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rbasilio\Desktop\magalhaes-pesquisa-de-urls\EMCFM\"/>
    </mc:Choice>
  </mc:AlternateContent>
  <xr:revisionPtr revIDLastSave="0" documentId="13_ncr:1_{8021AC3A-0275-4289-8DEC-05DB246D48C4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Sobre" sheetId="1" r:id="rId1"/>
    <sheet name="Termos pesquisa 1 " sheetId="2" r:id="rId2"/>
    <sheet name="Resultados 1" sheetId="3" r:id="rId3"/>
    <sheet name="Termos pesquisa 2" sheetId="4" r:id="rId4"/>
    <sheet name="Resultados 2" sheetId="5" r:id="rId5"/>
    <sheet name="Termos pesquisa 3- websites" sheetId="6" r:id="rId6"/>
    <sheet name="Resultados 3.1" sheetId="7" r:id="rId7"/>
    <sheet name="Resultados 3.2." sheetId="8" r:id="rId8"/>
    <sheet name="Resultados 3.3" sheetId="9" r:id="rId9"/>
    <sheet name="URLs todos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4" roundtripDataSignature="AMtx7mjxcilkMIXZktJzrYNvUg1F8n5L3g=="/>
    </ext>
  </extLst>
</workbook>
</file>

<file path=xl/calcChain.xml><?xml version="1.0" encoding="utf-8"?>
<calcChain xmlns="http://schemas.openxmlformats.org/spreadsheetml/2006/main">
  <c r="E635" i="9" l="1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5173" i="5"/>
  <c r="E5172" i="5"/>
  <c r="E5171" i="5"/>
  <c r="E5170" i="5"/>
  <c r="E5169" i="5"/>
  <c r="E5168" i="5"/>
  <c r="E5167" i="5"/>
  <c r="E5166" i="5"/>
  <c r="E5165" i="5"/>
  <c r="E5164" i="5"/>
  <c r="E5163" i="5"/>
  <c r="E5162" i="5"/>
  <c r="E5161" i="5"/>
  <c r="E5160" i="5"/>
  <c r="E5159" i="5"/>
  <c r="E5158" i="5"/>
  <c r="E5157" i="5"/>
  <c r="E5156" i="5"/>
  <c r="E5155" i="5"/>
  <c r="E5154" i="5"/>
  <c r="E5153" i="5"/>
  <c r="E5152" i="5"/>
  <c r="E5151" i="5"/>
  <c r="E5150" i="5"/>
  <c r="E5149" i="5"/>
  <c r="E5148" i="5"/>
  <c r="E5147" i="5"/>
  <c r="E5146" i="5"/>
  <c r="E5145" i="5"/>
  <c r="E5144" i="5"/>
  <c r="E5143" i="5"/>
  <c r="E5142" i="5"/>
  <c r="E5141" i="5"/>
  <c r="E5140" i="5"/>
  <c r="E5139" i="5"/>
  <c r="E5138" i="5"/>
  <c r="E5137" i="5"/>
  <c r="E5136" i="5"/>
  <c r="E5135" i="5"/>
  <c r="E5134" i="5"/>
  <c r="E5133" i="5"/>
  <c r="E5132" i="5"/>
  <c r="E5131" i="5"/>
  <c r="E5130" i="5"/>
  <c r="E5129" i="5"/>
  <c r="E5128" i="5"/>
  <c r="E5127" i="5"/>
  <c r="E5126" i="5"/>
  <c r="E5125" i="5"/>
  <c r="E5124" i="5"/>
  <c r="E5123" i="5"/>
  <c r="E5122" i="5"/>
  <c r="E5121" i="5"/>
  <c r="E5120" i="5"/>
  <c r="E5119" i="5"/>
  <c r="E5118" i="5"/>
  <c r="E5117" i="5"/>
  <c r="E5116" i="5"/>
  <c r="E5115" i="5"/>
  <c r="E5114" i="5"/>
  <c r="E5113" i="5"/>
  <c r="E5112" i="5"/>
  <c r="E5111" i="5"/>
  <c r="E5110" i="5"/>
  <c r="E5109" i="5"/>
  <c r="E5108" i="5"/>
  <c r="E5107" i="5"/>
  <c r="E5106" i="5"/>
  <c r="E5105" i="5"/>
  <c r="E5104" i="5"/>
  <c r="E5103" i="5"/>
  <c r="E5102" i="5"/>
  <c r="E5101" i="5"/>
  <c r="E5100" i="5"/>
  <c r="E5099" i="5"/>
  <c r="E5098" i="5"/>
  <c r="E5097" i="5"/>
  <c r="E5096" i="5"/>
  <c r="E5095" i="5"/>
  <c r="E5094" i="5"/>
  <c r="E5093" i="5"/>
  <c r="E5092" i="5"/>
  <c r="E5091" i="5"/>
  <c r="E5090" i="5"/>
  <c r="E5089" i="5"/>
  <c r="E5088" i="5"/>
  <c r="E5087" i="5"/>
  <c r="E5086" i="5"/>
  <c r="E5085" i="5"/>
  <c r="E5084" i="5"/>
  <c r="E5083" i="5"/>
  <c r="E5082" i="5"/>
  <c r="E5081" i="5"/>
  <c r="E5080" i="5"/>
  <c r="E5079" i="5"/>
  <c r="E5078" i="5"/>
  <c r="E5077" i="5"/>
  <c r="E5076" i="5"/>
  <c r="E5075" i="5"/>
  <c r="E5074" i="5"/>
  <c r="E5073" i="5"/>
  <c r="E5072" i="5"/>
  <c r="E5071" i="5"/>
  <c r="E5070" i="5"/>
  <c r="E5069" i="5"/>
  <c r="E5068" i="5"/>
  <c r="E5067" i="5"/>
  <c r="E5066" i="5"/>
  <c r="E5065" i="5"/>
  <c r="E5064" i="5"/>
  <c r="E5063" i="5"/>
  <c r="E5062" i="5"/>
  <c r="E5061" i="5"/>
  <c r="E5060" i="5"/>
  <c r="E5059" i="5"/>
  <c r="E5058" i="5"/>
  <c r="E5057" i="5"/>
  <c r="E5056" i="5"/>
  <c r="E5055" i="5"/>
  <c r="E5054" i="5"/>
  <c r="E5053" i="5"/>
  <c r="E5052" i="5"/>
  <c r="E5051" i="5"/>
  <c r="E5050" i="5"/>
  <c r="E5049" i="5"/>
  <c r="E5048" i="5"/>
  <c r="E5047" i="5"/>
  <c r="E5046" i="5"/>
  <c r="E5045" i="5"/>
  <c r="E5044" i="5"/>
  <c r="E5043" i="5"/>
  <c r="E5042" i="5"/>
  <c r="E5041" i="5"/>
  <c r="E5040" i="5"/>
  <c r="E5039" i="5"/>
  <c r="E5038" i="5"/>
  <c r="E5037" i="5"/>
  <c r="E5036" i="5"/>
  <c r="E5035" i="5"/>
  <c r="E5034" i="5"/>
  <c r="E5033" i="5"/>
  <c r="E5032" i="5"/>
  <c r="E5031" i="5"/>
  <c r="E5030" i="5"/>
  <c r="E5029" i="5"/>
  <c r="E5028" i="5"/>
  <c r="E5027" i="5"/>
  <c r="E5026" i="5"/>
  <c r="E5025" i="5"/>
  <c r="E5024" i="5"/>
  <c r="E5023" i="5"/>
  <c r="E5022" i="5"/>
  <c r="E5021" i="5"/>
  <c r="E5020" i="5"/>
  <c r="E5019" i="5"/>
  <c r="E5018" i="5"/>
  <c r="E5017" i="5"/>
  <c r="E5016" i="5"/>
  <c r="E5015" i="5"/>
  <c r="E5014" i="5"/>
  <c r="E5013" i="5"/>
  <c r="E5012" i="5"/>
  <c r="E5011" i="5"/>
  <c r="E5010" i="5"/>
  <c r="E5009" i="5"/>
  <c r="E5008" i="5"/>
  <c r="E5007" i="5"/>
  <c r="E5006" i="5"/>
  <c r="E5005" i="5"/>
  <c r="E5004" i="5"/>
  <c r="E5003" i="5"/>
  <c r="E5002" i="5"/>
  <c r="E5001" i="5"/>
  <c r="E5000" i="5"/>
  <c r="E4999" i="5"/>
  <c r="E4998" i="5"/>
  <c r="E4997" i="5"/>
  <c r="E4996" i="5"/>
  <c r="E4995" i="5"/>
  <c r="E4994" i="5"/>
  <c r="E4993" i="5"/>
  <c r="E4992" i="5"/>
  <c r="E4991" i="5"/>
  <c r="E4990" i="5"/>
  <c r="E4989" i="5"/>
  <c r="E4988" i="5"/>
  <c r="E4987" i="5"/>
  <c r="E4986" i="5"/>
  <c r="E4985" i="5"/>
  <c r="E4984" i="5"/>
  <c r="E4983" i="5"/>
  <c r="E4982" i="5"/>
  <c r="E4981" i="5"/>
  <c r="E4980" i="5"/>
  <c r="E4979" i="5"/>
  <c r="E4978" i="5"/>
  <c r="E4977" i="5"/>
  <c r="E4976" i="5"/>
  <c r="E4975" i="5"/>
  <c r="E4974" i="5"/>
  <c r="E4973" i="5"/>
  <c r="E4972" i="5"/>
  <c r="E4971" i="5"/>
  <c r="E4970" i="5"/>
  <c r="E4969" i="5"/>
  <c r="E4968" i="5"/>
  <c r="E4967" i="5"/>
  <c r="E4966" i="5"/>
  <c r="E4965" i="5"/>
  <c r="E4964" i="5"/>
  <c r="E4963" i="5"/>
  <c r="E4962" i="5"/>
  <c r="E4961" i="5"/>
  <c r="E4960" i="5"/>
  <c r="E4959" i="5"/>
  <c r="E4958" i="5"/>
  <c r="E4957" i="5"/>
  <c r="E4956" i="5"/>
  <c r="E4955" i="5"/>
  <c r="E4954" i="5"/>
  <c r="E4953" i="5"/>
  <c r="E4952" i="5"/>
  <c r="E4951" i="5"/>
  <c r="E4950" i="5"/>
  <c r="E4949" i="5"/>
  <c r="E4948" i="5"/>
  <c r="E4947" i="5"/>
  <c r="E4946" i="5"/>
  <c r="E4945" i="5"/>
  <c r="E4944" i="5"/>
  <c r="E4943" i="5"/>
  <c r="E4942" i="5"/>
  <c r="E4941" i="5"/>
  <c r="E4940" i="5"/>
  <c r="E4939" i="5"/>
  <c r="E4938" i="5"/>
  <c r="E4937" i="5"/>
  <c r="E4936" i="5"/>
  <c r="E4935" i="5"/>
  <c r="E4934" i="5"/>
  <c r="E4933" i="5"/>
  <c r="E4932" i="5"/>
  <c r="E4931" i="5"/>
  <c r="E4930" i="5"/>
  <c r="E4929" i="5"/>
  <c r="E4928" i="5"/>
  <c r="E4927" i="5"/>
  <c r="E4926" i="5"/>
  <c r="E4925" i="5"/>
  <c r="E4924" i="5"/>
  <c r="E4923" i="5"/>
  <c r="E4922" i="5"/>
  <c r="E4921" i="5"/>
  <c r="E4920" i="5"/>
  <c r="E4919" i="5"/>
  <c r="E4918" i="5"/>
  <c r="E4917" i="5"/>
  <c r="E4916" i="5"/>
  <c r="E4915" i="5"/>
  <c r="E4914" i="5"/>
  <c r="E4913" i="5"/>
  <c r="E4912" i="5"/>
  <c r="E4911" i="5"/>
  <c r="E4910" i="5"/>
  <c r="E4909" i="5"/>
  <c r="E4908" i="5"/>
  <c r="E4907" i="5"/>
  <c r="E4906" i="5"/>
  <c r="E4905" i="5"/>
  <c r="E4904" i="5"/>
  <c r="E4903" i="5"/>
  <c r="E4902" i="5"/>
  <c r="E4901" i="5"/>
  <c r="E4900" i="5"/>
  <c r="E4899" i="5"/>
  <c r="E4898" i="5"/>
  <c r="E4897" i="5"/>
  <c r="E4896" i="5"/>
  <c r="E4895" i="5"/>
  <c r="E4894" i="5"/>
  <c r="E4893" i="5"/>
  <c r="E4892" i="5"/>
  <c r="E4891" i="5"/>
  <c r="E4890" i="5"/>
  <c r="E4889" i="5"/>
  <c r="E4888" i="5"/>
  <c r="E4887" i="5"/>
  <c r="E4886" i="5"/>
  <c r="E4885" i="5"/>
  <c r="E4884" i="5"/>
  <c r="E4883" i="5"/>
  <c r="E4882" i="5"/>
  <c r="E4881" i="5"/>
  <c r="E4880" i="5"/>
  <c r="E4879" i="5"/>
  <c r="E4878" i="5"/>
  <c r="E4877" i="5"/>
  <c r="E4876" i="5"/>
  <c r="E4875" i="5"/>
  <c r="E4874" i="5"/>
  <c r="E4873" i="5"/>
  <c r="E4872" i="5"/>
  <c r="E4871" i="5"/>
  <c r="E4870" i="5"/>
  <c r="E4869" i="5"/>
  <c r="E4868" i="5"/>
  <c r="E4867" i="5"/>
  <c r="E4866" i="5"/>
  <c r="E4865" i="5"/>
  <c r="E4864" i="5"/>
  <c r="E4863" i="5"/>
  <c r="E4862" i="5"/>
  <c r="E4861" i="5"/>
  <c r="E4860" i="5"/>
  <c r="E4859" i="5"/>
  <c r="E4858" i="5"/>
  <c r="E4857" i="5"/>
  <c r="E4856" i="5"/>
  <c r="E4855" i="5"/>
  <c r="E4854" i="5"/>
  <c r="E4853" i="5"/>
  <c r="E4852" i="5"/>
  <c r="E4851" i="5"/>
  <c r="E4850" i="5"/>
  <c r="E4849" i="5"/>
  <c r="E4848" i="5"/>
  <c r="E4847" i="5"/>
  <c r="E4846" i="5"/>
  <c r="E4845" i="5"/>
  <c r="E4844" i="5"/>
  <c r="E4843" i="5"/>
  <c r="E4842" i="5"/>
  <c r="E4841" i="5"/>
  <c r="E4840" i="5"/>
  <c r="E4839" i="5"/>
  <c r="E4838" i="5"/>
  <c r="E4837" i="5"/>
  <c r="E4836" i="5"/>
  <c r="E4835" i="5"/>
  <c r="E4834" i="5"/>
  <c r="E4833" i="5"/>
  <c r="E4832" i="5"/>
  <c r="E4831" i="5"/>
  <c r="E4830" i="5"/>
  <c r="E4829" i="5"/>
  <c r="E4828" i="5"/>
  <c r="E4827" i="5"/>
  <c r="E4826" i="5"/>
  <c r="E4825" i="5"/>
  <c r="E4824" i="5"/>
  <c r="E4823" i="5"/>
  <c r="E4822" i="5"/>
  <c r="E4821" i="5"/>
  <c r="E4820" i="5"/>
  <c r="E4819" i="5"/>
  <c r="E4818" i="5"/>
  <c r="E4817" i="5"/>
  <c r="E4816" i="5"/>
  <c r="E4815" i="5"/>
  <c r="E4814" i="5"/>
  <c r="E4813" i="5"/>
  <c r="E4812" i="5"/>
  <c r="E4811" i="5"/>
  <c r="E4810" i="5"/>
  <c r="E4809" i="5"/>
  <c r="E4808" i="5"/>
  <c r="E4807" i="5"/>
  <c r="E4806" i="5"/>
  <c r="E4805" i="5"/>
  <c r="E4804" i="5"/>
  <c r="E4803" i="5"/>
  <c r="E4802" i="5"/>
  <c r="E4801" i="5"/>
  <c r="E4800" i="5"/>
  <c r="E4799" i="5"/>
  <c r="E4798" i="5"/>
  <c r="E4797" i="5"/>
  <c r="E4796" i="5"/>
  <c r="E4795" i="5"/>
  <c r="E4794" i="5"/>
  <c r="E4793" i="5"/>
  <c r="E4792" i="5"/>
  <c r="E4791" i="5"/>
  <c r="E4790" i="5"/>
  <c r="E4789" i="5"/>
  <c r="E4788" i="5"/>
  <c r="E4787" i="5"/>
  <c r="E4786" i="5"/>
  <c r="E4785" i="5"/>
  <c r="E4784" i="5"/>
  <c r="E4783" i="5"/>
  <c r="E4782" i="5"/>
  <c r="E4781" i="5"/>
  <c r="E4780" i="5"/>
  <c r="E4779" i="5"/>
  <c r="E4778" i="5"/>
  <c r="E4777" i="5"/>
  <c r="E4776" i="5"/>
  <c r="E4775" i="5"/>
  <c r="E4774" i="5"/>
  <c r="E4773" i="5"/>
  <c r="E4772" i="5"/>
  <c r="E4771" i="5"/>
  <c r="E4770" i="5"/>
  <c r="E4769" i="5"/>
  <c r="E4768" i="5"/>
  <c r="E4767" i="5"/>
  <c r="E4766" i="5"/>
  <c r="E4765" i="5"/>
  <c r="E4764" i="5"/>
  <c r="E4763" i="5"/>
  <c r="E4762" i="5"/>
  <c r="E4761" i="5"/>
  <c r="E4760" i="5"/>
  <c r="E4759" i="5"/>
  <c r="E4758" i="5"/>
  <c r="E4757" i="5"/>
  <c r="E4756" i="5"/>
  <c r="E4755" i="5"/>
  <c r="E4754" i="5"/>
  <c r="E4753" i="5"/>
  <c r="E4752" i="5"/>
  <c r="E4751" i="5"/>
  <c r="E4750" i="5"/>
  <c r="E4749" i="5"/>
  <c r="E4748" i="5"/>
  <c r="E4747" i="5"/>
  <c r="E4746" i="5"/>
  <c r="E4745" i="5"/>
  <c r="E4744" i="5"/>
  <c r="E4743" i="5"/>
  <c r="E4742" i="5"/>
  <c r="E4741" i="5"/>
  <c r="E4740" i="5"/>
  <c r="E4739" i="5"/>
  <c r="E4738" i="5"/>
  <c r="E4737" i="5"/>
  <c r="E4736" i="5"/>
  <c r="E4735" i="5"/>
  <c r="E4734" i="5"/>
  <c r="E4733" i="5"/>
  <c r="E4732" i="5"/>
  <c r="E4731" i="5"/>
  <c r="E4730" i="5"/>
  <c r="E4729" i="5"/>
  <c r="E4728" i="5"/>
  <c r="E4727" i="5"/>
  <c r="E4726" i="5"/>
  <c r="E4725" i="5"/>
  <c r="E4724" i="5"/>
  <c r="E4723" i="5"/>
  <c r="E4722" i="5"/>
  <c r="E4721" i="5"/>
  <c r="E4720" i="5"/>
  <c r="E4719" i="5"/>
  <c r="E4718" i="5"/>
  <c r="E4717" i="5"/>
  <c r="E4716" i="5"/>
  <c r="E4715" i="5"/>
  <c r="E4714" i="5"/>
  <c r="E4713" i="5"/>
  <c r="E4712" i="5"/>
  <c r="E4711" i="5"/>
  <c r="E4710" i="5"/>
  <c r="E4709" i="5"/>
  <c r="E4708" i="5"/>
  <c r="E4707" i="5"/>
  <c r="E4706" i="5"/>
  <c r="E4705" i="5"/>
  <c r="E4704" i="5"/>
  <c r="E4703" i="5"/>
  <c r="E4702" i="5"/>
  <c r="E4701" i="5"/>
  <c r="E4700" i="5"/>
  <c r="E4699" i="5"/>
  <c r="E4698" i="5"/>
  <c r="E4697" i="5"/>
  <c r="E4696" i="5"/>
  <c r="E4695" i="5"/>
  <c r="E4694" i="5"/>
  <c r="E4693" i="5"/>
  <c r="E4692" i="5"/>
  <c r="E4691" i="5"/>
  <c r="E4690" i="5"/>
  <c r="E4689" i="5"/>
  <c r="E4688" i="5"/>
  <c r="E4687" i="5"/>
  <c r="E4686" i="5"/>
  <c r="E4685" i="5"/>
  <c r="E4684" i="5"/>
  <c r="E4683" i="5"/>
  <c r="E4682" i="5"/>
  <c r="E4681" i="5"/>
  <c r="E4680" i="5"/>
  <c r="E4679" i="5"/>
  <c r="E4678" i="5"/>
  <c r="E4677" i="5"/>
  <c r="E4676" i="5"/>
  <c r="E4675" i="5"/>
  <c r="E4674" i="5"/>
  <c r="E4673" i="5"/>
  <c r="E4672" i="5"/>
  <c r="E4671" i="5"/>
  <c r="E4670" i="5"/>
  <c r="E4669" i="5"/>
  <c r="E4668" i="5"/>
  <c r="E4667" i="5"/>
  <c r="E4666" i="5"/>
  <c r="E4665" i="5"/>
  <c r="E4664" i="5"/>
  <c r="E4663" i="5"/>
  <c r="E4662" i="5"/>
  <c r="E4661" i="5"/>
  <c r="E4660" i="5"/>
  <c r="E4659" i="5"/>
  <c r="E4658" i="5"/>
  <c r="E4657" i="5"/>
  <c r="E4656" i="5"/>
  <c r="E4655" i="5"/>
  <c r="E4654" i="5"/>
  <c r="E4653" i="5"/>
  <c r="E4652" i="5"/>
  <c r="E4651" i="5"/>
  <c r="E4650" i="5"/>
  <c r="E4649" i="5"/>
  <c r="E4648" i="5"/>
  <c r="E4647" i="5"/>
  <c r="E4646" i="5"/>
  <c r="E4645" i="5"/>
  <c r="E4644" i="5"/>
  <c r="E4643" i="5"/>
  <c r="E4642" i="5"/>
  <c r="E4641" i="5"/>
  <c r="E4640" i="5"/>
  <c r="E4639" i="5"/>
  <c r="E4638" i="5"/>
  <c r="E4637" i="5"/>
  <c r="E4636" i="5"/>
  <c r="E4635" i="5"/>
  <c r="E4634" i="5"/>
  <c r="E4633" i="5"/>
  <c r="E4632" i="5"/>
  <c r="E4631" i="5"/>
  <c r="E4630" i="5"/>
  <c r="E4629" i="5"/>
  <c r="E4628" i="5"/>
  <c r="E4627" i="5"/>
  <c r="E4626" i="5"/>
  <c r="E4625" i="5"/>
  <c r="E4624" i="5"/>
  <c r="E4623" i="5"/>
  <c r="E4622" i="5"/>
  <c r="E4621" i="5"/>
  <c r="E4620" i="5"/>
  <c r="E4619" i="5"/>
  <c r="E4618" i="5"/>
  <c r="E4617" i="5"/>
  <c r="E4616" i="5"/>
  <c r="E4615" i="5"/>
  <c r="E4614" i="5"/>
  <c r="E4613" i="5"/>
  <c r="E4612" i="5"/>
  <c r="E4611" i="5"/>
  <c r="E4610" i="5"/>
  <c r="E4609" i="5"/>
  <c r="E4608" i="5"/>
  <c r="E4607" i="5"/>
  <c r="E4606" i="5"/>
  <c r="E4605" i="5"/>
  <c r="E4604" i="5"/>
  <c r="E4603" i="5"/>
  <c r="E4602" i="5"/>
  <c r="E4601" i="5"/>
  <c r="E4600" i="5"/>
  <c r="E4599" i="5"/>
  <c r="E4598" i="5"/>
  <c r="E4597" i="5"/>
  <c r="E4596" i="5"/>
  <c r="E4595" i="5"/>
  <c r="E4594" i="5"/>
  <c r="E4593" i="5"/>
  <c r="E4592" i="5"/>
  <c r="E4591" i="5"/>
  <c r="E4590" i="5"/>
  <c r="E4589" i="5"/>
  <c r="E4588" i="5"/>
  <c r="E4587" i="5"/>
  <c r="E4586" i="5"/>
  <c r="E4585" i="5"/>
  <c r="E4584" i="5"/>
  <c r="E4583" i="5"/>
  <c r="E4582" i="5"/>
  <c r="E4581" i="5"/>
  <c r="E4580" i="5"/>
  <c r="E4579" i="5"/>
  <c r="E4578" i="5"/>
  <c r="E4577" i="5"/>
  <c r="E4576" i="5"/>
  <c r="E4575" i="5"/>
  <c r="E4574" i="5"/>
  <c r="E4573" i="5"/>
  <c r="E4572" i="5"/>
  <c r="E4571" i="5"/>
  <c r="E4570" i="5"/>
  <c r="E4569" i="5"/>
  <c r="E4568" i="5"/>
  <c r="E4567" i="5"/>
  <c r="E4566" i="5"/>
  <c r="E4565" i="5"/>
  <c r="E4564" i="5"/>
  <c r="E4563" i="5"/>
  <c r="E4562" i="5"/>
  <c r="E4561" i="5"/>
  <c r="E4560" i="5"/>
  <c r="E4559" i="5"/>
  <c r="E4558" i="5"/>
  <c r="E4557" i="5"/>
  <c r="E4556" i="5"/>
  <c r="E4555" i="5"/>
  <c r="E4554" i="5"/>
  <c r="E4553" i="5"/>
  <c r="E4552" i="5"/>
  <c r="E4551" i="5"/>
  <c r="E4550" i="5"/>
  <c r="E4549" i="5"/>
  <c r="E4548" i="5"/>
  <c r="E4547" i="5"/>
  <c r="E4546" i="5"/>
  <c r="E4545" i="5"/>
  <c r="E4544" i="5"/>
  <c r="E4543" i="5"/>
  <c r="E4542" i="5"/>
  <c r="E4541" i="5"/>
  <c r="E4540" i="5"/>
  <c r="E4539" i="5"/>
  <c r="E4538" i="5"/>
  <c r="E4537" i="5"/>
  <c r="E4536" i="5"/>
  <c r="E4535" i="5"/>
  <c r="E4534" i="5"/>
  <c r="E4533" i="5"/>
  <c r="E4532" i="5"/>
  <c r="E4531" i="5"/>
  <c r="E4530" i="5"/>
  <c r="E4529" i="5"/>
  <c r="E4528" i="5"/>
  <c r="E4527" i="5"/>
  <c r="E4526" i="5"/>
  <c r="E4525" i="5"/>
  <c r="E4524" i="5"/>
  <c r="E4523" i="5"/>
  <c r="E4522" i="5"/>
  <c r="E4521" i="5"/>
  <c r="E4520" i="5"/>
  <c r="E4519" i="5"/>
  <c r="E4518" i="5"/>
  <c r="E4517" i="5"/>
  <c r="E4516" i="5"/>
  <c r="E4515" i="5"/>
  <c r="E4514" i="5"/>
  <c r="E4513" i="5"/>
  <c r="E4512" i="5"/>
  <c r="E4511" i="5"/>
  <c r="E4510" i="5"/>
  <c r="E4509" i="5"/>
  <c r="E4508" i="5"/>
  <c r="E4507" i="5"/>
  <c r="E4506" i="5"/>
  <c r="E4505" i="5"/>
  <c r="E4504" i="5"/>
  <c r="E4503" i="5"/>
  <c r="E4502" i="5"/>
  <c r="E4501" i="5"/>
  <c r="E4500" i="5"/>
  <c r="E4499" i="5"/>
  <c r="E4498" i="5"/>
  <c r="E4497" i="5"/>
  <c r="E4496" i="5"/>
  <c r="E4495" i="5"/>
  <c r="E4494" i="5"/>
  <c r="E4493" i="5"/>
  <c r="E4492" i="5"/>
  <c r="E4491" i="5"/>
  <c r="E4490" i="5"/>
  <c r="E4489" i="5"/>
  <c r="E4488" i="5"/>
  <c r="E4487" i="5"/>
  <c r="E4486" i="5"/>
  <c r="E4485" i="5"/>
  <c r="E4484" i="5"/>
  <c r="E4483" i="5"/>
  <c r="E4482" i="5"/>
  <c r="E4481" i="5"/>
  <c r="E4480" i="5"/>
  <c r="E4479" i="5"/>
  <c r="E4478" i="5"/>
  <c r="E4477" i="5"/>
  <c r="E4476" i="5"/>
  <c r="E4475" i="5"/>
  <c r="E4474" i="5"/>
  <c r="E4473" i="5"/>
  <c r="E4472" i="5"/>
  <c r="E4471" i="5"/>
  <c r="E4470" i="5"/>
  <c r="E4469" i="5"/>
  <c r="E4468" i="5"/>
  <c r="E4467" i="5"/>
  <c r="E4466" i="5"/>
  <c r="E4465" i="5"/>
  <c r="E4464" i="5"/>
  <c r="E4463" i="5"/>
  <c r="E4462" i="5"/>
  <c r="E4461" i="5"/>
  <c r="E4460" i="5"/>
  <c r="E4459" i="5"/>
  <c r="E4458" i="5"/>
  <c r="E4457" i="5"/>
  <c r="E4456" i="5"/>
  <c r="E4455" i="5"/>
  <c r="E4454" i="5"/>
  <c r="E4453" i="5"/>
  <c r="E4452" i="5"/>
  <c r="E4451" i="5"/>
  <c r="E4450" i="5"/>
  <c r="E4449" i="5"/>
  <c r="E4448" i="5"/>
  <c r="E4447" i="5"/>
  <c r="E4446" i="5"/>
  <c r="E4445" i="5"/>
  <c r="E4444" i="5"/>
  <c r="E4443" i="5"/>
  <c r="E4442" i="5"/>
  <c r="E4441" i="5"/>
  <c r="E4440" i="5"/>
  <c r="E4439" i="5"/>
  <c r="E4438" i="5"/>
  <c r="E4437" i="5"/>
  <c r="E4436" i="5"/>
  <c r="E4435" i="5"/>
  <c r="E4434" i="5"/>
  <c r="E4433" i="5"/>
  <c r="E4432" i="5"/>
  <c r="E4431" i="5"/>
  <c r="E4430" i="5"/>
  <c r="E4429" i="5"/>
  <c r="E4428" i="5"/>
  <c r="E4427" i="5"/>
  <c r="E4426" i="5"/>
  <c r="E4425" i="5"/>
  <c r="E4424" i="5"/>
  <c r="E4423" i="5"/>
  <c r="E4422" i="5"/>
  <c r="E4421" i="5"/>
  <c r="E4420" i="5"/>
  <c r="E4419" i="5"/>
  <c r="E4418" i="5"/>
  <c r="E4417" i="5"/>
  <c r="E4416" i="5"/>
  <c r="E4415" i="5"/>
  <c r="E4414" i="5"/>
  <c r="E4413" i="5"/>
  <c r="E4412" i="5"/>
  <c r="E4411" i="5"/>
  <c r="E4410" i="5"/>
  <c r="E4409" i="5"/>
  <c r="E4408" i="5"/>
  <c r="E4407" i="5"/>
  <c r="E4406" i="5"/>
  <c r="E4405" i="5"/>
  <c r="E4404" i="5"/>
  <c r="E4403" i="5"/>
  <c r="E4402" i="5"/>
  <c r="E4401" i="5"/>
  <c r="E4400" i="5"/>
  <c r="E4399" i="5"/>
  <c r="E4398" i="5"/>
  <c r="E4397" i="5"/>
  <c r="E4396" i="5"/>
  <c r="E4395" i="5"/>
  <c r="E4394" i="5"/>
  <c r="E4393" i="5"/>
  <c r="E4392" i="5"/>
  <c r="E4391" i="5"/>
  <c r="E4390" i="5"/>
  <c r="E4389" i="5"/>
  <c r="E4388" i="5"/>
  <c r="E4387" i="5"/>
  <c r="E4386" i="5"/>
  <c r="E4385" i="5"/>
  <c r="E4384" i="5"/>
  <c r="E4383" i="5"/>
  <c r="E4382" i="5"/>
  <c r="E4381" i="5"/>
  <c r="E4380" i="5"/>
  <c r="E4379" i="5"/>
  <c r="E4378" i="5"/>
  <c r="E4377" i="5"/>
  <c r="E4376" i="5"/>
  <c r="E4375" i="5"/>
  <c r="E4374" i="5"/>
  <c r="E4373" i="5"/>
  <c r="E4372" i="5"/>
  <c r="E4371" i="5"/>
  <c r="E4370" i="5"/>
  <c r="E4369" i="5"/>
  <c r="E4368" i="5"/>
  <c r="E4367" i="5"/>
  <c r="E4366" i="5"/>
  <c r="E4365" i="5"/>
  <c r="E4364" i="5"/>
  <c r="E4363" i="5"/>
  <c r="E4362" i="5"/>
  <c r="E4361" i="5"/>
  <c r="E4360" i="5"/>
  <c r="E4359" i="5"/>
  <c r="E4358" i="5"/>
  <c r="E4357" i="5"/>
  <c r="E4356" i="5"/>
  <c r="E4355" i="5"/>
  <c r="E4354" i="5"/>
  <c r="E4353" i="5"/>
  <c r="E4352" i="5"/>
  <c r="E4351" i="5"/>
  <c r="E4350" i="5"/>
  <c r="E4349" i="5"/>
  <c r="E4348" i="5"/>
  <c r="E4347" i="5"/>
  <c r="E4346" i="5"/>
  <c r="E4345" i="5"/>
  <c r="E4344" i="5"/>
  <c r="E4343" i="5"/>
  <c r="E4342" i="5"/>
  <c r="E4341" i="5"/>
  <c r="E4340" i="5"/>
  <c r="E4339" i="5"/>
  <c r="E4338" i="5"/>
  <c r="E4337" i="5"/>
  <c r="E4336" i="5"/>
  <c r="E4335" i="5"/>
  <c r="E4334" i="5"/>
  <c r="E4333" i="5"/>
  <c r="E4332" i="5"/>
  <c r="E4331" i="5"/>
  <c r="E4330" i="5"/>
  <c r="E4329" i="5"/>
  <c r="E4328" i="5"/>
  <c r="E4327" i="5"/>
  <c r="E4326" i="5"/>
  <c r="E4325" i="5"/>
  <c r="E4324" i="5"/>
  <c r="E4323" i="5"/>
  <c r="E4322" i="5"/>
  <c r="E4321" i="5"/>
  <c r="E4320" i="5"/>
  <c r="E4319" i="5"/>
  <c r="E4318" i="5"/>
  <c r="E4317" i="5"/>
  <c r="E4316" i="5"/>
  <c r="E4315" i="5"/>
  <c r="E4314" i="5"/>
  <c r="E4313" i="5"/>
  <c r="E4312" i="5"/>
  <c r="E4311" i="5"/>
  <c r="E4310" i="5"/>
  <c r="E4309" i="5"/>
  <c r="E4308" i="5"/>
  <c r="E4307" i="5"/>
  <c r="E4306" i="5"/>
  <c r="E4305" i="5"/>
  <c r="E4304" i="5"/>
  <c r="E4303" i="5"/>
  <c r="E4302" i="5"/>
  <c r="E4301" i="5"/>
  <c r="E4300" i="5"/>
  <c r="E4299" i="5"/>
  <c r="E4298" i="5"/>
  <c r="E4297" i="5"/>
  <c r="E4296" i="5"/>
  <c r="E4295" i="5"/>
  <c r="E4294" i="5"/>
  <c r="E4293" i="5"/>
  <c r="E4292" i="5"/>
  <c r="E4291" i="5"/>
  <c r="E4290" i="5"/>
  <c r="E4289" i="5"/>
  <c r="E4288" i="5"/>
  <c r="E4287" i="5"/>
  <c r="E4286" i="5"/>
  <c r="E4285" i="5"/>
  <c r="E4284" i="5"/>
  <c r="E4283" i="5"/>
  <c r="E4282" i="5"/>
  <c r="E4281" i="5"/>
  <c r="E4280" i="5"/>
  <c r="E4279" i="5"/>
  <c r="E4278" i="5"/>
  <c r="E4277" i="5"/>
  <c r="E4276" i="5"/>
  <c r="E4275" i="5"/>
  <c r="E4274" i="5"/>
  <c r="E4273" i="5"/>
  <c r="E4272" i="5"/>
  <c r="E4271" i="5"/>
  <c r="E4270" i="5"/>
  <c r="E4269" i="5"/>
  <c r="E4268" i="5"/>
  <c r="E4267" i="5"/>
  <c r="E4266" i="5"/>
  <c r="E4265" i="5"/>
  <c r="E4264" i="5"/>
  <c r="E4263" i="5"/>
  <c r="E4262" i="5"/>
  <c r="E4261" i="5"/>
  <c r="E4260" i="5"/>
  <c r="E4259" i="5"/>
  <c r="E4258" i="5"/>
  <c r="E4257" i="5"/>
  <c r="E4256" i="5"/>
  <c r="E4255" i="5"/>
  <c r="E4254" i="5"/>
  <c r="E4253" i="5"/>
  <c r="E4252" i="5"/>
  <c r="E4251" i="5"/>
  <c r="E4250" i="5"/>
  <c r="E4249" i="5"/>
  <c r="E4248" i="5"/>
  <c r="E4247" i="5"/>
  <c r="E4246" i="5"/>
  <c r="E4245" i="5"/>
  <c r="E4244" i="5"/>
  <c r="E4243" i="5"/>
  <c r="E4242" i="5"/>
  <c r="E4241" i="5"/>
  <c r="E4240" i="5"/>
  <c r="E4239" i="5"/>
  <c r="E4238" i="5"/>
  <c r="E4237" i="5"/>
  <c r="E4236" i="5"/>
  <c r="E4235" i="5"/>
  <c r="E4234" i="5"/>
  <c r="E4233" i="5"/>
  <c r="E4232" i="5"/>
  <c r="E4231" i="5"/>
  <c r="E4230" i="5"/>
  <c r="E4229" i="5"/>
  <c r="E4228" i="5"/>
  <c r="E4227" i="5"/>
  <c r="E4226" i="5"/>
  <c r="E4225" i="5"/>
  <c r="E4224" i="5"/>
  <c r="E4223" i="5"/>
  <c r="E4222" i="5"/>
  <c r="E4221" i="5"/>
  <c r="E4220" i="5"/>
  <c r="E4219" i="5"/>
  <c r="E4218" i="5"/>
  <c r="E4217" i="5"/>
  <c r="E4216" i="5"/>
  <c r="E4215" i="5"/>
  <c r="E4214" i="5"/>
  <c r="E4213" i="5"/>
  <c r="E4212" i="5"/>
  <c r="E4211" i="5"/>
  <c r="E4210" i="5"/>
  <c r="E4209" i="5"/>
  <c r="E4208" i="5"/>
  <c r="E4207" i="5"/>
  <c r="E4206" i="5"/>
  <c r="E4205" i="5"/>
  <c r="E4204" i="5"/>
  <c r="E4203" i="5"/>
  <c r="E4202" i="5"/>
  <c r="E4201" i="5"/>
  <c r="E4200" i="5"/>
  <c r="E4199" i="5"/>
  <c r="E4198" i="5"/>
  <c r="E4197" i="5"/>
  <c r="E4196" i="5"/>
  <c r="E4195" i="5"/>
  <c r="E4194" i="5"/>
  <c r="E4193" i="5"/>
  <c r="E4192" i="5"/>
  <c r="E4191" i="5"/>
  <c r="E4190" i="5"/>
  <c r="E4189" i="5"/>
  <c r="E4188" i="5"/>
  <c r="E4187" i="5"/>
  <c r="E4186" i="5"/>
  <c r="E4185" i="5"/>
  <c r="E4184" i="5"/>
  <c r="E4183" i="5"/>
  <c r="E4182" i="5"/>
  <c r="E4181" i="5"/>
  <c r="E4180" i="5"/>
  <c r="E4179" i="5"/>
  <c r="E4178" i="5"/>
  <c r="E4177" i="5"/>
  <c r="E4176" i="5"/>
  <c r="E4175" i="5"/>
  <c r="E4174" i="5"/>
  <c r="E4173" i="5"/>
  <c r="E4172" i="5"/>
  <c r="E4171" i="5"/>
  <c r="E4170" i="5"/>
  <c r="E4169" i="5"/>
  <c r="E4168" i="5"/>
  <c r="E4167" i="5"/>
  <c r="E4166" i="5"/>
  <c r="E4165" i="5"/>
  <c r="E4164" i="5"/>
  <c r="E4163" i="5"/>
  <c r="E4162" i="5"/>
  <c r="E4161" i="5"/>
  <c r="E4160" i="5"/>
  <c r="E4159" i="5"/>
  <c r="E4158" i="5"/>
  <c r="E4157" i="5"/>
  <c r="E4156" i="5"/>
  <c r="E4155" i="5"/>
  <c r="E4154" i="5"/>
  <c r="E4153" i="5"/>
  <c r="E4152" i="5"/>
  <c r="E4151" i="5"/>
  <c r="E4150" i="5"/>
  <c r="E4149" i="5"/>
  <c r="E4148" i="5"/>
  <c r="E4147" i="5"/>
  <c r="E4146" i="5"/>
  <c r="E4145" i="5"/>
  <c r="E4144" i="5"/>
  <c r="E4143" i="5"/>
  <c r="E4142" i="5"/>
  <c r="E4141" i="5"/>
  <c r="E4140" i="5"/>
  <c r="E4139" i="5"/>
  <c r="E4138" i="5"/>
  <c r="E4137" i="5"/>
  <c r="E4136" i="5"/>
  <c r="E4135" i="5"/>
  <c r="E4134" i="5"/>
  <c r="E4133" i="5"/>
  <c r="E4132" i="5"/>
  <c r="E4131" i="5"/>
  <c r="E4130" i="5"/>
  <c r="E4129" i="5"/>
  <c r="E4128" i="5"/>
  <c r="E4127" i="5"/>
  <c r="E4126" i="5"/>
  <c r="E4125" i="5"/>
  <c r="E4124" i="5"/>
  <c r="E4123" i="5"/>
  <c r="E4122" i="5"/>
  <c r="E4121" i="5"/>
  <c r="E4120" i="5"/>
  <c r="E4119" i="5"/>
  <c r="E4118" i="5"/>
  <c r="E4117" i="5"/>
  <c r="E4116" i="5"/>
  <c r="E4115" i="5"/>
  <c r="E4114" i="5"/>
  <c r="E4113" i="5"/>
  <c r="E4112" i="5"/>
  <c r="E4111" i="5"/>
  <c r="E4110" i="5"/>
  <c r="E4109" i="5"/>
  <c r="E4108" i="5"/>
  <c r="E4107" i="5"/>
  <c r="E4106" i="5"/>
  <c r="E4105" i="5"/>
  <c r="E4104" i="5"/>
  <c r="E4103" i="5"/>
  <c r="E4102" i="5"/>
  <c r="E4101" i="5"/>
  <c r="E4100" i="5"/>
  <c r="E4099" i="5"/>
  <c r="E4098" i="5"/>
  <c r="E4097" i="5"/>
  <c r="E4096" i="5"/>
  <c r="E4095" i="5"/>
  <c r="E4094" i="5"/>
  <c r="E4093" i="5"/>
  <c r="E4092" i="5"/>
  <c r="E4091" i="5"/>
  <c r="E4090" i="5"/>
  <c r="E4089" i="5"/>
  <c r="E4088" i="5"/>
  <c r="E4087" i="5"/>
  <c r="E4086" i="5"/>
  <c r="E4085" i="5"/>
  <c r="E4084" i="5"/>
  <c r="E4083" i="5"/>
  <c r="E4082" i="5"/>
  <c r="E4081" i="5"/>
  <c r="E4080" i="5"/>
  <c r="E4079" i="5"/>
  <c r="E4078" i="5"/>
  <c r="E4077" i="5"/>
  <c r="E4076" i="5"/>
  <c r="E4075" i="5"/>
  <c r="E4074" i="5"/>
  <c r="E4073" i="5"/>
  <c r="E4072" i="5"/>
  <c r="E4071" i="5"/>
  <c r="E4070" i="5"/>
  <c r="E4069" i="5"/>
  <c r="E4068" i="5"/>
  <c r="E4067" i="5"/>
  <c r="E4066" i="5"/>
  <c r="E4065" i="5"/>
  <c r="E4064" i="5"/>
  <c r="E4063" i="5"/>
  <c r="E4062" i="5"/>
  <c r="E4061" i="5"/>
  <c r="E4060" i="5"/>
  <c r="E4059" i="5"/>
  <c r="E4058" i="5"/>
  <c r="E4057" i="5"/>
  <c r="E4056" i="5"/>
  <c r="E4055" i="5"/>
  <c r="E4054" i="5"/>
  <c r="E4053" i="5"/>
  <c r="E4052" i="5"/>
  <c r="E4051" i="5"/>
  <c r="E4050" i="5"/>
  <c r="E4049" i="5"/>
  <c r="E4048" i="5"/>
  <c r="E4047" i="5"/>
  <c r="E4046" i="5"/>
  <c r="E4045" i="5"/>
  <c r="E4044" i="5"/>
  <c r="E4043" i="5"/>
  <c r="E4042" i="5"/>
  <c r="E4041" i="5"/>
  <c r="E4040" i="5"/>
  <c r="E4039" i="5"/>
  <c r="E4038" i="5"/>
  <c r="E4037" i="5"/>
  <c r="E4036" i="5"/>
  <c r="E4035" i="5"/>
  <c r="E4034" i="5"/>
  <c r="E4033" i="5"/>
  <c r="E4032" i="5"/>
  <c r="E4031" i="5"/>
  <c r="E4030" i="5"/>
  <c r="E4029" i="5"/>
  <c r="E4028" i="5"/>
  <c r="E4027" i="5"/>
  <c r="E4026" i="5"/>
  <c r="E4025" i="5"/>
  <c r="E4024" i="5"/>
  <c r="E4023" i="5"/>
  <c r="E4022" i="5"/>
  <c r="E4021" i="5"/>
  <c r="E4020" i="5"/>
  <c r="E4019" i="5"/>
  <c r="E4018" i="5"/>
  <c r="E4017" i="5"/>
  <c r="E4016" i="5"/>
  <c r="E4015" i="5"/>
  <c r="E4014" i="5"/>
  <c r="E4013" i="5"/>
  <c r="E4012" i="5"/>
  <c r="E4011" i="5"/>
  <c r="E4010" i="5"/>
  <c r="E4009" i="5"/>
  <c r="E4008" i="5"/>
  <c r="E4007" i="5"/>
  <c r="E4006" i="5"/>
  <c r="E4005" i="5"/>
  <c r="E4004" i="5"/>
  <c r="E4003" i="5"/>
  <c r="E4002" i="5"/>
  <c r="E4001" i="5"/>
  <c r="E4000" i="5"/>
  <c r="E3999" i="5"/>
  <c r="E3998" i="5"/>
  <c r="E3997" i="5"/>
  <c r="E3996" i="5"/>
  <c r="E3995" i="5"/>
  <c r="E3994" i="5"/>
  <c r="E3993" i="5"/>
  <c r="E3992" i="5"/>
  <c r="E3991" i="5"/>
  <c r="E3990" i="5"/>
  <c r="E3989" i="5"/>
  <c r="E3988" i="5"/>
  <c r="E3987" i="5"/>
  <c r="E3986" i="5"/>
  <c r="E3985" i="5"/>
  <c r="E3984" i="5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</calcChain>
</file>

<file path=xl/sharedStrings.xml><?xml version="1.0" encoding="utf-8"?>
<sst xmlns="http://schemas.openxmlformats.org/spreadsheetml/2006/main" count="56311" uniqueCount="25948">
  <si>
    <t>Sobre</t>
  </si>
  <si>
    <t>Conteúdo</t>
  </si>
  <si>
    <t>Contexto</t>
  </si>
  <si>
    <t xml:space="preserve">A Estrutura de Missão do V Centenário da Primeira Viagem de Circum-Navegação (EMCFM) foi criada pelo Conselho de Ministros em 2017 
(https://arquivo.pt/wayback/20190907111108/https://www.portugal.gov.pt/pt/gc21/comunicacao/noticia?i=20170119-mm-fmagalhaes)
Entre 2019 e 2022, a EMCFM desenvolveu um programa de comemorações promovendo colaborações com diversas entidades e serviços.
Este é o contributo do Arquivo.pt (FCT, I.P.): a gravação de conteúdos temáticos sobre Fernão de Magalhães e a demonstração do seu uso para a memória institucional através de uma "viagem no tempo".
Desta forma, espera-se que os conteúdos sobre Magalhães estejam mais presentes no arquivo da Web e sejam úteis para o futuro, tendo em conta que muitas páginas entretanto irão desaparecer da Web. </t>
  </si>
  <si>
    <t>Mais informação</t>
  </si>
  <si>
    <t>Sítio Web oficial das comemorações: https://magalhaes500.pt/</t>
  </si>
  <si>
    <t xml:space="preserve">Viagem no tempo com o Arquivo.pt (setembro 2022): https://arquivo.pt/magalhaes500 </t>
  </si>
  <si>
    <t xml:space="preserve">Exposição online sobre conteúdos preservados sobre Magalhães (setembro): https://memoriamagalhaes.wordpress.com/ </t>
  </si>
  <si>
    <t>PT</t>
  </si>
  <si>
    <t xml:space="preserve">ES </t>
  </si>
  <si>
    <t xml:space="preserve">EN </t>
  </si>
  <si>
    <t>IT</t>
  </si>
  <si>
    <t>FR</t>
  </si>
  <si>
    <t>DE</t>
  </si>
  <si>
    <t>NL</t>
  </si>
  <si>
    <t>TL</t>
  </si>
  <si>
    <t>ID</t>
  </si>
  <si>
    <t>Fernão de Magalhães</t>
  </si>
  <si>
    <t>Fernando de Magallanes</t>
  </si>
  <si>
    <t>Ferdinand Magellan</t>
  </si>
  <si>
    <t>Ferdinando Magellano</t>
  </si>
  <si>
    <t>Fernão de Fernan Magellan</t>
  </si>
  <si>
    <t>Elcano Magalhães</t>
  </si>
  <si>
    <t>Elcano Magallan</t>
  </si>
  <si>
    <t>Elcano Ferdinando Magellano</t>
  </si>
  <si>
    <t>Elcano Fernan Magellan</t>
  </si>
  <si>
    <t>Juan Sebastián Elcano Magalhães</t>
  </si>
  <si>
    <t>Juan Sebastián Elcano Magallannes</t>
  </si>
  <si>
    <t>Juan Sebastián Elcano Magallan</t>
  </si>
  <si>
    <t>Juan Sebastián Elcano Ferdinando Magellano</t>
  </si>
  <si>
    <t>Juan Sebastián Elcano Fernan Magellan</t>
  </si>
  <si>
    <t>Circum-navegação Magalhães</t>
  </si>
  <si>
    <t>Circunnavegación Magallannes</t>
  </si>
  <si>
    <t>Circum-navigation Magallan</t>
  </si>
  <si>
    <t>Circumanando Ferdinando Magellano</t>
  </si>
  <si>
    <t>CircumNage Fernan Magellan</t>
  </si>
  <si>
    <t>Umrundung Magalhães</t>
  </si>
  <si>
    <t>Circale magalhães</t>
  </si>
  <si>
    <t>Circumnage Magalhães</t>
  </si>
  <si>
    <t>Circumnage MagalhÃes</t>
  </si>
  <si>
    <t>Magalhânico Magalhães</t>
  </si>
  <si>
    <t>Magallánico Magallannes</t>
  </si>
  <si>
    <t>Magellanic Magallan</t>
  </si>
  <si>
    <t>Magelhanic Ferdinando Magellano</t>
  </si>
  <si>
    <t>Magelhanic Fernan Magellan</t>
  </si>
  <si>
    <t>Magelhanic Magalhães</t>
  </si>
  <si>
    <t>MAGELHANIC MAGALHÃES</t>
  </si>
  <si>
    <t>Magalhânica Magalhães</t>
  </si>
  <si>
    <t>Magallánica Magallannes</t>
  </si>
  <si>
    <t>Magalhanica Ferdinando Magellano</t>
  </si>
  <si>
    <t>Magalhanica Fernan Magellan</t>
  </si>
  <si>
    <t>Magalhanica Magalhães</t>
  </si>
  <si>
    <t>Magalhanica MagalhÃes</t>
  </si>
  <si>
    <t>Pigaffeta Magalhães</t>
  </si>
  <si>
    <t>Pigaffeta Magallannes</t>
  </si>
  <si>
    <t>Pigaffeta Magallan</t>
  </si>
  <si>
    <t>Fernan Magellan</t>
  </si>
  <si>
    <t>Magalhães</t>
  </si>
  <si>
    <t>MagalhÃes</t>
  </si>
  <si>
    <t>Estreito Magalhães</t>
  </si>
  <si>
    <t>Estrecho Magallannes</t>
  </si>
  <si>
    <t>Strait Magallan</t>
  </si>
  <si>
    <t>Estreito Ferdinando Magellano</t>
  </si>
  <si>
    <t>Estreito Fernan Magellan</t>
  </si>
  <si>
    <t>Estreito magalhães</t>
  </si>
  <si>
    <t>Estreito magalhÃes</t>
  </si>
  <si>
    <t>Estreito de Magalhães Magalhães</t>
  </si>
  <si>
    <t>Estrecho de Magallanes Magallannes</t>
  </si>
  <si>
    <t>Strait of Magellan</t>
  </si>
  <si>
    <t>Stretto di Ferdinando Magellano</t>
  </si>
  <si>
    <t>Détroit de Fernan Magellan Fernan Magellan</t>
  </si>
  <si>
    <t>Straße von Magalhães Magalhães</t>
  </si>
  <si>
    <t>Straat van Magalhães Magalhães</t>
  </si>
  <si>
    <t>Strait of Magalhães Magalhães</t>
  </si>
  <si>
    <t>Selat Magalhães Magalhães</t>
  </si>
  <si>
    <t>Mactan Magalhães</t>
  </si>
  <si>
    <t>Mactan Magallannes</t>
  </si>
  <si>
    <t>Mactan Magallan</t>
  </si>
  <si>
    <t>Mactan Ferdinando Magellano</t>
  </si>
  <si>
    <t>Mactan Fernan Magellan</t>
  </si>
  <si>
    <t>MacTan Magalhães</t>
  </si>
  <si>
    <t>Maluco Magalhães</t>
  </si>
  <si>
    <t>Maluco Magallannes</t>
  </si>
  <si>
    <t>Maluku Magallan</t>
  </si>
  <si>
    <t>Maluco Ferdinando Magellano</t>
  </si>
  <si>
    <t>Maluco Fernan Magellan</t>
  </si>
  <si>
    <t>Maluco magalhães</t>
  </si>
  <si>
    <t>MALUCO MAGALHÃES</t>
  </si>
  <si>
    <t>Molucas Magalhães</t>
  </si>
  <si>
    <t>Molucas Magallannes</t>
  </si>
  <si>
    <t>Moluccas Magallan</t>
  </si>
  <si>
    <t>Magellano</t>
  </si>
  <si>
    <t>Magellan</t>
  </si>
  <si>
    <t>Cebu Magalhães</t>
  </si>
  <si>
    <t>Cebú Magallannes</t>
  </si>
  <si>
    <t>Cebu Magallan</t>
  </si>
  <si>
    <t>Cebu Ferdinando Magellano</t>
  </si>
  <si>
    <t>Cebu Fernan Magellan</t>
  </si>
  <si>
    <t>Cebu MagalhÃes</t>
  </si>
  <si>
    <t>Cravinho Fernão Magalhães</t>
  </si>
  <si>
    <t>Clavo Magallannes</t>
  </si>
  <si>
    <t>Clove Magallan</t>
  </si>
  <si>
    <t>Cravinho Fernão Ferdinando Magellano</t>
  </si>
  <si>
    <t>Cravinho Fernão Fernan Magellan</t>
  </si>
  <si>
    <t>Sanlúcar Magalhães</t>
  </si>
  <si>
    <t>Sanlúcar Magallannes</t>
  </si>
  <si>
    <t>Sanlúcar Magallan</t>
  </si>
  <si>
    <t>Sanlúcar Ferdinando Magellano</t>
  </si>
  <si>
    <t>Sanlúcar Fernan Magellan</t>
  </si>
  <si>
    <t>Sanlúcar MagalhÃes</t>
  </si>
  <si>
    <t>Barrameda Magalhães</t>
  </si>
  <si>
    <t>Barrameda Magallannes</t>
  </si>
  <si>
    <t>Barrameda Magallan</t>
  </si>
  <si>
    <t>Barrameda Ferdinando Magellano</t>
  </si>
  <si>
    <t>Barrameda Fernan Magellan</t>
  </si>
  <si>
    <t>Barrameda MagalhÃes</t>
  </si>
  <si>
    <t>Sanlúcar de Barrameda Magalhães</t>
  </si>
  <si>
    <t>Sanlúcar de Barrameda Magallannes</t>
  </si>
  <si>
    <t>Sanlúcar de Barrameda Magallan</t>
  </si>
  <si>
    <t>Sanlúcar de Barrameda Ferdinando Magellano</t>
  </si>
  <si>
    <t>Sanlúcar de Barrameda Fernan Magellan</t>
  </si>
  <si>
    <t>San Lucar Magalhães</t>
  </si>
  <si>
    <t>San Lucar Magallannes</t>
  </si>
  <si>
    <t>San Lucar Magallan</t>
  </si>
  <si>
    <t>San Lucar Ferdinando Magellano</t>
  </si>
  <si>
    <t>San Lucar Fernan Magellan</t>
  </si>
  <si>
    <t>Rui de Magalhães Magalhães</t>
  </si>
  <si>
    <t>Rui de Magalhães Magallannes</t>
  </si>
  <si>
    <t>Rui de Magalhães Magallan</t>
  </si>
  <si>
    <t>Rui de Ferdinando Magellano</t>
  </si>
  <si>
    <t>Rui de Fernan Magellan Fernan Magellan</t>
  </si>
  <si>
    <t>Rui de Magalhães MagalhÃes</t>
  </si>
  <si>
    <t>Rui Faleiro Magalhães</t>
  </si>
  <si>
    <t>Rui Faleiro Magallannes</t>
  </si>
  <si>
    <t>Rui Faleiro Magallan</t>
  </si>
  <si>
    <t>Rui Faleiro Ferdinando Magellano</t>
  </si>
  <si>
    <t>Rui Faleiro Fernan Magellan</t>
  </si>
  <si>
    <t>Rui Faleiro MagalhÃes</t>
  </si>
  <si>
    <t>Francisco Faleiro Fernão de Magalhães</t>
  </si>
  <si>
    <t>Francisco Faleiro Magallannes</t>
  </si>
  <si>
    <t>Francisco Faleiro Magallan</t>
  </si>
  <si>
    <t>Francisco Faleiro Ferdinando Magellano</t>
  </si>
  <si>
    <t>Francisco Faleiro Fernão de Fernan Magellan</t>
  </si>
  <si>
    <t>Faleiro Fernão de Magalhães</t>
  </si>
  <si>
    <t>Faleiro Magallannes</t>
  </si>
  <si>
    <t>Faleiro Magallan</t>
  </si>
  <si>
    <t>Fallen Falher de Ferdinando Magellano</t>
  </si>
  <si>
    <t>Falher de Fernan Magellan déchu</t>
  </si>
  <si>
    <t>Gefallener Falher de Magalhães</t>
  </si>
  <si>
    <t>Fallen Falher de Magalhães</t>
  </si>
  <si>
    <t>Bumagsak na Falher de Magalhães</t>
  </si>
  <si>
    <t>Henrique de Malaca Magalhães</t>
  </si>
  <si>
    <t>Enrique de Malaca Magallannes</t>
  </si>
  <si>
    <t>Enrique of Malacca Magallan</t>
  </si>
  <si>
    <t>Henrique de Malaca Ferdinando Magellano</t>
  </si>
  <si>
    <t>Henrique de Malaca Fernan Magellan</t>
  </si>
  <si>
    <t>Nau Magalhães</t>
  </si>
  <si>
    <t>Nao Magallannes</t>
  </si>
  <si>
    <t>Carrack  Magallan</t>
  </si>
  <si>
    <t>Nau Ferdinando Magellano</t>
  </si>
  <si>
    <t>Nau Fernan Magellan</t>
  </si>
  <si>
    <t>NAU Magalhães</t>
  </si>
  <si>
    <t>Nau MagalhÃes</t>
  </si>
  <si>
    <t>Trinidad Magalhães</t>
  </si>
  <si>
    <t>Trinidad Magallannes</t>
  </si>
  <si>
    <t>Trinidad Magallan</t>
  </si>
  <si>
    <t>Trinidad Ferdinando Magellano</t>
  </si>
  <si>
    <t>Trinidad Fernan Magellan</t>
  </si>
  <si>
    <t>Trinidad MagalhÃes</t>
  </si>
  <si>
    <t>Nau Trinidad Magalhães</t>
  </si>
  <si>
    <t>Nao Trinidad Magallannes</t>
  </si>
  <si>
    <t>Carrack Trinidad Magallan</t>
  </si>
  <si>
    <t>Nau Trinidad Ferdinando Magellano</t>
  </si>
  <si>
    <t>Nau Trinidad Fernan Magellan</t>
  </si>
  <si>
    <t>Nau Trinidad MagalhÃes</t>
  </si>
  <si>
    <t>Duarte Barbosa Magalhães</t>
  </si>
  <si>
    <t>Duarte Barbosa Magallannes</t>
  </si>
  <si>
    <t>Duarte Barbosa Magallan</t>
  </si>
  <si>
    <t>Duarte Barbosa Ferdinando Magellano</t>
  </si>
  <si>
    <t>Duarte Barbosa Fernan Magellan</t>
  </si>
  <si>
    <t>Duarte Barbosa MagalhÃes</t>
  </si>
  <si>
    <t>João Lopes de Carvalho Magalhães</t>
  </si>
  <si>
    <t>João Lopes de Carvalho Magallannes</t>
  </si>
  <si>
    <t>João Lopes de Carvalho Magallan</t>
  </si>
  <si>
    <t>João Lopes de Carvalho Ferdinando Magellano</t>
  </si>
  <si>
    <t>João Lopes de Carvalho Fernan Magellan</t>
  </si>
  <si>
    <t>Gonzalo Gómez de Espinosa Magalhães</t>
  </si>
  <si>
    <t>Gonzalo Gómez de Espinosa Magallannes</t>
  </si>
  <si>
    <t>Gonzalo Gómez de Espinosa Magallan</t>
  </si>
  <si>
    <t>Gonzalo Gómez de Espinosa Ferdinando Magellano</t>
  </si>
  <si>
    <t>Gonzalo Gómez de Espinosa Fernan Magellan</t>
  </si>
  <si>
    <t>Gonzalo Gómez de Espinosa MagalhÃes</t>
  </si>
  <si>
    <t>Victoria Fernão de Magalhães</t>
  </si>
  <si>
    <t>Victoria Magallannes</t>
  </si>
  <si>
    <t>Victoria Magallan</t>
  </si>
  <si>
    <t>Victoria Ferdinando Magellano</t>
  </si>
  <si>
    <t>Victoria Fernão de Fernan Magellan</t>
  </si>
  <si>
    <t>Nau Victoria Magalhães</t>
  </si>
  <si>
    <t>Nao Victoria Magallannes</t>
  </si>
  <si>
    <t>Carrack Victoria Magallan</t>
  </si>
  <si>
    <t>Nau Victoria Ferdinando Magellano</t>
  </si>
  <si>
    <t>Nau Victoria Fernan Magellan</t>
  </si>
  <si>
    <t>Nau Victoria MagalhÃes</t>
  </si>
  <si>
    <t>Luis de Mendoza Magalhães</t>
  </si>
  <si>
    <t>Luis de Mendoza Magallannes</t>
  </si>
  <si>
    <t>Luis de Mendoza Magallan</t>
  </si>
  <si>
    <t>Luis de Mendoza Ferdinando Magellano</t>
  </si>
  <si>
    <t>Luis de Mendoza Fernan Magellan</t>
  </si>
  <si>
    <t>Cristóvão Rebelo Fernão de Magalhães</t>
  </si>
  <si>
    <t>Cristóvão Rebelo Magallannes</t>
  </si>
  <si>
    <t>Cristóvão Rebelo Magallan</t>
  </si>
  <si>
    <t>Cristóvão Rebelo Ferdinando Magellano</t>
  </si>
  <si>
    <t>Cristóvão Rebelo Fernão de Fernan Magellan</t>
  </si>
  <si>
    <t>Cristóvão rebelo fernão de magalhães</t>
  </si>
  <si>
    <t>Luis Afonso de Góis Fernão de Magalhães</t>
  </si>
  <si>
    <t>Luis Afonso de Góis Magallannes</t>
  </si>
  <si>
    <t>Luis Afonso de Góis Magallan</t>
  </si>
  <si>
    <t>Luis Afonso de Góis Ferdinando Magellano</t>
  </si>
  <si>
    <t>Luis Afonso de Góis Fernão de Fernan Magellan</t>
  </si>
  <si>
    <t>Luis afonso de góis Fernão de Magalhães</t>
  </si>
  <si>
    <t>Concepción Fernão de Magalhães</t>
  </si>
  <si>
    <t>Concepción Magallannes</t>
  </si>
  <si>
    <t>Concepción Magallan</t>
  </si>
  <si>
    <t>Concepción Ferdinando Magellano</t>
  </si>
  <si>
    <t>Concepción Fernão de Fernan Magellan</t>
  </si>
  <si>
    <t>Nau Concepción Fernão de Magalhães</t>
  </si>
  <si>
    <t>Nao Concepción Magallannes</t>
  </si>
  <si>
    <t>Carrack Conception Magallan</t>
  </si>
  <si>
    <t>Nau Concepción Ferdinando Magellano</t>
  </si>
  <si>
    <t>Nau Concepción Fernão de Fernan Magellan</t>
  </si>
  <si>
    <t>NAU Concepción Fernão de Magalhães</t>
  </si>
  <si>
    <t>Gaspar de Quesada Fernão de Magalhães</t>
  </si>
  <si>
    <t>Gaspar de Quesada Magallannes</t>
  </si>
  <si>
    <t>Gaspar de Quesada Magallan</t>
  </si>
  <si>
    <t>Gaspar de Quesada Ferdinando Magellano</t>
  </si>
  <si>
    <t>Gaspar de Quesada Fernão de Fernan Magellan</t>
  </si>
  <si>
    <t>Gaspar de quesada Fernão de Magalhães</t>
  </si>
  <si>
    <t>Juan Rodriguez Serrano Fernão de Magalhães</t>
  </si>
  <si>
    <t>Juan Rodriguez Serrano Magallannes</t>
  </si>
  <si>
    <t>Juan Rodriguez Serrano Magallan</t>
  </si>
  <si>
    <t>Juan Rodriguez Serrano Ferdinando Magellano</t>
  </si>
  <si>
    <t>Juan Rodriguez Serrano Fernão de Fernan Magellan</t>
  </si>
  <si>
    <t>Santiago Fernão de Magalhães</t>
  </si>
  <si>
    <t>Santiago Magallannes</t>
  </si>
  <si>
    <t>Santiago Magallan</t>
  </si>
  <si>
    <t>Santiago Ferdinando Magellano</t>
  </si>
  <si>
    <t>Santiago Fernão de Fernan Magellan</t>
  </si>
  <si>
    <t>Nau Santiago Fernão de Magalhães</t>
  </si>
  <si>
    <t>Nao Santiago Magallannes</t>
  </si>
  <si>
    <t>Carrack Santiago Magallan</t>
  </si>
  <si>
    <t>Nau Santiago Ferdinando Magellano</t>
  </si>
  <si>
    <t>Nau Santiago Fernão de Fernan Magellan</t>
  </si>
  <si>
    <t>San Antonio Fernão de Magalhães</t>
  </si>
  <si>
    <t>San Antonio Magallannes</t>
  </si>
  <si>
    <t>San Antonio Magallan</t>
  </si>
  <si>
    <t>San Antonio Ferdinando Magellano</t>
  </si>
  <si>
    <t>San Antonio Fernão de Fernan Magellan</t>
  </si>
  <si>
    <t>Nau San Antonio Fernão de Magalhães</t>
  </si>
  <si>
    <t>Nao San Antonio Magallannes</t>
  </si>
  <si>
    <t>Carrack San Antonio Magallan</t>
  </si>
  <si>
    <t>Nau San Antonio Ferdinando Magellano</t>
  </si>
  <si>
    <t>Nau San Antonio Fernão de Fernan Magellan</t>
  </si>
  <si>
    <t>Juan de Cartagena Fernão de Magalhães</t>
  </si>
  <si>
    <t>Juan de Cartagena Magallannes</t>
  </si>
  <si>
    <t>Juan de Cartagena Magallan</t>
  </si>
  <si>
    <t>Juan de Cartagena Ferdinando Magellano</t>
  </si>
  <si>
    <t>Juan de Cartagena Fernão de Fernan Magellan</t>
  </si>
  <si>
    <t>Antonio de Coca Fernão de Magalhães</t>
  </si>
  <si>
    <t>Antonio de Coca Magallannes</t>
  </si>
  <si>
    <t>Antonio de Coca Magallan</t>
  </si>
  <si>
    <t>Antonio de Coca Ferdinando Magellano</t>
  </si>
  <si>
    <t>Antonio de Coca Fernão de Fernan Magellan</t>
  </si>
  <si>
    <t>Álvaro de Mesquita Fernão de Magalhães</t>
  </si>
  <si>
    <t>Álvaro de Mesquita Magallannes</t>
  </si>
  <si>
    <t>Álvaro de Mesquita Magallan</t>
  </si>
  <si>
    <t>Álvaro de Mesquita Ferdinando Magellano</t>
  </si>
  <si>
    <t>Álvaro de Mesquita Fernão de Fernan Magellan</t>
  </si>
  <si>
    <t>Jerónimo Guerra Fernão de Magalhães</t>
  </si>
  <si>
    <t>Jerónimo Guerra Magallannes</t>
  </si>
  <si>
    <t>Jerónimo Guerra Magallan</t>
  </si>
  <si>
    <t>Jerónimo Guerra Ferdinando Magellano</t>
  </si>
  <si>
    <t>Jerónimo Guerra Fernão de Fernan Magellan</t>
  </si>
  <si>
    <t>Lombardo Fernão de Magalhães</t>
  </si>
  <si>
    <t>Lombardo Magallannes</t>
  </si>
  <si>
    <t>Lombardo Magallan</t>
  </si>
  <si>
    <t>Lombardo Ferdinando Magellano</t>
  </si>
  <si>
    <t>Lombardo Fernão de Fernan Magellan</t>
  </si>
  <si>
    <t>Ladrões Fernão de Magalhães</t>
  </si>
  <si>
    <t>Ladrones Magallannes</t>
  </si>
  <si>
    <t>Thieves Magallan</t>
  </si>
  <si>
    <t>Ferdinando Magellano Thieves</t>
  </si>
  <si>
    <t>Fernão de Fernan Magellan Thieves</t>
  </si>
  <si>
    <t>Fernão de Magalhães Diebe</t>
  </si>
  <si>
    <t>Fernão de Magalhães dieven</t>
  </si>
  <si>
    <t>Fernão de Magalhães Thieves</t>
  </si>
  <si>
    <t>Pencuri Fernão de Magalhães</t>
  </si>
  <si>
    <t>Ilha dos Ladrões Fernão de Magalhães</t>
  </si>
  <si>
    <t>Islas de los Ladrones Magallannes</t>
  </si>
  <si>
    <t>Ladrones Islands Magallan</t>
  </si>
  <si>
    <t>Ferdinando Magellano Island</t>
  </si>
  <si>
    <t>Fernão de Fernan Magellan Island</t>
  </si>
  <si>
    <t>Fernão de Magalhães Island</t>
  </si>
  <si>
    <t>Pulau Fernão de Magalhães</t>
  </si>
  <si>
    <t>Lapu-Lapu Fernão de Magalhães</t>
  </si>
  <si>
    <t>Lapulapu Magallannes</t>
  </si>
  <si>
    <t>Lapu-Lapu Magallan</t>
  </si>
  <si>
    <t>Lapu-lapu Ferdinando Magellano</t>
  </si>
  <si>
    <t>Lapu-lapu Fernão de Fernan Magellan</t>
  </si>
  <si>
    <t>Lapu-lapu fernão de magalhães</t>
  </si>
  <si>
    <t>Humabón Fernão de Magalhães</t>
  </si>
  <si>
    <t>Humabón Magallannes</t>
  </si>
  <si>
    <t>Humabon Magallan</t>
  </si>
  <si>
    <t>Humabón Ferdinando Magellano</t>
  </si>
  <si>
    <t>Humabón Fernão de Fernan Magellan</t>
  </si>
  <si>
    <t>Albo Fernão de Magalhães</t>
  </si>
  <si>
    <t>Albo Magallannes</t>
  </si>
  <si>
    <t>Albo Magallan</t>
  </si>
  <si>
    <t>Albo Ferdinando Magellano</t>
  </si>
  <si>
    <t>Albo Fernão de Fernan Magellan</t>
  </si>
  <si>
    <t>Francisco Albo Fernão de Magalhães</t>
  </si>
  <si>
    <t>Francisco Albo Magallannes</t>
  </si>
  <si>
    <t>Francisco Albo Magallan</t>
  </si>
  <si>
    <t>Francisco Albo Ferdinando Magellano</t>
  </si>
  <si>
    <t>Francisco Albo Fernão de Fernan Magellan</t>
  </si>
  <si>
    <t>Pancaldo Fernão de Magalhães</t>
  </si>
  <si>
    <t>Pancaldo Magallannes</t>
  </si>
  <si>
    <t>Pancaldo Magallan</t>
  </si>
  <si>
    <t>Pancaldo Ferdinando Magellano</t>
  </si>
  <si>
    <t>Pancaldo Fernão de Fernan Magellan</t>
  </si>
  <si>
    <t>Leone Pancaldo Fernão de Magalhães</t>
  </si>
  <si>
    <t>Leone Pancaldo Magallannes</t>
  </si>
  <si>
    <t>Leone Pancaldo Magallan</t>
  </si>
  <si>
    <t>Leone Pancaldo Ferdinando Magellano</t>
  </si>
  <si>
    <t>Leone Pancaldo Fernão de Fernan Magellan</t>
  </si>
  <si>
    <t>Martin de Ayamonte Fernão de Magalhães</t>
  </si>
  <si>
    <t>Martin de Ayamonte Magallannes</t>
  </si>
  <si>
    <t>Martin de Ayamonte Magallan</t>
  </si>
  <si>
    <t>Martin de Ayamonte Ferdinando Magellano</t>
  </si>
  <si>
    <t>Martin de Ayamonte Fernão de Fernan Magellan</t>
  </si>
  <si>
    <t>Ginés Fernão de Magalhães</t>
  </si>
  <si>
    <t>Ginés Magallannes</t>
  </si>
  <si>
    <t>Ginés Magallan</t>
  </si>
  <si>
    <t>Gines Ferdinando Magellano</t>
  </si>
  <si>
    <t>Gines Fernão de Fernan Magellan</t>
  </si>
  <si>
    <t>Gines Fernão de Magalhães</t>
  </si>
  <si>
    <t>Ginés de Mafra Fernão de Magalhães</t>
  </si>
  <si>
    <t>Ginés de Mafra Magallannes</t>
  </si>
  <si>
    <t>Ginés de Mafra Magallan</t>
  </si>
  <si>
    <t>Mafra Ferdinando Magellano Gines</t>
  </si>
  <si>
    <t>Mafra Fernão de Fernan Magellan Gines</t>
  </si>
  <si>
    <t>Mafra Fernão de Magalhães Gines</t>
  </si>
  <si>
    <t>Mafra fernão de magalhães gines</t>
  </si>
  <si>
    <t>Quesada Fernão de Magalhães</t>
  </si>
  <si>
    <t>Quesada Magallannes</t>
  </si>
  <si>
    <t>Quesada Magallan</t>
  </si>
  <si>
    <t>Quesada Ferdinando Magellano</t>
  </si>
  <si>
    <t>Quesada Fernão de Fernan Magellan</t>
  </si>
  <si>
    <t>Juan de Aranda Fernão de Magalhães</t>
  </si>
  <si>
    <t>Juan de Aranda Magallannes</t>
  </si>
  <si>
    <t>Juan de Aranda Magallan</t>
  </si>
  <si>
    <t>Juan de Aranda Ferdinando Magellano</t>
  </si>
  <si>
    <t>Juan de Aranda Fernão de Fernan Magellan</t>
  </si>
  <si>
    <t>Ternate Fernão de Magalhães</t>
  </si>
  <si>
    <t>Ternate Magallannes</t>
  </si>
  <si>
    <t>Ternate Magallan</t>
  </si>
  <si>
    <t>Ternate Ferdinando Magellano</t>
  </si>
  <si>
    <t>Fernate Fernão de Fernan Magellan</t>
  </si>
  <si>
    <t>Juan de Morales Fernão de Magalhães</t>
  </si>
  <si>
    <t>Juan de Morales Magallannes</t>
  </si>
  <si>
    <t>Juan de Morales Magallan</t>
  </si>
  <si>
    <t>Juan de Morales Ferdinando Magellano</t>
  </si>
  <si>
    <t>Juan de Morales Fernão de Fernan Magellan</t>
  </si>
  <si>
    <t>Escorbuto Fernão de Magalhães</t>
  </si>
  <si>
    <t>Escorbuto Magallannes</t>
  </si>
  <si>
    <t>Scorbutus Magallan</t>
  </si>
  <si>
    <t>Scorbuto Ferdinando Magellano</t>
  </si>
  <si>
    <t>Scorbuto Fernão de Fernan Magellan</t>
  </si>
  <si>
    <t>Scorbuto Fernão de Magalhães</t>
  </si>
  <si>
    <t>Mal das gengivas Fernão de Magalhães</t>
  </si>
  <si>
    <t>Enfermedad de las encías Magallannes</t>
  </si>
  <si>
    <t>Scurvy Magallan</t>
  </si>
  <si>
    <t>Male of the Gums Ferdinando Magellano</t>
  </si>
  <si>
    <t>Mal des gencives Fernão de Fernan Magellan</t>
  </si>
  <si>
    <t>Übel des Zahnfleisches Fernão de Magalhães</t>
  </si>
  <si>
    <t>Kwaad van het tandvlees Fernão de Magalhães</t>
  </si>
  <si>
    <t>Masasama ng Gums Fernão de Magalhães</t>
  </si>
  <si>
    <t>Evil of the Gums Fernão de Magalhães</t>
  </si>
  <si>
    <t>Menino Jesus de Cebú Fernão de Magalhães</t>
  </si>
  <si>
    <t>Santo Niño de Cebú Magallannes</t>
  </si>
  <si>
    <t>Santo Niño de Cebú Magallan</t>
  </si>
  <si>
    <t>Bambino Gesù di Cebú Ferdinando Magellano</t>
  </si>
  <si>
    <t>Enfant Jésus de Cebú Fernão de Fernan Magellan</t>
  </si>
  <si>
    <t>Kind Jesus von Cebú Fernão de Magalhães</t>
  </si>
  <si>
    <t>Kind Jezus van Cebú Fernão de Magalhães</t>
  </si>
  <si>
    <t>Bata Jesus ng Cebú Fernão de Magalhães</t>
  </si>
  <si>
    <t>Anak Yesus dari Cebú Fernão de Magalhães</t>
  </si>
  <si>
    <t>Primeira Volta Mundo Magalhães</t>
  </si>
  <si>
    <t>Primera gira mundial Magallannes</t>
  </si>
  <si>
    <t>First world tour Magallan</t>
  </si>
  <si>
    <t>Primo gira di Mundo Ferdinando Magellano</t>
  </si>
  <si>
    <t>Premier tour Mundo Fernan Magellan</t>
  </si>
  <si>
    <t>Erster Lap Mundo Magalhães</t>
  </si>
  <si>
    <t>Eerste ronde Mundo Magalhães</t>
  </si>
  <si>
    <t>Unang lap Mundo Magalhães</t>
  </si>
  <si>
    <t>Lap pertama mundo magalhães</t>
  </si>
  <si>
    <t>Query</t>
  </si>
  <si>
    <t>Type Search</t>
  </si>
  <si>
    <t>Title Result</t>
  </si>
  <si>
    <t>URL</t>
  </si>
  <si>
    <r>
      <rPr>
        <b/>
        <sz val="11"/>
        <color theme="1"/>
        <rFont val="Calibri"/>
      </rPr>
      <t xml:space="preserve">Ver </t>
    </r>
    <r>
      <rPr>
        <b/>
        <sz val="11"/>
        <color rgb="FF000000"/>
        <rFont val="Calibri"/>
      </rPr>
      <t>Arquivo.pt</t>
    </r>
  </si>
  <si>
    <t>Magallanes cinema</t>
  </si>
  <si>
    <t>Webpage</t>
  </si>
  <si>
    <t>43ª Mostra Internacional de Cinema - Filme - MAGALLANES</t>
  </si>
  <si>
    <t>http://43.mostra.org/br/filme/8393-MAGALLANES</t>
  </si>
  <si>
    <t>43ª Mostra Internacional de Cinema - Movie - MAGALLANES</t>
  </si>
  <si>
    <t>http://43.mostra.org/en/filme/8393-MAGALLANES</t>
  </si>
  <si>
    <t>Ruy Faleiro - Ferdinand Magellan: A Journey Across the World</t>
  </si>
  <si>
    <t>http://72791646.weebly.com/ruy-faleiro.html</t>
  </si>
  <si>
    <t>Fernão de Magalhães marinha</t>
  </si>
  <si>
    <t>Academia de Marinha</t>
  </si>
  <si>
    <t>http://academia.marinha.pt/</t>
  </si>
  <si>
    <t>Ferdinand magellan music</t>
  </si>
  <si>
    <t>What ferdinand magellan discovered?</t>
  </si>
  <si>
    <t>http://adows.starbirdmusic.com/what-ferdinand-magellan-discovered</t>
  </si>
  <si>
    <t>Centenário Magalhães projeto educativo</t>
  </si>
  <si>
    <t>Projeto Educativo 2020-2023 - Portal AEFM</t>
  </si>
  <si>
    <t>http://aefm.edu.pt/wp-content/uploads/2021/07/PEA_2020_2023.pdf</t>
  </si>
  <si>
    <t>Fernão Magalhães didática</t>
  </si>
  <si>
    <t>AGRUPAMENTO DE ESCOLAS FERNÃO DE MAGALHÃES</t>
  </si>
  <si>
    <t>http://aefm.edu.pt/wp-content/uploads/2022/04/Relatorio-_-Questionarios-de-Satisfacao-do-Ensino-Profissional-_-21-22-_-1o-periodo.pdf</t>
  </si>
  <si>
    <t>Fernão de Magalhães poesia</t>
  </si>
  <si>
    <t>Arquivo Pessoa: Obra Édita - VIII. FERNÃO DE MAGALHÃES</t>
  </si>
  <si>
    <t>http://arquivopessoa.net/textos/2399</t>
  </si>
  <si>
    <t>Magellan Association</t>
  </si>
  <si>
    <t>Biblioteca Digital do IPG: Relatório de Estágio Curricular - Magellan ...</t>
  </si>
  <si>
    <t>http://bdigital.ipg.pt/dspace/handle/10314/4638</t>
  </si>
  <si>
    <t>LA NAO SANTIAGO - ELCANO</t>
  </si>
  <si>
    <t>http://blog.elcanolaprimeravueltaalmundo.com/la-nao-santiago</t>
  </si>
  <si>
    <t>LA NAO TRINIDAD - ELCANO</t>
  </si>
  <si>
    <t>http://blog.elcanolaprimeravueltaalmundo.com/la-nao-trinidad</t>
  </si>
  <si>
    <t>#NAME?</t>
  </si>
  <si>
    <t>http://blog.ruimagalhaes.net/</t>
  </si>
  <si>
    <t>Villas Magallanes Mactan Lot for Sale Cheap and Affordable</t>
  </si>
  <si>
    <t>http://cebuhousing.net/Villas_Magallanes_Mactan.html</t>
  </si>
  <si>
    <t>“Rubrica do Campeonato de Portugal” com Rui Magalhães</t>
  </si>
  <si>
    <t>http://cemoportunidades.pt/rui-magalhaes-limianos/</t>
  </si>
  <si>
    <t>Magellan cartografia</t>
  </si>
  <si>
    <t>Consulta CNPJ Magellan Minerais Prospeccao Geologica LTDA Minera</t>
  </si>
  <si>
    <t>http://cnpj.info/Magellan-Minerais-Prospeccao-Geologica-Ltda-Magellan-Minerals</t>
  </si>
  <si>
    <t>Centenário Magalhães professores</t>
  </si>
  <si>
    <t>Teatro Micaelense acolhe concerto Margarida Magalhães Sousa</t>
  </si>
  <si>
    <t>http://correiodosacores.pt/NewsDetail/ArtMID/383/ArticleID/38829/Teatro-Micaelense-acolhe-concerto-Margarida-Magalh227es-Sousa</t>
  </si>
  <si>
    <t>Magalhães cartografia</t>
  </si>
  <si>
    <t>Cartografia e Cartógrafos - Centro Virtual Camões - Camões IP</t>
  </si>
  <si>
    <t>http://cvc.instituto-camoes.pt/cartografia-e-cartografos-dp7.html</t>
  </si>
  <si>
    <t>Ciência em Portugal - Personagens</t>
  </si>
  <si>
    <t>http://cvc.instituto-camoes.pt/ciencia/p4.html</t>
  </si>
  <si>
    <t>Juan Pablo Magallanes Aranda</t>
  </si>
  <si>
    <t>http://cyclingarchives.com/coureurfiche.php?coureurid=12787</t>
  </si>
  <si>
    <t>Algunas Noticias de Leon Pancaldo y de Su Tentativa Para IR Desde Cadiz ...</t>
  </si>
  <si>
    <t>http://dectadala.comunidades.net/algunas-noticias-de-leon-pancaldo-y-de-su-tentativa-para-ir-desde-cadiz-al-peru-por-el-estrecho-de-magallanes-en-los-anos-de-1537-1538-classic-reprint-ebook</t>
  </si>
  <si>
    <t>Comemorações do V Centenário da Viagem da Circum-Navegação ...</t>
  </si>
  <si>
    <t>http://dge.mec.pt/comemoracoes-do-v-centenario-da-viagem-da-circum-navegacao</t>
  </si>
  <si>
    <t>navegação de Fernão de Magalhães CONCURSO DE APPS A VIAGEM DE ...</t>
  </si>
  <si>
    <t>http://dge.mec.pt/sites/default/files/Noticias_documentos/regulamento_concurso_app.pdf</t>
  </si>
  <si>
    <t>henrique de malaca : definição de henrique de malaca e sinónimos de ...</t>
  </si>
  <si>
    <t>http://dicionario.sensagent.com/henrique%20de%20malaca/pt-pt/</t>
  </si>
  <si>
    <t>Henrique_de_Malaca : definição de Henrique_de_Malaca e sinónimos de ...</t>
  </si>
  <si>
    <t>http://dicionario.sensagent.com/Henrique_de_Malaca/pt-pt/</t>
  </si>
  <si>
    <t>Ginés_de_Mafra : définition de Ginés_de_Mafra et synonymes de Ginés ...</t>
  </si>
  <si>
    <t>http://dictionnaire.sensagent.leparisien.fr/Gin%C3%A9s_de_Mafra/en-en/</t>
  </si>
  <si>
    <t>martin de ayamonte : définition de martin de ayamonte et synonymes de ...</t>
  </si>
  <si>
    <t>http://dictionnaire.sensagent.leparisien.fr/martin+de+ayamonte/en-en/</t>
  </si>
  <si>
    <t>DocBweb® V2</t>
  </si>
  <si>
    <t>http://docbweb.cm-lisboa.pt/plinkres.asp?Base=ISBD&amp;Form=COMP&amp;StartRec=0&amp;RecPag=5&amp;NewSearch=1&amp;SearchTxt=%22DE%20Mesquitas%22</t>
  </si>
  <si>
    <t>Queres visitar a nao Victoria coa que Magallanes deu a primeira volta ...</t>
  </si>
  <si>
    <t>http://historiadegalicia.gal/2017/03/nao-que-deu-primeira-volta-ao-mundo-podera-visitarse-en-vigo/</t>
  </si>
  <si>
    <t>Biografía de Fernando de Magallanes - Lavamagazine.com ️</t>
  </si>
  <si>
    <t>http://lavamagazine.com/id/Biografi-Ferdinand-Magellan/</t>
  </si>
  <si>
    <t>El centenario de Magallanes en Sanlúcar de Barrameda - Internet ...</t>
  </si>
  <si>
    <t>http://link.archive.org/portal/El-centenario-de-Magallanes-en-Sanl%C3%BAcar-de/qgNobw4f91M/</t>
  </si>
  <si>
    <t>Magellan mountain</t>
  </si>
  <si>
    <t>Home - Magellan Aerospace</t>
  </si>
  <si>
    <t>http://magellan.aero/</t>
  </si>
  <si>
    <t>Magellan university</t>
  </si>
  <si>
    <t>University of Manitoba - Partners in Space - Magellan Aerospace</t>
  </si>
  <si>
    <t>http://magellan.aero/press-release/magellan-university-of-manitoba-partners-in-space/</t>
  </si>
  <si>
    <t>Magellan computer</t>
  </si>
  <si>
    <t>OpenText Magellan</t>
  </si>
  <si>
    <t>http://magellan.com/</t>
  </si>
  <si>
    <t>Magellan.edu</t>
  </si>
  <si>
    <t>http://magellan.edu/</t>
  </si>
  <si>
    <t>Mountain Voyage Morocco | Magellan</t>
  </si>
  <si>
    <t>http://magellan.mountain-voyage.com/</t>
  </si>
  <si>
    <t>Magellan cartography</t>
  </si>
  <si>
    <t>Magellan Digital Mapping</t>
  </si>
  <si>
    <t>http://magellandigitalmapping.ca/</t>
  </si>
  <si>
    <t>Magellan Management</t>
  </si>
  <si>
    <t>http://magellanmanagement.com/</t>
  </si>
  <si>
    <t>Your Trusted Source for Travel - Clothing, Bags &amp; Travel Accessories ...</t>
  </si>
  <si>
    <t>http://magellans.com/</t>
  </si>
  <si>
    <t>Magellan cartoon</t>
  </si>
  <si>
    <t>Magellan – a superhero webcomic by Grace Crowley</t>
  </si>
  <si>
    <t>http://magellanverse.com/</t>
  </si>
  <si>
    <t>Ginés de Mafra - Wikipedia</t>
  </si>
  <si>
    <t>http://mars.railpage.com.au/cara-https-en.wikipedia.org/wiki/Gin%C3%A9s_de_Mafra</t>
  </si>
  <si>
    <t>ciudades magallanicas</t>
  </si>
  <si>
    <t>Ciudades Magallánicas - El blog de MCarmen CB</t>
  </si>
  <si>
    <t>http://mcarmencb.over-blog.es/article-ciudades-magallanicas-120548637.html</t>
  </si>
  <si>
    <t>„Leone Pancaldo“ – eskadrinis minininkas - POPIERINIAI MODELIAI</t>
  </si>
  <si>
    <t>http://modelizmas.eu/lt/home/452-leone-pancaldo-eskadrinis-minininkas.html</t>
  </si>
  <si>
    <t>Magellan medicina</t>
  </si>
  <si>
    <t>medicinal herbs: MAGELLAN BARBERRY - Berberis buxifolia</t>
  </si>
  <si>
    <t>http://naturalmedicinalherbs.net/herbs/b/berberis-buxifolia=magellan-barberry.php</t>
  </si>
  <si>
    <t>Gaspar de Quesada | owlapps</t>
  </si>
  <si>
    <t>http://next.owlapps.net/owlapps_apps/articles?id=61065744&amp;lang=en</t>
  </si>
  <si>
    <t>Ginés de Mafra | owlapps</t>
  </si>
  <si>
    <t>http://next.owlapps.net/owlapps_apps/articles?id=6908877&amp;lang=en</t>
  </si>
  <si>
    <t>Magallanes internet</t>
  </si>
  <si>
    <t>Home – PDMCC</t>
  </si>
  <si>
    <t>http://paseodemagallanes.com/</t>
  </si>
  <si>
    <t>Strait of Magellan Hydrographic and Geophysical Survey</t>
  </si>
  <si>
    <t>http://pickworthcartography.com/portfolio/strait-of-magellan/</t>
  </si>
  <si>
    <t>Henrique de Malaca — LodView</t>
  </si>
  <si>
    <t>http://pt.dbpedia.org/resource/Henrique_de_Malaca</t>
  </si>
  <si>
    <t>Male of the Gums Fernão de Magalhães</t>
  </si>
  <si>
    <t>Fernão de Magalhães - Metapedia</t>
  </si>
  <si>
    <t>http://pt.metapedia.org/wiki/Fern%C3%A3o_de_Magalh%C3%A3es</t>
  </si>
  <si>
    <t>FERNÃO DE MAGALHÃES - Bertrand</t>
  </si>
  <si>
    <t>http://recursos.bertrand.pt/recurso?id=9210701</t>
  </si>
  <si>
    <t>Red Mundial de Ciudades Magallánicas</t>
  </si>
  <si>
    <t>http://redmundialmagallanica.org/</t>
  </si>
  <si>
    <t>Magellan protestant reformation</t>
  </si>
  <si>
    <t>WELCOME TO THE REFORMATION ONLINE—THE MOST</t>
  </si>
  <si>
    <t>http://reformation.org/</t>
  </si>
  <si>
    <t>Sanlúcar y la I Vuelta al Mundo | Página Oficial | Conmemoración V ...</t>
  </si>
  <si>
    <t>http://sanlucarprimeravueltaalmundo.com/</t>
  </si>
  <si>
    <t>Sanlúcar en 1519 | Sanlúcar y la I Vuelta al Mundo</t>
  </si>
  <si>
    <t>http://sanlucarprimeravueltaalmundo.com/sanlucar-1519/</t>
  </si>
  <si>
    <t>Ferdinand Magallanes poetry</t>
  </si>
  <si>
    <t>Ferdinand Magellan and the first Trip around the World - SciHi ...</t>
  </si>
  <si>
    <t>http://scihi.org/ferdinand-magellan-trip-around-world/</t>
  </si>
  <si>
    <t>Magallanes descendentes</t>
  </si>
  <si>
    <t>Club magallanes</t>
  </si>
  <si>
    <t>http://tankrigunroy59.trei.ro/130.html</t>
  </si>
  <si>
    <t>Calle Magallanes</t>
  </si>
  <si>
    <t>Arquivos Calle Magallanes • Vai viajar, Istepô!</t>
  </si>
  <si>
    <t>http://vaiviajaristepo.com/tag/calle-magallanes/</t>
  </si>
  <si>
    <t>Magellan globalization</t>
  </si>
  <si>
    <t>Age Of Discovery Globalization - World History Education Resources</t>
  </si>
  <si>
    <t>http://world-history-education-resources.com/age-of-discovery/discovery-globalization-age.html</t>
  </si>
  <si>
    <t>José Estêvão Coelho de Magalhães - AEJE</t>
  </si>
  <si>
    <t>http://ww3.aeje.pt/avcultur/hjco/JEsteweb/Pg00002c.htm</t>
  </si>
  <si>
    <t>Magallanes Agencia Espacial Europea</t>
  </si>
  <si>
    <t>aamagallanes.es</t>
  </si>
  <si>
    <t>http://www.aamagallanes.es/</t>
  </si>
  <si>
    <t>V Centenário da Viagem de Fernão de Magalhães - AEMiraflores</t>
  </si>
  <si>
    <t>http://www.aemiraflores.edu.pt/joomla2/index.php/ebi-de-miraflores/1385-marinha-sagres</t>
  </si>
  <si>
    <t>, acompanhada pelo “Fernão de Magalhães” e pelo Mário Augusto,</t>
  </si>
  <si>
    <t>http://www.aersp.pt/portal/wp-content/uploads/2020/10/Mais_Magalhaes_Mais_Mundo_Ci%C3%AAncia_Viva.pdf</t>
  </si>
  <si>
    <t>Diario de Magallanes</t>
  </si>
  <si>
    <t>http://www.agr-tc.pt/bibliotecadigital/aetc/download/1037/Diario%20de%20Magallanes.indd%20-%20Desconhecido.pdf</t>
  </si>
  <si>
    <t>Projeto Educativo</t>
  </si>
  <si>
    <t>http://www.agr-tc.pt/site/2015_2016/documentos/ProjetoEducativo-AETC.pdf</t>
  </si>
  <si>
    <t>Bambino Gesù di Cebú Fernão de Magalhães</t>
  </si>
  <si>
    <t>Magalhães, Fernão de. - AHS</t>
  </si>
  <si>
    <t>http://www.ahsocial.ics.ulisboa.pt/atom/magalhaes-fernao</t>
  </si>
  <si>
    <t>Bruno Magalhães motivado para a ronda portuguesa do Europeu de Ralis</t>
  </si>
  <si>
    <t>http://www.arquivo.pressxlnews.com/index.php/2014/05/14/bruno-magalhaes-motivado-para-a-ronda-portuguesa-do-europeu-de-ralis/</t>
  </si>
  <si>
    <t>Magellan astronomy</t>
  </si>
  <si>
    <t>Clouds of Magellan | Astronomy.com</t>
  </si>
  <si>
    <t>http://www.astronomy.com/observing/star-atlas/clouds-of-magellan</t>
  </si>
  <si>
    <t>CIDEHUS Digital</t>
  </si>
  <si>
    <t>http://www.cidehusdigital.uevora.pt/ophir-restaurada/corografia</t>
  </si>
  <si>
    <t>CineBaix - FRANCISCO ALBO</t>
  </si>
  <si>
    <t>http://www.cinebaix.com/cartellera/2021/2021-11-26/franciscoalbo.php</t>
  </si>
  <si>
    <t>Direção Regional de Cultura do Algarve — Magallhanes_ICC</t>
  </si>
  <si>
    <t>http://www.cultalg.pt/pt/magallhanes_icc</t>
  </si>
  <si>
    <t>The Nao Trinidad's Roster, Flagship of Magellan's Armada de Molucca</t>
  </si>
  <si>
    <t>http://www.enriqueofmalacca.com/2022/03/NaoTrinidadRosterMagellansArmada.html</t>
  </si>
  <si>
    <t>Magellan diary</t>
  </si>
  <si>
    <t>The Death of Magellan, 1521 - EyeWitness to History</t>
  </si>
  <si>
    <t>http://www.eyewitnesstohistory.com/magellan.htm</t>
  </si>
  <si>
    <t>Ferdinand magellan centenary</t>
  </si>
  <si>
    <t>5th Centenary of Ferdinand Magellan Circumnavigation - Mactan 1521 ...</t>
  </si>
  <si>
    <t>http://www.filamaticadifusao.com/product_info.php?products_id=652&amp;language=en</t>
  </si>
  <si>
    <t>Estrecho de Magallanes (Magallanes Estrechode) - Region de Magallanes y ...</t>
  </si>
  <si>
    <t>http://www.getamap.net/maps/chile/chile_(general)/_magallanes_estrechode/</t>
  </si>
  <si>
    <t>magellan - GPS Information</t>
  </si>
  <si>
    <t>http://www.gpsinformation.net/main/magellan.htm</t>
  </si>
  <si>
    <t>Notícias – O Hospital de Magalhães Lemos, EPE</t>
  </si>
  <si>
    <t>http://www.hmlemos.min-saude.pt/noticias/</t>
  </si>
  <si>
    <t>Magellan cinema</t>
  </si>
  <si>
    <t>Cinema São Vicente - Guia do Lazer</t>
  </si>
  <si>
    <t>http://www.lazer.publico.pt/salasdeespectaculo/9959_cinema-sao-vicente</t>
  </si>
  <si>
    <t>Magallanes cartografia</t>
  </si>
  <si>
    <t>LA IMAGEN CARTOGRÁFICA DEL ESTRECHO DE MAGALLANES EN LAS DOS PRIMERAS ...</t>
  </si>
  <si>
    <t>http://www.magallania.cl/index.php/magallania/article/view/1254</t>
  </si>
  <si>
    <t>Magellan Marine</t>
  </si>
  <si>
    <t>Magellan | UAE's Best Marine Equipment Com</t>
  </si>
  <si>
    <t>http://www.magellan.ae/</t>
  </si>
  <si>
    <t>Magellán Bike</t>
  </si>
  <si>
    <t>http://www.magellanbike.hu/</t>
  </si>
  <si>
    <t>magellan cities</t>
  </si>
  <si>
    <t>Smart Cities &amp; Territories - Expertise -Magellan Consulting</t>
  </si>
  <si>
    <t>http://www.magellan-consulting.eu/en/smart-cities-territories/</t>
  </si>
  <si>
    <t>Magellan gourmet</t>
  </si>
  <si>
    <t>Hotels Cahuita Costa Rica : Magellan Inn : Boutique Hotel - Bed and ...</t>
  </si>
  <si>
    <t>http://www.magellaninn.com/</t>
  </si>
  <si>
    <t>Magellan Midstream Partners, L.P.</t>
  </si>
  <si>
    <t>http://www.magellanlp.com/</t>
  </si>
  <si>
    <t>Magellan European Space Agency</t>
  </si>
  <si>
    <t>European Space Agency - Magellan Network Services</t>
  </si>
  <si>
    <t>http://www.magellanns.net/case-study/european-space-agency/</t>
  </si>
  <si>
    <t>www.magellano.com</t>
  </si>
  <si>
    <t>http://www.magellano.com/</t>
  </si>
  <si>
    <t>Magellan wife</t>
  </si>
  <si>
    <t>Enterprise | Magellan Technologies</t>
  </si>
  <si>
    <t>http://www.magellantec.com/enterprise-wifi/</t>
  </si>
  <si>
    <t>Magallannes, Mar.R.Castilla, Loreto, Peru: Maps</t>
  </si>
  <si>
    <t>http://www.maphill.com/peru/loreto/mar-r-castilla/magallannes/</t>
  </si>
  <si>
    <t>Detailed Terrain Map of Magallannes</t>
  </si>
  <si>
    <t>http://www.maphill.com/peru/loreto/mar-r-castilla/magallannes/detailed-maps/terrain-map/</t>
  </si>
  <si>
    <t>Shaded Relief Map of Magallannes</t>
  </si>
  <si>
    <t>http://www.maphill.com/peru/loreto/mar-r-castilla/magallannes/maps/shaded-relief-map/</t>
  </si>
  <si>
    <t>Shaded Relief Panoramic Map of Magallannes</t>
  </si>
  <si>
    <t>http://www.maphill.com/peru/loreto/mar-r-castilla/magallannes/panoramic-maps/shaded-relief-map/</t>
  </si>
  <si>
    <t>Magallannes Map | Peru Google Satellite Maps</t>
  </si>
  <si>
    <t>http://www.maplandia.com/peru/loreto/mar-r-castilla/magallannes/</t>
  </si>
  <si>
    <t>Magallannes hotels | Mar.R.Castilla, Peru hotels</t>
  </si>
  <si>
    <t>http://www.maplandia.com/peru/loreto/mar-r-castilla/magallannes/hotels/</t>
  </si>
  <si>
    <t>Magalhães cinema</t>
  </si>
  <si>
    <t>Monumentos</t>
  </si>
  <si>
    <t>http://www.monumentos.gov.pt/Site/APP_PagesUser/SIPA.aspx?id=32102</t>
  </si>
  <si>
    <t>Boletim 8 2012 WEB - Bem Vindo à NAUTEL</t>
  </si>
  <si>
    <t>http://www.nautel.pt/Produtos/GPS_Portateis/boletim_magellan.pdf</t>
  </si>
  <si>
    <t>Magallanes centenario</t>
  </si>
  <si>
    <t>Rum Ron Magallanes Centenario Rum jak chutná, recenze, hodnocení, kde ...</t>
  </si>
  <si>
    <t>http://www.orumu.cz/ron-magallanes-centenario-rum</t>
  </si>
  <si>
    <t>Fernão magallanes musica</t>
  </si>
  <si>
    <t>DGPC | Agenda | Fernão de Magalhães – Pelos Mares do Mundo Inteiro</t>
  </si>
  <si>
    <t>http://www.patrimoniocultural.gov.pt/pt/agenda/exhibitions/fernao-de-magalhaes-pelos-mares-do-mundo-inteiro/</t>
  </si>
  <si>
    <t>Statue of the Navigator Fernão de Magalhães - What to do</t>
  </si>
  <si>
    <t>http://www.portoenorte.pt/en/what-to-do/statue-of-the-navigator-fernao-de-magalhaes/</t>
  </si>
  <si>
    <t>Fernão de Magalhães estátua</t>
  </si>
  <si>
    <t>Estátua do Navegador Fernão de Magalhães - O que fazer</t>
  </si>
  <si>
    <t>http://www.portoenorte.pt/pt/o-que-fazer/estatua-do-navegador-fernao-de-magalhaes/</t>
  </si>
  <si>
    <t>Magallhães exposição</t>
  </si>
  <si>
    <t>Exposição Permanente Fernão de Magalhães - O que fazer</t>
  </si>
  <si>
    <t>http://www.portoenorte.pt/pt/o-que-fazer/exposicao-permanente-fernao-de-magalhaes/</t>
  </si>
  <si>
    <t>MAGELLAN discography and reviews - Progarchives.com</t>
  </si>
  <si>
    <t>http://www.progarchives.com/artist.asp?id=223</t>
  </si>
  <si>
    <t>Magellan christianity</t>
  </si>
  <si>
    <t>CHRISTIANITY IN THE PHILIPPINES</t>
  </si>
  <si>
    <t>http://www.seasite.niu.edu/crossroads/russell/christianity.htm</t>
  </si>
  <si>
    <t>Magellan Portugal</t>
  </si>
  <si>
    <t>Magellan - Smart Waste Portugal</t>
  </si>
  <si>
    <t>http://www.smartwasteportugal.com/pt/associados/lista/magellan/</t>
  </si>
  <si>
    <t>Mercedes COMAND Online ( Garmin Map Pilot ) atualização. SpeedCam ...</t>
  </si>
  <si>
    <t>http://www.speedcamupdates.pt/Mercedes-COMMAND-Online-Garmin-Map-Pilot</t>
  </si>
  <si>
    <t>Magallanes universidad</t>
  </si>
  <si>
    <t>Universidad de Magallanes</t>
  </si>
  <si>
    <t>http://www.umag.cl/</t>
  </si>
  <si>
    <t>http://www.umag.cl/en/</t>
  </si>
  <si>
    <t>ELKANO - MAGALLANES - vascos en los mares del mundo siglos XIV - XVI ...</t>
  </si>
  <si>
    <t>https://1library.co/article/elkano-magallanes-vascos-mares-siglos-euskaldunak-munduko-itsaso.zx5ddj8w</t>
  </si>
  <si>
    <t>DEL ESTRECHO DE MAGALLANES Y DE BRASIL</t>
  </si>
  <si>
    <t>https://1library.co/article/estrecho-magallanes-brasil-cartograf%C3%ADa-hist%C3%B3rica-portuguesa.y4wo2o90</t>
  </si>
  <si>
    <t>Centenário Magalhães alunos</t>
  </si>
  <si>
    <t>Aloísio Magalhães - O SÍMBOLO DO IV CENTENÁRIO</t>
  </si>
  <si>
    <t>https://1library.org/article/alo%C3%ADsio-magalh%C3%A3es-o-s%C3%ADmbolo-do-iv-centen%C3%A1rio.qmo2x58y</t>
  </si>
  <si>
    <t>Magalhães desenhos animados</t>
  </si>
  <si>
    <t>Desenho Animado – do filme Animando – Ilustração de Marcos Magalhães</t>
  </si>
  <si>
    <t>https://1library.org/article/desenho-animado-do-filme-animando-ilustra%C3%A7%C3%A3o-marcos-magalh%C3%A3es.qopl0mkz</t>
  </si>
  <si>
    <t>Joaquim Romero de Magalhães e a História da Cartografia</t>
  </si>
  <si>
    <t>https://1library.org/article/joaquim-romero-de-magalh%C3%A3es-e-hist%C3%B3ria-da-cartografia.q2ep6opq</t>
  </si>
  <si>
    <t>Magallanes pós colonialismo</t>
  </si>
  <si>
    <t>Pós-colonialismo - ASPECTOS TEÓRICOS PARA A EXECUÇÃO DO COMENTÁRIO</t>
  </si>
  <si>
    <t>https://1library.org/article/p%C3%B3s-colonialismo-aspectos-te%C3%B3ricos-para-execu%C3%A7%C3%A3o-do-coment%C3%A1rio.yn9092jq</t>
  </si>
  <si>
    <t>PÓS-ESTRUTURALISMO, PÓS-COLONIALISMO, DESCOLONIALISMO E</t>
  </si>
  <si>
    <t>https://1library.org/article/p%C3%B3s-estruturalismo-p%C3%B3s-colonialismo-descolonialismo-e.y8kgx8wy</t>
  </si>
  <si>
    <t>Magallanes Cristianismo</t>
  </si>
  <si>
    <t>Entre o cristianismo e o colonialismo – A última batalha de ...</t>
  </si>
  <si>
    <t>https://24.sapo.pt/atualidade/artigos/entre-o-cristianismo-e-o-colonialismo-a-ultima-batalha-de-magalhaes</t>
  </si>
  <si>
    <t>Viento largo y mar de popa</t>
  </si>
  <si>
    <t>https://abcblogs.abc.es/a-bordo-juan-sebastian-elcano/otros-temas/viento-largo-y-mar-de-popa.html</t>
  </si>
  <si>
    <t>El descubrimiento español de la cura del escorbuto</t>
  </si>
  <si>
    <t>https://abcblogs.abc.es/espejo-de-navegantes/otros-temas/el-descubrimiento-espanol-de-la-cura-del-escorbuto.html</t>
  </si>
  <si>
    <t>El fiasco de la nao Santiago, supuesto pecio de Magallanes en la Patagonia</t>
  </si>
  <si>
    <t>https://abcblogs.abc.es/espejo-de-navegantes/otros-temas/el-fiasco-de-la-nao-santiago-supuesto-pecio-de-magallanes-en-la-patagonia.html</t>
  </si>
  <si>
    <t>Magallánica. Påverkansfaktor 2020-2021 | Analys, Trend, Ranking ...</t>
  </si>
  <si>
    <t>https://academic-accelerator.com/Impact-Factor-IF/sv/Magallanica</t>
  </si>
  <si>
    <t>Magallánica. | Abreviatura de Diario Estándar (ISO4) - Academic ...</t>
  </si>
  <si>
    <t>https://academic-accelerator.com/Journal-Abbreviation/es/Magallanica</t>
  </si>
  <si>
    <t>Magallánica. | Singkatan Jurnal Standar (ISO4) - Academic Accelerator</t>
  </si>
  <si>
    <t>https://academic-accelerator.com/Journal-Abbreviation/id/Magallanica</t>
  </si>
  <si>
    <t>Magallánica. | 표준 저널 약어 (ISO4) - Academic Accelerator</t>
  </si>
  <si>
    <t>https://academic-accelerator.com/Journal-Abbreviation/kr/Magallanica</t>
  </si>
  <si>
    <t>Magallánica. | 標準期刊縮寫 (ISO4) - Academic Accelerator</t>
  </si>
  <si>
    <t>https://academic-accelerator.com/Journal-Abbreviation/zh/Magallanica</t>
  </si>
  <si>
    <t>Projeto Educativo 2018-2021</t>
  </si>
  <si>
    <t>https://aecarolinamichaelis.pt/aecm3/index.php/orgaos/documentos-orientadores/projeto-educativo-2018-2021/2020?view=archive&amp;month=1</t>
  </si>
  <si>
    <t>Fernão de magalhães teatro</t>
  </si>
  <si>
    <t>ALUNOS DE TEATRO CONQUISTAM O PÚBLICO – Portal AEFM</t>
  </si>
  <si>
    <t>https://aefm.edu.pt/alunos-de-teatro-conquistam-o-publico/</t>
  </si>
  <si>
    <t>Sobre nós - AE Vila Meã</t>
  </si>
  <si>
    <t>https://aevilamea.pt/sobre-nos/</t>
  </si>
  <si>
    <t>Tatiana Magalhães van portugal | Popnable</t>
  </si>
  <si>
    <t>https://af.popnable.com/portugal/sangers/16572-tatiana-magalhaes</t>
  </si>
  <si>
    <t>Concerto Margarida Magalhães Sousa ⋆ Agenda Açores</t>
  </si>
  <si>
    <t>https://agendacores.pt/event/concerto-margarida-magalhaes-sousa/</t>
  </si>
  <si>
    <t>Fernão de Magalhães – Pelos Mares do Mundo Inteiro</t>
  </si>
  <si>
    <t>https://agendaculturalporto.org/eventos/fernao-de-magalhaes-pelos-mares-do-mundo-inteiro/</t>
  </si>
  <si>
    <t>PROJETO educativo - Início</t>
  </si>
  <si>
    <t>https://agr-tc.pt/site/images/2021/2021_05_10_Projeto_Educativo_PDF.pdf</t>
  </si>
  <si>
    <t>Magellan 'computers in schools' project an unmitigated disaster</t>
  </si>
  <si>
    <t>https://algarvedailynews.com/news/4063-magellan-computers-in-schools-project-an-unmitigated-disaster</t>
  </si>
  <si>
    <t>Teatro Onomatopeia de Viseu apresenta “peripécias da viagem” de ...</t>
  </si>
  <si>
    <t>https://alivefm.pt/teatro-onomatopeia-de-viseu-apresenta-peripecias-da-viagem-de-fernao-de-magalhaes/</t>
  </si>
  <si>
    <t>MAGELLAN UNIVERSITY Trademark of Magellan University - Serial Number ...</t>
  </si>
  <si>
    <t>https://alter.com/trademarks/magellan-university-74590053</t>
  </si>
  <si>
    <t>DESTAQUE… Sabrosa-Magalhães – amadora-sintra-editora.com</t>
  </si>
  <si>
    <t>https://amadora-sintra-editora.com/produto/destaque-sabrosa-magalhaes-2/</t>
  </si>
  <si>
    <t>RESIDENTIAL LOT FOR SALE in Villas Magallanes Lapulapu City, Cebu ...</t>
  </si>
  <si>
    <t>https://amancialandrealty.com/lot-for-sale-in-villas-magallanes-lapulapu-city-cebu/</t>
  </si>
  <si>
    <t>Ramon Serrano Magallanes (–) • FamilySearch</t>
  </si>
  <si>
    <t>https://ancestors.familysearch.org/en/GQ5J-RF4/ramon-serrano-magallanes-</t>
  </si>
  <si>
    <t>Juan E Magallanes Rodriguez (1887–1950) • FamilySearch</t>
  </si>
  <si>
    <t>https://ancestors.familysearch.org/en/KK9Z-ZYH/juan-e-magallanes-rodriguez-1887-1950</t>
  </si>
  <si>
    <t>João Lopes de Carvalho (1883–1951) • FamilySearch</t>
  </si>
  <si>
    <t>https://ancestors.familysearch.org/en/L25D-96P/jo%C3%A3o-lopes-de-carvalho-1883-1951</t>
  </si>
  <si>
    <t>Juan De Morales Gomez (about 1595–) • FamilySearch</t>
  </si>
  <si>
    <t>https://ancestors.familysearch.org/en/LC8V-4F9/juan-de-morales-gomez-1595</t>
  </si>
  <si>
    <t>Trinidad Magallanes (1908–1973) • FamilySearch</t>
  </si>
  <si>
    <t>https://ancestors.familysearch.org/en/LRGQ-VJH/trinidad-magallanes-1908-1973</t>
  </si>
  <si>
    <t>João Carvalho Lopes (1891–1975) • FamilySearch</t>
  </si>
  <si>
    <t>https://ancestors.familysearch.org/en/LV42-W69/jo%C3%A3o-carvalho-lopes-1891-1975</t>
  </si>
  <si>
    <t>Luis Roberto Fajardo Mendoza (1943–1975) • FamilySearch</t>
  </si>
  <si>
    <t>https://ancestors.familysearch.org/en/MP5Q-MD4/luis-roberto-fajardo-mendoza-1943-1975</t>
  </si>
  <si>
    <t>Kahalagahan Ng Unang Misa Sa Pilipinas</t>
  </si>
  <si>
    <t>https://angunang.blogspot.com/2021/02/kahalagahan-ng-unang-misa-sa-pilipinas.html</t>
  </si>
  <si>
    <t>magellan gps is not recognized in usb win 10 - Microsoft Community</t>
  </si>
  <si>
    <t>https://answers.microsoft.com/en-us/windows/forum/all/magellan-gps-is-not-recognized-in-usb-win-10/ee35a056-a54d-49f7-bb85-505944655b49</t>
  </si>
  <si>
    <t>A viagem de circum-navegação de Fernão de Magalhães | Arquivo ...</t>
  </si>
  <si>
    <t>https://antt.dglab.gov.pt/exposicoes-virtuais-2/a-viagem-de-circum-navegacao-de-fernao-de-magalhaes/</t>
  </si>
  <si>
    <t>Auto das perguntas que se fizeram a dois espanhóis que ... - DGLAB</t>
  </si>
  <si>
    <t>https://antt.dglab.gov.pt/wp-content/uploads/sites/17/2019/09/CC_2_101_87.pdf</t>
  </si>
  <si>
    <t>Fernão de Magalhães: Viagem tornou-se no símbolo da globalização</t>
  </si>
  <si>
    <t>https://api.viagens.sapo.pt/viajar/noticias-viajar/artigos/fernao-de-magalhaes-viagem-tornou-se-no-simbolo-da-globalizacao</t>
  </si>
  <si>
    <t>Magellan economy</t>
  </si>
  <si>
    <t>Magellan Midstream: Q2 Earnings Snapshot | AP News</t>
  </si>
  <si>
    <t>https://apnews.com/article/earnings-tulsa-oklahoma-e6863227472572b938150e6bdb30410b</t>
  </si>
  <si>
    <t>Magellan NASA</t>
  </si>
  <si>
    <t>APOD: 2008 December 19 - The Large Cloud of Magellan</t>
  </si>
  <si>
    <t>https://apod.nasa.gov/apod/ap081219.html</t>
  </si>
  <si>
    <t>APOD: September 18, 1995 - The Large Cloud of Magellan</t>
  </si>
  <si>
    <t>https://apod.nasa.gov/apod/ap950918.html</t>
  </si>
  <si>
    <t>Univ. Concepción vs Magallanes resultados ao vivo</t>
  </si>
  <si>
    <t>https://apostas.betarena.com/univ-concepcion-vs-magallanes-resultados-ao-vivo/</t>
  </si>
  <si>
    <t>Univ. Concepción vs Magallanes resultados de futebol ao vivo</t>
  </si>
  <si>
    <t>https://apostas.betarena.com/univ-concepcion-vs-magallanes-resultados-de-futebol-ao-vivo/</t>
  </si>
  <si>
    <t>‎Encontros: Inner Circle Dating na App Store</t>
  </si>
  <si>
    <t>https://apps.apple.com/br/app/encontros-inner-circle-dating/id838136374</t>
  </si>
  <si>
    <t>Magallanes teatro</t>
  </si>
  <si>
    <t>2021 09 29 Leticia Magallanes (teatro, Experiencia Villa Garcia)</t>
  </si>
  <si>
    <t>https://archive.org/details/2021-09-29-leticia-magallanes-teatro-experiencia-villa-garcia</t>
  </si>
  <si>
    <t>Algunas noticias de León Pancaldo y de su tentativa para ir desde ...</t>
  </si>
  <si>
    <t>https://archive.org/details/algunasnoticias00medirich</t>
  </si>
  <si>
    <t>Descripción de los reinos, costas, puertos e islas que hay desde el ...</t>
  </si>
  <si>
    <t>https://archive.org/details/AX072</t>
  </si>
  <si>
    <t>https://archive.org/details/AX072/page/n183/mode/2up</t>
  </si>
  <si>
    <t>De reis van Mahu en de Cordes door de Straat van Magalhães naar Zuid ...</t>
  </si>
  <si>
    <t>https://archive.org/details/dereisvanmahuend00wied</t>
  </si>
  <si>
    <t>El centenario de Magallanes en Sanlúcar de Barrameda</t>
  </si>
  <si>
    <t>https://archive.org/details/elcentenariodema00cave</t>
  </si>
  <si>
    <t>El centenario de Magallanes : Genaro Cavestany : Free Download, Borrow ...</t>
  </si>
  <si>
    <t>https://archive.org/details/elcentenariode-magallanes</t>
  </si>
  <si>
    <t>El descubrimiento del estrecho de Magallanes - Internet Archive</t>
  </si>
  <si>
    <t>https://archive.org/details/eldescubrimiento00past</t>
  </si>
  <si>
    <t>Magallanes dibujos animados</t>
  </si>
  <si>
    <t>Internet Archive - El veneciano Sebastián Caboto, al servicio de ...</t>
  </si>
  <si>
    <t>https://archive.org/details/elvenecianosebas01medirich</t>
  </si>
  <si>
    <t>La nave Victoria, la primera circunnavegación del mundo por Magallanes ...</t>
  </si>
  <si>
    <t>https://archive.org/details/lanavevictoriala00more</t>
  </si>
  <si>
    <t>MAGELLAN SPORTRACK MAPPING SERIES MANUAL - Internet Archive</t>
  </si>
  <si>
    <t>https://archive.org/details/magellan-sportrack-mapping-series</t>
  </si>
  <si>
    <t>Magellan's voyage around the world - Internet Archive</t>
  </si>
  <si>
    <t>https://archive.org/details/magellansvoyagea01piga</t>
  </si>
  <si>
    <t>The voyage of Magellan; the journal of Antonio Pigafetta</t>
  </si>
  <si>
    <t>https://archive.org/details/voyageofmagellan00piga</t>
  </si>
  <si>
    <t>Processo de passaporte n.º 172: Cristóvão Rebelo, com destino às ...</t>
  </si>
  <si>
    <t>https://arquivo-abm.madeira.gov.pt/details?id=787744</t>
  </si>
  <si>
    <t>Descubrimiento de las Molucas - Arre caballo!</t>
  </si>
  <si>
    <t>https://arrecaballo.es/edad-moderna/conquistadores-portugueses/descubrimiento-de-las-molucas/</t>
  </si>
  <si>
    <t>_ARTERIA_LAB - _ARTERIA_LAB</t>
  </si>
  <si>
    <t>https://arterialab.uevora.pt/</t>
  </si>
  <si>
    <t>Brief attributed to Magellan - Fernando de Magallanes and Ruy Faleiro ...</t>
  </si>
  <si>
    <t>https://artsandculture.google.com/asset/brief-attributed-to-magellan-page-02/QQHBDmoPC1Za6g</t>
  </si>
  <si>
    <t>Juan Sebastián Elcano - J. Donon — Google Arts &amp; Culture</t>
  </si>
  <si>
    <t>https://artsandculture.google.com/asset/juan-sebasti%C3%A1n-elcano/eAHXdQij1_qCAg?hl=en</t>
  </si>
  <si>
    <t>https://artsandculture.google.com/asset/memorial-atribuido-a-magallanes-fernando-de-magallanes/QQHBDmoPC1Za6g</t>
  </si>
  <si>
    <t>Restoration process of Gonzalo Gómez Espinosa's letter</t>
  </si>
  <si>
    <t>https://artsandculture.google.com/asset/restoration-process-of-gonzalo-g%C3%B3mez-espinosa-s-letter/vAHRnNzu3WB6zA?hl=en</t>
  </si>
  <si>
    <t>Gonzalo Gómez de Espinosa — Google Arts &amp; Culture</t>
  </si>
  <si>
    <t>https://artsandculture.google.com/entity/g11byzcs9hf</t>
  </si>
  <si>
    <t>https://artsandculture.google.com/entity/gonzalo-g%C3%B3mez-de-espinosa/g11byzcs9hf</t>
  </si>
  <si>
    <t>Martín de Ayamonte — Google Arts &amp; Culture</t>
  </si>
  <si>
    <t>https://artsandculture.google.com/entity/m043mrqq</t>
  </si>
  <si>
    <t>Ginés de Mafra — Google Arts &amp; Culture</t>
  </si>
  <si>
    <t>https://artsandculture.google.com/entity/m0gwkgp?hl=en</t>
  </si>
  <si>
    <t>Magallanes exposición</t>
  </si>
  <si>
    <t>The First Journey Around The World — Google Arts &amp; Culture</t>
  </si>
  <si>
    <t>https://artsandculture.google.com/project/first-world-tour</t>
  </si>
  <si>
    <t>In the Wake of Juan Sebastián Elcano - Google Arts &amp; Culture</t>
  </si>
  <si>
    <t>https://artsandculture.google.com/story/in-the-wake-of-juan-sebasti%C3%A1n-elcano/ygLCEW04fUUNIQ</t>
  </si>
  <si>
    <t>Magellan exhibition</t>
  </si>
  <si>
    <t>Magellan's Expedition and Elcano's First Circumnavigation of the Globe ...</t>
  </si>
  <si>
    <t>https://artsandculture.google.com/story/magellan-s-expedition-and-elcano-s-first-circumnavigation-of-the-globe/egJCFYTKUG3YLg</t>
  </si>
  <si>
    <t>Magellanic Clouds | COSMOS - Swinburne</t>
  </si>
  <si>
    <t>https://astronomy.swin.edu.au/cosmos/M/Magellanic+Clouds</t>
  </si>
  <si>
    <t>Magellanic Stream | COSMOS - Swinburne</t>
  </si>
  <si>
    <t>https://astronomy.swin.edu.au/cosmos/M/Magellanic+Stream</t>
  </si>
  <si>
    <t>Magellan monument</t>
  </si>
  <si>
    <t>Magellan Monument</t>
  </si>
  <si>
    <t>https://atozwiki.com/Magellan_Monument</t>
  </si>
  <si>
    <t>Teatro Micaelense acolhe Concerto Margarida Magalhães Sousa</t>
  </si>
  <si>
    <t>https://azoresacores.com/teatro-micaelense-acolhe-concerto-margarida-magalhaes-sousa/</t>
  </si>
  <si>
    <t>LAURA QUESADA MAGALLANES, expert, Fetcher</t>
  </si>
  <si>
    <t>https://b2b.getemail.io/laura-quesada-magallanes-fetcher-person-company-65881836-14943726.html</t>
  </si>
  <si>
    <t>Nuvem Magalhães Agencia Espacial Europeia ESA</t>
  </si>
  <si>
    <t>Nuvem de Magalhães /Astronomia | Balanced Body</t>
  </si>
  <si>
    <t>https://balancedbodyketo.org/pt/nuvem-de-magalh%C3%A3es/</t>
  </si>
  <si>
    <t>Contact - Barangay magallanes</t>
  </si>
  <si>
    <t>https://barangaymagallanes.weebly.com/contact.html</t>
  </si>
  <si>
    <t>magallanes amigos</t>
  </si>
  <si>
    <t>Amigos de Lagos mostram trabalhos artísticos inspirados na pandemia</t>
  </si>
  <si>
    <t>https://barlavento.sapo.pt/algarve/amigos-de-lagos-mostram-trabalhos-artisticos-inspirados-na-pandemia</t>
  </si>
  <si>
    <t>Magallanes mujer</t>
  </si>
  <si>
    <t>Vila do Bispo e Monchique acolhem atividades do projeto Magallanes_ICC</t>
  </si>
  <si>
    <t>https://barlavento.sapo.pt/cultura/vila-do-bispo-e-monchique-acolhem-atividades-do-projeto-magallanes_icc</t>
  </si>
  <si>
    <t>Algarve lamenta a morte do professor catedrático e ... - Barlavento</t>
  </si>
  <si>
    <t>https://barlavento.sapo.pt/destaque/algarve-lamenta-a-morte-do-professor-catedratico-e-historiador-joaquim-romero-magalhaes</t>
  </si>
  <si>
    <t>Magellan spices</t>
  </si>
  <si>
    <t>Magellan® Spices, Rubs and Seasoning Blends</t>
  </si>
  <si>
    <t>https://beta.performancefoodservice.com/Get-Inspired/New-in-Stock/Magellan-Spices-Rubs-and-Seasoning-Blends</t>
  </si>
  <si>
    <t>Prognóstico Magallanes x Universidad de Concepcion - 13/10/2021 ...</t>
  </si>
  <si>
    <t>https://betfellows.com/pt-br/prognosticos/3600837</t>
  </si>
  <si>
    <t>Magellan's Voyage, a Narrative Account of the First Circumnavigation by ...</t>
  </si>
  <si>
    <t>https://biblio.co.uk/book/magellans-voyage-narrative-account-first-circumnavigation/d/126692783</t>
  </si>
  <si>
    <t>BNP - Fernão de Magalhães</t>
  </si>
  <si>
    <t>https://bibliografia.bnportugal.gov.pt/bnp/bnp.exe/registo?2004812</t>
  </si>
  <si>
    <t>https://bibliografia.bnportugal.gov.pt/bnp/bnp.exe/registo?2019324</t>
  </si>
  <si>
    <t>Gonzalo Gómez de Espinosa en la expedición de Magallanes...</t>
  </si>
  <si>
    <t>https://bibliotecadigital.jcyl.es/es/consulta/registro.cmd?id=6757</t>
  </si>
  <si>
    <t>Trinidad C. Magallanes 18 May - 31 Mar 1999 BillionGraves Record</t>
  </si>
  <si>
    <t>https://billiongraves.com/grave/Trinidad-C-Magallanes/47202723</t>
  </si>
  <si>
    <t>Great Beach to Stay to unwind in Ternate Cavite</t>
  </si>
  <si>
    <t>https://biyahengkaylufet.blogspot.com/2020/12/great-beach-to-stay-to-unwind-in.html</t>
  </si>
  <si>
    <t>Escorbuto: el mal de los navegantes | Blog Cátedra de Historia y ...</t>
  </si>
  <si>
    <t>https://blogcatedranaval.com/2020/01/28/escorbuto-el-mal-de-los-navegantes/</t>
  </si>
  <si>
    <t>El Estrecho de Magallanes. Cartografía - Blogger</t>
  </si>
  <si>
    <t>https://blogdegeografiadejuan.blogspot.com/2013/07/el-estrecho-de-magallanes-cartografia.html</t>
  </si>
  <si>
    <t>Magallanes (1480-1521), ¡la primera gira mundial! – Planeta Escuela ...</t>
  </si>
  <si>
    <t>https://blogsaverroes.juntadeandalucia.es/planetatic20/2021/07/27/magallanes-1480-1521-la-primera-gira-mundial/</t>
  </si>
  <si>
    <t>Opiniones de Magallanes y Elcano Dibujos Animados</t>
  </si>
  <si>
    <t>https://blopinion.com/magallanes-y-elcano-dibujos-animados</t>
  </si>
  <si>
    <t>2.º SUP 1125 (Magalhães)</t>
  </si>
  <si>
    <t>https://bmpesquisa.cm-lisboa.pt/pls/OKUL/app_bm.download_my_file?p_file=2243</t>
  </si>
  <si>
    <t>Cartography - Misc. - Magellan - Boat Store Pro</t>
  </si>
  <si>
    <t>https://boatstorepro.com/cartography-misc/magellan/</t>
  </si>
  <si>
    <t>‎Fallen Royal no Apple Books</t>
  </si>
  <si>
    <t>https://books.apple.com/br/book/fallen-royal/id1549941379</t>
  </si>
  <si>
    <t>https://books.google.com/books/about/De_reis_van_Mahu_en_de_Cordes_door_de_St.html?id=0C8cAAAAMAAJ</t>
  </si>
  <si>
    <t>De vallei van het kwaad - Lonneke Koppens - Google Books</t>
  </si>
  <si>
    <t>https://books.google.com/books/about/De_vallei_van_het_kwaad.html?id=Ie4FtwAACAAJ</t>
  </si>
  <si>
    <t>Gonzalo Gómez de Espinosa en la expedición de Magallanes</t>
  </si>
  <si>
    <t>https://books.google.com/books/about/Gonzalo_G%C3%B3mez_de_Espinosa_en_la_expedic.html?id=CTbRAAAAMAAJ</t>
  </si>
  <si>
    <t>The Magellan Fallacy: Globalization and the Emergence of Asian and ...</t>
  </si>
  <si>
    <t>https://books.google.com/books/about/The_Magellan_Fallacy.html?id=vVu84ugeK1MC</t>
  </si>
  <si>
    <t>BoxRec: Mario Magallanes Rodriguez</t>
  </si>
  <si>
    <t>https://boxrec.com/en/box-pro/1036373</t>
  </si>
  <si>
    <t>BoxRec: Jose Juan Ontiveros Magallanes</t>
  </si>
  <si>
    <t>https://boxrec.com/en/box-pro/910861</t>
  </si>
  <si>
    <t>Gefallener imagens de stock, fotos de Gefallener | Baixar no Depositphotos</t>
  </si>
  <si>
    <t>https://br.depositphotos.com/stock-photos/gefallener.html</t>
  </si>
  <si>
    <t>Estátua de fernão de magalhães lisboa portugal Foto Premium</t>
  </si>
  <si>
    <t>https://br.freepik.com/fotos-premium/estatua-de-fernao-de-magalhaes-lisboa-portugal_2992668.htm</t>
  </si>
  <si>
    <t>Trailer de Uncharted: Segredos e referências que você não viu</t>
  </si>
  <si>
    <t>https://br.ign.com/uncharted-filme/93980/feature/uncharted-segredos-e-referencias-no-trailer-que-voce-nao-viu</t>
  </si>
  <si>
    <t>Primo gira di Mundo Magalhães</t>
  </si>
  <si>
    <t>Glauber Primo Carvalho Magalhães - Motorista profissional - Protekaji ...</t>
  </si>
  <si>
    <t>https://br.linkedin.com/in/glauber-primo-carvalho-magalh%C3%A3es-16476716a</t>
  </si>
  <si>
    <t>João Lopes de Carvalho - Cachoeiro de Itapemirim, Espírito Santo ...</t>
  </si>
  <si>
    <t>https://br.linkedin.com/in/jo%C3%A3o-lopes-de-carvalho-66849329</t>
  </si>
  <si>
    <t>Luis Carlos Magallanes Mendoza - Músico profissional - Arte e Cultura ...</t>
  </si>
  <si>
    <t>https://br.linkedin.com/in/luis-carlos-magallanes-mendoza-a51876186</t>
  </si>
  <si>
    <t>Cientistas detectam buraco negro adormecido fora da Via Láctea</t>
  </si>
  <si>
    <t>https://br.noticias.yahoo.com/cientistas-detectam-buraco-negro-adormecido-173300756.html</t>
  </si>
  <si>
    <t>Tempo em Seno Ladrones ⛅ (Magallanes y Antártica Chilena), Chile ...</t>
  </si>
  <si>
    <t>https://br.viewweather.com/w1010501-previsao-do-tempo-para-seno_ladrones-region_de_magallanes_y_de_la_antartica_chilena.html</t>
  </si>
  <si>
    <t>Enrique de Malaca - Wikipedia</t>
  </si>
  <si>
    <t>https://br.wikipedia.org/wiki/Enrique_de_Malaca</t>
  </si>
  <si>
    <t>Fernão de Magalhães - Wikipedia</t>
  </si>
  <si>
    <t>https://br.wikipedia.org/wiki/Fern%C3%A3o_de_Magalh%C3%A3es</t>
  </si>
  <si>
    <t>O que um marinheiro capturado em 1522 tem a contar sobre a primeira ...</t>
  </si>
  <si>
    <t>https://brasil.elpais.com/brasil/2019/11/05/cultura/1572951676_240875.html</t>
  </si>
  <si>
    <t>V Centenario Magallanes Elcano em EL PAÍS Brasil</t>
  </si>
  <si>
    <t>https://brasil.elpais.com/noticias/quinto-centenario-expedicion-primera-vuelta-al-mundo/</t>
  </si>
  <si>
    <t>LUIS CARLOS MAGALLANES MENDOZA - Brasil CNPJ</t>
  </si>
  <si>
    <t>https://brasilcnpj.net/cnpj/luis-carlos-magallanes-mendoza-42538151000148.</t>
  </si>
  <si>
    <t>Chamo-me Fernão de Magalhães - BUÉ LIVROS</t>
  </si>
  <si>
    <t>https://buelivros.blogs.sapo.pt/chamo-me-fernao-de-magalhaes-37032</t>
  </si>
  <si>
    <t>Magellan Spices - Home | Facebook</t>
  </si>
  <si>
    <t>https://business.facebook.com/Magellan-Spices-104858281238257/</t>
  </si>
  <si>
    <t>Magellan descendants</t>
  </si>
  <si>
    <t>Magellan’s Descendants Club - MDC - Home | Facebook</t>
  </si>
  <si>
    <t>https://business.facebook.com/mdc.nbk/</t>
  </si>
  <si>
    <t>Nao San Antonio - Home | Facebook</t>
  </si>
  <si>
    <t>https://business.facebook.com/Nao-San-Antonio-184424211606190/</t>
  </si>
  <si>
    <t>Red Mundial de Ciudades Magallánicas - Comisión Puerto San Julián</t>
  </si>
  <si>
    <t>https://business.facebook.com/Red-Mundial-de-Ciudades-Magall%C3%A1nicas-Comisi%C3%B3n-Puerto-San-Juli%C3%A1n-308052980144862/</t>
  </si>
  <si>
    <t>Ginés al català - Espanyol - Català Diccionari | Glosbe</t>
  </si>
  <si>
    <t>https://ca.glosbe.com/es/ca/Gin%C3%A9s</t>
  </si>
  <si>
    <t>Magellan Aerospace jobs in Stony Mountain, MB - Indeed</t>
  </si>
  <si>
    <t>https://ca.indeed.com/Magellan-Aerospace-jobs-in-Stony-Mountain,-MB</t>
  </si>
  <si>
    <t>Expedició de Magallanes - ca.meridengrange.org</t>
  </si>
  <si>
    <t>https://ca.meridengrange.org/152994-first-circumnavigation-FENDFH</t>
  </si>
  <si>
    <t>Gonzalo Gómez de Espinosa - Uniopèdia, el mapa conceptual</t>
  </si>
  <si>
    <t>https://ca.unionpedia.org/Gonzalo_G%C3%B3mez_de_Espinosa</t>
  </si>
  <si>
    <t>Fernão de Magalhães - Uniopèdia, el mapa conceptual</t>
  </si>
  <si>
    <t>https://ca.unionpedia.org/i/Fern%C3%A3o_de_Magalh%C3%A3es</t>
  </si>
  <si>
    <t>Álvaro de Mezquita - Viquipèdia, l'enciclopèdia lliure</t>
  </si>
  <si>
    <t>https://ca.wikipedia.org/wiki/%C3%81lvaro_de_Mezquita</t>
  </si>
  <si>
    <t>Duarte Barbosa - Viquipèdia, l'enciclopèdia lliure</t>
  </si>
  <si>
    <t>https://ca.wikipedia.org/wiki/Duarte_Barbosa</t>
  </si>
  <si>
    <t>Enrique de Malaca - Viquipèdia, l'enciclopèdia lliure</t>
  </si>
  <si>
    <t>https://ca.wikipedia.org/wiki/Enrique_de_Malaca</t>
  </si>
  <si>
    <t>Estret de Magallanes - Viquipèdia, l'enciclopèdia lliure</t>
  </si>
  <si>
    <t>https://ca.wikipedia.org/wiki/Estret_de_Magallanes</t>
  </si>
  <si>
    <t>Expedició de Magalhães-Elcano - Viquipèdia, l'enciclopèdia lliure</t>
  </si>
  <si>
    <t>https://ca.wikipedia.org/wiki/Expedici%C3%B3_de_Magalh%C3%A3es-Elcano</t>
  </si>
  <si>
    <t>Fernão de Magalhães - Viquipèdia, l'enciclopèdia lliure</t>
  </si>
  <si>
    <t>https://ca.wikipedia.org/wiki/Fern%C3%A3o_de_Magalh%C3%A3es</t>
  </si>
  <si>
    <t>Francesc Albo - Viquipèdia, l'enciclopèdia lliure</t>
  </si>
  <si>
    <t>https://ca.wikipedia.org/wiki/Francesc_Albo</t>
  </si>
  <si>
    <t>Ginés de Mafra - Viquipèdia, l'enciclopèdia lliure</t>
  </si>
  <si>
    <t>https://ca.wikipedia.org/wiki/Gin%C3%A9s_de_Mafra</t>
  </si>
  <si>
    <t>Gonzalo Gómez de Espinosa - Viquipèdia, l'enciclopèdia lliure</t>
  </si>
  <si>
    <t>https://ca.wikipedia.org/wiki/Gonzalo_G%C3%B3mez_de_Espinosa</t>
  </si>
  <si>
    <t>Juan de Cartagena - Viquipèdia, l'enciclopèdia lliure</t>
  </si>
  <si>
    <t>https://ca.wikipedia.org/wiki/Juan_de_Cartagena</t>
  </si>
  <si>
    <t>Juan Fernández Ladrillero - Viquipèdia, l'enciclopèdia lliure</t>
  </si>
  <si>
    <t>https://ca.wikipedia.org/wiki/Juan_Fern%C3%A1ndez_Ladrillero</t>
  </si>
  <si>
    <t>Magallanes español</t>
  </si>
  <si>
    <t>Magallanes (pel·lícula) - Viquipèdia, l'enciclopèdia lliure</t>
  </si>
  <si>
    <t>https://ca.wikipedia.org/wiki/Magallanes_(pel%C2%B7l%C3%ADcula)</t>
  </si>
  <si>
    <t>Enrique de Malaca - ca.wikiterrence.com</t>
  </si>
  <si>
    <t>https://ca.wikiterrence.com/906234-enrique-of-malacca-WBAFZE</t>
  </si>
  <si>
    <t>Alunos da Escola Básica e Secundária de Refojos premiados</t>
  </si>
  <si>
    <t>https://cabeceirasdebasto.pt/index.php?oid=4051&amp;op=all</t>
  </si>
  <si>
    <t>Globalization from Christopher Columbus, Vasco da Gama and Ferdinand ...</t>
  </si>
  <si>
    <t>https://cadtm.org/Globalization-from-Christopher-Columbus-Vasco-da-Gama-and-Ferdinand-Magellan-20487</t>
  </si>
  <si>
    <t>Magalhães pós colonialismo</t>
  </si>
  <si>
    <t>Calenda - Marcas do império. Colonialismo e pós colonialismo na ...</t>
  </si>
  <si>
    <t>https://calenda.org/222200</t>
  </si>
  <si>
    <t>Stretto di Magalhães Magalhães</t>
  </si>
  <si>
    <t>Rua Fernão de Magalhães, Lisboa (São Vicente, Santa Engrácia)</t>
  </si>
  <si>
    <t>https://callejero-portugal.openalfa.com/calles/rua-fernao-de-magalhaes-santa-engracia-sao-vicente-lisboa</t>
  </si>
  <si>
    <t>Campelo de Magalhães - Campelo de Magalhães</t>
  </si>
  <si>
    <t>https://campelodemagalhaes.pt/</t>
  </si>
  <si>
    <t>Cap Magellan - Agitateur Lusophone depuis 1991! - Cap Magellan</t>
  </si>
  <si>
    <t>https://capmagellan.com/</t>
  </si>
  <si>
    <t>Cinema : Entrevista com Diego Avelino - Cap Magellan</t>
  </si>
  <si>
    <t>https://capmagellan.com/cinema-entrevista-com-diego-avelino/</t>
  </si>
  <si>
    <t>Residência de escrita e argumento para o cinema - Cap Magellan</t>
  </si>
  <si>
    <t>https://capmagellan.com/residencia-de-escrita-e-argumento-cine-cerca/</t>
  </si>
  <si>
    <t>Toda a informação para ir a Portugal este Verão - Cap Magellan</t>
  </si>
  <si>
    <t>https://capmagellan.com/vacancesportugalcovid-com-toda-a-informacao-para-ir-a-portugal-este-verao/</t>
  </si>
  <si>
    <t>Veículos de Matrícula Estrangeira em Portugal QUEM ... - Cap Magellan</t>
  </si>
  <si>
    <t>https://capmagellan.com/veiculos-de-matricula-estrangeira-em-portugal-quem-pode-conduzir/</t>
  </si>
  <si>
    <t>Os 15 melhores restaurantes com cardápio em Falher</t>
  </si>
  <si>
    <t>https://cardapio.menu/Ca-restaurants-de-Falher</t>
  </si>
  <si>
    <t>Leone Pancaldo</t>
  </si>
  <si>
    <t>https://cardboardmaster.ru/en/warships/162-leone-pancaldo.html</t>
  </si>
  <si>
    <t>Careers at Magellan Health | Magellan Health Job Opportunities</t>
  </si>
  <si>
    <t>https://careers.magellanhealth.com/us/en</t>
  </si>
  <si>
    <t>Magellan Cartoons, Illustrations &amp; Vector Stock Images - 69 Pictures to ...</t>
  </si>
  <si>
    <t>https://cartoondealer.com/illustrations/pg1/magellan.html</t>
  </si>
  <si>
    <t>Magellan | Cartoon Movement</t>
  </si>
  <si>
    <t>https://cartoonmovement.com/cartoon/magellan</t>
  </si>
  <si>
    <t>The Magilla Gorilla Show | The Cartoon Network Wiki | Fandom</t>
  </si>
  <si>
    <t>https://cartoonnetwork.fandom.com/wiki/The_Magilla_Gorilla_Show</t>
  </si>
  <si>
    <t>Home - Carvalho Magalhães</t>
  </si>
  <si>
    <t>https://carvalhomagalhaes.com/</t>
  </si>
  <si>
    <t>Lista de Membros da Maçonaria (Grande Oriente ... - Casa das Aranhas</t>
  </si>
  <si>
    <t>https://casadasaranhas.com/2017/05/29/lista-de-membros-da-maconaria-grande-oriente-lusitano-portugal/</t>
  </si>
  <si>
    <t>cidades magalhânicas</t>
  </si>
  <si>
    <t>Rede de Cidades Magalhânicas: A volta ao mundo que inicia a ...</t>
  </si>
  <si>
    <t>https://casamericalatina.pt/2017/02/02/rede-de-cidades-magalhanicas-a-volta-ao-mundo-que-inicia-a-globalizacao/</t>
  </si>
  <si>
    <t>Rede Mundial De Cidades Magalhânicas | Casa da América Latina</t>
  </si>
  <si>
    <t>https://casamericalatina.pt/2017/02/02/rede-mundial-de-cidades-magalhanicas/</t>
  </si>
  <si>
    <t>TEIXEIRA DA MOTA. (A.) A VIAGEM DE FERNÃO DE MAGALHÃES E A QUESTÃO ...</t>
  </si>
  <si>
    <t>https://castroesilva.com/store/sku/1002JC301/a-viagem-de-fernao-de-magalhaes-e-a-questao-das-molucas-com-sobrecapa</t>
  </si>
  <si>
    <t>Holdings: De reis van Mahu en de Cordes door de Straat van Magalhães ...</t>
  </si>
  <si>
    <t>https://catalog.lib.uchicago.edu/vufind/Search/Results?type=AuthorBrowse&amp;lookfor=%22Outghersz,%20Jan%22&amp;jumpto=1</t>
  </si>
  <si>
    <t>Livro “O meu nome é Magalhães, Fernão de Magalhães” - CAVOK.pt</t>
  </si>
  <si>
    <t>https://cavok.pt/2022/07/24/livro-o-meu-nome-e-magalhaes-fernao-de-magalhaes/</t>
  </si>
  <si>
    <t>El Pacífico y el Estrecho de Magallanes en la cartografia del siglo ...</t>
  </si>
  <si>
    <t>https://ccbibliotecas.azores.gov.pt/cgi-bin/koha/opac-detail.pl?biblionumber=16125</t>
  </si>
  <si>
    <t>A Volta ao Mundo de Magalhães</t>
  </si>
  <si>
    <t>https://ccm.marinha.pt/pt/multimedia_web/Paginas/a-volta-ao-mundo-de-magalhaes.aspx</t>
  </si>
  <si>
    <t>27 abril | Morte de Fernão de Magalhães</t>
  </si>
  <si>
    <t>https://ccm.marinha.pt/pt/museumarinha_web/multimedia_web/Paginas/27-abril-morte-magalhaes.aspx</t>
  </si>
  <si>
    <t>Fernando de Magallanes - Wikipedia</t>
  </si>
  <si>
    <t>https://ceb.wikipedia.org/wiki/Fernando_de_Magallanes</t>
  </si>
  <si>
    <t>Villas Magallanes in Lapulapu Cebu Archives - Cebu Amancia Properties</t>
  </si>
  <si>
    <t>https://cebuamanciaproperties.amancialandrealty.com/tag/villas-magallanes-in-lapulapu-cebu/</t>
  </si>
  <si>
    <t>Magellan’s Cross | An Important Christian Monument In Cebu</t>
  </si>
  <si>
    <t>https://cebuinsights.com/explore-cebu/historical/magellans-cross-icon-cebu/</t>
  </si>
  <si>
    <t>Fernão de Magalhães botânica</t>
  </si>
  <si>
    <t>CentroTV - Fique a conhecer todas as alterações ao trânsito em ...</t>
  </si>
  <si>
    <t>https://centrotv.sapo.pt/fique-a-conhecer-todas-as-alteracoes-ao-transito-em-coimbra-devido-ao-rally-de-portugal/</t>
  </si>
  <si>
    <t>CETRAD - Publicações</t>
  </si>
  <si>
    <t>https://cetrad.utad.pt/listpub/4?page=3</t>
  </si>
  <si>
    <t>Liceu Nacional Fernão de Magalhãis - CHAVES ANTIGA</t>
  </si>
  <si>
    <t>https://chavesantiga.blogs.sapo.pt/liceu-nacional-fernao-de-magalhais-291206</t>
  </si>
  <si>
    <t>Magallanes (2015) Movie - CinemaCrush</t>
  </si>
  <si>
    <t>https://cinemacrush.com/movie/magallanes/306838</t>
  </si>
  <si>
    <t>Magallanes - CinemaOne</t>
  </si>
  <si>
    <t>https://cinemaone.net/get/306838</t>
  </si>
  <si>
    <t>Commissaire Magellan - CinemaOne</t>
  </si>
  <si>
    <t>https://cinemaone.net/gets/64813</t>
  </si>
  <si>
    <t>João Magalhães, Autor em Cinema Planet</t>
  </si>
  <si>
    <t>https://cinemaplanet.pt/author/joao-magalhaes/</t>
  </si>
  <si>
    <t>João Magalhães, Autor em Cinema Planet - Página 6 de 12</t>
  </si>
  <si>
    <t>https://cinemaplanet.pt/author/joao-magalhaes/page/6/</t>
  </si>
  <si>
    <t>Cities between San Lucas, Philippines and Magallanes</t>
  </si>
  <si>
    <t>https://citiesbetween.com/san-lucas-philippines-and-magallanes-philippines</t>
  </si>
  <si>
    <t>Magellan Advisors Archives - Cities Today</t>
  </si>
  <si>
    <t>https://cities-today.com/tag/magellan-advisors/</t>
  </si>
  <si>
    <t>Desenhando a Porta do Pacífico. Mapas, Cartas e Outras ... - CIUHCT</t>
  </si>
  <si>
    <t>https://ciuhct.org/publicacoes/0/desenhando-porta-do-pacifico-mapas-cartas-e-outras-representacoes-visuais-do-estreito-de-magalhaes-1520-1671</t>
  </si>
  <si>
    <t>Problemas en las Encías | Clínica Dental Magallanes</t>
  </si>
  <si>
    <t>https://clinicadentalmagallanes.com/problemas-las-encias/</t>
  </si>
  <si>
    <t>Palpites Magallanes x Deportes Iquique em 31 de Julho • Chile Primera ...</t>
  </si>
  <si>
    <t>https://clubedaposta.com/palpites/futebol/outras-ligas/palpites-magallanes-deportes-iquique-31-julho-2022/</t>
  </si>
  <si>
    <t>Palpites Magallanes x Everton de Vina em 18 de Junho • Chile Cup</t>
  </si>
  <si>
    <t>https://clubedaposta.com/palpites/futebol/outras-ligas/palpites-magallanes-everton-de-vina-18-junho-2022/</t>
  </si>
  <si>
    <t>Palpites Santiago Morning x Magallanes em 19 de Abril • Chile Primera ...</t>
  </si>
  <si>
    <t>https://clubedaposta.com/palpites/futebol/outras-ligas/palpites-santiago-morning-magallanes-19-abril-2021/</t>
  </si>
  <si>
    <t>Palpites Universidad de Concepcion x Magallanes em 24 de Julho ...</t>
  </si>
  <si>
    <t>https://clubedaposta.com/palpites/futebol/outras-ligas/palpites-universidad-de-concepcion-magallanes-24-julho-2022/</t>
  </si>
  <si>
    <t>Palpites Santiago Morning x Magallanes em 25 de Abril • Chile Primera ...</t>
  </si>
  <si>
    <t>https://clubedaposta.com/palpites/sem-categoria/palpites-santiago-morning-magallanes-25-abril-2022/</t>
  </si>
  <si>
    <t>Antonio Magallanes, San Jose Public Records Instantly</t>
  </si>
  <si>
    <t>https://clustrmaps.com/person/Magallanes-25eukd</t>
  </si>
  <si>
    <t>Antonio C Magallanes, San Antonio Public Records Instantly</t>
  </si>
  <si>
    <t>https://clustrmaps.com/person/Magallanes-2atfpk</t>
  </si>
  <si>
    <t>Trinidad Magallanes, Pomona — Public Records Instantly</t>
  </si>
  <si>
    <t>https://clustrmaps.com/person/Magallanes-a1j4ci</t>
  </si>
  <si>
    <t>Trinidad Magallan - Public Records</t>
  </si>
  <si>
    <t>https://clustrmaps.com/persons/Trinidad-Magallan</t>
  </si>
  <si>
    <t>Áustria: Estado proíbe construção de mesquitas - CNN Portugal</t>
  </si>
  <si>
    <t>https://cnnportugal.iol.pt/internacional/islao/austria-estado-proibe-construcao-de-mesquitas</t>
  </si>
  <si>
    <t>Magalhães computer</t>
  </si>
  <si>
    <t>Computador Magalhães impressiona suecos - CNN Portugal</t>
  </si>
  <si>
    <t>https://cnnportugal.iol.pt/tecnologia/suecia/computador-magalhaes-impressiona-suecos</t>
  </si>
  <si>
    <t>Magellan Minerals Magellan Minerais Prospeccao Geologica Ltda ...</t>
  </si>
  <si>
    <t>https://cnpj.biz/07719988000192</t>
  </si>
  <si>
    <t>Magellan Ip Propriedade Intelectual Ltda. - 21398178000102</t>
  </si>
  <si>
    <t>https://cnpj.biz/21398178000102</t>
  </si>
  <si>
    <t>Gin Magellan 1 Litro</t>
  </si>
  <si>
    <t>https://coallagourmet.com/en/spirit/1166-gin-magellan-1-litro</t>
  </si>
  <si>
    <t>Gin Magellan 70 cl</t>
  </si>
  <si>
    <t>https://coallagourmet.com/en/spirit/33-gin-magellan-700-ml</t>
  </si>
  <si>
    <t>The United States Coast Guard -The Department of Homeland Security ...</t>
  </si>
  <si>
    <t>https://coastguard-deepwater.blogspot.com/2013/04/1519-22-ferdinand-magellans-life-first.html</t>
  </si>
  <si>
    <t>1519-22 Ferdinand Magellan's life. First time a tall ship ...</t>
  </si>
  <si>
    <t>https://coastguard-deepwater.blogspot.com/2013/04/1519-22-ferdinand-magellans-life-first.html#!</t>
  </si>
  <si>
    <t>Journal of Magellan's Voyage - Yale University Library</t>
  </si>
  <si>
    <t>https://collections.library.yale.edu/catalog/2017752</t>
  </si>
  <si>
    <t>https://colmeia.forumeiros.com/t178-ferno-de-magalhes</t>
  </si>
  <si>
    <t>Portugal : Stamps [Series: V Centenary of the Magellan-Elcano ...</t>
  </si>
  <si>
    <t>https://colnect.com/en/stamps/list/country/173-Portugal/series/399223-V_Centenary_of_the_Magellan-Elcano_Expedition/theme/3273-Anniversaries_and_Jubilees/year/2019/designer/9066-Correos_y_Tel%C3%A9grafos_Espana</t>
  </si>
  <si>
    <t>TIMELINE OF THE PROTESTANT REFORMATION</t>
  </si>
  <si>
    <t>https://comingintheclouds.org/wpclouds7/wp-content/uploads/2017/07/Protestant-Reformation-Timeline.pdf</t>
  </si>
  <si>
    <t>Category:Calle Magallanes, Montevideo - Wikimedia Commons</t>
  </si>
  <si>
    <t>https://commons.wikimedia.org/wiki/Category:Calle_Magallanes,_Montevideo</t>
  </si>
  <si>
    <t>Category:Enrique of Malacca - Wikimedia Commons</t>
  </si>
  <si>
    <t>https://commons.wikimedia.org/wiki/Category:Enrique_of_Malacca</t>
  </si>
  <si>
    <t>Category:Magellan Monument - Wikimedia Commons</t>
  </si>
  <si>
    <t>https://commons.wikimedia.org/wiki/Category:Magellan_Monument</t>
  </si>
  <si>
    <t>Category:Magellan-Elcano circumnavigation - Wikimedia Commons</t>
  </si>
  <si>
    <t>https://commons.wikimedia.org/wiki/Category:Magellan-Elcano_circumnavigation</t>
  </si>
  <si>
    <t>Magellan portrait</t>
  </si>
  <si>
    <t>Category:Portraits of Ferdinand Magellan - Wikimedia Commons</t>
  </si>
  <si>
    <t>https://commons.wikimedia.org/wiki/Category:Portraits_of_Ferdinand_Magellan</t>
  </si>
  <si>
    <t>Category:Strait of Magellan - Wikimedia Commons</t>
  </si>
  <si>
    <t>https://commons.wikimedia.org/wiki/Category:Strait_of_Magellan</t>
  </si>
  <si>
    <t>File:Algunas noticias de León Pancaldo y de su tentativa para ir desde ...</t>
  </si>
  <si>
    <t>https://commons.wikimedia.org/wiki/File:Algunas_noticias_de_Le%C3%B3n_Pancaldo_y_de_su_tentativa_para_ir_desde_C%C3%A1diz_al_Per%C3%BA_por_el_Estrecho_de_Magallanes_en_los_a%C3%B1os_de_1537-1538_(IA_algunasnoticias00medirich).pdf</t>
  </si>
  <si>
    <t>File:Estátua de Fernão Magalhães - Sabrosa.jpg - Wikimedia Commons</t>
  </si>
  <si>
    <t>https://commons.wikimedia.org/wiki/File:Est%C3%A1tua_de_Fern%C3%A3o_Magalh%C3%A3es_-_Sabrosa.jpg</t>
  </si>
  <si>
    <t>File:Ferdinand Magellan.jpg - Wikimedia Commons</t>
  </si>
  <si>
    <t>https://commons.wikimedia.org/wiki/File:Ferdinand_Magellan.jpg</t>
  </si>
  <si>
    <t>File:Leone Pancaldo.jpg - Wikimedia Commons</t>
  </si>
  <si>
    <t>https://commons.wikimedia.org/wiki/File:Leone_Pancaldo.jpg</t>
  </si>
  <si>
    <t>File:Monumento a Magallanes en Mactán, Cebú, Filipinas.jpg</t>
  </si>
  <si>
    <t>https://commons.wikimedia.org/wiki/File:Monumento_a_Magallanes_en_Mact%C3%A1n%2C_Ceb%C3%BA%2C_Filipinas.jpg</t>
  </si>
  <si>
    <t>Conheça cinco factos sobre a primeira Volta ao Mundo de Magalhães e ...</t>
  </si>
  <si>
    <t>https://comunidadeslusofonas.pt/conheca-cinco-factos-sobre-a-primeira-volta-ao-mundo-de-magalhaes-e-elcano/</t>
  </si>
  <si>
    <t>Música para a Viagem de Fernão Magalhães - Martín Codax (Espanha ...</t>
  </si>
  <si>
    <t>https://conservatoriodegaia.org/pt/noticias/musica-para-a-viagem-de-fernao-magalhaes-martin-codax-espanha</t>
  </si>
  <si>
    <t>agencia espacial europea - Tradução em português - exemplos espanhol ...</t>
  </si>
  <si>
    <t>https://context.reverso.net/traducao/espanhol-portugues/agencia+espacial+europea</t>
  </si>
  <si>
    <t>Magellan portuguese</t>
  </si>
  <si>
    <t>magellan - Tradução em português - exemplos inglês | Reverso Context</t>
  </si>
  <si>
    <t>https://context.reverso.net/traducao/ingles-portugues/magellan</t>
  </si>
  <si>
    <t>Magalhães - Tradução em alemão - exemplos português | Reverso Context</t>
  </si>
  <si>
    <t>https://context.reverso.net/traducao/portugues-alemao/Magalh%C3%A3es</t>
  </si>
  <si>
    <t>Magalhães - Translation into English - examples Dutch | Reverso Context</t>
  </si>
  <si>
    <t>https://context.reverso.net/translation/dutch-english/Magalh%C3%A3es</t>
  </si>
  <si>
    <t>Magellan italian</t>
  </si>
  <si>
    <t>magellan - Translation into Italian - examples English | Reverso Context</t>
  </si>
  <si>
    <t>https://context.reverso.net/translation/english-italian/magellan</t>
  </si>
  <si>
    <t>Magalhães - Translation into English - examples German | Reverso Context</t>
  </si>
  <si>
    <t>https://context.reverso.net/translation/german-english/Magalh%C3%A3es</t>
  </si>
  <si>
    <t>enfermedad de las encías - Translation into English - examples Spanish ...</t>
  </si>
  <si>
    <t>https://context.reverso.net/translation/spanish-english/enfermedad+de+las+enc%C3%ADas</t>
  </si>
  <si>
    <t>Magallánica - Translation into English - examples Spanish | Reverso ...</t>
  </si>
  <si>
    <t>https://context.reverso.net/translation/spanish-english/Magall%C3%A1nica</t>
  </si>
  <si>
    <t>magallánico - Translation into English - examples Spanish | Reverso ...</t>
  </si>
  <si>
    <t>https://context.reverso.net/translation/spanish-english/magall%C3%A1nico</t>
  </si>
  <si>
    <t>Rua Fernão de Magalhães</t>
  </si>
  <si>
    <t>Código Postal da Rua Fernão de Magalhães, Pedroso, Vila Nova de Gaia ...</t>
  </si>
  <si>
    <t>https://copostal.pt/porto/vila-nova-de-gaia/pedroso/rua-fernao-de-magalhaes</t>
  </si>
  <si>
    <t>Magellan University Foundation - ArizonaCorporatesAZ.com</t>
  </si>
  <si>
    <t>https://corporatesaz.com/c/07056375/magellan-university-foundation</t>
  </si>
  <si>
    <t>Conservatório Regional homenageia Margarida Magalhães de Sousa com ...</t>
  </si>
  <si>
    <t>https://correiodosacores.pt/NewsDetail/ArtMID/383/ArticleID/29095/Conservat243rio-Regional-homenageia-Margarida-Magalh227es-de-Sousa-com-concurso-de-piano-e-de-m250sica-de-c226mara</t>
  </si>
  <si>
    <t>7.5 Euro – 5TH CENTENARY OF FERDINAND MAGELLAN CIRCUMNAVIGATION ...</t>
  </si>
  <si>
    <t>https://cosmosofcollectibles.com/item/pt/7-5-euro-5th-centenary-of-ferdinand-magellan-circumnavigation-mactan-1521-2021/</t>
  </si>
  <si>
    <t>Manuel F Magallanes from Compton, CA, age 69 | Councilon</t>
  </si>
  <si>
    <t>https://councilon.com/doc/Manuel-Magallanes-CdHdAhG</t>
  </si>
  <si>
    <t>Curiosidades de la primera Circunnavegación de la tierra</t>
  </si>
  <si>
    <t>https://cruceroadicto.com/circunnavegacion-elcano-magallanes.html</t>
  </si>
  <si>
    <t>Jak se vyslovuje Gonzalo Gómez de Espinosa | HowToPronounce.com</t>
  </si>
  <si>
    <t>https://cs.howtopronounce.com/gonzalo-g%C3%B3mez-de-espinosa</t>
  </si>
  <si>
    <t>Fernão de Magalhães – Wikipedie</t>
  </si>
  <si>
    <t>https://cs.wikipedia.org/wiki/Fern%C3%A3o_de_Magalh%C3%A3es</t>
  </si>
  <si>
    <t>Magallanes a Chilská Antarktida – Wikipedie</t>
  </si>
  <si>
    <t>https://cs.wikipedia.org/wiki/Magallanes_a_Chilsk%C3%A1_Antarktida</t>
  </si>
  <si>
    <t>MNSR acolhe exposição Fernão de Magalhães - Pelos Mares do Mundo ...</t>
  </si>
  <si>
    <t>https://culturadeborla.blogs.sapo.pt/mnsr-acolhe-exposicao-fernao-de-8762106</t>
  </si>
  <si>
    <t>20 de setembre 1519 Magallanes salpa de Sanlúcar de Barrameda</t>
  </si>
  <si>
    <t>https://culturetaiactivitatsenfamilia.blogspot.com/2015/09/20-de-setembre-1519-magallanes-salpa-de.html</t>
  </si>
  <si>
    <t>The Arrival of Christianity in the Philippines - Cummins Institute</t>
  </si>
  <si>
    <t>https://cumminsinstitute.com/2021/03/30/the-arrival-of-christianity-in-the-philippines/</t>
  </si>
  <si>
    <t>Biografía de Fernando de Magallanes | CurioSfera-Historia.com</t>
  </si>
  <si>
    <t>https://curiosfera-historia.com/fernando-magallanes-biografia/</t>
  </si>
  <si>
    <t>Juan de Cartagena - frwiki.wiki</t>
  </si>
  <si>
    <t>https://da.frwiki.wiki/wiki/Juan_de_Cartagena</t>
  </si>
  <si>
    <t>Leone Pancaldo (ødelægger) - frwiki.wiki</t>
  </si>
  <si>
    <t>https://da.frwiki.wiki/wiki/Leone_Pancaldo_%28destroyer%29</t>
  </si>
  <si>
    <t>Vejret i Caleta Ladrones ⛅ (Magallanes y Antártica Chilena), Chile ...</t>
  </si>
  <si>
    <t>https://da.viewweather.com/w1010502-vejr-melding-for-caleta_ladrones-region_de_magallanes_y_de_la_antartica_chilena.html</t>
  </si>
  <si>
    <t>Ferdinand Magellan: Exploration, Route and Discovery</t>
  </si>
  <si>
    <t>https://dailydosedocumentary.com/ferdinand-magellan/</t>
  </si>
  <si>
    <t>ENHYPEN publica fechas para su primera gira mundial “MANIFESTO”</t>
  </si>
  <si>
    <t>https://datosjam.net.pe/kpop/enhypen-publica-fechas-para-su-primera-gira-mundial-manifesto/</t>
  </si>
  <si>
    <t>Juan Rodríguez Serrano | Real Academia de la Historia</t>
  </si>
  <si>
    <t>https://dbe.rah.es/biografias/100224/juan-rodriguez-serrano</t>
  </si>
  <si>
    <t>Fernando de Magallanes | Real Academia de la Historia</t>
  </si>
  <si>
    <t>https://dbe.rah.es/biografias/12661/fernando-de-magallanes</t>
  </si>
  <si>
    <t>Gonzalo Gómez de Espinosa | Real Academia de la Historia</t>
  </si>
  <si>
    <t>https://dbe.rah.es/biografias/14560/gonzalo-gomez-de-espinosa</t>
  </si>
  <si>
    <t>Juan de Cartagena | Real Academia de la Historia</t>
  </si>
  <si>
    <t>https://dbe.rah.es/biografias/32578/juan-de-cartagena</t>
  </si>
  <si>
    <t>Antonio de Coca | Real Academia de la Historia</t>
  </si>
  <si>
    <t>https://dbe.rah.es/biografias/32812/antonio-de-coca</t>
  </si>
  <si>
    <t>Jerónimo Guerra | Real Academia de la Historia</t>
  </si>
  <si>
    <t>https://dbe.rah.es/biografias/37737/jeronimo-guerra</t>
  </si>
  <si>
    <t>Ruy Faleiro | Real Academia de la Historia</t>
  </si>
  <si>
    <t>https://dbe.rah.es/biografias/9187/ruy-faleiro</t>
  </si>
  <si>
    <t>Duarte Barbosa | Real Academia de la Historia</t>
  </si>
  <si>
    <t>https://dbe.rah.es/biografias/94240/duarte-barbosa</t>
  </si>
  <si>
    <t>About: Duarte Barbosa - DBpedia</t>
  </si>
  <si>
    <t>https://dbpedia.org/resource/Duarte_Barbosa</t>
  </si>
  <si>
    <t>About: Enrique of Malacca</t>
  </si>
  <si>
    <t>https://dbpedia.org/resource/Enrique_of_Malacca</t>
  </si>
  <si>
    <t>About: Juan de Cartagena - DBpedia</t>
  </si>
  <si>
    <t>https://dbpedia.org/resource/Juan_de_Cartagena</t>
  </si>
  <si>
    <t>Übersetzung von estreito de Magalhães in Deutsch | Glosbe</t>
  </si>
  <si>
    <t>https://de.glosbe.com/pt/de/estreito%20de%20Magalh%C3%A3es</t>
  </si>
  <si>
    <t>» Fernão de Magalhães « Übersetzung in Deutsch | Glosbe</t>
  </si>
  <si>
    <t>https://de.glosbe.com/pt/de/Fern%C3%A3o%20de%20Magalh%C3%A3es</t>
  </si>
  <si>
    <t>7 1/2 Euro 2022 - Magellan-Umrundung. Abschluss 1522, Portugal ...</t>
  </si>
  <si>
    <t>https://de.ucoin.net/coin/portugal-7-1-2-euro-2022/?tid=133158</t>
  </si>
  <si>
    <t>Ferdinand Magellan – Wikipedia</t>
  </si>
  <si>
    <t>https://de.wikipedia.org/wiki/Ferdinand_Magellan</t>
  </si>
  <si>
    <t>Candidatura Online - DGES</t>
  </si>
  <si>
    <t>https://dges.gov.pt/online/Default.aspx</t>
  </si>
  <si>
    <t>Tradução Magallanes em Alemão | Dicionário Espanhol-Alemão | Reverso</t>
  </si>
  <si>
    <t>https://dicionario.reverso.net/espanhol-alemao/Magallanes</t>
  </si>
  <si>
    <t>enfermedades de las encías translation in English | Spanish-English ...</t>
  </si>
  <si>
    <t>https://dictionary.reverso.net/spanish-english/enfermedades+de+las+enc%C3%ADas</t>
  </si>
  <si>
    <t>gines de mafra : définition de gines de mafra et ... - Le Parisien</t>
  </si>
  <si>
    <t>https://dictionnaire.sensagent.leparisien.fr/gines+de+mafra/en-en/</t>
  </si>
  <si>
    <t>Martín_de_Ayamonte : définition de Martín_de_Ayamonte et synonymes ...</t>
  </si>
  <si>
    <t>https://dictionnaire.sensagent.leparisien.fr/Mart%C3%ADn_de_Ayamonte/en-en/</t>
  </si>
  <si>
    <t>Império, colonialismo e pós-colonialismo</t>
  </si>
  <si>
    <t>https://digitalis-dsp.uc.pt/bitstream/10316.2/36743/1/Imperio%2C%20colonialismo%20e%20pos-colonialismo.pdf</t>
  </si>
  <si>
    <t>Cristóvão Rebelo, escudeiro da Casa Real, nomeado escrivão das sisas ...</t>
  </si>
  <si>
    <t>https://digitarq.arquivos.pt/details?id=3879670</t>
  </si>
  <si>
    <t>Fernão de Magalhães. Estátua oferecida pela nação chilena e que ... https://digitarq.arquivos.pt/details?id=7976026
 Fernão de Magalhães estátua Webpage Lisboa homenageia Fernão de Magalhães https://www.lisboa.pt/atualidade/noticias/detalhe/lisboa-homenageia-fernao-de-magalhaes
 Fernão de Magalhães estátua Webpage Revisões para Estátua de Fernão de Magalhães em Lisboa, Lisboa https://bussola-pt.com/367721/estatua-de-fernao-de-magalhaes
 Fernão de Magalhães estátua Webpage PROGRAMAÇÃO COMEMORATIVA FERNÃO DE MAGALHÃES – 500 ANOS DA ... https://magalhaes500.pt/programacao-comemorativa-fernao-de-magalhaes-500-anos-da-descoberta-do-estreito/
 Fernão de Magalhães estátua Webpage Estátua de Fernão de Magalhães https://www.sniffhotels.com/pt/pt/o-que-fazer/lisboa/estatua-de-fernao-de-magalhaes
 Fernão de Magalhães estátua Webpage Estátua do navegador Fernão de Magalhães. Praça do Chile. Lisboa ...</t>
  </si>
  <si>
    <t>https://digitarq.arquivos.pt/details?id=7978235</t>
  </si>
  <si>
    <t>Magalhães – Até ao fim do mundo – Distopia Livraria</t>
  </si>
  <si>
    <t>https://distopialivraria.pt/produto/magalhaes-ate-ao-fim-do-mundo/</t>
  </si>
  <si>
    <t>Magallanes gourmet</t>
  </si>
  <si>
    <t>MAGALLANES vin — Area Gourmet</t>
  </si>
  <si>
    <t>https://dk.area-gourmet.com/magallanes-vin-b589/</t>
  </si>
  <si>
    <t>La 3ra Ronda - Mundo E fra menuen Tlalnepantla</t>
  </si>
  <si>
    <t>https://dk.menulist.menu/restaurants/tlalnepantla/la-3ra-ronda-mundo-e</t>
  </si>
  <si>
    <t>Magallanes en el ordenamiento territorial de Chile Republicano: Su ...</t>
  </si>
  <si>
    <t>https://doaj.org/article/9f6c960134874e6ca3a09389c30607f6</t>
  </si>
  <si>
    <t>CIDADE DO ZERO – Do Zero</t>
  </si>
  <si>
    <t>https://do-zero.pt/cidade-do-zero/</t>
  </si>
  <si>
    <t>Resolução da Assembleia da República 220/2019, 2019-11-06 - DRE</t>
  </si>
  <si>
    <t>https://dre.pt/pesquisa/-/search/125902776/details/maximized</t>
  </si>
  <si>
    <t>MAGALHÃES CINCO SÉCULOS DEPOIS | Ecos de Barroso</t>
  </si>
  <si>
    <t>https://ecosdebarroso.com/cultura/sem-categoria/magalhaes-cinco-seculos-depois/</t>
  </si>
  <si>
    <t>ferdinand magellan: text, images, music, video | Glogster EDU ...</t>
  </si>
  <si>
    <t>https://edu.glogster.com/glog/ferdinand-magellan/1tw79d98mob</t>
  </si>
  <si>
    <t>Ferdinand Magellan: text, images, music, video | Glogster EDU ...</t>
  </si>
  <si>
    <t>https://edu.glogster.com/glog/ferdinand-magellan/2t7jk1rjf4b</t>
  </si>
  <si>
    <t>Clevo philippines</t>
  </si>
  <si>
    <t>https://efx.as-projekty.pl/clevo-philippines.html</t>
  </si>
  <si>
    <t>Ferdinand Magellan Essay Examples - Download Free or Order Unique Paper ...</t>
  </si>
  <si>
    <t>https://eliteessaywriters.com/tag/ferdinand-magellan/</t>
  </si>
  <si>
    <t>Fernão de Magalhães - para Além do Fim do Mundo</t>
  </si>
  <si>
    <t>https://elivros.love/livro/baixar-livro-fernao-de-magalhaes-para-alem-do-fim-do-mundo-laurence-bergreen-em-epub-pdf-mobi-ou-ler-online</t>
  </si>
  <si>
    <t>Garden Atlas</t>
  </si>
  <si>
    <t>https://eljardindemagallanes.es/garden/sevilla-magallanica/species/</t>
  </si>
  <si>
    <t>https://eljardindemagallanes.es/gardens/sanlucar-magallanica/</t>
  </si>
  <si>
    <t>https://eljardindemagallanes.nomadgarden.org/gardener/el-viaje-de-magallanes/species/</t>
  </si>
  <si>
    <t>El Magallánico – Información con identidad regional</t>
  </si>
  <si>
    <t>https://elmagallanico.com/</t>
  </si>
  <si>
    <t>El Magallánico - Abren inscripciones para participar del Chapuzón del ...</t>
  </si>
  <si>
    <t>https://elmagallanico.com/2022/06/abren-inscripciones-para-participar-del-chapuzon-del-estrecho-2022</t>
  </si>
  <si>
    <t>Exposición fotográfica Ojo de Pez aterriza en Magallanes – El ...</t>
  </si>
  <si>
    <t>https://elmagallanico.com/2022/07/exposicion-fotografica-ojo-de-pez-aterriza-en-magallanes</t>
  </si>
  <si>
    <t>En busca de las especias: 500 años de la primera vuelta al mundo</t>
  </si>
  <si>
    <t>https://elpais.com/ciencia/2020-11-26/en-busca-de-las-especias-500-anos-de-la-primera-vuelta-al-mundo.html</t>
  </si>
  <si>
    <t>El grumete que desertó y pudo contar la vuelta al mundo</t>
  </si>
  <si>
    <t>https://elpais.com/cultura/2019/11/05/actualidad/1572951676_240875.html</t>
  </si>
  <si>
    <t>Nao Trinidad: El motín que puso en peligro la vuelta al mundo ...</t>
  </si>
  <si>
    <t>https://elpais.com/cultura/2022-03-15/el-motin-que-puso-en-peligro-la-vuelta-al-mundo.html</t>
  </si>
  <si>
    <t>Magallanes y las Islas de los Ladrones - El Reto Histórico</t>
  </si>
  <si>
    <t>https://elretohistorico.com/magallanes-isla-ladrones/</t>
  </si>
  <si>
    <t>Magellan Content Manager (free) download Windows version</t>
  </si>
  <si>
    <t>https://en.freedownloadmanager.org/Windows-PC/Magellan-Content-Manager-FREE.html</t>
  </si>
  <si>
    <t>The First Travel Around the World</t>
  </si>
  <si>
    <t>https://en.rutaelcano.com/</t>
  </si>
  <si>
    <t>Bibliografía - Ruta de la Primera Vuelta al Mundo</t>
  </si>
  <si>
    <t>https://en.rutaelcano.com/bibliografia2</t>
  </si>
  <si>
    <t>Debate on the route - primeravueltalmundo</t>
  </si>
  <si>
    <t>https://en.rutaelcano.com/discusion-ruta-magallanes</t>
  </si>
  <si>
    <t>The first trip around the world - primeravueltalmundo</t>
  </si>
  <si>
    <t>https://en.rutaelcano.com/la-primera-vuelta-al-mundo</t>
  </si>
  <si>
    <t>The crew</t>
  </si>
  <si>
    <t>https://en.rutaelcano.com/tripulacion</t>
  </si>
  <si>
    <t>Islas de los Ladrones - definition of Islas de los Ladrones by The Free ...</t>
  </si>
  <si>
    <t>https://en.thefreedictionary.com/Islas+de+los+Ladrones</t>
  </si>
  <si>
    <t>Ginés de Mafra - Unionpedia, the concept map</t>
  </si>
  <si>
    <t>https://en.unionpedia.org/Gin%C3%A9s_de_Mafra</t>
  </si>
  <si>
    <t>Santo Niño de Cebú - Unionpedia, the concept map</t>
  </si>
  <si>
    <t>https://en.unionpedia.org/Santo_Ni%C3%B1o_de_Ceb%C3%BA</t>
  </si>
  <si>
    <t>Alfa González Magallanes - Wikipedia</t>
  </si>
  <si>
    <t>https://en.wikipedia.org/wiki/Alfa_Gonz%C3%A1lez_Magallanes</t>
  </si>
  <si>
    <t>Antonio Pigafetta - Wikipedia</t>
  </si>
  <si>
    <t>https://en.wikipedia.org/wiki/Antonio_Pigafetta</t>
  </si>
  <si>
    <t>Battle of Mactan - Wikipedia</t>
  </si>
  <si>
    <t>https://en.wikipedia.org/wiki/Battle_of_Mactan</t>
  </si>
  <si>
    <t>Cebu City - Wikipedia</t>
  </si>
  <si>
    <t>https://en.wikipedia.org/wiki/Cebu_City</t>
  </si>
  <si>
    <t>Christianity in the 16th century - Wikipedia</t>
  </si>
  <si>
    <t>https://en.wikipedia.org/wiki/Christianity_in_the_16th_century</t>
  </si>
  <si>
    <t>Circumnavigation - Wikipedia</t>
  </si>
  <si>
    <t>https://en.wikipedia.org/wiki/Circumnavigation</t>
  </si>
  <si>
    <t>Magallanes colonialismo</t>
  </si>
  <si>
    <t>Deportes Magallanes - Wikipedia</t>
  </si>
  <si>
    <t>https://en.wikipedia.org/wiki/Deportes_Magallanes</t>
  </si>
  <si>
    <t>Descendants of Ferdinand II of Aragon and Isabella I of Castile</t>
  </si>
  <si>
    <t>https://en.wikipedia.org/wiki/Descendants_of_Ferdinand_II_of_Aragon_and_Isabella_I_of_Castile</t>
  </si>
  <si>
    <t>Duarte Barbosa - Wikipedia</t>
  </si>
  <si>
    <t>https://en.wikipedia.org/wiki/Duarte_Barbosa</t>
  </si>
  <si>
    <t>Elcano &amp; Magellan: The First Voyage Around the World - Wikipedia</t>
  </si>
  <si>
    <t>https://en.wikipedia.org/wiki/Elcano_%26_Magellan:_The_First_Voyage_Around_the_World</t>
  </si>
  <si>
    <t>Enrique of Malacca - Wikipedia</t>
  </si>
  <si>
    <t>https://en.wikipedia.org/wiki/Enrique_of_malacca</t>
  </si>
  <si>
    <t>European Space Agency - Wikipedia</t>
  </si>
  <si>
    <t>https://en.wikipedia.org/wiki/European_Space_Agency</t>
  </si>
  <si>
    <t>Falher - Wikipedia</t>
  </si>
  <si>
    <t>https://en.wikipedia.org/wiki/Falher</t>
  </si>
  <si>
    <t>Ferdinand Magellan - Wikipedia</t>
  </si>
  <si>
    <t>https://en.wikipedia.org/wiki/Ferdinand_Magellan</t>
  </si>
  <si>
    <t>Fernão de Loronha - Wikipedia</t>
  </si>
  <si>
    <t>https://en.wikipedia.org/wiki/Fern%C3%A3o_de_Loronha</t>
  </si>
  <si>
    <t>Gaspar de Quesada - Wikipedia</t>
  </si>
  <si>
    <t>https://en.wikipedia.org/wiki/Gaspar_de_Quesada</t>
  </si>
  <si>
    <t>Giant Magellan Telescope - Wikipedia</t>
  </si>
  <si>
    <t>https://en.wikipedia.org/wiki/Giant_magellan_telescope</t>
  </si>
  <si>
    <t>https://en.wikipedia.org/wiki/Gin%C3%A9s_de_Mafra</t>
  </si>
  <si>
    <t>Italian destroyer Leone Pancaldo - Wikipedia</t>
  </si>
  <si>
    <t>https://en.wikipedia.org/wiki/Italian_destroyer_Leone_Pancaldo</t>
  </si>
  <si>
    <t>John Cabot - Wikipedia</t>
  </si>
  <si>
    <t>https://en.wikipedia.org/wiki/John_Cabot</t>
  </si>
  <si>
    <t>Juan Pablo Magallanes - Wikipedia</t>
  </si>
  <si>
    <t>https://en.wikipedia.org/wiki/Juan_Pablo_Magallanes</t>
  </si>
  <si>
    <t>Juan Sebastián Elcano - Wikipedia</t>
  </si>
  <si>
    <t>https://en.wikipedia.org/wiki/Juan_Sebasti%C3%A1n_Elcano</t>
  </si>
  <si>
    <t>Lapulapu - Wikipedia</t>
  </si>
  <si>
    <t>https://en.wikipedia.org/wiki/Lapulapu</t>
  </si>
  <si>
    <t>Large Magellanic Cloud - Wikipedia</t>
  </si>
  <si>
    <t>https://en.wikipedia.org/wiki/Large_Magellanic_Cloud</t>
  </si>
  <si>
    <t>Lisbon - Wikipedia</t>
  </si>
  <si>
    <t>https://en.wikipedia.org/wiki/Lisbon</t>
  </si>
  <si>
    <t>Luis Mendoza (baseball) - Wikipedia</t>
  </si>
  <si>
    <t>https://en.wikipedia.org/wiki/Luis_Mendoza_(baseball)</t>
  </si>
  <si>
    <t>Mactan Shrine - Wikipedia</t>
  </si>
  <si>
    <t>https://en.wikipedia.org/wiki/Mactan_Shrine</t>
  </si>
  <si>
    <t>Magallanes - Wikipedia</t>
  </si>
  <si>
    <t>https://en.wikipedia.org/wiki/Magallanes</t>
  </si>
  <si>
    <t>Magallanes (film) - Wikipedia</t>
  </si>
  <si>
    <t>https://en.wikipedia.org/wiki/Magallanes_(film)</t>
  </si>
  <si>
    <t>Magallanes Interchange - Wikipedia</t>
  </si>
  <si>
    <t>https://en.wikipedia.org/wiki/Magallanes_Interchange</t>
  </si>
  <si>
    <t>Magallanes Region - Wikipedia</t>
  </si>
  <si>
    <t>https://en.wikipedia.org/wiki/Magallanes_Region</t>
  </si>
  <si>
    <t>Magdalen College, Oxford - Wikipedia</t>
  </si>
  <si>
    <t>https://en.wikipedia.org/wiki/Magdalen_College,_Oxford</t>
  </si>
  <si>
    <t>Magdalen Islands - Wikipedia</t>
  </si>
  <si>
    <t>https://en.wikipedia.org/wiki/Magdalen_Islands</t>
  </si>
  <si>
    <t>Magellan's Cross Pavilion - Wikipedia</t>
  </si>
  <si>
    <t>https://en.wikipedia.org/wiki/Magellan%27s_Cross_Pavilion</t>
  </si>
  <si>
    <t>Magellan (spacecraft) - Wikipedia</t>
  </si>
  <si>
    <t>https://en.wikipedia.org/wiki/Magellan_(spacecraft)</t>
  </si>
  <si>
    <t>Magellan expedition - Wikipedia</t>
  </si>
  <si>
    <t>https://en.wikipedia.org/wiki/Magellan_expedition</t>
  </si>
  <si>
    <t>Magellan Financial Group - Wikipedia</t>
  </si>
  <si>
    <t>https://en.wikipedia.org/wiki/Magellan_Financial_Group</t>
  </si>
  <si>
    <t>Magellan maps</t>
  </si>
  <si>
    <t>Magellan Navigation - Wikipedia</t>
  </si>
  <si>
    <t>https://en.wikipedia.org/wiki/Magellan_Navigation</t>
  </si>
  <si>
    <t>Magellan Rise (ocean plateau) - Wikipedia</t>
  </si>
  <si>
    <t>https://en.wikipedia.org/wiki/Magellan_Rise_(ocean_plateau)</t>
  </si>
  <si>
    <t>Magellan Telescopes - Wikipedia</t>
  </si>
  <si>
    <t>https://en.wikipedia.org/wiki/Magellan_Telescopes</t>
  </si>
  <si>
    <t>Magellanic Clouds - Wikipedia</t>
  </si>
  <si>
    <t>https://en.wikipedia.org/wiki/Magellanic_Clouds</t>
  </si>
  <si>
    <t>Magellanic moorland - Wikipedia</t>
  </si>
  <si>
    <t>https://en.wikipedia.org/wiki/Magellanic_moorland</t>
  </si>
  <si>
    <t>Magellanic penguin - Wikipedia</t>
  </si>
  <si>
    <t>https://en.wikipedia.org/wiki/Magellanic_penguin</t>
  </si>
  <si>
    <t>MagellanMusic - Wikipedia</t>
  </si>
  <si>
    <t>https://en.wikipedia.org/wiki/MagellanMusic</t>
  </si>
  <si>
    <t>Magellano - Wikipedia</t>
  </si>
  <si>
    <t>https://en.wikipedia.org/wiki/Magellano</t>
  </si>
  <si>
    <t>Martín de Ayamonte - Wikipedia</t>
  </si>
  <si>
    <t>https://en.wikipedia.org/wiki/Mart%C3%ADn_de_Ayamonte</t>
  </si>
  <si>
    <t>Museo Nao Victoria - Wikipedia</t>
  </si>
  <si>
    <t>https://en.wikipedia.org/wiki/Museo_Nao_Victoria</t>
  </si>
  <si>
    <t>Padrão dos Descobrimentos - Wikipedia</t>
  </si>
  <si>
    <t>https://en.wikipedia.org/wiki/Padr%C3%A3o_dos_Descobrimentos</t>
  </si>
  <si>
    <t>Rajah Humabon - Wikipedia</t>
  </si>
  <si>
    <t>https://en.wikipedia.org/wiki/Rajah_Humabon</t>
  </si>
  <si>
    <t>Reformation - Wikipedia</t>
  </si>
  <si>
    <t>https://en.wikipedia.org/wiki/Reformation</t>
  </si>
  <si>
    <t>Sanlúcar de Barrameda 2019–2022 - Wikipedia</t>
  </si>
  <si>
    <t>https://en.wikipedia.org/wiki/Sanl%C3%BAcar_de_Barrameda_2019%E2%80%932022</t>
  </si>
  <si>
    <t>Santiago - Wikipedia</t>
  </si>
  <si>
    <t>https://en.wikipedia.org/wiki/Santiago</t>
  </si>
  <si>
    <t>Santo Niño de Cebú - Wikipedia</t>
  </si>
  <si>
    <t>https://en.wikipedia.org/wiki/Santo_Ni%C3%B1o_de_Ceb%C3%BA</t>
  </si>
  <si>
    <t>Strait of Magellan - Wikipedia</t>
  </si>
  <si>
    <t>https://en.wikipedia.org/wiki/Strait_of_Magellan</t>
  </si>
  <si>
    <t>Ternate, Cavite - Wikipedia</t>
  </si>
  <si>
    <t>https://en.wikipedia.org/wiki/Ternate,_Cavite</t>
  </si>
  <si>
    <t>The Magilla Gorilla Show - Wikipedia</t>
  </si>
  <si>
    <t>https://en.wikipedia.org/wiki/The_Magilla_Gorilla_Show</t>
  </si>
  <si>
    <t>Timeline of the Magellan expedition - Wikipedia</t>
  </si>
  <si>
    <t>https://en.wikipedia.org/wiki/Timeline_of_the_Magellan_expedition</t>
  </si>
  <si>
    <t>University of Magallanes - Wikipedia</t>
  </si>
  <si>
    <t>https://en.wikipedia.org/wiki/University_of_Magallanes</t>
  </si>
  <si>
    <t>Francisco Albo - Wikipilipinas</t>
  </si>
  <si>
    <t>https://en.wikipilipinas.org/view/Francisco_Albo</t>
  </si>
  <si>
    <t>Juan Rodriguez Serrano - Wikipilipinas</t>
  </si>
  <si>
    <t>https://en.wikipilipinas.org/view/Juan_Rodriguez_Serrano</t>
  </si>
  <si>
    <t>The First Voyage Round the World/Log-Book of Francisco Alvo or Alvaro ...</t>
  </si>
  <si>
    <t>https://en.wikisource.org/wiki/The_First_Voyage_Round_the_World/Log-Book_of_Francisco_Alvo_or_Alvaro</t>
  </si>
  <si>
    <t>The First Voyage Round the World/Pigafetta's Account of Magellan's ...</t>
  </si>
  <si>
    <t>https://en.wikisource.org/wiki/The_First_Voyage_Round_the_World/Pigafetta%27s_Account_of_Magellan%27s_Voyage</t>
  </si>
  <si>
    <t>Magellan-Elcano circumnavigation – Travel guide at Wikivoyage</t>
  </si>
  <si>
    <t>https://en.wikivoyage.org/wiki/Magellan-Elcano_circumnavigation</t>
  </si>
  <si>
    <t>Martín de Ayamonte - Academic Dictionaries and Encyclopedias</t>
  </si>
  <si>
    <t>https://en-academic.com/dic.nsf/enwiki/9906139</t>
  </si>
  <si>
    <t>Fernão de Magalhães | Article about Fernão de Magalhães by The Free ...</t>
  </si>
  <si>
    <t>https://encyclopedia2.thefreedictionary.com/Fern%C3%A3o+de+Magalh%C3%A3es</t>
  </si>
  <si>
    <t>AMIGOS Y JUGADORES DEL MAGALLANES BBC | Facebook</t>
  </si>
  <si>
    <t>https://en-gb.facebook.com/groups/162908840568974/</t>
  </si>
  <si>
    <t>Embarking on Magellan and Elcano’s first journey around the world</t>
  </si>
  <si>
    <t>https://english.elpais.com/arts/2020-12-28/embarking-on-magellan-and-elcanos-first-journey-around-the-world.html</t>
  </si>
  <si>
    <t>A morte de Fernão de Magalhães - RTP Ensina</t>
  </si>
  <si>
    <t>https://ensina.rtp.pt/artigo/a-morte-de-fernao-de-magalhaes/</t>
  </si>
  <si>
    <t>https://eresgourmet.com/en/brand/62-magellan</t>
  </si>
  <si>
    <t>Magallanes Cond: descárguelo gratis e instálelo en su sitio web o ...</t>
  </si>
  <si>
    <t>https://es.bestfonts.pro/font/magallanes-cond</t>
  </si>
  <si>
    <t>Juan de cartagena - frwiki.wiki</t>
  </si>
  <si>
    <t>https://es.frwiki.wiki/wiki/Juan_de_Cartagena</t>
  </si>
  <si>
    <t>→ circunnavegación, traducción a gallego, oraciones de ejemplo</t>
  </si>
  <si>
    <t>https://es.glosbe.com/es/gl/circunnavegaci%C3%B3n</t>
  </si>
  <si>
    <t>Cebú, traducción a español, Cebú. gallego - español diccionario</t>
  </si>
  <si>
    <t>https://es.glosbe.com/gl/es/Ceb%C3%BA</t>
  </si>
  <si>
    <t>Islas de los Ladrones Información, Historia, Biografía y más.</t>
  </si>
  <si>
    <t>https://es.wikidat.com/info/islas-de-los-ladrones</t>
  </si>
  <si>
    <t>Luis de Mendoza Información, Historia, Biografía y más.</t>
  </si>
  <si>
    <t>https://es.wikidat.com/info/luis-de-mendoza</t>
  </si>
  <si>
    <t>Álvaro de Mezquita - Wikipedia, la enciclopedia libre</t>
  </si>
  <si>
    <t>https://es.wikipedia.org/wiki/%C3%81lvaro_de_Mezquita</t>
  </si>
  <si>
    <t>Antonio Pigafetta - Wikipedia, la enciclopedia libre</t>
  </si>
  <si>
    <t>https://es.wikipedia.org/wiki/Antonio_Pigafetta</t>
  </si>
  <si>
    <t>Batalla de Mactán - Wikipedia, la enciclopedia libre</t>
  </si>
  <si>
    <t>https://es.wikipedia.org/wiki/Batalla_de_Mact%C3%A1n</t>
  </si>
  <si>
    <t>Concepción (nao) - Wikipedia, la enciclopedia libre</t>
  </si>
  <si>
    <t>https://es.wikipedia.org/wiki/Concepci%C3%B3n_(nao)</t>
  </si>
  <si>
    <t>Corriente magallánica - Wikipedia, la enciclopedia libre</t>
  </si>
  <si>
    <t>https://es.wikipedia.org/wiki/Corriente_magall%C3%A1nica</t>
  </si>
  <si>
    <t>Duarte Barbosa - Wikipedia, la enciclopedia libre</t>
  </si>
  <si>
    <t>https://es.wikipedia.org/wiki/Duarte_Barbosa</t>
  </si>
  <si>
    <t>Enrique de Malaca - Wikipedia, la enciclopedia libre</t>
  </si>
  <si>
    <t>https://es.wikipedia.org/wiki/Enrique_de_Malaca</t>
  </si>
  <si>
    <t>Estrecho de Magallanes - Wikipedia, la enciclopedia libre</t>
  </si>
  <si>
    <t>https://es.wikipedia.org/wiki/Estrecho_de_Magallanes</t>
  </si>
  <si>
    <t>Expedición de Magallanes-Elcano - Wikipedia, la enciclopedia libre</t>
  </si>
  <si>
    <t>https://es.wikipedia.org/wiki/Expedici%C3%B3n_de_Magallanes-Elcano</t>
  </si>
  <si>
    <t>Fernando de Magallanes - Wikipedia, la enciclopedia libre</t>
  </si>
  <si>
    <t>https://es.wikipedia.org/wiki/Fernando_de_Magallanes</t>
  </si>
  <si>
    <t>Francisco Albo - Wikipedia, la enciclopedia libre</t>
  </si>
  <si>
    <t>https://es.wikipedia.org/wiki/Francisco_Albo</t>
  </si>
  <si>
    <t>Gaspar de Quesada - Wikipedia, la enciclopedia libre</t>
  </si>
  <si>
    <t>https://es.wikipedia.org/wiki/Gaspar_de_Quesada</t>
  </si>
  <si>
    <t>Ginés de Mafra - Wikipedia, la enciclopedia libre</t>
  </si>
  <si>
    <t>https://es.wikipedia.org/wiki/Gin%C3%A9s_de_Mafra</t>
  </si>
  <si>
    <t>Gonzalo Gómez de Espinosa - Wikipedia, la enciclopedia libre</t>
  </si>
  <si>
    <t>https://es.wikipedia.org/wiki/Gonzalo_G%C3%B3mez_de_Espinosa</t>
  </si>
  <si>
    <t>Juan de Cartagena - Wikipedia, la enciclopedia libre</t>
  </si>
  <si>
    <t>https://es.wikipedia.org/wiki/Juan_de_Cartagena</t>
  </si>
  <si>
    <t>Luis de Mendoza - Wikipedia, la enciclopedia libre</t>
  </si>
  <si>
    <t>https://es.wikipedia.org/wiki/Luis_de_Mendoza</t>
  </si>
  <si>
    <t>Mactán - Wikipedia, la enciclopedia libre</t>
  </si>
  <si>
    <t>https://es.wikipedia.org/wiki/Mact%C3%A1n</t>
  </si>
  <si>
    <t>San Antonio (nao) - Wikipedia, la enciclopedia libre</t>
  </si>
  <si>
    <t>https://es.wikipedia.org/wiki/San_Antonio_(nao)</t>
  </si>
  <si>
    <t>Santiago (carabela) - Wikipedia, la enciclopedia libre</t>
  </si>
  <si>
    <t>https://es.wikipedia.org/wiki/Santiago_(carabela)</t>
  </si>
  <si>
    <t>Trinidad (nao) - Wikipedia, la enciclopedia libre</t>
  </si>
  <si>
    <t>https://es.wikipedia.org/wiki/Trinidad_%28nao%29</t>
  </si>
  <si>
    <t>Victoria (nao) - Wikipedia, la enciclopedia libre</t>
  </si>
  <si>
    <t>https://es.wikipedia.org/wiki/Victoria_(nao)</t>
  </si>
  <si>
    <t>Fernão de Magalhães - Jean-Michel Barrault - Esconderijo dos Livros ...</t>
  </si>
  <si>
    <t>https://esconderijodoslivros.pt/product/fernao-de-magalhaes-jean-michel-barrault/</t>
  </si>
  <si>
    <t>Fernão de Magalhães - Mário Domingues - Esconderijo dos Livros ...</t>
  </si>
  <si>
    <t>https://esconderijodoslivros.pt/product/fernao-de-magalhaes-mario-domingues/</t>
  </si>
  <si>
    <t>Escola Secundária Dr. Joaquim de Carvalho - Escola Secundária Dr ...</t>
  </si>
  <si>
    <t>https://esjcff.pt/site/index.php/component/content/article/121-artigos-categoria/atividades/clubes/309-sessao-ciencia-viva-escolas?Itemid=1992</t>
  </si>
  <si>
    <t>Juan Sebastián Elcano biografia</t>
  </si>
  <si>
    <t>https://eu.eferrit.com/juan-sebastian-elcano-biografia/</t>
  </si>
  <si>
    <t>Gaspar de Quesada Bizitza, Heriotza, Espedizioa Gaspar de Quesada hil ...</t>
  </si>
  <si>
    <t>https://eu.fr.edu.vn/eu/Gaspar_de_Quesada</t>
  </si>
  <si>
    <t>Fernando Magallaes - Wikipedia, entziklopedia askea.</t>
  </si>
  <si>
    <t>https://eu.wikipedia.org/wiki/Fernando_Magallaes</t>
  </si>
  <si>
    <t>Gaspar de Quesada - Wikipedia, entziklopedia askea.</t>
  </si>
  <si>
    <t>https://eu.wikipedia.org/wiki/Gaspar_de_Quesada</t>
  </si>
  <si>
    <t>Juan de Cartagena - Wikipedia, entziklopedia askea.</t>
  </si>
  <si>
    <t>https://eu.wikipedia.org/wiki/Juan_de_Cartagena</t>
  </si>
  <si>
    <t>Luis de Mendoza - Wikipedia, entziklopedia askea.</t>
  </si>
  <si>
    <t>https://eu.wikipedia.org/wiki/Luis_de_Mendoza</t>
  </si>
  <si>
    <t>Ginés de Mafra Wiki &amp; Bio</t>
  </si>
  <si>
    <t>https://everipedia.org/Gin%25C3%25A9s_de_Mafra</t>
  </si>
  <si>
    <t>¿Qué descubrió Fernando de Magallanes?</t>
  </si>
  <si>
    <t>https://examinar.net/que-descubrio-fernando-de-magallanes/</t>
  </si>
  <si>
    <t>Ferdinand Magellan - Ages of Exploration</t>
  </si>
  <si>
    <t>https://exploration.marinersmuseum.org/subject/ferdinand-magellan/</t>
  </si>
  <si>
    <t>Expresso | O que é feito do computador Magalhães?</t>
  </si>
  <si>
    <t>https://expresso.pt/economia/2020-07-05-O-que-e-feito-do-computador-Magalhaes-</t>
  </si>
  <si>
    <t>Expresso | Magellan Orbital: primeira empresa portuguesa especializada ...</t>
  </si>
  <si>
    <t>https://expresso.pt/economia/2020-10-20-Magellan-Orbital-primeira-empresa-portuguesa-especializada-na-gestao-de-satelites-descola-quinta-feira</t>
  </si>
  <si>
    <t>Magalhães NASA</t>
  </si>
  <si>
    <t>Expresso | NASA quer voltar a Vénus com Fernão de Magalhães</t>
  </si>
  <si>
    <t>https://expresso.pt/sociedade/2019-09-14-NASA-quer-voltar-a-Venus-com-Fernao-de-Magalhaes</t>
  </si>
  <si>
    <t>Rede das Cidades Magalhânicas programa candidatura da Rota a ...</t>
  </si>
  <si>
    <t>https://expressodasilhas.cv/cultura/2018/10/18/rede-das-cidades-magalhanicas-programa-candidatura-da-rota-a-patrimonio-da-unesco/60569</t>
  </si>
  <si>
    <t>Telescópio James Webb supera expectativas antes ... - Expresso das Ilhas</t>
  </si>
  <si>
    <t>https://expressodasilhas.cv/eitec/2022/05/12/telescopio-james-webb-supera-expectativas-antes-de-comecar-a-funcionar/79995</t>
  </si>
  <si>
    <t>Fã de Walt Disney, Hitler encomendou desenhos animados para artista ...</t>
  </si>
  <si>
    <t>https://extra.globo.com/noticias/saude-e-ciencia/fa-de-walt-disney-hitler-encomendou-desenhos-animados-para-artista-alemao-8851756.html</t>
  </si>
  <si>
    <t>Falher Municipal Campground – Town of Falher</t>
  </si>
  <si>
    <t>https://falher.ca/campground/</t>
  </si>
  <si>
    <t>History of Falher – Town of Falher</t>
  </si>
  <si>
    <t>https://falher.ca/history-of-falher/</t>
  </si>
  <si>
    <t>Fallen Angel: Computador Magalhães</t>
  </si>
  <si>
    <t>https://fallenangelrc.blogspot.com/2008/10/computador-magalhes.html</t>
  </si>
  <si>
    <t>Circumanando Magalhães</t>
  </si>
  <si>
    <t>MAGALHÃES</t>
  </si>
  <si>
    <t>https://felmitek.pt/pt/250-carregador-para-magalhaes</t>
  </si>
  <si>
    <t>fenix.iseg.ulisboa.pt</t>
  </si>
  <si>
    <t>https://fenix.iseg.ulisboa.pt/downloadFile/281608120724916/notas_DEM_epoca%20normal.pdf</t>
  </si>
  <si>
    <t>Na rota de Magalhães</t>
  </si>
  <si>
    <t>https://fernao-de-magalhaes.blogspot.com/</t>
  </si>
  <si>
    <t>Na rota de Magalhães: A execução de Gaspar Quesada</t>
  </si>
  <si>
    <t>https://fernao-de-magalhaes.blogspot.com/2020/04/a-execucao-de-gaspar-quesada.html</t>
  </si>
  <si>
    <t>As naus da armada de Fernão de Magalhães - Blogger</t>
  </si>
  <si>
    <t>https://fernao-de-magalhaes.blogspot.com/2020/04/as-naus-da-armada-de-fernao-de-magalhaes.html</t>
  </si>
  <si>
    <t>Ginés de Mafra - Ginés de Mafra - abcdef.wiki</t>
  </si>
  <si>
    <t>https://fi.abcdef.wiki/wiki/Gines_de_Mafra</t>
  </si>
  <si>
    <t>NAO VICTORIA MAGALLANES - Etusivu</t>
  </si>
  <si>
    <t>https://fi-fi.facebook.com/NAO-VICTORIA-MAGALLANES-240345912421/</t>
  </si>
  <si>
    <t>Uma Aventura nos Mares / Elcano y Magallanes: La primera vuelta al ...</t>
  </si>
  <si>
    <t>https://filmspot.pt/filme/elcano-y-magallanes-la-primera-vuelta-al-mundo-587070/</t>
  </si>
  <si>
    <t>Magellan's Permian-Houston crude pipelines volumes drop, fuel volumes rise</t>
  </si>
  <si>
    <t>https://finance.yahoo.com/news/magellans-permian-houston-crude-pipelines-205750489.html</t>
  </si>
  <si>
    <t>Juan Pablo Magallanes Aranda | FirstCycling</t>
  </si>
  <si>
    <t>https://firstcycling.com/rider.php?r=5681&amp;ra=29</t>
  </si>
  <si>
    <t>San Antonio Unido x Audax Italiano - Estatísticas H2H</t>
  </si>
  <si>
    <t>https://footystats.org/pt/chile/audax-italiano-la-florida-sadp-vs-csd-san-antonio-unido-h2h-stats</t>
  </si>
  <si>
    <t>Univ. Concepción x Magallanes Estatísticas Confronto Direto | FootyStats</t>
  </si>
  <si>
    <t>https://footystats.org/pt/chile/cd-universidad-de-concepcion-vs-club-deportivo-magallanes-h2h-stats</t>
  </si>
  <si>
    <t>Concepción x Magallanes Estatísticas Confronto Direto | FootyStats</t>
  </si>
  <si>
    <t>https://footystats.org/pt/chile/club-deportivo-magallanes-vs-cd-concepcion-h2h-stats</t>
  </si>
  <si>
    <t>Santiago Morning x Magallanes Estatísticas Confronto Direto | FootyStats</t>
  </si>
  <si>
    <t>https://footystats.org/pt/chile/club-deportivo-magallanes-vs-cd-santiago-morning-h2h-stats</t>
  </si>
  <si>
    <t>Qual o melhor GPS para geocaching? - Portugal - Forums</t>
  </si>
  <si>
    <t>https://forums.geocaching.com/GC/index.php?/topic/221515-qual-o-melhor-gps-para-geocaching/</t>
  </si>
  <si>
    <t>magellan not connecting with computer - Geocaching Forums</t>
  </si>
  <si>
    <t>https://forums.geocaching.com/GC/index.php?/topic/263600-magellan-not-connecting-with-computer/</t>
  </si>
  <si>
    <t>Jerónimo Guerra on Foursquare</t>
  </si>
  <si>
    <t>https://foursquare.com/jeronimoguerra</t>
  </si>
  <si>
    <t>Monument à Magellan — Wikipédia</t>
  </si>
  <si>
    <t>https://fr.wikipedia.org/wiki/Monument_%C3%A0_Magellan</t>
  </si>
  <si>
    <t>University of Magellan – Free-Apply.com</t>
  </si>
  <si>
    <t>https://free-apply.com/en/university/1015200030</t>
  </si>
  <si>
    <t>Magellan geography</t>
  </si>
  <si>
    <t>Magellan - Free Geography Tools</t>
  </si>
  <si>
    <t>https://freegeographytools.com/category/magellan</t>
  </si>
  <si>
    <t>Elcano e Magallanes: a primeira volta ao mundo - Faro de Vigo</t>
  </si>
  <si>
    <t>https://galego.farodevigo.es/ocio/cine/elcano-magallanes-primera-vuelta-mundo-20172549.html</t>
  </si>
  <si>
    <t>Exposición sobre Magallanes e Elcano - Faro de Vigo</t>
  </si>
  <si>
    <t>https://galego.farodevigo.es/pontevedra/2019/10/01/exposicion-magallanes-elcano-15544080.html</t>
  </si>
  <si>
    <t>A primeira volta ao mundo</t>
  </si>
  <si>
    <t>https://galego.lavozdegalicia.es/noticia/lavozdelaescuela/2019/06/12/primera-vuelta-mundo/0003_201906SE12P8991.htm</t>
  </si>
  <si>
    <t>Família Teixeira de Magalhães | Forum | Geneall.net</t>
  </si>
  <si>
    <t>https://geneall.net/en/forum/122/familia-teixeira-de-magalhaes/</t>
  </si>
  <si>
    <t>Fernão de Magalhães era natural de Gaia ! | Forum | Geneall.net</t>
  </si>
  <si>
    <t>https://geneall.net/en/forum/158240/fernao-de-magalhaes-era-natural-de-gaia/</t>
  </si>
  <si>
    <t>Homenagem a Fernão de Magalhães dia 27 de Abril | Forum | Geneall.net</t>
  </si>
  <si>
    <t>https://geneall.net/es/forum/158647/homenagem-a-fernao-de-magalhaes-dia-27-de-abril/</t>
  </si>
  <si>
    <t>https://geneall.net/fr/forum/158240/fernao-de-magalhaes-era-natural-de-gaia/</t>
  </si>
  <si>
    <t>Magalhães | Indice di nomi | #A | Geneall.net</t>
  </si>
  <si>
    <t>https://geneall.net/it/family-names/563/magalhaes/</t>
  </si>
  <si>
    <t>Fernão de Magalhães, o Grande Navegador | Forum | Geneall.net</t>
  </si>
  <si>
    <t>https://geneall.net/pt/forum/144505/</t>
  </si>
  <si>
    <t>https://geneall.net/pt/forum/144505/fernao-de-magalhaes-o-grande-navegador/</t>
  </si>
  <si>
    <t>Fernão de Magalhães aquece ! Agora é a confraria queirosiana</t>
  </si>
  <si>
    <t>https://geneall.net/pt/forum/158982/fernao-de-magalhaes-aquece-agora-e-a-confraria-queirosiana/</t>
  </si>
  <si>
    <t>Cristovão Colombo, Fernão de Magalhães, Rui Faleiro e a "Espanha"</t>
  </si>
  <si>
    <t>https://geneall.net/pt/forum/159547/cristovao-colombo-fernao-de-magalhaes-rui-faleiro-e-a-espanha/</t>
  </si>
  <si>
    <t>Família Magalhães, A.D. Porto | Forum | Geneall.net</t>
  </si>
  <si>
    <t>https://geneall.net/pt/forum/79884/</t>
  </si>
  <si>
    <t>Cristóvão Rebelo | Geneall.net</t>
  </si>
  <si>
    <t>https://geneall.net/pt/nome/289571/cristovao-rebelo/</t>
  </si>
  <si>
    <t>Rui de Magalhães | Geneall.net</t>
  </si>
  <si>
    <t>https://geneall.net/pt/nome/294859/rui-de-magalhaes/</t>
  </si>
  <si>
    <t>António de Magallanes de Ramalho Ortigão, * 1903 | Geneall.net</t>
  </si>
  <si>
    <t>https://geneall.net/pt/nome/350441/antonio-de-magallanes-de-ramalho-ortigao/</t>
  </si>
  <si>
    <t>Maghreb - Geography</t>
  </si>
  <si>
    <t>https://geography.name/maghreb/</t>
  </si>
  <si>
    <t>Magalhães-Straße</t>
  </si>
  <si>
    <t>https://german.definitions.net/def/DE/Magalh%C3%A3es-Stra%C3%9Fe</t>
  </si>
  <si>
    <t>Giant Magellan Telescope</t>
  </si>
  <si>
    <t>https://giantmagellan.org/</t>
  </si>
  <si>
    <t>Astronomy - Giant Magellan Telescope</t>
  </si>
  <si>
    <t>https://giantmagellan.org/pt/astronomy-3/</t>
  </si>
  <si>
    <t>Cave : Rua de Fernão de Magalhães, n.º 205 B - Porto</t>
  </si>
  <si>
    <t>https://gisaweb.cm-porto.pt/units-of-description/documents/792060/</t>
  </si>
  <si>
    <t>Circale · GitHub</t>
  </si>
  <si>
    <t>https://github.com/circale</t>
  </si>
  <si>
    <t>GitHub - minimum2scp/magellan-tdiary: tDiary on MAGELLAN</t>
  </si>
  <si>
    <t>https://github.com/minimum2scp/magellan-tdiary</t>
  </si>
  <si>
    <t>magellan-tdiary/README.md at master · minimum2scp/magellan-tdiary</t>
  </si>
  <si>
    <t>https://github.com/minimum2scp/magellan-tdiary/blob/master/README.md</t>
  </si>
  <si>
    <t>Estreito de Magalláns - Wikipedia, a enciclopedia libre</t>
  </si>
  <si>
    <t>https://gl.wikipedia.org/wiki/Estreito_de_Magall%C3%A1ns</t>
  </si>
  <si>
    <t>Expedición de Magalhães-Elcano - Wikipedia, a enciclopedia libre</t>
  </si>
  <si>
    <t>https://gl.wikipedia.org/wiki/Expedici%C3%B3n_de_Magalh%C3%A3es-Elcano</t>
  </si>
  <si>
    <t>Fernando de Magalhães - Wikipedia, a enciclopedia libre</t>
  </si>
  <si>
    <t>https://gl.wikipedia.org/wiki/Fernando_de_Magalh%C3%A3es</t>
  </si>
  <si>
    <t>Molucas - Wikipedia, a enciclopedia libre</t>
  </si>
  <si>
    <t>https://gl.wikipedia.org/wiki/Molucas</t>
  </si>
  <si>
    <t>The Giant Magellan Telescope | Smithsonian Global</t>
  </si>
  <si>
    <t>https://global.si.edu/projects/giant-magellan-telescope</t>
  </si>
  <si>
    <t>Fernão de Magalhães in Portuguese - English-Portuguese Dictionary ...</t>
  </si>
  <si>
    <t>https://glosbe.com/en/pt/Fern%C3%A3o%20de%20Magalh%C3%A3es</t>
  </si>
  <si>
    <t>Estreito de Magalhães in Dutch - Portuguese-Dutch Dictionary | Glosbe</t>
  </si>
  <si>
    <t>https://glosbe.com/pt/nl/Estreito%20de%20Magalh%C3%A3es</t>
  </si>
  <si>
    <t>Fidelis Magalhães: La’os tempu debate OR - GMN TV</t>
  </si>
  <si>
    <t>https://gmntv.tl/politika/12/2017/fidelis-magalhaes-laos-tempu-debate/</t>
  </si>
  <si>
    <t>Prédio na rua Fernão de Magalhães - Grupo Lacerda</t>
  </si>
  <si>
    <t>https://grupolacerda.pt/portfolio-items/predio-na-rua-fernao-de-magalhaes/page/2/</t>
  </si>
  <si>
    <t>Rui de Magalhães : Family tree by Ângelo QUEIROZ da FONSECA (aqf ...</t>
  </si>
  <si>
    <t>https://gw.geneanet.org/aqf?lang=en&amp;n=magalhaes&amp;oc=0&amp;p=rui+de</t>
  </si>
  <si>
    <t>https://gw.geneanet.org/aqf?lang=en&amp;n=magalhaes&amp;oc=1&amp;p=rui+de</t>
  </si>
  <si>
    <t>Rui (Rodrigo) Faleiro : généalogie par Jose RODRIGUES ...</t>
  </si>
  <si>
    <t>https://gw.geneanet.org/josebravopereiralago?lang=fr&amp;n=faleiro&amp;oc=0&amp;p=rui+rodrigo</t>
  </si>
  <si>
    <t>Magellan versus Quesada: To mutiny or not to mutiny? | Harvard Business ...</t>
  </si>
  <si>
    <t>https://hbsp.harvard.edu/product/ES1841-PDF-ENG</t>
  </si>
  <si>
    <t>A sonda espacial Magellan</t>
  </si>
  <si>
    <t>https://heasarc.gsfc.nasa.gov/nasap/docs/space2_p/magellan_p.html</t>
  </si>
  <si>
    <t>Stichting Bijzondere Tandheelkunde experts bijzondere mondzorg - De dag ...</t>
  </si>
  <si>
    <t>https://hi-in.facebook.com/StichtingBijzonderTandheelkunde/videos/de-dag-van-het-tandvlees/544192403247849/</t>
  </si>
  <si>
    <t>Universidad de Magallanes - Cartografía Sitios de Memoria | Facebook</t>
  </si>
  <si>
    <t>https://hi-in.facebook.com/udemagallanes/videos/cartograf%C3%ADa-sitios-de-memoria/525170372009521/</t>
  </si>
  <si>
    <t>Fernando de Magallanes: la conquista del Estrecho</t>
  </si>
  <si>
    <t>https://historia.nationalgeographic.com.es/a/fernando-magallanes-conquista-estrecho_7378</t>
  </si>
  <si>
    <t>Entre Memórias - A naturalidade de Fernão de Magalhães</t>
  </si>
  <si>
    <t>https://historia-estorias-e-outros-assuntos.webnode.pt/l/entre-memorias-a-naturalidade-de-fernao-de-magalhaes/</t>
  </si>
  <si>
    <t>Sobre Fernão de Magalhães - História, estórias e outros assuntos</t>
  </si>
  <si>
    <t>https://historia-estorias-e-outros-assuntos.webnode.pt/l/sobre-fernao-de-magalhaes-escritos-de-2012/</t>
  </si>
  <si>
    <t>naval - Were Magellan's wife and kids held hostage? - History Stack ...</t>
  </si>
  <si>
    <t>https://history.stackexchange.com/questions/11915/were-magellans-wife-and-kids-held-hostage</t>
  </si>
  <si>
    <t>Fernão de Magalhães ao serviço de Espanha – Hoje Macau</t>
  </si>
  <si>
    <t>https://hojemacau.com.mo/2021/04/19/fernao-de-magalhaes-ao-servico-de-espanha/</t>
  </si>
  <si>
    <t>jerónimo guerra – Hoje Macau</t>
  </si>
  <si>
    <t>https://hojemacau.com.mo/tema/jeronimo-guerra/</t>
  </si>
  <si>
    <t>Villas magallanes lapu - Trovit</t>
  </si>
  <si>
    <t>https://homes.trovit.ph/villas-magallanes-lapu</t>
  </si>
  <si>
    <t>Screening room - Hotel MAGELLAN*** SPA &amp; Business - Hotel SPA Poland</t>
  </si>
  <si>
    <t>https://hotelmagellan.pl/en/attraction/cinema-room/</t>
  </si>
  <si>
    <t>Ferdinand Magellan sport</t>
  </si>
  <si>
    <t>Ferdinand Magellan i prvi put oko svijeta - DELACHIEVE.COM</t>
  </si>
  <si>
    <t>https://hr.delachieve.com/ferdinand-magellan-i-prvi-put-oko-svijeta/</t>
  </si>
  <si>
    <t>Vrijeme u Seno Ladrones ⛅ (Magallanes y Antártica Chilena), čile ...</t>
  </si>
  <si>
    <t>https://hr.viewweather.com/w1010501-vrijeme-prognoza-meteo-za-seno_ladrones-region_de_magallanes_y_de_la_antartica_chilena.html</t>
  </si>
  <si>
    <t>Martín de Ayamonte - Martín de Ayamonte - abcdef.wiki</t>
  </si>
  <si>
    <t>https://hu.abcdef.wiki/wiki/Mart%C3%ADn_de_Ayamonte</t>
  </si>
  <si>
    <t>Ferdinánd Magellan és az ő öröksége rövid életrajza</t>
  </si>
  <si>
    <t>https://hu.eferrit.com/ferdinand-magellan/</t>
  </si>
  <si>
    <t>Leone Pancaldo (romboló) - frwiki.wiki</t>
  </si>
  <si>
    <t>https://hu.frwiki.wiki/wiki/Leone_Pancaldo_%28destroyer%29</t>
  </si>
  <si>
    <t>Iconic Modernist Home Exhibits Design Objects | HYPEBEAST</t>
  </si>
  <si>
    <t>https://hypebeast.com/2022/7/magellan-design-exhibition-de-beir-house-belgium</t>
  </si>
  <si>
    <t>Ginés de Mafra</t>
  </si>
  <si>
    <t>https://hyperleap.com/topic/Gin%C3%A9s_de_Mafra</t>
  </si>
  <si>
    <t>Italian destroyer Leone Pancaldo</t>
  </si>
  <si>
    <t>https://hyperleap.com/topic/Italian_destroyer_Leone_Pancaldo</t>
  </si>
  <si>
    <t>Martín de Ayamonte</t>
  </si>
  <si>
    <t>https://hyperleap.com/topic/Mart%C3%ADn_de_Ayamonte</t>
  </si>
  <si>
    <t>Rui Faleiro</t>
  </si>
  <si>
    <t>https://hyperleap.com/topic/Rui_Faleiro</t>
  </si>
  <si>
    <t>Santo Niño de Cebú and Related Topics</t>
  </si>
  <si>
    <t>https://hyperleap.com/topic/Santo_Ni%C3%B1o_de_Ceb%C3%BA</t>
  </si>
  <si>
    <t>Portugal 7.5€ 2022 Fernão de Magalhães - Conclusão 1522</t>
  </si>
  <si>
    <t>https://icc.com.pt/pt/moedas-de-750/12519-portugal-75-2022-fernao-de-magalhaes-conclusao-1522.html</t>
  </si>
  <si>
    <t>Universidad Concepción vs. Magallanes - 17 Agustus 2022 - Soccerway</t>
  </si>
  <si>
    <t>https://id.soccerway.com/matches/2022/08/17/chile/copa-chile/club-deportivo-universidad-de-concepcion/club-deportivo-magallanes/3871318/head2head/</t>
  </si>
  <si>
    <t>Magallanes vs. Universidad Concepción - 20 Agustus 2022 - Soccerway</t>
  </si>
  <si>
    <t>https://id.soccerway.com/matches/2022/08/20/chile/copa-chile/club-deportivo-magallanes/club-deportivo-universidad-de-concepcion/3871324/</t>
  </si>
  <si>
    <t>Cartografia - IFCN</t>
  </si>
  <si>
    <t>https://ifcn.madeira.gov.pt/florestas/prof-ram/cartografia.html</t>
  </si>
  <si>
    <t>MAGALLANES - Cartografía dos apelidos de Galicia</t>
  </si>
  <si>
    <t>https://ilg.usc.es/cag/Controlador?busca=MAGALLANES</t>
  </si>
  <si>
    <t>Arquivos Rosa Magalhães - INCIRCLEFANS</t>
  </si>
  <si>
    <t>https://incirclefans.org/category/rosa-magalhaes/</t>
  </si>
  <si>
    <t>Epopeia musical pela Circum-navegação de Fernão de Magalhães</t>
  </si>
  <si>
    <t>https://incomummagazine.com/pt/component/k2/epopeia-musical-pela-circum-navegacao-de-fernao-de-magalhaes</t>
  </si>
  <si>
    <t>Jerónimo Guerra - Academia.edu</t>
  </si>
  <si>
    <t>https://independent.academia.edu/GuerraJer%C3%B3nimo</t>
  </si>
  <si>
    <t>Cidades Magalhânicas: Óscar Santos quer projectar mundialmente Cidade ...</t>
  </si>
  <si>
    <t>https://inforpress.cv/cidades-magalhanicas-oscar-santos-quer-projectar-mundialmente-cidade-da-praia-num-encontro-em-buenos-aires/</t>
  </si>
  <si>
    <t>Rede Mundial de Cidades Magalhânicas vai reconstituir as viagens do ...</t>
  </si>
  <si>
    <t>https://inforpress.cv/rede-mundial-de-cidades-magalhanicas-vai-reconstituir-as-viagens-feitas-pelo-navegador-fernao-de-magalhaes/</t>
  </si>
  <si>
    <t>Colo-Colo. A filosofia da revolta que pôs fim às vitórias do Magalhães</t>
  </si>
  <si>
    <t>https://ionline.sapo.pt/artigo/775390/colo-colo-a-filosofia-da-revolta-que-p-s-fim-as-vitorias-do-magalhaes</t>
  </si>
  <si>
    <t>Cartografía magallánica by Fernando andua - Issuu</t>
  </si>
  <si>
    <t>https://issuu.com/andua64/docs/cartograf_a_magallanica</t>
  </si>
  <si>
    <t>Magellan theatre</t>
  </si>
  <si>
    <t>Magellanica - Artists Repertory Theatre by Artslandia - Issuu</t>
  </si>
  <si>
    <t>https://issuu.com/artslandia/docs/art_2017-18_magellanica_digital/6</t>
  </si>
  <si>
    <t>Atravessando a Porta do Pacífico by By the Book, Edições Especiais ...</t>
  </si>
  <si>
    <t>https://issuu.com/bythebook/docs/estreito_magalhaes_btb</t>
  </si>
  <si>
    <t>La Isla de los Ladrones by Sam G. C. - Issuu</t>
  </si>
  <si>
    <t>https://issuu.com/samgarciabd/docs/la_isla-storyboard-alta/4</t>
  </si>
  <si>
    <t>Ferdinando Magellano - Wikipedia</t>
  </si>
  <si>
    <t>https://it.wikipedia.org/wiki/Ferdinando_Magellano</t>
  </si>
  <si>
    <t>Loja de Iluminação Online - Decorativa, técnica e LED - João Lopes ...</t>
  </si>
  <si>
    <t>https://joaolopesiluminacao.com/</t>
  </si>
  <si>
    <t>Erste Erdumrundung on air – Christian Jostmann – Historiker und Autor</t>
  </si>
  <si>
    <t>https://jostmann.at/2019/09/13/erste-erdumrundung-on-air/</t>
  </si>
  <si>
    <t>A história da cartografia nos países ibero-americanos</t>
  </si>
  <si>
    <t>https://journals.openedition.org/terrabrasilis/235</t>
  </si>
  <si>
    <t>El Santo Niño de Cebú entre costa y costa: de Filipinas a Nueva ...</t>
  </si>
  <si>
    <t>https://journals.ucp.pt/index.php/lusitaniasacra/article/download/6560/6716/</t>
  </si>
  <si>
    <t>El escorbuto, Malaspina y el carpín dorado - Neurociencia con José ...</t>
  </si>
  <si>
    <t>https://jralonso.es/2011/10/16/el-escorbuto-malaspina-y-el-carpin-dorado/</t>
  </si>
  <si>
    <t>Magellan Community Centre: um projecto emblemático da comunidade lusa ...</t>
  </si>
  <si>
    <t>https://jtm.com.mo/opiniao/magellan-community-centre-um-projecto-emblematico-da-comunidade-lusa-em-toronto/</t>
  </si>
  <si>
    <t>Uma paella Magalhânica - jugular</t>
  </si>
  <si>
    <t>https://jugular.blogs.sapo.pt/uma-paella-magalhanica-3944798</t>
  </si>
  <si>
    <t>La primera volta al món (1519-1522) - Junior Report</t>
  </si>
  <si>
    <t>https://junior-report.media/ca/primera-volta-mon/</t>
  </si>
  <si>
    <t>duarte barbosa</t>
  </si>
  <si>
    <t>https://k.cungcap.net/k/5cbd4b5a674cc4203c41454c/duarte-barbosa</t>
  </si>
  <si>
    <t>Magellan () | Cinema Movie HD Box Office</t>
  </si>
  <si>
    <t>https://kakaoliveirafilosofia.blogspot.com/2016/04/magellan.html</t>
  </si>
  <si>
    <t>magallanes | Large scale Internet explorer tool</t>
  </si>
  <si>
    <t>https://kandi.openweaver.com/python/ihameli/magallanes</t>
  </si>
  <si>
    <t>Ferdinand Magellan - Kids | Britannica Kids | Homework Help</t>
  </si>
  <si>
    <t>https://kids.britannica.com/kids/article/Ferdinand-Magellan/353407</t>
  </si>
  <si>
    <t>Enfermedad de las encías (para Adolecentes) - Children's Hospital ...</t>
  </si>
  <si>
    <t>https://kidshealth.org/ChildrensHospitalWisconsin/es/teens/gum-disease.html</t>
  </si>
  <si>
    <t>Magellan - Stefan Zweig - 20 kn - Knjiga.hr</t>
  </si>
  <si>
    <t>https://knjiga.hr/magellan-stefan-zweig-1/</t>
  </si>
  <si>
    <t>Sem limites' conta a aventura de Fernão de Magalhães</t>
  </si>
  <si>
    <t>https://kogut.oglobo.globo.com/noticias-da-tv/noticia/2022/07/estrelada-por-rodrigo-santoro-sem-limites-conta-incrivel-aventura-de-fernao-de-magalhaes.html</t>
  </si>
  <si>
    <t>Duarte Barbosa - Circunnavegación con Magallanes, Libro de Duarte ...</t>
  </si>
  <si>
    <t>https://kripkit.com/duarte-barbosa/</t>
  </si>
  <si>
    <t>LAERTE MAGALHÃES: DESCARRILADO</t>
  </si>
  <si>
    <t>https://laertemagalhaes.blogspot.com/2010/01/o-mundo-gira-e-oscila-em-derredor.html</t>
  </si>
  <si>
    <t>Lap2Go - Corrida e Caminhada 500 Magalhães com Pé N'Areia</t>
  </si>
  <si>
    <t>https://lap2go.com/es/event/500-magalhaes-pe-nareia-2022</t>
  </si>
  <si>
    <t>Lap2Go - Trail Rota do Castro - Resultados - PEDRO MAGALHÃES</t>
  </si>
  <si>
    <t>https://lap2go.com/pt/event/trail-rota-do-castro-2022/Athlete/34</t>
  </si>
  <si>
    <t>Brunswick, el gran puerto del estrecho de Magallanes</t>
  </si>
  <si>
    <t>https://laprensaaustral.cl/2022/07/30/brunswick-el-gran-puerto-del-estrecho-de-magallanes/</t>
  </si>
  <si>
    <t>Biografia de Ferran de Magallanes - Lavamagazine.com ️</t>
  </si>
  <si>
    <t>https://lavamagazine.com/ca/biografia-de-fernant-de-magallans/</t>
  </si>
  <si>
    <t>Biografia de Fernão de Magalhães - Lavamagazine.com ️</t>
  </si>
  <si>
    <t>https://lavamagazine.com/pt/Biografia-de-Fern%C3%A3o-de-Magalh%C3%A3es/</t>
  </si>
  <si>
    <t>10 Major Accomplishments of Ferdinand Magellan | Learnodo Newtonic</t>
  </si>
  <si>
    <t>https://learnodo-newtonic.com/ferdinand-magellan-accomplishments</t>
  </si>
  <si>
    <t>Biography of Ferdinand Magellan Through 10 Interesting Facts</t>
  </si>
  <si>
    <t>https://learnodo-newtonic.com/ferdinand-magellan-facts</t>
  </si>
  <si>
    <t>https://ler.letras.up.pt/uploads/ficheiros/18296.pdf</t>
  </si>
  <si>
    <t>MAGELLAN - Liberty Mountain</t>
  </si>
  <si>
    <t>https://libertymountain.com/magellan</t>
  </si>
  <si>
    <t>Magellan/Cook Exhibition Introduction</t>
  </si>
  <si>
    <t>https://library.princeton.edu/visual_materials/maps/websites/pacific/introduction/introduction.html</t>
  </si>
  <si>
    <t>Beja: XVI. Internationales Comicfestival von 3 ein 19 September.</t>
  </si>
  <si>
    <t>https://lidadornoticias.pt/de/beja-xvi-festival-internacional-de-banda-desenhada-de-3-a-19-de-setembro/</t>
  </si>
  <si>
    <t>Estátua a Fernão de Magalhães - Lifecooler</t>
  </si>
  <si>
    <t>https://lifecooler.com/artigo/atividades/estatua-a-fernao-de-magalhaes/301721</t>
  </si>
  <si>
    <t>Magellan™ - Data Analysis Software</t>
  </si>
  <si>
    <t>https://lifesciences.tecan.com/software-magellan</t>
  </si>
  <si>
    <t>Krankheiten des Zahnfleisches und der Mundschleimhaut bei Kindern und ...</t>
  </si>
  <si>
    <t>https://link.springer.com/referenceworkentry/10.1007/978-3-642-54671-6_145-2</t>
  </si>
  <si>
    <t>Magalhães. A primeira viagem à volta do mundo – Lisboa 5L</t>
  </si>
  <si>
    <t>https://lisboa5l.pt/agenda/magalhaes-a-primeira-viagem-a-volta-do-mundo/</t>
  </si>
  <si>
    <t>Liter Arte Paranaense: DI MAGALHÃES</t>
  </si>
  <si>
    <t>https://literarteparanaense.blogspot.com/p/di-magalhaes.html</t>
  </si>
  <si>
    <t>About: Ginés de Mafra</t>
  </si>
  <si>
    <t>https://live.dbpedia.org/resource/Gin%C3%A9s_de_Mafra</t>
  </si>
  <si>
    <t>5TH CENTENARY OF FERDINAND MAGELLAN CIRCUMNAVIGATION - CONCLUSION 1522 ...</t>
  </si>
  <si>
    <t>https://loja.incm.pt/en/products/moedas-v-centenario-da-viagem-de-circum-navegacao-de-fernao-de-magalhaes-conclusao-1522-prata-proof-1023631</t>
  </si>
  <si>
    <t>https://loja.incm.pt/en/products/moedas-v-centenario-da-viagem-de-circum-navegacao-de-fernao-de-magalhaes-v-centenario-da-viagem-de-circum-navegacao-de-fernao-de-magalhaes-conclusao-1522-ouro-proof-1023632</t>
  </si>
  <si>
    <t>Magellan | U-M LSA Astronomy</t>
  </si>
  <si>
    <t>https://lsa.umich.edu/astro/facilities/telescopes/magellan.html</t>
  </si>
  <si>
    <t>De conditie van het tandvlees is... - Waterpik Nederland</t>
  </si>
  <si>
    <t>https://lt-lt.facebook.com/WaterpikNederland/videos/de-conditie-van-het-tandvlees-is-belangrijk-voor-het-langdurige-succes-van-impla/871682990025937/</t>
  </si>
  <si>
    <t>A Reformation Timeline - Lutheran Reformation</t>
  </si>
  <si>
    <t>https://lutheranreformation.org/history/reformation-timeline/</t>
  </si>
  <si>
    <t>Mactan Properties - Villas Magallanes Lots For Sale near Gaisano Grand ...</t>
  </si>
  <si>
    <t>https://mactanproperties.com/2022/03/11/mactan-cebu-villas-magallanes-residential-lots-for-sale-agus-lapu-lapu-city-near-gaisano-grand-mall-8000sqm/</t>
  </si>
  <si>
    <t>Villas Magallanes Gate | Mactan Properties</t>
  </si>
  <si>
    <t>https://mactanproperties.com/2022/03/11/mactan-cebu-villas-magallanes-residential-lots-for-sale-agus-lapu-lapu-city-near-gaisano-grand-mall-8000sqm/kwl0010/</t>
  </si>
  <si>
    <t>Villas Magallanes | Mactan Properties</t>
  </si>
  <si>
    <t>https://mactanproperties.com/category/lots-for-sale/villas-magallanes/</t>
  </si>
  <si>
    <t>Calle de Magallanes - Callejero de Madrid - Callejero.net</t>
  </si>
  <si>
    <t>https://madrid.callejero.net/calle-de-magallanes.html</t>
  </si>
  <si>
    <t>TENDA MÃE MARIA DE CAMARGO: PRIMEIRA GIRA DO ANO</t>
  </si>
  <si>
    <t>https://maemariadecamargo.blogspot.com/2018/01/primeira-gira-do-ano.html</t>
  </si>
  <si>
    <t>Fernando de Magallanes: biografia e contribuições para a geografia ...</t>
  </si>
  <si>
    <t>https://maestrovirtuale.com/fernando-de-magallanes-biografia-e-contribuicoes-para-a-geografia/</t>
  </si>
  <si>
    <t>Semana Magalhães em escola de Câmara de Lobos (Madeira)</t>
  </si>
  <si>
    <t>https://magalhaes500.pt/1682-2/</t>
  </si>
  <si>
    <t>2 Poemas dedicados a Fernão de Magalhães no Dia Mundial da Língua ...</t>
  </si>
  <si>
    <t>https://magalhaes500.pt/2-poemas-dedicados-a-fernao-de-magalhaes-no-dia-mundial-da-lingua-portuguesa/</t>
  </si>
  <si>
    <t>Circum-Navegação | Magalhães</t>
  </si>
  <si>
    <t>https://magalhaes500.pt/circumnavigation/circum-navegacao/</t>
  </si>
  <si>
    <t>CONCURSO: A EXPEDIÇÃO QUE FALTA | Magalhães</t>
  </si>
  <si>
    <t>https://magalhaes500.pt/concurso-a-expedicao-que-falta/</t>
  </si>
  <si>
    <t>Congresso Ibérico Circum Navegação de Magalhães Associação de ...</t>
  </si>
  <si>
    <t>https://magalhaes500.pt/congresso-iberico-circum-navegacao-de-magalhaes-associacao-de-professores-de-historia-portugal-espanha/</t>
  </si>
  <si>
    <t>“DeclaMAR Magalhães - Poesia e Música na Senda da Primeira Circum ...</t>
  </si>
  <si>
    <t>https://magalhaes500.pt/declamar-magalhaes-poesia-e-musica-na-senda-da-primeira-circum-navegacao-em-sabrosa/</t>
  </si>
  <si>
    <t>Desenhando a Porta do Pacífico | Magalhães</t>
  </si>
  <si>
    <t>https://magalhaes500.pt/desenhando-a-porta-do-pacifico/</t>
  </si>
  <si>
    <t>Emissão filatélica dos CTT Correios de Portugal, «500 ... - Magalhães</t>
  </si>
  <si>
    <t>https://magalhaes500.pt/emissao-filatelica-dos-ctt-correios-de-portugal-500-anos-da-chegada-de-fernao-de-magalhaes-as-filipinas/</t>
  </si>
  <si>
    <t>A Portuguese explorer | Magellan</t>
  </si>
  <si>
    <t>https://magalhaes500.pt/en/magellan/</t>
  </si>
  <si>
    <t>FERNÃO DE MAGALHÃES: DE UM ESTREITO AO PLANETA OCEANO</t>
  </si>
  <si>
    <t>https://magalhaes500.pt/fernao-de-magalhaes-de-um-estreito-ao-planeta-oceano/</t>
  </si>
  <si>
    <t>MAIS MAGALHÃES MAIS MUNDO - 500 ANOS DA DESCOBERTA DO ESTREITO NO ...</t>
  </si>
  <si>
    <t>https://magalhaes500.pt/mais-magalhaes-mais-mundo-500-anos-da-descoberta-do-estreito-no-pavilhao-do-conhecimento-centro-ciencia-viva/</t>
  </si>
  <si>
    <t>Missão | Magalhães</t>
  </si>
  <si>
    <t>https://magalhaes500.pt/missao/</t>
  </si>
  <si>
    <t>Missão de “Magellan”, a primeira circum-navegação a Vénus</t>
  </si>
  <si>
    <t>https://magalhaes500.pt/missao-de-magellan-a-primeira-circum-navegacao-a-venus/</t>
  </si>
  <si>
    <t>Museu Nacional Soares dos Reis acolhe exposiçãoFernão de Magalhães ...</t>
  </si>
  <si>
    <t>https://magalhaes500.pt/museu-nacional-soares-dos-reis-acolhe-exposicaofernao-de-magalhaes-pelos-mares-do-mundo-inteiro/</t>
  </si>
  <si>
    <t>Os 500 anos da viagem de circum-navegação de Fernão de Magalhães ...</t>
  </si>
  <si>
    <t>https://magalhaes500.pt/os-500-anos-da-viagem-de-circum-navegacao-de-fernao-de-magalhaes-celebrados-na-expo-dubai/</t>
  </si>
  <si>
    <t>Perspetivas artísticas de uma viagem pelo Estreito de Magalhães: uma ...</t>
  </si>
  <si>
    <t>https://magalhaes500.pt/perspetivas-artisticas-de-uma-viagem-pelo-estreito-de-magalhaes-uma-estreia-no-teatro-thalia/</t>
  </si>
  <si>
    <t>“Pinguins de Magalhães” feitos com plástico dos oceanos ...</t>
  </si>
  <si>
    <t>https://magalhaes500.pt/pinguins-de-magalhaes-feitos-com-plastico-dos-oceanos-homenageiam-fernao-de-magalhaes-na-expo-2020-dubai/</t>
  </si>
  <si>
    <t>Posters para Literacia do Oceano | Magalhães</t>
  </si>
  <si>
    <t>https://magalhaes500.pt/posters-para-literacia-do-oceano/</t>
  </si>
  <si>
    <t>Magalhães Português</t>
  </si>
  <si>
    <t>Um Navegador Português | Magalhães</t>
  </si>
  <si>
    <t>https://magalhaes500.pt/um-explorador-portugues/</t>
  </si>
  <si>
    <t>MAGALLANES - Motores de Aviación</t>
  </si>
  <si>
    <t>https://magallanes.com.ar/</t>
  </si>
  <si>
    <t>Portal Web Oficial de los Navegantes del Magallanes</t>
  </si>
  <si>
    <t>https://magallanesbbc.com.ve/</t>
  </si>
  <si>
    <t>Magallanes Value Investors</t>
  </si>
  <si>
    <t>https://magallanesvalue.com/en/home/</t>
  </si>
  <si>
    <t>Home - Magdalen College of the Liberal Arts</t>
  </si>
  <si>
    <t>https://magdalen.edu/</t>
  </si>
  <si>
    <t>https://magellan.aero/</t>
  </si>
  <si>
    <t>Careers - Magellan Aerospace</t>
  </si>
  <si>
    <t>https://magellan.aero/careers/</t>
  </si>
  <si>
    <t>Economy - Magellan</t>
  </si>
  <si>
    <t>https://magellan.pk/cabin_types/economy/</t>
  </si>
  <si>
    <t>Mountain View Archives - Magellan</t>
  </si>
  <si>
    <t>https://magellan.pk/room-category/mountain-view/</t>
  </si>
  <si>
    <t>Magellan Marine Equipment Sole Proprietorship LLC. - Marine Supply ...</t>
  </si>
  <si>
    <t>https://magellanabudhabimarineequipment.business.site/</t>
  </si>
  <si>
    <t>Magellan – European Affairs Consultancy</t>
  </si>
  <si>
    <t>https://magellan-association.org/</t>
  </si>
  <si>
    <t>Comunicação – Magellan</t>
  </si>
  <si>
    <t>https://magellan-association.org/comunicacao/</t>
  </si>
  <si>
    <t>Contactos – Magellan</t>
  </si>
  <si>
    <t>https://magellan-association.org/contactos/</t>
  </si>
  <si>
    <t>A Equipa – Magellan</t>
  </si>
  <si>
    <t>https://magellan-association.org/equipa/</t>
  </si>
  <si>
    <t>Magellan Circle - European Affairs Consultancy</t>
  </si>
  <si>
    <t>https://magellancircle.eu/</t>
  </si>
  <si>
    <t>Home Page - Magellan</t>
  </si>
  <si>
    <t>https://magellanconsultancy.com/</t>
  </si>
  <si>
    <t>Magellan museum</t>
  </si>
  <si>
    <t>Game of Thrones Museum Split</t>
  </si>
  <si>
    <t>https://magellan-discovery.com/blog/game-of-thrones-museum/</t>
  </si>
  <si>
    <t>Impacts - Magellan</t>
  </si>
  <si>
    <t>https://magellanexplorerinfo.weebly.com/impacts.html</t>
  </si>
  <si>
    <t>Magellan Maps Update | Magellan Software Updates</t>
  </si>
  <si>
    <t>https://magellangpsupdate.blogspot.com/2019/05/magellan-maps-update-magellan-software.html</t>
  </si>
  <si>
    <t>Update Magellan Maps</t>
  </si>
  <si>
    <t>https://magellangpsupdate.blogspot.com/2019/05/update-magellan-maps.html</t>
  </si>
  <si>
    <t>Family - Ferdinand Magellan</t>
  </si>
  <si>
    <t>https://magellanistheman.weebly.com/family.html</t>
  </si>
  <si>
    <t>MAGELLAN MARITIME PRESS – Boutique publishers to the marine and ...</t>
  </si>
  <si>
    <t>https://magellanmaritimepress.com/</t>
  </si>
  <si>
    <t>https://magellano.aermec.com/LogMe.aspx</t>
  </si>
  <si>
    <t>spices Archives - The Magellan Project</t>
  </si>
  <si>
    <t>https://magellanproject.org/tag/spices/</t>
  </si>
  <si>
    <t>Economy and Premium Explained - Magellan Stickers</t>
  </si>
  <si>
    <t>https://magellanstickers.com/ec-pr-explained/</t>
  </si>
  <si>
    <t>Magellan Travel Australia's exclusive member network for independent ...</t>
  </si>
  <si>
    <t>https://magellantravel.com.au/</t>
  </si>
  <si>
    <t>Early Life - Ferdinand Magellan</t>
  </si>
  <si>
    <t>https://magellan-world.weebly.com/early-life.html</t>
  </si>
  <si>
    <t>Magellan Wizarding University: A History | Magellan Wizarding ...</t>
  </si>
  <si>
    <t>https://magellanwu-roleplay.fandom.com/wiki/Magellan_Wizarding_University:_A_History</t>
  </si>
  <si>
    <t>Rodrigo Santoro é Fernão de Magalhães em nova minisérie — e lutou ...</t>
  </si>
  <si>
    <t>https://magg.sapo.pt/cultura/artigos/rodrigo-santoro-e-fernao-de-magalhaes-em-nova-miniserie-e-lutou-por-cenas-faladas-em-portugues</t>
  </si>
  <si>
    <t>DRCALg | Projeto Magallanes_ICC em Monchique - Mais Algarve</t>
  </si>
  <si>
    <t>https://maisalgarve.pt/2022/07/02/drcalg-projeto-magallanes_icc-em-monchique/</t>
  </si>
  <si>
    <t>«Magalhães», um computador pouco português | MAISFUTEBOL</t>
  </si>
  <si>
    <t>https://maisfutebol.iol.pt/tecnologia/intel/magalhaes-um-computador-pouco-portugues</t>
  </si>
  <si>
    <t>Google Maps</t>
  </si>
  <si>
    <t>https://maps.google.es/maps</t>
  </si>
  <si>
    <t>Welcome-Maps4me</t>
  </si>
  <si>
    <t>https://maps4me.net/</t>
  </si>
  <si>
    <t>VILLAS MAGALLANES , Barangay Basak, Agus Road, Lapu Lapu City</t>
  </si>
  <si>
    <t>https://masrealtycorp.weebly.com/villas-magallanes-barangay-basak-agus-road-lapu-lapu-city--felix-gotchan-and-sons-development-lot-only-house-and-lot.html</t>
  </si>
  <si>
    <t>A DEDADA DE ANTONIO DE CÔCA | Matuto Beradeiro</t>
  </si>
  <si>
    <t>https://matutoberadeiro.blogspot.com/2014/12/a-dedada-de-antonio-de-coca.html</t>
  </si>
  <si>
    <t>Santo Niño de Cebú</t>
  </si>
  <si>
    <t>https://mbasic.facebook.com/holychildofcebu/</t>
  </si>
  <si>
    <t>MDA</t>
  </si>
  <si>
    <t>https://mda.space/en/</t>
  </si>
  <si>
    <t>Programas | Zig Zag | RTP</t>
  </si>
  <si>
    <t>https://media.rtp.pt/zigzag/programas/</t>
  </si>
  <si>
    <t>Garota Inflamável (2019), de Elisa Mishto | by Letícia Magalhães ...</t>
  </si>
  <si>
    <t>https://medium.com/cinesuffragette/garota-inflam%C3%A1vel-2019-de-elisa-mishto-8a8c4849dc85</t>
  </si>
  <si>
    <t>Yoná Magalhães | Yoná Magalhães | memoriaglobo</t>
  </si>
  <si>
    <t>https://memoriaglobo.globo.com/perfil/yona-magalhaes/noticia/yona-magalhaes.ghtml</t>
  </si>
  <si>
    <t>Calle Magallanes, Monterrey (TREVIÑO)</t>
  </si>
  <si>
    <t>https://mexico-streets.openalfa.com/streets/calle-magallanes-64570-trevino-monterrey</t>
  </si>
  <si>
    <t>Museum – Midwest Magellan</t>
  </si>
  <si>
    <t>https://midwestmagellan.com/tag/museum/</t>
  </si>
  <si>
    <t>Theater – Midwest Magellan</t>
  </si>
  <si>
    <t>https://midwestmagellan.com/tag/theater/</t>
  </si>
  <si>
    <t>Fernando de Magallanes - Historia Universal</t>
  </si>
  <si>
    <t>https://mihistoriauniversal.com/biografia/fernando-de-magallanes</t>
  </si>
  <si>
    <t>The Protestant Reformation - Andrews U.S. History</t>
  </si>
  <si>
    <t>https://mlandrews.weebly.com/the-protestant-reformation.html</t>
  </si>
  <si>
    <t>Wie komme ich zu Magalhães in Maia mit dem Bus, der Bahn oder der Metro?</t>
  </si>
  <si>
    <t>https://moovitapp.com/index/de/%C3%96PNV-Magalh%C3%A3es-Porto-site_19104347-1904</t>
  </si>
  <si>
    <t>How to get to Avenida de Fernão de Magalhães 607 in Porto by Bus or ...</t>
  </si>
  <si>
    <t>https://moovitapp.com/index/en/public_transit-Avenida_de_Fern%C3%A3o_de_Magalh%C3%A3es_607-Porto-site_38440541-1904</t>
  </si>
  <si>
    <t>How to get to Calle Fernando de Magallanes in Sanlúcar De Barrameda by ...</t>
  </si>
  <si>
    <t>https://moovitapp.com/index/en/public_transit-Calle_Fernando_de_Magallanes-Bahia_de_Cadiz-street_18214169-4325</t>
  </si>
  <si>
    <t>How to get to Magallanes in Sanlúcar De Barrameda by Bus?</t>
  </si>
  <si>
    <t>https://moovitapp.com/index/en/public_transit-Magallanes-Bahia_de_Cadiz-site_210302656-4325</t>
  </si>
  <si>
    <t>How to get to Via Leone Pancaldo in Firenze by Bus, Train or Light Rail?</t>
  </si>
  <si>
    <t>https://moovitapp.com/index/en/public_transit-Via_Leone_Pancaldo-Firenze-street_4294637-2022</t>
  </si>
  <si>
    <t>Como chegar a Rua Fernão de Magalhães 2 em Vila Nova De Gaia através ...</t>
  </si>
  <si>
    <t>https://moovitapp.com/index/pt/transportes_p%C3%BAblicos-Rua_Fern%C3%A3o_de_Magalh%C3%A3es_2-Porto-site_84750579-1904</t>
  </si>
  <si>
    <t>Como chegar a Rua Fernão de Magalhães em Vila Nova De Gaia através ...</t>
  </si>
  <si>
    <t>https://moovitapp.com/index/pt/transportes_p%C3%BAblicos-Rua_Fern%C3%A3o_de_Magalh%C3%A3es-Porto-site_26051366-1904</t>
  </si>
  <si>
    <t>Como chegar até Salao Valeria Falher em Ibes de Ônibus?</t>
  </si>
  <si>
    <t>https://moovitapp.com/index/pt-br/transporte_p%C3%BAblico-Salao_Valeria_Falher-Vit%C3%B3ria-site_203718908-4794</t>
  </si>
  <si>
    <t>ExpoDubai: l'autore di "Penguins de Magalhães" spera che il lavoro ...</t>
  </si>
  <si>
    <t>https://moveaveiro.pt/it/expodubai-lauteur-de-penguins-de-magalhaes-espere-que-loeuvre-fera-reflechir-les-gens-sur-lenvironnement</t>
  </si>
  <si>
    <t>https://mronline.org/2022/01/04/globalization-from-christopher-columbus-vasco-da-gama-and-ferdinand-magellan-until-today/</t>
  </si>
  <si>
    <t>Project MUSE - The Magellan Fallacy</t>
  </si>
  <si>
    <t>https://muse.jhu.edu/book/18091</t>
  </si>
  <si>
    <t>Martin Luther and Erasmus - Musée protestant</t>
  </si>
  <si>
    <t>https://museeprotestant.org/en/notice/luther-and-erasmus/</t>
  </si>
  <si>
    <t>Museum - MWK</t>
  </si>
  <si>
    <t>https://mwk.com.pl/en/</t>
  </si>
  <si>
    <t>Enfermedades de las encías in English with examples</t>
  </si>
  <si>
    <t>https://mymemory.translated.net/en/Spanish/English/enfermedades-de-las-enc%C3%ADas</t>
  </si>
  <si>
    <t>Magallanes - Espanhol - Inglês Tradução e exemplos</t>
  </si>
  <si>
    <t>https://mymemory.translated.net/pt/Espanhol/Ingl%C3%AAs/magallanes</t>
  </si>
  <si>
    <t>Se ve la cruz de mag - Espanhol - Inglês Tradução e exemplos</t>
  </si>
  <si>
    <t>https://mymemory.translated.net/pt/Espanhol/Ingl%C3%AAs/se-ve-la-cruz-de-magallanes</t>
  </si>
  <si>
    <t>7,50€ Fernão de Magalhães 2022 - My Numis</t>
  </si>
  <si>
    <t>https://mynumis.pt/produto/750e-fernao-de-magalhaes-2022/</t>
  </si>
  <si>
    <t>Magellan, Inquisition and Globalization - Opinion | MySinchew 星洲网 ...</t>
  </si>
  <si>
    <t>https://mysinchew.sinchew.com.my/20210317/magellan-inquisition-and-globalization/</t>
  </si>
  <si>
    <t>Quem foi Fernando de Magallanes</t>
  </si>
  <si>
    <t>https://nairaquest.com/pt/topics/867-who-was-fernando-de-magallanes</t>
  </si>
  <si>
    <t>Saan Namatay Si Magellan - namatay kuryente</t>
  </si>
  <si>
    <t>https://namataykuryente.blogspot.com/2021/01/saan-namatay-si-magellan.html</t>
  </si>
  <si>
    <t>Saan Namatay Si Ferdinand Magellan - namatay kuryente</t>
  </si>
  <si>
    <t>https://namataykuryente.blogspot.com/2021/04/saan-namatay-si-ferdinand-magellan.html</t>
  </si>
  <si>
    <t>The Nao Trinidad - Tickets Nao Trinidad</t>
  </si>
  <si>
    <t>https://naotrinidad.org/en/content/6-la-nao-trinidad</t>
  </si>
  <si>
    <t>Nao Trinidad - Tickets Nao Trinidad</t>
  </si>
  <si>
    <t>https://naotrinidad.org/es/</t>
  </si>
  <si>
    <t>Magellan | 3D Resources - NASA</t>
  </si>
  <si>
    <t>https://nasa3d.arc.nasa.gov/detail/jpl-vtad-magellan</t>
  </si>
  <si>
    <t>Xornada Magallanes 2019. V Centenario da viaxe de circunnavegación</t>
  </si>
  <si>
    <t>https://nauticaemaquinas.udc.es/xornada-magallanes-2019-v-centenario-da-viaxe-de-circunnavegacion/</t>
  </si>
  <si>
    <t>Fernão de Magalhães: um herói de Portugal para o mundo</t>
  </si>
  <si>
    <t>https://ncultura.pt/fernao-de-magalhaes-um-heroi-de-portugal-para-o-mundo/</t>
  </si>
  <si>
    <t>PSBank - Makati City, Metro Manila (Magallanes - EDSA)</t>
  </si>
  <si>
    <t>https://nearbyph.com/pages/psbank-makati-city-metro-manila-magallanes-edsa/44836</t>
  </si>
  <si>
    <t>Francisco Albo’s Derrotero | Negros Chronicle</t>
  </si>
  <si>
    <t>https://negroschronicle.com/francisco-albos-derrotero/</t>
  </si>
  <si>
    <t>Johny Magallanes Amigos De La Prensa - पोस्टहरू | Facebook</t>
  </si>
  <si>
    <t>https://ne-np.facebook.com/Johny-Magallanes-Amigos-De-La-Prensa-1178401695514926/posts/</t>
  </si>
  <si>
    <t>Juan Magallanes Morales</t>
  </si>
  <si>
    <t>https://ne-np.facebook.com/juan.magallanesmorales.5</t>
  </si>
  <si>
    <t>Luis Ricardo Mendoza Magallanes</t>
  </si>
  <si>
    <t>https://ne-np.facebook.com/luisricardo.mendozamagallanes.1</t>
  </si>
  <si>
    <t>Maria Cecilia Udani Albo-Magallanes</t>
  </si>
  <si>
    <t>https://ne-np.facebook.com/mariaceciliaudani.albomagallanes</t>
  </si>
  <si>
    <t>Magallanes gourmet - गृहपृष्‍ठ | Facebook</t>
  </si>
  <si>
    <t>https://ne-np.facebook.com/pages/Magallanes-gourmet/1692602574350128</t>
  </si>
  <si>
    <t>O tesouro de Fernão de Magalhães é real? - Netflix News</t>
  </si>
  <si>
    <t>https://netflix-news.atsit.in/br/?p=42178</t>
  </si>
  <si>
    <t>OPINION: Celebrating Magellan plus a history lesson on Tomas Pinpin</t>
  </si>
  <si>
    <t>https://news.abs-cbn.com/blogs/opinions/06/18/20/opinion-celebrating-magellan-plus-a-history-lesson-on-tomas-pinpin</t>
  </si>
  <si>
    <t>Tag: Francisco Albo Magellan-Elcano mission | GTP Headlines</t>
  </si>
  <si>
    <t>https://news.gtp.gr/tag/francisco-albo-magellan-elcano-mission/</t>
  </si>
  <si>
    <t>Skonnerten Nao Victoria kommer til Alicante - Costa Blanca Netavis</t>
  </si>
  <si>
    <t>https://newsinspain.es/costablanca-dk-old/skonnerten-nao-victoria-kommer-alicante/</t>
  </si>
  <si>
    <t>Magellan the Dragon | Nickelodeon | Fandom</t>
  </si>
  <si>
    <t>https://nickelodeon.fandom.com/wiki/Magellan_the_Dragon</t>
  </si>
  <si>
    <t>Straat Magellaan - Wikipedia</t>
  </si>
  <si>
    <t>https://nl.wikipedia.org/wiki/Straat_Magellaan</t>
  </si>
  <si>
    <t>Nostalgia Filipinas: Lost Legacy: The Magellan Monument</t>
  </si>
  <si>
    <t>https://nostalgiafilipinas.blogspot.com/2012/05/lost-legacy-magellan-monument.html</t>
  </si>
  <si>
    <t>Mafalda Ferreira, autor em Notícias U.Porto - Página 3 de 5</t>
  </si>
  <si>
    <t>https://noticias.up.pt/author/mferreira/page/3/</t>
  </si>
  <si>
    <t>Fernão de Magalhães – Novabila Guesthouse</t>
  </si>
  <si>
    <t>https://novabilaguesthouse.com/alojamento/fernao-de-magalhaes/</t>
  </si>
  <si>
    <t>Leone Pancaldo, um italiano na expedição magalhânica ...</t>
  </si>
  <si>
    <t>https://novaresearch.unl.pt/en/activities/leone-pancaldo-um-italiano-na-expedi%C3%A7%C3%A3o-magalh%C3%A2nica</t>
  </si>
  <si>
    <t>Magellan’s Maps — Universidade NOVA de Lisboa</t>
  </si>
  <si>
    <t>https://novaresearch.unl.pt/en/publications/magellans-maps</t>
  </si>
  <si>
    <t>Ferdinand Magellan | National Portrait Gallery</t>
  </si>
  <si>
    <t>https://npg.si.edu/object/npg_646_MN</t>
  </si>
  <si>
    <t>Magellan Rx Pharmacy in Orlando - Pharmacy Location, Contact</t>
  </si>
  <si>
    <t>https://npino.com/pharmacy/1245241884-magellan-rx-pharmacy/</t>
  </si>
  <si>
    <t>Magellan and the Christianity in the Philippines - 2021 Quincentennial ...</t>
  </si>
  <si>
    <t>https://nqc.gov.ph/en/resources/magellan-and-the-christianity-in-the-philippines/</t>
  </si>
  <si>
    <t>Magellan’s Armada de Maluco and the Achievement of Humanity</t>
  </si>
  <si>
    <t>https://nqc.gov.ph/en/resources/magellans-armada-de-maluco-and-the-achievement-of-humanity/</t>
  </si>
  <si>
    <t>Magellan Fact Sheet - NASA</t>
  </si>
  <si>
    <t>https://nssdc.gsfc.nasa.gov/planetary/factsheet.html</t>
  </si>
  <si>
    <t>Magellan Mission to Venus - NASA</t>
  </si>
  <si>
    <t>https://nssdc.gsfc.nasa.gov/planetary/magellan.html</t>
  </si>
  <si>
    <t>Trinidad Magallanes, (708) 336-9902, 16437 Mayors Row, Tinley Park, IL ...</t>
  </si>
  <si>
    <t>https://nuwber.com/person/563a2716cf00835c7f847129</t>
  </si>
  <si>
    <t>As Nuvens de Magalhães | Observatório Astronómico de Lisboa</t>
  </si>
  <si>
    <t>https://oal.ul.pt/as-nuvens-de-magalhaes/</t>
  </si>
  <si>
    <t>Magellan Telescopes (6.5m) | Carnegie Observatories</t>
  </si>
  <si>
    <t>https://obs.carnegiescience.edu/Magellan</t>
  </si>
  <si>
    <t>Viagem de Fernão de Magalhães. “Foi um descobrimento ... - Observador</t>
  </si>
  <si>
    <t>https://observador.pt/2019/03/11/viagem-de-fernao-de-magalhaes-foi-um-descobrimento-espanhol-com-ciencia-portuguesa/</t>
  </si>
  <si>
    <t>V Centenário Magalhães. Oito projetos de investigação financiados ...</t>
  </si>
  <si>
    <t>https://observador.pt/2020/10/21/v-centenario-magalhaes-oito-projetos-de-investigacao-financiados-com-23-milhoes-de-euros/</t>
  </si>
  <si>
    <t>Jerónimo diz que declarações de Putin “desferem um ataque à ...</t>
  </si>
  <si>
    <t>https://observador.pt/2022/02/24/jeronimo-diz-que-declaracoes-de-putin-desferem-um-ataque-a-uniao-sovietica/</t>
  </si>
  <si>
    <t>Magalhães – Observador</t>
  </si>
  <si>
    <t>https://observador.pt/opiniao/magalhaes/</t>
  </si>
  <si>
    <t>Magalhães e “Espanha”: desonestidade “Sem Limites”</t>
  </si>
  <si>
    <t>https://observador.pt/opiniao/magalhaes-e-espanha-desonestidade-sem-limites/</t>
  </si>
  <si>
    <t>Praça do Chile ou a emigração – Observador</t>
  </si>
  <si>
    <t>https://observador.pt/opiniao/praca-do-chile-ou-a-emigracao/</t>
  </si>
  <si>
    <t>Festival de Teatro do Alentejo com quase 20 produções e Espanha como ...</t>
  </si>
  <si>
    <t>https://odigital.sapo.pt/festival-de-teatro-do-alentejo-com-quase-20-producoes-e-espanha-como-convidada/</t>
  </si>
  <si>
    <t>Vera Magalhães | O GLOBO</t>
  </si>
  <si>
    <t>https://oglobo.globo.com/blogs/vera-magalhaes/</t>
  </si>
  <si>
    <t>Primeira mulher a assumir Academia Brasileira de Cinema, Renata Almeida ...</t>
  </si>
  <si>
    <t>https://oglobo.globo.com/cultura/noticia/2022/07/primeira-mulher-a-assumir-academia-brasileira-de-cinema-renata-almeida-magalhaes-fala-dos-planos-e-da-morte-de-sua-filha-com-caca-diegues.ghtml</t>
  </si>
  <si>
    <t>Magellan | One Piece Wiki | Fandom</t>
  </si>
  <si>
    <t>https://onepiece.fandom.com/pt/wiki/Magellan</t>
  </si>
  <si>
    <t>https://onepiece.fandom.com/wiki/Magellan</t>
  </si>
  <si>
    <t>Eskorbuto Cerebros Destruidos Magallanes - Listen on Online Radio Box</t>
  </si>
  <si>
    <t>https://onlineradiobox.com/track/216354832739035161/</t>
  </si>
  <si>
    <t>CIDADES MAGALHÂNICAS: Praia acolhe encontro em outubro de 2019</t>
  </si>
  <si>
    <t>https://opais.cv/cidades-magalhanicas-praia-acolhe-encontro-em-outubro-de-2019/05/04/2018/</t>
  </si>
  <si>
    <t>CIDADES MAGALHÂNICAS: Praia acolhe VIII encontro - Jornal OPAÍS.cv</t>
  </si>
  <si>
    <t>https://opais.cv/cidades-magalhanicas-praia-acolhe-viii-encontro/18/10/2018/</t>
  </si>
  <si>
    <t>Magellan University, Inc. :: Alabama (US) :: OpenCorporates</t>
  </si>
  <si>
    <t>https://opencorporates.com/companies/us_al/170-882</t>
  </si>
  <si>
    <t>Cartilla del Santo niño de Cebú (1890 edition) | Open Library</t>
  </si>
  <si>
    <t>https://openlibrary.org/books/OL25522487M/Cartilla_del_Santo_ni%C3%B1o_de_Ceb%C3%BA</t>
  </si>
  <si>
    <t>https://openlibrary.org/books/OL25533525M/El_centenario_de_Magallanes_en_Sanl%C3%BAcar_de_Barrameda</t>
  </si>
  <si>
    <t>https://openlibrary.org/books/OL6665917M/De_reis_van_Mahu_en_de_Cordes_door_de_Straat_van_Magalh%C3%A3es_naar_Zuid-Amerika_en_Japan_1598-1600</t>
  </si>
  <si>
    <t>Was Magellan Portuguese or Spanish? | Inquirer Opinion</t>
  </si>
  <si>
    <t>https://opinion.inquirer.net/120232/was-magellan-portuguese-or-spanish</t>
  </si>
  <si>
    <t>Lapu-Lapu, Magellan and blind patriotism | Inquirer Opinion</t>
  </si>
  <si>
    <t>https://opinion.inquirer.net/125201/lapu-lapu-magellan-and-blind-patriotism</t>
  </si>
  <si>
    <t>Spices and the Magellan expedition | Inquirer Opinion</t>
  </si>
  <si>
    <t>https://opinion.inquirer.net/136941/spices-and-the-magellan-expedition</t>
  </si>
  <si>
    <t>Lucíola Magalhães (0000-0001-8561-7840) - ORCID</t>
  </si>
  <si>
    <t>https://orcid.org/0000-0001-8561-7840</t>
  </si>
  <si>
    <t>Rafaela Magalhães (0000-0003-4619-9556) - ORCID</t>
  </si>
  <si>
    <t>https://orcid.org/0000-0003-4619-9556</t>
  </si>
  <si>
    <t>Magalhães português e Magallanes espanhol. - A Origem das Espécies</t>
  </si>
  <si>
    <t>https://origemdasespecies.blogs.sapo.pt/magalhaes-portugues-e-magallanes-1617169</t>
  </si>
  <si>
    <t>Magellan’s Circumnavigation of the Earth | Origins</t>
  </si>
  <si>
    <t>https://origins.osu.edu/milestones/magellan-circumnavigation-earth?language_content_entity=en</t>
  </si>
  <si>
    <t>Martin Luther and the Reformation | Origins</t>
  </si>
  <si>
    <t>https://origins.osu.edu/milestones/october-2017-martin-luther-and-reformation?language_content_entity=en</t>
  </si>
  <si>
    <t>Exposição de Fotografia de Luís Magalhães em Santiago do Cacém</t>
  </si>
  <si>
    <t>https://osetubalense.com/local/santiago-do-cacem/2021/08/10/exposicao-de-fotografia-de-luis-magalhaes-em-santiago-do-cacem/</t>
  </si>
  <si>
    <t>Exposição Interactiva-Fernão Magalhães – Outland</t>
  </si>
  <si>
    <t>https://outland.pt/work/exposicao-interactiva-fernao-magalhaes/</t>
  </si>
  <si>
    <t>MAGALHÃES, Fernão de (c. 1480-?)</t>
  </si>
  <si>
    <t>https://padraodosdescobrimentos.pt/wp-content/uploads/2020/05/Fern%C3%A3o-de-Magalh%C3%A3es-CHAM.pdf</t>
  </si>
  <si>
    <t>Pame 21 - Francisco Faleiro</t>
  </si>
  <si>
    <t>https://pame21.ffaleiro.pt/autobiografia/</t>
  </si>
  <si>
    <t>Duarte Barbosa Biography - Portuguese explorer and writer (c. 1480 ...</t>
  </si>
  <si>
    <t>https://pantheon.world/profile/person/Duarte_Barbosa</t>
  </si>
  <si>
    <t>Fernão de Magalhães - Paparocas transmontanas</t>
  </si>
  <si>
    <t>https://paparocastransmontanas.blogs.sapo.pt/5077.html</t>
  </si>
  <si>
    <t>Nao Victoria - Patagonia Chile</t>
  </si>
  <si>
    <t>https://patagonia-chile.com/destino/nao-victoria/?lang=en</t>
  </si>
  <si>
    <t>Magellan Imaging Node Mission Page</t>
  </si>
  <si>
    <t>https://pds-imaging.jpl.nasa.gov/portal/magellan_mission.html</t>
  </si>
  <si>
    <t>Magellan Online Data Volumes - PDS Imaging Node</t>
  </si>
  <si>
    <t>https://pds-imaging.jpl.nasa.gov/volumes/magellan.html</t>
  </si>
  <si>
    <t>Fernão de Magalhães - Poema (Do Livro Publicado A Matéria Humana)</t>
  </si>
  <si>
    <t>https://pedro-mota.blogs.sapo.pt/fernao-de-magalhaes-poema-do-livro-27312</t>
  </si>
  <si>
    <t>Catherine Iorns Magallanes Profile | Te Herenga Waka — Victoria ...</t>
  </si>
  <si>
    <t>https://people.wgtn.ac.nz/catherine.iorns</t>
  </si>
  <si>
    <t>Monumento a Magallanes | Lapu-Lapu City | Landmark | Placedigger</t>
  </si>
  <si>
    <t>https://ph.placedigger.com/monumento-a-magallanes1214477756.html</t>
  </si>
  <si>
    <t>Oakridge Plaza , 1012 San Antonio St. Paseo De Magallanes , Makati City ...</t>
  </si>
  <si>
    <t>https://ph.placedigger.com/oakridge-plaza--1012-san-antonio-st-paseo-de-magallanes--makati-city851057352.html</t>
  </si>
  <si>
    <t>Journal of Antonio Pigafetta - The Philippine Diary Project</t>
  </si>
  <si>
    <t>https://philippinediaryproject.com/author/antonio-pigafetta/</t>
  </si>
  <si>
    <t>Lapu-Lapu Avenue, Magallanes, Makati 1st District</t>
  </si>
  <si>
    <t>https://philippines-streets.openalfa.com/streets/lapu-lapu-avenue-magallanes-makati-1st-district</t>
  </si>
  <si>
    <t>Magallanes, Sr Santo Niño, Cebu City</t>
  </si>
  <si>
    <t>https://philippines-streets.openalfa.com/streets/magallanes-sr-santo-nino-cebu-city</t>
  </si>
  <si>
    <t>Magallanes Street, Cebu City</t>
  </si>
  <si>
    <t>https://philippines-streets.openalfa.com/streets/magallanes-street-cebu-city</t>
  </si>
  <si>
    <t>San Antonio, Magallanes, Makati 1st District</t>
  </si>
  <si>
    <t>https://philippines-streets.openalfa.com/streets/san-antonio-magallanes-makati-1st-district</t>
  </si>
  <si>
    <t>Images taken by the Magellan Mission - NASA</t>
  </si>
  <si>
    <t>https://photojournal.jpl.nasa.gov/mission/Magellan</t>
  </si>
  <si>
    <t>500 years on, how Magellan's voyage changed the world</t>
  </si>
  <si>
    <t>https://phys.org/news/2019-08-years-magellan-voyage-world.html</t>
  </si>
  <si>
    <t>Menus for Megallons Gourmet Barbeque - Norfolk - SinglePlatform</t>
  </si>
  <si>
    <t>https://places.singleplatform.com/megallons-gourmet-barbeque/menu</t>
  </si>
  <si>
    <t>Loading...</t>
  </si>
  <si>
    <t>https://planletsgo.com/magallanes-elcano-sinlimites-experience</t>
  </si>
  <si>
    <t>Pinguim-de-magalhães, a espécie que Bordallo II levou para a Expo ...</t>
  </si>
  <si>
    <t>https://plasticoresponsavel.continente.pt/pinguim-de-magalhaes-a-especie-que-bordallo-ii-levou-para-a-expo-dubai/</t>
  </si>
  <si>
    <t>Rádio Nova FM - Apps on Google Play</t>
  </si>
  <si>
    <t>https://play.google.com/store/apps/details?id=br.com.brasilwork.novafmpalmeira&amp;gl=US</t>
  </si>
  <si>
    <t>RÁDIO CLUBE TAPAJÓS FM - Apps on Google Play</t>
  </si>
  <si>
    <t>https://play.google.com/store/apps/details?id=br.com.brasilwork.radioclubedotapajos&amp;gl=US</t>
  </si>
  <si>
    <t>https://play.google.com/store/books/details/Algunas_noticias_de_Le%C3%B3n_Pancaldo_y_de_su_tentativ?id=Mt5EAAAAIAAJ&amp;gl=US</t>
  </si>
  <si>
    <t>El centenario de Magallanes en Sanlúcar de Barrameda ...</t>
  </si>
  <si>
    <t>https://play.google.com/store/books/details/El_centenario_de_Magallanes_en_Sanl%C3%BAcar_de_Barrame?id=ejQNAQAAIAAJ&amp;gl=US</t>
  </si>
  <si>
    <t>Expediciones al Maluco: viage de Magallanes y de Elcano, Volumen 5</t>
  </si>
  <si>
    <t>https://play.google.com/store/books/details/Expediciones_al_Maluco_viage_de_Magallanes_y_de_El?id=7r-AI0eTVxUC&amp;gl=US</t>
  </si>
  <si>
    <t>Expediciones al Maluco, viage de Magallanes y de Elcano</t>
  </si>
  <si>
    <t>https://play.google.com/store/books/details/Expediciones_al_Maluco_viage_de_Magallanes_y_de_El?id=-FnUAAAAMAAJ&amp;gl=US</t>
  </si>
  <si>
    <t>O Mundo de Lá by Álvaro Magalhães - Books on Google Play</t>
  </si>
  <si>
    <t>https://play.google.com/store/books/details/O_Mundo_de_L%C3%A1?id=7gjbH8aydcsC&amp;gl=US</t>
  </si>
  <si>
    <t>Unter den Patagoniern: Wanderungen auf unbetretenem Boden von der ...</t>
  </si>
  <si>
    <t>https://play.google.com/store/books/details/Unter_den_Patagoniern_Wanderungen_auf_unbetretenem?id=q04_AAAAIAAJ&amp;gl=US</t>
  </si>
  <si>
    <t>Mar Português - FERNÃO DE MAGALHÃES - Poemas de Fernando Pessoa</t>
  </si>
  <si>
    <t>https://poemasdefernandopessoa.blogs.sapo.pt/mar-portugues-fernao-de-magalhaes-6436</t>
  </si>
  <si>
    <t>Fernão de Magalhães | Poesia | Fandom</t>
  </si>
  <si>
    <t>https://poesia.fandom.com/pt/wiki/Fern%C3%A3o_de_Magalh%C3%A3es</t>
  </si>
  <si>
    <t>Recala en Caldas a exposición sobre o Centenario da circunnavegación ...</t>
  </si>
  <si>
    <t>https://pontevedraviva.com/cultura/80100/caldas-exposicion-centenario-circunnavegacion-magallanes-elcano/</t>
  </si>
  <si>
    <t>Pinguim de Magalhães | Fatos incríveis, fotos | Ekolss - Animais</t>
  </si>
  <si>
    <t>https://por.ekolss.com/magellanic-penguin</t>
  </si>
  <si>
    <t>Escolas Magalhânicas – AEPJM</t>
  </si>
  <si>
    <t>https://portal.aepjm.pt/?page_id=3861</t>
  </si>
  <si>
    <t>Magellan and the Christianity in the Philippines - Quincentennial ...</t>
  </si>
  <si>
    <t>https://portal.nqc.gov.ph/lectures/magellan-and-the-christianity-in-the-philippines/</t>
  </si>
  <si>
    <t>A guerra dos Cristeros | Portal Conservador</t>
  </si>
  <si>
    <t>https://portalconservador.com/a-guerra-dos-cristeros/</t>
  </si>
  <si>
    <t>Embriões estelares na Grande Nuvem de Magalhães contêm moléculas ...</t>
  </si>
  <si>
    <t>https://portaldoastronomo.org/2018/02/embrioes-estelares-na-grande-nuvem-de-magalhaes-contem-moleculas-organicas-surpreendentemente-complexas/</t>
  </si>
  <si>
    <t>Especificações de Software do Magalhães - Portátil Magalhães</t>
  </si>
  <si>
    <t>https://portatilmagalhaes.com/especificacoes-de-software-do-magalhaes/</t>
  </si>
  <si>
    <t>Rua Fernando Magalhães, Lisbon (São Vicente, Santa Engrácia)</t>
  </si>
  <si>
    <t>https://portugal-streets.openalfa.com/streets/rua-fernando-magalhaes-santa-engracia-sao-vicente-lisbon</t>
  </si>
  <si>
    <t>Rua Fernão de Magalhães, Lisbon (São Vicente, Santa Engrácia)</t>
  </si>
  <si>
    <t>https://portugal-streets.openalfa.com/streets/rua-fernao-de-magalhaes-santa-engracia-sao-vicente-lisbon</t>
  </si>
  <si>
    <t>Magellan the 1st Globetrotter - Portugal Travel Guide</t>
  </si>
  <si>
    <t>https://portugaltravelguide.com/magellan-portugal/</t>
  </si>
  <si>
    <t>Anti-roubo magellan gps mapa Para mapeamento em tempo real - Alibaba</t>
  </si>
  <si>
    <t>https://portuguese.alibaba.com/g/magellan-gps-map.html</t>
  </si>
  <si>
    <t>Oznaka: Ferdinand Magellan | Povijest.hr</t>
  </si>
  <si>
    <t>https://povijest.hr/tag/ferdinand-magellan/</t>
  </si>
  <si>
    <t>«Magalhães» - Computador Português - Pplware</t>
  </si>
  <si>
    <t>https://pplware.sapo.pt/informacao/%C2%ABmagalhaes%C2%BB-computador-portugues/</t>
  </si>
  <si>
    <t>Nao Victoria, Armada De Magallanes Wooden Model Boat Kit - Disar (20140 ...</t>
  </si>
  <si>
    <t>https://premiershipmodels.co.uk/product/nao-victoria-armada-de-magallanes-wooden-model-boat-kit-disar-20140/</t>
  </si>
  <si>
    <t>https://premiershipmodels.us/product/nao-victoria-armada-de-magallanes-wooden-model-boat-kit-disar-20140/</t>
  </si>
  <si>
    <t>Fernando de Magallanes y Juan Sebastián ElCano</t>
  </si>
  <si>
    <t>https://prezi.com/_xnq9-bpmi6x/fernando-de-magallanes-y-juan-sebastian-elcano/</t>
  </si>
  <si>
    <t>Oral de Português, Poema: Fernão de Magalhães, A Mensagem</t>
  </si>
  <si>
    <t>https://prezi.com/18-tfkuzczch/oral-de-portugues-poema-fernao-de-magalhaes-a-mensagem/</t>
  </si>
  <si>
    <t>LA CIRCUNNAVEGACIÓN DE MAGALLANES by walter tovar</t>
  </si>
  <si>
    <t>https://prezi.com/9cz6ycx7mxqt/la-circunnavegacion-de-magallanes/</t>
  </si>
  <si>
    <t>ANTONIO PIGAFFETA by andrea serna</t>
  </si>
  <si>
    <t>https://prezi.com/cdu54faecgtp/antonio-pigaffeta/</t>
  </si>
  <si>
    <t>Circunnavegación Magallanes Elcano by Katu Morlino</t>
  </si>
  <si>
    <t>https://prezi.com/f1mgz5xy-9ob/circunnavegacion-magallanes-elcano/</t>
  </si>
  <si>
    <t>FERNANDO MAGALLANES by luis quesada</t>
  </si>
  <si>
    <t>https://prezi.com/g4s9dpi1z6xa/fernando-magallanes/</t>
  </si>
  <si>
    <t>CRISTIANISMO by Andrea Magallanes</t>
  </si>
  <si>
    <t>https://prezi.com/iaerml9n0ybi/cristianismo/</t>
  </si>
  <si>
    <t>Primera Guerra Mundial by Morena Magallanes</t>
  </si>
  <si>
    <t>https://prezi.com/p/a7rbepvymxvx/primera-guerra-mundial/</t>
  </si>
  <si>
    <t>ENFERMEDAD DE LAS ENCÍAS by blanca oropeza</t>
  </si>
  <si>
    <t>https://prezi.com/p/brijhsexa01b/enfermedad-de-las-encias/</t>
  </si>
  <si>
    <t>El Internet by Marlon Magallanes</t>
  </si>
  <si>
    <t>https://prezi.com/p/lz7sq9sonkex/el-internet/</t>
  </si>
  <si>
    <t>AURELIO MIRO QUESADA by Xiomara Magallanes</t>
  </si>
  <si>
    <t>https://prezi.com/p/mbpmeqxww-wz/aurelio-miro-quesada/</t>
  </si>
  <si>
    <t>Enfermedad de las encías by Melina Pineda Sánchez</t>
  </si>
  <si>
    <t>https://prezi.com/p/oeckdothme5w/enfermedad-de-las-encias/</t>
  </si>
  <si>
    <t>AGENCIA ESPACIAL EUROPEA (ESA) by Alba Castañ Sanchez</t>
  </si>
  <si>
    <t>https://prezi.com/p/unvftr0vlktz/agencia-espacial-europea-esa/</t>
  </si>
  <si>
    <t>Agencia Espacial Europea by Andrea hidalgo arranz</t>
  </si>
  <si>
    <t>https://prezi.com/p/x49fz8nmp8w_/agencia-espacial-europea/</t>
  </si>
  <si>
    <t>Fernão de Magalhães by Marta Prim</t>
  </si>
  <si>
    <t>https://prezi.com/v_wchtpqho_y/fernao-de-magalhaes/</t>
  </si>
  <si>
    <t>Páginas - Blogger</t>
  </si>
  <si>
    <t>https://professorjhonas.blogspot.com/2013/08/historia-da-igreja-guerra-dos-cristeros.html</t>
  </si>
  <si>
    <t>Is Magellan introduced Christianity in the Philippines?</t>
  </si>
  <si>
    <t>https://profound-answers.com/is-magellan-introduced-christianity-in-the-philippines/</t>
  </si>
  <si>
    <t>‪Red Mundial de Ciudades Magallánicas - Comisión Puerto San Julián ...</t>
  </si>
  <si>
    <t>https://ps-af.facebook.com/pages/category/Event/308052980144862/</t>
  </si>
  <si>
    <t>Expedição de magalhães - Magellan expedition - abcdef.wiki</t>
  </si>
  <si>
    <t>https://pt.abcdef.wiki/wiki/Magellan's_circumnavigation</t>
  </si>
  <si>
    <t>Vinho MAGALLANES — Area Gourmet</t>
  </si>
  <si>
    <t>https://pt.area-gourmet.com/vinho-magallanes-b589/</t>
  </si>
  <si>
    <t>Magallanes vs Univ. Concepción - BeSoccer</t>
  </si>
  <si>
    <t>https://pt.besoccer.com/jogo/magallanes/univ-concepcion/2021373241</t>
  </si>
  <si>
    <t>Magallanes: Todas info, notícias e resultados - BeSoccer</t>
  </si>
  <si>
    <t>https://pt.besoccer.com/time/Magallanes</t>
  </si>
  <si>
    <t>OFERTA PACK MAGELLAN EXPLORIST 510 CON CARTOGRAFIA | Electrônica 02505 ...</t>
  </si>
  <si>
    <t>https://pt.cosasdebarcos.com/accesorio_nautico_47851120132110254102505549575445.html</t>
  </si>
  <si>
    <t>Inaqua Sub empresa de Barcos novos em Lisboa - Cosas de Barcos</t>
  </si>
  <si>
    <t>https://pt.cosasdebarcos.com/empresa_nautica_44468110081970536851495656514556.html</t>
  </si>
  <si>
    <t>nauti4u empresa de Loja de Náutica em Lisboa - Cosas de Barcos</t>
  </si>
  <si>
    <t>https://pt.cosasdebarcos.com/empresa_nautica_79209050102367546748695267514566.html</t>
  </si>
  <si>
    <t>Fotografias de Stock de Enfermedad de las encías</t>
  </si>
  <si>
    <t>https://pt.depositphotos.com/stock-photos/enfermedad-de-las-enc%C3%ADas.html</t>
  </si>
  <si>
    <t>Imagens de Gefallener, fotografias de stock Gefallener | Depositphotos</t>
  </si>
  <si>
    <t>https://pt.depositphotos.com/stock-photos/gefallener.html</t>
  </si>
  <si>
    <t>Imagens de Pinguim de magalhães, fotografias de stock Pinguim de ...</t>
  </si>
  <si>
    <t>https://pt.depositphotos.com/stock-photos/pinguim-de-magalh%C3%A3es.html</t>
  </si>
  <si>
    <t>Ferdinand Magellan Portrait Fotografia Editorial - Imagem de livro ...</t>
  </si>
  <si>
    <t>https://pt.dreamstime.com/ferdinand-magellan-portrait-badajoz-espanha-de-janeiro-seleccionar-do-livro-enciclopedia-autodidactica-publicou-por-dalmau-carles-image152768732</t>
  </si>
  <si>
    <t>Uma história das nuvens de Magalhães e como elas obtiveram seus nomes</t>
  </si>
  <si>
    <t>https://pt.ferner.ac/history-magellanic-clouds</t>
  </si>
  <si>
    <t>A Grande Nuvem de Magalhães roubou um de seus aglomerados globulares</t>
  </si>
  <si>
    <t>https://pt.ferner.ac/large-magellanic-cloud-stole-one-its-globular-clusters</t>
  </si>
  <si>
    <t>Agencia Espacial Europea - 2 clientes</t>
  </si>
  <si>
    <t>https://pt.foursquare.com/v/agencia-espacial-europea/5892234a7ff1e415f2feb8af</t>
  </si>
  <si>
    <t>Hernando De Magallanes Con Cuarto Centenario</t>
  </si>
  <si>
    <t>https://pt.foursquare.com/v/hernando-de-magallanes-con-cuarto-centenario/4cd3299a04c2236af53dccc7</t>
  </si>
  <si>
    <t>Lapulapu St - Magallanes - Estrada / Rua em Makati City</t>
  </si>
  <si>
    <t>https://pt.foursquare.com/v/lapulapu-st--magallanes/4e994e5bf79022d7ec701298</t>
  </si>
  <si>
    <t>Mactan Street - Estrada / Rua em Magallanes</t>
  </si>
  <si>
    <t>https://pt.foursquare.com/v/mactan-street/4f71bd98e4b090ee3ec8ade0</t>
  </si>
  <si>
    <t>Parque Calle Magallanes - La Flota - 0 dicas</t>
  </si>
  <si>
    <t>https://pt.foursquare.com/v/parque-calle-magallanes/4da181189aa4721eff1dfc19</t>
  </si>
  <si>
    <t>Plaza IV Centenario Con Hernando De Magallanes</t>
  </si>
  <si>
    <t>https://pt.foursquare.com/v/plaza-iv-centenario-con-hernando-de-magallanes/4e6d06e8b61c739ba8cf84f0</t>
  </si>
  <si>
    <t>Residencial Nao Concepción - 1 cliente</t>
  </si>
  <si>
    <t>https://pt.foursquare.com/v/residencial-nao-concepci%C3%B3n/51560c1de4b079b3170c3b45</t>
  </si>
  <si>
    <t>Rustan's Gourmet to Go - Magallanes - Makati City, Makati City</t>
  </si>
  <si>
    <t>https://pt.foursquare.com/v/rustans-gourmet-to-go/50f8df40e4b0cc355415b7ce</t>
  </si>
  <si>
    <t>Gaspar de Quesada - frwiki.wiki</t>
  </si>
  <si>
    <t>https://pt.frwiki.wiki/wiki/Gaspar_de_Quesada</t>
  </si>
  <si>
    <t>Henrique de Malaca - frwiki.wiki</t>
  </si>
  <si>
    <t>https://pt.frwiki.wiki/wiki/Henrique_de_Malacca</t>
  </si>
  <si>
    <t>https://pt.frwiki.wiki/wiki/Juan_de_Cartagena</t>
  </si>
  <si>
    <t>Juan Pablo Magallanes - frwiki.wiki</t>
  </si>
  <si>
    <t>https://pt.frwiki.wiki/wiki/Juan_Pablo_Magallanes</t>
  </si>
  <si>
    <t>Leone Pancaldo (destruidor) - frwiki.wiki</t>
  </si>
  <si>
    <t>https://pt.frwiki.wiki/wiki/Leone_Pancaldo_(destroyer)</t>
  </si>
  <si>
    <t>Lista de mesquitas no Irã - frwiki.wiki</t>
  </si>
  <si>
    <t>https://pt.frwiki.wiki/wiki/Liste_de_mosqu%C3%A9es_d%27Iran</t>
  </si>
  <si>
    <t>Magalhães - frwiki.wiki</t>
  </si>
  <si>
    <t>https://pt.frwiki.wiki/wiki/Magellan</t>
  </si>
  <si>
    <t>Rui Faleiro - frwiki.wiki</t>
  </si>
  <si>
    <t>https://pt.frwiki.wiki/wiki/Rui_Faleiro</t>
  </si>
  <si>
    <t>Descubra a origem do nome FALHER - Geneanet</t>
  </si>
  <si>
    <t>https://pt.geneanet.org/nomes-de-familia/FALHER?action=define&amp;legacy_script=%2Fnom-de-famille%2Findex.php&amp;legacy_script=%2Fnom-de-famille%2Findex.php&amp;nom=FALHER&amp;r=1</t>
  </si>
  <si>
    <t>Magalhães no português - dicionário Catalão-Português | Glosbe</t>
  </si>
  <si>
    <t>https://pt.glosbe.com/ca/pt/Magalh%C3%A3es</t>
  </si>
  <si>
    <t>magalhães no português - dicionário Inglês-Português | Glosbe</t>
  </si>
  <si>
    <t>https://pt.glosbe.com/en/pt/magalh%C3%A3es</t>
  </si>
  <si>
    <t>Estreito de Magalhães no holandês - dicionário Português-Holandês ...</t>
  </si>
  <si>
    <t>https://pt.glosbe.com/pt/nl/Estreito%20de%20Magalh%C3%A3es</t>
  </si>
  <si>
    <t>Hotel B&amp;B Le Gourmet em São Vicente - Hoteis.com</t>
  </si>
  <si>
    <t>https://pt.hoteis.com/ho769297856/hotel-b-b-le-gourmet-sao-vicente-cabo-verde/</t>
  </si>
  <si>
    <t>Como pronunciar fernando de magallanes em Espanhol - HowToPronounce</t>
  </si>
  <si>
    <t>https://pt.howtopronounce.com/spanish/fernando-de-magallanes</t>
  </si>
  <si>
    <t>M Pascal Falher - Plelauff 22570 (Côtes-d'armor), 33 Rte De Pontivy</t>
  </si>
  <si>
    <t>https://pt.kompass.com/c/m-pascal-falher/fr1918376/</t>
  </si>
  <si>
    <t>Rodrigo Magalhães Gonçalves, Lda, Rua Rui Faleiro Nr. 16 Po..., N. FIS</t>
  </si>
  <si>
    <t>https://pt.kompass.com/c/rodrigo-magalhaes-goncalves-lda/pt092258/</t>
  </si>
  <si>
    <t>Francisco Faleiro - Redondo, Évora, Portugal | Perfil ... - LinkedIn</t>
  </si>
  <si>
    <t>https://pt.linkedin.com/in/francisco-faleiro-7a4a1113a</t>
  </si>
  <si>
    <t>Francisco Faleiro - Lisboa, Lisboa, Portugal | Perfil profissional ...</t>
  </si>
  <si>
    <t>https://pt.linkedin.com/in/francisco-faleiro-8244811a2</t>
  </si>
  <si>
    <t>João Lopes de Carvalho - Prof. Universitário - Faculdade de Ciências ...</t>
  </si>
  <si>
    <t>https://pt.linkedin.com/in/jo%C3%A3o-lopes-de-carvalho-28a0b14b</t>
  </si>
  <si>
    <t>Luís Afonso - Enpregado fabril - Ansell | LinkedIn</t>
  </si>
  <si>
    <t>https://pt.linkedin.com/in/lu%C3%ADs-afonso-a32017224</t>
  </si>
  <si>
    <t>luis De Góis - economist and business manager - autônomo | LinkedIn</t>
  </si>
  <si>
    <t>https://pt.linkedin.com/in/luis-de-g%C3%B3is-46a9488a</t>
  </si>
  <si>
    <t>Rui Magalhães - Gestor de Cliente - Agência Rocha | LinkedIn</t>
  </si>
  <si>
    <t>https://pt.linkedin.com/in/rui-magalh%C3%A3es-48117542</t>
  </si>
  <si>
    <t>Rui Magalhães - Posto de Turismo de Mortágua - Câmara Municipal de ...</t>
  </si>
  <si>
    <t>https://pt.linkedin.com/in/rui-magalhaes04</t>
  </si>
  <si>
    <t>Magallanes - Tradução Espanhol-inglês | PONS</t>
  </si>
  <si>
    <t>https://pt.pons.com/tradu%C3%A7%C3%A3o/espanhol-ingl%C3%AAs/Magallanes</t>
  </si>
  <si>
    <t>Telar 6 Revista | PDF | Comunismo | Colonialismo - Scribd</t>
  </si>
  <si>
    <t>https://pt.scribd.com/document/120165432/Telar-6-Revista</t>
  </si>
  <si>
    <t>O Cristianismo Esta Preparado para Os ET | PDF | Vida extraterrestre | Vida</t>
  </si>
  <si>
    <t>https://pt.scribd.com/document/396356068/O-Cristianismo-Esta-Preparado-Para-Os-ET</t>
  </si>
  <si>
    <t>Fernando de Magallanes | Exploración | Edad del descubrimiento</t>
  </si>
  <si>
    <t>https://pt.scribd.com/document/427585618/Fernando-de-Magallanes</t>
  </si>
  <si>
    <t>Lenguaje Octavo | PDF | Colonialismo | Período moderno temprano</t>
  </si>
  <si>
    <t>https://pt.scribd.com/document/451924154/Lenguaje-octavo</t>
  </si>
  <si>
    <t>Requerimientos Agencia Espacial Europea | PDF | Astronáutica | Espacio ...</t>
  </si>
  <si>
    <t>https://pt.scribd.com/document/500805162/Requerimientos-Agencia-Espacial-Europea</t>
  </si>
  <si>
    <t>Jaime de Magalhães Lima</t>
  </si>
  <si>
    <t>https://pt.scribd.com/document/508617942/Jaime-de-Magalhaes-Lima</t>
  </si>
  <si>
    <t>Primero m. colonialismo. - SlideShare</t>
  </si>
  <si>
    <t>https://pt.slideshare.net/alcainoser/primero-m-colonialismo</t>
  </si>
  <si>
    <t>Fernão de Magalhães, a Mensagem - SlideShare</t>
  </si>
  <si>
    <t>https://pt.slideshare.net/isabelcosta5492/ferno-de-magalhes-35697382</t>
  </si>
  <si>
    <t>Magallanes v Santiago Morning – Estatísticas Head-to-Head</t>
  </si>
  <si>
    <t>https://pt.soccerstats247.com/h2h/magallanes-santiago-morning-8000-8015/</t>
  </si>
  <si>
    <t>Magallanes v Universidad Concepción – Estatísticas Head-to-Head</t>
  </si>
  <si>
    <t>https://pt.soccerstats247.com/h2h/magallanes-universidad-concepcion-8000-8026/</t>
  </si>
  <si>
    <t>mapa del estrecho de magallanes, bonne, 1780 - Comprar Cartografia ...</t>
  </si>
  <si>
    <t>https://pt.todocoleccion.net/arte-cartografia/mapa-estrecho-magallanes-bonne-1780~x34949821</t>
  </si>
  <si>
    <t>mapa del estrecho de magallanes (chile-argentin - Comprar Cartografia ...</t>
  </si>
  <si>
    <t>https://pt.todocoleccion.net/arte-cartografia/mapa-estrecho-magallanes-chile-argentina-1893-anonimo~x198530110</t>
  </si>
  <si>
    <t>Portugal ** &amp; Centenario de la Expedición Magallanes-ElCano 2019 (8420)</t>
  </si>
  <si>
    <t>https://pt.todocoleccion.net/selos-historia/portugal-centenario-expedicion-magallanes-elcano-2019-8420~x234527070</t>
  </si>
  <si>
    <t>Fernão de Magalhães - Unionpédia, o mapa conceitual</t>
  </si>
  <si>
    <t>https://pt.unionpedia.org/i/Fern%C3%A3o_de_Magalh%C3%A3es</t>
  </si>
  <si>
    <t>Condições meteorológicas em setembro em Falher Canadá</t>
  </si>
  <si>
    <t>https://pt.weatherspark.com/m/2037/9/Condi%C3%A7%C3%B5es-meteorol%C3%B3gicas-caracter%C3%ADsticas-de-Falher-Canad%C3%A1-em-setembro</t>
  </si>
  <si>
    <t>Aeroporto de Luís Eduardo Magalhães – Wikipédia, a enciclopédia livre</t>
  </si>
  <si>
    <t>https://pt.wikipedia.org/wiki/Aeroporto_De_Lu%C3%ADs_Eduardo_Magalh%C3%A3es</t>
  </si>
  <si>
    <t>Agência Espacial Europeia – Wikipédia, a enciclopédia livre</t>
  </si>
  <si>
    <t>https://pt.wikipedia.org/wiki/Ag%C3%AAncia_Espacial_Europeia</t>
  </si>
  <si>
    <t>Alex Magallanes – Wikipédia, a enciclopédia livre</t>
  </si>
  <si>
    <t>https://pt.wikipedia.org/wiki/Alex_Magallanes</t>
  </si>
  <si>
    <t>Alfredo de Mesquita – Wikipédia, a enciclopédia livre</t>
  </si>
  <si>
    <t>https://pt.wikipedia.org/wiki/Alfredo_de_Mesquita</t>
  </si>
  <si>
    <t>Cristóvão de Magalhães – Wikipédia, a enciclopédia livre</t>
  </si>
  <si>
    <t>https://pt.wikipedia.org/wiki/Crist%C3%B3v%C3%A3o_de_Magalh%C3%A3es</t>
  </si>
  <si>
    <t>Cuartel Centenario – Wikipédia, a enciclopédia livre</t>
  </si>
  <si>
    <t>https://pt.wikipedia.org/wiki/Cuartel_Centenario</t>
  </si>
  <si>
    <t>Deportes Magallanes – Wikipédia, a enciclopédia livre</t>
  </si>
  <si>
    <t>https://pt.wikipedia.org/wiki/Deportes_Magallanes</t>
  </si>
  <si>
    <t>Duarte Barbosa – Wikipédia, a enciclopédia livre</t>
  </si>
  <si>
    <t>https://pt.wikipedia.org/wiki/Duarte_Barbosa</t>
  </si>
  <si>
    <t>Escorbuto – Wikipédia, a enciclopédia livre</t>
  </si>
  <si>
    <t>https://pt.wikipedia.org/wiki/Escorbuto</t>
  </si>
  <si>
    <t>Estação Hernando de Magallanes – Wikipédia, a enciclopédia livre</t>
  </si>
  <si>
    <t>https://pt.wikipedia.org/wiki/Esta%C3%A7%C3%A3o_Hernando_de_Magallanes</t>
  </si>
  <si>
    <t>Estreito de Magalhães – Wikipédia, a enciclopédia livre</t>
  </si>
  <si>
    <t>https://pt.wikipedia.org/wiki/Estreito_de_Magalh%C3%A3es</t>
  </si>
  <si>
    <t>Federico Magallanes – Wikipédia, a enciclopédia livre</t>
  </si>
  <si>
    <t>https://pt.wikipedia.org/wiki/Federico_Magallanes</t>
  </si>
  <si>
    <t>Fernão de Magalhães – Wikipédia, a enciclopédia livre</t>
  </si>
  <si>
    <t>https://pt.wikipedia.org/wiki/Fern%C3%A3o_de_Magalh%C3%A3es</t>
  </si>
  <si>
    <t>Francisco Faleiro – Wikipédia, a enciclopédia livre</t>
  </si>
  <si>
    <t>https://pt.wikipedia.org/wiki/Francisco_Faleiro</t>
  </si>
  <si>
    <t>Galáxia espiral de Magalhães – Wikipédia, a enciclopédia livre</t>
  </si>
  <si>
    <t>https://pt.wikipedia.org/wiki/Gal%C3%A1xia_espiral_de_Magalh%C3%A3es</t>
  </si>
  <si>
    <t>Grande Nuvem de Magalhães – Wikipédia, a enciclopédia livre</t>
  </si>
  <si>
    <t>https://pt.wikipedia.org/wiki/Grande_Nuvem_de_Magalh%C3%A3es</t>
  </si>
  <si>
    <t>Henrique de Malaca – Wikipédia, a enciclopédia livre</t>
  </si>
  <si>
    <t>https://pt.wikipedia.org/wiki/Henrique_de_Malaca</t>
  </si>
  <si>
    <t>História do Chile – Wikipédia, a enciclopédia livre</t>
  </si>
  <si>
    <t>https://pt.wikipedia.org/wiki/Hist%C3%B3ria_do_Chile</t>
  </si>
  <si>
    <t>Joaquim Magalhães Mota – Wikipédia, a enciclopédia livre</t>
  </si>
  <si>
    <t>https://pt.wikipedia.org/wiki/Joaquim_Magalh%C3%A3es_Mota</t>
  </si>
  <si>
    <t>Juan Sebastián Elcano – Wikipédia, a enciclopédia livre</t>
  </si>
  <si>
    <t>https://pt.wikipedia.org/wiki/Juan_Sebasti%C3%A1n_Elcano</t>
  </si>
  <si>
    <t>Leone Pancaldo (contratorpedeiro) – Wikipédia, a enciclopédia livre</t>
  </si>
  <si>
    <t>https://pt.wikipedia.org/wiki/Leone_Pancaldo_(contratorpedeiro)</t>
  </si>
  <si>
    <t>Luís de Góis – Wikipédia, a enciclopédia livre</t>
  </si>
  <si>
    <t>https://pt.wikipedia.org/wiki/Lu%C3%ADs_de_G%C3%B3is</t>
  </si>
  <si>
    <t>Luís de la Cerda – Wikipédia, a enciclopédia livre</t>
  </si>
  <si>
    <t>https://pt.wikipedia.org/wiki/Lu%C3%ADs_de_la_Cerda</t>
  </si>
  <si>
    <t>Magalhães (cratera lunar) – Wikipédia, a enciclopédia livre</t>
  </si>
  <si>
    <t>https://pt.wikipedia.org/wiki/Magalh%C3%A3es_(cratera_lunar)</t>
  </si>
  <si>
    <t>Magalhães (sobrenome) – Wikipédia, a enciclopédia livre</t>
  </si>
  <si>
    <t>https://pt.wikipedia.org/wiki/Magalh%C3%A3es_(sobrenome)</t>
  </si>
  <si>
    <t>Magalhães e Antártica Chilena – Wikipédia, a enciclopédia livre</t>
  </si>
  <si>
    <t>https://pt.wikipedia.org/wiki/Magalh%C3%A3es_e_Ant%C3%A1rtica_Chilena</t>
  </si>
  <si>
    <t>Magallanes – Wikipédia, a enciclopédia livre</t>
  </si>
  <si>
    <t>https://pt.wikipedia.org/wiki/Magallanes</t>
  </si>
  <si>
    <t>Magallanes (Cavite) – Wikipédia, a enciclopédia livre</t>
  </si>
  <si>
    <t>https://pt.wikipedia.org/wiki/Magallanes_(Cavite)</t>
  </si>
  <si>
    <t>Magallanes (província) – Wikipédia, a enciclopédia livre</t>
  </si>
  <si>
    <t>https://pt.wikipedia.org/wiki/Magallanes_(prov%C3%ADncia)</t>
  </si>
  <si>
    <t>Magellan – Wikipédia, a enciclopédia livre</t>
  </si>
  <si>
    <t>https://pt.wikipedia.org/wiki/Magellan</t>
  </si>
  <si>
    <t>Malé – Wikipédia, a enciclopédia livre</t>
  </si>
  <si>
    <t>https://pt.wikipedia.org/wiki/Mal%C3%A9</t>
  </si>
  <si>
    <t>Marcos Magalhães – Wikipédia, a enciclopédia livre</t>
  </si>
  <si>
    <t>https://pt.wikipedia.org/wiki/Marcos_Magalh%C3%A3es</t>
  </si>
  <si>
    <t>Navegantes del Magallanes – Wikipédia, a enciclopédia livre</t>
  </si>
  <si>
    <t>https://pt.wikipedia.org/wiki/Navegantes_del_Magallanes</t>
  </si>
  <si>
    <t>Pós-colonialismo – Wikipédia, a enciclopédia livre</t>
  </si>
  <si>
    <t>https://pt.wikipedia.org/wiki/P%C3%B3s-colonialismo</t>
  </si>
  <si>
    <t>Pablo Magallanes – Wikipédia, a enciclopédia livre</t>
  </si>
  <si>
    <t>https://pt.wikipedia.org/wiki/Pablo_Magallanes</t>
  </si>
  <si>
    <t>Pinguim-de-magalhães – Wikipédia, a enciclopédia livre</t>
  </si>
  <si>
    <t>https://pt.wikipedia.org/wiki/Pinguim-de-magalh%C3%A3es</t>
  </si>
  <si>
    <t>Portátil Magalhães – Wikipédia, a enciclopédia livre</t>
  </si>
  <si>
    <t>https://pt.wikipedia.org/wiki/Port%C3%A1til_Magalh%C3%A3es</t>
  </si>
  <si>
    <t>Roberto Magalhães (artista) – Wikipédia, a enciclopédia livre</t>
  </si>
  <si>
    <t>https://pt.wikipedia.org/wiki/Roberto_Magalh%C3%A3es_(artista)</t>
  </si>
  <si>
    <t>Rui Faleiro – Wikipédia, a enciclopédia livre</t>
  </si>
  <si>
    <t>https://pt.wikipedia.org/wiki/Rui_Faleiro</t>
  </si>
  <si>
    <t>Sanlúcar de Barrameda – Wikipédia, a enciclopédia livre</t>
  </si>
  <si>
    <t>https://pt.wikipedia.org/wiki/Sanl%C3%BAcar_de_Barrameda</t>
  </si>
  <si>
    <t>Sanlúcar de Guadiana – Wikipédia, a enciclopédia livre</t>
  </si>
  <si>
    <t>https://pt.wikipedia.org/wiki/Sanl%C3%BAcar_de_Guadiana</t>
  </si>
  <si>
    <t>Ternate (Filipinas) – Wikipédia, a enciclopédia livre</t>
  </si>
  <si>
    <t>https://pt.wikipedia.org/wiki/Ternate_(Filipinas)</t>
  </si>
  <si>
    <t>Universidade de Magallanes – Wikipédia, a enciclopédia livre</t>
  </si>
  <si>
    <t>https://pt.wikipedia.org/wiki/Universidade_de_Magallanes</t>
  </si>
  <si>
    <t>Pingüins De Magalhães Devoram 2 Milhões De Toneladas De Frutos Do ...</t>
  </si>
  <si>
    <t>https://pt.wordssidekick.com/magellanic-penguins-devour-2-million-tons-of-seafood-yearly-11929</t>
  </si>
  <si>
    <t>Deo Adal - DR. FERNANDO MAGALLANES MENDOZA Se comunica el... | Facebook</t>
  </si>
  <si>
    <t>https://pt-br.facebook.com/303276313721812/posts/dr-fernando-magallanes-mendozase-comunica-el-fallecimiento-de-quien-fue-nuestro-/566018017447639/</t>
  </si>
  <si>
    <t>Afonso Góis - Facebook</t>
  </si>
  <si>
    <t>https://pt-br.facebook.com/afonso.gois.963</t>
  </si>
  <si>
    <t>Centro Cultural La Moneda - El Ancho Mundo. Aproximaciones a Magallanes ...</t>
  </si>
  <si>
    <t>https://pt-br.facebook.com/centro.cultural.la.moneda/videos/el-ancho-mundo-aproximaciones-a-magallanes/353341486492076/</t>
  </si>
  <si>
    <t>Converge Naic, Maragondon, Ternate and Magallanes</t>
  </si>
  <si>
    <t>https://pt-br.facebook.com/Converge-Naic-Maragondon-Ternate-and-Magallanes-113239150495266/</t>
  </si>
  <si>
    <t>Di Magalhães</t>
  </si>
  <si>
    <t>https://pt-br.facebook.com/di.magalhaes.5</t>
  </si>
  <si>
    <t>Hospital Clinico Magallanes - Mujer Pionera 2019 | Facebook</t>
  </si>
  <si>
    <t>https://pt-br.facebook.com/hospital.magallanes/videos/574933443267595/</t>
  </si>
  <si>
    <t>Hola amigos, comparto esta página con la curiosa "Isla de los Ladrones ...</t>
  </si>
  <si>
    <t>https://pt-br.facebook.com/juanantoniovarese.net/posts/1017256718732759</t>
  </si>
  <si>
    <t>JUNJI Magallanes - Exposición de la Casa Azul del Arte en el CIIJUM de ...</t>
  </si>
  <si>
    <t>https://pt-br.facebook.com/junjimagallanes/videos/exposici%C3%B3n-de-la-casa-azul-del-arte-en-el-ciijum-de-la-junji/968323187236371/</t>
  </si>
  <si>
    <t>Cristóvão Rebelo</t>
  </si>
  <si>
    <t>https://pt-br.facebook.com/la.mendes.927</t>
  </si>
  <si>
    <t>Magallánico. - Página inicial</t>
  </si>
  <si>
    <t>https://pt-br.facebook.com/magallanico.cl/</t>
  </si>
  <si>
    <t>NAO VICTORIA MAGALLANES</t>
  </si>
  <si>
    <t>https://pt-br.facebook.com/NAO-VICTORIA-MAGALLANES-240345912421/reviews/</t>
  </si>
  <si>
    <t>Oral-B - Dag van het Tandvlees</t>
  </si>
  <si>
    <t>https://pt-br.facebook.com/oralbnederland/videos/dag-van-het-tandvlees/404543240390141/</t>
  </si>
  <si>
    <t>“Magallanes: El... - Red Mundial de Ciudades Magallanicas | Facebook</t>
  </si>
  <si>
    <t>https://pt-br.facebook.com/redmundialciudadesmagallanicas/posts/4083286051735889</t>
  </si>
  <si>
    <t>Saori Fatima Lombardi Magallanes</t>
  </si>
  <si>
    <t>https://pt-br.facebook.com/saori.lombardimagallanes</t>
  </si>
  <si>
    <t>Geollegue Charlayne</t>
  </si>
  <si>
    <t>https://pt-br.facebook.com/www.enyalrahclicayan</t>
  </si>
  <si>
    <t>Yovendosanlucar.com - Vuelve Magallanes a Sanlúcar después de 500 años</t>
  </si>
  <si>
    <t>https://pt-br.facebook.com/yovendosanlucarcom/videos/vuelve-magallanes-a-sanl%C3%BAcar-despu%C3%A9s-de-500-a%C3%B1os/625054521339861/</t>
  </si>
  <si>
    <t>https://pt-pt.facebook.com/afonso.gois1</t>
  </si>
  <si>
    <t>Magallannes Armando</t>
  </si>
  <si>
    <t>https://pt-pt.facebook.com/armando.lopezarnesto</t>
  </si>
  <si>
    <t>Beisbol Mundial - Magallanes fortalecen su posición en la... | Facebook</t>
  </si>
  <si>
    <t>https://pt-pt.facebook.com/beisbolmundial/posts/magallanes-fortalecen-su-posici%C3%B3n-en-la-sc2022-criollosdecaguas-featured-magalla/4836866286395991/</t>
  </si>
  <si>
    <t>Cap Magellan - 🇫🇷 [24e festival du cinéma brésilien de ...</t>
  </si>
  <si>
    <t>https://pt-pt.facebook.com/capmagellan1/posts/-24e-festival-du-cin%C3%A9ma-br%C3%A9silien-de-parisle-festival-du-cin%C3%A9ma-br%C3%A9silien-de-par/5160897853967890/</t>
  </si>
  <si>
    <t>Francisco Miguel Magallanes Galicia</t>
  </si>
  <si>
    <t>https://pt-pt.facebook.com/franciscomiguel.magallanesgalicia</t>
  </si>
  <si>
    <t>(.)Yapo Magallanes Puq | internet, puedes, factibilidad, urge, tu, en, de</t>
  </si>
  <si>
    <t>https://pt-pt.facebook.com/groups/112106095795256/posts/1695455277460322/</t>
  </si>
  <si>
    <t>avisos en magallanes | Amigos , nuestro nuevo horario de atención es ...</t>
  </si>
  <si>
    <t>https://pt-pt.facebook.com/groups/365484100185714/posts/4942294332504645/</t>
  </si>
  <si>
    <t>TAGAYTAY STAYCATION GRANDE | magallanes, cavite, building, cinema ...</t>
  </si>
  <si>
    <t>https://pt-pt.facebook.com/groups/3823421407750677/posts/4975306192562187/</t>
  </si>
  <si>
    <t>Una mañana en familia magallanes | Amigos , nuestro nuevo horario de ...</t>
  </si>
  <si>
    <t>https://pt-pt.facebook.com/groups/781998342179285/posts/1537295443316234/</t>
  </si>
  <si>
    <t>Oficialización del Español en Filipinas | SANTO NIÑO DE CEBÚ</t>
  </si>
  <si>
    <t>https://pt-pt.facebook.com/groups/oficializaciondelespanolenfilipinas/posts/2223161064463346/</t>
  </si>
  <si>
    <t>Oficialización del Español en Filipinas | LA MILAGROSA APARICIÓN DEL ...</t>
  </si>
  <si>
    <t>https://pt-pt.facebook.com/groups/oficializaciondelespanolenfilipinas/posts/2521899377922845/</t>
  </si>
  <si>
    <t>Nog even op het tandvlees bijten en... - Het Swaentje Balk</t>
  </si>
  <si>
    <t>https://pt-pt.facebook.com/hetswaentjebalk/videos/nog-even-op-het-tandvlees-bijten-en-dan-kunnen-we-weer-van-die-heerlijke-foute-a/332646797837293/</t>
  </si>
  <si>
    <t>https://pt-pt.facebook.com/juan.magallanesmorales.5</t>
  </si>
  <si>
    <t>Magallanes Sanlúcar</t>
  </si>
  <si>
    <t>https://pt-pt.facebook.com/magallanes.idem</t>
  </si>
  <si>
    <t>Il Dott. Giovanni De... - Ospedale Pediatrico Bambino Gesù | Facebook</t>
  </si>
  <si>
    <t>https://pt-pt.facebook.com/ospedalebambinogesu/posts/il-dott-giovanni-de-vincentiis-%C3%A8-stato-eletto-presidente-della-societ%C3%A0-italiana-/743861425639955/</t>
  </si>
  <si>
    <t>La Parrilla Magallánica - Página inicial</t>
  </si>
  <si>
    <t>https://pt-pt.facebook.com/parrillamagallanica/</t>
  </si>
  <si>
    <t>Ronivon Pereira Magalhães Magalhães</t>
  </si>
  <si>
    <t>https://pt-pt.facebook.com/ronivonpereiramagalhaes.magalhaes</t>
  </si>
  <si>
    <t>https://pt-pt.facebook.com/rui.faleiro.58</t>
  </si>
  <si>
    <t>🟣En el marco del Día... - Seremi Salud Magallanes | Facebook</t>
  </si>
  <si>
    <t>https://pt-pt.facebook.com/seremisaludxii/posts/en-el-marco-del-d%C3%ADa-internacional-de-la-mujer-se-reconoci%C3%B3-a-ocho-mujeres-destac/413731560521700/</t>
  </si>
  <si>
    <t>Globalization of healthcare - PubMed</t>
  </si>
  <si>
    <t>https://pubmed.ncbi.nlm.nih.gov/24278809/</t>
  </si>
  <si>
    <t>First Report of a New Isolate of Metarhizium rileyi from Maize Fields ...</t>
  </si>
  <si>
    <t>https://pubmed.ncbi.nlm.nih.gov/29651182/</t>
  </si>
  <si>
    <t>Magellan the Dragon | Puppet Wiki | Fandom</t>
  </si>
  <si>
    <t>https://puppet.fandom.com/wiki/Magellan_the_Dragon</t>
  </si>
  <si>
    <t>Universidad de Magallanes : Rankings, Fees &amp; Courses Details | Top ...</t>
  </si>
  <si>
    <t>https://qa1.topuniversities.com/universities/universidad-de-magallanes</t>
  </si>
  <si>
    <t>Elcano &amp; Magallanes - Quartet Records</t>
  </si>
  <si>
    <t>https://quartetrecords.com/product/elcano-magallanes/</t>
  </si>
  <si>
    <t>Fernão de Magalhães: és de Portugal ou de Espanha? - que bicho te mordeu</t>
  </si>
  <si>
    <t>https://quebichotemordeu.com/bichos-carpinteiros/fernao-de-magalhaes-es-de-portugal-ou-de-espanha/</t>
  </si>
  <si>
    <t>The Renaissance, Protestant Reformation, Counter Reformation, and ...</t>
  </si>
  <si>
    <t>https://quizlet.com/16234985/the-renaissance-protestant-reformation-counter-reformation-and-exploration-flash-cards/</t>
  </si>
  <si>
    <t>Protestant Reformation, Geography and the Age of Exploration</t>
  </si>
  <si>
    <t>https://quizlet.com/229412437/protestant-reformation-geography-and-the-age-of-exploration-flash-cards/</t>
  </si>
  <si>
    <t># Entrevista - Rafael Crespo - Coordinador General de la Red de ...</t>
  </si>
  <si>
    <t>https://radiocut.in/audiocut/entrevista-rafael-crespo-coordinador-general-de-la-red-de-ciudades-magallanicas/</t>
  </si>
  <si>
    <t>Magallanes | Razón Cartográfica</t>
  </si>
  <si>
    <t>https://razoncartografica.com/tag/magallanes/</t>
  </si>
  <si>
    <t>Navegar com a biblioteca - RBE</t>
  </si>
  <si>
    <t>https://rbe.mec.pt/np4/1622.html</t>
  </si>
  <si>
    <t>Magellan Historiography | Hispanic American Historical Review | Duke ...</t>
  </si>
  <si>
    <t>https://read.dukeupress.edu/hahr/article/51/2/313/152610/Magellan-Historiography</t>
  </si>
  <si>
    <t>En busca del Maluco. Orígenes de la expedición de Magallanes-Elcano</t>
  </si>
  <si>
    <t>https://reasilvia.com/2020/02/origenes-expedicion-magallanes-elcano/</t>
  </si>
  <si>
    <t>Faleceu o Professor Doutor Joaquim Romero Magalhães e a UAlg atribui ...</t>
  </si>
  <si>
    <t>https://regiao-sul.pt/2018/12/24/sociedade/faleceu-o-professor-doutor-joaquim-romero-magalhaes-e-a-ualg-atribui-tres-dias-de-luto-academico/454210</t>
  </si>
  <si>
    <t>Fernão de Magalhães | Relógio D'Água</t>
  </si>
  <si>
    <t>https://relogiodagua.pt/produto/fernao-de-magalhaes/</t>
  </si>
  <si>
    <t>Facetas da arte contemporânea brasileira: interpretações do pós ...</t>
  </si>
  <si>
    <t>https://repositorio-aberto.up.pt/bitstream/10216/139724/2/531381.pdf</t>
  </si>
  <si>
    <t>Jacinto Teixeira de Magalhães Couceiro, Santo Ofício | Repositório ...</t>
  </si>
  <si>
    <t>https://repositoriohistorico.pt/fso/view?id=10851&amp;sort=father_naturality</t>
  </si>
  <si>
    <t>Manuel de Magalhães e Menezes, Santo Ofício | Repositório Histórico</t>
  </si>
  <si>
    <t>https://repositoriohistorico.pt/fso/view?id=19068&amp;sort=father_naturality</t>
  </si>
  <si>
    <t>MAGELLAN’S MAP OS MAPAS DE MAGALHÃES</t>
  </si>
  <si>
    <t>https://research.unl.pt/ws/portalfiles/portal/43208163/os_mapas_de_magalhaes.pdf</t>
  </si>
  <si>
    <t>Astrônomos divulgam o mais completo catálogo de estrelas da Via ...</t>
  </si>
  <si>
    <t>https://revistagalileu.globo.com/Ciencia/Espaco/noticia/2020/12/astronomos-divulgam-o-mais-completo-catalogo-de-estrelas-da-lactea.html</t>
  </si>
  <si>
    <t>Primeiras imagens científicas coloridas do James ... - Revista Galileu</t>
  </si>
  <si>
    <t>https://revistagalileu.globo.com/Ciencia/Espaco/noticia/2022/05/primeiras-imagens-cientificas-coloridas-do-james-webb-sairao-em-julho.html</t>
  </si>
  <si>
    <t>Framing theory and proto-journalism: A study of the attributes ...</t>
  </si>
  <si>
    <t>https://revistalatinacs.org/074paper/1354/RLCS-paper1354en.pdf</t>
  </si>
  <si>
    <t>Vista de LA CIRCUNNAVEGACIÓN DE MAGALLANES Y ELCANO A TRAVÉS DE SUS ...</t>
  </si>
  <si>
    <t>https://revistas.fuesp.com/cih/article/view/85/71</t>
  </si>
  <si>
    <t>Leitura Deleite. ISTO NÃO É, de Alejandro Magallanes.</t>
  </si>
  <si>
    <t>https://ribeiraozinhoproletramento.blogspot.com/2010/09/isto-nao-e-de-alejandro-magallanes.html</t>
  </si>
  <si>
    <t>Gira. tem certos dias em que não amanheço com… | by Renato ...</t>
  </si>
  <si>
    <t>https://rmrocha912.medium.com/gira-d969be75649c</t>
  </si>
  <si>
    <t>https://ro.frwiki.wiki/wiki/Juan_Pablo_Magallanes</t>
  </si>
  <si>
    <t>Leone Pancaldo (distrugător) - frwiki.wiki</t>
  </si>
  <si>
    <t>https://ro.frwiki.wiki/wiki/Leone_Pancaldo_%28destroyer%29</t>
  </si>
  <si>
    <t>Vremea în Seno Ladrones ⛅ (Magallanes y Antártica Chilena), Chile ...</t>
  </si>
  <si>
    <t>https://ro.viewweather.com/w1010501-vremea-prognoza-meteo-pentru-seno_ladrones-region_de_magallanes_y_de_la_antartica_chilena.html</t>
  </si>
  <si>
    <t>MAGELLANO: The Actros as a motorhome - RoadStars</t>
  </si>
  <si>
    <t>https://roadstars.mercedes-benz-trucks.com/en_GB/magazine/2016/december/magellano-the-actros-as-a-motor-home.html</t>
  </si>
  <si>
    <t>MUNDO, FERNÃO DE MAGALHÃES - roinesxxi</t>
  </si>
  <si>
    <t>https://roinesxxi.blogs.sapo.pt/mundo-fernao-de-magalhaes-2022864</t>
  </si>
  <si>
    <t>Pênis, Argentina, 2022 - Rove.me</t>
  </si>
  <si>
    <t>https://rove.me/pt/to/argentina/penguins</t>
  </si>
  <si>
    <t>Como homenagear um dos grandes feitos da História? Com o vinho ...</t>
  </si>
  <si>
    <t>https://rr.sapo.pt/noticia/vida/2018/10/09/como-homenagear-um-dos-grandes-feitos-da-historia-com-o-vinho-fernao-magalhaes-500-anos/126845/</t>
  </si>
  <si>
    <t>Telescópio James Webb vai captar a luz de corpos celestes de há 13,5 ...</t>
  </si>
  <si>
    <t>https://rr.sapo.pt/noticia/vida/2022/05/10/telescopio-james-webb-vai-captar-a-luz-de-corpos-celestes-de-ha-135-mil-milhoes-de-anos/283513/</t>
  </si>
  <si>
    <t>Rua Fernão de Magalhães, Concelho de Maia (Águas Santas, Meilão)</t>
  </si>
  <si>
    <t>https://ruas.openalfa.pt/ruas/rua-fernao-de-magalhaes-moutidos-aguas-santas-concelho-de-maia</t>
  </si>
  <si>
    <t>Rua Fernão de Magalhães, Gondomar (Rio Tinto)</t>
  </si>
  <si>
    <t>https://ruas.openalfa.pt/ruas/rua-fernao-de-magalhaes-rio-tinto</t>
  </si>
  <si>
    <t>https://ruas.openalfa.pt/ruas/rua-fernao-de-magalhaes-santa-engracia-sao-vicente-lisboa</t>
  </si>
  <si>
    <t>Ron Magallanes Centenario | Rum Ratings</t>
  </si>
  <si>
    <t>https://rumratings.com/rum/799-ron-magallanes-centenario</t>
  </si>
  <si>
    <t>https://rumratings.com/rum/799-ron-magallanes-centenario?review_id=54500</t>
  </si>
  <si>
    <t>https://rumratings.com/rum/799-ron-magallanes-centenario-rum</t>
  </si>
  <si>
    <t>anais de história de além-mar XX - Universidade NOVA de Lisboa</t>
  </si>
  <si>
    <t>https://run.unl.pt/bitstream/10362/97881/1/Anais_XX_VersaoFinal.pdf</t>
  </si>
  <si>
    <t>RUN: As fontes do projecto de navegação de Fernão de Magalhães</t>
  </si>
  <si>
    <t>https://run.unl.pt/handle/10362/94388</t>
  </si>
  <si>
    <t>Magellan - Digital Collection</t>
  </si>
  <si>
    <t>https://sammlung.staedelmuseum.de/en/person/magellan</t>
  </si>
  <si>
    <t>Santiago Magazine</t>
  </si>
  <si>
    <t>https://santiagomagazine.cv/</t>
  </si>
  <si>
    <t>Mensageiro de Santo António, E_Travesía_del_Océano_Pacífico,_desde ...</t>
  </si>
  <si>
    <t>https://santoantonio.live/e_travesia_del_oceano_pacifico_desde_el_estrecho_de_magallanes_hasta_la_isla_de_los_ladrones_hoy_guam/</t>
  </si>
  <si>
    <t>25 de Maio - São Cristóbal Magallanes Jara</t>
  </si>
  <si>
    <t>https://santododia05.openbrasil.org/2015/07/25-de-maio-sao-cristobal-magallanes-jara.html</t>
  </si>
  <si>
    <t>Basilica Minore del Sto. Niño de Cebu | Come journey with us!</t>
  </si>
  <si>
    <t>https://santoninodecebubasilica.org/</t>
  </si>
  <si>
    <t>The Three Icons: Magallanes’ Remnants and the Augustinians</t>
  </si>
  <si>
    <t>https://santoninodecebubasilica.org/chronicles/magallanes-remnants-and-the-augustinians/</t>
  </si>
  <si>
    <t>sariTTar: Concepción: não sai de mim, não sai</t>
  </si>
  <si>
    <t>https://sarittar.blogspot.com/2018/02/concepcion-nao-sai-de-mim-nao-sai.html</t>
  </si>
  <si>
    <t>Sarrerak Magallanes Elcano, Munduko Lehen bira - Teatro etan Pasai ...</t>
  </si>
  <si>
    <t>https://sarrerak.pasaiaitsasfestibala.org/evento/-/view/181355/magallanes-elcano-munduko-lehen-bira</t>
  </si>
  <si>
    <t>https://sawadee.wiki/wiki/Gines_de_Mafra</t>
  </si>
  <si>
    <t>‪Sérgio Tenreiro de Magalhães‬ - ‪Google Scholar‬</t>
  </si>
  <si>
    <t>https://scholar.google.pt/citations?user=TslCFA8AAAAJ&amp;hl=en</t>
  </si>
  <si>
    <t>Habilidad narrativa e identificación de valores y contravalores en ...</t>
  </si>
  <si>
    <t>https://scielo.isciii.es/scielo.php?script=sci_arttext&amp;pid=S0212-97282019000200012</t>
  </si>
  <si>
    <t>The Large Cloud of Magellan | Science Mission Directorate - NASA</t>
  </si>
  <si>
    <t>https://science.nasa.gov/large-cloud-magellan</t>
  </si>
  <si>
    <t>The Small Cloud of Magellan | Science Mission Directorate</t>
  </si>
  <si>
    <t>https://science.nasa.gov/small-cloud-magellan</t>
  </si>
  <si>
    <t>Centenário | Seara Nova</t>
  </si>
  <si>
    <t>https://searanova.publ.pt/centenario/</t>
  </si>
  <si>
    <t>Lot villa magallanes mactan - lots in Magallanes - Dot Property</t>
  </si>
  <si>
    <t>https://search.dotproperty.com.ph/homes/lot-villa-magallanes-mactan</t>
  </si>
  <si>
    <t>Lot villas magallanes mactan - lots in Magallanes - Dot Property ...</t>
  </si>
  <si>
    <t>https://search.dotproperty.com.ph/homes/lot-villas-magallanes-mactan</t>
  </si>
  <si>
    <t>Villa magallanes lapu - villas in Lapu-lapu - Dot Property Classifieds</t>
  </si>
  <si>
    <t>https://search.dotproperty.com.ph/homes/villa-magallanes-lapu</t>
  </si>
  <si>
    <t>Magellan Midstream: Adapt Or Die In The New Energy Economy</t>
  </si>
  <si>
    <t>https://seekingalpha.com/article/4477699-magellan-midstream-adapt-or-die</t>
  </si>
  <si>
    <t>Downloads - Magellan GPS</t>
  </si>
  <si>
    <t>https://service.magellangps.com/M0100/FileReader_113780_America%20MAGELLAN_English%20Magellan.html</t>
  </si>
  <si>
    <t>Magellan Navigation</t>
  </si>
  <si>
    <t>https://service.magellangps.com/M0100/MagDefault.aspx?Region=America%20MAGELLAN&amp;Language=English%20Magellan</t>
  </si>
  <si>
    <t>Entre cristianismo e colonialismo – A última batalha de Magalhães</t>
  </si>
  <si>
    <t>https://setemargens.com/entre-cristianismo-e-colonialismo-a-ultima-batalha-de-magalhaes/</t>
  </si>
  <si>
    <t>Shell Magallanes</t>
  </si>
  <si>
    <t>https://shellmagallanes.com/</t>
  </si>
  <si>
    <t>Contact Us : Shell Magallanes</t>
  </si>
  <si>
    <t>https://shellmagallanes.com/contact-us/</t>
  </si>
  <si>
    <t>Europa Village - Shop - Magellan Wines</t>
  </si>
  <si>
    <t>https://shop.europavillage.com/Shop/Magellan-Wines</t>
  </si>
  <si>
    <t>GERALD.ph</t>
  </si>
  <si>
    <t>https://shop.gerald.ph/</t>
  </si>
  <si>
    <t>Did Magellan have a diary? – Short-Facts</t>
  </si>
  <si>
    <t>https://short-facts.com/did-magellan-have-a-diary/</t>
  </si>
  <si>
    <t>Jerónimo diz que guerra na Ucrânia está a ser aproveitada por ...</t>
  </si>
  <si>
    <t>https://sicnoticias.pt/especiais/guerra-russia-ucrania/2022-03-19-jeronimo-diz-que-guerra-na-ucrania-esta-a-ser-aproveitada-por-grandes-grupos-economicos-para-subir-precos</t>
  </si>
  <si>
    <t>António de Sousa Magalhães e Lemos</t>
  </si>
  <si>
    <t>https://sigarra.up.pt/up/pt/p/antigos%20estudantes%20ilustres%20-%20ant%C3%B3nio%20de%20sousa%20magalh%C3%A3es%20e%20lemos:%20distin%C3%A7%C3%B5es</t>
  </si>
  <si>
    <t>Protestant Reformation - Peterson World History</t>
  </si>
  <si>
    <t>https://sites.google.com/a/jeffcoschools.us/peterson-world-history-1/home/protestant-reformation</t>
  </si>
  <si>
    <t>Magellan Monument - Historic Places in the Philippines - Google</t>
  </si>
  <si>
    <t>https://sites.google.com/site/historicplacesinthephilippines/mactan/magellan-monument-1</t>
  </si>
  <si>
    <t>Os Gnósticos - Mistérios de Rennes-le-Château / Versão ... - Google</t>
  </si>
  <si>
    <t>https://sites.google.com/site/versaoportuguesa/home/cristandades/os-cristianismos-iniciais/os-gnosticos</t>
  </si>
  <si>
    <t>Murais sobre “V Centenário da Navegação | aeoscarlopes</t>
  </si>
  <si>
    <t>https://sitioaepol.wixsite.com/aeoscarlopes/murais-sobre-v-centenario-da-navega</t>
  </si>
  <si>
    <t>Leone Pancaldo -Photo Etch</t>
  </si>
  <si>
    <t>https://sklep.gpm.pl/en/akcesoria/fototrawione/detale/1/200scale/leone-pancaldo-photo-etch</t>
  </si>
  <si>
    <t>https://sklep.gpm.pl/en/literatura/ksiazki/schips/leone-pancaldo</t>
  </si>
  <si>
    <t>Vreme v Seno Ladrones ⛅ (Magallanes y Antártica Chilena), čile ...</t>
  </si>
  <si>
    <t>https://sl.viewweather.com/w1010501-vreme-napoved-meteo-za-seno_ladrones-region_de_magallanes_y_de_la_antartica_chilena.html</t>
  </si>
  <si>
    <t>In Depth | Magellan – NASA Solar System Exploration</t>
  </si>
  <si>
    <t>https://solarsystem.nasa.gov/missions/magellan/in-depth/</t>
  </si>
  <si>
    <t>Isla de los Ladrones - Football Manager 2021 Guide - FM21 Team Guides</t>
  </si>
  <si>
    <t>https://sortitoutsi.net/football-manager-2021/team/23447406/isla-de-los-ladrones</t>
  </si>
  <si>
    <t>FERNÃO DE MAGALHÃES TAWNY PORT</t>
  </si>
  <si>
    <t>https://soulwines.com.pt/pt/adega-virtual/270-fernao-de-magalhaes-tawny-port</t>
  </si>
  <si>
    <t>FERNÃO DE MAGALHÃES SPARKLING BRUT</t>
  </si>
  <si>
    <t>https://soulwines.com.pt/pt/adega-virtual/275-fernao-de-magalhaes-sparkling-brut</t>
  </si>
  <si>
    <t>FERNÃO DE MAGALHÃES MOSCATEL</t>
  </si>
  <si>
    <t>https://soulwines.com.pt/pt/adega-virtual/276-fernao-de-magalhaes-moscatel</t>
  </si>
  <si>
    <t>James Webb Space Telescope first image is stunning</t>
  </si>
  <si>
    <t>https://spaceq.ca/james-webb-space-telescope-first-image-is-stunning/</t>
  </si>
  <si>
    <t>Vreme u Seno Ladrones ⛅ (Magallanes y Antártica Chilena), čile ...</t>
  </si>
  <si>
    <t>https://sr.viewweather.com/w1010501-vreme-prognoza-meteo-za-seno_ladrones-region_de_magallanes_y_de_la_antartica_chilena.html</t>
  </si>
  <si>
    <t>The Protestant Reformation: The river that runs through the whole earth</t>
  </si>
  <si>
    <t>https://st.network/religion/the-protestant-reformation-the-river-that-runs-through-the-whole-earth.html</t>
  </si>
  <si>
    <t>Islas de los Ladrones (now Marianas) Stock Photo | Adobe Stock</t>
  </si>
  <si>
    <t>https://stock.adobe.com/images/islas-de-los-ladrones-now-marianas/57828256</t>
  </si>
  <si>
    <t>Magallanes, Juan Sebastian Elcano, Molucas, Vuelta al mundo Stock ...</t>
  </si>
  <si>
    <t>https://stock.adobe.com/images/magallanes-juan-sebastian-elcano-molucas-vuelta-al-mundo/287187782</t>
  </si>
  <si>
    <t>Magallanes Juan Sebastián Elcano Stock Illustration</t>
  </si>
  <si>
    <t>https://stock.adobe.com/my/images/magallanes-juan-sebastian-elcano/287109994</t>
  </si>
  <si>
    <t>https://stopthinkingandgotosleep.blogspot.com/2016/04/magellan.html</t>
  </si>
  <si>
    <t>Who was Ferdinand Magellan's wife? | Study.com</t>
  </si>
  <si>
    <t>https://study.com/academy/answer/who-was-ferdinand-magellan-s-wife.html</t>
  </si>
  <si>
    <t>113 Apartamentos em Avenida de Fernão de Magalhães, Porto</t>
  </si>
  <si>
    <t>https://supercasa.pt/zona/avenida-de-fernao-de-magalhaes/comprar-casas/porto/com-apartamentos,area-max-675</t>
  </si>
  <si>
    <t>18 Escritórios em Avenida Fernão de Magalhães, Coimbra</t>
  </si>
  <si>
    <t>https://supercasa.pt/zona/avenida-fernao-de-magalhaes/comprar-escritorios/coimbra</t>
  </si>
  <si>
    <t>Super Junior inicia primera gira mundial. (Periódico Filipino)</t>
  </si>
  <si>
    <t>https://superjunior-suju.foroactivo.com/t953-super-junior-inicia-primera-gira-mundial-periodico-filipino</t>
  </si>
  <si>
    <t>Fernão de Magalhães, Explorer, Portuguese Fernão de Magalhães ...</t>
  </si>
  <si>
    <t>https://svayambhava.org/fernao-de-magalhaes-1616</t>
  </si>
  <si>
    <t>MAGALLANES ELCANO. LA PRIMERA VUELTA AL MUNDO | Teatro Arlequín Gran Vía</t>
  </si>
  <si>
    <t>https://teatroarlequingranvia.com/magallanes-elcano-la-primera-vuelta-al-mundo/</t>
  </si>
  <si>
    <t>Teatro La Canalla</t>
  </si>
  <si>
    <t>https://teatrolacanalla.cl/</t>
  </si>
  <si>
    <t>Magalhães é exemplo para o mundo, diz guru das tecnologias</t>
  </si>
  <si>
    <t>https://tek.sapo.pt/noticias/computadores/artigos/magalhaes-e-exemplo-para-o-mundo-diz-guru-das-tecnologias</t>
  </si>
  <si>
    <t>Teatro Onomatopeia de Viseu apresenta "peripécias da viagem" de ...</t>
  </si>
  <si>
    <t>https://televisao.sapo.pt/showbiz/artigos/teatro-onomatopeia-de-viseu-apresenta-peripecias-da-viagem-de-fernao-de-magalhaes</t>
  </si>
  <si>
    <t>The Myth of Magellan</t>
  </si>
  <si>
    <t>https://themysteryofhistory.com/the-myth-of-magellan/</t>
  </si>
  <si>
    <t>Watch Magellan - S1:E2 Theater of Blood (2010) Online | Free Trial ...</t>
  </si>
  <si>
    <t>https://therokuchannel.roku.com/details/36f5cc8e01145d1988f55b571b09521a/magellan-s1-e2-theater-of-blood#!</t>
  </si>
  <si>
    <t>8 Most Popular Spices From Morocco – Where To Buy And How To Use Them</t>
  </si>
  <si>
    <t>https://the-travelling-twins.com/spices-from-morocco/</t>
  </si>
  <si>
    <t>https://th-th.facebook.com/juan.magallanesmorales.7</t>
  </si>
  <si>
    <t>Deportes Magallanes – Deportes Concepción , 20-08-2022 19:00 ...</t>
  </si>
  <si>
    <t>https://tipsscore.com/pt/football/e/2022-08-20-deportes-magallanes-deportes-concepcion</t>
  </si>
  <si>
    <t>Univ. Concepción vs Magallanes Prediction, H2H, Tip, Goals, Stats ...</t>
  </si>
  <si>
    <t>https://tipstercompetition.com/tips/football/18488130/univ-concepcion-vs-magallanes-tip-and-h2h-2022-07-24/</t>
  </si>
  <si>
    <t>Juan Sebastián Elcano: 500 anos desde a primeira volta ao mundo - TipTar</t>
  </si>
  <si>
    <t>https://tiptar.com/pt/juan-sebastian-elcano-500-years-since-the-first-trip-around-the-world/</t>
  </si>
  <si>
    <t>Fernando de Magallanes - Wikipedia, ang malayang ensiklopedya</t>
  </si>
  <si>
    <t>https://tl.wikipedia.org/wiki/Fernando_de_Magallanes</t>
  </si>
  <si>
    <t>Kapuluang Mariana - Wikipedia, ang malayang ensiklopedya</t>
  </si>
  <si>
    <t>https://tl.wikipedia.org/wiki/Kapuluang_Mariana</t>
  </si>
  <si>
    <t>Kristiyanismo sa Pilipinas - Wikipedia, ang malayang ensiklopedya</t>
  </si>
  <si>
    <t>https://tl.wikipedia.org/wiki/Kristiyanismo_sa_Pilipinas</t>
  </si>
  <si>
    <t>Quais são os desenhos de anime? - TodasAsRespostas.pt</t>
  </si>
  <si>
    <t>https://todasasrespostas.pt/quais-sao-os-desenhos-de-anime</t>
  </si>
  <si>
    <t>Laura Quesada Magallanes on Torre genome</t>
  </si>
  <si>
    <t>https://torre.co/quesadalaurak</t>
  </si>
  <si>
    <t>Duarte Barbosa: El capitán más preparado de la expedición de Magallanes</t>
  </si>
  <si>
    <t>https://traslaultimafrontera.com/duarte-barbosa/</t>
  </si>
  <si>
    <t>Gonzalo Gómez de Espinosa el gran olvidado de la expedición de Magallanes</t>
  </si>
  <si>
    <t>https://traslaultimafrontera.com/gonzalo-gomez-de-espinosa-el-gran-olvidado-de-la-expedicion-de-magallanes/</t>
  </si>
  <si>
    <t>Ano ang ibig sabihin ng SI LUIS DE MENDOZA NA KAPITAN NG VICTORIA sa Ingles</t>
  </si>
  <si>
    <t>https://tr-ex.me/pagsasalin/tagalog-ingles/si+luis+de+mendoza+na+kapitan+ng+victoria</t>
  </si>
  <si>
    <t>Magellan’s ‘descendants’ – Daily Tribune</t>
  </si>
  <si>
    <t>https://tribune.net.ph/index.php/2020/07/04/magellans-descendants/</t>
  </si>
  <si>
    <t>Luís Góis - Tributo a Zeca Afonso</t>
  </si>
  <si>
    <t>https://tributozecafonso.blogs.sapo.pt/luis-gois-55140</t>
  </si>
  <si>
    <t>Las 11 mejores cosas que hacer en Cebú - Tripnyou</t>
  </si>
  <si>
    <t>https://tripnyou.com/blogs/es/que-hacer-en-cebu/</t>
  </si>
  <si>
    <t>Fernão de Magalhães – VLOS</t>
  </si>
  <si>
    <t>https://tusach.thuvienkhoahoc.com/wiki/Fern%C3%A3o_de_Magalh%C3%A3es</t>
  </si>
  <si>
    <t>¿Qué islas descubrió Fernando de Magallanes? - Tus Respuestas</t>
  </si>
  <si>
    <t>https://tusrespuestas.net/que-islas-descubrio-fernando-de-magallanes/</t>
  </si>
  <si>
    <t>Sem Limites: Amazon e RTVE produzem série sobre viagem de Magalhães ...</t>
  </si>
  <si>
    <t>https://tv.sapo.pt/tv/atualidade-tv/artigos/sem-limites-amazon-e-rtve-produzem-serie-sobre-viagem-de-magalhaes-e-elcano</t>
  </si>
  <si>
    <t>NASA pondera regressar a Vénus com missão em honra a Fernão ... - TVI24</t>
  </si>
  <si>
    <t>https://tvi24.iol.pt/tecnologia/espaco/nasa-pondera-regressar-a-venus-com-missao-em-honra-a-fernao-de-magalhaes</t>
  </si>
  <si>
    <t>Álvaro Gil Ruiz on Twitter: "#TalDiaComoHoy se bautizó el "rey" de ...</t>
  </si>
  <si>
    <t>https://twitter.com/AgilRuiz/status/1382200894138294272</t>
  </si>
  <si>
    <t>Alba Magallanes (@alba_magallanes) | Twitter</t>
  </si>
  <si>
    <t>https://twitter.com/alba_magallanes</t>
  </si>
  <si>
    <t>ALBO MAL PLAN on Twitter: "Todos somos más ecuatorianos que el cabeza ...</t>
  </si>
  <si>
    <t>https://twitter.com/ALBO_DM35/status/1388217723226841090</t>
  </si>
  <si>
    <t>El Magallánico (@el_magallanico) | Twitter</t>
  </si>
  <si>
    <t>https://twitter.com/el_magallanico</t>
  </si>
  <si>
    <t>ESA España on Twitter: "📸 La Gran Nube de Magallanes, vista por el ...</t>
  </si>
  <si>
    <t>https://twitter.com/esa_es/status/1380514597799665670</t>
  </si>
  <si>
    <t>#CiudadesMagallánicas hashtag on Twitter</t>
  </si>
  <si>
    <t>https://twitter.com/hashtag/CiudadesMagall%C3%A1nicas</t>
  </si>
  <si>
    <t>Ilustres Marinos on Twitter: "Exp. al Maluco, Magallanes y Elcano ...</t>
  </si>
  <si>
    <t>https://twitter.com/IlustresMarinos/status/1028692615221399552</t>
  </si>
  <si>
    <t>Luis De Mendoza (@LuisDeMendoza2) | Twitter</t>
  </si>
  <si>
    <t>https://twitter.com/LuisDeMendoza2</t>
  </si>
  <si>
    <t>Red Mundial de Ciudades Magallanicas on Twitter: "Fernão de Magalhães ...</t>
  </si>
  <si>
    <t>https://twitter.com/rmcmagallanicas/status/1546887219251740672</t>
  </si>
  <si>
    <t>UAF researchers on team for European Space Agency’s Venus mission</t>
  </si>
  <si>
    <t>https://uaf.edu/news/uaf-researchers-on-team-for-european-space-agencys-venus-mission.php</t>
  </si>
  <si>
    <t>MAGALLANES wine — Area Gourmet</t>
  </si>
  <si>
    <t>https://uk.area-gourmet.com/magallanes-wine-b589/</t>
  </si>
  <si>
    <t>Magellan Rx Management</t>
  </si>
  <si>
    <t>https://umich.magellanrx.com/</t>
  </si>
  <si>
    <t>RODRIGUEZ, JUAN SERRANO | Court Records - UniCourt</t>
  </si>
  <si>
    <t>https://unicourt.com/case/ca-lac1-rodriguez-juan-serrano-989737</t>
  </si>
  <si>
    <t>https://unicourt.com/case/ca-lac1-rodriguez-juan-serrano-999584</t>
  </si>
  <si>
    <t>VICTORIA MAGALLANES vs PEDRO LUNA MAGALLANES,LUCRECIA JAIME | Court ...</t>
  </si>
  <si>
    <t>https://unicourt.com/case/tx-dl3-victoria-magallanes-vs-pedro-luna-magallaneslucrecia-jaime-63620</t>
  </si>
  <si>
    <t>United Narellan, United Cinemas - movie times &amp; tickets</t>
  </si>
  <si>
    <t>https://unitedcinemas.com.au/narellan</t>
  </si>
  <si>
    <t>Victoria Magallanes (11 public records) - Address, Email, Phone Number ...</t>
  </si>
  <si>
    <t>https://unmask.com/Victoria-Magallanes/</t>
  </si>
  <si>
    <t>Primera vuelta al mundo Magallanes-Elcano - V Centenario</t>
  </si>
  <si>
    <t>https://vcentenario.es/</t>
  </si>
  <si>
    <t>https://vcentenario.es/?lang=en</t>
  </si>
  <si>
    <t>Exposición V Centenario de la vuelta al mundo Magallanes-Elcano-copia ...</t>
  </si>
  <si>
    <t>https://vcentenario.es/eventos/exposicion-v-centenario-de-la-vuelta-al-mundo-magallanes-elcano-economicas-pizarra/</t>
  </si>
  <si>
    <t>La circunnavegación de Magallanes-Elcano y sus consecuencias</t>
  </si>
  <si>
    <t>https://vcentenario.es/eventos/la-circunnavegacion-de-magallanes-elcano-y-sus-consecuencias/</t>
  </si>
  <si>
    <t>La cartografía conocida y disponible antes del viaje de ...</t>
  </si>
  <si>
    <t>https://vcentenario.es/la-historia/el-mundo-antes/cartografia/</t>
  </si>
  <si>
    <t>Laura Quesada Magallanes - Sourcing Team Lead - Fetcher | LinkedIn</t>
  </si>
  <si>
    <t>https://ve.linkedin.com/in/laura-quesada-magallanes-654a4918a</t>
  </si>
  <si>
    <t>S.Magalhães &amp; Essemaga</t>
  </si>
  <si>
    <t>https://vemsersmaga.gupy.io/</t>
  </si>
  <si>
    <t>Victoria G Magallanes from Los Angeles, CA, age 46 | Verecor</t>
  </si>
  <si>
    <t>https://verecor.com/view/Victoria-Magallanes-A0EgAtGB</t>
  </si>
  <si>
    <t>CINE: ELCANO E MAGALLANES, A PRIMEIRA VOLTA AO MUNDO | vgomez</t>
  </si>
  <si>
    <t>https://vgomez.blogia.com/2019/070502-cine-elcano-e-magallanes-a-primeira-volta-ao-mundo.php</t>
  </si>
  <si>
    <t>Rota de Magalhães com 485 mil euros para iniciar ... - SAPO Viagens</t>
  </si>
  <si>
    <t>https://viagens.sapo.pt/planear/noticias/artigos/rota-de-magalhaes-com-485-mil-euros-para-iniciar-candidatura-a-unesco</t>
  </si>
  <si>
    <t>A viagem mais longa: Reis de Espanha inauguram exposição em ...</t>
  </si>
  <si>
    <t>https://viagens.sapo.pt/viajar/noticias-viajar/artigos/a-viagem-mais-longa-reis-de-espanha-inauguram-exposicao-em-homenagem-aos-500-anos-da-viagem-de-magalhaes</t>
  </si>
  <si>
    <t>Cinemas - VIVA Cinemas</t>
  </si>
  <si>
    <t>https://vivacinemas.com/cinemas/</t>
  </si>
  <si>
    <t>VIVA Cinemas | Truly Unforgettable Cinema Experience in Nigeria</t>
  </si>
  <si>
    <t>https://vivacinemas.com/cinemas/enugu/</t>
  </si>
  <si>
    <t>caixa cristiano magalhães</t>
  </si>
  <si>
    <t>https://vlex.pt/tags/caixa-cristiano-magalhaes-2545579</t>
  </si>
  <si>
    <t>The Magellan Expedition - Voyager</t>
  </si>
  <si>
    <t>https://voyagerseville.com/en/the-magellan-expedition/</t>
  </si>
  <si>
    <t>Estilo Magallánico, Magallanes (612244295)</t>
  </si>
  <si>
    <t>https://vymaps.com/CL/Estilo-Magallanico-1950376341856166/</t>
  </si>
  <si>
    <t>Los Amigos Vyp, Magallanes</t>
  </si>
  <si>
    <t>https://vymaps.com/CL/Los-Amigos-Vyp-T7097493/</t>
  </si>
  <si>
    <t>Museo Nao Victoria, Magallanes</t>
  </si>
  <si>
    <t>https://vymaps.com/CL/Museo-Nao-Victoria-G290722/</t>
  </si>
  <si>
    <t>Encontre novos Amigos em Magallanes para namoro - Waplog</t>
  </si>
  <si>
    <t>https://waplog.com/find/dating/garotos-e-garotas/chile/magallanes?lang=pt</t>
  </si>
  <si>
    <t>Fernando de Magallanes: biography and contributions to geography</t>
  </si>
  <si>
    <t>https://warbletoncouncil.org/fernando-de-magallanes-14173</t>
  </si>
  <si>
    <t>Magellan - MHz Choice</t>
  </si>
  <si>
    <t>https://watch.mhzchoice.com/magellan</t>
  </si>
  <si>
    <t>https://wblog.wiki/nn/Santo_Ni%C3%B1o_de_Ceb%C3%BA</t>
  </si>
  <si>
    <t>https://wblog.wiki/vi/Santo_Ni%C3%B1o_de_Ceb%C3%BA</t>
  </si>
  <si>
    <t>El Magallánico - Home | Facebook</t>
  </si>
  <si>
    <t>https://web.facebook.com/ElMagallanicoNoticias/</t>
  </si>
  <si>
    <t>Librería Martín - Book Shop - Ayamonte - HERE WeGo</t>
  </si>
  <si>
    <t>https://wego.here.com/spain/ayamonte/book-shop/librer%C3%ADa-mart%C3%ADn--724eydex-06fc5910345742fc92b645e66483fadb</t>
  </si>
  <si>
    <t>Magellan showtimes in London – Magellan (2017)</t>
  </si>
  <si>
    <t>https://we-love-cinema.com/movies/3631-magellan/</t>
  </si>
  <si>
    <t>Mais Magalhães Mais Mundo | Laboratório de Sistemas e Tecnologia ...</t>
  </si>
  <si>
    <t>https://whale.fe.up.pt/news/mais-magalhaes-mais-mundo</t>
  </si>
  <si>
    <t>Route of Magellan. First around the World - UNESCO World Heritage Centre</t>
  </si>
  <si>
    <t>https://whc.unesco.org/en/tentativelists/6212/</t>
  </si>
  <si>
    <t>OSM Map On Magellan - OpenStreetMap Wiki</t>
  </si>
  <si>
    <t>https://wiki.openstreetmap.org/wiki/OSM_Map_On_Magellan</t>
  </si>
  <si>
    <t>Wikizero - Martín de Ayamonte</t>
  </si>
  <si>
    <t>https://wikizero.com/index.php/en/Mart%C3%ADn_de_Ayamonte</t>
  </si>
  <si>
    <t>Wikizero - Estreito de Magalhães</t>
  </si>
  <si>
    <t>https://wikizero.com/index.php/pt/Estreito_de_Magalh%C3%A3es</t>
  </si>
  <si>
    <t>Wikizero - Rui Faleiro</t>
  </si>
  <si>
    <t>https://wikizero.com/index.php/pt/Rui_Faleiro</t>
  </si>
  <si>
    <t>Wikizero - Gaspar de Quesada</t>
  </si>
  <si>
    <t>https://wikizero.com/www//Gaspar_de_Quesada</t>
  </si>
  <si>
    <t>Gonzalo Gómez de Espinosa</t>
  </si>
  <si>
    <t>https://wiko.wiki/es/Gonzalo_G%C3%B3mez_de_Espinosa</t>
  </si>
  <si>
    <t>Pós-colonialismo</t>
  </si>
  <si>
    <t>https://wiko.wiki/pt/P%C3%B3s-colonialismo</t>
  </si>
  <si>
    <t>Gaspar de Quesada</t>
  </si>
  <si>
    <t>https://wivi.wiki/wiki/Gaspar_de_Quesada</t>
  </si>
  <si>
    <t>Trinidad Magallanes - Vice President Relationship Manager ll at City ...</t>
  </si>
  <si>
    <t>https://wiza.co/d/city-national-bank/65fe/trinidad-magallanes</t>
  </si>
  <si>
    <t>Magellan's Voyage and the Era of Global Trade</t>
  </si>
  <si>
    <t>https://worldview.stratfor.com/article/magellans-voyage-and-era-global-trade</t>
  </si>
  <si>
    <t>Juventude de Fernão de Magalhães</t>
  </si>
  <si>
    <t>https://wp.gdc.coop/article/Juventude+de+Fern%C3%A3o+de+Magalh%C3%A3es/</t>
  </si>
  <si>
    <t>What Was The Impact Of Ferdinand Magellan And Martin... | 123 Help Me</t>
  </si>
  <si>
    <t>https://www.123helpme.com/essay/What-Was-The-Impact-Of-Ferdinand-Magellan-646253</t>
  </si>
  <si>
    <t>Magellan's Cross 360 Panorama | 360Cities</t>
  </si>
  <si>
    <t>https://www.360cities.net/pt/image/magellans-cross</t>
  </si>
  <si>
    <t>Magellan -Sutera Harbour 360 Panorama | 360Cities</t>
  </si>
  <si>
    <t>https://www.360cities.net/pt/image/magellan-sutera-harbour</t>
  </si>
  <si>
    <t>Ensayos, Estrecho de Magallanes – Magallanes 500 años</t>
  </si>
  <si>
    <t>https://www.500magallanes.cl/?product=ensayos-estrecho-de-magallanes</t>
  </si>
  <si>
    <t>Magellan Blue Nav Navigation Chart | Comprar online | Alvarez</t>
  </si>
  <si>
    <t>https://www.a-alvarez.com/pt/vela/outlet_e_liquidacoes-cartografia/100001160/magellan-blue-nav-navigation-chart</t>
  </si>
  <si>
    <t>El lado más oscuro de Magallanes: el sangriento motín en San Julián</t>
  </si>
  <si>
    <t>https://www.abc.es/historia/abci-lado-mas-oscuro-magallanes-sangriento-motin-san-julian-202004010146_noticia.html</t>
  </si>
  <si>
    <t>Magalhães, o 1º computador portátil para crianças - ABC do BEBÉ</t>
  </si>
  <si>
    <t>https://www.abcdobebe.com/comunidade/actualidade-comunidade/1o-computador-portatil-para-criancas/</t>
  </si>
  <si>
    <t>Expediciones Al Maluco Viage Magallanes Y Elcano - AbeBooks</t>
  </si>
  <si>
    <t>https://www.abebooks.com/book-search/title/expediciones-al-maluco-viage-magallanes-y-elcano/</t>
  </si>
  <si>
    <t>(PDF) Em demanda da biblioteca de Fernão de Magalhães | Rui Manuel ...</t>
  </si>
  <si>
    <t>https://www.academia.edu/38390269/Em_demanda_da_biblioteca_de_Fern%C3%A3o_de_Magalh%C3%A3es</t>
  </si>
  <si>
    <t>A Cartografia Náutica no Tempo de Magalhães (texto)</t>
  </si>
  <si>
    <t>https://www.academia.edu/39001068/A_Cartografia_N%C3%A1utica_no_Tempo_de_Magalh%C3%A3es_texto_</t>
  </si>
  <si>
    <t>Fernão de Magalhães o homem que descobriu o mundo tal como ele é</t>
  </si>
  <si>
    <t>https://www.academia.edu/49211115/Fern%C3%A3o_de_Magalh%C3%A3es_o_homem_que_descobriu_o_mundo_tal_como_ele_%C3%A9</t>
  </si>
  <si>
    <t>(PDF) Ungüento de hoja de coca | Christopher Magallanes - Academia.edu</t>
  </si>
  <si>
    <t>https://www.academia.edu/74424632/Ung%C3%BCento_de_hoja_de_coca</t>
  </si>
  <si>
    <t>(PDF) A IMPORTÂNCIA DE LISBOA NO TEMPO DE FERNÃO DE MAGALHÃES THE ...</t>
  </si>
  <si>
    <t>https://www.academia.edu/79533449/A_IMPORT%C3%82NCIA_DE_LISBOA_NO_TEMPO_DE_FERN%C3%83O_DE_MAGALH%C3%83ES_THE_IMPORTANCE_OF_LISBON_IN_FERN%C3%83O_DE_MAGALH%C3%83ES_TIMES</t>
  </si>
  <si>
    <t>(PDF) Artículo sobre Ginés de Mafra | Juan Ignacio Pisano and María ...</t>
  </si>
  <si>
    <t>https://www.academia.edu/en/41453326/Art%C3%ADculo_sobre_Gin%C3%A9s_de_Mafra</t>
  </si>
  <si>
    <t>(PDF) Fernão de Magalhães em Lisboa: nos quinhentos anos da primeira ...</t>
  </si>
  <si>
    <t>https://www.academia.edu/es/47725674/Fern%C3%A3o_de_Magalh%C3%A3es_em_Lisboa_nos_quinhentos_anos_da_primeira_volta_ao_mundo</t>
  </si>
  <si>
    <t>Magallanes Uni Concepción estatísticas | Primera B | 13 Outubro 2021</t>
  </si>
  <si>
    <t>https://www.academiadasapostas.com/stats/match/chile/primera-b/magallanes/uni-concepcion/DWdYe6l4WZv51</t>
  </si>
  <si>
    <t>Uni Concepción vs Magallanes estatísticas | Primera B | 28 Julho 2021</t>
  </si>
  <si>
    <t>https://www.academiadasapostas.com/stats/match/chile/primera-b/uni-concepcion/magallanes/o1qZp2gknQn5B</t>
  </si>
  <si>
    <t>Outdoor Gourmet | Academy</t>
  </si>
  <si>
    <t>https://www.academy.com/c/brands/brands-m-r/outdoor-gourmet</t>
  </si>
  <si>
    <t>Magallanes &amp; Co. | Editorial Acantilado</t>
  </si>
  <si>
    <t>https://www.acantilado.es/catalogo/magallanes-co/</t>
  </si>
  <si>
    <t>5th Centenary of the First Round-the-world Voyage</t>
  </si>
  <si>
    <t>https://www.accioncultural.es/en/5th-centenary-of-the-first-round-the-world-voyage-</t>
  </si>
  <si>
    <t>Magellan pictures - AdoroCinema</t>
  </si>
  <si>
    <t>https://www.adorocinema.com/distribuidores/distribuidor-6057/</t>
  </si>
  <si>
    <t>Magellan production - AdoroCinema</t>
  </si>
  <si>
    <t>https://www.adorocinema.com/distribuidores/distribuidor-6801/</t>
  </si>
  <si>
    <t>Elcano y Magallanes: La primera vuelta al mundo - AdoroCinema</t>
  </si>
  <si>
    <t>https://www.adorocinema.com/filmes/filme-257310/</t>
  </si>
  <si>
    <t>Cinema Cinemas Premier - Luís Eduardo Magalhães em Luís Eduardo ...</t>
  </si>
  <si>
    <t>https://www.adorocinema.com/programacao/cinema-F0694/</t>
  </si>
  <si>
    <t>Cinema Cine Premier Luís Eduardo em Luís Eduardo Magalhães (47850 ...</t>
  </si>
  <si>
    <t>https://www.adorocinema.com/programacao/cinema-F0879/</t>
  </si>
  <si>
    <t>Magellan Orbital: o novo projeto espacial português - AED Cluster Portugal</t>
  </si>
  <si>
    <t>https://www.aedportugal.pt/news/magellan-orbital-o-novo-projeto-espacial-portugues/</t>
  </si>
  <si>
    <t>Magellan - Associação Para A Representação dos ... - AEP Link</t>
  </si>
  <si>
    <t>https://www.aeplink.pt/pt/entidades/magellan-associacao-para-a-representacao-dos-interesses-portugueses-no-exterior/</t>
  </si>
  <si>
    <t>Magellan: The rise and fall of Hamish Douglass</t>
  </si>
  <si>
    <t>https://www.afr.com/companies/financial-services/the-rise-and-fall-of-hamish-douglass-20220207-p59uei</t>
  </si>
  <si>
    <t>Magalhães/500 anos: Meio milhar de pinheiros-bravos plantados na Mata ...</t>
  </si>
  <si>
    <t>https://www.agroportal.pt/magalhaes-500-anos-meio-milhar-de-pinheiros-bravos-plantados-na-mata-nacional-de-leiria/</t>
  </si>
  <si>
    <t>A-HOTEL.com - Concepción de La Vega - acomodação para não fumantes ...</t>
  </si>
  <si>
    <t>https://www.a-hotel.com/pt/republica-dominicana/6323-concepcion-de-la-vega/?alojamento=nao-fumante</t>
  </si>
  <si>
    <t>Kidshealth: Enfermedad de las encías | Akron Children's Hospital</t>
  </si>
  <si>
    <t>https://www.akronchildrens.org/kidshealth/es/teens/gum-disease.html</t>
  </si>
  <si>
    <t>Francisco Albo High Resolution Stock Photography and Images - Alamy</t>
  </si>
  <si>
    <t>https://www.alamy.com/stock-photo/francisco-albo.html</t>
  </si>
  <si>
    <t>Portrait Of Magellan High Resolution Stock Photography and Images - Alamy</t>
  </si>
  <si>
    <t>https://www.alamy.com/stock-photo/portrait-of-magellan.html</t>
  </si>
  <si>
    <t>Santo Niño De Cebú High Resolution Stock Photography and Images - Alamy</t>
  </si>
  <si>
    <t>https://www.alamy.com/stock-photo/santo-ni%C3%B1o-de-ceb%C3%BA.html</t>
  </si>
  <si>
    <t>Agencia Espacial Europea Abbreviation - 1 Forms to Abbreviate Agencia ...</t>
  </si>
  <si>
    <t>https://www.allacronyms.com/agencia_espacial_europea/abbreviated</t>
  </si>
  <si>
    <t>Ferdinand Magellan Songs, Albums, Reviews, Bio &amp; More | AllMusic</t>
  </si>
  <si>
    <t>https://www.allmusic.com/artist/ferdinand-magellan-mn0001973835</t>
  </si>
  <si>
    <t>Ferdinand Magellan | Credits | AllMusic</t>
  </si>
  <si>
    <t>https://www.allmusic.com/artist/ferdinand-magellan-mn0001973835/credits</t>
  </si>
  <si>
    <t>Le Voyage de Magellan : le premier tour du monde - AlloCiné</t>
  </si>
  <si>
    <t>https://www.allocine.fr/film/fichefilm_gen_cfilm=257310.html</t>
  </si>
  <si>
    <t>Diário de Fernão de Magalhães</t>
  </si>
  <si>
    <t>https://www.almedina.net/di-rio-de-fern-o-de-magalh-es-1564002126.html</t>
  </si>
  <si>
    <t>https://www.almedina.net/fern-o-de-magalh-es-1564000291.html</t>
  </si>
  <si>
    <t>Seno Ladrones, Beliggenhed i Magallanes og Antártica Chilena, Chile ...</t>
  </si>
  <si>
    <t>https://www.aloeus.dk/seno-ladrones/</t>
  </si>
  <si>
    <t>CHAVES: ‘’Fernão de Magalhães e a Primeira Viagem de Circum ...</t>
  </si>
  <si>
    <t>https://www.altotamegaemrevista.pt/news/7227</t>
  </si>
  <si>
    <t>Concurso de Soletração 2022 – Amadeo de Souza-Cardoso</t>
  </si>
  <si>
    <t>https://www.amadeo.pt/index.php/2022/06/23/concurso-de-soletracao-2022/</t>
  </si>
  <si>
    <t>Algunas Noticias de Le n Pancaldo Y de Su Tentativa Para IR Desde C diz ...</t>
  </si>
  <si>
    <t>https://www.amazon.ae/Noticias-Pancaldo-Tentativa-Magallanes-1537-1538/dp/0484410083</t>
  </si>
  <si>
    <t>El Centenario de Magallanes En Sanlúcar de Barrameda: Para Conmemorar ...</t>
  </si>
  <si>
    <t>https://www.amazon.ca/Centenario-Magallanes-Sanl%C3%BAcar-Barrameda-Circunnavegacion/dp/026526703X</t>
  </si>
  <si>
    <t>https://www.amazon.ca/Noticias-Pancaldo-Tentativa-Magallanes-1537-1538/dp/1314104845</t>
  </si>
  <si>
    <t>Algunas Noticias de León Pancaldo y de Su Tentativa Para IR Desde ...</t>
  </si>
  <si>
    <t>https://www.amazon.ca/Noticias-Pancaldo-Tentativa-Magallanes-1537-1538/dp/1332517013</t>
  </si>
  <si>
    <t>De As van het Kwaad: Amazon.co.uk: Abttoy, Gasseling, Esther ...</t>
  </si>
  <si>
    <t>https://www.amazon.co.uk/As-van-het-Kwaad/dp/9490759074</t>
  </si>
  <si>
    <t>Gonzalo Gómez de Espinosa en la expedición de Magallanes: Amazon.co ...</t>
  </si>
  <si>
    <t>https://www.amazon.co.uk/Gonzalo-G%C3%B3mez-Espinosa-expedici%C3%B3n-Magallanes/dp/B0016W5E4I</t>
  </si>
  <si>
    <t>De macht van het kwaad (De Courtney-serie): Amazon.co.uk: Smith, Wilbur ...</t>
  </si>
  <si>
    <t>https://www.amazon.co.uk/macht-van-het-kwaad/dp/9022551717</t>
  </si>
  <si>
    <t>Amazon.co.uk: magellan</t>
  </si>
  <si>
    <t>https://www.amazon.co.uk/magellan/s?k=magellan</t>
  </si>
  <si>
    <t>https://www.amazon.co.uk/Noticias-Pancaldo-Tentativa-Magallanes-1537-1538/dp/1314104845</t>
  </si>
  <si>
    <t>Algunas Noticias de León Pancaldo y de Su Tentativa para Ir Desde ...</t>
  </si>
  <si>
    <t>https://www.amazon.co.uk/Noticias-Pancaldo-Tentativa-Magallanes-1537-1538/dp/1332517013</t>
  </si>
  <si>
    <t>As van het kwaad: 9789026983542: Amazon.com: Books</t>
  </si>
  <si>
    <t>https://www.amazon.com/As-van-het-kwaad/dp/9026983549</t>
  </si>
  <si>
    <t>https://www.amazon.com/Cordes-Magalh%C3%A3es-Zuid-Amerika-1598-1600-Leather/dp/B07R1488L1</t>
  </si>
  <si>
    <t>KIND VAN HET KWAAD: 9789067902687: Amazon.com: Books</t>
  </si>
  <si>
    <t>https://www.amazon.com/KIND-VAN-HET-KWAAD/dp/9067902683</t>
  </si>
  <si>
    <t>Watch Magellan | Prime Video</t>
  </si>
  <si>
    <t>https://www.amazon.com/Magellan/dp/B072Y8R47W</t>
  </si>
  <si>
    <t>Amazon.com: Magellan 505 GPS Cyclo Computer : Electronics</t>
  </si>
  <si>
    <t>https://www.amazon.com/Magellan-505-GPS-Cyclo-Computer/dp/B00KRLLALU</t>
  </si>
  <si>
    <t>Algunas Noticias de Len Pancaldo y de Su Tentativa Para IR Desde Cdiz ...</t>
  </si>
  <si>
    <t>https://www.amazon.com/Noticias-Pancaldo-Tentativa-Magallanes-1537-1538/dp/1144951380</t>
  </si>
  <si>
    <t>https://www.amazon.com/Noticias-Pancaldo-Tentativa-Magallanes-1537-1538/dp/1332517013</t>
  </si>
  <si>
    <t>Algunas Noticias De Leâ”œâ”‚n Pancaldo Y De Su Tentativa Para ...</t>
  </si>
  <si>
    <t>https://www.amazon.com/Noticias-Pancaldo-Tentativa-Magallanes-FACSIMILE/dp/B008J3XVJC</t>
  </si>
  <si>
    <t>Realspace® Magellan Performance 71"W L-Shape Corner Desk, Cherry</t>
  </si>
  <si>
    <t>https://www.amazon.com/Realspace-Magellan-Performance-Collection-L-Desk/dp/B07CGZCLKK</t>
  </si>
  <si>
    <t>Buy Algunas Noticias de Len Pancaldo y de Su Tentativa Para IR Desde ...</t>
  </si>
  <si>
    <t>https://www.amazon.in/Noticias-Pancaldo-Tentativa-Magallanes-1537-1538/dp/1144951380</t>
  </si>
  <si>
    <t>https://www.amazon.sg/Noticias-Pancaldo-Tentativa-Magallanes-1537-1538/dp/0484410083</t>
  </si>
  <si>
    <t>https://www.amazon.sg/Noticias-Pancaldo-Tentativa-Magallanes-1537-1538/dp/1314104845</t>
  </si>
  <si>
    <t>Unter Den Patagoniern: Wanderungen Auf Unbetretenem Boden Von Der ...</t>
  </si>
  <si>
    <t>https://www.amazon.sg/Unter-Den-Patagoniern-Unbetretenem-Magalh%C3%A3es-Stra%C3%9Fe/dp/1391169816</t>
  </si>
  <si>
    <t>António Luís de Góis, died 1953 - Ancestry®</t>
  </si>
  <si>
    <t>https://www.ancestry.com/genealogy/records/ant%C3%B3nio-lu%C3%ADs-de-g%C3%B3is-24-2hcztw9</t>
  </si>
  <si>
    <t>Antonio De Coca, born 1651 - Ancestry®</t>
  </si>
  <si>
    <t>https://www.ancestry.com/genealogy/records/antonio-de-coca-24-hv59b6</t>
  </si>
  <si>
    <t>Antonio De Coca Landeche 1721-1789 - Ancestry®</t>
  </si>
  <si>
    <t>https://www.ancestry.com/genealogy/records/antonio-de-coca-landeche-24-y27kyt</t>
  </si>
  <si>
    <t>Juana Morales Magallanes 1902-1976 - Ancestry®</t>
  </si>
  <si>
    <t>https://www.ancestry.com/genealogy/records/juana-morales-magallanes-24-7mqdxt</t>
  </si>
  <si>
    <t>Trinidad Magallanes 1869-1925 - Ancestry®</t>
  </si>
  <si>
    <t>https://www.ancestry.com/genealogy/records/trinidad-magallanes-24-31fkrsw</t>
  </si>
  <si>
    <t>Quezada Magallanes Name Meaning &amp; Quezada Magallanes Family History at ...</t>
  </si>
  <si>
    <t>https://www.ancestry.com/name-origin?surname=quezada%20magallanes</t>
  </si>
  <si>
    <t>Juan Rodríguez Serrano - Ancestry.com</t>
  </si>
  <si>
    <t>https://www.ancestry.com/search/?name=Juan_Rodr%C3%ADguez+Serrano</t>
  </si>
  <si>
    <t>Trinidad C Magallanes (1916 - 1999) - Livingston, CA</t>
  </si>
  <si>
    <t>https://www.ancientfaces.com/person/trinidad-c-magallanes-birth-1916-death-1999/85317764</t>
  </si>
  <si>
    <t>Ferdinand Magellan and Seville | Andalucia.com</t>
  </si>
  <si>
    <t>https://www.andalucia.com/cities/seville/explore/ferdinand-magellan</t>
  </si>
  <si>
    <t>Ferdinand Magellan | Andalucia.com</t>
  </si>
  <si>
    <t>https://www.andalucia.com/history/people/explorers/ferdinand-magellan</t>
  </si>
  <si>
    <t>What spices did Ferdinand Magellan find? - Answers</t>
  </si>
  <si>
    <t>https://www.answers.com/Q/What_spices_did_Ferdinand_Magellan_find</t>
  </si>
  <si>
    <t>Why did Ferdinand Magellan brought Christianity? - Answers</t>
  </si>
  <si>
    <t>https://www.answers.com/Q/Why_did_Ferdinand_Magellan_brought_Christianity</t>
  </si>
  <si>
    <t>Ferdinand Magellan's Journal, 1522 Facsimile — A. P. Manuscripts</t>
  </si>
  <si>
    <t>https://www.apmanuscripts.com/middle-ages-europe/ferdinand-magellans-journal-1522</t>
  </si>
  <si>
    <t>DD - RN Leone Pancaldo : Torpedo ships</t>
  </si>
  <si>
    <t>https://www.armedconflicts.com/DD-RN-Leone-Pancaldo-t23435</t>
  </si>
  <si>
    <t>Trinidad Magallanes - AVP Relationship Manager at City National Bank ...</t>
  </si>
  <si>
    <t>https://www.arounddeal.com/profile/trinidad-magallanes/n0bleosiyh/</t>
  </si>
  <si>
    <t>Quadro -Estrecho de Magallanes (Jodocus Hondius)- | imagens de mapas ...</t>
  </si>
  <si>
    <t>https://www.artisangallery.pt/quadro-estrecho-de-magallanes-jodocus-hondius-3999.html</t>
  </si>
  <si>
    <t>Di Magalhães Di Magalhães</t>
  </si>
  <si>
    <t>https://www.artmajeur.com/dimagalhaes</t>
  </si>
  <si>
    <t>Magellan 6.5m Telescopes - University of Arizona</t>
  </si>
  <si>
    <t>https://www.as.arizona.edu/magellan-65m-telescopes</t>
  </si>
  <si>
    <t>https://www.asemana.publ.cv/?Rede-Mundial-de-Cidades-Magalhanicas-vai-reconstituir-as-viagens-do-navegador</t>
  </si>
  <si>
    <t>Rali di Roma Capitale, ERC3: Mais uma vitória no Europeu de Ralis para ...</t>
  </si>
  <si>
    <t>https://www.autosport.pt/ralis/erc/rali-di-roma-capitale-erc3-mais-uma-vitoria-no-europeu-de-ralis-para-hugo-magalhaes/</t>
  </si>
  <si>
    <t>Fonte: ruilyra.blogspot.com Fernão de Magalhães</t>
  </si>
  <si>
    <t>https://www.avepb.pt/portal/phocadownload/materiais_apoio_alunos/Fern%C3%A3o%20de%20Magalh%C3%A3es%20-%20Celebrando%20o%20V%20Centen%C3%A1rio%20da%20Viagem.pdf</t>
  </si>
  <si>
    <t>Morte de Fernão de Magalhães Viagem de circum-navegação (3) - A Voz ...</t>
  </si>
  <si>
    <t>https://www.avozdetrasosmontes.pt/morte-de-fernao-de-magalhaes-viagem-de-circum-navegacao-3/</t>
  </si>
  <si>
    <t>Azimut Magellano 43 | Azimut Yachts official | Luxury yacht sales</t>
  </si>
  <si>
    <t>https://www.azimutyachts.com/azimutmagellano43.html</t>
  </si>
  <si>
    <t>Azimut Yachts: Magellano Collection, environmentally compatible luxury ...</t>
  </si>
  <si>
    <t>https://www.azimutyachts.com/magellano-collection.html</t>
  </si>
  <si>
    <t>V Centenário da Expedição Magalhães-Elcano</t>
  </si>
  <si>
    <t>https://www.bancobpi.pt/particulares/v-centenario-da-expedicao-magalhaes-elcano</t>
  </si>
  <si>
    <t>Exposição de caricaturas celebra Fernão de Magalhães - Barca FM</t>
  </si>
  <si>
    <t>https://www.barcafm.pt/exposicao-de-caricaturas-celebra-fernao-de-magalhaes/</t>
  </si>
  <si>
    <t>BBC - History - Ferdinand Magellan</t>
  </si>
  <si>
    <t>https://www.bbc.co.uk/history/historic_figures/magellan_ferdinand.shtml</t>
  </si>
  <si>
    <t>1. Columbus and Magellan - BBC Teach</t>
  </si>
  <si>
    <t>https://www.bbc.co.uk/teach/school-radio/music-ks1-history-famous-people-columbus-magellan/zfcyscw</t>
  </si>
  <si>
    <t>Os ambiciosos planos da Agência Espacial Europeia para ... - BBC</t>
  </si>
  <si>
    <t>https://www.bbc.com/portuguese/geral-48702476</t>
  </si>
  <si>
    <t>A 1ª volta ao mundo: os 500 anos da viagem de Fernão de Magalhães ...</t>
  </si>
  <si>
    <t>https://www.bbc.com/portuguese/internacional-49777017</t>
  </si>
  <si>
    <t>The Geographic Importance of the Magellan-Elcano Expedition - OpenMind</t>
  </si>
  <si>
    <t>https://www.bbvaopenmind.com/en/humanities/culture/geographic-importance-magellan-elcano-expedition/</t>
  </si>
  <si>
    <t>Ferdinand Magellan Projects | Photos, videos, logos, illustrations and ...</t>
  </si>
  <si>
    <t>https://www.behance.net/search/projects/?search=Ferdinand+Magellan</t>
  </si>
  <si>
    <t>juan pablo magallanes aranda Archives</t>
  </si>
  <si>
    <t>https://www.belizehub.com/tag/juan-pablo-magallanes-aranda/</t>
  </si>
  <si>
    <t>Vicente Gaspar Quesada - Bertrand Livreiros - livraria Online</t>
  </si>
  <si>
    <t>https://www.bertrand.pt/autor/vicente-gaspar-quesada/669805</t>
  </si>
  <si>
    <t>A volta ao mundo de Fernão de Magalhães em 5 livros</t>
  </si>
  <si>
    <t>https://www.bertrand.pt/evento/a-volta-ao-mundo-de-fernao-de-magalhaes-em-5-livros/159703</t>
  </si>
  <si>
    <t>El Primer Viaje Alrededor Del Mundo (Relato De La Expedicion De ...</t>
  </si>
  <si>
    <t>https://www.bertrand.pt/livro/el-primer-viaje-alrededor-del-mundo-relato-de-la-expedicion-de-magallanes-y-elcano-antonio-pigafetta/2349231</t>
  </si>
  <si>
    <t>Fernão de Magalhães, Yvon Maufret - Livro - Bertrand</t>
  </si>
  <si>
    <t>https://www.bertrand.pt/livro/fernao-de-magalhaes-yvon-maufret/41450</t>
  </si>
  <si>
    <t>Aposte em Univ. de Concepción vs Magallanes futebol com a Melhor ...</t>
  </si>
  <si>
    <t>https://www.betsson.com/br/apostas-esportivas/futebol/america-do-sul/chile-ascenso-betsson/univ-de-concepcion-magallanes</t>
  </si>
  <si>
    <t>Esposa de colaborador de Asmar Magallanes muere en ensayo previo a ...</t>
  </si>
  <si>
    <t>https://www.biobiochile.cl/noticias/nacional/region-de-magallanes/2022/07/21/mujer-trabajadora-de-asmar-magallanes-muere-en-ensayo-previo-a-carnaval-de-invierno.shtml</t>
  </si>
  <si>
    <t>Biografia de Fernando de Magallanes</t>
  </si>
  <si>
    <t>https://www.biografiasyvidas.com/biografia/m/magallanes.htm</t>
  </si>
  <si>
    <t>Ferdinand Magellan - Accomplishments, Route &amp; Facts - Biography</t>
  </si>
  <si>
    <t>https://www.biography.com/explorer/ferdinand-magellan</t>
  </si>
  <si>
    <t>Ferdinand Magellan | Biography Online</t>
  </si>
  <si>
    <t>https://www.biographyonline.net/people/ferdinand-magellan.html</t>
  </si>
  <si>
    <t>Magallanes | blue Cinema</t>
  </si>
  <si>
    <t>https://www.bluecinema.ch/en/movies/magallanes/</t>
  </si>
  <si>
    <t>Agenda de eventos y actividades | Biblioteca Nacional de España</t>
  </si>
  <si>
    <t>https://www.bne.es/es/agenda</t>
  </si>
  <si>
    <t>Em demanda da biblioteca de Fernão de Magalhães</t>
  </si>
  <si>
    <t>https://www.bnportugal.gov.pt/index.php?option=com_content&amp;view=article&amp;id=1409%3Aexposicao-em-demanda-da-biblioteca-de-fernao-de-magalhaes-7-fev-13-maio-19&amp;catid=170%3A2019&amp;Itemid=1419&amp;lang=pt</t>
  </si>
  <si>
    <t>Universidad de Concepción vs Magallanes</t>
  </si>
  <si>
    <t>https://www.bodog.com/sports/futebol/america-do-sul/chile/primeira-b/universidad-de-concepcion-magallanes-202207241230</t>
  </si>
  <si>
    <t>Bilhetes MALLU MAGALHÃES - Cine Teatro de Estarreja - BOL</t>
  </si>
  <si>
    <t>https://www.bol.pt/Comprar/Bilhetes/60293-mallu_magalhaes-cine_teatro_de_estarreja/</t>
  </si>
  <si>
    <t>Apart Magallanes, Santiago – Preços atualizados 2022</t>
  </si>
  <si>
    <t>https://www.booking.com/hotel/cl/apart-magallanes.pt-br.html</t>
  </si>
  <si>
    <t>Apartamento LAS LUNAS, Sanlucar de Barrameda - Harga Terbaru 2022</t>
  </si>
  <si>
    <t>https://www.booking.com/hotel/es/apartamento-las-lunas.id.html</t>
  </si>
  <si>
    <t>Calle Magallanes, Barakaldo – Updated 2022 Prices</t>
  </si>
  <si>
    <t>https://www.booking.com/hotel/es/calle-magallanes.html</t>
  </si>
  <si>
    <t>Calle Magallanes, Baracaldo – Preços 2022 atualizados</t>
  </si>
  <si>
    <t>https://www.booking.com/hotel/es/calle-magallanes.pt-pt.html</t>
  </si>
  <si>
    <t>Hospedaje Magallanes, Santander – Updated 2022 Prices</t>
  </si>
  <si>
    <t>https://www.booking.com/hotel/es/hospedaje-magallanes.html</t>
  </si>
  <si>
    <t>Appartement Magalhães House (Portugal Santarém) - Booking.com</t>
  </si>
  <si>
    <t>https://www.booking.com/hotel/pt/avenida-nossa-senhora-de-fatima-7-2d.nl.html</t>
  </si>
  <si>
    <t>Recanto Tia São Magalhães, Ponte da Barca - Booking.com</t>
  </si>
  <si>
    <t>https://www.booking.com/hotel/pt/recanto-tia-sao-magalhaes.de.html</t>
  </si>
  <si>
    <t>https://www.booking.com/hotel/pt/recanto-tia-sao-magalhaes.nl.html</t>
  </si>
  <si>
    <t>Free Magellan GPS Maps - Bright Hub</t>
  </si>
  <si>
    <t>https://www.brighthub.com/electronics/gps/articles/68272/</t>
  </si>
  <si>
    <t>Ferdinand Magellan | Biography, Voyage, Map, Accomplishments, Route ...</t>
  </si>
  <si>
    <t>https://www.britannica.com/biography/Ferdinand-Magellan</t>
  </si>
  <si>
    <t>Ferdinand Magellan - Allegiance to Spain | Britannica</t>
  </si>
  <si>
    <t>https://www.britannica.com/biography/Ferdinand-Magellan/Allegiance-to-Spain</t>
  </si>
  <si>
    <t>Reformation | Definition, History, Summary, Reformers, &amp; Facts</t>
  </si>
  <si>
    <t>https://www.britannica.com/event/Reformation</t>
  </si>
  <si>
    <t>Lapu-Lapu | Philippines | Britannica</t>
  </si>
  <si>
    <t>https://www.britannica.com/place/Lapu-Lapu</t>
  </si>
  <si>
    <t>Strait of Magellan | Location, Map, Importance, Climate, &amp; Facts</t>
  </si>
  <si>
    <t>https://www.britannica.com/place/Strait-of-Magellan</t>
  </si>
  <si>
    <t>Ferdinand Magellan summary | Britannica</t>
  </si>
  <si>
    <t>https://www.britannica.com/summary/Ferdinand-Magellan</t>
  </si>
  <si>
    <t>Magellan | United States spacecraft | Britannica</t>
  </si>
  <si>
    <t>https://www.britannica.com/topic/Magellan</t>
  </si>
  <si>
    <t>Colóquio | Constelações da pós-memória na Europa pós-colonial | BUALA</t>
  </si>
  <si>
    <t>https://www.buala.org/pt/da-fala/coloquio-constelacoes-da-pos-memoria-na-europa-pos-colonial</t>
  </si>
  <si>
    <t>pós-colonialismo | BUALA</t>
  </si>
  <si>
    <t>https://www.buala.org/pt/da-fala/etiquetas/pos-colonialismo</t>
  </si>
  <si>
    <t>Magellan Aerospace to Provide Satellite Avionics Subsystems for CHORUS ...</t>
  </si>
  <si>
    <t>https://www.businesswire.com/news/home/20220209005142/en/Magellan-Aerospace-to-Provide-Satellite-Avionics-Subsystems-for-CHORUS-MDA%E2%80%99s-Next-Generation-Commercial-Earth-Observation-Mission</t>
  </si>
  <si>
    <t>A Log-Book of Magellan's Voyage, 1519–1522 - Cambridge Core</t>
  </si>
  <si>
    <t>https://www.cambridge.org/core/journals/journal-of-navigation/article/logbook-of-magellans-voyage-15191522/A3BEE336A070A732CC80A5150A20DCF2</t>
  </si>
  <si>
    <t>JUDGE JUAN A. MAGALLANES</t>
  </si>
  <si>
    <t>https://www.cameroncountytx.gov/wp-content/uploads/2022/04/357-apr-06-2022-civil.pdf</t>
  </si>
  <si>
    <t>Hotel Calle Magallanes - - Canarias.com</t>
  </si>
  <si>
    <t>https://www.canarias.com/pt/hotel/calle-magallanes</t>
  </si>
  <si>
    <t>Ferdinand Magellan Cartoons and Comics - funny pictures from CartoonStock</t>
  </si>
  <si>
    <t>https://www.cartoonstock.com/directory/f/ferdinand_magellan.asp</t>
  </si>
  <si>
    <t>Magellan Cartoons and Comics - funny pictures from CartoonStock</t>
  </si>
  <si>
    <t>https://www.cartoonstock.com/directory/m/magellan.asp</t>
  </si>
  <si>
    <t>BARBOSA DE MAGALHÃES. (J. M.) CODIGO DE FALLENCIAS. - Livraria Castro ...</t>
  </si>
  <si>
    <t>https://www.castroesilva.com/store/sku/0905NM064/codigo-de-fallencias</t>
  </si>
  <si>
    <t>https://www.castroesilva.com/store/sku/1002JC301/a-viagem-de-fernao-de-magalhaes-e-a-questao-das-molucas</t>
  </si>
  <si>
    <t>Cebu Magellan’s Cross History and Origin | Cebu City Tour</t>
  </si>
  <si>
    <t>https://www.cebucitytour.com/cebu-destinations/cebu-magellans-cross/</t>
  </si>
  <si>
    <t>Giant Magellan Telescope | Center for Astrophysics</t>
  </si>
  <si>
    <t>https://www.cfa.harvard.edu/facilities-technology/telescopes-instruments/giant-magellan-telescope</t>
  </si>
  <si>
    <t>Magalhaes o Computador - CFAE Matosinhos</t>
  </si>
  <si>
    <t>https://www.cfaematosinhos.eu/Magalhaes_o_Computador.pdf</t>
  </si>
  <si>
    <t>Five Centuries after Magellan, Globalization Needs to Grow Up—and ...</t>
  </si>
  <si>
    <t>https://www.cfr.org/blog/five-centuries-after-magellan-globalization-needs-grow-and-fast</t>
  </si>
  <si>
    <t>How the Philippines Became Catholic | Christian History | Christianity ...</t>
  </si>
  <si>
    <t>https://www.christianitytoday.com/history/2018/february/philippines.html</t>
  </si>
  <si>
    <t>Notícia Universidade Fm | “500 Anos da Descoberta do Estreito de ...</t>
  </si>
  <si>
    <t>https://www.chtmad.min-saude.pt/noticias/noticia-universidade-fm-500-anos-da-descoberta-do-estreito-de-magalhaes-comemorados-em-sabrosa/</t>
  </si>
  <si>
    <t>La Agencia Espacial Europea, la ventana al espacio de un continente</t>
  </si>
  <si>
    <t>https://www.cientifiko.com/agencia-espacial-europea/</t>
  </si>
  <si>
    <t>La primera vuelta al mundo: los descubrimientos de Magallanes</t>
  </si>
  <si>
    <t>https://www.cientifiko.com/descubrimientos-de-magallanes/</t>
  </si>
  <si>
    <t>Fabio Luiz Magalhães (hero) community on CircleMe</t>
  </si>
  <si>
    <t>https://www.circleme.com/items/fabio-luiz-magalhaes</t>
  </si>
  <si>
    <t>Poemas - Fernão de Magalhães Gonçalves - Citador</t>
  </si>
  <si>
    <t>https://www.citador.pt/poemas/a/fernao-de-magalhaes-goncalves</t>
  </si>
  <si>
    <t>Clavo Cellars</t>
  </si>
  <si>
    <t>https://www.clavocellars.com/</t>
  </si>
  <si>
    <t>Inicio_pt | CLAVO FOOD FACTORY - FABRICANTES DE PRODUCTOS PARA HOSTELERÍA</t>
  </si>
  <si>
    <t>https://www.clavofoodfactory.com/pt/inicio_pt/</t>
  </si>
  <si>
    <t>Dr. Rui Magalhães – Clínica de Montes Claros</t>
  </si>
  <si>
    <t>https://www.clinicademontesclaros.pt/servicos-clinicos/medicos/dr-rui-magalhaes/</t>
  </si>
  <si>
    <t>FERNÃO DE MAGALHÃES</t>
  </si>
  <si>
    <t>https://www.cmcalheta.pt/pt/bibliotecas/biblioteca-casa-das-mudas/98-biografias/576-</t>
  </si>
  <si>
    <t>FERNÃO DE MAGALHÃES ESTRELA DE CINEMA - Cultura - Correio da Manhã</t>
  </si>
  <si>
    <t>https://www.cmjornal.pt/cultura/detalhe/fernao-de-magalhaes-estrela-de-cinema</t>
  </si>
  <si>
    <t>NASA pondera regresso da missão a Vénus batizada em honra de Fernão ...</t>
  </si>
  <si>
    <t>https://www.cmjornal.pt/mundo/detalhe/20190914-0837-nasa-pondera-regresso-da-missao-a-venus-batizada-em-honra-de-fernao-de-magalhaes</t>
  </si>
  <si>
    <t>NASA anuncia duas novas missões para estudar Vénus</t>
  </si>
  <si>
    <t>https://www.cmjornal.pt/mundo/detalhe/nasa-anuncia-duas-novas-missoes-para-estudar-venus</t>
  </si>
  <si>
    <t>Jerónimo e a guerra - Tiago Rebelo - Correio da Manhã</t>
  </si>
  <si>
    <t>https://www.cmjornal.pt/opiniao/colunistas/tiago-rebelo/detalhe/jeronimo-e-a-guerra</t>
  </si>
  <si>
    <t>Revisão da rede escolar cria 67 novos agrupamentos - cmjornal.pt</t>
  </si>
  <si>
    <t>https://www.cmjornal.pt/sociedade/detalhe/revisao-da-rede-escolar-cria-67-novos-agrupamentos</t>
  </si>
  <si>
    <t>Viagens de Fernão de Magalhães - Tv Media - Correio da Manhã</t>
  </si>
  <si>
    <t>https://www.cmjornal.pt/tv-media/detalhe/viagens-de-fernao-de-magalhaes</t>
  </si>
  <si>
    <t>Portal da Marinha Grande / PLANTAÇÃO DE 500 PINHEIROS ASSINALAM 5º ...</t>
  </si>
  <si>
    <t>https://www.cm-mgrande.pt/pages/350?news_id=2438</t>
  </si>
  <si>
    <t>Fernão de Magalhães e a Volta ao Mundo no regresso do Festival de ...</t>
  </si>
  <si>
    <t>https://www.cmpb.pt/noticia.php?id=1994</t>
  </si>
  <si>
    <t>ORGANIZAÇÕES MEMBRO | CNJ</t>
  </si>
  <si>
    <t>https://www.cnj.pt/organizacoes/</t>
  </si>
  <si>
    <t>Cap Magellan | CNJ</t>
  </si>
  <si>
    <t>https://www.cnj.pt/staff/cap-magellan/</t>
  </si>
  <si>
    <t>El telescopio Hubble te lleva a un viaje espacial hacia la ... - CNN</t>
  </si>
  <si>
    <t>https://www.cnn.com/videos/spanish/2021/08/20/viaje-espacial-hubble-telescopio-galaxia-gran-nube-magallanes-nebulosa-tarantula-esa-nasa-espacio-redaccion-mexico.cnn</t>
  </si>
  <si>
    <t>Rally de Portugal | Condicionamentos de trânsito, alterações aos ...</t>
  </si>
  <si>
    <t>https://www.coimbra.pt/2022/05/rally-de-portugal-condicionamentos-de-transito-alteracoes-aos-smtuc-e-outras-informacoes/</t>
  </si>
  <si>
    <t>Multisport Weekend Coimbra 2022 | Condicionamentos de trânsito e ...</t>
  </si>
  <si>
    <t>https://www.coimbra.pt/2022/06/multisport-weekend-coimbra-2022-condicionamentos-de-transito-e-alteracoes-aos-smtuc/</t>
  </si>
  <si>
    <t>7.5 euro coin - 5th Centenary of Ferdinand Magellan Circumnavigation ...</t>
  </si>
  <si>
    <t>https://www.coin-database.com/coins/7-5-euro-coin-5th-centenary-of-ferdinand-magellan-circumnavigation-mactan-1521-portugal-2021.html</t>
  </si>
  <si>
    <t>FERNÃO DE MAGALHÃES HOMENAGEM DA MARINHA DE GUERRA 1970- Coisas</t>
  </si>
  <si>
    <t>https://www.coisas.com/FERNAO-DE-MAGALHAES-HOMENAGEM-DA-MARINHA-DE-GUERRA-1970,name,231273114,auction_id,auction_details</t>
  </si>
  <si>
    <t>JOSÉ AFONSO / LUÍS GÓIS -- COIMBRA- Coisas</t>
  </si>
  <si>
    <t>https://www.coisas.com/JOSE-AFONSO--LUIS-GOIS------COIMBRA,name,231359612,auction_id,auction_details</t>
  </si>
  <si>
    <t>Généralités sur les pathologies gingivales / Een overzicht van de ...</t>
  </si>
  <si>
    <t>https://www.colgatetalks.com/resource/generalites-sur-les-pathologies-gingivales-een-overzicht-van-de-ziekte-van-het-tandvlees/</t>
  </si>
  <si>
    <t>Mujer está aislada por síntomas de la viruela del mono en Magallanes ...</t>
  </si>
  <si>
    <t>https://www.cooperativa.cl/noticias/pais/region-de-magallanes/mujer-esta-aislada-por-sintomas-de-la-viruela-del-mono-en-magallanes/2022-06-29/102043.html</t>
  </si>
  <si>
    <t>Mujer falleció mientras ensayaba para "Carnaval de invierno" en Punta ...</t>
  </si>
  <si>
    <t>https://www.cooperativa.cl/noticias/pais/region-de-magallanes/mujer-fallecio-mientras-ensayaba-para-carnaval-de-invierno-en-punta/2022-07-21/124223.html</t>
  </si>
  <si>
    <t>Dar la vuelta al mundo con Magallanes y Elcano de la mano del teatro ...</t>
  </si>
  <si>
    <t>https://www.cope.es/actualidad/cultura/noticias/dar-vuelta-mundo-con-magallanes-elcano-mano-del-teatro-20210924_1520530</t>
  </si>
  <si>
    <t>Magallanes Residence by Frenjick Quesada (Design HQ Hirayama + Quesada ...</t>
  </si>
  <si>
    <t>https://www.coroflot.com/frenjick/Magallanes-Residence</t>
  </si>
  <si>
    <t>P22-and-P23-The-Poems-of-Rizal.docx - Course Hero</t>
  </si>
  <si>
    <t>https://www.coursehero.com/file/74789355/P22-and-P23-The-Poems-of-Rizaldocx/</t>
  </si>
  <si>
    <t>Pigaffeta.docx - The first Voyage around the world by Magellan (by ...</t>
  </si>
  <si>
    <t>https://www.coursehero.com/file/86408551/Pigaffetadocx/</t>
  </si>
  <si>
    <t>Gonzalo G\u00f3mez de Espinosa.txt - Gonzalo G\u00f3mez de Espinosa Ir ...</t>
  </si>
  <si>
    <t>https://www.coursehero.com/file/93725051/Gonzalo-G%C3%B3mez-de-Espinosatxt/</t>
  </si>
  <si>
    <t>Magellans men elected duarte barbosa as the new</t>
  </si>
  <si>
    <t>https://www.coursehero.com/file/p4mni44f/Magellans-men-elected-Duarte-Barbosa-as-the-new-captain-Pigafetta-also-told-how/</t>
  </si>
  <si>
    <t>Dont be like magellan university avoid making these</t>
  </si>
  <si>
    <t>https://www.coursehero.com/file/p5khpsp1/Dont-be-like-Magellan-University-avoid-making-these-mistakes-Last-but-not-least/</t>
  </si>
  <si>
    <t>Ferdinand Magellan And The Spice Islands - 1260 Words | Cram</t>
  </si>
  <si>
    <t>https://www.cram.com/essay/Ferdinand-Magellan-And-The-Spice-Islands/PKU49DHLCX5W</t>
  </si>
  <si>
    <t>THE HISTORY OF THE REFORMATION</t>
  </si>
  <si>
    <t>https://www.cristoraul.org/ENGLISH/readinghall/THIRDMILLENNIUMLIBRARY/THE-REFORMATION/history-of-the-reformation.html</t>
  </si>
  <si>
    <t>MS Fernao de Magalhaes | CroisiEurope Cruises</t>
  </si>
  <si>
    <t>https://www.croisieurope.travel/en/boat/ms-fernao-de-magalhaes</t>
  </si>
  <si>
    <t>Exhibition "2020 Vision: Magellan's Voyage of Discovery"</t>
  </si>
  <si>
    <t>https://www.curatorspace.com/opportunities/detail/exhibition--vision-magellans-voyage-of-discovery/3982</t>
  </si>
  <si>
    <t>Colégio Valsassina</t>
  </si>
  <si>
    <t>https://www.cvalsassina.pt/noticias/673-v-centenario-da-viagem-de-circum-navegacao-de-fernao-de-magalhaes</t>
  </si>
  <si>
    <t>Juan Pablo Magallanes Aranda | Riders - Cyclingnews.com</t>
  </si>
  <si>
    <t>https://www.cyclingnews.com/riders/juan-pablo-magallanes-aranda/</t>
  </si>
  <si>
    <t>Juan Pablo Magallanes Aranda - #10442 best all time pro cyclist ...</t>
  </si>
  <si>
    <t>https://www.cyclingranking.com/rider/20797/juan-pablo-magallanes-aranda</t>
  </si>
  <si>
    <t>All available race results Juan Pablo Magallanes Aranda</t>
  </si>
  <si>
    <t>https://www.cyclingranking.com/rider/20797/juan-pablo-magallanes-aranda/results</t>
  </si>
  <si>
    <t>REAL reason Magellan CEO walked out on billionaire boss and Packer mate</t>
  </si>
  <si>
    <t>https://www.dailymail.co.uk/news/article-10334275/REAL-reason-Magellan-CEO-walked-billionaire-boss-Packer-mate.html</t>
  </si>
  <si>
    <t>Magellan billionaire Hamish Douglass denies 'nasty divorce' rumours</t>
  </si>
  <si>
    <t>https://www.dailymail.co.uk/news/article-10341295/Magellan-billionaire-Hamish-Douglass-denies-nasty-divorce-rumours.html</t>
  </si>
  <si>
    <t>Clube do Cinema: "Magallanes"</t>
  </si>
  <si>
    <t>https://www.denia.com/pt/cine-club-magallanes/</t>
  </si>
  <si>
    <t>DGAE - Notícias - Do legado da Viagem de Fernão de Magalhães à ...</t>
  </si>
  <si>
    <t>https://www.dgae.mec.pt/noticias/do-legado-da-viagem-de-fernao-de-magalhaes-a-cidadania-global-2019-formacao-continua-de-docentes-sessao-de-encerramento</t>
  </si>
  <si>
    <t>https://www.dge.mec.pt/comemoracoes-do-v-centenario-da-viagem-da-circum-navegacao</t>
  </si>
  <si>
    <t>Fernão de Magalhães - Programação Comemorativa | Direção-Geral da ...</t>
  </si>
  <si>
    <t>https://www.dge.mec.pt/noticias/fernao-de-magalhaes-programacao-comemorativa</t>
  </si>
  <si>
    <t>Mais Magalhães Mais Mundo | Direção-Geral da Educação</t>
  </si>
  <si>
    <t>https://www.dge.mec.pt/noticias/mais-magalhaes-mais-mundo-0</t>
  </si>
  <si>
    <t>Vencedores do Concurso “A expedição que falta”</t>
  </si>
  <si>
    <t>https://www.dge.mec.pt/sites/default/files/boletim/vencedores_do_concurso_a_expedicao_que_falta.pdf</t>
  </si>
  <si>
    <t>de Escolas Magalhânicas</t>
  </si>
  <si>
    <t>https://www.dge.mec.pt/sites/default/files/informacoes_escolas/convite_a_inscricao_na_rede_mundial_de_cidades_magalhanicas_rem.pdf</t>
  </si>
  <si>
    <t>https://www.dge.mec.pt/sites/default/files/Noticias_documentos/mais_magalhaes_mais_mundo_ciencia_viva.pdf</t>
  </si>
  <si>
    <t>REDE DE ESCOLAS MAGALHÂNICAS Carta de Compromisso</t>
  </si>
  <si>
    <t>https://www.dge.mec.pt/sites/default/files/Projetos_Curriculares/REM/documentos/carta_compromisso.pdf</t>
  </si>
  <si>
    <t>DGES</t>
  </si>
  <si>
    <t>https://www.dges.gov.pt/pt?plid=370</t>
  </si>
  <si>
    <t>¡Deserta la nao San Antonio! - Diario de Cádiz</t>
  </si>
  <si>
    <t>https://www.diariodecadiz.es/v_centenario_vuelta_al_mundo/Deserta-nao-San-Antonio-magallanes_0_1517248775.html</t>
  </si>
  <si>
    <t>La flota de Magallanes arriba a Cebú</t>
  </si>
  <si>
    <t>https://www.diariodecadiz.es/v_centenario_vuelta_al_mundo/diario-hazana-capitulo-46-magallanes-cebu_0_1563445833.html</t>
  </si>
  <si>
    <t>Otro palo para Magallanes: un temporal hunde la nao 'Santiago'</t>
  </si>
  <si>
    <t>https://www.diariodecadiz.es/v_centenario_vuelta_al_mundo/diario-hazana-magallanes-vuelta-mundo-santiago_0_1465953895.html</t>
  </si>
  <si>
    <t>Magallanes se venga y ordena el destierro de Juan de Cartagena</t>
  </si>
  <si>
    <t>https://www.diariodecadiz.es/v_centenario_vuelta_al_mundo/vuelta-mundo-magallanes-destierro-juan-cartagena_0_1490551134.html</t>
  </si>
  <si>
    <t>NOTÍCIAS CHAVES | Alunos de Teatro do AE Fernão de Magalhães ...</t>
  </si>
  <si>
    <t>https://www.diariodechaves.pt/articulo/chaves/noticias-chaves-alunos-teatro-do-aefm-conquistam-publico/20220608171558006417.html</t>
  </si>
  <si>
    <t>Fernão de Magalhães e o seu legado - Diário de Trás-os-Montes</t>
  </si>
  <si>
    <t>https://www.diariodetrasosmontes.com/reportagem/fernao-de-magalhaes-e-o-seu-legado</t>
  </si>
  <si>
    <t>Dibujos de Pingüino de Magallanes para Colorear, Pintar e Imprimir ...</t>
  </si>
  <si>
    <t>https://www.dibujosonline.net/colorear/Ping%C3%BCino-de-Magallanes</t>
  </si>
  <si>
    <t>Distance NAO → San-Antonio - Air line, driving route, midpoint</t>
  </si>
  <si>
    <t>https://www.distance.to/NAO/San-Antonio</t>
  </si>
  <si>
    <t>Ferdinand Magellan Facts | Magellan Voyage | DK Find Out</t>
  </si>
  <si>
    <t>https://www.dkfindout.com/uk/history/explorers/ferdinand-magellan/#!</t>
  </si>
  <si>
    <t>Ferdinand Magellan | History lessons | DK Find Out!</t>
  </si>
  <si>
    <t>https://www.dkfindout.com/us/history/explorers/ferdinand-magellan/</t>
  </si>
  <si>
    <t>https://www.dkfindout.com/us/history/explorers/ferdinand-magellan/#!</t>
  </si>
  <si>
    <t>Volta ao Mundo: direção científica portuguesa e homens de 9 países ...</t>
  </si>
  <si>
    <t>https://www.dn.pt/cultura/a-viagem-de-magalhaes-vista-pelo-historiador-jose-manuel-garcia-10664449.html</t>
  </si>
  <si>
    <t>Magalhães e outros 244 homens numa exposição em Sevilha</t>
  </si>
  <si>
    <t>https://www.dn.pt/cultura/magalhaes-e-outros-244-homens-numa-exposicao-em-sevilha-11292496.html</t>
  </si>
  <si>
    <t>Magalhães, Magallanes, Magellan</t>
  </si>
  <si>
    <t>https://www.dn.pt/edicao-do-dia/26-abr-2021/magalhaes-magallanes-magellan-13611073.html</t>
  </si>
  <si>
    <t>Biografia de Magalhães nasceu de conversas com cientistas da NASA</t>
  </si>
  <si>
    <t>https://www.dn.pt/internacional/biografia-de-magalhaes-nasceu-de-conversas-com-cientistas-da-nasa-14931164.html</t>
  </si>
  <si>
    <t>Camões e Fernão de Magalhães obreiros da globalização em cena na ...</t>
  </si>
  <si>
    <t>https://www.dn.pt/lusa/camoes-e-fernao-de-magalhaes-obreiros-da-globalizacao-em-cena-na-cidade-da-praia-10182919.html</t>
  </si>
  <si>
    <t>Cimeira Ibérica: Exposição sobre viagem de Magalhães e Elcano em ...</t>
  </si>
  <si>
    <t>https://www.dn.pt/lusa/cimeira-iberica-exposicao-sobre-viagem-de-magalhaes-e-elcano-em-valladolid-em-2020-10218142.html</t>
  </si>
  <si>
    <t>CORREÇÃO: O engenhoso ″Diário de Fernão de Magalhães ...</t>
  </si>
  <si>
    <t>https://www.dn.pt/lusa/correcao-o-engenhoso-diario-de-fernao-de-magalhaes-publicado-em-portugal-10729910.html</t>
  </si>
  <si>
    <t>Dois projetos de mesquitas progressistas em Paris com mulheres imãs</t>
  </si>
  <si>
    <t>https://www.dn.pt/lusa/dois-projetos-de-mesquitas-progressistas-em-paris-com-mulheres-imas-10397275.html</t>
  </si>
  <si>
    <t>″Ainda sentimos culpa por Magalhães ter sido morto nas Filipinas ...</t>
  </si>
  <si>
    <t>https://www.dn.pt/mundo/ainda-sentimos-culpa-por-magalhaes-ter-sido-morto-nas-filipinas-nao-se-matam-homens-brilhantes--9472342.html</t>
  </si>
  <si>
    <t>A interminável viagem de Magalhães com novidades nas Filipinas onde ...</t>
  </si>
  <si>
    <t>https://www.dn.pt/mundo/a-interminavel-viagem-de-magalhaes-com-novidades-nas-filipinas-onde-foi-morto-12536460.html</t>
  </si>
  <si>
    <t>″Magalhães é morto na única vez em que passa de corajoso a ...</t>
  </si>
  <si>
    <t>https://www.dn.pt/mundo/magalhaes-e-morto-na-unica-vez-em-que-passa-de-corajoso-a-temerario-julga-se-invencivel--11196974.html</t>
  </si>
  <si>
    <t>https://www.dn.pt/opiniao/magalhaes-magallanes-magellan-13625994.html</t>
  </si>
  <si>
    <t>500 anos da Rota de Magalhães celebrados com candidatura à UNESCO</t>
  </si>
  <si>
    <t>https://www.dn.pt/portugal/candidatura-a-unesco-da-rota-de-magalhaes-celebra-500-anos-da-primeira-circum-navegacao-9308487.html</t>
  </si>
  <si>
    <t>Descoberta ponte de estrelas que liga as nuvens de Magalhães</t>
  </si>
  <si>
    <t>https://www.dn.pt/sociedade/descoberta-ponte-de-estrelas-que-liga-as-nuvens-de-magalhaes-5654773.html</t>
  </si>
  <si>
    <t>Bruno Magalhães - DN</t>
  </si>
  <si>
    <t>https://www.dn.pt/tag/bruno-magalhaes.html</t>
  </si>
  <si>
    <t>https://www.dn.pt/vida-e-futuro/nasa-pondera-regresso-da-missao-a-venus-batizada-em-honra-de-fernao-de-magalhaes-11299809.html</t>
  </si>
  <si>
    <t>Asoc De Familiares Y Amigos De Pac Psquiatricos De Magallanes</t>
  </si>
  <si>
    <t>https://www.dnb.com/business-directory/company-profiles.asoc_de_familiares_y_amigos_de_pac_psquiatricos_de_magallanes.90d3ba0c507525d3369d16e772ed6c80.html</t>
  </si>
  <si>
    <t>INVERSIONES SAN LUCAS LIMITADA Company Profile | PUNTA ARENAS ...</t>
  </si>
  <si>
    <t>https://www.dnb.com/business-directory/company-profiles.inversiones_san_lucas_limitada.05e87957021d1344ed4889ffd512683d.html</t>
  </si>
  <si>
    <t>Magellan Marine International LLC Company Profile | Metairie, LA ...</t>
  </si>
  <si>
    <t>https://www.dnb.com/business-directory/company-profiles.magellan_marine_international_llc.e2074f3a65111831814c1afab5a16e88.html</t>
  </si>
  <si>
    <t>Luso-descendente integrará comissão opositora em diálogo com o ...</t>
  </si>
  <si>
    <t>https://www.dnoticias.pt/2017/11/27/146248-luso-descendente-integrara-comissao-opositora-em-dialogo-com-o-governo-da-venezuela/</t>
  </si>
  <si>
    <t>The Royal Bloodline: The Descendants of Jesus and Mary Magdalene</t>
  </si>
  <si>
    <t>https://www.donaldwatkins.com/post/the-royal-bloodline-the-descendants-of-jesus-and-mary-magdalene</t>
  </si>
  <si>
    <t>6 de marzo de 1521: Magallanes en las Islas de los Ladrones; Clotilde</t>
  </si>
  <si>
    <t>https://www.donostiakultura.eus/index.php?option=com_flexicontent&amp;view=items&amp;cid=38&amp;id=69255:6-de-marzo-de-1521-magallanes-en-las-islas-de-los-ladrones-clotilde-jacquelard&amp;Itemid=187&amp;lang=eu</t>
  </si>
  <si>
    <t>Microsoft elogia «Magalhães»: «Um exemplo para o mundo».</t>
  </si>
  <si>
    <t>https://www.dragteam.info/threads/microsoft-elogia-magalhaes-um-exemplo-para-o-mundo.55377/</t>
  </si>
  <si>
    <t>SAPO e Cap Magellan apresentam novo site para luso-descendentes</t>
  </si>
  <si>
    <t>https://www.dragteam.info/threads/sapo-e-cap-magellan-apresentam-novo-site-para-luso-descendentes.152514/</t>
  </si>
  <si>
    <t>Ferdinand Magellan Portrait. Portuguese Explorer Leader of Spanish ...</t>
  </si>
  <si>
    <t>https://www.dreamstime.com/ferdinand-magellan-portrait-portuguese-explorer-leader-spanish-expedition-resulting-first-circumnavigation-unknown-image214601322</t>
  </si>
  <si>
    <t>230 Ferdinand Magellan Stock Photos - Dreamstime</t>
  </si>
  <si>
    <t>https://www.dreamstime.com/photos-images/ferdinand-magellan.html</t>
  </si>
  <si>
    <t>293 Magellan Portrait Photos - Free &amp; Royalty-Free Stock Photos from ...</t>
  </si>
  <si>
    <t>https://www.dreamstime.com/photos-images/magellan-portrait.html</t>
  </si>
  <si>
    <t>Magellan and the world's first circumnavigation | DW | 27.04.2021</t>
  </si>
  <si>
    <t>https://www.dw.com/en/magellan-and-the-worlds-first-circumnavigation/a-49946044</t>
  </si>
  <si>
    <t>Fernando de Magallanes: hace 500 años murió el explorador que unió a ...</t>
  </si>
  <si>
    <t>https://www.dw.com/es/fernando-de-magallanes-hace-500-a%C3%B1os-muri%C3%B3-el-explorador-que-uni%C3%B3-a-dos-oc%C3%A9anos/a-57361402</t>
  </si>
  <si>
    <t>Magallanes y la primera circunnavegación del mundo | DW | 09.08.2019</t>
  </si>
  <si>
    <t>https://www.dw.com/es/magallanes-y-la-primera-circunnavegaci%C3%B3n-del-mundo/a-49972744</t>
  </si>
  <si>
    <t>1520: Descoberto o Estreito de Magalhães – DW – 21/10/2021</t>
  </si>
  <si>
    <t>https://www.dw.com/pt-br/1520-descoberto-o-estreito-de-magalh%C3%A3es/a-313836</t>
  </si>
  <si>
    <t>Fernão de Magalhães e a primeira circum-navegação do planeta – DW ...</t>
  </si>
  <si>
    <t>https://www.dw.com/pt-br/fern%C3%A3o-de-magalh%C3%A3es-e-a-primeira-circum-navega%C3%A7%C3%A3o-do-planeta/a-49966518</t>
  </si>
  <si>
    <t>Magellan Cycling Computers and GPS for sale | eBay</t>
  </si>
  <si>
    <t>https://www.ebay.com/b/Magellan-Cycling-Computers-and-GPS/30108/bn_77165275</t>
  </si>
  <si>
    <t>Biografia de Fernão de Magalhães - eBiografia</t>
  </si>
  <si>
    <t>https://www.ebiografia.com/fernao_de_magalhaes/</t>
  </si>
  <si>
    <t>Apolonio C. Magallanes Obituary (1938 - 2022) | San Antonio, TX</t>
  </si>
  <si>
    <t>https://www.echovita.com/us/obituaries/tx/san-antonio/apolonio-c-magallanes-14392266</t>
  </si>
  <si>
    <t>Lot 4 - DESCRIPCIÓN de los reinos, costas, puertos e islas que hay ...</t>
  </si>
  <si>
    <t>https://www.eclecticaleiloes.com/auction/348-biblioteca-particular/lot-4-descripcin-de/</t>
  </si>
  <si>
    <t>Exposição de Pintura de Teresa Magalhães | e-cultura</t>
  </si>
  <si>
    <t>https://www.e-cultura.pt/evento/13169</t>
  </si>
  <si>
    <t>Fernão de Magalhães - Pelos Mares do Mundo Inteiro | e-cultura</t>
  </si>
  <si>
    <t>https://www.e-cultura.pt/evento/27119</t>
  </si>
  <si>
    <t>Quem foi Fernão de Magalhães? - EducaBras</t>
  </si>
  <si>
    <t>https://www.educabras.com/para_curiosos/pormenor/quem_foi_fernao_de_magalhaes</t>
  </si>
  <si>
    <t>500 years since Portuguese explorer proved Earth was round</t>
  </si>
  <si>
    <t>https://www.efe.com/efe/english/destacada/500-years-since-portuguese-explorer-proved-earth-was-round/50000261-4068732</t>
  </si>
  <si>
    <t>www.magellan-association.org</t>
  </si>
  <si>
    <t>https://www.einforma.pt/servlet/app/portal/ENTP/prod/ETIQUETA_EMPRESA_SITE/nif/509268943/website/www.magellan-association.org/</t>
  </si>
  <si>
    <t>https://www.einforma.pt/servlet/app/portal/ENTP/prod/ETIQUETA_EMPRESA_SITE/nif/980394490/website/www.magellan-association.org/</t>
  </si>
  <si>
    <t>Podcast: Elkano 10.atala,San Lucarretik Gortera. Indietatik etxera 3 ...</t>
  </si>
  <si>
    <t>https://www.eitb.eus/eitbpodkast/jakintza/ondarea-historia-artea/elkano/audioak/osoa/7821257/podcast-elkano-10atala-san-lucarretik-gortera-indietatik-etxera-3-urte-audio-/</t>
  </si>
  <si>
    <t>O que é feito do computador Magalhães? - Ekonomista</t>
  </si>
  <si>
    <t>https://www.e-konomista.pt/computador-magalhaes/</t>
  </si>
  <si>
    <t>En búsqueda de las especias. Las plantas de la expedición Magallanes ...</t>
  </si>
  <si>
    <t>https://www.elblogdelatabla.com/busqueda-especias-plantas-expedicion-magallanes-elcano/</t>
  </si>
  <si>
    <t>La odisea de Gonzalo Gómez de Espinosa, el audaz marino que se separó ...</t>
  </si>
  <si>
    <t>https://www.elconfidencial.com/alma-corazon-vida/2015-10-17/gonzalo-gomez-de-espinosa-genio-y-tragedia_1062403/</t>
  </si>
  <si>
    <t>Entradas Magallanes y Elcano - Sin límites en Madrid | El Corte Inglés</t>
  </si>
  <si>
    <t>https://www.elcorteingles.es/entradas/cultura/entradas-magallanes-sin-limites-madrid-20220214ED20220214EDCAEID/</t>
  </si>
  <si>
    <t>delete - elcorteingles.pt</t>
  </si>
  <si>
    <t>https://www.elcorteingles.pt/alimentacao/marcas/</t>
  </si>
  <si>
    <t>Juan Sebastián Elcano, el vasco que se rebeló contra Magallanes y ...</t>
  </si>
  <si>
    <t>https://www.elespanol.com/cultura/historia/20190809/juan-sebastian-elcano-rebelo-magallanes-termino-culminando/419958889_0.html</t>
  </si>
  <si>
    <t>Magallanes – Elkano espedizioko Bermeoko zazpiak (2/2)</t>
  </si>
  <si>
    <t>https://www.elkanofundazioa.eus/eu/blog/magallanes-elkano-espedizioko-bermeoko-zazpiak-ii/</t>
  </si>
  <si>
    <t>Enrique, el esclavo que ganó la carrera a Magallanes y Elcano</t>
  </si>
  <si>
    <t>https://www.elmundo.es/cronica/2019/08/23/5d53f8ad21efa0974e8b4612.html</t>
  </si>
  <si>
    <t>Arriben imatges del telescopi de la NASA James Webb</t>
  </si>
  <si>
    <t>https://www.elnacional.cat/ca/societat/telescopi-james-webb-nasa-revela-imatge-profunda-nitida-univers_786114_102.html</t>
  </si>
  <si>
    <t>Elcano &amp; Magallanes': adoctrinamiento imperial en dibujos animados</t>
  </si>
  <si>
    <t>https://www.elnacional.cat/es/cultura/elcano-magallanes-dibujos-animados-imperialismo_400120_102.html</t>
  </si>
  <si>
    <t>About - e. Magellan</t>
  </si>
  <si>
    <t>https://www.e-magellan.com/about</t>
  </si>
  <si>
    <t>Una nueva vista de la Gran Nube de Magallanes (¡y más!) desde ...</t>
  </si>
  <si>
    <t>https://www.encambioquintanaroo.com/una-nueva-vista-de-la-gran-nube-de-magallanes-y-mas-desde-telescopios-retirados/</t>
  </si>
  <si>
    <t>Ferdinand Magellan - Biography - Enchanted Learning</t>
  </si>
  <si>
    <t>https://www.enchantedlearning.com/explorers/page/m/magellan.shtml</t>
  </si>
  <si>
    <t>Magallanes Elcano @ Teatro Zorrilla | Valladolid - Fri., 02/25/2022</t>
  </si>
  <si>
    <t>https://www.entradas.com/en/event/magallanes-elcano-la-primera-vuelta-al-mundo-teatro-zorrilla-14859427/</t>
  </si>
  <si>
    <t>UMA ESCOLA CENTENÁRIA PARA O FUTURO - EPADD-PAIA</t>
  </si>
  <si>
    <t>https://www.epadd-paia.pt/images/documentos/ProjetoEducativo2014.pdf</t>
  </si>
  <si>
    <t>European Space Agency</t>
  </si>
  <si>
    <t>https://www.esa.int/</t>
  </si>
  <si>
    <t>ESA - Rotation of the Large Magellanic Cloud</t>
  </si>
  <si>
    <t>https://www.esa.int/ESA_Multimedia/Images/2018/04/Rotation_of_the_Large_Magellanic_Cloud2</t>
  </si>
  <si>
    <t>ESA - The European Astronaut Centre</t>
  </si>
  <si>
    <t>https://www.esa.int/Science_Exploration/Human_and_Robotic_Exploration/Astronauts/The_European_Astronaut_Centre</t>
  </si>
  <si>
    <t>ESA - EnVision factsheet - European Space Agency</t>
  </si>
  <si>
    <t>https://www.esa.int/Science_Exploration/Space_Science/EnVision_factsheet</t>
  </si>
  <si>
    <t>ESA - A nave espacial automatizada europeia acopla na ISS</t>
  </si>
  <si>
    <t>https://www.esa.int/Space_in_Member_States/Portugal/A_nave_espacial_automatizada_europeia_acopla_na_ISS</t>
  </si>
  <si>
    <t>ESA - ESA - Factos e números</t>
  </si>
  <si>
    <t>https://www.esa.int/Space_in_Member_States/Portugal/ESA_-_Factos_e_numeros</t>
  </si>
  <si>
    <t>ESA - Nova missão da Agência Espacial Europeia ampliará o ...</t>
  </si>
  <si>
    <t>https://www.esa.int/Space_in_Member_States/Portugal/Nova_missao_da_Agencia_Espacial_Europeia_ampliara_o_conhecimento_climatico</t>
  </si>
  <si>
    <t>ESA - O Mapa de Mil Milhões De Estrelas De Gaia Sugere Um Tesouro Vindouro</t>
  </si>
  <si>
    <t>https://www.esa.int/Space_in_Member_States/Portugal/O_Mapa_de_Mil_Milhoes_De_Estrelas_De_Gaia_Sugere_Um_Tesouro_Vindouro</t>
  </si>
  <si>
    <t>VIII. FERNÃO DE MAGALHÃES - Poema de Fernando Pessoa</t>
  </si>
  <si>
    <t>https://www.escritas.org/pt/t/1271/viii-fernao-de-magalhaes</t>
  </si>
  <si>
    <t>JWST: está tudo pronto!</t>
  </si>
  <si>
    <t>https://www.esero.pt/675/</t>
  </si>
  <si>
    <t>Magallanes y Elcano. Sin límites | Turismo Madrid</t>
  </si>
  <si>
    <t>https://www.esmadrid.com/agenda/magallanes-elcano-limites-espacio-ibercaja-delicias</t>
  </si>
  <si>
    <t>Magallanes and Elcano. Without limits | Official tourism website</t>
  </si>
  <si>
    <t>https://www.esmadrid.com/en/whats-on/magallanes-and-elcano-without-limits-espacio-ibercaja-delicias</t>
  </si>
  <si>
    <t>Exhibitions in Madrid | Official tourism website</t>
  </si>
  <si>
    <t>https://www.esmadrid.com/en/whats-on-exhibitions-madrid</t>
  </si>
  <si>
    <t>Magalhãoes e Elcano. Sem limites | Turismo Madrid</t>
  </si>
  <si>
    <t>https://www.esmadrid.com/pt/agenda/magalhaoes-e-elcano-sem-limites-espacio-ibercaja-delicias</t>
  </si>
  <si>
    <t>Descendants of Filipino Heroes - Esquiremag.ph</t>
  </si>
  <si>
    <t>https://www.esquiremag.ph/long-reads/features/filipino-heroes-descendants-a2212-20190225-lfrm</t>
  </si>
  <si>
    <t>The True Meaning of Magellan's Arrival in Philippine History</t>
  </si>
  <si>
    <t>https://www.esquiremag.ph/long-reads/features/magellan-arrival-philippines-500-years-a2212-20210331-lfrm</t>
  </si>
  <si>
    <t>ANA MAGALHÃES . MIGRAÇÕES DO MODERNO: ARQUITETURA EM ANGOLA E ...</t>
  </si>
  <si>
    <t>https://www.estudoprevio.net/ana-magalhaes-migracoes-do-moderno-arquitetura-em-angola-e-mocambique-1948-1975/</t>
  </si>
  <si>
    <t>Gonzalo Gómez de Espinosa - eswiki.org</t>
  </si>
  <si>
    <t>https://www.eswiki.org/wiki/Gonzalo_G%C3%B3mez_de_Espinosa</t>
  </si>
  <si>
    <t>Magellan Diary | Etsy</t>
  </si>
  <si>
    <t>https://www.etsy.com/market/magellan_diary</t>
  </si>
  <si>
    <t>Constituida la Red de Ciudades Magallánicas, con siete ciudades de ...</t>
  </si>
  <si>
    <t>https://www.europapress.es/andalucia/sevilla-00357/noticia-constituida-red-ciudades-magallanicas-siete-ciudades-cuatro-paises-encabezadas-sevilla-20130201150751.html</t>
  </si>
  <si>
    <t>What is GNSS? | EU Agency for the Space Programme</t>
  </si>
  <si>
    <t>https://www.euspa.europa.eu/european-space/eu-space-programme/what-gnss</t>
  </si>
  <si>
    <t>Magellan - Musical Theatre Tickets, Thu 9 Jun 2022 at 20:00 | Eventbrite</t>
  </si>
  <si>
    <t>https://www.eventbrite.co.uk/e/magellan-musical-theatre-tickets-298325408327</t>
  </si>
  <si>
    <t>El Estrecho de Magallanes, otro gran descubrimiento de la flota de las ...</t>
  </si>
  <si>
    <t>https://www.expansion.com/directivos/estilo-vida/viajes/2022/07/29/62e2bab8e5fdeac4348b45b2.html</t>
  </si>
  <si>
    <t>Life on board Magellan</t>
  </si>
  <si>
    <t>https://www.expectations.cruises/cruise-ships/magellan/life-on-board</t>
  </si>
  <si>
    <t>GIF - Grandes Estrelas da Nuvem de Magalhães - pela Agência Espacial ...</t>
  </si>
  <si>
    <t>https://www.extragifs.com/2021/11/gif-grandes-estrelas-da-nuvem-de.html</t>
  </si>
  <si>
    <t>Magellan Spices - The purpose of Magellan's expedition was... | Facebook</t>
  </si>
  <si>
    <t>https://www.facebook.com/104858281238257/posts/the-purpose-of-magellans-expedition-was-to-find-a-western-route-to-the-moluccas-/105029391221146/</t>
  </si>
  <si>
    <t>Alba Magallanes - Facebook</t>
  </si>
  <si>
    <t>https://www.facebook.com/alba.magallanes.96</t>
  </si>
  <si>
    <t>Duarte Barbosa, a cousin of Magellan,... - AIR World Service | Facebook</t>
  </si>
  <si>
    <t>https://www.facebook.com/allindiaradio.gos/posts/duarte-barbosa-a-cousin-of-magellan-was-a-portuguese-official-in-india-who-worke/1629897167034481/</t>
  </si>
  <si>
    <t>Amigos del magallanes - Home</t>
  </si>
  <si>
    <t>https://www.facebook.com/Amigos-del-magallanes-429990730502901/</t>
  </si>
  <si>
    <t>Bagong Niing San Antonio, Quezon - Home</t>
  </si>
  <si>
    <t>https://www.facebook.com/Bagong-Niing-San-Antonio-Quezon-1473672575994100/</t>
  </si>
  <si>
    <t>Baile do Magalhães - Home | Facebook</t>
  </si>
  <si>
    <t>https://www.facebook.com/BailedoMagalhaes</t>
  </si>
  <si>
    <t>Bernadette Magallannes</t>
  </si>
  <si>
    <t>https://www.facebook.com/bernadette.magallaness</t>
  </si>
  <si>
    <t>https://www.facebook.com/calle.magallanes.3</t>
  </si>
  <si>
    <t>Cap Magellan - 🇫🇷 [Concours Théâtre Silêncio] 🎉 Cap ...</t>
  </si>
  <si>
    <t>https://www.facebook.com/capmagellan1/posts/4622967761094238</t>
  </si>
  <si>
    <t>Casa Magallánica</t>
  </si>
  <si>
    <t>https://www.facebook.com/casa.magallanica</t>
  </si>
  <si>
    <t>Cherrie Mae Magallanes Teatro</t>
  </si>
  <si>
    <t>https://www.facebook.com/cherriemae.magallanes</t>
  </si>
  <si>
    <t>https://www.facebook.com/cherriemae.magallanes/videos</t>
  </si>
  <si>
    <t>CineTeatro Raimundo Magalhães Vila Meã - Home | Facebook</t>
  </si>
  <si>
    <t>https://www.facebook.com/cineterm/</t>
  </si>
  <si>
    <t>Circalé - Home</t>
  </si>
  <si>
    <t>https://www.facebook.com/Circale</t>
  </si>
  <si>
    <t>Circale Circale</t>
  </si>
  <si>
    <t>https://www.facebook.com/circale.circale</t>
  </si>
  <si>
    <t>Converge Naic, Maragondon, Ternate and Magallanes - Posts | Facebook</t>
  </si>
  <si>
    <t>https://www.facebook.com/Converge-Naic-Maragondon-Ternate-and-Magallanes-113239150495266/posts</t>
  </si>
  <si>
    <t>https://www.facebook.com/cristovao.rebelo.7</t>
  </si>
  <si>
    <t>Colegio del Santo Niño - Cebu - Home</t>
  </si>
  <si>
    <t>https://www.facebook.com/csncebu</t>
  </si>
  <si>
    <t>O mundo grita #ForaBolsonaro! A... - Davidson Magalhães</t>
  </si>
  <si>
    <t>https://www.facebook.com/davidson65/videos/o-mundo-grita-forabolsonaroa-plateia-da-filarm%C3%B4nica-de-paris-na-cidade-da-m%C3%BAsica/551287782851152/</t>
  </si>
  <si>
    <t>https://www.facebook.com/di.magalhaes.16</t>
  </si>
  <si>
    <t>Elkanori Bira - Ostiralean estreinatuko duten filmak zer... | Facebook</t>
  </si>
  <si>
    <t>https://www.facebook.com/elkanoribira/posts/479501019286160</t>
  </si>
  <si>
    <t>El Magallánico - Tercera jornada de #expovirtual2020 de... | Facebook</t>
  </si>
  <si>
    <t>https://www.facebook.com/ElMagallanicoNoticias/posts/2746732605608195</t>
  </si>
  <si>
    <t>El Magallánico - Reporte #Covid19 para #Magallanes 1/7/21... | Facebook</t>
  </si>
  <si>
    <t>https://www.facebook.com/ElMagallanicoNoticias/posts/2986982974916489</t>
  </si>
  <si>
    <t>Estrecho de Magallanes - Home | Facebook</t>
  </si>
  <si>
    <t>https://www.facebook.com/Estrecho-de-Magallanes-130253487746897/</t>
  </si>
  <si>
    <t>Ferdinand Magallanes</t>
  </si>
  <si>
    <t>https://www.facebook.com/ferdinand.magallanes.7330</t>
  </si>
  <si>
    <t>Fernão De Jesus Magalhães</t>
  </si>
  <si>
    <t>https://www.facebook.com/fernaodejesus.magalhaes?post_id=3618296494903318</t>
  </si>
  <si>
    <t>Fernando Magalhães - Home | Facebook</t>
  </si>
  <si>
    <t>https://www.facebook.com/fmagalhaesofficial</t>
  </si>
  <si>
    <t>Francisco Faleiro</t>
  </si>
  <si>
    <t>https://www.facebook.com/francisco.faleiro.96</t>
  </si>
  <si>
    <t>Human Heart Nature Magallanes Cavite Dealer - Home | Facebook</t>
  </si>
  <si>
    <t>https://www.facebook.com/hhncurlyqueen</t>
  </si>
  <si>
    <t>Islas de los Ladrones</t>
  </si>
  <si>
    <t>https://www.facebook.com/islas.delosladrones.1</t>
  </si>
  <si>
    <t>Jerónimo Guerra</t>
  </si>
  <si>
    <t>https://www.facebook.com/jeronimo.guerra.9277</t>
  </si>
  <si>
    <t>Jin Magallannes</t>
  </si>
  <si>
    <t>https://www.facebook.com/jin.magallannes</t>
  </si>
  <si>
    <t>João Lopes De Carvalho Carvalho</t>
  </si>
  <si>
    <t>https://www.facebook.com/joaolopesdecarvalho.carvalho</t>
  </si>
  <si>
    <t>Johny Magallanes Amigos De La Prensa - Home | Facebook</t>
  </si>
  <si>
    <t>https://www.facebook.com/Johny-Magallanes-Amigos-De-La-Prensa-1178401695514926/</t>
  </si>
  <si>
    <t>Análise do poema "Fernão de Magalhães" de Fernando Pessoa (1934)</t>
  </si>
  <si>
    <t>https://www.facebook.com/JomirifeMedia/videos/an%C3%A1lise-do-poema-fern%C3%A3o-de-magalh%C3%A3es-de-fernando-pessoa-1934/322790718439231/</t>
  </si>
  <si>
    <t>Jose Luis Mendoza Magallanes</t>
  </si>
  <si>
    <t>https://www.facebook.com/joseluis.mendozamagallanes.5</t>
  </si>
  <si>
    <t>Juan De Cartagena</t>
  </si>
  <si>
    <t>https://www.facebook.com/juan.decartagena.73</t>
  </si>
  <si>
    <t>Juan Magallanes Rodríguez</t>
  </si>
  <si>
    <t>https://www.facebook.com/juan.magallanes.543</t>
  </si>
  <si>
    <t>Juan Magallanes Rodriguez</t>
  </si>
  <si>
    <t>https://www.facebook.com/juan.magallanesrodriguez</t>
  </si>
  <si>
    <t>Juan Rodriguez Serrano</t>
  </si>
  <si>
    <t>https://www.facebook.com/juan.rodriguezserrano.9?directed_target_id=0</t>
  </si>
  <si>
    <t>Juan Andres Magallanes</t>
  </si>
  <si>
    <t>https://www.facebook.com/juanandres.magallanes.3</t>
  </si>
  <si>
    <t>Juan José Magallanes Morales</t>
  </si>
  <si>
    <t>https://www.facebook.com/juanjose.magallanesmorales</t>
  </si>
  <si>
    <t>Juan Serrano Rodriguez</t>
  </si>
  <si>
    <t>https://www.facebook.com/juanserranorodriguez.rodriguez</t>
  </si>
  <si>
    <t>JeZus - Kind van een Tuinder - Home | Facebook</t>
  </si>
  <si>
    <t>https://www.facebook.com/kindvaneentuinder/</t>
  </si>
  <si>
    <t>Lapulapu Magallanes</t>
  </si>
  <si>
    <t>https://www.facebook.com/lapulapu.magallanes</t>
  </si>
  <si>
    <t>Las Rutas de un Magallánico - Home</t>
  </si>
  <si>
    <t>https://www.facebook.com/Las-Rutas-de-un-Magall%C3%A1nico-1256693701108827/</t>
  </si>
  <si>
    <t>Laura Mujer Pantera Magallanes</t>
  </si>
  <si>
    <t>https://www.facebook.com/laura.m.magallanes.9</t>
  </si>
  <si>
    <t>Liza Barrameda Magallanes</t>
  </si>
  <si>
    <t>https://www.facebook.com/lizabarrmeda</t>
  </si>
  <si>
    <t>https://www.facebook.com/lizabarrmeda/?show_switched_toast=0&amp;show_invite_to_follow=0&amp;show_switched_tooltip=0&amp;show_podcast_settings=0&amp;show_community_transition=0&amp;show_community_review_changes=0&amp;show_follower_visibility_disclosure=0</t>
  </si>
  <si>
    <t>Bebeng Satore Magallanes</t>
  </si>
  <si>
    <t>https://www.facebook.com/loloyquesada.magallanes</t>
  </si>
  <si>
    <t>Luis De Mendoza</t>
  </si>
  <si>
    <t>https://www.facebook.com/luis.demendoza.54</t>
  </si>
  <si>
    <t>Luis Martines de Mendoza</t>
  </si>
  <si>
    <t>https://www.facebook.com/luis.martinesdemendoza</t>
  </si>
  <si>
    <t>https://www.facebook.com/magallanes.idem</t>
  </si>
  <si>
    <t>Magallanes Quinto Centenario</t>
  </si>
  <si>
    <t>https://www.facebook.com/magallanes.quintocentenario/photos</t>
  </si>
  <si>
    <t>Magallanes gourmet - Home - Facebook</t>
  </si>
  <si>
    <t>https://www.facebook.com/Magallanes-gourmet-1692602574350128/</t>
  </si>
  <si>
    <t>Magallanes gourmet - Posts | Facebook</t>
  </si>
  <si>
    <t>https://www.facebook.com/Magallanes-gourmet-1692602574350128/posts</t>
  </si>
  <si>
    <t>Magallanes Gourmet Products - Home | Facebook</t>
  </si>
  <si>
    <t>https://www.facebook.com/Magallanes-Gourmet-Products-109594151297408/</t>
  </si>
  <si>
    <t>Magallanes Sports Club - Posts | Facebook</t>
  </si>
  <si>
    <t>https://www.facebook.com/Magallanes-Sports-Club-110618915013322/posts/</t>
  </si>
  <si>
    <t>Magallánico. - Home</t>
  </si>
  <si>
    <t>https://www.facebook.com/magallanico.cl</t>
  </si>
  <si>
    <t>Facebook</t>
  </si>
  <si>
    <t>https://www.facebook.com/Magelhanic</t>
  </si>
  <si>
    <t>Magellan Italia</t>
  </si>
  <si>
    <t>https://www.facebook.com/magellan.italia</t>
  </si>
  <si>
    <t>Magellan - Facebook</t>
  </si>
  <si>
    <t>https://www.facebook.com/magellanassociation</t>
  </si>
  <si>
    <t>“It fell to Juan de Aranda, the... - The Magellan Project | Facebook</t>
  </si>
  <si>
    <t>https://www.facebook.com/magellanproject/posts/1013095625527302</t>
  </si>
  <si>
    <t>Magellan Spices - Home</t>
  </si>
  <si>
    <t>https://www.facebook.com/Magellan-Spices-104858281238257/</t>
  </si>
  <si>
    <t>️ The Magellan Spice TM ️ - Posts | Facebook</t>
  </si>
  <si>
    <t>https://www.facebook.com/MagellanSpiceTM/posts/</t>
  </si>
  <si>
    <t>Mari Quezada Magallanes</t>
  </si>
  <si>
    <t>https://www.facebook.com/mari.quezadamagallanes</t>
  </si>
  <si>
    <t>Maria Magallannes</t>
  </si>
  <si>
    <t>https://www.facebook.com/maria.magallannes</t>
  </si>
  <si>
    <t>Mark Harley Albo Magallanes</t>
  </si>
  <si>
    <t>https://www.facebook.com/markharleyalbo.magallanes</t>
  </si>
  <si>
    <t>Martín Lamas de Magallanes</t>
  </si>
  <si>
    <t>https://www.facebook.com/martin.lamasdemagallanes</t>
  </si>
  <si>
    <t>Martin Magallanes Cruz</t>
  </si>
  <si>
    <t>https://www.facebook.com/martin.magallanescruz</t>
  </si>
  <si>
    <t>Metalurgica Falleiro - Home</t>
  </si>
  <si>
    <t>https://www.facebook.com/Metalurgica-Falleiro-1704907529785213/</t>
  </si>
  <si>
    <t>Miriam Magallanes San Lucas</t>
  </si>
  <si>
    <t>https://www.facebook.com/miriam.magallanessanlucas</t>
  </si>
  <si>
    <t>M R Quezada Magallanes</t>
  </si>
  <si>
    <t>https://www.facebook.com/mr.quezadamagallanes</t>
  </si>
  <si>
    <t>Nao Magallanes Egoavil</t>
  </si>
  <si>
    <t>https://www.facebook.com/nao.magallanesegoavil</t>
  </si>
  <si>
    <t>Nao Trinidad - Home</t>
  </si>
  <si>
    <t>https://www.facebook.com/Nao-Trinidad-109395895118735/</t>
  </si>
  <si>
    <t>NAO VICTORIA MAGALLANES - Home - Facebook</t>
  </si>
  <si>
    <t>https://www.facebook.com/NAO-VICTORIA-MAGALLANES-240345912421/</t>
  </si>
  <si>
    <t>https://www.facebook.com/NAO-VICTORIA-MAGALLANES-240345912421/videos</t>
  </si>
  <si>
    <t>Hola amigos navegantes de NAVIOS... - Navios Magallanes</t>
  </si>
  <si>
    <t>https://www.facebook.com/NaviosMagallanes/videos/hola-amigos-navegantes-de-navios-magallanes-en-esta-ocasi%C3%B3n-quiero-compartir-con/384150045064055/</t>
  </si>
  <si>
    <t>Locais de memória de Fernão de Magalhães em Portugal: Notas acerca ...</t>
  </si>
  <si>
    <t>https://www.facebook.com/notes/torre-do-tombo/locais-de-mem%C3%B3ria-de-fern%C3%A3o-de-magalh%C3%A3es-em-portugal-notas-acerca-da-sua-origem-/3055514207796371/</t>
  </si>
  <si>
    <t>Magellan - Home | Facebook</t>
  </si>
  <si>
    <t>https://www.facebook.com/pages/category/Computer-Store/105520822033196/</t>
  </si>
  <si>
    <t>https://www.facebook.com/pages/category/Computer-Training-School/105567427625440/</t>
  </si>
  <si>
    <t>Magallanes - Home | Facebook</t>
  </si>
  <si>
    <t>https://www.facebook.com/pages/category/Internet-company/866146350094087/</t>
  </si>
  <si>
    <t>Kirk Magallanes - Home | Facebook</t>
  </si>
  <si>
    <t>https://www.facebook.com/pages/category/Internet-Marketing-Service/Kirk-Magallanes-106460418148361/</t>
  </si>
  <si>
    <t>https://www.facebook.com/pages/category/Landmark---Historical-Place/estrecho-de-magallanes-130253487746897/</t>
  </si>
  <si>
    <t>NAO VICTORIA MAGALLANES - Home | Facebook</t>
  </si>
  <si>
    <t>https://www.facebook.com/pages/category/Modern-Art-Museum/NAO-VICTORIA-MAGALLANES-240345912421/</t>
  </si>
  <si>
    <t>Nao Trinidad - Home | Facebook</t>
  </si>
  <si>
    <t>https://www.facebook.com/pages/category/Museum/109395895118735/</t>
  </si>
  <si>
    <t>Antonio Jose de Sucre Los Magallanes de Catia" - Home | Facebook</t>
  </si>
  <si>
    <t>https://www.facebook.com/pages/category/School/Antonio-Jose-de-Sucre-Los-Magallanes-de-Catia-232308130175888/</t>
  </si>
  <si>
    <t>https://www.facebook.com/pages/NAO-VICTORIA-MAGALLANES/240345912421</t>
  </si>
  <si>
    <t>São Cristóvão de Magallanes A... - Paróquia Espírito Santo | Facebook</t>
  </si>
  <si>
    <t>https://www.facebook.com/paroquiaespiritosanto.sjc/posts/s%C3%A3o-crist%C3%B3v%C3%A3o-de-magallanesa-passagem-de-atos-dos-ap%C3%B3stolos-9-28-29-nos-revela-c/5166724050037625/</t>
  </si>
  <si>
    <t>La Parrilla Magallánica - Home</t>
  </si>
  <si>
    <t>https://www.facebook.com/parrillamagallanica/</t>
  </si>
  <si>
    <t>Albo Locxra MaGallanes</t>
  </si>
  <si>
    <t>https://www.facebook.com/people/Albo-Locxra-MaGallanes/100007371645004/</t>
  </si>
  <si>
    <t>Elizabeth Guerra Magallanes</t>
  </si>
  <si>
    <t>https://www.facebook.com/people/Elizabeth-Guerra-Magallanes/100083883455243/</t>
  </si>
  <si>
    <t>Jerónimo D Magallanes</t>
  </si>
  <si>
    <t>https://www.facebook.com/people/Jer%C3%B3nimo-D-Magallanes/100036839512653/</t>
  </si>
  <si>
    <t>Luis Alfonso Lozano Magallanes</t>
  </si>
  <si>
    <t>https://www.facebook.com/people/Luis-Alfonso-Lozano-Magallanes/100005668158921/</t>
  </si>
  <si>
    <t>Luis Mendoza Magallanes</t>
  </si>
  <si>
    <t>https://www.facebook.com/people/Luis-Mendoza-Magallanes/100003242300643/</t>
  </si>
  <si>
    <t>Magallanes Albo Jovelyn</t>
  </si>
  <si>
    <t>https://www.facebook.com/people/Magallanes-Albo-Jovelyn/100015114362268</t>
  </si>
  <si>
    <t>Alexandre Magalhães - Português e Redação - Home | Facebook</t>
  </si>
  <si>
    <t>https://www.facebook.com/portuguesnaoefacil/</t>
  </si>
  <si>
    <t>Primo Magalhães</t>
  </si>
  <si>
    <t>https://www.facebook.com/primo.magalhaes/videos</t>
  </si>
  <si>
    <t>Álvaro Mesquita De Magalhães Júnior Profiles | Facebook</t>
  </si>
  <si>
    <t>https://www.facebook.com/public/%C3%81lvaro-Mesquita-De-Magalh%C3%A3es-J%C3%BAnior</t>
  </si>
  <si>
    <t>Alba Magallanes Profiles | Facebook</t>
  </si>
  <si>
    <t>https://www.facebook.com/public/Alba-Magallanes</t>
  </si>
  <si>
    <t>Antonio De Coca Profiles | Facebook</t>
  </si>
  <si>
    <t>https://www.facebook.com/public/Antonio-De-Coca</t>
  </si>
  <si>
    <t>Antonio de la Coca Profiles | Facebook</t>
  </si>
  <si>
    <t>https://www.facebook.com/public/Antonio-de-la-Coca</t>
  </si>
  <si>
    <t>Antonio Magallanes Profiles | Facebook</t>
  </si>
  <si>
    <t>https://www.facebook.com/public/Antonio-Magallanes</t>
  </si>
  <si>
    <t>Bernadette Magallanes Profiles | Facebook</t>
  </si>
  <si>
    <t>https://www.facebook.com/public/Bernadette-Magallanes</t>
  </si>
  <si>
    <t>Bernadette Magallannes Profiles | Facebook</t>
  </si>
  <si>
    <t>https://www.facebook.com/public/Bernadette-Magallannes</t>
  </si>
  <si>
    <t>Calle Magallanes Profiles | Facebook</t>
  </si>
  <si>
    <t>https://www.facebook.com/public/Calle-Magallanes</t>
  </si>
  <si>
    <t>Cinema Magallanes Profiles | Facebook</t>
  </si>
  <si>
    <t>https://www.facebook.com/public/Cinema-Magallanes</t>
  </si>
  <si>
    <t>Circle Magalhães Profiles | Facebook</t>
  </si>
  <si>
    <t>https://www.facebook.com/public/Circle-Magalh%C3%A3es</t>
  </si>
  <si>
    <t>Dayane Lopes de Carvalho Profiles | Facebook</t>
  </si>
  <si>
    <t>https://www.facebook.com/public/Dayane-Lopes-de-Carvalho</t>
  </si>
  <si>
    <t>Juana Aranda de Magallanes Profiles | Facebook</t>
  </si>
  <si>
    <t>https://www.facebook.com/public/Juana-Aranda-de-Magallanes</t>
  </si>
  <si>
    <t>Juan de Magallanes Profiles | Facebook</t>
  </si>
  <si>
    <t>https://www.facebook.com/public/Juan-de-Magallanes</t>
  </si>
  <si>
    <t>Juan De Morales Profiles | Facebook</t>
  </si>
  <si>
    <t>https://www.facebook.com/public/Juan-De-Morales</t>
  </si>
  <si>
    <t>Juan Magallanes Rodrigues Profiles | Facebook</t>
  </si>
  <si>
    <t>https://www.facebook.com/public/Juan-Magallanes-Rodrigues</t>
  </si>
  <si>
    <t>Lapulapu Magallanes Profiles | Facebook</t>
  </si>
  <si>
    <t>https://www.facebook.com/public/Lapulapu-Magallanes</t>
  </si>
  <si>
    <t>Laura Mujer Pantera Magallanes Profiles | Facebook</t>
  </si>
  <si>
    <t>https://www.facebook.com/public/Laura-Mujer-Pantera-Magallanes</t>
  </si>
  <si>
    <t>Manuela Lombardo Magallanes Profiles | Facebook</t>
  </si>
  <si>
    <t>https://www.facebook.com/public/Manuela-Lombardo-Magallanes</t>
  </si>
  <si>
    <t>Maria Victória Magallanes Profiles | Facebook</t>
  </si>
  <si>
    <t>https://www.facebook.com/public/Maria-Vict%C3%B3ria-Magallanes</t>
  </si>
  <si>
    <t>Mujer Bonita Magallanes Profiles | Facebook</t>
  </si>
  <si>
    <t>https://www.facebook.com/public/Mujer-Bonita-Magallanes</t>
  </si>
  <si>
    <t>Rui De Magalhaes Profiles | Facebook</t>
  </si>
  <si>
    <t>https://www.facebook.com/public/Rui-De-Magalhaes</t>
  </si>
  <si>
    <t>Saori Fatima Lombardo Magallanes Profiles | Facebook</t>
  </si>
  <si>
    <t>https://www.facebook.com/public/Saori-Fatima-Lombardo-Magallanes</t>
  </si>
  <si>
    <t>Trinidad Magallanes Profiles | Facebook</t>
  </si>
  <si>
    <t>https://www.facebook.com/public/Trinidad-Magallanes</t>
  </si>
  <si>
    <t>Victoria Magallanes Profiles | Facebook</t>
  </si>
  <si>
    <t>https://www.facebook.com/public/Victoria-Magallanes</t>
  </si>
  <si>
    <t>Q8 Leone Pancaldo Verona - Home | Facebook</t>
  </si>
  <si>
    <t>https://www.facebook.com/Q8-Leone-Pancaldo-Verona-588606867837047/</t>
  </si>
  <si>
    <t>https://www.facebook.com/Red-Mundial-de-Ciudades-Magall%C3%A1nicas-Comisi%C3%B3n-Puerto-San-Juli%C3%A1n-308052980144862/posts/</t>
  </si>
  <si>
    <t>https://www.facebook.com/ronivonpereiramagalhaes.magalhaes</t>
  </si>
  <si>
    <t>Santiago Magallanes</t>
  </si>
  <si>
    <t>https://www.facebook.com/santiago.magallanes.5661</t>
  </si>
  <si>
    <t>https://www.facebook.com/saori.lombardimagallanes</t>
  </si>
  <si>
    <t>Saori Lombardi Magallanes</t>
  </si>
  <si>
    <t>https://www.facebook.com/saori.lombardimagallanes.9</t>
  </si>
  <si>
    <t>Señor Santo Niño de Cebú | Facebook</t>
  </si>
  <si>
    <t>https://www.facebook.com/ssndecebu/posts/4088589807885747</t>
  </si>
  <si>
    <t>Sugar Dolls-Ternate/Maragondon/Magallanes Cavite/Babycakesph - Home ...</t>
  </si>
  <si>
    <t>https://www.facebook.com/Sugar-Dolls-TernateMaragondonMagallanes-CaviteBabycakesph-104668611312615/</t>
  </si>
  <si>
    <t>Teatro y cultura en Magallanes - Home - Facebook</t>
  </si>
  <si>
    <t>https://www.facebook.com/Teatro-y-cultura-en-Magallanes-848090431956283/</t>
  </si>
  <si>
    <t>Trinidad Magallanes</t>
  </si>
  <si>
    <t>https://www.facebook.com/trinidad.magallanes.1</t>
  </si>
  <si>
    <t>Universidad de Magallanes - Home | Facebook</t>
  </si>
  <si>
    <t>https://www.facebook.com/udemagallanes</t>
  </si>
  <si>
    <t>[VÒNG CHUNG KẾT... - CLB Truyền thông ĐH Kinh tế - Luật</t>
  </si>
  <si>
    <t>https://www.facebook.com/uel360/videos/v%C3%B2ng-chung-k%E1%BA%BFt-master-e-magellans-descendantsh%E1%BB%99i-tr%C6%B0%E1%BB%9Dng-a-hi%E1%BB%87n-%C4%91ang-b%C3%B9ng-n%E1%BB%95-v%E1%BB%9Bi-/745839972286127/</t>
  </si>
  <si>
    <t>Valéria Falher - Espaço de beleza - Posts | Facebook</t>
  </si>
  <si>
    <t>https://www.facebook.com/valeria.falher/posts</t>
  </si>
  <si>
    <t>Van Magalhaes</t>
  </si>
  <si>
    <t>https://www.facebook.com/van.magalhaes.52</t>
  </si>
  <si>
    <t>Van Magalhães</t>
  </si>
  <si>
    <t>https://www.facebook.com/van.magalhaes.965</t>
  </si>
  <si>
    <t>Victoria Magallanes</t>
  </si>
  <si>
    <t>https://www.facebook.com/victoria.magallanes.587</t>
  </si>
  <si>
    <t>Vitor Magallannes</t>
  </si>
  <si>
    <t>https://www.facebook.com/vitor.magallannes</t>
  </si>
  <si>
    <t>Blog Informacion Magallanes - Home | Facebook</t>
  </si>
  <si>
    <t>https://www.facebook.com/www.clubmagallanes.cl</t>
  </si>
  <si>
    <t>Ferdinand Magellan - Trivia, Family, Bio | Famous Birthdays</t>
  </si>
  <si>
    <t>https://www.famousbirthdays.com/people/ferdinand-magellan.html</t>
  </si>
  <si>
    <t>Magallanes vs Santiago Morning H2H 11 sep 2022 Head to Head stats ...</t>
  </si>
  <si>
    <t>https://www.fctables.com/h2h/magallanes/santiago-morning/</t>
  </si>
  <si>
    <t>Universidad de Concepcion vs Magallanes H2H 24 jul 2022 Head to Head ...</t>
  </si>
  <si>
    <t>https://www.fctables.com/h2h/magallanes/universidad-de-concepcion/</t>
  </si>
  <si>
    <t>Juan Pablo Magallanes Aranda | Feltet.dk</t>
  </si>
  <si>
    <t>https://www.feltet.dk/rdb/ryttere/juan_pablo_magallanes_aranda/</t>
  </si>
  <si>
    <t>Sejre - Juan Pablo Magallanes Aranda | Feltet.dk</t>
  </si>
  <si>
    <t>https://www.feltet.dk/rdb/ryttere/juan_pablo_magallanes_aranda/sejre</t>
  </si>
  <si>
    <t>https://www.ferdinandmagellan.com/</t>
  </si>
  <si>
    <t>Magallanes, el viaje infinito · Festival Internacional de Teatro ...</t>
  </si>
  <si>
    <t>https://www.festivaldealmagro.com/en/programa/magallanes/</t>
  </si>
  <si>
    <t>L'expedició Magallanes en primera persona - Fet a Sant Feliu</t>
  </si>
  <si>
    <t>https://www.fetasantfeliu.cat/noticia/105128/la-primera-volta-al-mon-en-primera-persona</t>
  </si>
  <si>
    <t>Magalhães e Elcano | Portal do Filatelista Temático</t>
  </si>
  <si>
    <t>https://www.filatelista-tematico-blog.net/portugal-2019-v-centenario-da-expedicao-magalhaes-elcano/</t>
  </si>
  <si>
    <t>Trinidad Magallanes (1890-1935) - Find a Grave Memorial</t>
  </si>
  <si>
    <t>https://www.findagrave.com/memorial/149479998/trinidad-magallanes</t>
  </si>
  <si>
    <t>Ferdinand Magellan (1480-1521) - Find a Grave Memorial</t>
  </si>
  <si>
    <t>https://www.findagrave.com/memorial/6621786/ferdinand-magellan</t>
  </si>
  <si>
    <t>About Di Magalhães Magalhães | Flickr</t>
  </si>
  <si>
    <t>https://www.flickr.com/people/di_magalhes/</t>
  </si>
  <si>
    <t>About Jerónimo Guerra | Flickr</t>
  </si>
  <si>
    <t>https://www.flickr.com/people/jguerra/</t>
  </si>
  <si>
    <t>Estátua - Fernão Magalhães | Fernão de Magalhães embora algu ...</t>
  </si>
  <si>
    <t>https://www.flickr.com/photos/bbpereira/15637008290</t>
  </si>
  <si>
    <t>Di Magalhães Magalhães | Flickr</t>
  </si>
  <si>
    <t>https://www.flickr.com/photos/di_magalhes/</t>
  </si>
  <si>
    <t>Calle Magallanes, Cebu City. The Filomelia Building in the… | Flickr</t>
  </si>
  <si>
    <t>https://www.flickr.com/photos/edlei/15478556883/</t>
  </si>
  <si>
    <t>Jerónimo Guerra | Flickr</t>
  </si>
  <si>
    <t>https://www.flickr.com/photos/jguerra/</t>
  </si>
  <si>
    <t>Casa de Fernão de Magalhães ( Fernando de Magallanes / Fer… | Flickr</t>
  </si>
  <si>
    <t>https://www.flickr.com/photos/vitor107/4912087983</t>
  </si>
  <si>
    <t>Monumento a Fernão de Magalhães ( Fernando de Magallanes /… | Flickr</t>
  </si>
  <si>
    <t>https://www.flickr.com/photos/vitor107/5076058187/</t>
  </si>
  <si>
    <t>https://www.flickr.com/photos/vitor107/8776986878/</t>
  </si>
  <si>
    <t>Lesson Plan: Magellan and Geography - Flocabulary</t>
  </si>
  <si>
    <t>https://www.flocabulary.com/lesson-plan-geography-awareness-week/</t>
  </si>
  <si>
    <t>Álvaro Magalhães: biografia e todos os Livros - FNAC</t>
  </si>
  <si>
    <t>https://www.fnac.pt/Alvaro-Magalhaes/ia90890/biografia</t>
  </si>
  <si>
    <t>Fernando de Magallanes - Compra ebook na Fnac.pt</t>
  </si>
  <si>
    <t>https://www.fnac.pt/livre-numerique/a8588641/Fernando-de-Magallanes</t>
  </si>
  <si>
    <t>Magalhães 3 MG3XL - Computador Netbook - Compra na Fnac.pt</t>
  </si>
  <si>
    <t>https://www.fnac.pt/Magalhaes-3-MG3XL-Computador-Portatil-Computador-Netbook/a362141</t>
  </si>
  <si>
    <t>Nos Passos de Magalhães - Gonçalo Cadilhe - Compra Livros na Fnac.pt</t>
  </si>
  <si>
    <t>https://www.fnac.pt/Nos-Passos-de-Magalhaes-Goncalo-Cadilhe/a77992</t>
  </si>
  <si>
    <t>Tauri - Um Novo Mundo - Joel Magalhães - Compra Livros na Fnac.pt</t>
  </si>
  <si>
    <t>https://www.fnac.pt/Tauri-Um-Novo-Mundo-Joel-Magalhaes/a642372</t>
  </si>
  <si>
    <t>The Future Of Astronomy: The Giant (25 Meter!) Magellan Telescope</t>
  </si>
  <si>
    <t>https://www.forbes.com/sites/startswithabang/2016/02/05/the-future-of-astronomy-the-giant-25-meter-magellan-telescope/</t>
  </si>
  <si>
    <t>Mythos Magellan: Wie die Geschichte des Weltumseglers vor 500 Jahren endete</t>
  </si>
  <si>
    <t>https://www.fr.de/kultur/gesellschaft/mythos-magellan-weltumsegler-geschichte-500-jahre-90473051.html</t>
  </si>
  <si>
    <t>Saint Cristóbal Magallanes and Companions | Franciscan Media</t>
  </si>
  <si>
    <t>https://www.franciscanmedia.org/saint-of-the-day/saint-cristobal-magallanes-and-companions</t>
  </si>
  <si>
    <t>History Nao Victoria - Fundación Nao Victoria | Tickets El Galeón ...</t>
  </si>
  <si>
    <t>https://www.fundacionnaovictoria.org/history-nao-victoria/</t>
  </si>
  <si>
    <t>CARLOS V Y EL MAR: EL VIAJE DE CIRCUNNAVEGACIÓN DE MAGALLANES-ELCANO Y ...</t>
  </si>
  <si>
    <t>https://www.fundacionyuste.org/en/carlos-v-y-el-mar/</t>
  </si>
  <si>
    <t>Magallanes x Santiago Wanderers, Futebol Chile, Agosto 12 2022.</t>
  </si>
  <si>
    <t>https://www.futbolya.com/pt/jogos/2022/08/12/chile/magallanes/santiago-wanderers</t>
  </si>
  <si>
    <t>Magallanes | Events | Coral Gables Art Cinema</t>
  </si>
  <si>
    <t>https://www.gablescinema.com/events/magallanes/</t>
  </si>
  <si>
    <t>Re: The origin of Magalhaes-Ma - Genealogy.com</t>
  </si>
  <si>
    <t>https://www.genealogy.com/forum/surnames/topics/magallanes/93/</t>
  </si>
  <si>
    <t>Généalogie de Fernand DE MAGELLAN - Geneastar</t>
  </si>
  <si>
    <t>https://www.geneastar.org/celebrite/demagalhaesf/fernand-de-magellan</t>
  </si>
  <si>
    <t>Álvaro de Mesquita (1436 - d.) - Genealogy</t>
  </si>
  <si>
    <t>https://www.geni.com/people/%C3%81lvaro-de-Mesquita/6000000014795805949</t>
  </si>
  <si>
    <t>Antonia Enríquez de Magallanes (deceased) - Genealogy</t>
  </si>
  <si>
    <t>https://www.geni.com/people/Antonia-Enr%C3%ADquez-de-Magallanes/6000000011284272732</t>
  </si>
  <si>
    <t>Beatriz Barbosa (c.1492 - c.1521) - Genealogy - geni family tree</t>
  </si>
  <si>
    <t>https://www.geni.com/people/Beatriz-Barbosa/6000000001020486217</t>
  </si>
  <si>
    <t>Cristóvão Rebello de Vasconcelos (1747 - 1747) - Genealogy</t>
  </si>
  <si>
    <t>https://www.geni.com/people/Crist%C3%B3v%C3%A3o-Rebello-de-Vasconcelos/6000000124667544830</t>
  </si>
  <si>
    <t>Cristóvão Rebelo de Abreu (deceased) - Genealogy</t>
  </si>
  <si>
    <t>https://www.geni.com/people/Crist%C3%B3v%C3%A3o-Rebelo-de-Abreu/6000000142078547066</t>
  </si>
  <si>
    <t>Cristóvão Rebelo de Meireles, Sr. da quinta do Maranhão</t>
  </si>
  <si>
    <t>https://www.geni.com/people/Crist%C3%B3v%C3%A3o-Rebelo-de-Meireles-Sr-da-quinta-do-Maranh%C3%A3o/6000000022162358167</t>
  </si>
  <si>
    <t>Fernão de Magalhães (c.1510 - d.) - Genealogy</t>
  </si>
  <si>
    <t>https://www.geni.com/people/Fern%C3%A3o-de-Magalh%C3%A3es/6000000020483127353</t>
  </si>
  <si>
    <t>Fernão de Magalhães (deceased) - Genealogy</t>
  </si>
  <si>
    <t>https://www.geni.com/people/Fern%C3%A3o-de-Magalh%C3%A3es/6000000022511402145</t>
  </si>
  <si>
    <t>Fernão De Magalhães (deceased) - Genealogy</t>
  </si>
  <si>
    <t>https://www.geni.com/people/Fern%C3%A3o-De-Magalh%C3%A3es/6000000053145141075</t>
  </si>
  <si>
    <t>Gil de Magalhães, 2º senhor de Ponte da Barca (c.1410 - d.) - Genealogy</t>
  </si>
  <si>
    <t>https://www.geni.com/people/Gil-de-Magallanes-II-se%C3%B1or-de-Ponte-da-Barca/6000000014785019487</t>
  </si>
  <si>
    <t>Jerónimo Vélez Guerra (deceased) - Genealogy</t>
  </si>
  <si>
    <t>https://www.geni.com/people/Jer%C3%B3nimo-V%C3%A9lez-Guerra/6000000078817148942</t>
  </si>
  <si>
    <t>João Lopes de Carvalho (deceased) - Genealogy</t>
  </si>
  <si>
    <t>https://www.geni.com/people/Jo%C3%A3o-Lopes-de-Carvalho/6000000011523940209</t>
  </si>
  <si>
    <t>https://www.geni.com/people/Jo%C3%A3o-Lopes-de-Carvalho/6000000155775581883</t>
  </si>
  <si>
    <t>Juan de Morales (deceased) - Genealogy</t>
  </si>
  <si>
    <t>https://www.geni.com/people/Juan-de-Morales/5004997081190024880</t>
  </si>
  <si>
    <t>Juan de Morales Contreras (c.1654 - c.1718) - Genealogy</t>
  </si>
  <si>
    <t>https://www.geni.com/people/Juan-de-Morales-Contreras/6000000004143215291</t>
  </si>
  <si>
    <t>Luís Afonso de Atouguia (c.1430 - d.) - Genealogy</t>
  </si>
  <si>
    <t>https://www.geni.com/people/Lu%C3%ADs-Afonso-de-Atouguia/6000000016288801375</t>
  </si>
  <si>
    <t>Luís de Góis (b. - 1632) - Genealogy</t>
  </si>
  <si>
    <t>https://www.geni.com/people/Lu%C3%ADs-de-G%C3%B3is/6000000097504669845</t>
  </si>
  <si>
    <t>President Juan Antonio Ríos Morales, Presidente de Chile</t>
  </si>
  <si>
    <t>https://www.geni.com/people/President-Juan-Antonio-R%C3%ADos-Morales-Presidente-de-Chile/6000000011140332523</t>
  </si>
  <si>
    <t>Rui de Magalhães, alcaide-mór de Aveiro (1433 - 1500) - Genealogy</t>
  </si>
  <si>
    <t>https://www.geni.com/people/Rui-de-Magalh%C3%A3es-alcaide-m%C3%B3r-de-Aveiro/6000000014842090735</t>
  </si>
  <si>
    <t>Rui Pires de Magalhães, deão da Sé de Coimbra (c.1420 - d.) - Genealogy</t>
  </si>
  <si>
    <t>https://www.geni.com/people/Rui-Pires-de-Magalh%C3%A3es-de%C3%A3o-da-S%C3%A9-de-Coimbra/6000000020359631959</t>
  </si>
  <si>
    <t>Ferdinand Magellan: In 1082 Tagen um die Welt - [GEO]</t>
  </si>
  <si>
    <t>https://www.geo.de/wissen/21807-rtkl-ferdinand-magellan-1082-tagen-um-die-welt</t>
  </si>
  <si>
    <t>MODELO DESCRIÇÃO n/ref. Magellan eXplorist 110 135,00</t>
  </si>
  <si>
    <t>https://www.geopt.org/magellan/Magellan_Maio_2012.pdf</t>
  </si>
  <si>
    <t>Santuario Gesù Bambino di Praga</t>
  </si>
  <si>
    <t>https://www.gesubambino.org/en/</t>
  </si>
  <si>
    <t>Magallannes Map, Weather and Photos - Peru: populated place - Lat:-3. ...</t>
  </si>
  <si>
    <t>https://www.getamap.net/maps/peru/loreto/_magallannes/</t>
  </si>
  <si>
    <t>78 Ferdinand Magellan Portrait Premium High Res Photos</t>
  </si>
  <si>
    <t>https://www.gettyimages.com/photos/ferdinand-magellan-portrait</t>
  </si>
  <si>
    <t>Fernão De Magalhães Videos and HD Footage - Getty Images</t>
  </si>
  <si>
    <t>https://www.gettyimages.com/videos/fern%C3%A3o-de-magalh%C3%A3es</t>
  </si>
  <si>
    <t>Ilustraciones, imágenes clip art, dibujos animados e iconos de stock ...</t>
  </si>
  <si>
    <t>https://www.gettyimages.es/ilustraciones/fernando-de-magallanes</t>
  </si>
  <si>
    <t>https://www.gettyimages.es/ilustraciones/magallanes</t>
  </si>
  <si>
    <t>https://www.gettyimages.in/photos/ferdinand-magellan-portrait</t>
  </si>
  <si>
    <t>Ferdinand Magellan Portrait Imagens e fotografias de stock - Getty Images</t>
  </si>
  <si>
    <t>https://www.gettyimages.pt/fotos/ferdinand-magellan-portrait</t>
  </si>
  <si>
    <t>Ilustrações de stock, clip art, desenhos animados e ícones de ...</t>
  </si>
  <si>
    <t>https://www.gettyimages.pt/ilustra%C3%A7%C3%B5es/fern%C3%A3o-de-magalh%C3%A3es</t>
  </si>
  <si>
    <t>UAF researchers on team for European Space Agency’s Venus satellite ...</t>
  </si>
  <si>
    <t>https://www.gi.alaska.edu/news/uaf-researchers-team-european-space-agencys-venus-mission</t>
  </si>
  <si>
    <t>Magellan Jets, Chervò Italian Golf Getaway Offer</t>
  </si>
  <si>
    <t>https://www.globaltravelerusa.com/magellan-jets-chervo-italian-golf-getaway-offer/</t>
  </si>
  <si>
    <t>António Jorge Guerra Jerónimo - Gnosies - Formação Desportiva</t>
  </si>
  <si>
    <t>https://www.gnosies.pt/portal-cliente/antonio-jorge-guerra-jeronimo/</t>
  </si>
  <si>
    <t>Francisco Albo (Author of Derrotero del viaje de Magallanes)</t>
  </si>
  <si>
    <t>https://www.goodreads.com/author/show/21294109.Francisco_Albo</t>
  </si>
  <si>
    <t>Het kwaad by Colet van der Ven</t>
  </si>
  <si>
    <t>https://www.goodreads.com/book/show/22849234-het-kwaad</t>
  </si>
  <si>
    <t>Who Was Ferdinand Magellan? by Sydelle Kramer - Goodreads</t>
  </si>
  <si>
    <t>https://www.goodreads.com/book/show/339054.Who_Was_Ferdinand_Magellan_</t>
  </si>
  <si>
    <t>https://www.goodreads.com/book/show/50751037-de-reis-van-mahu-en-de-cordes-door-de-straat-van-magalh-es-naar-zuid-ame</t>
  </si>
  <si>
    <t>Derrotero del viaje de Magallanes by Francisco Albo | Goodreads</t>
  </si>
  <si>
    <t>https://www.goodreads.com/book/show/57456586-derrotero-del-viaje-de-magallanes</t>
  </si>
  <si>
    <t>Ferdinand Magallanes - Philippines (2 books)</t>
  </si>
  <si>
    <t>https://www.goodreads.com/user/show/69571988-ferdinand-magallanes</t>
  </si>
  <si>
    <t>Victoria Magallanes - Argentina (117 books)</t>
  </si>
  <si>
    <t>https://www.goodreads.com/user/show/87127138-victoria-magallanes</t>
  </si>
  <si>
    <t>https://www.google.com/maps/@?nogmmr=1</t>
  </si>
  <si>
    <t>Mactan, Cebu: o Atoleiro de Fernão Magalhães | FILIPINAS | Got2Globe</t>
  </si>
  <si>
    <t>https://www.got2globe.com/editorial/mactan-cebu-atoleiro-fernao-magalhaes/</t>
  </si>
  <si>
    <t>Gin Magellan 70cl</t>
  </si>
  <si>
    <t>https://www.gourmetencasa-tcm.com/lt/563-gin-magellan-70cl.html</t>
  </si>
  <si>
    <t>https://www.gourmetencasa-tcm.com/pt/563-gin-magellan-70cl.html</t>
  </si>
  <si>
    <t>Gourmet Pie &amp; Cafe</t>
  </si>
  <si>
    <t>https://www.gourmetpieandcafe.com/</t>
  </si>
  <si>
    <t>Biografia de Juan Sebastián Elcano, Reemplaçament de Magallanes</t>
  </si>
  <si>
    <t>https://www.greelane.com/ca/humanities/historie-a-kultura/biography-of-juan-sebastian-elcano-2136331/</t>
  </si>
  <si>
    <t>Biographie von Ferdinand Magellan, Forscher umrundete die Erde</t>
  </si>
  <si>
    <t>https://www.greelane.com/geisteswissenschaften/erdkunde/ferdinand-magellan-1435018/</t>
  </si>
  <si>
    <t>Explore a Grande Nuvem de Magalhães</t>
  </si>
  <si>
    <t>https://www.greelane.com/pt/large-magellanic-cloud-4628124</t>
  </si>
  <si>
    <t>Cannabis chefs: Americas top 10 high-end marijuana dining gurus ...</t>
  </si>
  <si>
    <t>https://www.greenstate.com/food-travel/americas-top-10-cannabis-chefs/</t>
  </si>
  <si>
    <t>Francisco Albó de Rodas - La vaca cega desconfiada</t>
  </si>
  <si>
    <t>https://www.histo.cat/destacats/Francisco-Albo-de-Rodas</t>
  </si>
  <si>
    <t>Fernando de Magallanes y el Primer Viaje de Circunnavegacion</t>
  </si>
  <si>
    <t>https://www.historiacultural.com/2010/07/biografia-fernando-de-magallanes.html</t>
  </si>
  <si>
    <t>10 Surprising Facts About Magellan’s Circumnavigation of the Globe</t>
  </si>
  <si>
    <t>https://www.history.com/news/10-surprising-facts-about-magellans-circumnavigation-of-the-globe</t>
  </si>
  <si>
    <t>Who Was Mary Magdalene: Wife, Prostitute or None of the Above? - HISTORY</t>
  </si>
  <si>
    <t>https://www.history.com/news/mary-magdalene-jesus-wife-prostitute-saint</t>
  </si>
  <si>
    <t>Navigator Ferdinand Magellan killed in the Philippines</t>
  </si>
  <si>
    <t>https://www.history.com/this-day-in-history/magellan-killed-in-the-philippines</t>
  </si>
  <si>
    <t>Magellan’s expedition circumnavigates globe - HISTORY</t>
  </si>
  <si>
    <t>https://www.history.com/this-day-in-history/magellans-expedition-circumnavigates-globe</t>
  </si>
  <si>
    <t>Ferdinand Magellan - Early Years, Expedition &amp; Legacy - HISTORY</t>
  </si>
  <si>
    <t>https://www.history.com/topics/exploration/ferdinand-magellan</t>
  </si>
  <si>
    <t>The Reformation - HISTORY</t>
  </si>
  <si>
    <t>https://www.history.com/topics/reformation/reformation</t>
  </si>
  <si>
    <t>magellan - NASA</t>
  </si>
  <si>
    <t>https://www.history.nasa.gov/JPL-400-345/magellan.htm</t>
  </si>
  <si>
    <t>ROTA DO ESTREITO DE MAGALLANES | HolaHi</t>
  </si>
  <si>
    <t>https://www.holahitravel.com/pt-br/produto/estreito-de-magallanes-route/</t>
  </si>
  <si>
    <t>Enfermedad de las encías - Johns Hopkins All Children's Hospital</t>
  </si>
  <si>
    <t>https://www.hopkinsallchildrens.org/Patients-Families/Health-Library/HealthDocNew/Enfermedad-de-las-encias</t>
  </si>
  <si>
    <t>https://www.hopkinsallchildrens.org/Patients-Families/Health-Library/HealthDocNew/Enfermedad-de-las-encias-(1)</t>
  </si>
  <si>
    <t>Magallanes Home em Ushuaia | Hoteis.com</t>
  </si>
  <si>
    <t>https://www.hoteis.com/ho2665179456/magallanes-home-ushuaia-argentina/</t>
  </si>
  <si>
    <t>How to pronounce Martín de Ayamonte | HowToPronounce.com</t>
  </si>
  <si>
    <t>https://www.howtopronounce.com/mart%C3%ADn-de-ayamonte</t>
  </si>
  <si>
    <t>Learn how to pronounce fernando de magallanes</t>
  </si>
  <si>
    <t>https://www.howtopronounce.com/spanish/fernando-de-magallanes</t>
  </si>
  <si>
    <t>El extremeño que luchó con Magallanes | Hoy</t>
  </si>
  <si>
    <t>https://www.hoy.es/extremadura/extremeno-lucho-magallanes-20191117001926-ntvo.html</t>
  </si>
  <si>
    <t>Apostas Universidad Concepcion - Magallanes | Primera B - iApostas</t>
  </si>
  <si>
    <t>https://www.iapostas.com/pt/apostas/futebol/chile/primera-b/universidadconcepcion-magallanes/</t>
  </si>
  <si>
    <t>Alex Θερινό Σινεμά στο Πόρτο Ράφτη ...</t>
  </si>
  <si>
    <t>https://www.iathens.gr/cinemas/alex-cinema/</t>
  </si>
  <si>
    <t>Impérios, Colonialismo e Sociedades Pós-coloniais | ICS</t>
  </si>
  <si>
    <t>https://www.ics.ulisboa.pt/grupo/imperios-colonialismo-e-sociedades-pos-coloniais</t>
  </si>
  <si>
    <t>Calle Fernando De Magallanes, 47, Sanlúcar de Barrameda</t>
  </si>
  <si>
    <t>https://www.idealista.com/maps/sanlucar-de-barrameda-cadiz/calle-fernando-de-magallanes/47/</t>
  </si>
  <si>
    <t>Ginés García Millán - IMDb</t>
  </si>
  <si>
    <t>https://www.imdb.com/name/nm0305753/</t>
  </si>
  <si>
    <t>Joe Manganiello - IMDb</t>
  </si>
  <si>
    <t>https://www.imdb.com/name/nm0542133/</t>
  </si>
  <si>
    <t>Santiago Magallanes - IMDb</t>
  </si>
  <si>
    <t>https://www.imdb.com/name/nm12623864/</t>
  </si>
  <si>
    <t>Magellan (TV Series 2009– ) - IMDb</t>
  </si>
  <si>
    <t>https://www.imdb.com/title/tt1548331/</t>
  </si>
  <si>
    <t>Magellan (TV Series 2009– ) - Full Cast &amp; Crew - IMDb</t>
  </si>
  <si>
    <t>https://www.imdb.com/title/tt1548331/fullcredits/</t>
  </si>
  <si>
    <t>Amigos siempre amigos Región de Magallanes (TV Episode 1984) - IMDb</t>
  </si>
  <si>
    <t>https://www.imdb.com/title/tt15791348/</t>
  </si>
  <si>
    <t>Magellan Théâtre de sang (TV Episode 2010) - IMDb</t>
  </si>
  <si>
    <t>https://www.imdb.com/title/tt1716044/</t>
  </si>
  <si>
    <t>https://www.imdb.com/title/tt1716044/literature</t>
  </si>
  <si>
    <t>Elcano &amp; Magellan: The First Voyage Around the World (2019) - IMDb</t>
  </si>
  <si>
    <t>https://www.imdb.com/title/tt4991676/</t>
  </si>
  <si>
    <t>Magellan Saignac Circus (TV Episode 2017) - IMDb</t>
  </si>
  <si>
    <t>https://www.imdb.com/title/tt7522446/</t>
  </si>
  <si>
    <t>A da Moeda Portuguese Mint</t>
  </si>
  <si>
    <t>https://www.incm.pt/portal/arquivo/numismatica/plano_numismatico_2021.pdf</t>
  </si>
  <si>
    <t>Magellano - Infinity - The Engineered Surface</t>
  </si>
  <si>
    <t>https://www.infinitysurfaces.it/products/magellano/</t>
  </si>
  <si>
    <t>Loja de Informática Online mais barata em Portugal</t>
  </si>
  <si>
    <t>https://www.infocomputerportugal.com/</t>
  </si>
  <si>
    <t>Fernão de Magalhães - Biografia do navegador português - InfoEscola</t>
  </si>
  <si>
    <t>https://www.infoescola.com/biografias/fernao-de-magalhaes/</t>
  </si>
  <si>
    <t>Pós-colonialismo - História - InfoEscola</t>
  </si>
  <si>
    <t>https://www.infoescola.com/historia/pos-colonialismo/</t>
  </si>
  <si>
    <t>Volta ao mundo de Fernão de Magalhães - História - InfoEscola</t>
  </si>
  <si>
    <t>https://www.infoescola.com/historia/volta-ao-mundo-de-fernao-de-magalhaes/</t>
  </si>
  <si>
    <t>Ginés de Mafra - Infogalactic: the planetary knowledge core</t>
  </si>
  <si>
    <t>https://www.infogalactic.com/info/Gin%C3%A9s_de_Mafra</t>
  </si>
  <si>
    <t>Hostal PR Magallanes em Ferrol - Infohostal</t>
  </si>
  <si>
    <t>https://www.infohostal.com/pt/a/prmagallanes</t>
  </si>
  <si>
    <t>Duarte Barbosa - Infopédia</t>
  </si>
  <si>
    <t>https://www.infopedia.pt/apoio/artigos/$duarte-barbosa</t>
  </si>
  <si>
    <t>Fernão de Magalhães - Infopédia</t>
  </si>
  <si>
    <t>https://www.infopedia.pt/apoio/artigos/$fernao-de-magalhaes</t>
  </si>
  <si>
    <t>Jorge Magalhães - Infopédia</t>
  </si>
  <si>
    <t>https://www.infopedia.pt/apoio/artigos/$jorge-magalhaes</t>
  </si>
  <si>
    <t>pós-colonial - Infopédia</t>
  </si>
  <si>
    <t>https://www.infopedia.pt/apoio/artigos/$pos-colonial</t>
  </si>
  <si>
    <t>Vasco de Magalhães Vilhena - infopedia.pt</t>
  </si>
  <si>
    <t>https://www.infopedia.pt/apoio/artigos/$vasco-de-magalhaes-vilhena</t>
  </si>
  <si>
    <t>Gefallener | Tradução de Gefallener no Dicionário Infopédia de ...</t>
  </si>
  <si>
    <t>https://www.infopedia.pt/dicionarios/alemao-portugues/Gefallener</t>
  </si>
  <si>
    <t>circule | Dicionário Infopédia da Língua Portuguesa</t>
  </si>
  <si>
    <t>https://www.infopedia.pt/dicionarios/lingua-portuguesa/circule</t>
  </si>
  <si>
    <t>pós-colonial | Dicionário Infopédia da Língua Portuguesa</t>
  </si>
  <si>
    <t>https://www.infopedia.pt/dicionarios/lingua-portuguesa/p%C3%B3s-colonial</t>
  </si>
  <si>
    <t>pós-colonialismo | Dicionário Infopédia da Língua Portuguesa sem Acordo</t>
  </si>
  <si>
    <t>https://www.infopedia.pt/dicionarios/lingua-portuguesa-aao/p%C3%B3s-colonialismo</t>
  </si>
  <si>
    <t>cristianismos | Dicionário Infopédia de Português para Estrangeiros</t>
  </si>
  <si>
    <t>https://www.infopedia.pt/dicionarios/portugues-estrangeiros/cristianismos</t>
  </si>
  <si>
    <t>mesquitas | Tradução de mesquitas no Dicionário Infopédia de ...</t>
  </si>
  <si>
    <t>https://www.infopedia.pt/dicionarios/portugues-tetum/mesquitas</t>
  </si>
  <si>
    <t>fallen | Conjugação de fallen no Dicionário Infopédia de Verbos ...</t>
  </si>
  <si>
    <t>https://www.infopedia.pt/dicionarios/verbos-ingleses/fallen</t>
  </si>
  <si>
    <t>Duarte Barbosa - Infopédia - Lendas portuguesas</t>
  </si>
  <si>
    <t>https://www.infopedia.pt/recursos/lendas-portuguesas/$duarte-barbosa</t>
  </si>
  <si>
    <t>Fernão de Magalhães - Infopédia - Lendas portuguesas</t>
  </si>
  <si>
    <t>https://www.infopedia.pt/recursos/lendas-portuguesas/$fernao-de-magalhaes</t>
  </si>
  <si>
    <t>Ferdinand Magellan | Infoplease</t>
  </si>
  <si>
    <t>https://www.infoplease.com/people/who2-biography/ferdinand-magellan</t>
  </si>
  <si>
    <t>@albo_dearica_a_magallanes profile on Instagram • 3 posts</t>
  </si>
  <si>
    <t>https://www.instagram.com/albo_dearica_a_magallanes/</t>
  </si>
  <si>
    <t>Alyssa Maureen Barrameda Magallanes's (@alyyymau) Instagram profile ...</t>
  </si>
  <si>
    <t>https://www.instagram.com/alyyymau/</t>
  </si>
  <si>
    <t>Avellaneda mujer catalogo is on Instagram • 3,050 posts on their profile</t>
  </si>
  <si>
    <t>https://www.instagram.com/avellaneda.mujer/</t>
  </si>
  <si>
    <t>@magallanes.gourmet is on Instagram • 147 people follow their account</t>
  </si>
  <si>
    <t>https://www.instagram.com/magallanes.gourmet/</t>
  </si>
  <si>
    <t>Cristiane Magelhanic (@magelhanic) is on Instagram</t>
  </si>
  <si>
    <t>https://www.instagram.com/magelhanic/</t>
  </si>
  <si>
    <t>Alyssa Maureen Barrameda Magallanes on Instagram: “Luh, sino ka? 😂”</t>
  </si>
  <si>
    <t>https://www.instagram.com/p/BhnacOVFy-_/</t>
  </si>
  <si>
    <t>saori lombardi magallanes (@saori_lombardimagallanes) • Instagram ...</t>
  </si>
  <si>
    <t>https://www.instagram.com/saori_lombardimagallanes/</t>
  </si>
  <si>
    <t>Magallanes Sheep Farming - IntechOpen</t>
  </si>
  <si>
    <t>https://www.intechopen.com/chapters/79396</t>
  </si>
  <si>
    <t>Punta Arenas Naval and Maritime Museum - InterPatagonia</t>
  </si>
  <si>
    <t>https://www.interpatagonia.com/puntaarenas/naval-maritime-museum.html</t>
  </si>
  <si>
    <t>Fernando Pessoa- MENSAGEM ilustrada e comentada- Fernão de Magalhães</t>
  </si>
  <si>
    <t>https://www.inverso.pt/Mensagem/MarPortugues/magalhaes.htm</t>
  </si>
  <si>
    <t>Magallanes | 2015 TIFF Review - IONCINEMA.com</t>
  </si>
  <si>
    <t>https://www.ioncinema.com/reviews/magallanes-review</t>
  </si>
  <si>
    <t>Magellan, Inquisition and Globalisation | Inter Press Service</t>
  </si>
  <si>
    <t>https://www.ipsnews.net/2021/03/magellan-inquisition-globalisation/</t>
  </si>
  <si>
    <t>Instituto Superior de Economia e Gestão</t>
  </si>
  <si>
    <t>https://www.iseg.ulisboa.pt/aquila/publico/listThesis.do?method=listThesisDetails&amp;thesisID=115802&amp;contentContextPath_PATH=/instituicao/ISEG/topo/mestrados</t>
  </si>
  <si>
    <t>Magallannes Prayer Times (Namaz - Salah Time), Loreto, Peru | IslamicFinder</t>
  </si>
  <si>
    <t>https://www.islamicfinder.org/world/peru/45787880/magallannes-prayer-times/</t>
  </si>
  <si>
    <t>Foto de Cebu Filipinas 15 De Março De 2016 A Cruz De Magalhães Está ...</t>
  </si>
  <si>
    <t>https://www.istockphoto.com/br/foto/cebu-filipinas-15-de-mar%C3%A7o-de-2016-a-cruz-de-magalh%C3%A3es-est%C3%A1-alojada-em-uma-capela-ao-gm1199958533-343526839</t>
  </si>
  <si>
    <t>Foto de Estátua De Fernão De Magalhães Na Praça De Armas Punta ...</t>
  </si>
  <si>
    <t>https://www.istockphoto.com/br/foto/est%C3%A1tua-de-fern%C3%A3o-de-magalh%C3%A3es-na-pra%C3%A7a-de-armas-punta-arenas-chile-um-monumento-gm1296814323-390117754</t>
  </si>
  <si>
    <t>Fernão De Magalhães Banco de Imagens e Fotos de Stock - iStock</t>
  </si>
  <si>
    <t>https://www.istockphoto.com/br/fotos/fern%C3%A3o-de-magalh%C3%A3es</t>
  </si>
  <si>
    <t>Magellan Cartoon Illustrations, Royalty-Free Vector Graphics &amp; Clip Art ...</t>
  </si>
  <si>
    <t>https://www.istockphoto.com/illustrations/magellan-cartoon</t>
  </si>
  <si>
    <t>Ferdinand Magellan Portrait Pictures, Images and Stock Photos</t>
  </si>
  <si>
    <t>https://www.istockphoto.com/photos/ferdinand-magellan-portrait</t>
  </si>
  <si>
    <t>Fernão De Magalhães - Stock Photos e Imagens - iStock</t>
  </si>
  <si>
    <t>https://www.istockphoto.com/pt/fotos/fern%C3%A3o-de-magalh%C3%A3es</t>
  </si>
  <si>
    <t>ENVIVO - IVC</t>
  </si>
  <si>
    <t>https://www.ivcnetworks.com/envivo/</t>
  </si>
  <si>
    <t>Magalhães - Até ao fim do mundo | JBnet.pt</t>
  </si>
  <si>
    <t>https://www.jbnet.pt/es/product/gradiva-magalhaes--ate-ao-fim-do-mundo</t>
  </si>
  <si>
    <t>J. Garraio &amp; C.ª-,Estrecho de Magallanes to Canal Trinidad</t>
  </si>
  <si>
    <t>https://www.jgarraio.pt/pt/estrecho-de-magallanes-to-canal-trinidad</t>
  </si>
  <si>
    <t>Apresentação do Projeto Rede de Escolas Magalhânicas e ... - JM Madeira</t>
  </si>
  <si>
    <t>https://www.jm-madeira.pt/regiao/ver/104917/_Apresentacao_do_Projeto_Rede_de_Escolas_Magalhanicas_e_conferencia_Os_locais_e_Culturas_da_viagem_de_Fernao_Magalhaes</t>
  </si>
  <si>
    <t>PORTUGAL 7,50 EURO 2019-FERNÃO DE MAGALHÃES-PARTIDA</t>
  </si>
  <si>
    <t>https://www.jmnumismatica.pt/pt/750-/9052-portugal-750-euro-2019.html</t>
  </si>
  <si>
    <t>PC Magalhães “made in” Portugal</t>
  </si>
  <si>
    <t>https://www.jn.pt/economia/pc-magalhaes-made-in-portugal-973366.html</t>
  </si>
  <si>
    <t>″Berço″ de Fernão Magalhães em debate</t>
  </si>
  <si>
    <t>https://www.jn.pt/local/noticias/viana-do-castelo/ponte-da-barca/berco-de-fernao-magalhaes-em-debate-960196.html</t>
  </si>
  <si>
    <t>Magalhães distribuído na Venezuela em Setembro</t>
  </si>
  <si>
    <t>https://www.jn.pt/mundo/magalhaes-distribuido-na-venezuela-em-setembro-1336574.html</t>
  </si>
  <si>
    <t>Jerónimo jura guerra à ″política de direita″</t>
  </si>
  <si>
    <t>https://www.jn.pt/nacional/eleicoes/jeronimo-jura-guerra-a-politica-de-direita-4806612.html</t>
  </si>
  <si>
    <t>Arquivo de Fernão de Magalhães - João Morgado</t>
  </si>
  <si>
    <t>https://www.joaomorgado.net/blog/category/romance-historico/fernaodemagalhaes/</t>
  </si>
  <si>
    <t>Jornal de Angola - Notícias - Encerradas mesquitas com ligações a ...</t>
  </si>
  <si>
    <t>https://www.jornaldeangola.ao/ao/noticias/detalhes.php?id=393497</t>
  </si>
  <si>
    <t>Jornal de Leiria - Magalhães/500 anos: Meio milhar de pinheiros-bravos ...</t>
  </si>
  <si>
    <t>https://www.jornaldeleiria.pt/noticia/magalhaes500-anos-meio-milhar-de-pinheiros-bravos-plantados-na-mata-nacional-de-leiria</t>
  </si>
  <si>
    <t>Junta de Freguesia de Monchique receberá sessões do projeto ...</t>
  </si>
  <si>
    <t>https://www.jornaldemonchique.pt/junta-de-freguesia-de-monchique-recebera-sessoes-do-projeto-magallanes_icc/</t>
  </si>
  <si>
    <t>Luís Afonso: o perfil - Economia - Jornal de Negócios</t>
  </si>
  <si>
    <t>https://www.jornaldenegocios.pt/economia/detalhe/luiacutes_afonso_o_perfil</t>
  </si>
  <si>
    <t>Grupo suíço compra parte dos fabricantes do computador Magalhães</t>
  </si>
  <si>
    <t>https://www.jornaldenegocios.pt/empresas/tecnologias/detalhe/grupo-suico-compra-parte-dos-fabricantes-do-computador-magalhaes</t>
  </si>
  <si>
    <t>Família Magalhães Abreu converte cinema num hotel em Porto Alegre</t>
  </si>
  <si>
    <t>https://www.jornaldenegocios.pt/empresas/turismo---lazer/detalhe/familia-magalhaes-abreu-converte-cinema-num-hotel-em-porto-alegre</t>
  </si>
  <si>
    <t>Magellan - Venus Mission - NASA Jet Propulsion Laboratory</t>
  </si>
  <si>
    <t>https://www.jpl.nasa.gov/missions/magellan</t>
  </si>
  <si>
    <t>The World Map before and after Magellan's Voyage</t>
  </si>
  <si>
    <t>https://www.jstor.org/stable/1780791</t>
  </si>
  <si>
    <t>Magellan Historiography</t>
  </si>
  <si>
    <t>https://www.jstor.org/stable/2512478</t>
  </si>
  <si>
    <t>THE VOYAGE OF FERNÃO DE MAGALHÃES: THREE LITTLE-KNOWN EYEWITNESS ACCOUNTS</t>
  </si>
  <si>
    <t>https://www.jstor.org/stable/29792453</t>
  </si>
  <si>
    <t>Juan Rodríguez Serrano - Nueva Palmira</t>
  </si>
  <si>
    <t>https://www.juntacolonia.gub.uy/index.php/56-legislacion/nomenclator/1885-juan-rodriguez-serrano-nueva-palmira</t>
  </si>
  <si>
    <t>Uma Aventura nos Mares - A 1ª Viagem de Circum-Navegação</t>
  </si>
  <si>
    <t>https://www.justwatch.com/pt/filme/uma-aventura-nos-mares-a-1a-viagem-de-circum-navegacao</t>
  </si>
  <si>
    <t>Museo Regional de Magallanes Español Áudiolivro de Sonusland ...</t>
  </si>
  <si>
    <t>https://www.kobo.com/pt/pt/audiobook/museo-regional-de-magallanes-espanol</t>
  </si>
  <si>
    <t>De nacht van het kwaad ebook by Sean Fay Wolfe - Rakuten Kobo</t>
  </si>
  <si>
    <t>https://www.kobo.com/pt/pt/ebook/de-nacht-van-het-kwaad</t>
  </si>
  <si>
    <t>Fernando de Magelhaens: Biografi dan Rute Pelayaran - KOMPAS.com</t>
  </si>
  <si>
    <t>https://www.kompas.com/stori/read/2021/09/07/094316079/fernando-de-magelhaens-biografi-dan-rute-pelayaran</t>
  </si>
  <si>
    <t>Magellan, Inquisition and Globalisation</t>
  </si>
  <si>
    <t>https://www.ksjomo.org/post/magellan-inquisition-and-globalisation</t>
  </si>
  <si>
    <t>174sqm Residential Lot For Sale in Villas Magallanes Lapu-Lapu ... - Lamudi</t>
  </si>
  <si>
    <t>https://www.lamudi.com.ph/174sqm-residential-lot-for-sale-in-villas-magallanes-lapu-lapu-city-cebu-2.html</t>
  </si>
  <si>
    <t>Villas Magallanes, Lapu-Lapu| Lamudi</t>
  </si>
  <si>
    <t>https://www.lamudi.com.ph/projects/villas-magallanes/</t>
  </si>
  <si>
    <t>Ferdinand Magellan — Felt | Last.fm</t>
  </si>
  <si>
    <t>https://www.last.fm/music/Felt/_/Ferdinand+Magellan</t>
  </si>
  <si>
    <t>Ferdinand Magellan music, videos, stats, and photos | Last.fm</t>
  </si>
  <si>
    <t>https://www.last.fm/music/Ferdinand%20Magellan</t>
  </si>
  <si>
    <t>Wiki - Gira Mundo — Primo 7 | Last.fm</t>
  </si>
  <si>
    <t>https://www.last.fm/music/Primo+7/_/Gira+Mundo/+wiki</t>
  </si>
  <si>
    <t>Tentakels van het Kwaad (1992) - Herbert, James - LastDodo</t>
  </si>
  <si>
    <t>https://www.lastdodo.com/en/items/574109-tentakels-van-het-kwaad</t>
  </si>
  <si>
    <t>La vuelta al mundo... y la - La Vanguardia</t>
  </si>
  <si>
    <t>https://www.lavanguardia.com/cultura/20190706/463306869623/elcano-magallanes-primera-vuelta-al-mundo-pelcicula-dibujos-animados.html</t>
  </si>
  <si>
    <t>Ciudades magallánicas: Preparan el quinto centenario mundial - La ...</t>
  </si>
  <si>
    <t>https://www.lavanguardianoticias.com.ar/nota/12683-ciudades-magallanicas-preparan-el-quinto-centenario-mundial/</t>
  </si>
  <si>
    <t>Antón de Noia na viaxe de Magallanes - La Voz de Galicia</t>
  </si>
  <si>
    <t>https://www.lavozdegalicia.es/noticia/barbanza/noia/2020/09/26/anton-noia-na-viaxe-magallanes/0003_202009B26E2991.htm</t>
  </si>
  <si>
    <t>Escorbuto, el enemigo invisible del navegante</t>
  </si>
  <si>
    <t>https://www.lavozdegalicia.es/noticia/lavozdelaescuela/2019/11/13/escorbuto-enemigo-invisible-navegante/0003_201911SE13P8991.htm</t>
  </si>
  <si>
    <t>Obras en el Juan Sebastián de Elcano: se sustituirán sus cuatro palos</t>
  </si>
  <si>
    <t>https://www.lavozdigital.es/provincia/obras-juan-sebastian-elcano-sustituiran-cuatro-palos-20220731092455-ntv.html</t>
  </si>
  <si>
    <t>Alfredo Magallanes Obituary (2003) San Antonio Express-News</t>
  </si>
  <si>
    <t>https://www.legacy.com/us/obituaries/sanantonio/name/alfredo-magallanes-obituary?pid=88834353</t>
  </si>
  <si>
    <t>Magellans erste Weltumsegelung in Geschichte - Lernhelfer</t>
  </si>
  <si>
    <t>https://www.lernhelfer.de/schuelerlexikon/geschichte/artikel/magellans-erste-weltumsegelung</t>
  </si>
  <si>
    <t>MAGALLÁNICO | Definition of MAGALLÁNICO by Oxford Dictionary on ...</t>
  </si>
  <si>
    <t>https://www.lexico.com/es/definicion/magallanico</t>
  </si>
  <si>
    <t>books tagged Ferdinand Magellan - LibraryThing</t>
  </si>
  <si>
    <t>https://www.librarything.com/tag/Ferdinand%20Magellan</t>
  </si>
  <si>
    <t>Magellan - Italian translation – Linguee</t>
  </si>
  <si>
    <t>https://www.linguee.com/english-italian/translation/magellan.html</t>
  </si>
  <si>
    <t>enfermedad de las encías - English translation – Linguee</t>
  </si>
  <si>
    <t>https://www.linguee.com/spanish-english/translation/enfermedad+de+las+enc%C3%ADas.html</t>
  </si>
  <si>
    <t>Hernando de Magallanes - Tradução em português – Linguee</t>
  </si>
  <si>
    <t>https://www.linguee.pt/espanhol-portugues/traducao/hernando+de+magallanes.html</t>
  </si>
  <si>
    <t>Magallanes - Tradução em português – Linguee</t>
  </si>
  <si>
    <t>https://www.linguee.pt/espanhol-portugues/traducao/magallanes.html</t>
  </si>
  <si>
    <t>Magellan - Tradução em português – Linguee</t>
  </si>
  <si>
    <t>https://www.linguee.pt/ingles-portugues/traducao/magellan.html</t>
  </si>
  <si>
    <t>Dibujos animados japoneses Hashibira Inosuke 1361 Demon Slayer</t>
  </si>
  <si>
    <t>https://www.linio.cl/p/dibujos-animados-japoneses-hashibira-inosuke-1361-demon-slayer-qfbw3c</t>
  </si>
  <si>
    <t>Alba Magallanes - Software Engineer - Google | LinkedIn</t>
  </si>
  <si>
    <t>https://www.linkedin.com/in/alba-magallanes-16054548</t>
  </si>
  <si>
    <t>Santiago Magallanes - Owner - Sanpatti &amp; S6 Associates, LLC | LinkedIn</t>
  </si>
  <si>
    <t>https://www.linkedin.com/in/santiago-magallanes-32a9143a</t>
  </si>
  <si>
    <t>Thomas Magallanes - San Antonio, Texas, United States | Professional ...</t>
  </si>
  <si>
    <t>https://www.linkedin.com/in/thomas-magallanes-86b192138</t>
  </si>
  <si>
    <t>Trinidad Magallanes - Vice President Preferred Banking Manager - City ...</t>
  </si>
  <si>
    <t>https://www.linkedin.com/in/trinidad-magallanes-868a5a70</t>
  </si>
  <si>
    <t>Victoria Magallanes - Associate Professor - University of Southern ...</t>
  </si>
  <si>
    <t>https://www.linkedin.com/in/victoria-magallanes-7a10934</t>
  </si>
  <si>
    <t>Victoria Magallanes - National University - Raleigh-Durham-Chapel Hill ...</t>
  </si>
  <si>
    <t>https://www.linkedin.com/in/v-mag</t>
  </si>
  <si>
    <t>30+ "Alvaro Mesquita" profiles | LinkedIn</t>
  </si>
  <si>
    <t>https://www.linkedin.com/pub/dir/alvaro/mesquita</t>
  </si>
  <si>
    <t>10+ "Francisco Faleiro" profiles | LinkedIn</t>
  </si>
  <si>
    <t>https://www.linkedin.com/pub/dir/francisco/faleiro</t>
  </si>
  <si>
    <t>3 "Juan Luis Rodríguez Serrano" profiles | LinkedIn</t>
  </si>
  <si>
    <t>https://www.linkedin.com/pub/dir/Juan+Luis+/Rodr%C3%ADguez+Serrano</t>
  </si>
  <si>
    <t>Ginés de Mafra - History - Geographical Mysteries</t>
  </si>
  <si>
    <t>https://www.liquisearch.com/gin%C3%A9s_de_mafra/history/geographical_mysteries</t>
  </si>
  <si>
    <t>Ginés de Mafra - Publications</t>
  </si>
  <si>
    <t>https://www.liquisearch.com/gin%C3%A9s_de_mafra/publications</t>
  </si>
  <si>
    <t>Relações Internacionais - MUNICÍPIO de LISBOA</t>
  </si>
  <si>
    <t>https://www.lisboa.pt/municipio/relacoes-internacionais</t>
  </si>
  <si>
    <t>MARITIME MUSEUM, Lisbon - 2022 Tourist Guide</t>
  </si>
  <si>
    <t>https://www.lisbonportugaltourism.com/guide/maritime-museum.html</t>
  </si>
  <si>
    <t>Ferdinand Magellan: Facts &amp; Biography | Live Science</t>
  </si>
  <si>
    <t>https://www.livescience.com/42788-ferdinand-magellan.html</t>
  </si>
  <si>
    <t>Magallanes - Santiago Morning Streaming ao Vivo e Programação de TV ...</t>
  </si>
  <si>
    <t>https://www.livesoccertv.com/pt/match/4271802/magallanes-vs-santiago-morning/</t>
  </si>
  <si>
    <t>Pero de Magalhães de Gândavo, História da província de Santa Cruz a ...</t>
  </si>
  <si>
    <t>https://www.livraria-trindade.pt/pt/produtos/pero-de-magalhaes-de-gandavo-historia-da-provincia-de-santa-cruz-a-que-vulgarmente-chamamos-brasil-bn-lisboa-1984</t>
  </si>
  <si>
    <t>Lombardo s.r.l | Progetto Luce</t>
  </si>
  <si>
    <t>https://www.lombardo.it/en</t>
  </si>
  <si>
    <t>Lombardo for Congress</t>
  </si>
  <si>
    <t>https://www.lombardoforcongress.com/</t>
  </si>
  <si>
    <t>Parque del Estrecho de Magallanes | Chile Attractions - Lonely Planet</t>
  </si>
  <si>
    <t>https://www.lonelyplanet.com/chile/monumentos-historicos-nacionales-puerto-hambre-fuerte-bulnes/attractions/parque-del-estrecho-de-magallanes/a/poi-sig/1305310/1333636</t>
  </si>
  <si>
    <t>Lopes &amp; Carvalho</t>
  </si>
  <si>
    <t>https://www.lopescarvalho.pt/</t>
  </si>
  <si>
    <t>EXPOSICIÓN MAGALLANES Y ELCANO MADRID 2022 – Madrid Happy People</t>
  </si>
  <si>
    <t>https://www.madridhappypeople.com/ocio-madrid/exposicion-magallanes-y-el-cano/</t>
  </si>
  <si>
    <t>Magallan Catering Affordable Gourmet Food</t>
  </si>
  <si>
    <t>https://www.magallancatering.com/</t>
  </si>
  <si>
    <t>Magallanes Renovables: Unlocking energy from tidal power</t>
  </si>
  <si>
    <t>https://www.magallanesrenovables.com/</t>
  </si>
  <si>
    <t>Magallanes Technology Co Limited | We Focus on Cloud Solutions</t>
  </si>
  <si>
    <t>https://www.magallanestech.com/</t>
  </si>
  <si>
    <t>MagallanesyElcano|Exposición|España|LasBrujasEventosCulturales</t>
  </si>
  <si>
    <t>https://www.magallanesyelcano.com/</t>
  </si>
  <si>
    <t>Magdalen College Oxford</t>
  </si>
  <si>
    <t>https://www.magd.ox.ac.uk/</t>
  </si>
  <si>
    <t>Marine Emergency Response | Magellan</t>
  </si>
  <si>
    <t>https://www.magellan.gg/marine-emergency-response/</t>
  </si>
  <si>
    <t>Artifacts Blog: Timor Tribal Artifacts — Magellan Art Gallery</t>
  </si>
  <si>
    <t>https://www.magellan-art-gallery.com/blog-2</t>
  </si>
  <si>
    <t>Turnkey Fiber Solutions for Utilities and Munis | Magellan</t>
  </si>
  <si>
    <t>https://www.magellanbroadband.com/</t>
  </si>
  <si>
    <t>One Community at a Time - Magellan Advisors</t>
  </si>
  <si>
    <t>https://www.magellanbroadband.com/about.stml</t>
  </si>
  <si>
    <t>Smart Cities - Magellan Advisors</t>
  </si>
  <si>
    <t>https://www.magellanbroadband.com/solutions/smart-cities.stml</t>
  </si>
  <si>
    <t>Magellan Consulting supports you in your digital transformation</t>
  </si>
  <si>
    <t>https://www.magellan-consulting.eu/en/</t>
  </si>
  <si>
    <t>Welcome to MagellanCyclo</t>
  </si>
  <si>
    <t>https://www.magellancyclo.com/landing</t>
  </si>
  <si>
    <t>Home - Magellan</t>
  </si>
  <si>
    <t>https://www.magellanexchange.org/</t>
  </si>
  <si>
    <t>Cyclo Series - Devices - Magellan Products | Magellan Australia</t>
  </si>
  <si>
    <t>https://www.magellangps.com.au/products/devices/cyclo-series</t>
  </si>
  <si>
    <t>Home | Fleet &amp; Municipal Navigation Solutions | Off-Road GPS Navigation ...</t>
  </si>
  <si>
    <t>https://www.magellangps.com/</t>
  </si>
  <si>
    <t>Home page | Magellan GPS</t>
  </si>
  <si>
    <t>https://www.magellangps.com/Home</t>
  </si>
  <si>
    <t>Magellan Map Upgrades and Map Updates | Magellan GPS</t>
  </si>
  <si>
    <t>https://www.magellangps.com/support/contentmanager</t>
  </si>
  <si>
    <t>Magellan Global Fund - Magellan Financial Group</t>
  </si>
  <si>
    <t>https://www.magellangroup.com.au/funds/magellan-global-fund/</t>
  </si>
  <si>
    <t>Magellan Sustainable Fund - Magellan Financial Group</t>
  </si>
  <si>
    <t>https://www.magellangroup.com.au/funds/magellan-sustainable-fund/</t>
  </si>
  <si>
    <t>Magellan Health</t>
  </si>
  <si>
    <t>https://www.magellanhealth.com/</t>
  </si>
  <si>
    <t>Provider Portals | Magellan Health</t>
  </si>
  <si>
    <t>https://www.magellanhealth.com/about/provider-portals/</t>
  </si>
  <si>
    <t>Magellan Healthcare</t>
  </si>
  <si>
    <t>https://www.magellanhealthcare.com/</t>
  </si>
  <si>
    <t>Welcome to Magellan of Idaho | Magellan Healthcare</t>
  </si>
  <si>
    <t>https://www.magellanhealthcare.com/magellan-of-idaho/</t>
  </si>
  <si>
    <t>https://www.magellanlp.com/</t>
  </si>
  <si>
    <t>https://www.magellanlp.com/WhatWeDo/AssetMap.aspx</t>
  </si>
  <si>
    <t>https://www.magellanlp.com/WhatWeDo/LiquidPipelineTariffs.aspx</t>
  </si>
  <si>
    <t>https://www.magellanlp.com/WhatWeDo/RefinedProducts.aspx</t>
  </si>
  <si>
    <t>MAGELLAN MARINE GDYNIA - crew recruiting company</t>
  </si>
  <si>
    <t>https://www.magellanmarine.pl/</t>
  </si>
  <si>
    <t>Home | Magellan Marine</t>
  </si>
  <si>
    <t>https://www.magellanmarinebh.com/</t>
  </si>
  <si>
    <t>Home - Magellan Network Services</t>
  </si>
  <si>
    <t>https://www.magellanns.net/</t>
  </si>
  <si>
    <t>Case Studies Archive - Magellan Network Services</t>
  </si>
  <si>
    <t>https://www.magellanns.net/case-study/</t>
  </si>
  <si>
    <t>Luxus-Wohnmobile für individuelle Reiseträume | MAGELLANO</t>
  </si>
  <si>
    <t>https://www.magellano.de/</t>
  </si>
  <si>
    <t>Magellan of Virginia</t>
  </si>
  <si>
    <t>https://www.magellanofvirginia.com/</t>
  </si>
  <si>
    <t>https://www.magellanolucca.it/</t>
  </si>
  <si>
    <t>Magellano Store: Accessori Nautica online, Accessori Barca e Gommone</t>
  </si>
  <si>
    <t>https://www.magellanostore.it/</t>
  </si>
  <si>
    <t>https://www.magellanrx.com/</t>
  </si>
  <si>
    <t>PYP Exhibition | Magellan International School</t>
  </si>
  <si>
    <t>https://www.magellanschool.org/pyp-exhibition/</t>
  </si>
  <si>
    <t>New Promotions - Magellan Properties Spain</t>
  </si>
  <si>
    <t>https://www.magellan-sl.com/</t>
  </si>
  <si>
    <t>Magellan Solutions</t>
  </si>
  <si>
    <t>https://www.magellan-solutions.com/</t>
  </si>
  <si>
    <t>Magellan Solutions - The Role of Multilingual Call Centers In ...</t>
  </si>
  <si>
    <t>https://www.magellan-solutions.com/blog/the-role-of-multilingual-call-centers-in-globalization-and-expansion-of-business/</t>
  </si>
  <si>
    <t>Italian Call Center Support Services | Magellan</t>
  </si>
  <si>
    <t>https://www.magellan-solutions.com/call-center-services/italian/</t>
  </si>
  <si>
    <t>Magellan's Restaurant</t>
  </si>
  <si>
    <t>https://www.magellansworldcuisine.com/index.html</t>
  </si>
  <si>
    <t>MagellanTV Documentary Streaming Service - Documentaries Worth Watching</t>
  </si>
  <si>
    <t>https://www.magellantv.com/</t>
  </si>
  <si>
    <t>Italian Avalanche - MagellanTV</t>
  </si>
  <si>
    <t>https://www.magellantv.com/series/alive/italian-avalanche</t>
  </si>
  <si>
    <t>Blood Money: Inside the Nazi Economy - MagellanTV</t>
  </si>
  <si>
    <t>https://www.magellantv.com/series/blood-money-inside-the-nazi-economy</t>
  </si>
  <si>
    <t>Exhibition on Screen - MagellanTV</t>
  </si>
  <si>
    <t>https://www.magellantv.com/series/exhibition-on-screen</t>
  </si>
  <si>
    <t>Hitler's People: A Portrait of the Third Reich - MagellanTV</t>
  </si>
  <si>
    <t>https://www.magellantv.com/series/hitlers-people-a-portrait-of-the-third-reich</t>
  </si>
  <si>
    <t>How Cities Work - MagellanTV</t>
  </si>
  <si>
    <t>https://www.magellantv.com/series/how-cities-work</t>
  </si>
  <si>
    <t>Italy From Above - MagellanTV</t>
  </si>
  <si>
    <t>https://www.magellantv.com/series/italy-from-above</t>
  </si>
  <si>
    <t>Rooftops of the Great Cities - MagellanTV</t>
  </si>
  <si>
    <t>https://www.magellantv.com/series/rooftops-of-the-great-cities</t>
  </si>
  <si>
    <t>Queens County Museum - MagellanTV</t>
  </si>
  <si>
    <t>https://www.magellantv.com/series/sight-seers/queens-county-museum</t>
  </si>
  <si>
    <t>Maggiano's Little Italy | Italian-American Restaurant | Banquets &amp; Catering</t>
  </si>
  <si>
    <t>https://www.maggianos.com/</t>
  </si>
  <si>
    <t>Biografie von Ferdinand Magellan, Explorer Circumnavigated the Earth ...</t>
  </si>
  <si>
    <t>https://www.mahnazmezon.com/articles/humanities/biography-of-ferdinand-magellan-explorer-circumnavigated-the-earth.html</t>
  </si>
  <si>
    <t>Maluco Beleza ⋆ Novidades</t>
  </si>
  <si>
    <t>https://www.malucobeleza.tv/novidades/</t>
  </si>
  <si>
    <t>Magellan, inquisition and globalization | The Manila Times</t>
  </si>
  <si>
    <t>https://www.manilatimes.net/2021/03/21/opinion/analysis/magellan-inquisition-and-globalization/853854/</t>
  </si>
  <si>
    <t>Magallannes map: Peru, Magallannes new, interactive google map</t>
  </si>
  <si>
    <t>https://www.mapmonde.org/south-america/peru/departamento-de-loreto/magallannes-1704223/</t>
  </si>
  <si>
    <t>Calle Magallanes Calle Magallanes Barakaldo, Hotels &amp; Motels - MapQuest</t>
  </si>
  <si>
    <t>https://www.mapquest.com/spain/calle-magallanes-614353250</t>
  </si>
  <si>
    <t>World and USA Maps for Sale - Buy Maps | Maps.com.com</t>
  </si>
  <si>
    <t>https://www.maps.com/</t>
  </si>
  <si>
    <t>Magellan's Journey | Maps.com.com</t>
  </si>
  <si>
    <t>https://www.maps.com/products/magellans-journey-circumnavigation-map-mdc10011</t>
  </si>
  <si>
    <t>https://www.marine.com/magellan.html</t>
  </si>
  <si>
    <t>The Mariners' Museum and Park - America's National Maritime Museum</t>
  </si>
  <si>
    <t>https://www.marinersmuseum.org/</t>
  </si>
  <si>
    <t>Home - Marine Theatre</t>
  </si>
  <si>
    <t>https://www.marinetheatre.com/</t>
  </si>
  <si>
    <t>We value your privacy</t>
  </si>
  <si>
    <t>https://www.marinetraffic.com/en/ais/details/ships/shipid:196785/mmsi:215158000/imo:9454424/vessel:CMA_CGM_MAGELLAN</t>
  </si>
  <si>
    <t>Ship GLOVIS MAGELLAN (Bulk Carrier) Registered in Singapore - Vessel ...</t>
  </si>
  <si>
    <t>https://www.marinetraffic.com/en/ais/details/ships/shipid:733409/mmsi:566927000/imo:9611010/vessel:GLOVIS_MAGELLAN</t>
  </si>
  <si>
    <t>Comemorações V Centenário Circum-Navegação Fernão de Magalhães</t>
  </si>
  <si>
    <t>https://www.marinha.pt/pt/magalhaes500anos</t>
  </si>
  <si>
    <t>Lançamento BD – Magalhães – Até ao Fim do Mundo</t>
  </si>
  <si>
    <t>https://www.marinha.pt/pt/media-center/agenda/Paginas/Lan%C3%A7amento-BD-Magalhaes-Ate-ao-Fim-do-Mundo.aspx</t>
  </si>
  <si>
    <t>Faculty of Medicine and Health Sciences - McGill University</t>
  </si>
  <si>
    <t>https://www.mcgill.ca/medhealthsci/</t>
  </si>
  <si>
    <t>Cartagena, Juan de (¿-1520). » MCNBiografias.com</t>
  </si>
  <si>
    <t>https://www.mcnbiografias.com/app-bio/do/show?key=cartagena-juan-de-marino</t>
  </si>
  <si>
    <t>Magellan_eng – Madrid Deep Space Communications Complex</t>
  </si>
  <si>
    <t>https://www.mdscc.nasa.gov/index.php/en/past-missions/magellan_eng/</t>
  </si>
  <si>
    <t>Indonesia Hosts Global Network of Magellan Cities Meeting</t>
  </si>
  <si>
    <t>https://www.medcom.id/english/world/ybJV674b-indonesia-hosts-global-network-of-magellan-cities-meeting</t>
  </si>
  <si>
    <t>O mapa de Fernão de Magalhães por Joaquim Alves Gaspar</t>
  </si>
  <si>
    <t>https://www.medea-chart.org/single-post/2018/10/23/O-mapa-de-Fern%C3%A3o-de-Magalh%C3%A3es-por-Joaquim-Alvez-Gaspar</t>
  </si>
  <si>
    <t>A cartografia náutica no tempo de Magalhães e a questão das Molucas</t>
  </si>
  <si>
    <t>https://www.medea-chart.org/single-post/a-cartografia-n%C3%A1utica-no-tempo-de-magalh%C3%A3es-e-a-quest%C3%A3o-das-molucas</t>
  </si>
  <si>
    <t>Parodontologische Behandlung und Prophylaxe des Zahnfleisches</t>
  </si>
  <si>
    <t>https://www.medicaldent.bg/de/services/parodontologiya</t>
  </si>
  <si>
    <t>Medicina danes - www.medicina-danes.si</t>
  </si>
  <si>
    <t>https://www.medicina-danes.si/leksikon/1737/Fidelity-Magellan-Fund</t>
  </si>
  <si>
    <t>https://www.medicina-danes.si/leksikon/73610/Ferdinand-Magellan</t>
  </si>
  <si>
    <t>Impressões artísticas sobre o tema Cartografia</t>
  </si>
  <si>
    <t>https://www.meisterdrucke.pt/categoria/cartografia.html</t>
  </si>
  <si>
    <t>Retrato de Ferdinand Magellan, 1671 de John Ogilby</t>
  </si>
  <si>
    <t>https://www.meisterdrucke.pt/impressoes-artisticas-sofisticadas/John-Ogilby/789201/Retrato-de-Ferdinand-Magellan,-1671.html</t>
  </si>
  <si>
    <t>Santiago Morning vs Magallanes 11/07/2022 placar ao vivo resultado</t>
  </si>
  <si>
    <t>https://www.mfutebol.com/chile-a-segunda-liga-chilena/1771127-santiago-morning-magallanes.html</t>
  </si>
  <si>
    <t>San Luis vs Magallanes 30/12/2021 placar ao vivo resultado</t>
  </si>
  <si>
    <t>https://www.mfutebol.com/chile-a-segunda-liga-chilena/1909823-san-luis1-magallanes.html</t>
  </si>
  <si>
    <t>San Luis vs Magallanes 25/05/2022 placar ao vivo resultado</t>
  </si>
  <si>
    <t>https://www.mfutebol.com/chile-a-segunda-liga-chilena/192844-san-luis1-magallanes.html</t>
  </si>
  <si>
    <t>Magallanes vs Universidad de Concepcion 20/07/2022 placar ao vivo resultado</t>
  </si>
  <si>
    <t>https://www.mfutebol.com/chile-a-segunda-liga-chilena/2045755-magallanes-universidad-de-concepcion.html</t>
  </si>
  <si>
    <t>Santiago Morning vs Magallanes 25/07/2022 placar ao vivo resultado</t>
  </si>
  <si>
    <t>https://www.mfutebol.com/chile-a-segunda-liga-chilena/2045809-santiago-morning-magallanes.html</t>
  </si>
  <si>
    <t>La expansión del cristianismo gracias al viaje de Magallanes</t>
  </si>
  <si>
    <t>https://www.millacero.es/articulo/destacados-vuelta-mundo/evangelizacion-oriente/20191125141418003756.html</t>
  </si>
  <si>
    <t>Magellan Bicycle Computers - Modern Bike</t>
  </si>
  <si>
    <t>https://www.modernbike.com/magellan-computers</t>
  </si>
  <si>
    <t>Atlas Miller: Cartographic secrets and the Magellan expedition</t>
  </si>
  <si>
    <t>https://www.moleiro.com/en/press/atlas-miller-cartographic-fake-news.py</t>
  </si>
  <si>
    <t>Atlas universal de Fernão Vaz Dourado - M. Moleiro Editor</t>
  </si>
  <si>
    <t>https://www.moleiro.com/es/atlas-y-mapas/atlas-universal-de-ferno-vaz-dourado</t>
  </si>
  <si>
    <t>Atlas Miller Bibliothèque nationale de France, Paris</t>
  </si>
  <si>
    <t>https://www.moleiro.com/pt/atlas-e-mapas/atlas-miller.html</t>
  </si>
  <si>
    <t>Avião-telescópio SOFIA da Nasa observa do Chile as Nuvens de Magalhães</t>
  </si>
  <si>
    <t>https://www.msn.com/pt-br/noticias/ciencia/avi%C3%A3o-telesc%C3%B3pio-sofia-da-nasa-observa-do-chile-as-nuvens-de-magalh%C3%A3es/ar-AAVJzGb</t>
  </si>
  <si>
    <t>magalhães Archives - Mundo do TioMundo do Tio</t>
  </si>
  <si>
    <t>https://www.mundodotio.com/tag/magalhaes/</t>
  </si>
  <si>
    <t>APOSTILA DE ELEMENTOS DA CARTOGRAFIA</t>
  </si>
  <si>
    <t>https://www.mundogeomatica.com/EC/ApostilaTeoricaEC/Apostila_Elementos-Cartografia.pdf</t>
  </si>
  <si>
    <t>Rota de Magalhães é candidata a Património Cultural da Humanidade</t>
  </si>
  <si>
    <t>https://www.mundoportugues.pt/2018/05/06/rota-de-magalhaes-e-candidata-a-patrimonio-cultural-da-humanidade/</t>
  </si>
  <si>
    <t>Jornal Mundo Português - Cap Magellan regressa às fronteiras ...</t>
  </si>
  <si>
    <t>https://www.mundoportugues.pt/2019/07/26/cap-magellan-regressa-as-fronteiras-nacionais-com-securete-2019-verao-em-portugal/</t>
  </si>
  <si>
    <t>Projeto '500 Magalhães' conta com participação de jovens ...</t>
  </si>
  <si>
    <t>https://www.municipio-portodemos.pt/pages/1291?news_id=1669</t>
  </si>
  <si>
    <t>Home - Museo Galileo</t>
  </si>
  <si>
    <t>https://www.museogalileo.it/en/</t>
  </si>
  <si>
    <t>Museo Nacional Centro de Arte Reina Sofía</t>
  </si>
  <si>
    <t>https://www.museoreinasofia.es/en</t>
  </si>
  <si>
    <t>Exposiciones | Museo Nacional Centro de Arte Reina Sofía</t>
  </si>
  <si>
    <t>https://www.museoreinasofia.es/en/exhibitions</t>
  </si>
  <si>
    <t>Exposición - Kidlat Tahimik</t>
  </si>
  <si>
    <t>https://www.museoreinasofia.es/en/exhibitions/kidlat-tahimik</t>
  </si>
  <si>
    <t>Magellan: Diary of a mad Irish woman</t>
  </si>
  <si>
    <t>https://www.my-diary.org/read/d/239759/magellan%3A-diary-of-a-mad-irish-woman</t>
  </si>
  <si>
    <t>Magalhães Web Site - MyHeritage</t>
  </si>
  <si>
    <t>https://www.myheritage.com.pt/site-933640311/</t>
  </si>
  <si>
    <t>Cristóvão Rebelo - Historical records and family trees - MyHeritage</t>
  </si>
  <si>
    <t>https://www.myheritage.com/names/crist%C3%B3v%C3%A3o_rebelo</t>
  </si>
  <si>
    <t>Jerónimo Guerra - Historical records and family trees - MyHeritage</t>
  </si>
  <si>
    <t>https://www.myheritage.com/names/jer%C3%B3nimo_guerra</t>
  </si>
  <si>
    <t>João Lopes Carvalho - Historical records and family trees - MyHeritage</t>
  </si>
  <si>
    <t>https://www.myheritage.com/names/jo%C3%A3o_lopes%20carvalho</t>
  </si>
  <si>
    <t>Juan Rodriguez Serrano - Historical records and family trees - MyHeritage</t>
  </si>
  <si>
    <t>https://www.myheritage.com/names/juan_rodriguez%20serrano</t>
  </si>
  <si>
    <t>Trinidad Magallanes - Upland, CA - Reputation &amp; Contact Details</t>
  </si>
  <si>
    <t>https://www.mylife.com/trinidad-magallanes/e14139376832178</t>
  </si>
  <si>
    <t>Victoria Magallanes &amp; Alan Champion's Wedding Registry</t>
  </si>
  <si>
    <t>https://www.myregistry.com/wedding-registry/victoria-magallanes-and-alan-champion-austin-tx/2808479</t>
  </si>
  <si>
    <t>Large Magellanic Cloud | NASA</t>
  </si>
  <si>
    <t>https://www.nasa.gov/multimedia/imagegallery/image_feature_2434.html</t>
  </si>
  <si>
    <t>Magellan | NASA</t>
  </si>
  <si>
    <t>https://www.nasa.gov/subject/7434/magellan/</t>
  </si>
  <si>
    <t>A NASA vai para Vénus pela primeira vez em cerca de 30 anos</t>
  </si>
  <si>
    <t>https://www.natgeo.pt/ciencia/2021/06/a-nasa-vai-para-venus-pela-primeira-vez-em-cerca-de-30-anos</t>
  </si>
  <si>
    <t>Magalhães Foi o Primeiro a Circum-Navegar o Globo, Certo?</t>
  </si>
  <si>
    <t>https://www.natgeo.pt/historia/2019/10/magalhaes-foi-o-primeiro-a-circum-navegar-o-globo-certo</t>
  </si>
  <si>
    <t>Navio-Escola Sagres Reedita a Viagem de Fernão de Magalhães</t>
  </si>
  <si>
    <t>https://www.natgeo.pt/historia/2020/02/navio-escola-sagres-reedita-viagem-de-fernao-de-magalhaes</t>
  </si>
  <si>
    <t>Magellan was first to sail around the world, right? Think again.</t>
  </si>
  <si>
    <t>https://www.nationalgeographic.com/culture/article/magellan-first-sail-around-world-think-again</t>
  </si>
  <si>
    <t>La circunnavegación del mundo de Magallanes dejó un legado polémico ...</t>
  </si>
  <si>
    <t>https://www.nationalgeographic.es/historia/2019/09/circunnavegacion-mundo-magallanes-legado-polemico</t>
  </si>
  <si>
    <t>The Protestant Reformation | National Geographic Society</t>
  </si>
  <si>
    <t>https://www.nationalgeographic.org/article/protestant-reformation/</t>
  </si>
  <si>
    <t>Fernão de Magalhães Gonçalves | Nossa Poesia</t>
  </si>
  <si>
    <t>https://www.nossapoesia.com/autor/fernao-de-magalhaes-goncalves/</t>
  </si>
  <si>
    <t>Obras com que Fernão Magalhães planeou circum-navegação em exposição</t>
  </si>
  <si>
    <t>https://www.noticiasaominuto.com/cultura/1184751/obras-com-que-fernao-magalhaes-planeou-circum-navegacao-em-exposicao</t>
  </si>
  <si>
    <t>Álvaro Magallhães encerra trilogia nos 30 anos de vida literária</t>
  </si>
  <si>
    <t>https://www.noticiasaominuto.com/cultura/119433/alvaro-magallhaes-encerra-trilogia-nos-30-anos-de-vida-literaria</t>
  </si>
  <si>
    <t>Magalhães. O acaso que fez de uma viagem a primeira volta ao mundo</t>
  </si>
  <si>
    <t>https://www.noticiasaominuto.com/cultura/1319762/magalhaes-o-acaso-que-fez-de-uma-viagem-a-primeira-volta-ao-mundo</t>
  </si>
  <si>
    <t>Magalhães/500 anos: Reis de Espanha inauguram exposição comemorativa</t>
  </si>
  <si>
    <t>https://www.noticiasaominuto.com/cultura/1319887/magalhaes500-anos-reis-de-espanha-inauguram-exposicao-comemorativa</t>
  </si>
  <si>
    <t>Teatro Onomatopeia de Viseu apresenta peça sobre Fernão de Magalhães</t>
  </si>
  <si>
    <t>https://www.noticiasaominuto.com/cultura/1642713/teatro-onomatopeia-de-viseu-apresenta-peca-sobre-fernao-de-magalhaes</t>
  </si>
  <si>
    <t>NASA pondera regresso da missão batizada em honra de Fernão de Magalhães</t>
  </si>
  <si>
    <t>https://www.noticiasaominuto.com/tech/1321039/nasa-pondera-regresso-da-missao-batizada-em-honra-de-fernao-de-magalhaes</t>
  </si>
  <si>
    <t>Magellan startet zur ersten Weltumsegelung - n-tv.de</t>
  </si>
  <si>
    <t>https://www.n-tv.de/wissen/Magellan-startet-zur-ersten-Weltumsegelung-article21196909.html</t>
  </si>
  <si>
    <t>Venus Will Have a Fleet of Spacecraft as Europe Adds Orbiter Mission</t>
  </si>
  <si>
    <t>https://www.nytimes.com/2021/06/10/science/venus-europe-envision.html</t>
  </si>
  <si>
    <t>Di Magalhães | Site Obras de Arte</t>
  </si>
  <si>
    <t>https://www.obrasdarte.com/tag/di-magalhaes/</t>
  </si>
  <si>
    <t>Fernão de Magalhães inspira Sinulog – Jornal O Clarim</t>
  </si>
  <si>
    <t>https://www.oclarim.com.mo/todas/fernao-de-magalhaes-inspira-sinulog/</t>
  </si>
  <si>
    <t>ILHAS DE SÃO LÁZARO – 20 – Jornal O Clarim</t>
  </si>
  <si>
    <t>https://www.oclarim.com.mo/todas/ilhas-de-sao-lazaro-20/</t>
  </si>
  <si>
    <t>Magellan Cartoons | Witty off the mark comics by Mark Parisi</t>
  </si>
  <si>
    <t>https://www.offthemark.com/search/?q=magellan</t>
  </si>
  <si>
    <t>Autoridades angolanas garantem reabertura de mesquitas na Lunda Norte ...</t>
  </si>
  <si>
    <t>https://www.ojogo.pt/extra/lusa/autoridades-angolanas-garantem-reabertura-de-mesquitas-na-lunda-norte-apos-legalizacao-10885642.html</t>
  </si>
  <si>
    <t>Encerramento de mesquitas leva muçulmanos angolanos a realizar ...</t>
  </si>
  <si>
    <t>https://www.ojogo.pt/extra/lusa/encerramento-de-mesquitas-leva-muculmanos-angolanos-a-realizar-ramadao-na-rdcongo-10862410.html</t>
  </si>
  <si>
    <t>Pós-colonialismo português é estudado na Alemanha</t>
  </si>
  <si>
    <t>https://www.ojogo.pt/extra/lusa/pos-colonialismo-portugues-e-estudado-na-alemanha--10195041.html</t>
  </si>
  <si>
    <t>Oficina Mecânica de Van em Luís Eduardo Magalhães, Luís Eduardo ...</t>
  </si>
  <si>
    <t>https://www.omelhordobairro.com/luis-eduardo-magalhaes-luis-eduardo-magalhaes-ba/categoria/oficina-mecanica/van</t>
  </si>
  <si>
    <t>Meade Magellan Telescope Computer Systems for Meade Starfinder ...</t>
  </si>
  <si>
    <t>https://www.opticsplanet.com/meade-magellan-systems.html</t>
  </si>
  <si>
    <t>Magdalen College | University of Oxford</t>
  </si>
  <si>
    <t>https://www.ox.ac.uk/admissions/undergraduate/colleges/college-listing/magdalen-college</t>
  </si>
  <si>
    <t>Magallanes-Elcano | PABMB</t>
  </si>
  <si>
    <t>https://www.pabmb.org/magallanes-elcano</t>
  </si>
  <si>
    <t>La primera vuelta al mundo de Magallanes, 500 años después</t>
  </si>
  <si>
    <t>https://www.pagina12.com.ar/211332-la-primera-vuelta-al-mundo-de-magallanes-500-anos-despues</t>
  </si>
  <si>
    <t>Duarte &amp; Barbosa Lda - Páginas Amarelas</t>
  </si>
  <si>
    <t>https://www.pai.pt/paginas/178842-duarte-barbosa-lda</t>
  </si>
  <si>
    <t>João Manuel Lopes Carvalho - Páginas Amarelas</t>
  </si>
  <si>
    <t>https://www.pai.pt/paginas/302180-joao-manuel-lopes-carvalho</t>
  </si>
  <si>
    <t>Aire CC stat. payant, Torrevieja, 1 Calle Magallanes, Alicante, Spain</t>
  </si>
  <si>
    <t>https://www.park4night.com/lieu/308828//torrevieja-1-calle-magallanes/spain/alicante</t>
  </si>
  <si>
    <t>Via Leone Pancaldo, 82 Parking - Parking in Verona | ParkMe</t>
  </si>
  <si>
    <t>https://www.parkme.com/lot/1039533/via-leone-pancaldo-82</t>
  </si>
  <si>
    <t>Patagonia, the discovery – PATAGONIA-ARGENTINA.COM</t>
  </si>
  <si>
    <t>https://www.patagonia-argentina.com/en/patagonia-the-discovery/</t>
  </si>
  <si>
    <t>Club Hípico de Magallanes, Copa Centenario, 18-XII-1920</t>
  </si>
  <si>
    <t>https://www.patbrit.org/bil/social/19201218.htm</t>
  </si>
  <si>
    <t>Mapas, fishfinders &amp; gps comprar em pecheur.com</t>
  </si>
  <si>
    <t>https://www.pecheur.com/pt/pt/venda-nautica-fishfinders-gps-mapas-852,0,0,0.html</t>
  </si>
  <si>
    <t>https://www.performancefoodservice.com/Get-Inspired/New-in-Stock/Magellan-Spices-Rubs-and-Seasoning-Blends</t>
  </si>
  <si>
    <t>Grupong Magellan WA6GM / DX1M / VA3GMO - Philippine-Link Network</t>
  </si>
  <si>
    <t>https://www.philippine-link.org/grupong-magellan.html</t>
  </si>
  <si>
    <t>LAPU-LAPU AND MAGALLANES - Tags | Philstar.com</t>
  </si>
  <si>
    <t>https://www.philstar.com/tags/lapu-lapu-and-magallanes</t>
  </si>
  <si>
    <t>Piccantino Online Shop International: Your Online Shop for Gourmet ...</t>
  </si>
  <si>
    <t>https://www.piccantino.com/</t>
  </si>
  <si>
    <t>What's the Story Behind the Spice Islands? - Magazine- Piccantino ...</t>
  </si>
  <si>
    <t>https://www.piccantino.com/info/magazine/whats-the-story-behind-the-spice-islands</t>
  </si>
  <si>
    <t>340 ideas de Dibujos kawaii de animales en 2022 - Pinterest</t>
  </si>
  <si>
    <t>https://www.pinterest.ca/jesushernandezhernandez91107/dibujos-kawaii-de-animales/</t>
  </si>
  <si>
    <t>56 ideias de Descendentes em 2022 | descendentes, decendentes ...</t>
  </si>
  <si>
    <t>https://www.pinterest.co.uk/pablojuanferreira59/descendentes/</t>
  </si>
  <si>
    <t>200 ideas de Bocetos de animación en 2022 | bocetos de animación ...</t>
  </si>
  <si>
    <t>https://www.pinterest.co.uk/vanyasimone/bocetos-de-animaci%C3%B3n/</t>
  </si>
  <si>
    <t>https://www.pinterest.com/jesushernandezhernandez91107/dibujos-kawaii-de-animales/</t>
  </si>
  <si>
    <t>24 ideas de Vuelta al mundo Magallanes - Pinterest</t>
  </si>
  <si>
    <t>https://www.pinterest.es/cristinagar3/vuelta-al-mundo-magallanes/</t>
  </si>
  <si>
    <t>Magellan Mapping for your Magellan Handheld GPS Receiver</t>
  </si>
  <si>
    <t>https://www.pocketgpsworld.com/magellan-maps.php</t>
  </si>
  <si>
    <t>Magellan Meridian Marine Review - GPS</t>
  </si>
  <si>
    <t>https://www.pocketgpsworld.com/magellanmeridianmarine.php</t>
  </si>
  <si>
    <t>Juan Manuel Morales Magallanes. | Administrador Central De Exp: 1205/2013</t>
  </si>
  <si>
    <t>https://www.poderjudicialvirtual.com/fe-juan-manuel-morales-magallanes--administrador-central-de-ejecucion-fiscal-del-servicio-de-adminis</t>
  </si>
  <si>
    <t>PODES - ASSOCIAÇÃO DE ESTUDOS PÓS-COLONIAIS E DECOLONIAIS</t>
  </si>
  <si>
    <t>https://www.podes.website/pressupostos</t>
  </si>
  <si>
    <t>Poemas de Fernão de Magalhães Gonçalves - Poetris</t>
  </si>
  <si>
    <t>https://www.poetris.com/poemas/fernao-de-magalhaes-goncalves</t>
  </si>
  <si>
    <t>Fernando Pessoa | Poetry Foundation</t>
  </si>
  <si>
    <t>https://www.poetryfoundation.org/poets/fernando-pessoa</t>
  </si>
  <si>
    <t>Portátil Magalhães portátil português para as crianças do primeiro ...</t>
  </si>
  <si>
    <t>https://www.portatilmagalhaes.com/</t>
  </si>
  <si>
    <t>Ferdinand Magellan - Portugal.com</t>
  </si>
  <si>
    <t>https://www.portugal.com/history-and-culture/ferdinand-magellan/</t>
  </si>
  <si>
    <t>Ferdinand Magellan’s circumnavigation route submitted for UNESCO ...</t>
  </si>
  <si>
    <t>https://www.portugal.gov.pt/en/gc22/communication/news-item?i=ferdinand-magellans-circumnavigation-route-submitted-for-unesco-memory</t>
  </si>
  <si>
    <t>Relato da viagem de circum-navegação de Fernão de Magalhães ...</t>
  </si>
  <si>
    <t>https://www.portugal.gov.pt/pt/gc22/comunicacao/noticia?i=documentos-da-viagem-de-fernao-de-magalhaes-candidatos-a-memoria-da-unesco</t>
  </si>
  <si>
    <t>Ferdinand Magellan | Portugal Visitor - Travel Guide To Portugal</t>
  </si>
  <si>
    <t>https://www.portugalvisitor.com/portugal-culture/famous-portuguese/magellan</t>
  </si>
  <si>
    <t>Mesa redonda "Fernão de Magalhães" - pporto.pt</t>
  </si>
  <si>
    <t>https://www.pportodosmuseus.pt/2010/07/21/mesa-redonda-fernao-de-magalhaes/</t>
  </si>
  <si>
    <t>Exposição “Fernão Magalhães na Caricatura Internacional”</t>
  </si>
  <si>
    <t>https://www.pportodosmuseus.pt/2020/10/26/exposicao-fernao-magalhaes-na-caricatura-internacional/</t>
  </si>
  <si>
    <t>Renaissance And Reformation Timeline | Preceden</t>
  </si>
  <si>
    <t>https://www.preceden.com/timelines/36473-renaissance-and-reformation</t>
  </si>
  <si>
    <t>Otra mirada al colonialismo, Filipinas también cuestiona (+Fotos)</t>
  </si>
  <si>
    <t>https://www.prensa-latina.cu/2021/10/30/otra-mirada-al-colonialismo-filipinas-tambien-cuestiona</t>
  </si>
  <si>
    <t>Fernão de Magalhães – Grupo Presença</t>
  </si>
  <si>
    <t>https://www.presenca.pt/products/fernao-de-magalhaes</t>
  </si>
  <si>
    <t>A vida do homem que matou Fernão de Magalhães - PressReader</t>
  </si>
  <si>
    <t>https://www.pressreader.com/portugal/sabado/20210422/283407719571061</t>
  </si>
  <si>
    <t>La flota de Magallanes arriba a Cebú - PressReader</t>
  </si>
  <si>
    <t>https://www.pressreader.com/spain/diario-de-cadiz/20210410/281835761515088</t>
  </si>
  <si>
    <t>Magallanes, entre la història i la ficció - PressReader</t>
  </si>
  <si>
    <t>https://www.pressreader.com/spain/la-vanguardia-catala-culturas/20220709/281565179470495</t>
  </si>
  <si>
    <t>Estúdio Av Fernão de Magalhães - Avenida Fernão de Magalhães, 3000 ...</t>
  </si>
  <si>
    <t>https://www.properstar.pt/listing/80898531</t>
  </si>
  <si>
    <t>Deportes Magallanes vs Deportes Concepción Stream Ao Vivo ...</t>
  </si>
  <si>
    <t>https://www.protipster.pt/futebol-transmissao-ao-vivo/deportes-concepcion-deportes-magallanes/296815579</t>
  </si>
  <si>
    <t>Universidade de Concepción vs Deportes Magallanes Stream Ao Vivo ...</t>
  </si>
  <si>
    <t>https://www.protipster.pt/futebol-transmissao-ao-vivo/universidade-de-concepcion-deportes-magallanes/100045834</t>
  </si>
  <si>
    <t>Santiago Morning - Deportes Magallanes Futebol Tips para Apostar ...</t>
  </si>
  <si>
    <t>https://www.protipster.pt/prognosticos/santiago-morning-deportes-magallanes/100031936</t>
  </si>
  <si>
    <t>VICTORIA MAGALLANES - RECORDS FOUND | USA Public Data Search</t>
  </si>
  <si>
    <t>https://www.publicdatausa.com/Victoria-Magallanes</t>
  </si>
  <si>
    <t>O mapa de Fernão de Magalhães | Ensaio | PÚBLICO</t>
  </si>
  <si>
    <t>https://www.publico.pt/2018/10/22/ciencia/ensaio/o-mapa-de-fernao-de-magalhaes-1847981</t>
  </si>
  <si>
    <t>A Rota de Magalhães é portuguesa, é espanhola, é do mundo</t>
  </si>
  <si>
    <t>https://www.publico.pt/2019/01/24/culturaipsilon/noticia/rota-magalhaes-portuguesa-espanhola-mundo-1859119</t>
  </si>
  <si>
    <t>A primeira volta ao mundo continua a incomodar? | Fernão de Magalhães ...</t>
  </si>
  <si>
    <t>https://www.publico.pt/2019/03/03/culturaipsilon/noticia/magalhaes-primeira-volta-mundo-continuam-incomodar-1863988</t>
  </si>
  <si>
    <t>Os sete erros factuais do parecer sobre Fernão de ... - PÚBLICO</t>
  </si>
  <si>
    <t>https://www.publico.pt/2019/03/29/culturaipsilon/opiniao/sete-erros-factuais-informacao-viagem-fernao-magalhaes-emitida-academia-historia-espanhola-1867192</t>
  </si>
  <si>
    <t>Fernão de Magalhães, o génio que cometeu um erro fatal</t>
  </si>
  <si>
    <t>https://www.publico.pt/2019/09/12/culturaipsilon/noticia/fernao-magalhaes-genio-cometeu-erro-matou-1886323</t>
  </si>
  <si>
    <t>NASA pondera regresso a Vénus em honra do explorador português ...</t>
  </si>
  <si>
    <t>https://www.publico.pt/2019/09/14/ciencia/noticia/nasa-pondera-regresso-missao-venus-honra-explorador-portugues-fernao-magalhaes-1886595</t>
  </si>
  <si>
    <t>Uma “paella” Magalhânica | Opinião | PÚBLICO</t>
  </si>
  <si>
    <t>https://www.publico.pt/2019/09/25/culturaipsilon/opiniao/paella-magalhanica-1887652</t>
  </si>
  <si>
    <t>Espanha vai restaurar o que resta do testamento de Fernão de ...</t>
  </si>
  <si>
    <t>https://www.publico.pt/2019/10/05/culturaipsilon/noticia/espanha-vai-restaurar-resta-testamento-fernao-magalhaes-1888993</t>
  </si>
  <si>
    <t>NASA anuncia duas missões a Vénus | Espaço | PÚBLICO</t>
  </si>
  <si>
    <t>https://www.publico.pt/2021/06/04/ciencia/noticia/nasa-anuncia-duas-missoes-venus-1965369</t>
  </si>
  <si>
    <t>Os “delírios magalhânicos” de duas companhias desconfiadas ...</t>
  </si>
  <si>
    <t>https://www.publico.pt/2021/11/17/culturaipsilon/noticia/delirios-magalhanicos-duas-companhias-desconfiadas-1985225</t>
  </si>
  <si>
    <t>Indígenas da Terra do Fogo procuram renascer das cinzas de um ...</t>
  </si>
  <si>
    <t>https://www.publico.pt/2022/02/08/p3/fotogaleria/indigenas-terra-fogo-procuram-renascer-cinzas-genocidio-407505</t>
  </si>
  <si>
    <t>Telescópio James Webb supera expectativas antes de entrada em ...</t>
  </si>
  <si>
    <t>https://www.publico.pt/2022/05/10/ciencia/noticia/telescopio-james-webb-supera-expectativas-entrada-funcionamento-julho-2005580</t>
  </si>
  <si>
    <t>Magalhães e Silva: “É verdade que o dinheiro chegava aos partidos ...</t>
  </si>
  <si>
    <t>https://www.publico.pt/2022/07/30/politica/entrevista/magalhaes-silva-verdade-dinheiro-chegava-partidos-malas-vindas-macau-excepcao-pcp-gente-2015583</t>
  </si>
  <si>
    <t>Álbum SCE: Magellan Philippine Geography, Yoyoy Villame | Qobuz ...</t>
  </si>
  <si>
    <t>https://www.qobuz.com/pt-pt/album/sce-magellan-philippine-geography-yoyoy-villame/qjlcfiyclkevc</t>
  </si>
  <si>
    <t>Imagining Magellan | Quad Cities &gt; QuadCities.com</t>
  </si>
  <si>
    <t>https://www.quadcities.com/shows/rock-island-lines/imagining-magellan/</t>
  </si>
  <si>
    <t>Why did Magellan choose to bring Christianity to the Philippines?</t>
  </si>
  <si>
    <t>https://www.quora.com/Why-did-Magellan-choose-to-bring-Christianity-to-the-Philippines</t>
  </si>
  <si>
    <t>Ferdinand Magellan Thoroughbred Horse Profile - Next Race, Form, Stats ...</t>
  </si>
  <si>
    <t>https://www.racingandsports.com.au/thoroughbred/horse/ferdinand-magellan/537056</t>
  </si>
  <si>
    <t>Magellan - Associação para a Representação dos Interesses ...</t>
  </si>
  <si>
    <t>https://www.racius.com/magellan-associacao-para-a-representacao-dos-interesses-portugueses-no-exterior/</t>
  </si>
  <si>
    <t>Clash of Civilizations. The true history of the Selk'nam</t>
  </si>
  <si>
    <t>https://www.radarmagazine.net/clash-of-civilizations-selknam/</t>
  </si>
  <si>
    <t>cnnespanol.cnn.com/video/viaje-espacial-hubble-telescopio-galaxia-gran ...</t>
  </si>
  <si>
    <t>https://www.rankwise.net/report/cnnespanol.cnn.com/?url=cnnespanol.cnn.com%2Fvideo%2Fviaje-espacial-hubble-telescopio-galaxia-gran-nube-magallanes-nebulosa-tarantula-esa-nasa-espacio-redaccion-mexico%2F</t>
  </si>
  <si>
    <t>RCAAP - Trabalhar e empobrecer? A evolução dos trabalhadores pobres ...</t>
  </si>
  <si>
    <t>https://www.rcaap.pt/detail.jsp?id=oai:www.repository.utl.pt:10400.5/14239</t>
  </si>
  <si>
    <t>DOSSIER DE PRENSA V ENCUENTRO INTERNACIONAL RED MUNDIAL DE CIUDADES ...</t>
  </si>
  <si>
    <t>https://www.readkong.com/page/dossier-de-prensa-v-encuentro-internacional-red-mundial-de-3107435</t>
  </si>
  <si>
    <t>Juan Sebastián de Elcano - Real Instituto Elcano</t>
  </si>
  <si>
    <t>https://www.realinstitutoelcano.org/en/about-elcano/the-institute/juan-sebastian-de-elcano/</t>
  </si>
  <si>
    <t>Per matèries"Enfermedades de las encías"</t>
  </si>
  <si>
    <t>https://www.recercat.cat/browse?type=subject&amp;value=Enfermedades%20de%20las%20enc%C3%ADas</t>
  </si>
  <si>
    <t>Não adianta chorar - António Magalhães - Jornal Record</t>
  </si>
  <si>
    <t>https://www.record.pt/opiniao/cronistas/antonio-magalhaes/detalhe/nao-adianta-chorar</t>
  </si>
  <si>
    <t>Os direitos de Bruno - António Magalhães - Jornal Record</t>
  </si>
  <si>
    <t>https://www.record.pt/opiniao/cronistas/antonio-magalhaes/detalhe/os-direitos-de-bruno</t>
  </si>
  <si>
    <t>Twisted Magellan Cartoon : aznidentity</t>
  </si>
  <si>
    <t>https://www.reddit.com/r/aznidentity/comments/ij8g29/twisted_magellan_cartoon/</t>
  </si>
  <si>
    <t>SM North to Office of the Solicitor General in Makati (near Makati ...</t>
  </si>
  <si>
    <t>https://www.reddit.com/r/HowToGetTherePH/comments/vjm9qg/sm_north_to_office_of_the_solicitor_general_in/</t>
  </si>
  <si>
    <t>InternetPH - reddit</t>
  </si>
  <si>
    <t>https://www.reddit.com/r/InternetPH/</t>
  </si>
  <si>
    <t>The El Capitan Theatre tribute to Chadwick Boseman - reddit</t>
  </si>
  <si>
    <t>https://www.reddit.com/r/marvelstudios/comments/ioecfl/the_el_capitan_theatre_tribute_to_chadwick_boseman/</t>
  </si>
  <si>
    <t>Remember Magellan? He should make a come back. : OnePiece</t>
  </si>
  <si>
    <t>https://www.reddit.com/r/OnePiece/comments/cq5cq8/remember_magellan_he_should_make_a_come_back/</t>
  </si>
  <si>
    <t>Magellan VS Perospero Analysis! : OnePiece - reddit</t>
  </si>
  <si>
    <t>https://www.reddit.com/r/OnePiece/comments/po2ms1/magellan_vs_perospero_analysis/</t>
  </si>
  <si>
    <t>Magalhães – Até ao Fim do Mundo : portugal</t>
  </si>
  <si>
    <t>https://www.reddit.com/r/portugal/comments/9k6ow9/magalh%C3%A3es_at%C3%A9_ao_fim_do_mundo/</t>
  </si>
  <si>
    <t>Is Digital Film in FEU good? : studentsph</t>
  </si>
  <si>
    <t>https://www.reddit.com/r/studentsph/comments/j9n4ph/is_digital_film_in_feu_good/</t>
  </si>
  <si>
    <t>Leone Pancaldo, a destroyer that was sunk twice. (Her story in the ...</t>
  </si>
  <si>
    <t>https://www.reddit.com/r/WarshipPorn/comments/asa773/leone_pancaldo_a_destroyer_that_was_sunk_twice/</t>
  </si>
  <si>
    <t>Francisco CABALEIRO MAGALLANES | CERN, Genève | CERN | Technology ...</t>
  </si>
  <si>
    <t>https://www.researchgate.net/profile/Francisco-Cabaleiro-Magallanes</t>
  </si>
  <si>
    <t>Luis LENZANO | Representante | Professor | National University of Cuyo ...</t>
  </si>
  <si>
    <t>https://www.researchgate.net/profile/Luis-Lenzano</t>
  </si>
  <si>
    <t>Rafael MAGALHÃES</t>
  </si>
  <si>
    <t>https://www.researchgate.net/profile/Rafael-Magalhaes</t>
  </si>
  <si>
    <t>Afwijkingen van het mondslijmvlies, het tandvlees en de tong</t>
  </si>
  <si>
    <t>https://www.researchgate.net/publication/226279157_Afwijkingen_van_het_mondslijmvlies_het_tandvlees_en_de_tong</t>
  </si>
  <si>
    <t>(PDF) Christianity and Colonialism in South Africa</t>
  </si>
  <si>
    <t>https://www.researchgate.net/publication/227719333_Christianity_and_Colonialism_in_South_Africa</t>
  </si>
  <si>
    <t>Francisco Faleiro and Scientific Methodology at the Casa de la ...</t>
  </si>
  <si>
    <t>https://www.researchgate.net/publication/263145317_Francisco_Faleiro_and_Scientific_Methodology_at_the_Casa_de_la_Contratacion_in_the_Sixteenth_Century</t>
  </si>
  <si>
    <t>Is er een link tussen bloedend tandvlees (terwijl de mondhygiëne op ...</t>
  </si>
  <si>
    <t>https://www.researchgate.net/publication/285696681_Is_er_een_link_tussen_bloedend_tandvlees_terwijl_de_mondhygiene_op_peil_is_en_het_snel_krijgen_van_blauwe_plekken</t>
  </si>
  <si>
    <t>Pós-Colonialismo, Império e Globalização: Dois Pratos da Balança</t>
  </si>
  <si>
    <t>https://www.researchgate.net/publication/343621821_Pos-Colonialismo_Imperio_e_Globalizacao_Dois_Pratos_da_Balanca</t>
  </si>
  <si>
    <t>Helmintos em pinguins–de–magalhães (Spheniscus magellanicus ...</t>
  </si>
  <si>
    <t>https://www.researchgate.net/publication/359523059_Helmintos_em_pinguins-de-magalhaes_Spheniscus_magellanicus_resgatados_no_litoral_do_estado_do_Rio_de_Janeiro</t>
  </si>
  <si>
    <t>Jerónimo Guerra's research works | Instituto Nacional de ...</t>
  </si>
  <si>
    <t>https://www.researchgate.net/scientific-contributions/Jeronimo-Guerra-17747909</t>
  </si>
  <si>
    <t>A Martínez-García, A Gómez-Aguilar (2019): “Magallanes: building ...</t>
  </si>
  <si>
    <t>https://www.revistalatinacs.org/074paper/1348/31en.html</t>
  </si>
  <si>
    <t>Gira, gira</t>
  </si>
  <si>
    <t>https://www.revista-pub.org/post/gira-gira</t>
  </si>
  <si>
    <t>Royal Museums Greenwich | Home</t>
  </si>
  <si>
    <t>https://www.rmg.co.uk/</t>
  </si>
  <si>
    <t>Ferdinand Magellan | Royal Museums Greenwich</t>
  </si>
  <si>
    <t>https://www.rmg.co.uk/stories/topics/ferdinand-magellan</t>
  </si>
  <si>
    <t>De Cebu City para Magallanes - Existem 7 maneiras de chegar ao seu ...</t>
  </si>
  <si>
    <t>https://www.rome2rio.com/pt/s/Cebu-City/Magallanes-Chile</t>
  </si>
  <si>
    <t>De Santiago para Magallanes - Existem 7 maneiras de chegar ao seu ...</t>
  </si>
  <si>
    <t>https://www.rome2rio.com/pt/s/Santiago/Magallanes-Chile</t>
  </si>
  <si>
    <t>Magallanes to Mactan–Cebu Airport (CEB) - 6 travel options by plane ...</t>
  </si>
  <si>
    <t>https://www.rome2rio.com/s/Magallanes-Caraga-Philippines/Mactan-Cebu-Airport-CEB</t>
  </si>
  <si>
    <t>San Antonio to Magallanes (Los Pinos) - 4 ways to travel via plane, and ...</t>
  </si>
  <si>
    <t>https://www.rome2rio.com/s/San-Antonio/Magallanes-Los-Pinos</t>
  </si>
  <si>
    <t>Magallanes - Rotten Tomatoes</t>
  </si>
  <si>
    <t>https://www.rottentomatoes.com/m/magallanes</t>
  </si>
  <si>
    <t>Magellan - Rotten Tomatoes</t>
  </si>
  <si>
    <t>https://www.rottentomatoes.com/m/magellan_2017</t>
  </si>
  <si>
    <t>Aprovada integração de Ponte da Barca em rede mundial de Cidades ...</t>
  </si>
  <si>
    <t>https://www.rtp.pt/noticias/cultura/aprovada-integracao-de-ponte-da-barca-em-rede-mundial-de-cidades-magalhanicas_n977112</t>
  </si>
  <si>
    <t>Circum-navegação de Fernão Magalhães marca nova série de vídeos ...</t>
  </si>
  <si>
    <t>https://www.rtp.pt/noticias/cultura/circum-navegacao-de-fernao-magalhaes-marca-nova-serie-de-videos-educativos-em-timor-leste_n1180991</t>
  </si>
  <si>
    <t>Expo Dubai. "Pinguins de Magalhães" um alerta para o desrespeito pela ...</t>
  </si>
  <si>
    <t>https://www.rtp.pt/noticias/cultura/expo-dubai-pinguins-de-magalhaes-um-alerta-para-o-desrespeito-pela-sustentabilidade_v1358386</t>
  </si>
  <si>
    <t>https://www.rtp.pt/noticias/cultura/festival-de-teatro-do-alentejo-com-quase-20-producoes-e-espanha-como-convidada_n1396560</t>
  </si>
  <si>
    <t>https://www.rtp.pt/noticias/cultura/nasa-pondera-regresso-da-missao-a-venus-batizada-em-honra-de-fernao-de-magalhaes_n1172559</t>
  </si>
  <si>
    <t>Atacante de mesquitas responde por 89 acusações</t>
  </si>
  <si>
    <t>https://www.rtp.pt/noticias/mundo/atacante-de-mesquitas-responde-por-89-acusacoes_1139188</t>
  </si>
  <si>
    <t>Magalhães argentino exposto em Buenos Aires</t>
  </si>
  <si>
    <t>https://www.rtp.pt/noticias/mundo/magalhaes-argentino-exposto-em-buenos-aires_a375318</t>
  </si>
  <si>
    <t>Polémica com o computador portátil «Magalhães» instaurada na Venezuela</t>
  </si>
  <si>
    <t>https://www.rtp.pt/noticias/mundo/polemica-com-o-computador-portatil-magalhaes-instaurada-na-venezuela_a202408</t>
  </si>
  <si>
    <t>Primeira escola "Magalhães" abre em Timor</t>
  </si>
  <si>
    <t>https://www.rtp.pt/noticias/mundo/primeira-escola-magalhaes-abre-em-timor_v612689</t>
  </si>
  <si>
    <t>Programa "Mundo Novo" usa computadores Magalhães para transformar ensino</t>
  </si>
  <si>
    <t>https://www.rtp.pt/noticias/mundo/programa-mundo-novo-usa-computadores-magalhaes-para-transformar-ensino_n206898</t>
  </si>
  <si>
    <t>Fernão de Magalhães. Há 500 anos começava primeira viagem à volta ...</t>
  </si>
  <si>
    <t>https://www.rtp.pt/noticias/pais/fernao-de-magalhaes-ha-500-anos-comecava-primeira-viagem-a-volta-do-mundo_v1173870</t>
  </si>
  <si>
    <t>Jerónimo fala em "declaração de guerra" aos trabalhadores e ao povo ...</t>
  </si>
  <si>
    <t>https://www.rtp.pt/noticias/politica/jeronimo-fala-em-declaracao-de-guerra-aos-trabalhadores-e-ao-povo-portugues_a648819</t>
  </si>
  <si>
    <t>José Candeias - HÁ Conversa de 22 Jun 2022 - RTP Play - RTP</t>
  </si>
  <si>
    <t>https://www.rtp.pt/play/p855/e624987/jose-candeias-ha-conversa</t>
  </si>
  <si>
    <t>A Grande Viagem de Magalhães de 15 Jul 2021 - Zig Zag Play</t>
  </si>
  <si>
    <t>https://www.rtp.pt/play/zigzag/p7633/a-grande-viagem-de-magalhaes</t>
  </si>
  <si>
    <t>Elcano y Magallanes: la 1ª vuelta al Mundo - RTVE.es</t>
  </si>
  <si>
    <t>https://www.rtve.es/play/videos/somos-cine/elcano-y-magallanes-la-primera-vuelta-al-mundo/5553057/</t>
  </si>
  <si>
    <t>La circunnavegación de la Tierra: Fernando de Magallanes y Juan ...</t>
  </si>
  <si>
    <t>https://www.rtve.es/radio/20170210/circunnavegacion-tierra-fernando-magallanes-juan-sebastian-elcano-documentos-rne/1489024.shtml</t>
  </si>
  <si>
    <t>Surt de Sanlúcar de Barrameda l’expedició de Fernando Magallanes</t>
  </si>
  <si>
    <t>https://www.rtvvilafranca.cat/rtvv_efemeride/surt-de-sanlucar-de-barrameda-lexpedicio-de-fernando-magallanes/</t>
  </si>
  <si>
    <t>Ruta de la Trinidad - primeravueltalmundo</t>
  </si>
  <si>
    <t>https://www.rutaelcano.com/derrotero-trinidad</t>
  </si>
  <si>
    <t>Testimonio de Martín de Ayamonte - primeravueltalmundo</t>
  </si>
  <si>
    <t>https://www.rutaelcano.com/martin-ayamonte</t>
  </si>
  <si>
    <t>Sabe mesmo quem é que deu a primeira volta ao mundo? - Sábado</t>
  </si>
  <si>
    <t>https://www.sabado.pt/vida/detalhe/sabe-mesmo-quem-e-que-deu-a-primeira-volta-ao-mundo</t>
  </si>
  <si>
    <t>SanLucar - Fruit &amp; Vegetables - Taste the SUN – discover them now</t>
  </si>
  <si>
    <t>https://www.sanlucar.com/en/</t>
  </si>
  <si>
    <t>ROUTE FIRST JOURNEY ROUND THE WORLD IN SANLÚCAR DE BARRAMEDA</t>
  </si>
  <si>
    <t>https://www.sanlucarturismo.com/en/rutacircunnavegacionsanlucar/</t>
  </si>
  <si>
    <t>6 de marzo de 1521: Magallanes en las Islas de los Ladrones; Clotilde ...</t>
  </si>
  <si>
    <t>https://www.santelmomuseoa.eus/index.php?option=com_flexicontent&amp;view=items&amp;id=5128&amp;Itemid=8&amp;lang=eu&amp;ide=69255</t>
  </si>
  <si>
    <t>Ferdinand Magellan (Fernão Magalhães) and the Beginning of ...</t>
  </si>
  <si>
    <t>https://www.santonino500.com/ferdinand-magellan-fernao-magalhaes-and-the-beginning-of-christianity-in-the-philippines/</t>
  </si>
  <si>
    <t>https://www.scielo.cl/scielo.php?script=sci_arttext&amp;pid=S0718-22442011000200003</t>
  </si>
  <si>
    <t>Seno-ladrones Prayer Times, Chile, ‎‎ أوقات الصلاة</t>
  </si>
  <si>
    <t>https://www.searchtruth.com/prayertimes/chile/seno-ladrones/10/20124/</t>
  </si>
  <si>
    <t>Customize prayer times of Caleta Ladrones, Magallanes Y Antartica ...</t>
  </si>
  <si>
    <t>https:/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</t>
  </si>
  <si>
    <t>Magallannes Prayer Times, Peru, ‎‎ أوقات الصلاة‎‎‎</t>
  </si>
  <si>
    <t>https://www.searchtruth.com/prayertimes/peru/magallannes/16/37331/</t>
  </si>
  <si>
    <t>FERNÃO DE MAGALHÃES: DE UM ESTREITO AO PLANETA OCEANO | Secretaria ...</t>
  </si>
  <si>
    <t>https://www.sec-geral.mec.pt/pt-pt/noticia/fernao-de-magalhaes-de-um-estreito-ao-planeta-oceano</t>
  </si>
  <si>
    <t>6 de marzo de 1521: Magallanes en las islas de los Ladrones</t>
  </si>
  <si>
    <t>https://www.semanticscholar.org/paper/6-de-marzo-de-1521%3A-Magallanes-en-las-islas-de-los-Jacquelard/c1a04272722c59f020e5ef5316052ee7a382a91c</t>
  </si>
  <si>
    <t>Maluco. La novela de los descubridores: la desacralización de la ...</t>
  </si>
  <si>
    <t>https://www.semanticscholar.org/paper/Maluco.-La-novela-de-los-descubridores%3A-la-de-la-Zandanel/7e95f381a363d273d75b2925bab03581e0474dd7</t>
  </si>
  <si>
    <t>Magallanes y la Antártica Chilena - SernamEG - SernamEG</t>
  </si>
  <si>
    <t>https://www.sernameg.gob.cl/?page_id=26963</t>
  </si>
  <si>
    <t>Eskorbuto Setlist at Plaza de toros de Segovia, Segovia</t>
  </si>
  <si>
    <t>https://www.setlist.fm/setlist/eskorbuto/1990/plaza-de-toros-de-segovia-segovia-spain-5389a75d.html</t>
  </si>
  <si>
    <t>Eskorbuto Setlist at Campo Municipal de Futbol Magallanes, Getafe</t>
  </si>
  <si>
    <t>https://www.setlist.fm/setlist/eskorbuto/1995/campo-municipal-de-futbol-magallanes-getafe-spain-3899dbb.html</t>
  </si>
  <si>
    <t>ESTRECHO DE MAGALLANES - IMO 8920488</t>
  </si>
  <si>
    <t>https://www.shipspotting.com/photos/1835799</t>
  </si>
  <si>
    <t>Estrecho De Magallanes Images, Stock Photos &amp; Vectors | Shutterstock</t>
  </si>
  <si>
    <t>https://www.shutterstock.com/search/estrecho+de+magallanes</t>
  </si>
  <si>
    <t>Magellan Portrait Images, Stock Photos &amp; Vectors | Shutterstock</t>
  </si>
  <si>
    <t>https://www.shutterstock.com/search/magellan+portrait</t>
  </si>
  <si>
    <t>https://www.si.edu/object/siris_sil_740654</t>
  </si>
  <si>
    <t>Extended weather forecast for Magallannes: 15 days forecast for ...</t>
  </si>
  <si>
    <t>https://www.skymetweather.com/forecast/weather/india/magallannes/i/magallannes/extended-forecast</t>
  </si>
  <si>
    <t>Current weather and temperature in Magallannes: Hourly and weekly ...</t>
  </si>
  <si>
    <t>https://www.skymetweather.com/forecast/weather/peru/magallannes/i/magallannes</t>
  </si>
  <si>
    <t>Hotéis perto de Falher I.D.A. Pharmacy - Encontre ofertas de hotel</t>
  </si>
  <si>
    <t>https://www.skyscanner.pt/hotels/canada/falher-hotels/perto-falher-i.d.a.-pharmacy/pl-211722837</t>
  </si>
  <si>
    <t>Voos baratos de Falher (YOE) para qualquer lugar | Skyscanner</t>
  </si>
  <si>
    <t>https://www.skyscanner.pt/voos-de/yoe/voos-baratos-de-falher-aeroporto.html</t>
  </si>
  <si>
    <t>como prevenir el dengue magallanes y marcelo</t>
  </si>
  <si>
    <t>https://www.slideshare.net/capetilloelida/como-prevenir-el-dengue-magallanes-y-marcelo</t>
  </si>
  <si>
    <t>Ferdinand Magellan 22</t>
  </si>
  <si>
    <t>https://www.slideshare.net/guestd65b3b08/ferdinand-magellan-22</t>
  </si>
  <si>
    <t>Magellan economic impact study hi_res</t>
  </si>
  <si>
    <t>https://www.slideshare.net/nataliastechina27/magellan-economic-impact-study-hires</t>
  </si>
  <si>
    <t>Enfermedad de las encías</t>
  </si>
  <si>
    <t>https://www.slideshare.net/santiagocardenascard2/enfermedad-de-las-encas</t>
  </si>
  <si>
    <t>Magellan’s star investment guru confirms split from wife</t>
  </si>
  <si>
    <t>https://www.smh.com.au/business/banking-and-finance/magellan-s-star-investment-guru-confirms-wife-separation-20211208-p59fu3.html</t>
  </si>
  <si>
    <t>Magellan’s extreme makeover: ditch the rock star, bring in the cardigan</t>
  </si>
  <si>
    <t>https://www.smh.com.au/business/companies/magellan-s-extreme-makeover-ditch-the-rock-star-bring-in-the-cardigan-20220511-p5akec.html</t>
  </si>
  <si>
    <t>PROCISSÃO DA RAINHA SANTA ISABEL (10 JULHO) | ALTERAÇÕES À REDE DE ...</t>
  </si>
  <si>
    <t>https://www.smtuc.pt/avisos/procissao-da-rainha-santa-isabel-10-julho-alteracoes-a-rede-de-transportes/</t>
  </si>
  <si>
    <t>RALLY DE PORTUGAL | ALTERAÇÕES À REDE DE TRANSPORTES – SMTUC</t>
  </si>
  <si>
    <t>https://www.smtuc.pt/eventos/rally-de-portugal-b-alteracoes-a-rede-de-transportes/</t>
  </si>
  <si>
    <t>Deportes Magallanes vs San Luis de Quillota live score, H2H and lineups ...</t>
  </si>
  <si>
    <t>https://www.sofascore.com/deportes-magallanes-san-luis-de-quillota/vJpsiPK</t>
  </si>
  <si>
    <t>Deportes Magallanes vs Santiago Morning live score, H2H and lineups ...</t>
  </si>
  <si>
    <t>https://www.sofascore.com/deportes-magallanes-santiago-morning/gnbsiPK</t>
  </si>
  <si>
    <t>Universidad de Concepción vs Deportes Magallanes live score, H2H and ...</t>
  </si>
  <si>
    <t>https://www.sofascore.com/deportes-magallanes-universidad-de-concepcion/JacsiPK</t>
  </si>
  <si>
    <t>Deportes Concepción Deportes Magallanes resultados ao vivo - SofaScore</t>
  </si>
  <si>
    <t>https://www.sofascore.com/pt/deportes-magallanes-deportes-concepcion/knbsiPK</t>
  </si>
  <si>
    <t>Deportes Puerto Montt - Deportes Magallanes placar ao vivo, H2H e ...</t>
  </si>
  <si>
    <t>https://www.sofascore.com/pt/deportes-magallanes-deportes-puerto-montt/inbsiPK</t>
  </si>
  <si>
    <t>Santiago Morning - Deportes Magallanes placar ao vivo, H2H e ...</t>
  </si>
  <si>
    <t>https://www.sofascore.com/pt/deportes-magallanes-santiago-morning/gnbsiPK</t>
  </si>
  <si>
    <t>Santiago Wanderers - Deportes Magallanes placar ao vivo, H2H e ...</t>
  </si>
  <si>
    <t>https://www.sofascore.com/pt/deportes-magallanes-santiago-wanderers/anbsiPK</t>
  </si>
  <si>
    <t>Universidad de Concepción - Deportes Magallanes placar ao vivo, H2H e ...</t>
  </si>
  <si>
    <t>https://www.sofascore.com/pt/deportes-magallanes-universidad-de-concepcion/JacsiPK</t>
  </si>
  <si>
    <t>Juan Magallanes Club Bolívar vídeos, histórico de transferências e ...</t>
  </si>
  <si>
    <t>https://www.sofascore.com/pt/jogador/juan-magallanes/1177432</t>
  </si>
  <si>
    <t>Deportes Magallanes placar ao vivo, calendário e resultados - Futebol ...</t>
  </si>
  <si>
    <t>https://www.sofascore.com/pt/time/futebol/deportes-magallanes/89508</t>
  </si>
  <si>
    <t>Deportes Magallanes live score, schedule and results - Football</t>
  </si>
  <si>
    <t>https://www.sofascore.com/team/football/deportes-magallanes/89508</t>
  </si>
  <si>
    <t>Ferdinand Magellan Timeline - Softschools.com</t>
  </si>
  <si>
    <t>https://www.softschools.com/timelines/ferdinand_magellan_timeline/105/</t>
  </si>
  <si>
    <t>Replica of explorer Magellan's tall ship docks in Sault</t>
  </si>
  <si>
    <t>https://www.sootoday.com/local-entertainment/replica-of-explorer-magellans-tall-ship-docks-in-sault-5639348</t>
  </si>
  <si>
    <t>Gomagellan (50g), Home Gourmet</t>
  </si>
  <si>
    <t>https://www.sosa.cat/en-ww/gomagellan-50g-home-gourmet</t>
  </si>
  <si>
    <t>Manuel Abranches de Soveral</t>
  </si>
  <si>
    <t>https://www.soveral.info/mas/Magalhaes.pdf</t>
  </si>
  <si>
    <t>Manuel Abranches de Soveral - Mesquita</t>
  </si>
  <si>
    <t>https://www.soveral.info/mas/Mesquita.htm</t>
  </si>
  <si>
    <t>Small Magellanic Cloud: The Milky Way's Small Neighbor | Space</t>
  </si>
  <si>
    <t>https://www.space.com/42732-small-magellanic-cloud.html</t>
  </si>
  <si>
    <t>5,000 exoplanets! NASA confirms big milestone for planetary science | Space</t>
  </si>
  <si>
    <t>https://www.space.com/nasa-confirms-5000-exoplanets-milestone</t>
  </si>
  <si>
    <t>Magellan Aerospace to supply subsystems for CHORUS EO Satellite</t>
  </si>
  <si>
    <t>https://www.spacedaily.com/reports/Magellan_Aerospace_to_Provide_Satellite_Avionics_Subsystems_for_CHORUS_MDAs_Next_Generation_Commercial_Earth_Observation_Mission_999.html</t>
  </si>
  <si>
    <t>V Centenário da primeira volta ao mundo de Magalhães e Elcano</t>
  </si>
  <si>
    <t>https://www.spain.info/pt_BR/agenda/v-centenario-primeira-volta-mundo-magallanes-elcano/</t>
  </si>
  <si>
    <t>Estrecho | Spanish to English Translation - SpanishDict</t>
  </si>
  <si>
    <t>https://www.spanishdict.com/translate/estrecho</t>
  </si>
  <si>
    <t>Estrecho de magallanes | Spanish to English Translation - SpanishDict</t>
  </si>
  <si>
    <t>https://www.spanishdict.com/translate/estrecho%20de%20magallanes</t>
  </si>
  <si>
    <t>Magallanes y la Antártica Chilena Region, Chile's Internet Speeds</t>
  </si>
  <si>
    <t>https://www.speedtest.net/performance/chile/magallanes-y-la-antartica-chilena-region</t>
  </si>
  <si>
    <t>Weltumsegelung: Die tödliche Odyssee des Magellan - Spektrum der ...</t>
  </si>
  <si>
    <t>https://www.spektrum.de/news/die-toedliche-odyssee-des-magellan/1672340</t>
  </si>
  <si>
    <t>Mario H Magallanes Jr, San Antonio, TX (78223) - Spokeo</t>
  </si>
  <si>
    <t>https://www.spokeo.com/Mario-Magallanes/Texas/San-Antonio/p2015111404256212421893167529812</t>
  </si>
  <si>
    <t>Trinidad Magallanes, Inglewood, CA (90304) - Spokeo</t>
  </si>
  <si>
    <t>https://www.spokeo.com/Trinidad-Magallanes/California/Inglewood/p2017071005277498252530864276052</t>
  </si>
  <si>
    <t>Victoria Magallanes (22 matches): Phone Number, Email, Address - Spokeo</t>
  </si>
  <si>
    <t>https://www.spokeo.com/Victoria-Magallanes</t>
  </si>
  <si>
    <t>Deportes Magallanes Universidade de Concepción em directo [LIVE ...</t>
  </si>
  <si>
    <t>https://www.sportytrader.pt/resultados-directo/deportes-magallanes-universidade-de-concepcion-4771763/</t>
  </si>
  <si>
    <t>Deportes Magallanes Universidade de Concepción em ... - SportyTrader</t>
  </si>
  <si>
    <t>https://www.sportytrader.pt/resultados-directo/deportes-magallanes-universidade-de-concepcion-5283043/</t>
  </si>
  <si>
    <t>Universidade de Concepción Deportes Magallanes em directo [LIVE ...</t>
  </si>
  <si>
    <t>https://www.sportytrader.pt/resultados-directo/universidade-de-concepcion-deportes-magallanes-4894045/</t>
  </si>
  <si>
    <t>EA6 babasahin - Tala ni Antonio Pigafetta - Natuloy ang ekspedisyong ...</t>
  </si>
  <si>
    <t>https://www.studocu.com/ph/document/de-la-salle-university-dasmarinas/mga-babasahin-hinggil-sa-kasaysayan-ng-pilipinas/ea6-babasahin-tala-ni-antonio-pigafetta/29915319</t>
  </si>
  <si>
    <t>Ferdinand Magellan RPH - Analysis (Let ’ s Think About it!) 1.) Who ...</t>
  </si>
  <si>
    <t>https://www.studocu.com/ph/document/university-of-southeastern-philippines/readings-in-philippine-history/ferdinand-magellan-rph/27375352</t>
  </si>
  <si>
    <t>Fernão de Magalhães - biografia resumida do navegador</t>
  </si>
  <si>
    <t>https://www.suapesquisa.com/grandesnavegacoes/fernao_magalhaes.htm</t>
  </si>
  <si>
    <t>Castelos e fortalezas algarvios no tempo dos Descobrimentos são tema ...</t>
  </si>
  <si>
    <t>https://www.sulinformacao.pt/2022/07/castelos-e-fortalezas-algarvios-no-tempo-dos-descobrimentos-sao-tema-de-conferencia-em-vila-do-bispo/</t>
  </si>
  <si>
    <t>Magallanes_ICC leva conferência e oficina de design a Monchique</t>
  </si>
  <si>
    <t>https://www.sulinformacao.pt/2022/07/magallanes_icc-leva-conferencia-e-oficina-de-design-a-monchique/</t>
  </si>
  <si>
    <t>What was Fernão de Magalhães like before he became famous?</t>
  </si>
  <si>
    <t>https://www.sulinformacao.pt/en/2018/04/como-era-fernao-de-magalhaes-antes-de-ser-famoso/</t>
  </si>
  <si>
    <t>Libre: Magellan, Lapu-Lapu and Christianity - SUNSTAR</t>
  </si>
  <si>
    <t>https://www.sunstar.com.ph/article/1832217/Cebu/Opinion/Libre-Magellan-Lapu-Lapu-and-Christianity</t>
  </si>
  <si>
    <t>The Magellan Sutera Resort - Sutera Harbour Resort</t>
  </si>
  <si>
    <t>https://www.suteraharbour.com/the-magellan-sutera-resort</t>
  </si>
  <si>
    <t>The Philippine Economy During the Spanish Colonial Period</t>
  </si>
  <si>
    <t>https://www.tagaloglang.com/economy-during-the-spanish-colonial-period/</t>
  </si>
  <si>
    <t>Log-Book of Francisco Alvo or Alvaro | Lord Stanley of Alderley | Tayl</t>
  </si>
  <si>
    <t>https://www.taylorfrancis.com/chapters/mono/10.4324/9781315558127-13/log-book-francisco-alvo-alvaro-lord-stanley-alderley</t>
  </si>
  <si>
    <t>Ferdinand Magellan Readers Theatre Teaching Resources | TpT</t>
  </si>
  <si>
    <t>https://www.teacherspayteachers.com/Browse/Search:ferdinand%20magellan%20readers%20theatre</t>
  </si>
  <si>
    <t>Teatro Micaelense - Concerto Margarida Magalhães Sousa (2022-06-28)</t>
  </si>
  <si>
    <t>https://www.teatromicaelense.pt/agenda/2022-06-28/concerto-margarida-magalhaes-de-sousa/</t>
  </si>
  <si>
    <t>Enrique, the slave who won the race to Magallanes and Elcano</t>
  </si>
  <si>
    <t>https://www.tellerreport.com/news/2019-08-23---enrique--the-slave-who-won-the-race-to-magallanes-and-elcano-.BJAMIOTEr.html</t>
  </si>
  <si>
    <t>Previsão do tempo Magallanes. 14 dias - tempo.com</t>
  </si>
  <si>
    <t>https://www.tempo.com/magallanes-l320064.htm</t>
  </si>
  <si>
    <t>Leão Penedo - O Centenário</t>
  </si>
  <si>
    <t>https://www.terraruiva.pt/2016/10/03/leao-penedo-o-centenario/</t>
  </si>
  <si>
    <t>Comemoração do V Centenário da Circum-Navegação Fernão de ...</t>
  </si>
  <si>
    <t>https://www.terraruiva.pt/2021/05/19/comemoracao-do-v-centenario-da-circum-navegacao-fernao-de-magalhaes-no-jardim-escola/</t>
  </si>
  <si>
    <t>Fernão de Magalhães - definition of Fernão de Magalhães by The Free ...</t>
  </si>
  <si>
    <t>https://www.thefreedictionary.com/Fern%C3%A3o+de+Magalh%C3%A3es</t>
  </si>
  <si>
    <t>In the wake of magellan: The voyage of globalisation’s forefather ...</t>
  </si>
  <si>
    <t>https://www.themonthly.com.au/issue/2008/august/1277344394/simon-leys/wake-magellan</t>
  </si>
  <si>
    <t>Lisbon Mayor meets Pope Francis - The Portugal News</t>
  </si>
  <si>
    <t>https://www.theportugalnews.com/news/lisbon-mayor-meets-pope-francis/34375</t>
  </si>
  <si>
    <t>Cycling - Juan Pablo Magallanes Aranda (Mexico)</t>
  </si>
  <si>
    <t>https://www.the-sports.org/juan-pablo-magallanes-aranda-cycling-spf128070.html</t>
  </si>
  <si>
    <t>The Ins and Outs of Male Chastity Devices - The Stranger</t>
  </si>
  <si>
    <t>https://www.thestranger.com/savage-love/2019/04/11/39884587/the-ins-and-outs-of-male-chastity-devices</t>
  </si>
  <si>
    <t>M A G E L L A N</t>
  </si>
  <si>
    <t>https://www.thisismagellan.com/</t>
  </si>
  <si>
    <t>About — M A G E L L A N</t>
  </si>
  <si>
    <t>https://www.thisismagellan.com/about</t>
  </si>
  <si>
    <t>Biography and Legacy of Ferdinand Magellan - ThoughtCo</t>
  </si>
  <si>
    <t>https://www.thoughtco.com/biography-of-ferdinand-magellan-2136334</t>
  </si>
  <si>
    <t>Juan Sebastián Elcano, Ferdinand Magellan's Replacement</t>
  </si>
  <si>
    <t>https://www.thoughtco.com/biography-of-juan-sebastian-elcano-2136331</t>
  </si>
  <si>
    <t>Biography of Ferdinand Magellan, Portuguese Explorer</t>
  </si>
  <si>
    <t>https://www.thoughtco.com/ferdinand-magellan-1435018</t>
  </si>
  <si>
    <t>Discover Isla de Los Ladrones 's popular videos | TikTok</t>
  </si>
  <si>
    <t>https://www.tiktok.com/discover/Isla-de-Los-Ladrones</t>
  </si>
  <si>
    <t>Entdecke beliebte Videos von leo magalhães as antigas | TikTok</t>
  </si>
  <si>
    <t>https://www.tiktok.com/discover/leo-magalh%C3%A3es-as-antigas?lang=de-DE</t>
  </si>
  <si>
    <t>5 motivos para no perderse la exposición 'Magallanes y Elcano: Sin ...</t>
  </si>
  <si>
    <t>https://www.timeout.es/madrid/es/que-hacer/motivos-para-no-perderse-la-exposicion-magallanes-y-elcano-sin-limites</t>
  </si>
  <si>
    <t>Batalla de Mactán – Muerte de Magallanes – Toda Historia | El ...</t>
  </si>
  <si>
    <t>https://www.todahistoria.com/batalla-de-mactan-muerte-de-magallanes/</t>
  </si>
  <si>
    <t>Magallanes Elcano - La Primera vuleta al mundo en Tenerife</t>
  </si>
  <si>
    <t>https://www.tomaticket.es/es-es/entradas-magallanes-elcano-tenerife</t>
  </si>
  <si>
    <t>https://www.tomaticket.es/sarrerak-magallanes-elcano-tenerife</t>
  </si>
  <si>
    <t>https://www.topuniversities.com/universities/universidad-de-magallanes</t>
  </si>
  <si>
    <t>Fernão magalhães (poema) - 583 Palavras | Trabalhosfeitos</t>
  </si>
  <si>
    <t>https://www.trabalhosfeitos.com/ensaios/Fern%C3%A3o-Magalh%C3%A3es-Poema/887022.html</t>
  </si>
  <si>
    <t>Magellan’s Descendants Club - MDC, 6 Trần Quốc Hoàn, Hanoi</t>
  </si>
  <si>
    <t>https://www.trangvang.biz/cau-lac-bo-xa-hoi/magellan-s-descendants-club-mdc-6-tran-quoc-hoan-hanoi.html</t>
  </si>
  <si>
    <t>Juan Aranda - Perfil de jogador | Transfermarkt</t>
  </si>
  <si>
    <t>https://www.transfermarkt.pt/juan-aranda/profil/spieler/113529</t>
  </si>
  <si>
    <t>Rui Magalhães - Perfil de jogador | Transfermarkt</t>
  </si>
  <si>
    <t>https://www.transfermarkt.pt/rui-magalhaes/profil/spieler/627629</t>
  </si>
  <si>
    <t>Em directo - Universidad de Concepción : Magallanes CF</t>
  </si>
  <si>
    <t>https://www.transfermarkt.pt/ticker/begegnung/live/3743267</t>
  </si>
  <si>
    <t>Estatística - Universidad de Concepción : Magallanes CF</t>
  </si>
  <si>
    <t>https://www.transfermarkt.pt/ticker/statistik/live/3743267</t>
  </si>
  <si>
    <t>The Strait of Ferdinand Magellan - Trienal de Arquitectura de Lisboa</t>
  </si>
  <si>
    <t>https://www.trienaldelisboa.com/ohl/en/event/the-strait-of-ferdinand-magellan/</t>
  </si>
  <si>
    <t>O Estreito de Fernão de Magalhães</t>
  </si>
  <si>
    <t>https://www.trienaldelisboa.com/ohl/evento/o-estreito-de-fernao-de-magalhaes/</t>
  </si>
  <si>
    <t>Telescópio James Webb está a "superar todas as expectativas"</t>
  </si>
  <si>
    <t>https://www.tsf.pt/futuro/telescopio-james-webb-esta-a-superar-todas-as-expectativas-14841799.html</t>
  </si>
  <si>
    <t>Fernão de Magalhães ou de Magallanes? 500 anos de circum-navegação ...</t>
  </si>
  <si>
    <t>https://www.tsf.pt/portugal/sociedade/fernao-de-magalhaes-ou-de-magallanes-500-anos-de-circum-navegacao-envoltos-em-polemica-11198256.html</t>
  </si>
  <si>
    <t>Fernão de Magalhães: um navegador português ... - TSF Rádio Notícias</t>
  </si>
  <si>
    <t>https://www.tsf.pt/portugal/sociedade/fernao-de-magalhaes-um-navegador-portugues-que-os-espanhois-querem-seu-11320290.html</t>
  </si>
  <si>
    <t>Escorbuto: o que é, sintomas, causas e tratamento - Tua Saúde</t>
  </si>
  <si>
    <t>https://www.tuasaude.com/escorbuto/</t>
  </si>
  <si>
    <t>Francisco Faleiro - Serralharia Civil, Sociedade Unipessoal Lda ...</t>
  </si>
  <si>
    <t>https://www.tuugo.pt/Companies/francisco-faleiro-serralharia-civil-sociedade-unipessoal-lda./0240003071670</t>
  </si>
  <si>
    <t>FRANCISCO FALEIRO - SERRALHARIA CIVIL, UNIP., LDA</t>
  </si>
  <si>
    <t>https://www.tuugo.pt/Companies/francisco-faleiro-serralharia-civil-unip.-lda/0240004390060</t>
  </si>
  <si>
    <t>LABORATóRIO DE ANáLISES CLíNICAS FERNãO MAGALHãES LDA. | porto</t>
  </si>
  <si>
    <t>https://www.tuugo.pt/Companies/laborat%C3%B3rio-de-an%C3%A1lises-cl%C3%ADnicas-fern%C3%A3o-magalh%C3%A3es-lda./0240003181740</t>
  </si>
  <si>
    <t>Rui Madeira Faleiro • Fuseta • Faro •</t>
  </si>
  <si>
    <t>https://www.tuugo.pt/Companies/rui-madeira-faleiro/0240003719580</t>
  </si>
  <si>
    <t>Soc. Magalhães &amp; Magalhães, Lda • Sintra • Lisboa •</t>
  </si>
  <si>
    <t>https://www.tuugo.pt/Companies/soc.-magalh%C3%A3es-magalh%C3%A3es-lda1/0240004155429</t>
  </si>
  <si>
    <t>TV Time - Magellan S01E02 - Théâtre de sang (TVShow Time)</t>
  </si>
  <si>
    <t>https://www.tvtime.com/pt_BR/show/266026/episode/4564870</t>
  </si>
  <si>
    <t>Wine &amp; Gourmet Shop, Jamoneria Restaurant | TXANTON</t>
  </si>
  <si>
    <t>https://www.txanton.com.ph/</t>
  </si>
  <si>
    <t>O diário italiano da viagem de Fernão de Magalhães - Centro do ...</t>
  </si>
  <si>
    <t>https://www.uc.pt/anossauc/centrodoconhecimento/diarioviagemitaliano</t>
  </si>
  <si>
    <t>Biblioteca Geral - Biblioteca Geral - Universidade de Coimbra</t>
  </si>
  <si>
    <t>https://www.uc.pt/driic/bguc/article?key=a-a099668eba</t>
  </si>
  <si>
    <t>PÓS COLONIALISMOS E CIDADANIA GLOBAL</t>
  </si>
  <si>
    <t>https://www.uc.pt/feuc/eea/Documentos/D-PCCG-PlEst13-14</t>
  </si>
  <si>
    <t>https://www.uc.pt/fpce/bguc/article?key=a-a099668eba</t>
  </si>
  <si>
    <t>Fernão de Magalhães (1480-1521) - UC</t>
  </si>
  <si>
    <t>https://www.uc.pt/iii/romuloccv/files/bibliografiasobrefernaodemagalhaes</t>
  </si>
  <si>
    <t>https://www.uc.pt/iii/romuloccv/listas_bibliograficas_pdfs/fernao_magalhaes</t>
  </si>
  <si>
    <t>Magellan MBA apresentado na Universidade de Coimbra</t>
  </si>
  <si>
    <t>https://www.uc.pt/tomenota/2008/20080506</t>
  </si>
  <si>
    <t>Praia acolheu Encontro da Rede Mundial das Cidades Magalhânicas</t>
  </si>
  <si>
    <t>https://www.uccla.pt/noticias/praia-acolheu-encontro-da-rede-mundial-das-cidades-magalhanicas</t>
  </si>
  <si>
    <t>Publicaciones</t>
  </si>
  <si>
    <t>https://www.uloyola.es/oferta-cientifica/publicaciones/teoria-del-framing-y-protoperiodismo-estudio-de-los-atributos-asociados-a-la-figura-de-magallanes-en-los-diarios-de-pigafetta-y-francisco-albo-article-3299</t>
  </si>
  <si>
    <t>Astronomy Jargon 101: Magellanic Clouds - Universe Today</t>
  </si>
  <si>
    <t>https://www.universetoday.com/154720/astronomy-jargon-101-magellanic-clouds/</t>
  </si>
  <si>
    <t>O quarto centenário da fundação da cidade de São Paulo celebrou-se ...</t>
  </si>
  <si>
    <t>https://www.up.pt/arquivo/details?id=221822&amp;detailsType=Description</t>
  </si>
  <si>
    <t>Details on David A Magallanes Living in San Antonio, TX</t>
  </si>
  <si>
    <t>https://www.usa-people-search.com/david-a-magallanes/U0AzN5kTMyATM5UDNxMDN3UDO10yR</t>
  </si>
  <si>
    <t>Details on Enriqueta A Magallanes Living in San Antonio, TX</t>
  </si>
  <si>
    <t>https://www.usa-people-search.com/enriqueta-a-magallanes/UyQTM1MDM1UzN1cTN0MDNwIDM50yR</t>
  </si>
  <si>
    <t>Bilhetes para Magallanes Elcano, La Primera Vuelta Al Mundo</t>
  </si>
  <si>
    <t>https://www.viagogo.pt/Bilhetes-Teatro/Teatro/Magallanes-Elcano-La-Primera-Vuelta-Al-Mundo-Bilhetes</t>
  </si>
  <si>
    <t>Bilhetes Magallanes el cano Teatro Arlequín Madrid | dom 21 nov 2021 ...</t>
  </si>
  <si>
    <t>https://www.viagogo.pt/Bilhetes-Teatro/Teatro/Magallanes-Elcano-La-Primera-Vuelta-Al-Mundo-Bilhetes/E-7965061</t>
  </si>
  <si>
    <t>Magallanes - Ternate route planner - journey, distance, time and costs ...</t>
  </si>
  <si>
    <t>https://www.viamichelin.co.uk/web/Routes/Route-Magallanes-_-Agusan_Del_Norte-Philippines-to-Ternate-_-Cavite-Philippines</t>
  </si>
  <si>
    <t>Ternate - Magallanes route planner - journey, distance, time and costs ...</t>
  </si>
  <si>
    <t>https://www.viamichelin.co.uk/web/Routes/Route-Ternate-_-Cavite-Philippines-to-Magallanes-_-Cavite-Philippines</t>
  </si>
  <si>
    <t>Magallanes - Ternate driving directions - journey, distance, time and ...</t>
  </si>
  <si>
    <t>https://www.viamichelin.com/web/Routes/Route-Magallanes-_-Agusan_Del_Norte-Philippines-to-Ternate-_-Cavite-Philippines</t>
  </si>
  <si>
    <t>Ternate - Magallanes driving directions - journey, distance, time and ...</t>
  </si>
  <si>
    <t>https://www.viamichelin.com/web/Routes/Route-Ternate-_-Cavite-Philippines-to-Magallanes-_-Agusan_Del_Norte-Philippines</t>
  </si>
  <si>
    <t>Weather in Seno Ladrones ⛅ (Magallanes y Antártica Chilena), Chile ...</t>
  </si>
  <si>
    <t>https://www.viewweather.com/w1010501-weather-forecast-for-seno_ladrones-region_de_magallanes_y_de_la_antartica_chilena.html</t>
  </si>
  <si>
    <t>Weather in Caleta Ladrones ⛅ (Magallanes y Antártica Chilena), Chile ...</t>
  </si>
  <si>
    <t>https://www.viewweather.com/w1010502-weather-forecast-for-caleta_ladrones-region_de_magallanes_y_de_la_antartica_chilena.html</t>
  </si>
  <si>
    <t>Faleiro, Francisco - Vinculum Database</t>
  </si>
  <si>
    <t>https://www.vinculum-database.fcsh.unl.pt/index.php/faleiro-francisco</t>
  </si>
  <si>
    <t>Rebelo, Cristóvão de Pinho (flor.1642) - Vinculum Database</t>
  </si>
  <si>
    <t>https://www.vinculum-database.fcsh.unl.pt/index.php/rebelo-cristovao-de-pinho-flor-1642</t>
  </si>
  <si>
    <t>TEATRO “FERNÃO MAGALHÃES ... - Viral Agenda</t>
  </si>
  <si>
    <t>https://www.viralagenda.com/pt/events/1029349/teatro-fernao-magalhaes-e-a-primeira-viagem-de-circum-navegacao-pelo-teatro-experimental-flaviense</t>
  </si>
  <si>
    <t>Exibição do Doc. “Henrique De Malaca, um Malaio e Magalhães"</t>
  </si>
  <si>
    <t>https://www.viralagenda.com/pt/events/800876/exibicao-do-doc-henrique-de-malaca-um-malaio-e-magalhaes</t>
  </si>
  <si>
    <t>De Banaliteit van het Kwaad | 9781667405001, 9781667405001 | VitalSource</t>
  </si>
  <si>
    <t>https://www.vitalsource.com/products/de-banaliteit-van-het-kwaad-ana-rubio-serrano-v9781667405001</t>
  </si>
  <si>
    <t>500 Years on, How Magellan's Voyage Changed the World</t>
  </si>
  <si>
    <t>https://www.voanews.com/a/science-health_500-years-how-magellans-voyage-changed-world/6173286.html</t>
  </si>
  <si>
    <t>Terremoti Seno Ladrones, Region of Magallanes, Cile, oggi: ultimi sismi ...</t>
  </si>
  <si>
    <t>https://www.volcanodiscovery.com/it/region/192699/sismi/seno-ladrones.html</t>
  </si>
  <si>
    <t>Seno Ladrones Earthquakes Archive: Past Quakes in 2020</t>
  </si>
  <si>
    <t>https://www.volcanodiscovery.com/region/192699/earthquakes/seno-ladrones/archive/2020.html</t>
  </si>
  <si>
    <t>A Patagónia que Magalhães não viu - Volta ao Mundo</t>
  </si>
  <si>
    <t>https://www.voltaaomundo.pt/2020/10/22/a-patagonia-que-magalhaes-nao-viu/destinos/868572/</t>
  </si>
  <si>
    <t>Las claves históricas de ‘Sin límites’, la expedición de ...</t>
  </si>
  <si>
    <t>https://www.vozpopuli.com/altavoz/cultura/historia-sin-limites-magallanes-elcano.html</t>
  </si>
  <si>
    <t>Rentas vacacionales en Cebú, PH: Casas| Vrbo</t>
  </si>
  <si>
    <t>https://www.vrbo.com/es-mx/alquileres-vacaciones/filipinas/visayas-central/ceb%C3%BA/ceb%C3%BA</t>
  </si>
  <si>
    <t>https://www.walmart.com/ip/De-reis-van-Mahu-en-de-Cordes-door-de-Straat-van-Magalh-es-naar-Zuid-Amerika-en-Japan-1598-1600-1923-Leather-Bound/181793394</t>
  </si>
  <si>
    <t>Hourly weather Magallannes</t>
  </si>
  <si>
    <t>https://www.weatheravenue.com/en/america/pe/loreto/magallannes-hourly.html</t>
  </si>
  <si>
    <t>Magellan and the Santo Niño de Cebu – Web Hispania</t>
  </si>
  <si>
    <t>https://www.webhispania.info/location/asia/magellan-and-the-santo-nino-de-cebu/</t>
  </si>
  <si>
    <t>O método da cartografia em pesquisa qualitativa | webQDA</t>
  </si>
  <si>
    <t>https://www.webqda.net/o-metodo-da-cartografia-em-pesquisa-qualitativa/</t>
  </si>
  <si>
    <t>Antonio Magallanes in San Antonio, TX | 1 record found | Whitepages</t>
  </si>
  <si>
    <t>https://www.whitepages.com/name/Antonio-Magallanes/San-Antonio-TX</t>
  </si>
  <si>
    <t>Juan Rodriguez Serrano - Address &amp; Phone Number | Whitepages</t>
  </si>
  <si>
    <t>https://www.whitepages.com/name/Juan-Rodriguez-Serrano</t>
  </si>
  <si>
    <t>Victoria Magallanes - Phone, Address, Background info | Whitepages</t>
  </si>
  <si>
    <t>https://www.whitepages.com/name/Victoria-Magallanes</t>
  </si>
  <si>
    <t>Enrique de Malaca - Wikiwand</t>
  </si>
  <si>
    <t>https://www.wikiwand.com/ca/Enrique_de_Malaca</t>
  </si>
  <si>
    <t>Fernão de Magalhães - Wikiwand</t>
  </si>
  <si>
    <t>https://www.wikiwand.com/ca/Fern%C3%A3o_Magalh%C3%A3es</t>
  </si>
  <si>
    <t>https://www.wikiwand.com/ca/Ferran_de_Magallanes</t>
  </si>
  <si>
    <t>Ginés de Mafra - Wikiwand</t>
  </si>
  <si>
    <t>https://www.wikiwand.com/ca/Gin%C3%A9s_de_Mafra</t>
  </si>
  <si>
    <t>Gefallener - Wikiwand</t>
  </si>
  <si>
    <t>https://www.wikiwand.com/de/Gefallener</t>
  </si>
  <si>
    <t>Gaspar de Quesada - Wikiwand</t>
  </si>
  <si>
    <t>https://www.wikiwand.com/eu/Gaspar_de_Quesada</t>
  </si>
  <si>
    <t>Juan Pablo Magallanes - Wikiwand</t>
  </si>
  <si>
    <t>https://www.wikiwand.com/nl/Juan_Pablo_Magallanes</t>
  </si>
  <si>
    <t>Zusters van het Arme Kind Jezus - Wikiwand</t>
  </si>
  <si>
    <t>https://www.wikiwand.com/nl/Zusters_van_het_Arme_Kind_Jezus</t>
  </si>
  <si>
    <t>Juan Sebastián Elcano - Wikiwand</t>
  </si>
  <si>
    <t>https://www.wikiwand.com/tl/Juan_Sebasti%C3%A1n_Elcano</t>
  </si>
  <si>
    <t>Wikizero - Luís de Góis</t>
  </si>
  <si>
    <t>https://www.wikizero.com/pt/Lu%C3%ADs_de_G%C3%B3is</t>
  </si>
  <si>
    <t>Windguru - Chile - Estrecho de Magallanes - Punta Delgada - Bahia Azul</t>
  </si>
  <si>
    <t>https://www.windguru.cz/453612</t>
  </si>
  <si>
    <t>Fantastically Wrong: Magellan's Strange Encounter With the 10-Foot ...</t>
  </si>
  <si>
    <t>https://www.wired.com/2014/09/fantastically-wrong-giants-of-patagonia/</t>
  </si>
  <si>
    <t>João Fernando Lopes De Carvalho - WOOK</t>
  </si>
  <si>
    <t>https://www.wook.pt/autor/joao-fernando-lopes-de-carvalho/5053704</t>
  </si>
  <si>
    <t>https://www.wook.pt/livro/el-primer-viaje-alrededor-del-mundo-relato-de-la-expedicion-de-magallanes-y-elcano-antonio-pigafetta/2349231</t>
  </si>
  <si>
    <t>Fernão Magalhães - Cidadão do Porto - Livro - WOOK</t>
  </si>
  <si>
    <t>https://www.wook.pt/livro/fernao-magalhaes-cidadao-do-porto-francisco-marques/26668601</t>
  </si>
  <si>
    <t>Magellan - Dicionário Inglês-Português (Brasil) WordReference.com</t>
  </si>
  <si>
    <t>https://www.wordreference.com/enpt/Magellan</t>
  </si>
  <si>
    <t>magallánico‎ (Spanish): meaning, translation - WordSense Dictionary</t>
  </si>
  <si>
    <t>https://www.wordsense.eu/magall%C3%A1nico/</t>
  </si>
  <si>
    <t>Ferdinand Magellan - Explorers Of The World - WorldAtlas</t>
  </si>
  <si>
    <t>https://www.worldatlas.com/articles/ferdinand-magellan-explorers-of-the-world.html</t>
  </si>
  <si>
    <t>Strait Of Magellan - WorldAtlas</t>
  </si>
  <si>
    <t>https://www.worldatlas.com/straits/strait-of-magellan.html</t>
  </si>
  <si>
    <t>https://www.worldcat.org/title/centenario-de-magallanes-en-sanlucar-de-barrameda/oclc/29712895</t>
  </si>
  <si>
    <t>CENTENARIO DE MAGALLANES EN SANLUCAR DE BARRAMEDA : para conmemorar los ...</t>
  </si>
  <si>
    <t>https://www.worldcat.org/title/centenario-de-magallanes-en-sanlucar-de-barrameda-para-conmemorar-los-gloriosos-hechos-del-descubrimiento-del-estrecho-de-magallanes-y-primer/oclc/986911819</t>
  </si>
  <si>
    <t>Pequeña historia magallánica : las cuatro fundaciones magallánicas ...</t>
  </si>
  <si>
    <t>https://www.worldcat.org/title/pequena-historia-magallanica-las-cuatro-fundaciones-magallanicas-cronicas-del-antiguo-punta-arenas-el-abrazo-del-estrecho/oclc/2844017</t>
  </si>
  <si>
    <t>Ferdinand Magellan - World History Encyclopedia</t>
  </si>
  <si>
    <t>https://www.worldhistory.org/Ferdinand_Magellan/</t>
  </si>
  <si>
    <t>Map of Ferdinand Magellan's Circumnavigation (Illustration) - World ...</t>
  </si>
  <si>
    <t>https://www.worldhistory.org/image/14247/map-of-ferdinand-magellans-circumnavigation/</t>
  </si>
  <si>
    <t>Portrait of Ferdinand Magellan - World History Encyclopedia</t>
  </si>
  <si>
    <t>https://www.worldhistory.org/image/14249/portrait-of-ferdinand-magellan/</t>
  </si>
  <si>
    <t>Fernando de Magallanes - Enciclopedia de la Historia del Mundo</t>
  </si>
  <si>
    <t>https://www.worldhistory.org/trans/es/1-19369/fernando-de-magallanes/</t>
  </si>
  <si>
    <t>Taxi fare from Mactan Airport to Magallanes St in Cebu City, costs ...</t>
  </si>
  <si>
    <t>https://www.worldtaximeter.com/cebu-city/mactan+airport/Magallanes+st</t>
  </si>
  <si>
    <t>Magallannes Weather - 7, 10 &amp; 14 Day Weather Forecast - Loreto, PE</t>
  </si>
  <si>
    <t>https://www.worldweatheronline.com/magallannes-weather/loreto/pe.aspx</t>
  </si>
  <si>
    <t>Magallannes, Loreto, PE Historical Weather Almanac</t>
  </si>
  <si>
    <t>https://www.worldweatheronline.com/magallannes-weather-history/loreto/pe.aspx</t>
  </si>
  <si>
    <t>Magallannes :: WoWProgress - World of Warcraft Rankings</t>
  </si>
  <si>
    <t>https://www.wowprogress.com/character/us/area-52/Magallannes</t>
  </si>
  <si>
    <t>MEGALLONS GOURMET BARBEQUE - 69 Photos &amp; 90 Reviews - Yelp</t>
  </si>
  <si>
    <t>https://www.yelp.com/biz/megallons-gourmet-barbeque-norfolk</t>
  </si>
  <si>
    <t>VAN BRABANT ACCOUNTING - Financial Services - Av. Fernão de Magalhães ...</t>
  </si>
  <si>
    <t>https://www.yelp.com/biz/van-brabant-accounting-coimbra</t>
  </si>
  <si>
    <t>YouTube</t>
  </si>
  <si>
    <t>https://www.youtube.com/c/academiaplay</t>
  </si>
  <si>
    <t>Mundo da Júlia. magalhães - YouTube</t>
  </si>
  <si>
    <t>https://www.youtube.com/channel/UCB96Th7NZ7ELql8W8JUwNWg</t>
  </si>
  <si>
    <t>Islas De Los Ladrones - YouTube</t>
  </si>
  <si>
    <t>https://www.youtube.com/channel/UCb-tB_Ayz_b4iTH4fk1Dq4Q</t>
  </si>
  <si>
    <t>Trinidad Magallanes - YouTube</t>
  </si>
  <si>
    <t>https://www.youtube.com/channel/UCLGS0y9QsbX7mmH7d1xzK4A/about</t>
  </si>
  <si>
    <t>Desenhos Animados em Português - YouTube</t>
  </si>
  <si>
    <t>https://www.youtube.com/channel/UCSFDHA6Yf1gh-K1wZqET-zA</t>
  </si>
  <si>
    <t>Cristóvão Rebelo - YouTube</t>
  </si>
  <si>
    <t>https://www.youtube.com/channel/UCsJMmn7LQcqpPuzMxPdbb1A</t>
  </si>
  <si>
    <t>Red Mundial de Ciudades Magallánicas - YouTube</t>
  </si>
  <si>
    <t>https://www.youtube.com/channel/UCXD32r31zUeoi8_jAznOmIg</t>
  </si>
  <si>
    <t>El Magallanes - YouTube</t>
  </si>
  <si>
    <t>https://www.youtube.com/user/elmaagallanes</t>
  </si>
  <si>
    <t>Francesco Gabbani - Magellano (Official Audio) - YouTube</t>
  </si>
  <si>
    <t>https://www.youtube.com/watch?v=062Y8ITX2Jw</t>
  </si>
  <si>
    <t>Como hacer COCAS DE SAN ANTONIO (COQUES DE SAN ANTONI) 2021 - YouTube</t>
  </si>
  <si>
    <t>https://www.youtube.com/watch?v=0ZQYzTShf6E</t>
  </si>
  <si>
    <t>CONVIVIO-ENSAIO, MÚSICA POPULAR PORTUGUESA, FERNÃO FERRO (3)</t>
  </si>
  <si>
    <t>https://www.youtube.com/watch?v=2mUJMorknY4</t>
  </si>
  <si>
    <t>Mongo e Drongo e os Bonecos de Mongo e Drongo. Desenho animado com ...</t>
  </si>
  <si>
    <t>https://www.youtube.com/watch?v=3excI2qVO4Y</t>
  </si>
  <si>
    <t>Moranguinho 🍓 A nova manicure! 🍓 Desenhos Animado - YouTube</t>
  </si>
  <si>
    <t>https://www.youtube.com/watch?v=3LLQ3iBzEo0</t>
  </si>
  <si>
    <t>V Centenario Primera Vuelta al Mundo - YouTube</t>
  </si>
  <si>
    <t>https://www.youtube.com/watch?v=583jxBa5L8s</t>
  </si>
  <si>
    <t>El Estrecho de Magallanes - YouTube</t>
  </si>
  <si>
    <t>https://www.youtube.com/watch?v=6qTNfMhYd3s</t>
  </si>
  <si>
    <t>Il viaggio di Magellano - YouTube</t>
  </si>
  <si>
    <t>https://www.youtube.com/watch?v=6XuQcsSa90I</t>
  </si>
  <si>
    <t>Primo 7 - Gira mundo - YouTube</t>
  </si>
  <si>
    <t>https://www.youtube.com/watch?v=7iCFJNI3jVM</t>
  </si>
  <si>
    <t>Fernando de Magallanes - YouTube</t>
  </si>
  <si>
    <t>https://www.youtube.com/watch?v=8noOszO21F8</t>
  </si>
  <si>
    <t>LUIS GERARDO MAGALLANES MUJER ZARACEÑA DE EBERLY ARBELAEZ - YouTube</t>
  </si>
  <si>
    <t>https://www.youtube.com/watch?v=9GriFSNk4i0</t>
  </si>
  <si>
    <t>The Ferdinand Magellan Song - YouTube</t>
  </si>
  <si>
    <t>https://www.youtube.com/watch?v=9UobzFDmlfU</t>
  </si>
  <si>
    <t>mujer estrecho magallanes.mp4 - YouTube</t>
  </si>
  <si>
    <t>https://www.youtube.com/watch?v=B0N-qopIDss</t>
  </si>
  <si>
    <t>Booktrailer Cartografía Sitios de Memoria Magallanes - YouTube</t>
  </si>
  <si>
    <t>https://www.youtube.com/watch?v=bf_uOLnVqPs</t>
  </si>
  <si>
    <t>Experiência Fernão de Magalhães - YouTube</t>
  </si>
  <si>
    <t>https://www.youtube.com/watch?v=bL7SWjh-1Qc</t>
  </si>
  <si>
    <t>V Centenario Estrecho de Magallanes JS Elcano - YouTube</t>
  </si>
  <si>
    <t>https://www.youtube.com/watch?v=chBRA-UFSsI</t>
  </si>
  <si>
    <t>video009 banda seca liceo fernando magallanes toques animados</t>
  </si>
  <si>
    <t>https://www.youtube.com/watch?v=COUeuBrIsxU</t>
  </si>
  <si>
    <t>Magellan | Full Movie | Action Sci-Fi - YouTube</t>
  </si>
  <si>
    <t>https://www.youtube.com/watch?v=DCp0xaO3a1Q</t>
  </si>
  <si>
    <t>Paso del Estrecho de Magallanes. - YouTube</t>
  </si>
  <si>
    <t>https://www.youtube.com/watch?v=GebBY7WLDwI</t>
  </si>
  <si>
    <t>Antonio de coca - YouTube</t>
  </si>
  <si>
    <t>https://www.youtube.com/watch?v=gGh4UauZ4VA</t>
  </si>
  <si>
    <t>Fernão de Magalhães - Primeira parte - YouTube</t>
  </si>
  <si>
    <t>https://www.youtube.com/watch?v=-gVDD2LxdcY</t>
  </si>
  <si>
    <t>The PROBLEM with the NEW Magellan Animated Movie - YouTube</t>
  </si>
  <si>
    <t>https://www.youtube.com/watch?v=H0FYhWHVqQ0</t>
  </si>
  <si>
    <t>Inauguración Exposición Magallanes-Elcano - YouTube</t>
  </si>
  <si>
    <t>https://www.youtube.com/watch?v=HkY8RirmWxg</t>
  </si>
  <si>
    <t>Mallu Magalhães - Você Não Presta (Videoclipe) - YouTube</t>
  </si>
  <si>
    <t>https://www.youtube.com/watch?v=hrh6zd5c0OY</t>
  </si>
  <si>
    <t>VI Encontro da Rede Mundial das Cidades Magalhânicas - YouTube</t>
  </si>
  <si>
    <t>https://www.youtube.com/watch?v=I89bUPPU1nQ</t>
  </si>
  <si>
    <t>Recamara de Magallanes en la Nao Victoria - YouTube</t>
  </si>
  <si>
    <t>https://www.youtube.com/watch?v=IMd7fJ0_59E</t>
  </si>
  <si>
    <t>...algo del estrello de magallannes - YouTube</t>
  </si>
  <si>
    <t>https://www.youtube.com/watch?v=IMLaZdH-FTg</t>
  </si>
  <si>
    <t>Magallanes- la primera vuelta al mundo - YouTube</t>
  </si>
  <si>
    <t>https://www.youtube.com/watch?v=jt_wjAjGNqk</t>
  </si>
  <si>
    <t>Seminario 500 años Circunnavegación Magallanes III - YouTube</t>
  </si>
  <si>
    <t>https://www.youtube.com/watch?v=kdf9U2OVPvo</t>
  </si>
  <si>
    <t>Noticias Isla de los Ladrones - YouTube</t>
  </si>
  <si>
    <t>https://www.youtube.com/watch?v=LbPhlZ3VsCo</t>
  </si>
  <si>
    <t>https://www.youtube.com/watch?v=mC1tPRCrDBA</t>
  </si>
  <si>
    <t>Magallanes. Trailer oficial en Español - YouTube</t>
  </si>
  <si>
    <t>https://www.youtube.com/watch?v=MRCrdCt7-lM</t>
  </si>
  <si>
    <t>Léo Magalhães - Oi - [Vídeo Oficial] - YouTube</t>
  </si>
  <si>
    <t>https://www.youtube.com/watch?v=mWfWyhzC22U</t>
  </si>
  <si>
    <t>Aves de Chile | Pingüino magallánico - YouTube</t>
  </si>
  <si>
    <t>https://www.youtube.com/watch?v=N3DI1uCJ_-E</t>
  </si>
  <si>
    <t>ESTIVE DOIS ANOS PRESO, NÃO MATAVA NEGROS - YouTube</t>
  </si>
  <si>
    <t>https://www.youtube.com/watch?v=NbR2kzeaxHk</t>
  </si>
  <si>
    <t>Enfermedades de las encías. - YouTube</t>
  </si>
  <si>
    <t>https://www.youtube.com/watch?v=-o-142UJBTs</t>
  </si>
  <si>
    <t>Conversas à volta de Magalhães: Rui Faleiro - YouTube</t>
  </si>
  <si>
    <t>https://www.youtube.com/watch?v=o2Ia7Fzq6Pw</t>
  </si>
  <si>
    <t>Spanish Sailor F.Magellan vs Lapu-Lapu - YouTube</t>
  </si>
  <si>
    <t>https://www.youtube.com/watch?v=oeFtAlFEoOw</t>
  </si>
  <si>
    <t>Magallanes y Elcano - YouTube</t>
  </si>
  <si>
    <t>https://www.youtube.com/watch?v=oMu1f9VelwE</t>
  </si>
  <si>
    <t>santiago magallanes - YouTube</t>
  </si>
  <si>
    <t>https://www.youtube.com/watch?v=OMY_cq43lY0</t>
  </si>
  <si>
    <t>https://www.youtube.com/watch?v=OoT6Gw3rhSk</t>
  </si>
  <si>
    <t>HERMOSA MUJER_Compositor Mario Magallanes - YouTube</t>
  </si>
  <si>
    <t>https://www.youtube.com/watch?v=O-XluM96w2Q</t>
  </si>
  <si>
    <t>RESTO DO MUNDO Vs MAGALHÃES - YouTube</t>
  </si>
  <si>
    <t>https://www.youtube.com/watch?v=P-47Fl8LP3c</t>
  </si>
  <si>
    <t>Primo Sete - "Gira mundo" - YouTube</t>
  </si>
  <si>
    <t>https://www.youtube.com/watch?v=qjff7MeXw7Q</t>
  </si>
  <si>
    <t>Conversas à volta de Magalhães: Henrique de Malaca - YouTube</t>
  </si>
  <si>
    <t>https://www.youtube.com/watch?v=R3cmHtH_Uwc</t>
  </si>
  <si>
    <t>Estrecho de Magallanes | PATAGONIA - YouTube</t>
  </si>
  <si>
    <t>https://www.youtube.com/watch?v=RAE8Dt-6vEI</t>
  </si>
  <si>
    <t>REDE MUNDIAL DAS CIDADES MAGALHÂNICAS - YouTube</t>
  </si>
  <si>
    <t>https://www.youtube.com/watch?v=ro4LI8Tqn-w</t>
  </si>
  <si>
    <t>MAGALLANES.0 TEATRO PAYRÓ - YouTube</t>
  </si>
  <si>
    <t>https://www.youtube.com/watch?v=-typeLsCME4</t>
  </si>
  <si>
    <t>Juan Morano, diputado de Magallanes - YouTube</t>
  </si>
  <si>
    <t>https://www.youtube.com/watch?v=U_bN_ME4wTk</t>
  </si>
  <si>
    <t>Be (Fernão Capelo Gaivota) - Neil Diamond (Legendado BR ) - YouTube</t>
  </si>
  <si>
    <t>https://www.youtube.com/watch?v=u-DcBijCYcc</t>
  </si>
  <si>
    <t>Ferdinand Magellan: First Around the World (Almost) - YouTube</t>
  </si>
  <si>
    <t>https://www.youtube.com/watch?v=UjB9dHtGC6c</t>
  </si>
  <si>
    <t>Exposición sobre Magallanes - YouTube</t>
  </si>
  <si>
    <t>https://www.youtube.com/watch?v=v5r0h3V6K-U</t>
  </si>
  <si>
    <t>Peppa Pig Português Brasil | Compilation 69 | HD | Desenhos Animados ...</t>
  </si>
  <si>
    <t>https://www.youtube.com/watch?v=Visn9mwnBgU</t>
  </si>
  <si>
    <t>amigos 2 magallanes - YouTube</t>
  </si>
  <si>
    <t>https://www.youtube.com/watch?v=vVeGUmfeHlI</t>
  </si>
  <si>
    <t>HUMAN WAZE : MAGALLANES - AYALA EDSA MAKATI CITY # 356 - YouTube</t>
  </si>
  <si>
    <t>https://www.youtube.com/watch?v=w9Lznhi7ovQ</t>
  </si>
  <si>
    <t>Ameaça de Morte Contra Jornalista Jerônimo Guerra - YouTube</t>
  </si>
  <si>
    <t>https://www.youtube.com/watch?v=wdZn3C-IIbs</t>
  </si>
  <si>
    <t>La primera vuelta al mundo. Magallanes - YouTube</t>
  </si>
  <si>
    <t>https://www.youtube.com/watch?v=x0pnq-gsYvc</t>
  </si>
  <si>
    <t>Enfermedades de las encías - YouTube</t>
  </si>
  <si>
    <t>https://www.youtube.com/watch?v=XCCp_iD7q7k</t>
  </si>
  <si>
    <t>Magallanes y Elcano (1 de 3) - YouTube</t>
  </si>
  <si>
    <t>https://www.youtube.com/watch?v=xeIsVipGNlc</t>
  </si>
  <si>
    <t>magellan update maps, how to update magellan gps maps ... - YouTube</t>
  </si>
  <si>
    <t>https://www.youtube.com/watch?v=Xfg5mw7NqYc</t>
  </si>
  <si>
    <t>Fernão de Magalhães - HOMENAGEM - YouTube</t>
  </si>
  <si>
    <t>https://www.youtube.com/watch?v=XhAlDM89RzY</t>
  </si>
  <si>
    <t>188 sqm Title Lot Sacrifice Sale at Villas Magallanes Agus Mactan</t>
  </si>
  <si>
    <t>https://www.youtube.com/watch?v=xOBwctuTGYI</t>
  </si>
  <si>
    <t>Guardianes del Tesoro Magallánico 2015 - YouTube</t>
  </si>
  <si>
    <t>https://www.youtube.com/watch?v=xrwUdW4wNMU</t>
  </si>
  <si>
    <t>FERNÃO CAPELO GAIVOTA falado musicas em português - YouTube</t>
  </si>
  <si>
    <t>https://www.youtube.com/watch?v=Xs0n2GFJasQ</t>
  </si>
  <si>
    <t>Ise mi primera gira mundial /leslie - YouTube</t>
  </si>
  <si>
    <t>https://www.youtube.com/watch?v=Y_DVvP0jJME</t>
  </si>
  <si>
    <t>Ferdinand Magellan - First Circumnavigation of the Earth - YouTube</t>
  </si>
  <si>
    <t>https://www.youtube.com/watch?v=ylwiOLab5AA</t>
  </si>
  <si>
    <t>Amigos de Magallanes 06 - YouTube</t>
  </si>
  <si>
    <t>https://www.youtube.com/watch?v=ywzkoyJXj3k</t>
  </si>
  <si>
    <t>Inauguración exposición V Centenario Magallanes - Ingevents - YouTube</t>
  </si>
  <si>
    <t>https://www.youtube.com/watch?v=Z7YIEkwsL6s</t>
  </si>
  <si>
    <t>Magallanes y juan sebastián Elcano - YouTube</t>
  </si>
  <si>
    <t>https://www.youtube.com/watch?v=zRx7IJvXfbk</t>
  </si>
  <si>
    <t>IV ENCUENTRO RED CIUDADES MAGALLÁNICAS 2015 - YouTube</t>
  </si>
  <si>
    <t>https://www.youtube.com/watch?v=zVsvCdlVsBc</t>
  </si>
  <si>
    <t>Cristianismos Magazines</t>
  </si>
  <si>
    <t>https://www.yumpu.com/pt/cristianismos</t>
  </si>
  <si>
    <t>Ferdinand Magellan: Die Nachricht war eine Sensation - ZEIT ONLINE</t>
  </si>
  <si>
    <t>https://www.zeit.de/2019/39/ferdinand-magellan-schiff-flotte-reiseroute-weltumsegelung/seite-3</t>
  </si>
  <si>
    <t>Nuno Preto Rebelo Cristóvão Almeida - zerozero</t>
  </si>
  <si>
    <t>https://www.zerozero.pt/coach.php?id=1934</t>
  </si>
  <si>
    <t>Isla de los Ladrones :: Estatísticas :: Títulos :: Palmarés ...</t>
  </si>
  <si>
    <t>https://www.zerozero.pt/equipa.php?id=228742&amp;epoca_id=146</t>
  </si>
  <si>
    <t>Club Deportivo Magallanes :: Estatísticas :: Títulos :: Palmarés ...</t>
  </si>
  <si>
    <t>https://www.zerozero.pt/equipa.php?id=2288</t>
  </si>
  <si>
    <t>Luís Afonso :: Luís Virgílio de Abreu Afonso</t>
  </si>
  <si>
    <t>https://www.zerozero.pt/player.php?id=425120</t>
  </si>
  <si>
    <t>Magalhães :: Francisco Magalhães</t>
  </si>
  <si>
    <t>https://www.zerozero.pt/player.php?id=702062</t>
  </si>
  <si>
    <t>Hugo Alejandro Magallanes Silveira :: Patronato - zerozero</t>
  </si>
  <si>
    <t>https://www.zerozero.pt/player.php?id=702671</t>
  </si>
  <si>
    <t>Luís Góis :: Luís Afonso Ezequiel Góis :: CP Pego - zerozero</t>
  </si>
  <si>
    <t>https://www.zerozero.pt/player.php?id=748596</t>
  </si>
  <si>
    <t>Luís Góis :: Luís Afonso Ezequiel Góis :: CP Pego</t>
  </si>
  <si>
    <t>https://www.zerozero.pt/player.php?id=748596&amp;edicao_id=140034</t>
  </si>
  <si>
    <t>https://www.zerozero.pt/player.php?id=748596&amp;epoca_id=149</t>
  </si>
  <si>
    <t>Raio-X - Comparação de Magallanes x Univ. Concepción :: zerozero.pt</t>
  </si>
  <si>
    <t>https://www.zerozero.pt/xray.php?equipa_id=2288&amp;equipa_vs_equipa_id=2271&amp;id_jogo=5905397</t>
  </si>
  <si>
    <t>Raio-X - Comparação de Magallanes x Universidad de Chile :: zerozero.pt</t>
  </si>
  <si>
    <t>https://www.zerozero.pt/xray.php?equipa_id=2288&amp;equipa_vs_equipa_id=2273</t>
  </si>
  <si>
    <t>Raio-X - Histórico de Magallanes x Universidad de Chile :: zerozero.pt</t>
  </si>
  <si>
    <t>https://www.zerozero.pt/xray.php?equipa_id=2288&amp;equipa_vs_equipa_id=2273&amp;id_jogo=6483477</t>
  </si>
  <si>
    <t>Julia Morales - Mags.. - Universidad de Magallanes | ZoomInfo.com</t>
  </si>
  <si>
    <t>https://www.zoominfo.com/p/Julia-Morales/7464330381</t>
  </si>
  <si>
    <t>Trinidad Magallanes - Vice Presid.. - City Holding | ZoomInfo.com</t>
  </si>
  <si>
    <t>https://www.zoominfo.com/p/Trinidad-Magallanes/-1963475748</t>
  </si>
  <si>
    <t>Victoria Magallanes - Senior.. - Superior Grocers | ZoomInfo.com</t>
  </si>
  <si>
    <t>https://www.zoominfo.com/p/Victoria-Magallanes/-899534161</t>
  </si>
  <si>
    <t>Magellan Mission to Venus (JPL)</t>
  </si>
  <si>
    <t>https://www2.jpl.nasa.gov/magellan/mgn.html</t>
  </si>
  <si>
    <t>LA PRIMERA VUELTA AL MUNDO LLEGA A FILIPINAS</t>
  </si>
  <si>
    <t>https://xn--laviejaespaa-khb.es/primer-contacto-con-filipinas</t>
  </si>
  <si>
    <t>Magallannes Guest Chat Rooms without registration</t>
  </si>
  <si>
    <t>https://y99.in/join/peru/magallannes/online-chat-rooms</t>
  </si>
  <si>
    <t>Organic Gourmet Sl., Calle Magallanes, 03700 Alicante, Spain</t>
  </si>
  <si>
    <t>https://yellpo.com/countries/spain/cities/alicante/items/organic-gourmet-sl</t>
  </si>
  <si>
    <t>Curiosidades - Fernaomagalhaes</t>
  </si>
  <si>
    <t>https://zezinhomarques.wixsite.com/fernaomagalhaes/curiosidades</t>
  </si>
  <si>
    <t>De Volta Sem Magalhães - Teatro Onomatopeia | Zunzum</t>
  </si>
  <si>
    <t>https://zunzum-ac.pt/teatro/teatro-em-cena/de-volta-sem-magalhaes-teatro-onomatopeia/</t>
  </si>
  <si>
    <t>ES</t>
  </si>
  <si>
    <t>EN</t>
  </si>
  <si>
    <t>Fernão de Magalhães montanha</t>
  </si>
  <si>
    <t>Magallanes Montaña</t>
  </si>
  <si>
    <t>Magellan Mountain</t>
  </si>
  <si>
    <t>Magellano Montagna</t>
  </si>
  <si>
    <t>Magellan Montagne</t>
  </si>
  <si>
    <t>Magallane Berg</t>
  </si>
  <si>
    <t>Magellan Gunung</t>
  </si>
  <si>
    <t>Fernão de Magalhães monumento</t>
  </si>
  <si>
    <t>Magallanes Monumento</t>
  </si>
  <si>
    <t>Magellano monumento</t>
  </si>
  <si>
    <t>Magallane Monument</t>
  </si>
  <si>
    <t>Magallane monument</t>
  </si>
  <si>
    <t>Magellan Monumento</t>
  </si>
  <si>
    <t>Magellan Monumen</t>
  </si>
  <si>
    <t>Fernão de Magalhães diário</t>
  </si>
  <si>
    <t>Magallanes diario</t>
  </si>
  <si>
    <t>Magellano diario</t>
  </si>
  <si>
    <t>Magellan agenda</t>
  </si>
  <si>
    <t>Magallane Tagebuch</t>
  </si>
  <si>
    <t>Magallane dagboek</t>
  </si>
  <si>
    <t>Magellan talaarawan</t>
  </si>
  <si>
    <t>Magellan buku harian</t>
  </si>
  <si>
    <t>Fernão de Magalhães retrato</t>
  </si>
  <si>
    <t>Magallanes retrato</t>
  </si>
  <si>
    <t>Magellano ritratto</t>
  </si>
  <si>
    <t>Magallane Porträt</t>
  </si>
  <si>
    <t>Magallane portret</t>
  </si>
  <si>
    <t>Magellan Larawan</t>
  </si>
  <si>
    <t>Magellan potret</t>
  </si>
  <si>
    <t>Fernão de Magalhães Portugal</t>
  </si>
  <si>
    <t>Magallanes Portugal</t>
  </si>
  <si>
    <t>Magellano Portogallo</t>
  </si>
  <si>
    <t>Magellan le Portugal</t>
  </si>
  <si>
    <t>Magallane Portugal</t>
  </si>
  <si>
    <t>Fernão de Magalhães Associação</t>
  </si>
  <si>
    <t>Magallanes Asociación</t>
  </si>
  <si>
    <t>Magellano Associazione</t>
  </si>
  <si>
    <t>Magallane Verband</t>
  </si>
  <si>
    <t>Magallane Vereniging</t>
  </si>
  <si>
    <t>Magellan Asosiasi</t>
  </si>
  <si>
    <t>Fernão de Magalhães cristianismo</t>
  </si>
  <si>
    <t>Magallanes cristiandad</t>
  </si>
  <si>
    <t>Magellan Christianity</t>
  </si>
  <si>
    <t>Magellano cristianesimo</t>
  </si>
  <si>
    <t>Magellan Christianisme</t>
  </si>
  <si>
    <t>Magallane Christentum</t>
  </si>
  <si>
    <t>Magallane Christendom</t>
  </si>
  <si>
    <t>Magellan Kristiyanismo</t>
  </si>
  <si>
    <t>Magellan Kekristenan</t>
  </si>
  <si>
    <t>Fernão de Magalhães exposição</t>
  </si>
  <si>
    <t>Magellan exposure</t>
  </si>
  <si>
    <t>Magellano esposizione</t>
  </si>
  <si>
    <t>Magellan exposition</t>
  </si>
  <si>
    <t>Magallane Exposition</t>
  </si>
  <si>
    <t>Magallane blootstelling</t>
  </si>
  <si>
    <t>Magellan pagkalantad</t>
  </si>
  <si>
    <t>Magellan paparan</t>
  </si>
  <si>
    <t>Fernão de Magalhães NASA</t>
  </si>
  <si>
    <t>Magallanes NASA</t>
  </si>
  <si>
    <t>Magellano NASA</t>
  </si>
  <si>
    <t>Magallane NASA</t>
  </si>
  <si>
    <t>Fernão de Magalhães Computador</t>
  </si>
  <si>
    <t>Magallanes Computarizado</t>
  </si>
  <si>
    <t>Magellan Computer</t>
  </si>
  <si>
    <t>Magellano Computer</t>
  </si>
  <si>
    <t>Magellan L'ordinateur</t>
  </si>
  <si>
    <t>Magallane Computer</t>
  </si>
  <si>
    <t>Magellan Komputer</t>
  </si>
  <si>
    <t>Fernão de Magalhães Marinha</t>
  </si>
  <si>
    <t>Magallanes Armada</t>
  </si>
  <si>
    <t>Magellan Navy</t>
  </si>
  <si>
    <t>Magellano Marina Militare</t>
  </si>
  <si>
    <t>Magallane Marine</t>
  </si>
  <si>
    <t>Magellan hukbong-dagat</t>
  </si>
  <si>
    <t>Magellan Angkatan laut</t>
  </si>
  <si>
    <t>Fernão de Magalhães Reforma Protestante</t>
  </si>
  <si>
    <t>Magallanes reforma Protestante</t>
  </si>
  <si>
    <t>Magellan Protestant Reformation</t>
  </si>
  <si>
    <t>Magellano riforma protestante</t>
  </si>
  <si>
    <t>Magellan Réforme protestante</t>
  </si>
  <si>
    <t>Magallane Protestantische Reformation</t>
  </si>
  <si>
    <t>Magallane protestante Reformatie</t>
  </si>
  <si>
    <t>Magellan Repormasyong Protestante</t>
  </si>
  <si>
    <t>Magellan reformasi Protestan</t>
  </si>
  <si>
    <t>Fernão de Magalhães geografia</t>
  </si>
  <si>
    <t>Magallanes geografía</t>
  </si>
  <si>
    <t>Magellano geografia</t>
  </si>
  <si>
    <t>Magellan géographie</t>
  </si>
  <si>
    <t>Magallane Erdkunde</t>
  </si>
  <si>
    <t>Magallane geografie</t>
  </si>
  <si>
    <t>Magellan heograpiya</t>
  </si>
  <si>
    <t>Magellan geografi</t>
  </si>
  <si>
    <t>Fernão de Magalhães economia</t>
  </si>
  <si>
    <t>Magallanes Economía</t>
  </si>
  <si>
    <t>Magellano economia</t>
  </si>
  <si>
    <t>Magellan économie</t>
  </si>
  <si>
    <t>Magallane Wirtschaft</t>
  </si>
  <si>
    <t>Magallane economie</t>
  </si>
  <si>
    <t>Magellan ekonomiya</t>
  </si>
  <si>
    <t>Magellan ekonomi</t>
  </si>
  <si>
    <t>Fernão de Magalhães globalização</t>
  </si>
  <si>
    <t>Magallanes globalización</t>
  </si>
  <si>
    <t>Magellano globalizzazione</t>
  </si>
  <si>
    <t>Magellan mondialisation</t>
  </si>
  <si>
    <t>Magallane Globalisierung</t>
  </si>
  <si>
    <t>Magallane globalisering</t>
  </si>
  <si>
    <t>Magellan Globalisasyon</t>
  </si>
  <si>
    <t>Magellan globalisasi</t>
  </si>
  <si>
    <t>Fernão de Magalhães especiarias</t>
  </si>
  <si>
    <t>Magallanes especia</t>
  </si>
  <si>
    <t>Magellan spice</t>
  </si>
  <si>
    <t>Magellano Spezia</t>
  </si>
  <si>
    <t>Magellan pimenter</t>
  </si>
  <si>
    <t>Magallane würzen</t>
  </si>
  <si>
    <t>Magallane kruid</t>
  </si>
  <si>
    <t>Magellan pampalasa</t>
  </si>
  <si>
    <t>Magellan membumbui</t>
  </si>
  <si>
    <t>Fernão de Magalhães esposa</t>
  </si>
  <si>
    <t>Magallanes Esposa</t>
  </si>
  <si>
    <t>Magellano moglie</t>
  </si>
  <si>
    <t>Magellan épouse</t>
  </si>
  <si>
    <t>Magallane Ehefrau</t>
  </si>
  <si>
    <t>Magallane vrouw</t>
  </si>
  <si>
    <t>Magellan asawa</t>
  </si>
  <si>
    <t>Magellan istri</t>
  </si>
  <si>
    <t>Fernão de Magalhães descendentes</t>
  </si>
  <si>
    <t>Magallanes descendientes</t>
  </si>
  <si>
    <t>Magellano discendenti</t>
  </si>
  <si>
    <t>Magellan descendance</t>
  </si>
  <si>
    <t>Magallane Nachkommenschaft</t>
  </si>
  <si>
    <t>Magallane nakomelingen</t>
  </si>
  <si>
    <t>Magellan inapo</t>
  </si>
  <si>
    <t>Magellan Keturunan</t>
  </si>
  <si>
    <t>Fernão de Magalhães gourmet</t>
  </si>
  <si>
    <t>Magallanes gastrónomo</t>
  </si>
  <si>
    <t>Magellano gourmet</t>
  </si>
  <si>
    <t>Magallane Gourmet</t>
  </si>
  <si>
    <t>Magallane gourmet</t>
  </si>
  <si>
    <t>Magellan Gourmet</t>
  </si>
  <si>
    <t>Fernão de Magalhães mapas</t>
  </si>
  <si>
    <t>Magallanes Mapas</t>
  </si>
  <si>
    <t>Magellano mappe</t>
  </si>
  <si>
    <t>Magellan Plans</t>
  </si>
  <si>
    <t>Magallane Karten</t>
  </si>
  <si>
    <t>Magallane kaarten</t>
  </si>
  <si>
    <t>Magellan mga mapa</t>
  </si>
  <si>
    <t>Magellan peta</t>
  </si>
  <si>
    <t>Fernão de Magalhães cinema</t>
  </si>
  <si>
    <t>Magallanes Cine</t>
  </si>
  <si>
    <t>Magellan movie theater</t>
  </si>
  <si>
    <t>Magellano cinema</t>
  </si>
  <si>
    <t>Magellan cinéma</t>
  </si>
  <si>
    <t>Magallane Kino</t>
  </si>
  <si>
    <t>Magallane bioscoop</t>
  </si>
  <si>
    <t>Magellan sinehan</t>
  </si>
  <si>
    <t>Magellan bioskop</t>
  </si>
  <si>
    <t>Fernão de Magalhães teatro</t>
  </si>
  <si>
    <t>Magellan theater</t>
  </si>
  <si>
    <t>Magellano Teatro</t>
  </si>
  <si>
    <t>Magellan théâtre</t>
  </si>
  <si>
    <t>Magallane Theater</t>
  </si>
  <si>
    <t>Magallane theater</t>
  </si>
  <si>
    <t>Magellan teatro</t>
  </si>
  <si>
    <t>Magellan teater</t>
  </si>
  <si>
    <t>Fernão de Magalhães música</t>
  </si>
  <si>
    <t>Magallanes canción</t>
  </si>
  <si>
    <t>Magellan song</t>
  </si>
  <si>
    <t>Magellano canzone</t>
  </si>
  <si>
    <t>Magellan chanson</t>
  </si>
  <si>
    <t>Magallane Lied</t>
  </si>
  <si>
    <t>Magallane liedje</t>
  </si>
  <si>
    <t>Magellan Kanta</t>
  </si>
  <si>
    <t>Magellan lagu</t>
  </si>
  <si>
    <t>Fernão de Magalhães Cartografia</t>
  </si>
  <si>
    <t>Magallanes Cartografía</t>
  </si>
  <si>
    <t>Magellan Cartography</t>
  </si>
  <si>
    <t>Magellano Cartografia</t>
  </si>
  <si>
    <t>Magellan Cartographie</t>
  </si>
  <si>
    <t>Magallane Kartographie</t>
  </si>
  <si>
    <t>Magallane Cartografie</t>
  </si>
  <si>
    <t>Magellan Pemetaan</t>
  </si>
  <si>
    <t>Fernão de Magalhães Agência Espacial Europeia</t>
  </si>
  <si>
    <t>Magellano Agenzia spaziale europea</t>
  </si>
  <si>
    <t>Magellan Agence spatiale européenne</t>
  </si>
  <si>
    <t>Magallane Europäische Weltraumagentur</t>
  </si>
  <si>
    <t>Magallane European Space Agency</t>
  </si>
  <si>
    <t>Magellan Ahensya ng espasyo sa Europa</t>
  </si>
  <si>
    <t>Magellan Badan Antariksa Eropa</t>
  </si>
  <si>
    <t>Fernão de Magalhães desporto</t>
  </si>
  <si>
    <t>Magallanes Deporte</t>
  </si>
  <si>
    <t>Magellan sport</t>
  </si>
  <si>
    <t>Magellano sport</t>
  </si>
  <si>
    <t>Magallane Sport</t>
  </si>
  <si>
    <t>Magallane sport</t>
  </si>
  <si>
    <t>Magellan isport</t>
  </si>
  <si>
    <t>Magellan olahraga</t>
  </si>
  <si>
    <t>Fernão de Magalhães centenário</t>
  </si>
  <si>
    <t>Magallanes Centenario</t>
  </si>
  <si>
    <t>Magellan centenary</t>
  </si>
  <si>
    <t>Magellano centenario</t>
  </si>
  <si>
    <t>Magellan centenaire</t>
  </si>
  <si>
    <t>Magallane Jubiläum</t>
  </si>
  <si>
    <t>Magallane eeuwfeest</t>
  </si>
  <si>
    <t>Magellan sentenaryo</t>
  </si>
  <si>
    <t>Magellan abad</t>
  </si>
  <si>
    <t>Fernão de Magalhães universidade</t>
  </si>
  <si>
    <t>Magallanes Universidad</t>
  </si>
  <si>
    <t>Magellano Università</t>
  </si>
  <si>
    <t>Magellan université</t>
  </si>
  <si>
    <t>Magallane Universität</t>
  </si>
  <si>
    <t>Magallane Universiteit</t>
  </si>
  <si>
    <t>Magellan Unibersidad</t>
  </si>
  <si>
    <t>Magellan Universitas</t>
  </si>
  <si>
    <t>Fernão de Magalhães cidades</t>
  </si>
  <si>
    <t>Magallanes cita</t>
  </si>
  <si>
    <t>Magellan cities</t>
  </si>
  <si>
    <t>Magellano città</t>
  </si>
  <si>
    <t>Magellan villes</t>
  </si>
  <si>
    <t>Magallane Städte</t>
  </si>
  <si>
    <t>Magallane steden</t>
  </si>
  <si>
    <t>Magellan mga lungsod</t>
  </si>
  <si>
    <t>Magellan kota</t>
  </si>
  <si>
    <t>Fernão de Magalhães museu</t>
  </si>
  <si>
    <t>Magallanes museo</t>
  </si>
  <si>
    <t>Magellano Museo</t>
  </si>
  <si>
    <t>Magellan musée</t>
  </si>
  <si>
    <t>Magallane Museum</t>
  </si>
  <si>
    <t>Magallane museum</t>
  </si>
  <si>
    <t>Magellan Museo</t>
  </si>
  <si>
    <t>Fernão de Magalhães astronomia</t>
  </si>
  <si>
    <t>Magallanes astronomía</t>
  </si>
  <si>
    <t>Magellano astronomia</t>
  </si>
  <si>
    <t>Magellan astronomie</t>
  </si>
  <si>
    <t>Magallane Astronomie</t>
  </si>
  <si>
    <t>Magallane astronomie</t>
  </si>
  <si>
    <t>Magellan Astronomy</t>
  </si>
  <si>
    <t>Magellan astronomi</t>
  </si>
  <si>
    <t>Fernão de Magalhães diplomacia</t>
  </si>
  <si>
    <t>Magallanes diplomacia</t>
  </si>
  <si>
    <t>Magellan diplomacy</t>
  </si>
  <si>
    <t>Magellano diplomazia</t>
  </si>
  <si>
    <t>Magellan diplomatie</t>
  </si>
  <si>
    <t>Magallane Diplomatie</t>
  </si>
  <si>
    <t>Magallane diplomatie</t>
  </si>
  <si>
    <t>Magellan Diplomasya</t>
  </si>
  <si>
    <t>Magellan diplomasi</t>
  </si>
  <si>
    <t>Fernão de Magalhães política</t>
  </si>
  <si>
    <t>Magallanes poli</t>
  </si>
  <si>
    <t>Magellan policy</t>
  </si>
  <si>
    <t>Magellano politica</t>
  </si>
  <si>
    <t>Magellan politique</t>
  </si>
  <si>
    <t>Magallane Politik</t>
  </si>
  <si>
    <t>Magallane beleid</t>
  </si>
  <si>
    <t>Magellan patakaran</t>
  </si>
  <si>
    <t>Magellan aturan</t>
  </si>
  <si>
    <t>Fernão de Magalhães religião</t>
  </si>
  <si>
    <t>Magallanes Religión</t>
  </si>
  <si>
    <t>Magellan religion</t>
  </si>
  <si>
    <t>Magellano religione</t>
  </si>
  <si>
    <t>Magellan la religion</t>
  </si>
  <si>
    <t>Magallane Religion</t>
  </si>
  <si>
    <t>Magallane geloof</t>
  </si>
  <si>
    <t>Magellan Relihiyon</t>
  </si>
  <si>
    <t>Magellan agama</t>
  </si>
  <si>
    <t>Fernão de Magalhães historiografia</t>
  </si>
  <si>
    <t>Magallanes historiografía</t>
  </si>
  <si>
    <t>Magellan historiography</t>
  </si>
  <si>
    <t>Magellano storiografia</t>
  </si>
  <si>
    <t>Magellan historiographie</t>
  </si>
  <si>
    <t>Magallane Geschichtsschreibung</t>
  </si>
  <si>
    <t>Magallane historiografie</t>
  </si>
  <si>
    <t>Magellan penulisan sejarah</t>
  </si>
  <si>
    <t>Fernão de Magalhães laboratório</t>
  </si>
  <si>
    <t>Magallanes laboratorio</t>
  </si>
  <si>
    <t>Magellan laboratory</t>
  </si>
  <si>
    <t>Magellano laboratorio</t>
  </si>
  <si>
    <t>Magellan laboratoire</t>
  </si>
  <si>
    <t>Magallane Labor</t>
  </si>
  <si>
    <t>Magallane laboratorium</t>
  </si>
  <si>
    <t>Magellan Laboratory</t>
  </si>
  <si>
    <t>Magellan laboratorium</t>
  </si>
  <si>
    <t>Fernão de Magalhães pós-colonialismo</t>
  </si>
  <si>
    <t>Magallanes Poscolonialismo</t>
  </si>
  <si>
    <t>Magellan postcolonialism</t>
  </si>
  <si>
    <t>Magellano postcolonialismo</t>
  </si>
  <si>
    <t>Magellan postcolonialisme</t>
  </si>
  <si>
    <t>Magallane Postkolonialismus</t>
  </si>
  <si>
    <t>Magallane postkolonialisme</t>
  </si>
  <si>
    <t>Magellan Postcolonialism</t>
  </si>
  <si>
    <t>Magellan postkolonialisme</t>
  </si>
  <si>
    <t>Fernão de Magalhães colonialismo</t>
  </si>
  <si>
    <t>Magellan colonialism</t>
  </si>
  <si>
    <t>Magellano colonialismo</t>
  </si>
  <si>
    <t>Magellan colonialisme</t>
  </si>
  <si>
    <t>Magallane Kolonialismus</t>
  </si>
  <si>
    <t>Magallane kolonialisme</t>
  </si>
  <si>
    <t>Magellan Kolonyalismo</t>
  </si>
  <si>
    <t>Magellan kolonialisme</t>
  </si>
  <si>
    <t>Fernão de Magalhães guerra</t>
  </si>
  <si>
    <t>Magallanes Guerra</t>
  </si>
  <si>
    <t>Magellan war</t>
  </si>
  <si>
    <t>Magellano guerra</t>
  </si>
  <si>
    <t>Magellan guerre</t>
  </si>
  <si>
    <t>Magallane Krieg</t>
  </si>
  <si>
    <t>Magallane oorlog</t>
  </si>
  <si>
    <t>Magellan Digmaan</t>
  </si>
  <si>
    <t>Magellan perang</t>
  </si>
  <si>
    <t>Fernão de Magalhães pirataria</t>
  </si>
  <si>
    <t>Magallanes piratería</t>
  </si>
  <si>
    <t>Magellan piracy</t>
  </si>
  <si>
    <t>Magellano pirateria</t>
  </si>
  <si>
    <t>Magellan le piratage</t>
  </si>
  <si>
    <t>Magallane Piraterie</t>
  </si>
  <si>
    <t>Magallane piraterij</t>
  </si>
  <si>
    <t>Magellan Piracy</t>
  </si>
  <si>
    <t>Magellan pembajakan</t>
  </si>
  <si>
    <t>Fernão de Magalhães escravo</t>
  </si>
  <si>
    <t>Magallanes esclavo</t>
  </si>
  <si>
    <t>Magellan slave</t>
  </si>
  <si>
    <t>Magellano schiavo</t>
  </si>
  <si>
    <t>Magellan trimer</t>
  </si>
  <si>
    <t>Magallane Sklave</t>
  </si>
  <si>
    <t>Magallane slaaf</t>
  </si>
  <si>
    <t>Magellan alipin</t>
  </si>
  <si>
    <t>Magellan budak</t>
  </si>
  <si>
    <t>Fernão de Magalhães doença</t>
  </si>
  <si>
    <t>Magallanes enfermedad</t>
  </si>
  <si>
    <t>Magellan illness</t>
  </si>
  <si>
    <t>Magellano malattia</t>
  </si>
  <si>
    <t>Magellan maladies</t>
  </si>
  <si>
    <t>Magallane Krankheit</t>
  </si>
  <si>
    <t>Magallane ziekte</t>
  </si>
  <si>
    <t>Magellan karamdaman</t>
  </si>
  <si>
    <t>Magellan penyakit</t>
  </si>
  <si>
    <t>Fernão de Magalhães didática</t>
  </si>
  <si>
    <t>Magallanes Cosas didácticas</t>
  </si>
  <si>
    <t>Magellan didactics</t>
  </si>
  <si>
    <t>Magellano didattica</t>
  </si>
  <si>
    <t>Magellan didactique</t>
  </si>
  <si>
    <t>Magallane Didaktik</t>
  </si>
  <si>
    <t>Magallane didactiek</t>
  </si>
  <si>
    <t>Magellan Didactics</t>
  </si>
  <si>
    <t>Magellan didaktik</t>
  </si>
  <si>
    <t>Fernão de Magalhães programa educativo</t>
  </si>
  <si>
    <t>Magallanes PROGRAMA EDUCATIVO</t>
  </si>
  <si>
    <t>Magellan educational program</t>
  </si>
  <si>
    <t>Magellano Programma educativo</t>
  </si>
  <si>
    <t>Magellan programme éducatif</t>
  </si>
  <si>
    <t>Magallane Bildungsprogramm</t>
  </si>
  <si>
    <t>Magallane educatief programma</t>
  </si>
  <si>
    <t>Magellan Programang Pang -edukasyon</t>
  </si>
  <si>
    <t>Magellan Program Pendidikan</t>
  </si>
  <si>
    <t>Fernão de Magalhães bússola</t>
  </si>
  <si>
    <t>Magallanes Brújula</t>
  </si>
  <si>
    <t>Magellan compass</t>
  </si>
  <si>
    <t>Magellano bussola</t>
  </si>
  <si>
    <t>Magellan boussole</t>
  </si>
  <si>
    <t>Magallane Kompass</t>
  </si>
  <si>
    <t>Magallane kompas</t>
  </si>
  <si>
    <t>Magellan Compass</t>
  </si>
  <si>
    <t>Magellan kompas</t>
  </si>
  <si>
    <t>Fernão de Magalhães chefia</t>
  </si>
  <si>
    <t>Magallanes cabeza</t>
  </si>
  <si>
    <t>Magellan head</t>
  </si>
  <si>
    <t>Magellano testa</t>
  </si>
  <si>
    <t>Magellan tête</t>
  </si>
  <si>
    <t>Magallane Kopf</t>
  </si>
  <si>
    <t>Magallane hoofd</t>
  </si>
  <si>
    <t>Magellan ulo</t>
  </si>
  <si>
    <t>Magellan kepala</t>
  </si>
  <si>
    <t>Fernão de Magalhães naufrágio</t>
  </si>
  <si>
    <t>Magallanes Naufragio</t>
  </si>
  <si>
    <t>Magellan wreck</t>
  </si>
  <si>
    <t>Magellano relitto</t>
  </si>
  <si>
    <t>Magellan détruire</t>
  </si>
  <si>
    <t>Magallane Wrack</t>
  </si>
  <si>
    <t>Magallane wrak</t>
  </si>
  <si>
    <t>Magellan WRECK</t>
  </si>
  <si>
    <t>Magellan kecelakaan</t>
  </si>
  <si>
    <t>Fernão de Magalhães derrota</t>
  </si>
  <si>
    <t>Magallanes vencer</t>
  </si>
  <si>
    <t>Magellan defeat</t>
  </si>
  <si>
    <t>Magellano sconfitta</t>
  </si>
  <si>
    <t>Magellan défaite</t>
  </si>
  <si>
    <t>Magallane Verlust</t>
  </si>
  <si>
    <t>Magallane verlies</t>
  </si>
  <si>
    <t>Magellan talunin</t>
  </si>
  <si>
    <t>Magellan mengalahkan</t>
  </si>
  <si>
    <t>Magallanes Botánica</t>
  </si>
  <si>
    <t>Magellan botany</t>
  </si>
  <si>
    <t>Magellano botanica</t>
  </si>
  <si>
    <t>Magellan botanique</t>
  </si>
  <si>
    <t>Magallane Botanik</t>
  </si>
  <si>
    <t>Magallane plantkunde</t>
  </si>
  <si>
    <t>Magellan Botany</t>
  </si>
  <si>
    <t>Magellan botani</t>
  </si>
  <si>
    <t>Fernão de Magalhães ciências naturais</t>
  </si>
  <si>
    <t>Magallanes Ciencias Naturales</t>
  </si>
  <si>
    <t>Magellan natural Sciences</t>
  </si>
  <si>
    <t>Magellano Scienze naturali</t>
  </si>
  <si>
    <t>Magellan sciences naturelles</t>
  </si>
  <si>
    <t>Magallane Naturwissenschaften</t>
  </si>
  <si>
    <t>Magallane Natuurwetenschappen</t>
  </si>
  <si>
    <t>Magellan Likas na Agham</t>
  </si>
  <si>
    <t>Magellan ilmu pengetahuan Alam</t>
  </si>
  <si>
    <t>Fernão de Magalhães muçulumanos</t>
  </si>
  <si>
    <t>Magallanes Muslumanes</t>
  </si>
  <si>
    <t>Magellan Muslumans</t>
  </si>
  <si>
    <t>Magellano Muslumani</t>
  </si>
  <si>
    <t>Magallane Muslumanen</t>
  </si>
  <si>
    <t>Magallane Moslumans</t>
  </si>
  <si>
    <t>Fernão de Magalhães islão</t>
  </si>
  <si>
    <t>Magallanes islam</t>
  </si>
  <si>
    <t>Magellan Islam</t>
  </si>
  <si>
    <t>Magellano Islam</t>
  </si>
  <si>
    <t>Magallane Islam</t>
  </si>
  <si>
    <t>magellan eap - Gunung Belanda</t>
  </si>
  <si>
    <t>https://www.gunungbelanda.com/2022/07/magellan-eap.html</t>
  </si>
  <si>
    <t>Kota Magelang - Wikipedia bahasa Indonesia, ensiklopedia bebas</t>
  </si>
  <si>
    <t>https://id.wikipedia.org/wiki/Kota_Magelang</t>
  </si>
  <si>
    <t>Magellan Route - Magellan Route</t>
  </si>
  <si>
    <t>http://www.magellanroute.com/</t>
  </si>
  <si>
    <t>Promo SABERTOOTH Sandal Gunung Traventure Spectra Magellan - MAGELLAN ...</t>
  </si>
  <si>
    <t>https://www.tokopedia.com/sabertooth/sabertooth-sandal-gunung-traventure-spectra-magellan-magellan-44</t>
  </si>
  <si>
    <t>patagonia, puerto natales, kapal, jalan magellan, gunung, air, Chili ...</t>
  </si>
  <si>
    <t>https://www.pikist.com/free-photo-seuqw/id</t>
  </si>
  <si>
    <t>https://www.tokopedia.com/sabertooth/sabertooth-sandal-gunung-traventure-spectra-magellan-magellan-43</t>
  </si>
  <si>
    <t>Fakta-Fakta Galaksi Magellan dan Prediksi Tabrakan dengan Bima Sakti ...</t>
  </si>
  <si>
    <t>https://ilmugeografi.com/astronomi/galaksi-magellan</t>
  </si>
  <si>
    <t>Ilmuwan Temukan Gunung Super, 3 Kali Lebih Panjang dari Himalaya ...</t>
  </si>
  <si>
    <t>https://sindikasi.republika.co.id/berita/r6x2ug368/network</t>
  </si>
  <si>
    <t>4 Magellan SD Global Mandiri - Gunung Putri, Java Ocidental</t>
  </si>
  <si>
    <t>https://pt.foursquare.com/v/4-magellan-sd-global-mandiri/4e8939636c25cfd7b4f0d618</t>
  </si>
  <si>
    <t>Jual Sandal Gunung Sabertooth Terra Magellan - Bukalapak</t>
  </si>
  <si>
    <t>https://www.bukalapak.com/p/olahraga/outdoor/sandal-2095/4fmrcav-jual-sandal-gunung-sabertooth-terra-magellan-sandal-adventure</t>
  </si>
  <si>
    <t>Teleskop Hubble Ungkap Foto Nebula yang Tampak Seperti Ombak</t>
  </si>
  <si>
    <t>https://www.republika.co.id/berita/rfpix9368/teleskop-hubble-ungkap-foto-nebula-yang-tampak-seperti-ombak</t>
  </si>
  <si>
    <t>Awan Magellan - Wikipedia bahasa Indonesia, ensiklopedia bebas</t>
  </si>
  <si>
    <t>https://id.wikipedia.org/wiki/Awan_Magellan</t>
  </si>
  <si>
    <t>Hotel Kota Kinabalu | Resort Kota Kinabalu | Sutera Harbour Resort</t>
  </si>
  <si>
    <t>https://www.suteraharbour.com/</t>
  </si>
  <si>
    <t>The Magellan Sutera Resort, Kota Kinabalu – Findbulous Travel</t>
  </si>
  <si>
    <t>https://my.travelmalaysia.me/guide/sabah/the-magellan-sutera-resort-kota-kinabalu/</t>
  </si>
  <si>
    <t>Gunung Nuang vs. Datuk vs. Angsi – The Thrifty Traveller</t>
  </si>
  <si>
    <t>https://thriftytraveller.org/2013/03/21/gunung-nuang-vs-datuk-vs-angsi/</t>
  </si>
  <si>
    <t>Lautan Pasifik - Wikipedia Bahasa Melayu, ensiklopedia bebas</t>
  </si>
  <si>
    <t>https://ms.wikipedia.org/wiki/Lautan_Pasifik</t>
  </si>
  <si>
    <t>Buku Teks Sains Tingkatan 1 - Membalik Buku Halaman 251-300 | AnyFlip</t>
  </si>
  <si>
    <t>https://anyflip.com/ioqdj/ulce/basic/251-300</t>
  </si>
  <si>
    <t>Fernand magellan monument imagens de stock, fotos de Fernand magellan ...</t>
  </si>
  <si>
    <t>https://br.depositphotos.com/stock-photos/fernand-magellan-monument.html</t>
  </si>
  <si>
    <t>Monumento de magellan fernand imagens de stock, fotos de Monumento de ...</t>
  </si>
  <si>
    <t>https://br.depositphotos.com/stock-photos/monumento-de-magellan-fernand.html</t>
  </si>
  <si>
    <t>Um monumento a Fernando Magellan em arenas de Punta</t>
  </si>
  <si>
    <t>https://pt.dreamstime.com/foto-de-stock-um-monumento-fernando-magellan-em-arenas-de-punta-image72456789</t>
  </si>
  <si>
    <t>Spratly Islands - Wikipedia</t>
  </si>
  <si>
    <t>https://en.wikipedia.org/wiki/Spratly_Islands</t>
  </si>
  <si>
    <t>Magellan (2017) - IMDb</t>
  </si>
  <si>
    <t>https://www.imdb.com/title/tt5361488/</t>
  </si>
  <si>
    <t>Monumento histórico de Magellan em ilhas de Filipinas</t>
  </si>
  <si>
    <t>https://pt.dreamstime.com/imagem-de-stock-monumento-hist%C3%B3rico-de-magellan-em-ilhas-de-filipinas-image40686831</t>
  </si>
  <si>
    <t>Cebu Mactan Island, Magellan's Shrine &amp; Lapu-Lapu Monumen...</t>
  </si>
  <si>
    <t>https://guidetothephilippines.ph/trips-and-experiences/cebu-tours/cebu-mactan-island-magellans-shrine-lapu-lapu-monument-private-tour-transfers</t>
  </si>
  <si>
    <t>6 Bangunan Bersejarah Di Filipina Yang Wajib Dikunjungi ... - Alowisata</t>
  </si>
  <si>
    <t>https://alowisata.com/bangunan-bersejarah-di-filipina</t>
  </si>
  <si>
    <t>Monumen Magellan Foto Stok - Unduh Gambar Sekarang - iStock</t>
  </si>
  <si>
    <t>https://www.istockphoto.com/id/foto/monumen-magellan-gm454075375-30267524</t>
  </si>
  <si>
    <t>Monumen Magellan Di Sepanjang Sungai Pasig Manila Filipina Ilustrasi ...</t>
  </si>
  <si>
    <t>https://www.istockphoto.com/id/vektor/monumen-magellan-di-sepanjang-sungai-pasig-manila-filipina-gm1341411180-421168297</t>
  </si>
  <si>
    <t>Jalan-jalan ke Filipina, Mampir ke Monumen Bersejarah Cebu</t>
  </si>
  <si>
    <t>https://satutenda.com/jalan-jalan-ke-filipina-mampir-ke-monumen-bersejarah-cebu/</t>
  </si>
  <si>
    <t>Kehidupan Di Pulau: 10 Aktivitas Seru Di Lapu Lapu, Filipina</t>
  </si>
  <si>
    <t>https://trip101.com/id/artikel/best-things-to-do-in-lapu-lapu-philippines-id</t>
  </si>
  <si>
    <t>Monumen Katulistiwa: Ikon Kota Pontianak | Traverse.id</t>
  </si>
  <si>
    <t>https://traverse.id/urban/monumen-katulistiwa-ikon-kota-pontianak/@himsaifanah</t>
  </si>
  <si>
    <t>Siapa penulis sejarah Magellan? - gelbviehassociationinnebraska.org</t>
  </si>
  <si>
    <t>https://gelbviehassociationinnebraska.org/who-is-the-chronicler-of-magellan</t>
  </si>
  <si>
    <t>Jual Buku Harian di Magelang - Harga Terbaru 2021</t>
  </si>
  <si>
    <t>https://www.tokopedia.com/find/buku-harian/c/magelang</t>
  </si>
  <si>
    <t>Kisah pembuat peta dan buku perjalanan abad 15 yang membantu kita ... - BBC</t>
  </si>
  <si>
    <t>https://www.bbc.com/indonesia/vert-tra-45389216</t>
  </si>
  <si>
    <t>Buku harian - Home | Facebook</t>
  </si>
  <si>
    <t>https://www.facebook.com/pages/category/Bookstore/Buku-harian-106313712901462/</t>
  </si>
  <si>
    <t>Buku Harian Halaman 1 - Kompasiana.com</t>
  </si>
  <si>
    <t>https://www.kompasiana.com/novinurulkhotimah/58a07156937e61621e5025b3/buku-harian</t>
  </si>
  <si>
    <t>Buku Harian Online - Gratis! - Pribadi atau publik, pilihanmu!</t>
  </si>
  <si>
    <t>https://www.my-diary.org/hl/id</t>
  </si>
  <si>
    <t>Contoh Format Buku Agenda Harian Guru dan Cara Mengisinya</t>
  </si>
  <si>
    <t>https://blog.widiyanata.com/pendidikan/contoh-format-buku-agenda-harian-guru-dan-cara-mengisinya/</t>
  </si>
  <si>
    <t>3 Manfaat Menulis Buku Harian untuk Kesehatan Mental</t>
  </si>
  <si>
    <t>https://lifestyle.okezone.com/read/2022/08/03/612/2641462/3-manfaat-menulis-buku-harian-untuk-kesehatan-mental</t>
  </si>
  <si>
    <t>Buku Harian Seorang Istri Kamis 7 Juli 2022 - Episode 739 | Sisnet TV</t>
  </si>
  <si>
    <t>https://www.sisnettv.com/2022/07/buku-harian-seorang-istri-kamis-7-juli.html</t>
  </si>
  <si>
    <t>Amalan Harian - Membalik Buku Halaman 1-50 | FlipHTML5</t>
  </si>
  <si>
    <t>https://fliphtml5.com/lafcg/ixdi/basic</t>
  </si>
  <si>
    <t>BUKU HARIAN SEORANG ISTRI MALAM INI 3 AGUSTUS || AMIRA KEMBALI LAGI ...</t>
  </si>
  <si>
    <t>https://www.youtube.com/watch?v=kyjjVu6VEy0</t>
  </si>
  <si>
    <t>Promo Buku Tulis Catatan Jurnal Harian Notebook Kecil Model Magician A6 ...</t>
  </si>
  <si>
    <t>https://www.tokopedia.com/tokotille/buku-tulis-catatan-jurnal-harian-notebook-kecil-model-magician-a6-biru</t>
  </si>
  <si>
    <t>BUKU HARIAN SEORANG ISTRI MALAM INI 3 AGUSTUS || PAK NOVAL MINTA NANA ...</t>
  </si>
  <si>
    <t>https://www.youtube.com/watch?v=0HHxelD6Z3o</t>
  </si>
  <si>
    <t>Berita Harian Magellan Terbaru Hari Ini - Kompas.com</t>
  </si>
  <si>
    <t>https://www.kompas.com/tag/magellan</t>
  </si>
  <si>
    <t>Harga Buku Amalan Harian Seorang Murah Terbaru 2021 | Hargano.com</t>
  </si>
  <si>
    <t>https://hargano.com/jual/buku-amalan-harian-seorang</t>
  </si>
  <si>
    <t>BUKU AMALAN HARIAN SEORANG MUSLIM</t>
  </si>
  <si>
    <t>http://toko-bukumuslim.com/adab-dan-akhlak/2064-buku-amalan-harian-seorang-muslim.html</t>
  </si>
  <si>
    <t>Para Pembuat Peta di Abad 15 yang Membantu Warga Bumi ... - Zid World</t>
  </si>
  <si>
    <t>https://zamane.id/magazine/4283-kisah-pembuat-peta-di-abad-15-yang-membantu-warga-bumi-memahami-dunia</t>
  </si>
  <si>
    <t>Melacak Jejak Sejarah Magelang dengan Membaca "Elang Menoreh" - KOMPASIANA</t>
  </si>
  <si>
    <t>https://www.kompasiana.com/dwiatmoko/5bfab87e12ae940d2a65dea3/melacak-jejak-sejarah-magelang-dengan-membaca-elang-menoreh</t>
  </si>
  <si>
    <t>Jadwal Acara SCTV Hari Ini, Kamis 4 Agustus 2022 serta Link Streaming ...</t>
  </si>
  <si>
    <t>https://www.ayocirebon.com/umum/pr-944047796/jadwal-acara-sctv-hari-ini-kamis-4-agustus-2022-serta-link-streaming-sinetron-buku-harian-seorang-istri</t>
  </si>
  <si>
    <t>PORTRET: Fernando Magellan şi prima călătorie în jurul lumii</t>
  </si>
  <si>
    <t>https://www.radioromaniacultural.ro/portret-fernando-magellan-si-prima-calatorie-in-jurul-lumii/</t>
  </si>
  <si>
    <t>Awan Magellan Kecil Diabadikan Teleskop James Webb, Detail Terbaik ...</t>
  </si>
  <si>
    <t>https://www.humanracesshoes.us/awan-magellan-kecil-diabadikan-teleskop-james-webb-detail-terbaik/</t>
  </si>
  <si>
    <t>Kisah Perlayaran Ferdinand Magellan Mengelilingi Dunia</t>
  </si>
  <si>
    <t>https://www.thepatriots.asia/kisah-perlayaran-ferdinand-magellan-mengelilingi-dunia/</t>
  </si>
  <si>
    <t>Portret magellan - Referat</t>
  </si>
  <si>
    <t>https://www.ereferat.org/cauta/portret-magellan.html?page=5</t>
  </si>
  <si>
    <t>Mendapat potret terperinci daripada Awan Magellan Besar</t>
  </si>
  <si>
    <t>https://ms.sciencenetnews.com/mendapat-potret-terperinci-daripada-awan-magellan-besar/</t>
  </si>
  <si>
    <t>Penguin Magellan Foto Stok, Potret &amp; Gambar Bebas Royalti - iStock</t>
  </si>
  <si>
    <t>https://www.istockphoto.com/id/foto-foto/penguin-magellan</t>
  </si>
  <si>
    <t>juan sebastian elcano potret man explorer sejarah ferdinand magellan ...</t>
  </si>
  <si>
    <t>https://www.twinkl.com/illustration/juan-sebastian-elcano-potret-man-explorer-sejarah-ferdinand-magellan-word-mat-ks2</t>
  </si>
  <si>
    <t>PORTRET: Fernando Magellan – primul navigator în jurul lumii</t>
  </si>
  <si>
    <t>https://www.rador.ro/2021/04/27/portret-fernando-magellan-primul-navigator-in-jurul-lumii/</t>
  </si>
  <si>
    <t>25 Ferdinand magellan Images: PICRYL Public Domain Search</t>
  </si>
  <si>
    <t>https://jenikirbyhistory.getarchive.net/topics/ferdinand+magellan</t>
  </si>
  <si>
    <t>Hubble Potret Gugus Bintang Berkilauan di Awan Magellan Kecil</t>
  </si>
  <si>
    <t>https://www.infoastronomy.org/2016/04/hubble-potret-gugus-bintang-berkilauan.html</t>
  </si>
  <si>
    <t>https://www.gettyimages.co.nz/photos/ferdinand-magellan-portrait</t>
  </si>
  <si>
    <t>Magellan Stok Vektor, Ilustrasi Magellan Bebas Royalti | Depositphotos®</t>
  </si>
  <si>
    <t>https://id.depositphotos.com/vector-images/magellan.html</t>
  </si>
  <si>
    <t>Astronom Abadikan Gambar Pertama Alam Semesta</t>
  </si>
  <si>
    <t>https://www.suara.com/tekno/2019/10/28/131500/astronom-abadikan-gambar-pertama-alam-semesta</t>
  </si>
  <si>
    <t>Cap Magellan - 🇫🇷 [Cap Magellan parcours le Portugal avec ...</t>
  </si>
  <si>
    <t>https://www.facebook.com/capmagellan1/posts/5522705717787100</t>
  </si>
  <si>
    <t>Asosiasi Wirausaha Magetan - पोस्टहरू | Facebook</t>
  </si>
  <si>
    <t>https://ne-np.facebook.com/45awm/posts/</t>
  </si>
  <si>
    <t>Asosiasi Badan Usaha konstruksi di Magetan - Indokontraktor.com</t>
  </si>
  <si>
    <t>https://indokontraktor.com/business/explore/asosiasi-badan-usaha/magetan</t>
  </si>
  <si>
    <t>Berita Magelang - Petani Cengkih Menoreh Bentuk Asosiasi</t>
  </si>
  <si>
    <t>http://beritamagelang.id/petani-cengkih-menoreh-bentuk-asosiasi</t>
  </si>
  <si>
    <t>Salesman Asosiasi</t>
  </si>
  <si>
    <t>https://www.facebook.com/salesman.asosiasi</t>
  </si>
  <si>
    <t>Magelang - Wikipedia</t>
  </si>
  <si>
    <t>https://en.wikipedia.org/wiki/Magelang</t>
  </si>
  <si>
    <t>Australian Shareholders' Association - Wikipedia</t>
  </si>
  <si>
    <t>https://en.wikipedia.org/wiki/Australian_Shareholders%27_Association</t>
  </si>
  <si>
    <t>KENAPA PERUSAHAAN MAGANG HARUS TERGABUNG DENGAN ASOSIASI?</t>
  </si>
  <si>
    <t>https://www.linkedin.com/pulse/kenapa-perusahaan-magang-harus-tergabung-dengan-asosiasi-inco-harper</t>
  </si>
  <si>
    <t>asosiasi-warnet</t>
  </si>
  <si>
    <t>https://www.mail-archive.com/asosiasi-warnet@yahoogroups.com/maillist.html</t>
  </si>
  <si>
    <t>Sertifikat &amp; Asosiasi – Arthamas Group</t>
  </si>
  <si>
    <t>https://arthamasgroup.com/sertifikat-asosiasi/</t>
  </si>
  <si>
    <t>SUCEe_RQ</t>
  </si>
  <si>
    <t>https://suceerq.blogspot.com/</t>
  </si>
  <si>
    <t>The World’s Edge, Remembering Magellan, Midnight—The North Atlantic ...</t>
  </si>
  <si>
    <t>https://lannan.org/art/artworks/the-worlds-edge-remembering-magellan-midnight-the-north-atlantic-ocean-five-capes-cabo-de-s%C3%A3o-vicente-portugal</t>
  </si>
  <si>
    <t>PENGGALIAN KAIDAH ASOSIASI UNTUK MENDAPATKAN MODEL PERILAKU KONSUMEN</t>
  </si>
  <si>
    <t>https://www.researchgate.net/publication/350379355_PENGGALIAN_KAIDAH_ASOSIASI_UNTUK_MENDAPATKAN_MODEL_PERILAKU_KONSUMEN</t>
  </si>
  <si>
    <t>Lamar Lowongan Security/Secwan di Tatap Abadi Sentosa PT 2022 - Jobs.id</t>
  </si>
  <si>
    <t>https://www.jobs.id/lowongan/MzIyMDU4/securitysecwan-tatap-abadi-sentosa-pt</t>
  </si>
  <si>
    <t>Teori One Piece: Seandainya jadi Bajak Laut, Magellan Bisa jadi Yonkou!</t>
  </si>
  <si>
    <t>https://cdnm1.caping.co.id/news/detail/10012660</t>
  </si>
  <si>
    <t>(DOC) MAKALAH KAIDAH ASOSIASI MENGGUNAKAN ALGORITMA APRIORI Disusun ...</t>
  </si>
  <si>
    <t>https://www.academia.edu/35663978/MAKALAH_KAIDAH_ASOSIASI_MENGGUNAKAN_ALGORITMA_APRIORI_Disusun_oleh</t>
  </si>
  <si>
    <t>Cap Magellan - #Histoire: Lenda São Vicente e os corvos 🏰... | Facebook</t>
  </si>
  <si>
    <t>https://www.facebook.com/capmagellan1/posts/3202567786467583</t>
  </si>
  <si>
    <t>ASPANJI (Asosiasi Pengusaha Pengadaan Barang &amp; Jasa Indonesia)</t>
  </si>
  <si>
    <t>https://pt.foursquare.com/v/aspanji-asosiasi-pengusaha-pengadaan-barang--jasa-indonesia/4d34066db6093704541407e0</t>
  </si>
  <si>
    <t>Mongabay.co.id - Standar Baru RSPO Lindungi Gambut dan Nol Deforestasi ...</t>
  </si>
  <si>
    <t>https://www.mongabay.co.id/2018/12/20/standar-baru-rspo-lindungi-gambut-dan-nol-deforestasi-bagaimana-pandangan-mereka/</t>
  </si>
  <si>
    <t>Presentasi profile Asosiasi System Integrator &amp; Sekuriti Indonesia ...</t>
  </si>
  <si>
    <t>https://www.slideshare.net/fanky/presentasi-profile-asosiasi-system-integrator-sekuriti-indonesia-asisindo</t>
  </si>
  <si>
    <t>Garis waktu sepak bola Tanjung Verde - id.mariogigliopersonaltrainer.com</t>
  </si>
  <si>
    <t>https://id.mariogigliopersonaltrainer.com/202272-timeline-of-cape-verdean-football-OSTDAZ</t>
  </si>
  <si>
    <t>Sejarah Dominasi Kristen di Minahasa dan Upaya Hidupkan Lagi Agama Tua ...</t>
  </si>
  <si>
    <t>https://manado.tribunnews.com/2022/04/08/sejarah-dominasi-kristen-di-minahasa-dan-upaya-hidupkan-lagi-agama-tua?page=2</t>
  </si>
  <si>
    <t>Al-Qur'an Menjawab Doktrin Kekristenan - Ma'had Aly Zawiyah Jakarta</t>
  </si>
  <si>
    <t>https://www.zawiyahjakarta.or.id/2022/08/03/al-quran-menjawab-doktrin-kekristenan/</t>
  </si>
  <si>
    <t>PENYEMBAHAN DALAM NAMA MARIA || PENYAKIT DALAM KEKRISTENAN - YouTube</t>
  </si>
  <si>
    <t>https://www.youtube.com/watch?v=yaqp160CYFY</t>
  </si>
  <si>
    <t>Ferdinand Magellan: Bumi Bulat, Bukan Ceper!</t>
  </si>
  <si>
    <t>https://ioanesrakhmat2009.blogspot.com/2010/08/ferdinand-magellan-bumi-bulat-bukan.html</t>
  </si>
  <si>
    <t>Ikon Salib Alkitab Kristen Elemen Ikon Kekristenan Ilustrasi Stok ...</t>
  </si>
  <si>
    <t>https://www.istockphoto.com/id/vektor/ikon-salib-alkitab-kristen-elemen-ikon-kekristenan-gm1181709827-331545808</t>
  </si>
  <si>
    <t>WETALK - YUDAISME IBU KEKRISTENAN? - YouTube</t>
  </si>
  <si>
    <t>https://www.youtube.com/watch?v=WHK1Kq_3PqM</t>
  </si>
  <si>
    <t>Siapa yang merayakan Misa Katolik pertama? - Hisham.id</t>
  </si>
  <si>
    <t>https://hisham.id/umum/siapa-yang-merayakan-misa-katolik-pertama.html</t>
  </si>
  <si>
    <t>Forum Arimatea - Kajian kristologi teologi kekristenan... | Facebook</t>
  </si>
  <si>
    <t>https://www.facebook.com/forumarimatea/posts/592507072269921</t>
  </si>
  <si>
    <t>Mengapa suatu pencapaian bagi seseorang untuk ... - Sridianti.com</t>
  </si>
  <si>
    <t>https://www.sridianti.com/soal/mengapa-suatu-pencapaian-bagi-seseorang-untuk-mengelilingi-dunia.html</t>
  </si>
  <si>
    <t>Hitstory - Blogger</t>
  </si>
  <si>
    <t>https://chocolato5.blogspot.com/#!</t>
  </si>
  <si>
    <t>Para Misionaris Susunan Kristen Kembali ke Tempat Segalanya Bermula ...</t>
  </si>
  <si>
    <t>https://wol.jw.org/id/wol/d/r25/lp-in/101994803</t>
  </si>
  <si>
    <t>Kezia &amp; Joy-EL World</t>
  </si>
  <si>
    <t>https://kj-world.blogspot.com/</t>
  </si>
  <si>
    <t>HOMILY MINGGU KE 3 TAHUN BIASA B. FEAST OF SANTO NIÑO (Filipina) (5 ...</t>
  </si>
  <si>
    <t>https://www.catholicforlife.com/id/homili-minggu-ke-3-waktu-biasa-tahun-b-pesta-santo-nino-5/</t>
  </si>
  <si>
    <t>Nama Allah (Kekristenan) - Wikipedia bahasa Indonesia, ensiklopedia bebas</t>
  </si>
  <si>
    <t>https://id.wikipedia.org/wiki/Nama_Allah_(Kekristenan)</t>
  </si>
  <si>
    <t>(PDF) Iman Kristen Dan Kebudayaan - ResearchGate</t>
  </si>
  <si>
    <t>https://www.researchgate.net/publication/342684326_Iman_Kristen_Dan_Kebudayaan</t>
  </si>
  <si>
    <t>Christianity in Asia - Wikipedia</t>
  </si>
  <si>
    <t>https://en.wikipedia.org/wiki/Christianity_in_Asia</t>
  </si>
  <si>
    <t>KEKRISTENAN Archives - RUBRIK KRISTEN</t>
  </si>
  <si>
    <t>https://www.rubrikkristen.com/category/kekristenan/</t>
  </si>
  <si>
    <t>Karunia Iman – 500 Tahun Kekristenan di Filipina | JalaPress.com</t>
  </si>
  <si>
    <t>https://jalapress.com/karunia-iman-500-tahun-kekristenan-di-filipina/</t>
  </si>
  <si>
    <t>Tionghoa dan Budaya Nusantara - Unduh Buku | 51-100 Halaman | AnyFlip</t>
  </si>
  <si>
    <t>https://anyflip.com/gghu/zuzf/basic/51-100</t>
  </si>
  <si>
    <t>Ferdinand Magellan - Wikipedia Bahasa Melayu, ensiklopedia bebas</t>
  </si>
  <si>
    <t>https://ms.wikipedia.org/wiki/Ferdinand_Magellan</t>
  </si>
  <si>
    <t>Magellan Aerospace Limited | LinkedIn</t>
  </si>
  <si>
    <t>https://my.linkedin.com/company/magellan-aerospace</t>
  </si>
  <si>
    <t>GPS Skrin Besar: Magellan RoadMate 1700 Sukan Paparan 7 inci</t>
  </si>
  <si>
    <t>https://ms.joecomp.com/big-screen-gps-magellan-roadmate-1700-sports-7-inch-display</t>
  </si>
  <si>
    <t>PARAPAN® | purchase online</t>
  </si>
  <si>
    <t>https://www.plexiglas-shop.com/pt/products/parapan/</t>
  </si>
  <si>
    <t>Magellan Maestro 4700: Tidak Sangat Worth Harga - Laman web 2022</t>
  </si>
  <si>
    <t>https://ms.joecomp.com/magellan-maestro-4700-not-quite-worth-price</t>
  </si>
  <si>
    <t>Papara studio - Home | Facebook</t>
  </si>
  <si>
    <t>https://www.facebook.com/Papara-studio-299857570763548/</t>
  </si>
  <si>
    <t>Papara Surname</t>
  </si>
  <si>
    <t>https://surnam.es/papara-surname</t>
  </si>
  <si>
    <t>Papara Integrations</t>
  </si>
  <si>
    <t>https://sourceforge.net/software/product/Papara/integrations/</t>
  </si>
  <si>
    <t>Manual Modul NILAM Johor - Edisi Murid Januari 2022 - AnyFlip</t>
  </si>
  <si>
    <t>https://anyflip.com/ynkvw/lipk/basic</t>
  </si>
  <si>
    <t>Suasana berbeza di kem GRS, Warisan - Sinarharian</t>
  </si>
  <si>
    <t>https://www.sinarharian.com.my/article/102782/Pilihan%20Raya?page=0</t>
  </si>
  <si>
    <t>Cara Memasukkan Koordinat Di Google Earth - Ahmad Marogi</t>
  </si>
  <si>
    <t>https://ahmadmarogi.com/cara-memasukkan-koordinat-di-google-earth/</t>
  </si>
  <si>
    <t>Materi Paparan Stunting | Bappeda SBB</t>
  </si>
  <si>
    <t>https://bappeda.sbbkab.go.id/data_read/materi-paparan-stunting-22</t>
  </si>
  <si>
    <t>Kadar bilik The Magellan Sutera, Pusat Bandar Kota Kinabalu dari 23-07 ...</t>
  </si>
  <si>
    <t>https://www.traveloka.com/ms-my/hotel/malaysia/the-magellan-sutera-2682</t>
  </si>
  <si>
    <t>Homonhon Island - Wikimapia</t>
  </si>
  <si>
    <t>http://wikimapia.org/781072/Homonhon-Island</t>
  </si>
  <si>
    <t>Perbincangan:Awan Magellan - Wikipedia Bahasa Melayu, ensiklopedia bebas</t>
  </si>
  <si>
    <t>https://ms.wikipedia.org/wiki/Perbincangan:Awan_Magellan</t>
  </si>
  <si>
    <t>Menko Kemaritiman paparkan pelaksanaan Sail Tidore - Antara News</t>
  </si>
  <si>
    <t>https://www.antaranews.com/berita/810926/menko-kemaritiman-paparkan-pelaksanaan-sail-tidore</t>
  </si>
  <si>
    <t>Batan Persempit Area Paparan Radioaktif di Perum Batan Indah ...</t>
  </si>
  <si>
    <t>https://sindikasi.republika.co.id/berita/q5ueei314/batan-persempit-area-paparan-radioaktif-di-perum-batan-indah-2</t>
  </si>
  <si>
    <t>Anthony Mullan Furniture | Parapan®</t>
  </si>
  <si>
    <t>https://parapan.co.uk/store/anthony-mullan-furniture-2/</t>
  </si>
  <si>
    <t>https://parapan.co.uk/store/anthony-mullan-furniture/</t>
  </si>
  <si>
    <t>Materias Primas Parapan</t>
  </si>
  <si>
    <t>https://www.facebook.com/materiasprimas.parapan/photos</t>
  </si>
  <si>
    <t>Magellan - Komputer Świat</t>
  </si>
  <si>
    <t>https://www.komputerswiat.pl/magellan</t>
  </si>
  <si>
    <t>Tujuh juta komputer Magellan telah terjual di 70 negara</t>
  </si>
  <si>
    <t>https://matchstix.io/in/tujuh-juta-komputer-magellan-telah-terjual-di-70-negara/</t>
  </si>
  <si>
    <t>CycloAgent (free) download Windows version</t>
  </si>
  <si>
    <t>https://en.freedownloadmanager.org/Windows-PC/CycloAgent-FREE.html</t>
  </si>
  <si>
    <t>Jual magellan cek harga di PriceArea.com</t>
  </si>
  <si>
    <t>https://www.pricearea.com/result/magellan</t>
  </si>
  <si>
    <t>PHONEKY - Wallpaper magellan Komputer &amp; Tablet</t>
  </si>
  <si>
    <t>https://id.phoneky.com/wallpapers/?v=Landscape&amp;q=magellan</t>
  </si>
  <si>
    <t>Jelajahi Awan Magellan Besar</t>
  </si>
  <si>
    <t>https://www.greelane.com/id/large-magellanic-cloud-4628124</t>
  </si>
  <si>
    <t>Pemerintah Portugal dan Microsoft Setuju Melengkapi Anak ... - Antara News</t>
  </si>
  <si>
    <t>https://www.antaranews.com/berita/119474/pemerintah-portugal-dan-microsoft-setuju-melengkapi-anak-sekolah-dengan-komputer-terjangkau</t>
  </si>
  <si>
    <t>GPS TRIMBLLE MAGELLAN EPOCH THALES FURUNO GARMIN TERSEDIA</t>
  </si>
  <si>
    <t>https://www.jualo.com/komputer-dan-elektronik-lainnya/iklan-gps-trimblle-magellan-epoch-thales-furuno-garmin-tersedia_9</t>
  </si>
  <si>
    <t>Jual Gadget MAGELLAN Murah, Harga Resmi, dan Garansi</t>
  </si>
  <si>
    <t>https://www.dimensidata.com/brands/gadget/magellan.aspx</t>
  </si>
  <si>
    <t>Kataku, Katamu dan Kata Mereka: Ferdinand Magellan - Blogger</t>
  </si>
  <si>
    <t>https://ahmad-kataku.blogspot.com/2012/03/ferdinand-magellan-perjalanan.html</t>
  </si>
  <si>
    <t>Viral! Anak Tukang Sapu Jadi Taruna Akademi Angkatan Laut, Jalani ...</t>
  </si>
  <si>
    <t>https://www.celebrities.id/read/viral-anak-tukang-sapu-jadi-taruna-akademi-angkatan-laut-jalani-pendidikan-di-magelang-L57rX3</t>
  </si>
  <si>
    <t>Rumah Sakit Pusat Angkatan Laut Dr. Ramelan - Wikiwand</t>
  </si>
  <si>
    <t>https://www.wikiwand.com/id/Rumah_Sakit_Pusat_Angkatan_Laut_Dr._Ramelan</t>
  </si>
  <si>
    <t>Bagaimana pendapatmu benarkah magellan tokoh yang pertama kali berhasil ...</t>
  </si>
  <si>
    <t>https://toptenid.com/bagaimana-pendapatmu-benarkah-magellan-tokoh-yang-pertama-kali-berhasil-mengelilingi-dunia</t>
  </si>
  <si>
    <t>TNI Angkatan Laut Kembali Gagalkan Pemberangkatan 23 PMI Ilegal</t>
  </si>
  <si>
    <t>https://harianaksara.com/2022/03/16/tni-angkatan-laut-kembali-gagalkan-pemberangkatan-23-pmi-ilegal/</t>
  </si>
  <si>
    <t>Lagi, Gelaran Rudal Hipersonik Zircon dan Operasional di Angkatan Laut ...</t>
  </si>
  <si>
    <t>https://www.kompas.tv/article/314488/lagi-gelaran-rudal-hipersonik-zircon-dan-operasional-di-angkatan-laut-rusia-diumumkan-putin</t>
  </si>
  <si>
    <t>Taruna Akademi Angkatan Laut (AAL) Mengenalkan KRI Bima Suci Kepada ...</t>
  </si>
  <si>
    <t>https://foto.bisnis.com/view/20220729/1560895/taruna-akademi-angkatan-laut-aal-mengenalkan-kri-bima-suci-kepada-pelajar-indonesia-di-singapura</t>
  </si>
  <si>
    <t>Putin Bakal Lengkapi Angkatan Laut Rusia dengan Rudal Hipersonik ...</t>
  </si>
  <si>
    <t>https://www.republika.co.id/berita/rfvt6f335/putin-bakal-lengkapi-angkatan-laut-rusia-dengan-rudal-hipersonik</t>
  </si>
  <si>
    <t>Vladimir Putin: Tak Lama Lagi, Angkatan Laut Rusia Dapat Rudal ...</t>
  </si>
  <si>
    <t>https://www.inews.id/news/internasional/vladimir-putin-tak-lama-lagi-angkatan-laut-rusia-dapat-rudal-hipersonik-baru</t>
  </si>
  <si>
    <t>One Piece E435 - Kekuatan Magellan! Bon Kurei Melarikan Diri Sebelum ...</t>
  </si>
  <si>
    <t>https://www.bilibili.tv/id/play/37976/10388396?bstar_from=bstar-web.pgc-video-detail.episode.0</t>
  </si>
  <si>
    <t>Putin Tetapkan AS Sebagai Ancaman Utama Maritim Rusia</t>
  </si>
  <si>
    <t>https://www.republika.co.id/berita/rfwy04335/putin-tetapkan-as-sebagai-ancaman-utama-maritim-rusia</t>
  </si>
  <si>
    <t>One Piece: 10 Anggota Bajak Laut Blackbeard! - Greenscene</t>
  </si>
  <si>
    <t>https://www.greenscene.co.id/2022/06/23/one-piece-10-anggota-bajak-laut-blackbeard/</t>
  </si>
  <si>
    <t>Angkatan Laut Nigerian: Recruitment, Portal, Exams, Courses, and Ranks</t>
  </si>
  <si>
    <t>https://worldscholarshipforum.com/su/angkatan-laut-nigerian/</t>
  </si>
  <si>
    <t>Drone Ukraina Kacaukan Perayaan Hari Angkatan Laut Rusia</t>
  </si>
  <si>
    <t>https://dunia.tempo.co/read/1617915/drone-ukraina-kacaukan-perayaan-hari-angkatan-laut-rusia</t>
  </si>
  <si>
    <t>Doktrin Angkatan Laut Rusia Tetapkan AS Sebagai Ancaman | Republika Online</t>
  </si>
  <si>
    <t>https://www.republika.co.id/berita/rfvwrs335/doktrin-angkatan-laut-rusia-tetapkan-as-sebagai-ancaman</t>
  </si>
  <si>
    <t>Doktrin Baru Angkatan Laut Rusia Tegaskan Amerika Serikat dan NATO ...</t>
  </si>
  <si>
    <t>https://www.medcom.id/internasional/eropa-amerika/VNxw6BJK-doktrin-baru-angkatan-laut-rusia-tegaskan-amerika-serikat-dan-nato-sebagai-ancaman</t>
  </si>
  <si>
    <t>Putin Setujui Doktrin Baru Angkatan Laut: AS dan NATO Jadi Ancaman ...</t>
  </si>
  <si>
    <t>https://www.inews.id/news/internasional/putin-setujui-doktrin-baru-angkatan-laut-as-dan-nato-jadi-ancaman-utama-maritim-rusia</t>
  </si>
  <si>
    <t>KOMANDAN ANGKATAN LAUT in English Translation</t>
  </si>
  <si>
    <t>https://tr-ex.me/translation/indonesian-english/komandan+angkatan+laut</t>
  </si>
  <si>
    <t>One Piece E452 - Ke Markas Besar Angkatan Laut! Berangkat untuk ...</t>
  </si>
  <si>
    <t>https://www.bilibili.tv/id/play/37976/10390154?bstar_from=bstar-web.pgc-video-detail.episode.0</t>
  </si>
  <si>
    <t>Marine / Angkatan Laut | Facebook</t>
  </si>
  <si>
    <t>https://www.facebook.com/notes/oploverz-discussion-group/marine-angkatan-laut/315429801809058/</t>
  </si>
  <si>
    <t>Reformasi Protestan - Wikipedia bahasa Indonesia, ensiklopedia bebas</t>
  </si>
  <si>
    <t>https://id.wikipedia.org/wiki/Reformasi_Protestan</t>
  </si>
  <si>
    <t>Reformasi Protestan - Wikiwand</t>
  </si>
  <si>
    <t>https://www.wikiwand.com/ms/Reformasi_Protestan</t>
  </si>
  <si>
    <t>REFORMASI PROTESTAN: SEBAB, CIRI, AKIBAT - SEJARAH - 2021</t>
  </si>
  <si>
    <t>https://ms.journalmural.com/reforma-protestante-causas</t>
  </si>
  <si>
    <t>Reformasi Protestan, Pecahnya Agama Kristen Menjadi Beberapa Aliran</t>
  </si>
  <si>
    <t>https://www.kompas.com/stori/read/2021/07/27/140000479/reformasi-protestan-pecahnya-agama-kristen-menjadi-beberapa-aliran</t>
  </si>
  <si>
    <t>Makna Reformasi Protestan (Apa itu, Konsep dan Definisi) - Fakta - 2021</t>
  </si>
  <si>
    <t>https://ms1.nsp-ie.org/reforma-protestante-4044</t>
  </si>
  <si>
    <t>12 KONSEKUENSI DARI REFORMASI PROTESTAN - SEJARAH - 2022</t>
  </si>
  <si>
    <t>https://ind.journalmural.com/12-consecuencias-de-la-reforma-protestante</t>
  </si>
  <si>
    <t>12 AKIBAT DARIPADA REFORMASI PROTESTAN - SEJARAH - 2022</t>
  </si>
  <si>
    <t>https://mal.journalmural.com/12-consecuencias-de-la-reforma-protestante</t>
  </si>
  <si>
    <t>Panduan Permulaan untuk Reformasi Protestan</t>
  </si>
  <si>
    <t>https://www.greelane.com/ms/kemanusiaan/sejarah--kebudayaan/beginners-guide-to-protestant-reformation-1221777/</t>
  </si>
  <si>
    <t>PERMULAAN REFORMASI PROTESTAN – ROTI HIDUP</t>
  </si>
  <si>
    <t>https://rotihidup.org/permulaan-reformasi-protestan/</t>
  </si>
  <si>
    <t>Mengapa Reformasi Protestan merupakan gerakan agama?</t>
  </si>
  <si>
    <t>https://ms.ideabilgi.com/article-why-was-protestant-reformation-religious-movement</t>
  </si>
  <si>
    <t>MEMICU REFORMASI PROTESTAN in English Translation</t>
  </si>
  <si>
    <t>https://tr-ex.me/translation/indonesian-english/memicu+reformasi+protestan</t>
  </si>
  <si>
    <t>Kristen Protestan &amp; Kristen Katolik: Reformasi Protestan</t>
  </si>
  <si>
    <t>https://sejarahagamakristen.blogspot.com/2013/05/reformasi-protestan.html</t>
  </si>
  <si>
    <t>reformasi protestan in English</t>
  </si>
  <si>
    <t>https://eng.ichacha.net/ie/reformasi%20protestan.html</t>
  </si>
  <si>
    <t>REFORMASI KATOLIK DAN PROTESTAN in English Translation</t>
  </si>
  <si>
    <t>https://tr-ex.me/translation/indonesian-english/reformasi+katolik+dan+protestan</t>
  </si>
  <si>
    <t>Reforma Protestante n A Reforma Protestante foi um</t>
  </si>
  <si>
    <t>https://slidetodoc.com/reforma-protestante-n-a-reforma-protestante-foi-um-4/</t>
  </si>
  <si>
    <t>Reformasi Protestan - YouTube</t>
  </si>
  <si>
    <t>https://www.youtube.com/playlist?list=PLNIHR7xBoa2YolRmO-_GXMtGKnQpZbyk5</t>
  </si>
  <si>
    <t>reformasi - apa itu, konsep, jenis dan contoh reformasi? - pengetahuan ...</t>
  </si>
  <si>
    <t>https://id.cqlife.net/reforma</t>
  </si>
  <si>
    <t>Refleksi 499 Tahun Reformasi: Mengapa Kita Menjadi Protestan?</t>
  </si>
  <si>
    <t>http://www.cendekiawanprotestan.com/refleksi-499-tahun-reformasi-mengapa-kita-menjadi-protestan/</t>
  </si>
  <si>
    <t>La Reforma Protestante | PDF | reforma Protestante | protestantismo</t>
  </si>
  <si>
    <t>https://pt.scribd.com/document/243864280/La-Reforma-Protestante-doc</t>
  </si>
  <si>
    <t>Biografia de Ferdinand Magellan, Explorador Circunavegou a Terra</t>
  </si>
  <si>
    <t>https://www.greelane.com/pt/humanidades/geografia/ferdinand-magellan-1435018/</t>
  </si>
  <si>
    <t>Biografi Ferdinand Magellan, Penjelajah Mengitari Bumi</t>
  </si>
  <si>
    <t>https://www.greelane.com/id/sastra/geografi/ferdinand-magellan-1435018/</t>
  </si>
  <si>
    <t>Biografi Ferdinand Magellan, Penjelajah mengelilingi Bumi</t>
  </si>
  <si>
    <t>https://www.greelane.com/ms/kemanusiaan/geografi/ferdinand-magellan-1435018/</t>
  </si>
  <si>
    <t>Biografi Singkat Ferdinand Magellan dan Warisan-Nya</t>
  </si>
  <si>
    <t>https://id.eferrit.com/ferdinand-magellan/</t>
  </si>
  <si>
    <t>KAWASAN ANTARTIKA MAGELLAN DAN CHILI: CIRI - GEOGRAFI - 2022</t>
  </si>
  <si>
    <t>https://ms.journalmural.com/regi-n-de-magallanes-y-de-la-ant-rtica-chilena</t>
  </si>
  <si>
    <t>Fernando de Magallanes: biografi dan sumbangan untuk geografi</t>
  </si>
  <si>
    <t>https://ms1.warbletoncouncil.org/fernando-de-magallanes-14173</t>
  </si>
  <si>
    <t>Biografi Ringkas Ferdinand Magellan dan Legacy-Nya</t>
  </si>
  <si>
    <t>https://ms.eferrit.com/ferdinand-magellan/</t>
  </si>
  <si>
    <t>Fernando de Magellan | lex.dk – Den Store Danske</t>
  </si>
  <si>
    <t>https://denstoredanske.lex.dk/Fernando_de_Magellan</t>
  </si>
  <si>
    <t>Galaksi Bimasakti Galaksi Awan Magellan Galaksi jauh Bentuk elips ...</t>
  </si>
  <si>
    <t>https://text-id.123dok.com/document/ozlj29e2y-galaksi-bimasakti-galaksi-awan-magellan-galaksi-jauh-bentuk-elips-bentuk-spiral-bentuk-spiral-berpalang-bentuk-tidak-beraturan.html</t>
  </si>
  <si>
    <t>Geografia ze świnkami - YouTube</t>
  </si>
  <si>
    <t>https://www.youtube.com/channel/UCaQncxzlQNDpi6HtjdhUy4w</t>
  </si>
  <si>
    <t>Ferdinand Magellan dan Titik Balik Sejarah Dunia - Media Indonesia</t>
  </si>
  <si>
    <t>https://mediaindonesia.com/internasional/251478/ferdinand-magellan-dan-titik-balik-sejarah-dunia</t>
  </si>
  <si>
    <t>Geografi Chacornac saka lelungan. Asal saka jeneng obyek geografis</t>
  </si>
  <si>
    <t>https://jw.atomiyme.com/geografi-chacornac-saka-lelungan-asal-saka-jeneng-obyek-geografis/</t>
  </si>
  <si>
    <t>Menjelajahi Disiplin Geografi sebagai Sains</t>
  </si>
  <si>
    <t>https://id.eferrit.com/geografi-sebagai-sains/</t>
  </si>
  <si>
    <t>Gugus Terbuka, Salah Satu Gugus Bintang Di Alam Semesta - IlmuGeografi.com</t>
  </si>
  <si>
    <t>https://ilmugeografi.com/astronomi/gugus-terbuka</t>
  </si>
  <si>
    <t>GEOGRAFI 7.docx - BIMASAKTI * Galaksi Magellan • Ditemukan oleh ...</t>
  </si>
  <si>
    <t>https://www.coursehero.com/file/85945271/GEOGRAFI-7docx/</t>
  </si>
  <si>
    <t>10 Jenis-Jenis Galaksi di Alam Semesta Beserta Gambarnya</t>
  </si>
  <si>
    <t>https://ilmugeografi.com/astronomi/jenis-jenis-galaksi</t>
  </si>
  <si>
    <t>√ Pengertian Galaksi, Ciri, dan Macamnya | Ilmu Geografi</t>
  </si>
  <si>
    <t>https://dosengeografi.com/pengertian-galaksi/</t>
  </si>
  <si>
    <t>√Anggota Alam Semesta : Macam Galaksi dan Bintang</t>
  </si>
  <si>
    <t>https://dosenpintar.com/anggota-alam-semesta/</t>
  </si>
  <si>
    <t>Magellan Financial Group</t>
  </si>
  <si>
    <t>https://www.magellangroup.com.au/</t>
  </si>
  <si>
    <t>Ekonomi | Magellanique</t>
  </si>
  <si>
    <t>https://www.magellanique.com/</t>
  </si>
  <si>
    <t>Tidore, Magellan dan Harapan pada Potensi Rempah</t>
  </si>
  <si>
    <t>https://www.beritasatu.com/ekonomi/571567/tidore-magellan-dan-harapan-pada-potensi-rempah</t>
  </si>
  <si>
    <t>Magellan Midstream Partners (MMP) - ekonomi, bokslut, analys av bokslut ...</t>
  </si>
  <si>
    <t>https://finrange.com/se/company/NYSE/MMP/financial-statements</t>
  </si>
  <si>
    <t>Disebalik Kejayaan Sabah Memulihara Hutan | SUARA BEBAS TUARAN</t>
  </si>
  <si>
    <t>https://ajinbgagah.blogspot.com/2011/11/disebalik-kejayaan-sabah-memulihara.html#!</t>
  </si>
  <si>
    <t>Rpp K13 Ekonomi Sma Edisi Revisi</t>
  </si>
  <si>
    <t>https://magellanmapsoftwareu.blogspot.com/2020/02/rpp-k13-ekonomi-sma-edisi-revisi.html</t>
  </si>
  <si>
    <t>Tranformasi Sejarah: Penjelajahan dan Penerokaan Tamadun Awal - Blogger</t>
  </si>
  <si>
    <t>https://drmmalarv.blogspot.com/2013/05/penjelajahan-dan-penerokaan-tamadun-awal.html</t>
  </si>
  <si>
    <t>Soal &amp; Kunci Jawaban Uji Kompetensi Bab 1 Kolonialisme dan Imprealisme ...</t>
  </si>
  <si>
    <t>https://segudangnyailmu.blogspot.com/2021/08/soal-kunci-jawaban-uji-kompetensi-bab-1.html</t>
  </si>
  <si>
    <t>IPS kelas 8</t>
  </si>
  <si>
    <t>https://doubblerips.blogspot.com/</t>
  </si>
  <si>
    <t>Laporan Magang PT. Great Giant Foods</t>
  </si>
  <si>
    <t>https://blogs-potskripsi.blogspot.com/2018/04/laporan-magang-pt-great-giant-foods.html</t>
  </si>
  <si>
    <t>Tranformasi Sejarah</t>
  </si>
  <si>
    <t>https://drmmalarv.blogspot.com/</t>
  </si>
  <si>
    <t>Reuni Magellan ke-10 di Tidore Diharapkan Tingkatkan Peran S...</t>
  </si>
  <si>
    <t>https://archive.netralnews.com/news/ekonomi/read/180773/reuni-magellan-ke-10-di-tidore-diharapkan-tingkatkan-peran-strategis-ri-di-luar-negeri</t>
  </si>
  <si>
    <t>SEJARAH STPM</t>
  </si>
  <si>
    <t>https://stpmfinalbatch.blogspot.com/2012/10/sejarah-dunia-p-enerokaan-dan.html</t>
  </si>
  <si>
    <t>Dahulu Puasa Asyuro Diwajibkan | Republika Online</t>
  </si>
  <si>
    <t>https://www.republika.co.id/berita/rfxnux366/dahulu-puasa-asyuro-diwajibkan</t>
  </si>
  <si>
    <t>Gombalisasi Globalisasi - KOMPAS.com</t>
  </si>
  <si>
    <t>https://www.kompas.com/tren/read/2020/07/01/212316765/gombalisasi-globalisasi</t>
  </si>
  <si>
    <t>GNMC, Peringatan Rute Navigasi Magellan – Ransel Saya</t>
  </si>
  <si>
    <t>https://ranselsaya.com/2019/07/15/gnmc-peringatan-rute-navigasi-magellan/</t>
  </si>
  <si>
    <t>Indonesia, Spanyol, 500 tahun sejak orbit Magellan-Elcano - Pernyataan</t>
  </si>
  <si>
    <t>https://klikbulukumba.com/indonesia-spanyol-500-tahun-sejak-orbit-magellan-elcano-pernyataan/</t>
  </si>
  <si>
    <t>Indonesia Harap 'Persahabatan Magellan' Untungkan Pariwisata - Neraca.co.id</t>
  </si>
  <si>
    <t>https://www.neraca.co.id/article/119255/indonesia-harap-persahabatan-magellan-untungkan-pariwisata</t>
  </si>
  <si>
    <t>Pengertian Globalisasi: Proses, Karakteristik dan Dampak Globalisasi</t>
  </si>
  <si>
    <t>https://www.gramedia.com/literasi/pengertian-globalisasi/</t>
  </si>
  <si>
    <t>Contoh Makalah Globalisasi - Pinhome</t>
  </si>
  <si>
    <t>https://www.pinhome.id/blog/makalah-globalisasi/</t>
  </si>
  <si>
    <t>Pengertian Globalisasi, Ciri, Penyebab, dan Dampaknya</t>
  </si>
  <si>
    <t>https://money.kompas.com/read/2022/05/01/154914826/pengertian-globalisasi-ciri-penyebab-dan-dampaknya?page=all</t>
  </si>
  <si>
    <t>PERSPEKTIF GLOBAL</t>
  </si>
  <si>
    <t>https://membuatbloger2.blogspot.com/</t>
  </si>
  <si>
    <t>MUI Kelurahan Grogol - Blogger</t>
  </si>
  <si>
    <t>https://forumkajian.blogspot.com/</t>
  </si>
  <si>
    <t>MAKALAH GLOBALISASI (PBS STAIMAFA PATI) - santri21</t>
  </si>
  <si>
    <t>https://fatchurahmanali.blogspot.com/2016/08/makalah-globalisasi-pbs-staimafa-pati.html</t>
  </si>
  <si>
    <t>BUSINESS LAW - 03 AGUSTUS 2022 - GLOBALISASI - YouTube</t>
  </si>
  <si>
    <t>https://www.youtube.com/watch?v=64BRwobshzk</t>
  </si>
  <si>
    <t>20++ Contoh Report Final Projek Politeknik | My Tugas</t>
  </si>
  <si>
    <t>https://mytugas.netlify.app/contoh-report-final-projek-politeknik/</t>
  </si>
  <si>
    <t>Indonesia, Spanyol Magellan-Elcono - MEDIA UTAMA</t>
  </si>
  <si>
    <t>https://mediautama.co/indonesia-spanyol-magellan-elcono-menandai-500-tahun-sejak-konsep-tersebut-dilingkari/</t>
  </si>
  <si>
    <t>Globalisasi: Pengertian, Karakteristik, Contoh, beserta Dampak Positif ...</t>
  </si>
  <si>
    <t>https://akupintar.id/info-pintar/-/blogs/globalisasi-pengertian-karakteristik-contoh-beserta-dampak-positif-dan-negatifnya</t>
  </si>
  <si>
    <t>Dede Kurnia Rhomadlana</t>
  </si>
  <si>
    <t>https://coernia.blogspot.com/</t>
  </si>
  <si>
    <t>Indonesia harapkan kelompok kota Magellan jadi kerja sama ... - ANTARA News</t>
  </si>
  <si>
    <t>https://www.antaranews.com/berita/957368/indonesia-harapkan-kelompok-kota-magellan-jadi-kerja-sama-pariwisata</t>
  </si>
  <si>
    <t>PENGERTIAN GLOBALISASI adalah: Arti, Teori, Penyebab, dan Dampak</t>
  </si>
  <si>
    <t>https://www.maxmanroe.com/vid/umum/pengertian-globalisasi.html</t>
  </si>
  <si>
    <t>Makalah Sejarah dan Masalah Globalisme di Indonesia</t>
  </si>
  <si>
    <t>https://rachmatpancaputera.blogspot.com/2015/11/sejarah-dan-masalah-globalisme-di.html</t>
  </si>
  <si>
    <t>MI Nurul Islam Grogol</t>
  </si>
  <si>
    <t>https://nurulislamgrogol.blogspot.com/</t>
  </si>
  <si>
    <t>Magellan En</t>
  </si>
  <si>
    <t>https://magellan.li/en</t>
  </si>
  <si>
    <t>Locations Archive - Magellan Aerospace</t>
  </si>
  <si>
    <t>http://magellan.aero/location/</t>
  </si>
  <si>
    <t>Homepage | Magellan</t>
  </si>
  <si>
    <t>https://magellan.lu/home</t>
  </si>
  <si>
    <t>Services | Magellan</t>
  </si>
  <si>
    <t>https://magellan.lu/services</t>
  </si>
  <si>
    <t>Magellan (magellan) - Maven Repository</t>
  </si>
  <si>
    <t>https://jmaven.com/maven/com.wealthfront/magellan</t>
  </si>
  <si>
    <t>Sinonim membumbui</t>
  </si>
  <si>
    <t>https://www.sinonim.com/membumbui</t>
  </si>
  <si>
    <t>membumbui(membumbui) (Makanan Minuman) - Mimir Kamus</t>
  </si>
  <si>
    <t>https://mimirbook.com/id/28fb034f305</t>
  </si>
  <si>
    <t>Cara Membumbui Panggangan</t>
  </si>
  <si>
    <t>https://lakesidesmokers.com/id/cara-membumbui-panggangan/</t>
  </si>
  <si>
    <t>Sinonim Membubuhi, Persamaan Kata Membubuhi</t>
  </si>
  <si>
    <t>https://www.sinonim.com/persamaan/membubuhi</t>
  </si>
  <si>
    <t>Arti kata membumbui menurut Kamus KBBI - Kamus Lengkap Online ...</t>
  </si>
  <si>
    <t>https://kamuslengkap.id/kamus/kbbi/arti-kata/membumbui/</t>
  </si>
  <si>
    <t>Haruskah Anda membumbui telur sebelum atau sesudah dimasak?</t>
  </si>
  <si>
    <t>https://antonscafebar.com/id/fry/should-you-season-your-eggs-before-or-after-cooking.html</t>
  </si>
  <si>
    <t>Indonesian - Indonesian Word of the Day: membumbui: to... | Facebook</t>
  </si>
  <si>
    <t>https://pt-pt.facebook.com/learn.indonesian.language/posts/indonesian-word-of-the-daymembumbui-to-marinatepart-of-speechverbexample-sentenc/4362622463777464/</t>
  </si>
  <si>
    <t>Bahasa arab "Membumbui" Adalah...</t>
  </si>
  <si>
    <t>https://arabnesia.com/t/membumbui/</t>
  </si>
  <si>
    <t>Sejarah Penemuan dan Perkembangan Rempah-rempah | kumparan.com</t>
  </si>
  <si>
    <t>https://kumparan.com/potongan-nostalgia/sejarah-penemuan-dan-perkembangan-rempah-rempah-1uzP6s8Vom9</t>
  </si>
  <si>
    <t>Apa Arti " MEMBUMBUI " Dalam Bahasa Inggris</t>
  </si>
  <si>
    <t>https://tr-ex.me/terjemahan/bahasa+indonesia-bahasa+inggris/membumbui</t>
  </si>
  <si>
    <t>Apakah Anda membumbui sayap sebelum menggoreng?</t>
  </si>
  <si>
    <t>https://antonscafebar.com/id/other-useful/do-you-season-wings-before-frying.html</t>
  </si>
  <si>
    <t>Sajikan Makanan Sehat, Ini 3 Tips Membumbui Masakan dengan Tepat</t>
  </si>
  <si>
    <t>https://www.genpi.co/gaya-hidup/37472/sajikan-makanan-sehat-ini-3-tips-membumbui-masakan-dengan-tepat</t>
  </si>
  <si>
    <t>Apa Arti " INGIN MEMBUMBUI " Dalam Bahasa Inggris</t>
  </si>
  <si>
    <t>https://tr-ex.me/terjemahan/bahasa+indonesia-bahasa+inggris/ingin+membumbui</t>
  </si>
  <si>
    <t>Bagaimana Anda membumbui panci? ️ Temukan Online ️</t>
  </si>
  <si>
    <t>https://descubrir.online/id/cara-membumbui-wajan/</t>
  </si>
  <si>
    <t>Putovanje u Istra - Autobusom | Magellan Putnička Agencija</t>
  </si>
  <si>
    <t>https://magellan.hr/skolska-putovanja/istra-4-dana</t>
  </si>
  <si>
    <t>Magellan - Travel agency of Croatia | Magellan Putnička Agencija</t>
  </si>
  <si>
    <t>http://magellan.hr/</t>
  </si>
  <si>
    <t>Tragedi Kematian Magellan - Historia</t>
  </si>
  <si>
    <t>https://historia.id/politik/articles/tragedi-kematian-magellan-Dwr45</t>
  </si>
  <si>
    <t>Istri Jaya Suprana Buka Acara Malam Puisi</t>
  </si>
  <si>
    <t>https://politik.rmol.id/read/2016/12/22/273622/istri-jaya-suprana-buka-acara-malam-puisi</t>
  </si>
  <si>
    <t>magelangekspres.com | Situs Berita Online Teraktual – Berita Nasional ...</t>
  </si>
  <si>
    <t>https://magelangekspres.com/</t>
  </si>
  <si>
    <t>Istri Polisi Bandar Judi Online Fiktif Dipenjara Satu Tahun Sembilan ...</t>
  </si>
  <si>
    <t>https://www.republika.co.id/berita/rfyt4e484/istri-polisi-bandar-judi-online-fiktif-dipenjara-satu-tahun-sembilan-bulan</t>
  </si>
  <si>
    <t>Kompolnas Klarifikasi Status Ferdy Sambo Sebagai Kasatgassus Polri ...</t>
  </si>
  <si>
    <t>https://www.republika.co.id/berita/rfyu0a485/kompolnas-klarifikasi-status-ferdy-sambo-sebagai-kasatgassus-polri</t>
  </si>
  <si>
    <t>https://ramadhan.republika.co.id/berita/rfyt4e484/istri-polisi-bandar-judi-online-fiktif-dipenjara-satu-tahun-sembilan-bulan</t>
  </si>
  <si>
    <t>Istri ASN Diminta Waspadai Penghasilan tak Wajar Suaminya</t>
  </si>
  <si>
    <t>https://sindikasi.republika.co.id/berita/r1zfdl330/istri-asn-diminta-waspadai-penghasilan-tak-wajar-suaminya</t>
  </si>
  <si>
    <t>Gubernur Jabar Resmikan Ruang Praktek SMK 1 Mundu | Republika Online</t>
  </si>
  <si>
    <t>https://sindikasi.republika.co.id/berita/r6tm22314/gubernur-jabar-resmikan-ruang-praktek-smk-1-mundu-4</t>
  </si>
  <si>
    <t>DEADLICIOUZZ: Magellan Del Cano</t>
  </si>
  <si>
    <t>https://deadliciouzz.blogspot.com/2011/10/magellan-del-cano.html</t>
  </si>
  <si>
    <t>Ferdinand Magellan - Tribunnewswiki.com</t>
  </si>
  <si>
    <t>https://www.tribunnewswiki.com/2020/11/02/ferdinand-magellan</t>
  </si>
  <si>
    <t>Biografi Juan Sebastián Elcano, Pengganti Magellan</t>
  </si>
  <si>
    <t>https://www.greelane.com/id/sastra/sejarah--budaya/biography-of-juan-sebastian-elcano-2136331/</t>
  </si>
  <si>
    <t>Hari Ini dalam Sejarah: Ferdinand Magellan Memulai Ekspedisi Keliling ...</t>
  </si>
  <si>
    <t>https://www.tribunnewswiki.com/2020/08/10/hari-ini-dalam-sejarah-ferdinand-magellan-memulai-ekspedisi-keliling-dunia-untuk-mencapai-maluku</t>
  </si>
  <si>
    <t>Cinta Pigafetta | BERANI KERANA BENAR</t>
  </si>
  <si>
    <t>https://zabidimorad.blogspot.com/2016/01/cinta-pigafetta.html</t>
  </si>
  <si>
    <t>Sejarah Penjelajahan dan Penjajahan Bangsa Spanyol di Indonesia</t>
  </si>
  <si>
    <t>https://idsejarah.net/2016/08/penjajahan-bangsa-spanyol-di-indonesia.html</t>
  </si>
  <si>
    <t>Melayu di Filipina - Wikipedia bahasa Indonesia, ensiklopedia bebas</t>
  </si>
  <si>
    <t>https://id.wikipedia.org/wiki/Melayu_di_Filipina</t>
  </si>
  <si>
    <t>Cerpen: Proses masuknya bangsa spanyol ke indonesia - Blogger</t>
  </si>
  <si>
    <t>https://annisalatief.blogspot.com/2016/09/proses-masuknya-bangsa-spanyol-ke.html</t>
  </si>
  <si>
    <t>FENOMENA ISLAM DI FILIPINA: DULU MAYORITAS, SEKARANG MINORITAS YANG ...</t>
  </si>
  <si>
    <t>https://sidogirimedia.com/fenomena-islam-di-filipina-dulu-mayoritas-sekarang-minoritas-yang-tertindas/</t>
  </si>
  <si>
    <t>Jalur Kedatangan Bangsa Spanyol Ke Indonesia : Pengakuan kedaulatan ...</t>
  </si>
  <si>
    <t>https://kingedusoal.blogspot.com/2021/11/jalur-kedatangan-bangsa-spanyol-ke.html</t>
  </si>
  <si>
    <t>Enrique dari Melaka - Wikipedia bahasa Indonesia, ensiklopedia bebas</t>
  </si>
  <si>
    <t>https://id.wikipedia.org/wiki/Enrique_dari_Melaka</t>
  </si>
  <si>
    <t>Valbella fallout continues after controversial email | CTV News</t>
  </si>
  <si>
    <t>https://calgary.ctvnews.ca/fallout-from-transphobic-remarks-continues-for-valbella-gourmet-foods-1.6004966</t>
  </si>
  <si>
    <t>https://www.gourmetencasa-tcm.com/si/563-gin-magellan-70cl.html</t>
  </si>
  <si>
    <t>Estoig Magellan Gin | GUILLERMINA REGALOS</t>
  </si>
  <si>
    <t>https://www.detallegourmet.com/estoig-magellan-gin</t>
  </si>
  <si>
    <t>Magellan Meluncurkan Peta GPS yang kaya - Komponen 2022</t>
  </si>
  <si>
    <t>https://id.joecomp.com/magellan-rolls-out-rich-gps-maps</t>
  </si>
  <si>
    <t>Magellan Melancarkan Peta GPS Kaya - Komponen 2022</t>
  </si>
  <si>
    <t>https://ms.joecomp.com/magellan-rolls-out-rich-gps-maps</t>
  </si>
  <si>
    <t>GPS Magellan Explorist 110 Peta Indonesia</t>
  </si>
  <si>
    <t>http://www.plazagps.com/home/-gps-magellan-explorist-110-peta-indonesia-795.html</t>
  </si>
  <si>
    <t>GPS Magellan Explorist 110 Peta Indonesia di Plaza GPS | Tokopedia</t>
  </si>
  <si>
    <t>https://www.tokopedia.com/plazagps/gps-magellan-explorist-110-peta-indonesia</t>
  </si>
  <si>
    <t>Rute Pelayaran Ferdinand Magelhaens - KOMPAS.com</t>
  </si>
  <si>
    <t>https://www.kompas.com/skola/read/2020/06/06/194500469/rute-pelayaran-ferdinand-magelhaens</t>
  </si>
  <si>
    <t>Ilmuwan Ungkap Sejuta Galaksi Jauh di Balik Awan Magellan</t>
  </si>
  <si>
    <t>https://www.republika.co.id/berita/rfxxpz368/ilmuwan-ungkap-sejuta-galaksi-jauh-di-balik-awan-magellan</t>
  </si>
  <si>
    <t>Peta [316]Magellan Ave + Frear St / Arah - NAVITIME Transit</t>
  </si>
  <si>
    <t>https://transit.navitime.com/id/us-hi/transport/00000193</t>
  </si>
  <si>
    <t>Fernando de Magelhaens - Wikipedia bahasa Indonesia, ensiklopedia bebas</t>
  </si>
  <si>
    <t>https://id.wikipedia.org/wiki/Fernando_de_Magelhaens</t>
  </si>
  <si>
    <t>Peta Magellan - Jual Produk Terbaru Oktober 2021 | Blibli.com</t>
  </si>
  <si>
    <t>https://www.blibli.com/jual/peta--magellan</t>
  </si>
  <si>
    <t>MENGENAL FERDINAND MAGELLAN : SANG PELAYAR YANG DATANG KE INDONESIA</t>
  </si>
  <si>
    <t>https://osc.medcom.id/community/mengenal-ferdinand-magellan-sang-pelayar-yang-datang-ke-indonesia-2999</t>
  </si>
  <si>
    <t>Jual GPS Magellan Explorist 110 Peta Indonesia dari PT Biruni Geo ...</t>
  </si>
  <si>
    <t>https://padiumkm.id/product/elektronik-lainnya/441230-gps-magellan-explorist-110-peta-indonesia#!</t>
  </si>
  <si>
    <t>Jual GPS Magellan Explorist 110 - Peta Indonesia - Jakarta Barat ...</t>
  </si>
  <si>
    <t>https://www.tokopedia.com/bintangmas2/gps-magellan-explorist-110-peta-indonesia</t>
  </si>
  <si>
    <t>Ilmuwan Ungkap Sejuta Galaksi Jauh di Balik Awan Magellan | Republika ...</t>
  </si>
  <si>
    <t>https://fbeta.republika.co.id/berita/rfxxpz368/ilmuwan-ungkap-sejuta-galaksi-jauh-di-balik-awan-magellan</t>
  </si>
  <si>
    <t>Nonton Film Magellan (2017) Subtitle Indonesia dan English - BioskopGaul</t>
  </si>
  <si>
    <t>http://139.99.33.192/magellan-2017/</t>
  </si>
  <si>
    <t>Mag01831 Magellan: Perbandingan Bioskop, P75837| | - AliExpress</t>
  </si>
  <si>
    <t>https://id.aliexpress.com/i/10000334672330.html</t>
  </si>
  <si>
    <t>Elcano &amp; Magellan: The First Voyage Around the World (2019)</t>
  </si>
  <si>
    <t>http://139.99.33.192/elcano-magellan-the-first-voyage-around-the-world-2019/</t>
  </si>
  <si>
    <t>Jadwal Film Bioskop Lengkap Hari Ini - Platinum Cineplex Artos Mall</t>
  </si>
  <si>
    <t>https://jadwalnonton.com/bioskop/di-magelang/platinum-cineplex-artos-mall.html</t>
  </si>
  <si>
    <t>Bioskop Gaul - Situs Nonton Film Bioskop Sub Indo Terbaru Gratis</t>
  </si>
  <si>
    <t>http://148.163.72.90/bioskop-gaul/</t>
  </si>
  <si>
    <t>Bioskop Keren Online 21 - Nonton Film Streaming Movie Box Office ...</t>
  </si>
  <si>
    <t>http://97.74.82.112/</t>
  </si>
  <si>
    <t>Elcano &amp; Magellan: The First Voyage Around the World (2019) jf - GeraiFilm</t>
  </si>
  <si>
    <t>https://45.141.56.23/film/elcano-magellan-the-first-voyage-around-the-world-2019-jf/</t>
  </si>
  <si>
    <t>Film Uncharted 2022 - Jadwal Film Bioskop Lengkap Hari Ini</t>
  </si>
  <si>
    <t>https://jadwalnonton.com/film/2022/uncharted/di-malang/</t>
  </si>
  <si>
    <t>Film Uncharted (2022) Sub Indo Rebahin Saudagar21</t>
  </si>
  <si>
    <t>http://62.182.85.252/nonton-film-uncharted-2022-sub-indo-rebahin-saudagar21/</t>
  </si>
  <si>
    <t>Biografija Ferdinanda Magellana - Lavamagazine.com ️</t>
  </si>
  <si>
    <t>https://lavamagazine.com/bs/Biografija-Ferdinanda-Magellana/</t>
  </si>
  <si>
    <t>Jadwal film UNCHARTED di kota Magelang hari ini dan besok ...</t>
  </si>
  <si>
    <t>https://bioskopindonesia.id/film/2022/uncharted/magelang</t>
  </si>
  <si>
    <t>Top 25 films coming soon in 2022 - IMDb</t>
  </si>
  <si>
    <t>https://www.imdb.com/list/ls504782381/</t>
  </si>
  <si>
    <t>Nonton Streaming The War Of Werewolf 2021 Subtitle Indonesia</t>
  </si>
  <si>
    <t>https://kebioskop21.org/nonton-streaming-the-war-of-werewolf-2021-subtitle-indonesia/</t>
  </si>
  <si>
    <t>Film Uncharted Sedang Tayang di Bioskop Indonesia! - Berikut Link ...</t>
  </si>
  <si>
    <t>https://www.sinergianews.com/read/11201/film-uncharted-sedang-tayang-di-bioskop-indonesia-berikut-link-nontonnya-gratis-sub-indo-bukan-di-lk21/1</t>
  </si>
  <si>
    <t>Jadwal film UNCHARTED di kota Bandung hari ini dan besok ...</t>
  </si>
  <si>
    <t>https://bioskopindonesia.id/film/2022/uncharted/bandung</t>
  </si>
  <si>
    <t>6 Film Bioskop yang Sedang Tayang Bulan Maret 2022</t>
  </si>
  <si>
    <t>http://www.campusnesia.co.id/2022/03/6-film-bioskop-yang-sedang-tayang.html</t>
  </si>
  <si>
    <t>19 Film Bioskop dan Streaming Terbaru, Februari 2022 - Blog Unik</t>
  </si>
  <si>
    <t>https://blogunik.com/film-bioskop-streaming-februari-2022/</t>
  </si>
  <si>
    <t>Film Uncharted (2022) Sub Indo Sobatkeren21</t>
  </si>
  <si>
    <t>http://213.136.91.132/nonton-film-uncharted-2022-sub-indo-download-uncharted-kualitas-hd-sobatkeren21/</t>
  </si>
  <si>
    <t>Magellan Tester</t>
  </si>
  <si>
    <t>https://www.facebook.com/magellan.tester</t>
  </si>
  <si>
    <t>HiFi Speakers Magellan - TRIANGLE HIFI</t>
  </si>
  <si>
    <t>https://www.trianglehifi.com/en/high-fidelity/hifi-speakers-magellan/</t>
  </si>
  <si>
    <t>Magellan's</t>
  </si>
  <si>
    <t>https://www.magellans.com/</t>
  </si>
  <si>
    <t>Magellan Tester Profiles | Facebook</t>
  </si>
  <si>
    <t>https://www.facebook.com/public/Magellan-Tester</t>
  </si>
  <si>
    <t>Manila Metropolitan Theater - Wikipedia</t>
  </si>
  <si>
    <t>https://en.wikipedia.org/wiki/Manila_Metropolitan_Theater</t>
  </si>
  <si>
    <t>WWI: The Tunnels of Death - MagellanTV</t>
  </si>
  <si>
    <t>https://www.magellantv.com/video/wwi-the-tunnels-of-death</t>
  </si>
  <si>
    <t>Dismantling Democracy - MagellanTV</t>
  </si>
  <si>
    <t>https://www.magellantv.com/series/dismantling-democracy</t>
  </si>
  <si>
    <t>Best Audio and Home Theater: Magellan VIP su</t>
  </si>
  <si>
    <t>https://audioandhometheatery.blogspot.com/2013/11/magellan-vip-su.html</t>
  </si>
  <si>
    <t>Best Home Theater Equipment : Magellan VIP su</t>
  </si>
  <si>
    <t>https://audihometheater.blogspot.com/2013/08/magellan-vip-su.html</t>
  </si>
  <si>
    <t>Theater – Page 2 – Midwest Magellan</t>
  </si>
  <si>
    <t>https://midwestmagellan.com/tag/theater/page/2/</t>
  </si>
  <si>
    <t>http://www.marinetheatre.com/</t>
  </si>
  <si>
    <t>35 movies to see in theaters 2022 - IMDb</t>
  </si>
  <si>
    <t>https://www.imdb.com/list/ls550092490/</t>
  </si>
  <si>
    <t>Magellan Gin Portugal - Página inicial - Facebook</t>
  </si>
  <si>
    <t>https://pt-pt.facebook.com/Magellan-Gin-Portugal-341137149362963/</t>
  </si>
  <si>
    <t>Lirik Lagu The Ballad Of Magellan - Animaniacs - KapanLagi.com</t>
  </si>
  <si>
    <t>https://lirik.kapanlagi.com/artis/animaniacs/the-ballad-of-magellan/</t>
  </si>
  <si>
    <t>Boney M. - Rivers of Babylon - YouTube</t>
  </si>
  <si>
    <t>https://www.youtube.com/watch?v=2FgDles4xq8</t>
  </si>
  <si>
    <t>Magellan's Expedition' - inggeris Lagu | Popnable</t>
  </si>
  <si>
    <t>https://ms.popnable.com/uk/lagu/636317-alestorm-magellans-expedition</t>
  </si>
  <si>
    <t>Yaa dunida ugu horeysay kormeer: duulaan Magellan</t>
  </si>
  <si>
    <t>https://so.birmiss.com/yaa-dunida-ugu-horeysay-kormeer-duulaan-magellan/</t>
  </si>
  <si>
    <t>Magellan 2.0, taxaddarro dayacann oo u oggolaanaya Chrome in meel fog ...</t>
  </si>
  <si>
    <t>https://ubunlog.com/so/magellan-2-0-taxaddar-nugul-oo-kuu-oggolaanaya-inaad-meel-fog-ka-weerartid-chrome/</t>
  </si>
  <si>
    <t>Preços baixos em Magellan para Homens | eBay</t>
  </si>
  <si>
    <t>https://pt.ebay.com/b/Magellan-for-Men/15690/bn_11578682</t>
  </si>
  <si>
    <t>Panglima Awang Hitam dan Ferdinand Magellan - YouTube</t>
  </si>
  <si>
    <t>https://www.youtube.com/watch?v=j8lf6HpBO-A</t>
  </si>
  <si>
    <t>Magellan Roadmate Gps Manual - rssjawer</t>
  </si>
  <si>
    <t>https://rssjawer.weebly.com/blog/magellan-roadmate-gps-manual</t>
  </si>
  <si>
    <t>Construction Managers &amp; Planners in Vista, CA | AD Magellan</t>
  </si>
  <si>
    <t>https://www.admagellan.com/</t>
  </si>
  <si>
    <t>lagu Animaniacs – Terjemahan Lirik The Ballad Of Magellan</t>
  </si>
  <si>
    <t>https://www.terjemahanlirik.info/lagu-animaniacs-terjemahan-lirik-the-ballad-of-magellan/</t>
  </si>
  <si>
    <t>themeascse - Blog</t>
  </si>
  <si>
    <t>https://themeascse.weebly.com/</t>
  </si>
  <si>
    <t>Magellan Roadmate Updates - themeascse</t>
  </si>
  <si>
    <t>https://themeascse.weebly.com/blog/magellan-roadmate-updates</t>
  </si>
  <si>
    <t>Dangdut Koplo 2019 - xaserlinked</t>
  </si>
  <si>
    <t>https://xaserlinked.weebly.com/blog/dangdut-koplo-2019</t>
  </si>
  <si>
    <t>Download Lagu Mp3 Nissa Sabyan - damercount</t>
  </si>
  <si>
    <t>https://damercount.weebly.com/blog/download-lagu-mp3-nissa-sabyan</t>
  </si>
  <si>
    <t>Lisandro Magallán - Player profile 21/22 | Transfermarkt</t>
  </si>
  <si>
    <t>https://www.transfermarkt.com/lisandro-magallan/profil/spieler/66736</t>
  </si>
  <si>
    <t>CD Magellan - Impending Ascension Album Audio Lagu Musik</t>
  </si>
  <si>
    <t>https://www.tokopedia.com/megadisc/cd-magellan-impending-ascension-album-audio-lagu-musik</t>
  </si>
  <si>
    <t>Magellan (NA) - LeagueOfGraphs</t>
  </si>
  <si>
    <t>https://www.leagueofgraphs.com/summoner/na/Magellan</t>
  </si>
  <si>
    <t>Jual Magellan Murah &amp; Terbaik di Surabaya - Harga Terbaru Juli 2022</t>
  </si>
  <si>
    <t>https://www.tokopedia.com/find/magellan/c/surabaya</t>
  </si>
  <si>
    <t>Magellan Data and Mapping Strategies - Wikipedia</t>
  </si>
  <si>
    <t>https://en.wikipedia.org/wiki/Magellan_Data_and_Mapping_Strategies</t>
  </si>
  <si>
    <t>Stok GPS Pemetaan Garmin Magellan Explorist 510</t>
  </si>
  <si>
    <t>https://gpspemetaan.blogspot.com/2012/12/stok-gps-pemetaan-garmin-magellan.html</t>
  </si>
  <si>
    <t>Stok GPS Pemetaan Magellan Triton 2000</t>
  </si>
  <si>
    <t>https://gpspemetaan.blogspot.com/2012/12/stok-gps-pemetaan-magellan-triton-2000.html</t>
  </si>
  <si>
    <t>Magellan eXplorist 310 :: Jual Alat Survey Pemetaan</t>
  </si>
  <si>
    <t>https://asepyadicahyadi.blogspot.com/2014/05/magellan-explorist-310.html</t>
  </si>
  <si>
    <t>MAGELLAN EXPLORIST 110 :: Jual Alat Survey Pemetaan</t>
  </si>
  <si>
    <t>https://asepyadicahyadi.blogspot.com/2014/05/magellan-explorist-110.html</t>
  </si>
  <si>
    <t>Magellan Explorist Navigasi Luar Ruangan Pemetaan Mudah 710 Gps Genggam ...</t>
  </si>
  <si>
    <t>https://indonesian.alibaba.com/product-detail/easier-mapping-outdoor-navigation-magellan-explorist-710-marine-handheld-gps-60124752447.html</t>
  </si>
  <si>
    <t>Anti-pencurian magellan gps jalan Untuk Pemetaan Waktu-Nyata - Alibaba.com</t>
  </si>
  <si>
    <t>https://indonesian.alibaba.com/g/magellan-gps-maps.html</t>
  </si>
  <si>
    <t>Faedah Pemetaan Minda Dalam Pengurusan Projek - Masyarakat - 2022</t>
  </si>
  <si>
    <t>https://ms.art-yakin.com/97276-examples-of-mind-mapping-in-project-management</t>
  </si>
  <si>
    <t>Mangpaat Mind Mapping Dina Manajemén Proyék | Masarakat | February 2022</t>
  </si>
  <si>
    <t>https://su.art-yakin.com/97276-examples-of-mind-mapping-in-project-management</t>
  </si>
  <si>
    <t>Jual GPS Magellan Explorist 610 Harga Murah 2022 - Kucari.com</t>
  </si>
  <si>
    <t>https://www.kucari.com/product/gps-magellan-explorist-610/</t>
  </si>
  <si>
    <t>GPS Mapping ~ WORLD OF MAPPING - Blogger</t>
  </si>
  <si>
    <t>https://duniatopo.blogspot.com/p/gps-mapping.html</t>
  </si>
  <si>
    <t>Rahasia Yang Terungkap Dari Planet Venus - Warung Sains Teknologi</t>
  </si>
  <si>
    <t>https://warstek.com/planet-venus/</t>
  </si>
  <si>
    <t>Pengenalan GNSS dan Aplikasinya - WGS-Engineering</t>
  </si>
  <si>
    <t>https://www.jasaukurtanah.com/pengenalan-gnss-dan-aplikasinya.html</t>
  </si>
  <si>
    <t>GPS Mapping adalah | GPS</t>
  </si>
  <si>
    <t>https://dpi-gps.blogspot.com/2015/11/gps-mapping-adalah.html</t>
  </si>
  <si>
    <t>INDOSURTA | AGEN DEALER | ALAT SURVEY | UKUR | SURVEY | PEMETAAN: GPS ...</t>
  </si>
  <si>
    <t>https://indosurtagroupbalikpapan.blogspot.com/2016/05/gps-magellan-explorist-510.html</t>
  </si>
  <si>
    <t>Magellan Experience | European Youth Portal</t>
  </si>
  <si>
    <t>https://europa.eu/youth/volunteering/organisation/63259_en</t>
  </si>
  <si>
    <t>Badan Antariksa Eropa - Mimir Kamus</t>
  </si>
  <si>
    <t>https://mimirbook.com/id/3e1e6e9db41</t>
  </si>
  <si>
    <t>Badan Antariksa Eropa | Surya Kepri</t>
  </si>
  <si>
    <t>https://suryakepri.com/tag/badan-antariksa-eropa/</t>
  </si>
  <si>
    <t>Badan Antariksa Eropa Tangkap Kawah Benturan di Mars yang Terlihat ...</t>
  </si>
  <si>
    <t>https://idma.studio/badan-antariksa-eropa-tangkap-kawah-benturan-di-mars-yang-terlihat-seperti-bola-mata/</t>
  </si>
  <si>
    <t>Bagaimana Badan Antariksa Eropa Menyatukan Benua Melalui Sains</t>
  </si>
  <si>
    <t>https://www.greelane.com/id/sains-teknologi-matematika/ilmu/european-space-agency-4164062/</t>
  </si>
  <si>
    <t>Badan Antariksa Eropa Luncurkan Pesawat Luar Angkasa Menuju Merkurius</t>
  </si>
  <si>
    <t>https://indomasteri.blogspot.com/2022/04/badan-antariksa-eropa-luncurkan-pesawat.html</t>
  </si>
  <si>
    <t>7 Badan Antariksa Terbaik di Dunia, Ada Space X! - IDN Times</t>
  </si>
  <si>
    <t>https://www.idntimes.com/news/world/luthfi-ridzki-fakhrian/7-badan-antariksa-terbaik-di-dunia-ada-space-x-c1c2</t>
  </si>
  <si>
    <t>Badan Antariksa Eropa Berita - Badan Antariksa Eropa</t>
  </si>
  <si>
    <t>https://headtopics.com/id/badan-antariksa-eropa</t>
  </si>
  <si>
    <t>Magellan &amp; Barents</t>
  </si>
  <si>
    <t>https://energy.ec.europa.eu/document/download/c98aa141-c913-4867-a4ef-ccf65d56f1c1_en?filename=6.4_perez_energy_storage.pdf</t>
  </si>
  <si>
    <t>Samantha Cristoforetti, Perempuan Eropa Pertama yang Lakukan Spacewalk ...</t>
  </si>
  <si>
    <t>https://www.republika.co.id/berita/rfx9k7368/samantha-cristoforetti-perempuan-eropa-pertama-yang-lakukan-spacewalk</t>
  </si>
  <si>
    <t>Badan Antariksa Eropa Buka Lowongan Astronaut</t>
  </si>
  <si>
    <t>https://www.tvonenews.com/bola/internasional/1728-badan-antariksa-eropa-buka-lowongan-astronaut</t>
  </si>
  <si>
    <t>badan antariksa eropa in English</t>
  </si>
  <si>
    <t>https://eng.ichacha.net/ie/badan%20antariksa%20eropa.html</t>
  </si>
  <si>
    <t>Badan Antariksa Eropa Buka Suara Keterlibatan Rusia dalam Misi Mars dan ...</t>
  </si>
  <si>
    <t>https://www.malay.news/indonesia/badan-antariksa-eropa-buka-suara-keterlibatan-rusia-dalam-misi-mars-dan-iss/</t>
  </si>
  <si>
    <t>Eropa | Badan Antariksa Eropa Berencana Rekrut Astronaut Difabel ...</t>
  </si>
  <si>
    <t>https://headtopics.com/id/badan-antariksa-eropa-berencana-rekrut-astronaut-difabel-pertama-20745919</t>
  </si>
  <si>
    <t>MISI BADAN ANTARIKSA EROPA in English Translation</t>
  </si>
  <si>
    <t>https://tr-ex.me/translation/indonesian-english/misi+badan+antariksa+eropa</t>
  </si>
  <si>
    <t>Badan Antariksa Eropa membuat perjalanan udara lebih hijau</t>
  </si>
  <si>
    <t>https://pahamidulu.com/badan-antariksa-eropa-membuat-perjalanan-udara-lebih-hijau/</t>
  </si>
  <si>
    <t>MAGELLAN. The World, Your Playground! | MAGELLAN Project | Fact Sheet ...</t>
  </si>
  <si>
    <t>https://cordis.europa.eu/project/id/720560/fr</t>
  </si>
  <si>
    <t>GATRAcom - Badan Antariksa Eropa (ESA) menghentikan misi... | Facebook</t>
  </si>
  <si>
    <t>https://www.facebook.com/GatracomID/posts/badan-antariksa-eropa-esa-menghentikan-misi-penjelajahan-bersama-rusia-eropa-ke-/2091993937647708/</t>
  </si>
  <si>
    <t>Badan Antariksa AS, Eropa, Jepang Umumkan Layar Tampilan Covid-19</t>
  </si>
  <si>
    <t>https://headtopics.com/id/badan-antariksa-as-eropa-jepang-umumkan-layar-tampilan-covid-19-13915651</t>
  </si>
  <si>
    <t>BADAN ANTARIKSA EROPA BERENCANA in English Translation</t>
  </si>
  <si>
    <t>https://tr-ex.me/translation/indonesian-english/badan+antariksa+eropa+berencana</t>
  </si>
  <si>
    <t>Specs Magellan Echo Smartwatch &amp; Jam Tangan Olahraga (TW0101SGXNA)</t>
  </si>
  <si>
    <t>https://icecat.biz/en-id/p/magellan/tw0101sgxna/smartwatches+-+sport+watches-echo-21241706.html</t>
  </si>
  <si>
    <t>Layar Besar GPS: Magellan RoadMate 1700 Olahraga Layar 7-inci</t>
  </si>
  <si>
    <t>https://id.joecomp.com/big-screen-gps-magellan-roadmate-1700-sports-7-inch-display</t>
  </si>
  <si>
    <t>Mares 417226 BCD Magellan Peralatan Olahraga Air</t>
  </si>
  <si>
    <t>https://www.blibli.com/p/mares-417226-bcd-magellan-peralatan-olahraga-air/ps--OCK-60022-00020</t>
  </si>
  <si>
    <t>magellan-industries.com-连续中英文历史收录路上 ... - SANABB1</t>
  </si>
  <si>
    <t>http://magellan-industries.com/</t>
  </si>
  <si>
    <t>One Piece: Magellan Sang Sipir Raksasa yang Mengerikan</t>
  </si>
  <si>
    <t>https://www.kompasiana.com/raflyahmadnurpramudi/62a1afe8fca4e402b61d82a3/one-piece-magellan-sang-sipir-raksasa-yang-mengerikan</t>
  </si>
  <si>
    <t>Ekspedisi Magellan: Pelayaran ke Dunia Timur yang Berakhir Tragis</t>
  </si>
  <si>
    <t>https://www.kompasiana.com/azizahistoria20/61b959af3a18150ce32d1393/ekspedisi-magellan-ke-dunia-timur-yang-berakhir-tragis</t>
  </si>
  <si>
    <t>Borneo303 Situs Slot Online &amp; Sabung Ayam SV388 Terpercaya No #1 Indonesia</t>
  </si>
  <si>
    <t>https://slotborneo.com/</t>
  </si>
  <si>
    <t>ASICS Gel-Nimbus Vs ASICS Gel-Kayano - tributionline</t>
  </si>
  <si>
    <t>https://id.tributionline.info/asics-gel-301</t>
  </si>
  <si>
    <t>Belajar Service Handphone - Just another WordPress site</t>
  </si>
  <si>
    <t>https://repair4gps.org/</t>
  </si>
  <si>
    <t>Daftar Perusahaan, Importir, Toko, Distributor, Supplier Olahraga dan ...</t>
  </si>
  <si>
    <t>https://www.indotrading.com/tangerang/company_olahragadanhiburan_684/</t>
  </si>
  <si>
    <t>PilarPlay | Situs Slot Online - Freespin Setiap Hari</t>
  </si>
  <si>
    <t>https://pilarplayofficial.com/Daftar.aspx</t>
  </si>
  <si>
    <t>Riad Magellan Marrakesh - penawaran hotel 2022 - Klook Indonesia</t>
  </si>
  <si>
    <t>https://www.klook.com/id/hotels/detail/102377-riad-magellan-yoga-and-spa/</t>
  </si>
  <si>
    <t>Magellan Abad Profiles | Facebook</t>
  </si>
  <si>
    <t>https://www.facebook.com/public/Magellan-Abad</t>
  </si>
  <si>
    <t>Magellan Abad</t>
  </si>
  <si>
    <t>https://www.facebook.com/magellan.abad.3</t>
  </si>
  <si>
    <t>https://ne-np.facebook.com/magellan.abad.3</t>
  </si>
  <si>
    <t>https://th-th.facebook.com/magellan.abad.3</t>
  </si>
  <si>
    <t>Magellan (band) - Wikipedia</t>
  </si>
  <si>
    <t>https://en.wikipedia.org/wiki/Magellan_(band)</t>
  </si>
  <si>
    <t>https://pt-br.facebook.com/magellan.magellan.16</t>
  </si>
  <si>
    <t>Diogo de Magellan, Punu’ Makalalo dan Mokodompit Abad XVI</t>
  </si>
  <si>
    <t>https://lensa.news/daerah/diogo-de-magellan-punu-makalalo-dan-mokodompit-abad-xvi/</t>
  </si>
  <si>
    <t>Magellan Kalumuanÿi</t>
  </si>
  <si>
    <t>https://pt-pt.facebook.com/magellan.kalumuanyi</t>
  </si>
  <si>
    <t>Markona F. Magellan</t>
  </si>
  <si>
    <t>https://pt-pt.facebook.com/markona.f.magellan</t>
  </si>
  <si>
    <t>SEA Games: Arnis, Philippines martial art that evokes Magellan's ...</t>
  </si>
  <si>
    <t>https://news.abs-cbn.com/sports/12/07/19/sea-games-arnis-philippines-martial-art-that-evokes-magellans-nemesis</t>
  </si>
  <si>
    <t>Hari Ini dalam Sejarah: Pelaut Ferdinand Magellan Tewas di Filipina</t>
  </si>
  <si>
    <t>https://internasional.kompas.com/read/2018/04/27/13443011/hari-ini-dalam-sejarah-pelaut-ferdinand-magellan-tewas-di-filipina?page=all</t>
  </si>
  <si>
    <t>Renaissance: Pengertian, Tokoh dan Latar Belakangnya</t>
  </si>
  <si>
    <t>https://superapp.id/blog/lifestyle/renaissance-adalah/</t>
  </si>
  <si>
    <t>ABAD_GED103_EX3.1.2.docx - Ethan Zander C. Abad 03/27/2022 BSCE – A75 ...</t>
  </si>
  <si>
    <t>https://www.coursehero.com/file/155679683/ABAD-GED103-EX312docx/</t>
  </si>
  <si>
    <t>Philippines: Independence Day Amid The Pandemic</t>
  </si>
  <si>
    <t>https://theaseanpost.com/article/philippines-independence-day-amid-pandemic</t>
  </si>
  <si>
    <t>Macam-macam Galaksi Halaman all - Kompas.com</t>
  </si>
  <si>
    <t>https://www.kompas.com/skola/read/2020/01/04/080000269/macam-macam-galaksi?page=all</t>
  </si>
  <si>
    <t>Rute perjalanan jacob van neck ke indonesia</t>
  </si>
  <si>
    <t>https://toptenid.com/rute-perjalanan-jacob-van-neck-ke-indonesia</t>
  </si>
  <si>
    <t>Magellan Scholar Award - Undergraduate Research | University of South ...</t>
  </si>
  <si>
    <t>https://sc.edu/about/offices_and_divisions/undergraduate_research/apply_for_funding/our_funding/magellan-scholar-award/index.php</t>
  </si>
  <si>
    <t>Redes – Magellan</t>
  </si>
  <si>
    <t>https://magellan-association.org/redes/</t>
  </si>
  <si>
    <t>University of Arizona - Wikipedia</t>
  </si>
  <si>
    <t>https://en.wikipedia.org/wiki/University_of_Arizona</t>
  </si>
  <si>
    <t>Apa universitas Cruch? - Kabeh babagan awak siswa</t>
  </si>
  <si>
    <t>https://unate.org/jw/instituciones-educativas/cuales-son-las-universidades-del-cruch.html</t>
  </si>
  <si>
    <t>Explore Google Earth.</t>
  </si>
  <si>
    <t>https://earth.google.com/web/</t>
  </si>
  <si>
    <t>Magellanic Clouds: Profile Universitas Subang</t>
  </si>
  <si>
    <t>https://magellaniccloudsid.blogspot.com/2020/06/universitas-subang-school-of-empowering.html</t>
  </si>
  <si>
    <t>Oportunidades de Mobilidade - Pesquisar</t>
  </si>
  <si>
    <t>https://international.up.pt/mobility_opportunity/search?lang=pt</t>
  </si>
  <si>
    <t>eJurnal Universitas Slamet Riyadi</t>
  </si>
  <si>
    <t>https://ejurnal.unisri.ac.id/?product=datalogic-magellan-1100i&amp;038;wishlist-action</t>
  </si>
  <si>
    <t>Agendar uma reunião - ICBAS</t>
  </si>
  <si>
    <t>https://international.icbas.up.pt/service_registration/form?lang=pt</t>
  </si>
  <si>
    <t>Sejarawan Universitas Harvard: Penjelajah Bumi Pertama adalah Putera Melayu</t>
  </si>
  <si>
    <t>https://www.voaindonesia.com/a/sejarawan-harvard-penjelajah-bumi-pertama-putera-melayu/1711514.html</t>
  </si>
  <si>
    <t>Universitas Arizona - Wikiwand</t>
  </si>
  <si>
    <t>https://www.wikiwand.com/id/Universitas_Arizona</t>
  </si>
  <si>
    <t>Mahasiswa Universitas Terbuka Dapat Mengakses Kredit Pendidikan ...</t>
  </si>
  <si>
    <t>https://rumahpengetahuan.web.id/mahasiswa-universitas-terbuka-dapat-mengakses-kredit-pendidikan/</t>
  </si>
  <si>
    <t>Como chegar até R. Vereador Henrique Soler (Universitas) em Santos ...</t>
  </si>
  <si>
    <t>https://moovitapp.com/index/pt-br/transporte_p%C3%BAblico-R_Vereador_Henrique_Soler_Universitas-Santos_e_Baixada_Santista-stop_29059657-3962</t>
  </si>
  <si>
    <t>Polisi Lubang Hitam' Temukan Lubang Hitam Tak Aktif di Luar Bimasakti ...</t>
  </si>
  <si>
    <t>https://nationalgeographic.grid.id/read/133382922/polisi-lubang-hitam-temukan-lubang-hitam-tak-aktif-di-luar-bimasakti</t>
  </si>
  <si>
    <t>The Magellan Sutera Resort em Kota Kinabalu - Hoteis.com</t>
  </si>
  <si>
    <t>https://pt.hoteis.com/ho328514/the-magellan-sutera-resort-kota-kinabalu-malasia/</t>
  </si>
  <si>
    <t>The Magellan Sutera Resort | SITE | Kota Kinabalu | Malásia</t>
  </si>
  <si>
    <t>https://themagellansuteraresort.com-kotakinabalu.com/pt/#!</t>
  </si>
  <si>
    <t>The Magellan Sutera Resort em Kota Kinabalu, Malásia — reserve ...</t>
  </si>
  <si>
    <t>http://www.kotakinabalu-hotels.net/pt/property/magellan-sutera.html</t>
  </si>
  <si>
    <t>Hotel The Magellan Sutera Resort em Kota Kinabalu desde 45 €| Destinia</t>
  </si>
  <si>
    <t>https://destinia.com/pt/h/h244470-hotel-the-magellan-sutera-resort</t>
  </si>
  <si>
    <t>The Magellan Sutera Resort Kota Kinabalu</t>
  </si>
  <si>
    <t>http://magellan-sutera.kota-kinabalu-hotels.com/en/</t>
  </si>
  <si>
    <t>ICPAC KK 2022</t>
  </si>
  <si>
    <t>https://icpackk2022.org/</t>
  </si>
  <si>
    <t>Sutera Harbour Resort - Magellan Sutera - Logitravel</t>
  </si>
  <si>
    <t>https://www.logitravel.pt/hoteis/malasia/kota-kinabalu/sutera-harbour-resort-magellan-sutera--hotel-43840</t>
  </si>
  <si>
    <t>The Magellan Sutera Resort, Kota Kinabalu – Updated 2022 Prices</t>
  </si>
  <si>
    <t>https://www.booking.com/hotel/my/the-magellan-sutera.html</t>
  </si>
  <si>
    <t>The Magellan Sutera Resort desde 66 €. Kota Kinabalu Resorts - KAYAK</t>
  </si>
  <si>
    <t>https://www.kayak.pt/Hoteis-The-Magellan-Sutera-Resort-Kota-Kinabalu.161124.ksp</t>
  </si>
  <si>
    <t>The Magellan Sutera Resort | WEBSITE | Kota Kinabalu | Malaysia</t>
  </si>
  <si>
    <t>https://themagellansuteraresort.com-kotakinabalu.com/en/</t>
  </si>
  <si>
    <t>Magellan Bites: The Hedge Museum - Magellan PR</t>
  </si>
  <si>
    <t>https://www.magellan-pr.com/news/magellan-bites-hedge-museum/</t>
  </si>
  <si>
    <t>Magellan Planet Search Program – Wikipédia, a enciclopédia livre</t>
  </si>
  <si>
    <t>https://pt.wikipedia.org/wiki/Magellan_Planet_Search_Program</t>
  </si>
  <si>
    <t>Location - Giant Magellan Telescope</t>
  </si>
  <si>
    <t>https://giantmagellan.org/location/</t>
  </si>
  <si>
    <t>Magellan - astronomia.gr</t>
  </si>
  <si>
    <t>https://www.astronomia.gr/wiki/index.php?title=Magellan</t>
  </si>
  <si>
    <t>Construction Site - Giant Magellan Telescope</t>
  </si>
  <si>
    <t>https://giantmagellan.org/gallery/construction-site/</t>
  </si>
  <si>
    <t>Awan Magellan Besar | Kafe Astronomi.com</t>
  </si>
  <si>
    <t>https://kafeastronomi.com/awan-magellan-besar.html</t>
  </si>
  <si>
    <t>Bukti Tabrakan Awan Magellan Besar dan Kecil - Astronomi News</t>
  </si>
  <si>
    <t>https://astronomi.news/2018/10/28/bukti-tabrakan-awan-magellan-besar-dan-kecil/</t>
  </si>
  <si>
    <t>Cap Magellan - TSF</t>
  </si>
  <si>
    <t>https://www.tsf.pt/entidade/org/cap-magellan.html</t>
  </si>
  <si>
    <t>Galaksi Kerdil Awan Magellan Kecil yang Sekarat - Info Astronomy</t>
  </si>
  <si>
    <t>https://www.infoastronomy.org/2018/10/galaksi-kerdil-awan-magellan-kecil-sekarat.html</t>
  </si>
  <si>
    <t>Αρχείο:Magellan.jpg - astronomia.gr</t>
  </si>
  <si>
    <t>https://www.astronomia.gr/wiki/index.php?title=%CE%91%CF%81%CF%87%CE%B5%CE%AF%CE%BF:Magellan.jpg</t>
  </si>
  <si>
    <t>Info Astronomy</t>
  </si>
  <si>
    <t>https://www.infoastronomy.org/</t>
  </si>
  <si>
    <t>DELE Spanish Diploma Programs | Magellan International School</t>
  </si>
  <si>
    <t>https://www.magellanschool.org/dele-diplomas/</t>
  </si>
  <si>
    <t>Entrega de diplomas do Magellan MBA | Vasco Eiriz</t>
  </si>
  <si>
    <t>http://www.eiriz.org/2009/12/entrega-de-diplomas-do-magellan-mba.html</t>
  </si>
  <si>
    <t>Magellan Aerospace Diploma Jobs in Corona | Glassdoor</t>
  </si>
  <si>
    <t>https://www.glassdoor.com/Jobs/Magellan-Aerospace-diploma-Corona-Jobs-EI_IE8745.0,18_KO19,26_IL.27,33_IC1132219.htm</t>
  </si>
  <si>
    <t>Diplomasi Gamelan di Australia | Request PDF</t>
  </si>
  <si>
    <t>https://www.researchgate.net/publication/348573219_Diplomasi_Gamelan_di_Australia</t>
  </si>
  <si>
    <t>Diplomasi</t>
  </si>
  <si>
    <t>https://malay.wiki/content/Diplomasi</t>
  </si>
  <si>
    <t>Diplomasi - Magdalene</t>
  </si>
  <si>
    <t>https://magdalene.co/tag/diplomasi</t>
  </si>
  <si>
    <t>Belajar sejarah perdagangan rempah, Menlu ajak GNMC ... - Antara News</t>
  </si>
  <si>
    <t>https://www.antaranews.com/berita/957345/belajar-sejarah-perdagangan-rempah-menlu-ajak-gnmc-majukan-kerja-sama</t>
  </si>
  <si>
    <t>Imaji Perjalanan Ferdinand Magellan dalam Dendang Melayu di Portugal</t>
  </si>
  <si>
    <t>https://lifestyle.kompas.com/read/2019/03/27/101724220/imaji-perjalanan-ferdinand-magellan-dalam-dendang-melayu-di-portugal?page=all</t>
  </si>
  <si>
    <t>Diplomasi. Diplomatic - PDF Free Download</t>
  </si>
  <si>
    <t>https://adoc.pub/diplomasi-diplomatic.html</t>
  </si>
  <si>
    <t>CHAMADA CAP MAGELLAN PRÊMIOS 2020 - EDUC-BR.FR</t>
  </si>
  <si>
    <t>http://educ-br.fr/pt-br/chamada-cap-magellan-premios-2020/</t>
  </si>
  <si>
    <t>Diplomasi - PDF Free Download</t>
  </si>
  <si>
    <t>https://adoc.pub/diplomasi.html</t>
  </si>
  <si>
    <t>Pengertian Diplomasi Menurut Para Ahli, Fungsi dan Tujuan</t>
  </si>
  <si>
    <t>https://materibelajar.netlify.app/pengertian-diplomasi-menurut-para-ahli</t>
  </si>
  <si>
    <t>Fotos de Diploma si, imagem para Diploma si Melhores imagens ...</t>
  </si>
  <si>
    <t>https://br.depositphotos.com/stock-photos/diploma-si.html</t>
  </si>
  <si>
    <t>Magellan | Wikia One Piece | Fandom</t>
  </si>
  <si>
    <t>https://onepiece.fandom.com/id/wiki/Magellan</t>
  </si>
  <si>
    <t>Magellan 9300i - CMCID</t>
  </si>
  <si>
    <t>https://www.cmcid.pt/loja/leitores-fixos/leitores-imager-duplos-balanca/magellan-9300i/</t>
  </si>
  <si>
    <t>Magellan House, Vilamoura - Harga Terbaru 2022</t>
  </si>
  <si>
    <t>https://www.booking.com/hotel/pt/magellan-house-vilamoura.id.html</t>
  </si>
  <si>
    <t>Pedro Abrunhosa em Paris - Cap Magellan</t>
  </si>
  <si>
    <t>https://capmagellan.com/pedro-abrunhosa-em-paris/</t>
  </si>
  <si>
    <t>Emigrantes alertados à chegada para risco de incêndio</t>
  </si>
  <si>
    <t>https://www.jn.pt/nacional/emigrantes-alertados-para-risco-de-incendio-nas-fronteiras-15054776.html</t>
  </si>
  <si>
    <t>BAB IV HASIL PENELITIAN DAN PEMBAHASAN A. GAMBARAN UMUM LOKASI PENELITIAN</t>
  </si>
  <si>
    <t>https://library.poltekpel-sby.ac.id/apps/uploaded_files/temporary/DigitalCollection/YWEwMjg2OGU4ZGQ1ZWQ4MDJhMjA0MDNhODJkOWE2NjRhM2M5ZGNlOA==.pdf</t>
  </si>
  <si>
    <t>OJK Rilis Aturan Baru Terkait Lembaga Pengelola Informasi Perkreditan - MSN</t>
  </si>
  <si>
    <t>https://www.msn.com/id-id/berita/other/ojk-rilis-aturan-baru-terkait-lembaga-pengelola-informasi-perkreditan/ar-AAX67zI</t>
  </si>
  <si>
    <t>Ituran Results PR</t>
  </si>
  <si>
    <t>https://www.ituran.co.il/ituranfront/wp-content/uploads/2018/03/Ituran-Results-PR-Q217-final.pdf</t>
  </si>
  <si>
    <t>Aturan Baru KTP: Nama Tak Boleh 1 Kata &amp; Tanpa Gelar</t>
  </si>
  <si>
    <t>https://www.cnbcindonesia.com/news/20220523114352-4-341021/aturan-baru-ktp-nama-tak-boleh-1-kata-tanpa-gelar</t>
  </si>
  <si>
    <t>Magellan, Saint Pierre La Mer - Harga Terbaru 2021</t>
  </si>
  <si>
    <t>https://www.booking.com/hotel/fr/magellan-fleury.id.html</t>
  </si>
  <si>
    <t>Kata Ilmuwan, Venus Adalah Planet yang Kena Azab! Kenapa?</t>
  </si>
  <si>
    <t>https://teknologi.id/aerospace-engineering/kata-ilmuwan-venus-adalah-planet-yang-kena-azab-kenapa</t>
  </si>
  <si>
    <t>Daftar Urutan Episode One Piece Dari Awal Sampai Akhir Lengkap</t>
  </si>
  <si>
    <t>https://www.blogkuncoro.com/2021/07/urutan-episode-one-piece.html</t>
  </si>
  <si>
    <t>Jual GPS - Magellan X-13 di Lapak Modem 4g wifi mifi router bagus murah</t>
  </si>
  <si>
    <t>https://www.bukalapak.com/p/elektronik/gps/u3fl1-jual-gps-magellan-x-13</t>
  </si>
  <si>
    <t>Jual GPS GARMIN MURAH GPSMAP 64s + 8GB Memory + Peta Indonesia di Lapak ...</t>
  </si>
  <si>
    <t>https://www.bukalapak.com/p/elektronik/gps/1b8ur3-jual-gps-garmin-murah-gpsmap-64s-8gb-memory-peta-indonesia</t>
  </si>
  <si>
    <t>BCD Mares MAGELLAN | Diving suits and equipment, paddling, sutis for ...</t>
  </si>
  <si>
    <t>https://www.agama-diving.com/bcd-mares-magellan</t>
  </si>
  <si>
    <t>Ferdinand Magellan (penjelajah Portugis)</t>
  </si>
  <si>
    <t>https://bfjaawards.com/id/pages/68330-ferdinand-magellan-portuguese-explorer</t>
  </si>
  <si>
    <t>Mengapa Magellan menaklukkan Filipina? - Sridianti.com</t>
  </si>
  <si>
    <t>https://www.sridianti.com/soal/mengapa-magellan-menaklukkan-filipina.html</t>
  </si>
  <si>
    <t>Mengapa Ferdinand Magellan penting dalam sejarah dunia?</t>
  </si>
  <si>
    <t>https://www.sridianti.com/soal/mengapa-ferdinand-magellan-penting-dalam-sejarah-dunia.html</t>
  </si>
  <si>
    <t>Merapah Rempah: Benarkah Lapu-Lapu Membunuh Magellan? Simak Kisahnya ...</t>
  </si>
  <si>
    <t>https://nationalgeographic.grid.id/read/132754400/merapah-rempah-benarkah-lapu-lapu-membunuh-magellan-simak-kisahnya?page=all</t>
  </si>
  <si>
    <t>Žaket Mares MAGELLAN | Potápačské potreby, potápačské vybavenie ...</t>
  </si>
  <si>
    <t>https://www.agama-diving.sk/zaket-mares-magellan</t>
  </si>
  <si>
    <t>Magellan Health - Magellan Health | Kuonama Gama.</t>
  </si>
  <si>
    <t>https://kuonamagama.blogspot.com/2017/01/magellan-health-magellan-health.html</t>
  </si>
  <si>
    <t>Ekspedisi pertama yang membuktikan bumi bulat - Pinhome</t>
  </si>
  <si>
    <t>https://www.pinhome.id/blog/ekspedisi-pertama-membuktikan-bumi-bulat/</t>
  </si>
  <si>
    <t>Sejarah Filipina (1521–1898) - Wikipedia bahasa Indonesia ...</t>
  </si>
  <si>
    <t>https://id.wikipedia.org/wiki/Sejarah_Filipina_(1521%E2%80%931898)</t>
  </si>
  <si>
    <t>Agama dan Sains Itu Apakah Berhubungan ataukah Bertolak Belakang?</t>
  </si>
  <si>
    <t>https://warstek.com/agama-dan-sains/</t>
  </si>
  <si>
    <t>Žaket Mares MAGELLAN | Na cestování | Potápěčské potřeby ...</t>
  </si>
  <si>
    <t>https://www.agama-diving.cz/zaket-mares-magellan</t>
  </si>
  <si>
    <t>Siapa penulis sejarah Magellan?</t>
  </si>
  <si>
    <t>https://ms.helpr.me/4252-who-is-the-chronicler-of-magellan</t>
  </si>
  <si>
    <t>Selat Magellan. Sejarah penemuan</t>
  </si>
  <si>
    <t>https://delachieve.com/selat-magellan-sejarah-penemuan/</t>
  </si>
  <si>
    <t>PENGELILING DUNIA YANG PERTAMA: MAGELLAN ATAU PANGLIMA AWANG? N</t>
  </si>
  <si>
    <t>http://oseanografi.lipi.go.id/datakolom/45%20Magellan.pdf</t>
  </si>
  <si>
    <t>PENGENALAN PENULISAN SEJARAH |authorSTREAM</t>
  </si>
  <si>
    <t>https://www.authorstream.com/Presentation/firohar-2671563-pengenalan-penulisan-sejarah/</t>
  </si>
  <si>
    <t>Penulisan Sejarah Kabupaten Magetan | Radar Madiun</t>
  </si>
  <si>
    <t>https://radarmadiun.jawapos.com/opini/bupati-menulis/29/09/2020/penulisan-sejarah-kabupaten-magetan/</t>
  </si>
  <si>
    <t>SUPARNO MUHAMMAD : Penulisan sejarah Kabupaten Magetan</t>
  </si>
  <si>
    <t>https://suparnomuhammad.blogspot.com/2020/09/penulisan-sejarah-kabupaten-magetan.html</t>
  </si>
  <si>
    <t>Tahapan Penulisan Sejarah? - Menteeland.com</t>
  </si>
  <si>
    <t>https://www.menteeland.com/tahapan-penulisan-sejarah/</t>
  </si>
  <si>
    <t>Perkembangan penulisan sejarah di Indonesia</t>
  </si>
  <si>
    <t>https://buguruku.com/perkembangan-penulisan-sejarah-di-indonesia/</t>
  </si>
  <si>
    <t>Penulisan Buku Sejarah Kaltara, Libatkan Lembaga Independen</t>
  </si>
  <si>
    <t>https://radartarakan.jawapos.com/berita-kontrak/03/08/2022/penulisan-buku-sejarah-kaltara-libatkan-lembaga-independen/</t>
  </si>
  <si>
    <t>Kesadaran tentang pentingnya penulisan sejarah indonesiasentris</t>
  </si>
  <si>
    <t>https://buguruku.com/kesadaran-tentang-pentingnya-penulisan-sejarah-indonesiasentris/</t>
  </si>
  <si>
    <t>Benarkah Penulisan Sejarah Terbentuk atas Kepentingan Politik Semata ...</t>
  </si>
  <si>
    <t>https://www.pecihitam.org/benarkah-penulisan-sejarah-terbentuk-atas-kepentingan-politik-semata/</t>
  </si>
  <si>
    <t>Pengenalan Kerja Kursus Sejarah Stpm : Top Pdf Contoh Penulisan Kerja ...</t>
  </si>
  <si>
    <t>https://rikkekongshaug.blogspot.com/2022/08/pengenalan-kerja-kursus-sejarah-stpm.html</t>
  </si>
  <si>
    <t>Tatacara Penulisan Sejarah | PDF</t>
  </si>
  <si>
    <t>https://id.scribd.com/doc/315421094/Tatacara-penulisan-Sejarah</t>
  </si>
  <si>
    <t>Penulisan Buku Sejarah Lahirnya Provinsi Kalimantan Utara, Lembaga ...</t>
  </si>
  <si>
    <t>https://kaltara.tribunnews.com/2022/08/02/penulisan-buku-sejarah-lahirnya-provinsi-kalimantan-utara-lembaga-independen-dilibatkan</t>
  </si>
  <si>
    <t>Penulisan Sejarah Dengan Menggunakan Pendekatan Multidimensional ...</t>
  </si>
  <si>
    <t>https://www.britagan.com/63545/penulisan-sejarah-dengan-menggunakan-pendekatan-multidimensional-maksudnya-jawaban.html</t>
  </si>
  <si>
    <t>Motif Dalam Penulisan Sejarah | PDF</t>
  </si>
  <si>
    <t>https://www.scribd.com/presentation/379486817/1-Motif-Dalam-Penulisan-Sejarah</t>
  </si>
  <si>
    <t>European Molecular Biology Laboratory | EMBL.org</t>
  </si>
  <si>
    <t>https://www.embl.org/</t>
  </si>
  <si>
    <t>Mars Science Laboratory - Wikipedia</t>
  </si>
  <si>
    <t>https://en.wikipedia.org/wiki/Mars_Science_Laboratory</t>
  </si>
  <si>
    <t>Lunar Sample Laboratory Facility - Wikipedia</t>
  </si>
  <si>
    <t>https://en.wikipedia.org/wiki/Lunar_Sample_Laboratory_Facility</t>
  </si>
  <si>
    <t>Mycoplasma laboratorium - Wikipedia</t>
  </si>
  <si>
    <t>https://en.wikipedia.org/wiki/Mycoplasma_laboratorium</t>
  </si>
  <si>
    <t>http://kafeastronomi.com/awan-magellan-besar.html</t>
  </si>
  <si>
    <t>Mycoplasma laboratorium – Wikipédia, a enciclopédia livre</t>
  </si>
  <si>
    <t>https://pt.wikipedia.org/wiki/Mycoplasma_laboratorium</t>
  </si>
  <si>
    <t>Jual GPS Magellan: Agen, Supplier, Distributor GPS Magellan</t>
  </si>
  <si>
    <t>https://www.kucari.com/jual/technology/gps/gps-magellan/</t>
  </si>
  <si>
    <t>BD Vacutainer 2ml EDTA, 100 pcs</t>
  </si>
  <si>
    <t>https://kruuse.com/da-dk/produkter/forbrugsartikler/laboratorium/blodpr%C3%B8ver%C3%B8r-og-tilbeh%C3%B8r/bd-vacutainer-2ml-edta-100-pcs</t>
  </si>
  <si>
    <t>Eksplorasi Ruang Angkasa—Sejauh Mana Manusia Telah Mencapainya ...</t>
  </si>
  <si>
    <t>https://wol.jw.org/id/wol/d/r25/lp-in/101992642</t>
  </si>
  <si>
    <t>Kalibrering &amp; verifikation af vægte | ScanCare Service</t>
  </si>
  <si>
    <t>https://www.scanvaegt.com/da/service/produkter/kalibrering-og-verifikation/</t>
  </si>
  <si>
    <t>GPS Magellan EXplorist 510 - Jual Splicer Jakarta</t>
  </si>
  <si>
    <t>https://www.radionusa.com/product/gps-magellan-explorist-510/</t>
  </si>
  <si>
    <t>Laboratorium (art exhibition) - Wikipedia</t>
  </si>
  <si>
    <t>https://en.wikipedia.org/wiki/Laboratorium_(art_exhibition)</t>
  </si>
  <si>
    <t>www.dirtajayasurvey.com</t>
  </si>
  <si>
    <t>https://085717824653.blogspot.com/</t>
  </si>
  <si>
    <t>Jual Magellan Gps eXplorist 110 oleh ( 0813-8229-8129 ) Jual Alat ...</t>
  </si>
  <si>
    <t>https://alatsurveypemetaan.indonetwork.co.id/product/magellan-gps-explorist-110-4705985</t>
  </si>
  <si>
    <t>Laboratorium Peternakan | Universitas Muhammadiyah Malang</t>
  </si>
  <si>
    <t>https://www.umm.ac.id/id/pages/laboratorium-pertanian-dan-peternakan.html</t>
  </si>
  <si>
    <t>HYDROMETER ANALYSIS TEST SET ASTM D-422 / AASHTO T-88 - Bintang Survey ...</t>
  </si>
  <si>
    <t>https://bintangsurveyindonesia.blogspot.com/2021/11/hydrometer-analysis-test-set-astm-d-422.html</t>
  </si>
  <si>
    <t>Bagaimana Cara Mengetahui Isi Kandungan Matahari? - Info Astronomy</t>
  </si>
  <si>
    <t>https://www.infoastronomy.org/2020/04/cara-mengetahui-isi-kandungan-matahari.html</t>
  </si>
  <si>
    <t>Laboratorium</t>
  </si>
  <si>
    <t>https://imusic.br.com/artist/Laboratorium</t>
  </si>
  <si>
    <t>jual sewa service alat ukur</t>
  </si>
  <si>
    <t>https://jualsewaservicealat.blogspot.com/#!</t>
  </si>
  <si>
    <t>Postcolonialism - Wikipedia</t>
  </si>
  <si>
    <t>https://en.wikipedia.org/wiki/Postcolonialism</t>
  </si>
  <si>
    <t>Le postcolonialisme - Compra ebook na Fnac.pt</t>
  </si>
  <si>
    <t>https://www.fnac.pt/livre-numerique/a7171541/Le-postcolonialisme</t>
  </si>
  <si>
    <t>What is Postcolonialism? An Overview - SociologyGroup</t>
  </si>
  <si>
    <t>https://www.sociologygroup.com/postcolonialism/</t>
  </si>
  <si>
    <t>Postkolonialisme</t>
  </si>
  <si>
    <t>https://wblog.wiki/da/Postcolonialism</t>
  </si>
  <si>
    <t>History of colonialism - Wikipedia</t>
  </si>
  <si>
    <t>https://en.wikipedia.org/wiki/History_of_colonialism</t>
  </si>
  <si>
    <t>061015 Postkolonialisme - Postkolonialisme common wealth ... - StuDocu</t>
  </si>
  <si>
    <t>https://www.studocu.com/da/document/roskilde-universitet/historie-og-kultur/061015-postkolonialisme/7878959</t>
  </si>
  <si>
    <t>Postkolonialisme by</t>
  </si>
  <si>
    <t>https://prezi.com/eaqwys6am1uv/postkolonialisme/</t>
  </si>
  <si>
    <t>Le Postcolonialisme - Livro - WOOK</t>
  </si>
  <si>
    <t>https://www.wook.pt/livro/le-postcolonialisme-nicolas-bancel/23236077</t>
  </si>
  <si>
    <t>https://wblog.wiki/da/Postcolonial</t>
  </si>
  <si>
    <t>Forskellen mellem postkolonialisme og neokolonialisme</t>
  </si>
  <si>
    <t>https://da.sawakinome.com/articles/people/difference-between-post-colonialism-and-neo-colonialism-2.html</t>
  </si>
  <si>
    <t>Postkolonialisme &amp;amp; Multiculturele literatuur by BJ Holland</t>
  </si>
  <si>
    <t>https://prezi.com/x1es5i73kjv3/postkolonialisme-amp-multiculturele-literatuur/</t>
  </si>
  <si>
    <t>Frantz Fanon ‘s Contribution to Postcolonial Criticism</t>
  </si>
  <si>
    <t>https://literariness.org/2016/04/07/frantz-fanon-s-contribution-to-postcolonial-criticism/</t>
  </si>
  <si>
    <t>Postkolonialisme en antiracisme in de schijnwerpers in het Aljube ...</t>
  </si>
  <si>
    <t>https://moveaveiro.pt/nl/le-post-colonialisme-et-lantiracisme-a-lhonneur-au-musee-daljube-en-2022</t>
  </si>
  <si>
    <t>[OPINION] The anger against colonialism is, and continues to be, justified</t>
  </si>
  <si>
    <t>https://www.rappler.com/voices/imho/244706-opinion-anger-against-colonialism-justified/</t>
  </si>
  <si>
    <t>Postkolonialisme - wikiemprendedorescolombia.com</t>
  </si>
  <si>
    <t>https://wikiemprendedorescolombia.com/967103-post-colonialism-DIMQCU</t>
  </si>
  <si>
    <t>Postkolonialisme - Postcolonialism - vsyachyna.com</t>
  </si>
  <si>
    <t>https://da.vsyachyna.com/wiki/Postcolonialism</t>
  </si>
  <si>
    <t>Abzameape: Hent Postkolonialisme - .pdf</t>
  </si>
  <si>
    <t>https://abzameape.blogspot.com/2018/12/hent-postkolonialisme-pdf.html</t>
  </si>
  <si>
    <t>POSTKOLONIALISME : definition of POSTKOLONIALISME and synonyms of ...</t>
  </si>
  <si>
    <t>http://dictionary.sensagent.com/POSTKOLONIALISME/no-no/</t>
  </si>
  <si>
    <t>Noispegsata: Postkolonialisme hent PDF</t>
  </si>
  <si>
    <t>https://noispegsata.blogspot.com/2018/10/postkolonialisme-hent-pdf.html</t>
  </si>
  <si>
    <t>Colonialisme - Éditions Magellan &amp; Cie</t>
  </si>
  <si>
    <t>https://editions-magellan.com/themes/histoire/colonialisme/</t>
  </si>
  <si>
    <t>colonialisme</t>
  </si>
  <si>
    <t>https://editions-magellan.com/themes/colonialisme/</t>
  </si>
  <si>
    <t>Kematian Ferdinand Magellan Membuka Jalan Kolonialisme Eropa</t>
  </si>
  <si>
    <t>https://tirto.id/kematian-ferdinand-magellan-membuka-jalan-kolonialisme-eropa-cJhf</t>
  </si>
  <si>
    <t>[LENGKAP] Kematian Ferdinand Magellan Membuka Jalan Kolonialisme Eropa ...</t>
  </si>
  <si>
    <t>https://www.asaldansejarah45.com/2021/02/lengkap-kematian-ferdinand-magellan.html</t>
  </si>
  <si>
    <t>Desmascarar o colonialismo português dentro e fora de um ... - PÚBLICO</t>
  </si>
  <si>
    <t>https://www.publico.pt/2018/07/08/culturaipsilon/noticia/desmascarar-o-colonialismo-portugues-dentro-e-fora-de-um-contentor-1837189</t>
  </si>
  <si>
    <t>Kolonialisme Eropah Pdf : Kolonialisme Eropah Pdf - Kematian Ferdinand ...</t>
  </si>
  <si>
    <t>https://srkohnxpvcvig.blogspot.com/2021/06/kolonialisme-eropah-pdf-kolonialisme.html</t>
  </si>
  <si>
    <t>Ekspedisi Ferdinand Magellan Mencari Rempah - Tirto Mozaik</t>
  </si>
  <si>
    <t>https://tirto.id/ekspedisi-ferdinand-magellan-mencari-rempah-tirto-mozaik-cJtd</t>
  </si>
  <si>
    <t>https://dokumen.pub/the-magellan-fallacy-globalization-and-the-emergence-of-asian-and-african-literature-in-spanish.html</t>
  </si>
  <si>
    <t>Sejarah Wajib Kelas XI: Lahirnya Kolonialisme dan Imperialisme</t>
  </si>
  <si>
    <t>https://www.youtube.com/watch?v=o7x2vcUNh2c</t>
  </si>
  <si>
    <t>KOLONIALISME DAN IMPERIALISME</t>
  </si>
  <si>
    <t>https://imperialismedankolonialisme.blogspot.com/</t>
  </si>
  <si>
    <t>Ayong_e : Makalah Kolonialisme</t>
  </si>
  <si>
    <t>https://ayong-e.blogspot.com/2017/03/makalah-kolonialisme.html</t>
  </si>
  <si>
    <t>Kolonialisme dan Imperialisme Bangsa Eropa di Indonesia</t>
  </si>
  <si>
    <t>https://blog.alternatifa.com/detail/kolonialisme-dan-imperialisme-bangsa-eropa-di-indonesia</t>
  </si>
  <si>
    <t>Pengaruh Kolonialisme dan Imperialisme Barat di Indonesia</t>
  </si>
  <si>
    <t>https://emerfauzi.blogspot.com/2013/06/pengaruh-kolonialisme-dan-imperialisme.html</t>
  </si>
  <si>
    <t>Perburuan Mutiara Dari Timur - Portal Edukasi</t>
  </si>
  <si>
    <t>https://portaledukasi.org/2021/07/21/perburuan-mutiara-dari-timur/</t>
  </si>
  <si>
    <t>Kolonialisme dan Imperialisme di Indonesia - Quizizz</t>
  </si>
  <si>
    <t>https://quizizz.com/admin/quiz/5f584bccd1fe5b001bffe642/kolonialisme-dan-imperialisme-di-indonesia</t>
  </si>
  <si>
    <t>Latar Belakang Munculnya Kolonialisme dan Imperialisme di Indonesia</t>
  </si>
  <si>
    <t>https://www.materipelajaran.web.id/2014/12/latar-belakang-munculnya-kolonialisme.html</t>
  </si>
  <si>
    <t>Sejarah kolonialisme - Wikipedia Bahasa Melayu, ensiklopedia bebas</t>
  </si>
  <si>
    <t>https://ms.wikipedia.org/wiki/Sejarah_kolonialisme</t>
  </si>
  <si>
    <t>Pertempuran Mactan, Perang yang Menewaskan Ferdinand Magellan</t>
  </si>
  <si>
    <t>https://www.kompas.com/stori/read/2022/04/27/080000779/pertempuran-mactan-perang-yang-menewaskan-ferdinand-magellan</t>
  </si>
  <si>
    <t>ferdinand magellan perang adegan perang mactan penjelajah sajarah ks2</t>
  </si>
  <si>
    <t>https://www.twinkl.com/illustration/ferdinand-magellan-perang-adegan-perang-mactan-penjelajah-sajarah-ks2</t>
  </si>
  <si>
    <t>Pertempuran Mactan - Wikipedia bahasa Indonesia, ensiklopedia bebas</t>
  </si>
  <si>
    <t>https://id.wikipedia.org/wiki/Pertempuran_Mactan</t>
  </si>
  <si>
    <t>Jejak Magellan dari Kapal Selam - Historia</t>
  </si>
  <si>
    <t>https://historia.id/militer/articles/jejak-magellan-dari-kapal-selam-v2WdP</t>
  </si>
  <si>
    <t>28 April 1521 : Perang Mactan, Tewasnya Sang Pelaut Ferdinand Magellan ...</t>
  </si>
  <si>
    <t>https://theeast.co.id/2018/04/28/28-april-1521-perang-mactan-tewasnya-sang-pelaut-ferdinand-magellan/</t>
  </si>
  <si>
    <t>ferdinand magellan perang adegan perang penjelajah mactan sajarah ks2 ...</t>
  </si>
  <si>
    <t>https://www.twinkl.com/illustration/ferdinand-magellan-perang-adegan-perang-penjelajah-mactan-sajarah-ks2-hideung-bodas-rgb</t>
  </si>
  <si>
    <t>https://www.twinkl.co.uk/illustration/ferdinand-magellan-perang-adegan-perang-penjelajah-mactan-sajarah-ks2-hideung-bodas-rgb</t>
  </si>
  <si>
    <t>5 TRANSFER PEMBAJAKAN MUSIM PANAS 2022 - YouTube</t>
  </si>
  <si>
    <t>https://www.youtube.com/watch?v=m25leq9gYt4</t>
  </si>
  <si>
    <t>5 Pembajakan di Bursa Transfer Musim Panas 2022</t>
  </si>
  <si>
    <t>https://www.idntimes.com/sport/soccer/auliyau-rohman-1/pembajakan-di-bursa-transfer-2022-c1c2</t>
  </si>
  <si>
    <t>Jangan Melawan Pembajakan! Halaman 1 - Kompasiana.com</t>
  </si>
  <si>
    <t>https://www.kompasiana.com/pnsgila/55e3db66b29273ee04a4603c/jangan-melawan-pembajakan</t>
  </si>
  <si>
    <t>Setia Melawan Pembajakan – Nalar.ID</t>
  </si>
  <si>
    <t>https://nalar.id/setia-melawan-pembajakan/</t>
  </si>
  <si>
    <t>Melawan Pembajakan Dengan Model Bisnis Yang Tepat - Ziliun</t>
  </si>
  <si>
    <t>https://ziliun.com/what-we-learn-melawan-pembajakan-dengan-model-bisnis-yang-tepat/</t>
  </si>
  <si>
    <t>Latihan 3 Projek Makanan - Membalik Buku Halaman 1-9 | AnyFlip</t>
  </si>
  <si>
    <t>https://anyflip.com/fbqci/fsig/basic</t>
  </si>
  <si>
    <t>Kumpulan Berita PEMBAJAKAN MUSIK Terbaru Hari Ini</t>
  </si>
  <si>
    <t>https://www.suara.com/tag/pembajakan-musik</t>
  </si>
  <si>
    <t>PART 6! ( 5 PEMBAJAKAN PEMAIN DI BURSA TRANSFER 2022 ) #shorts # ...</t>
  </si>
  <si>
    <t>https://www.youtube.com/watch?v=z7cJTFu1vA8</t>
  </si>
  <si>
    <t>Tampilan Atas Bidang Pembajakan Traktor Foto Stok - Unduh Gambar ...</t>
  </si>
  <si>
    <t>https://www.istockphoto.com/id/foto/tampilan-atas-bidang-pembajakan-traktor-gm1297560980-390663594</t>
  </si>
  <si>
    <t>Apakah pembajakan itu sin? – Pengertian.TOP</t>
  </si>
  <si>
    <t>https://pengertian.top/apakah-pembajakan-itu-sin.html</t>
  </si>
  <si>
    <t>Tingkatkan Amalan Pembajakan: Soalan Penting untuk Diperiksa</t>
  </si>
  <si>
    <t>https://ms.potatoes.news/memperbaiki-amalan-pembajakan-soalan-penting-untuk-diteliti/Berita-Harian</t>
  </si>
  <si>
    <t>AHMADIYAH DAN PEMBAJAKAN AL-QURAN - Unduh Buku | 1-50 Halaman | FlipHTML5</t>
  </si>
  <si>
    <t>https://fliphtml5.com/cvheh/mmrh/basic</t>
  </si>
  <si>
    <t>Once dan Marcella Zalianty Hadiri Pembentukan Satgas Anti Pembajakan</t>
  </si>
  <si>
    <t>https://www.tribunnews.com/video/2015/09/19/once-dan-marcella-zalianty-hadiri-pembentukan-satgas-anti-pembajakan</t>
  </si>
  <si>
    <t>Arman Maulana, Perangi Pembajakan Dengan Karya - Ayo Bandung</t>
  </si>
  <si>
    <t>https://www.ayobandung.com/komunitas/pr-79604741/arman-maulana-perangi-pembajakan-dengan-karya</t>
  </si>
  <si>
    <t>Marcella Zalianty Perangi Pembajakan - Bandung - Bisnis.com</t>
  </si>
  <si>
    <t>https://bandung.bisnis.com/read/20161011/549/1095292/marcella-zalianty-perangi-pembajakan</t>
  </si>
  <si>
    <t>RI Darurat Pembajakan Perangkat Lunak</t>
  </si>
  <si>
    <t>https://investor.id/telecommunication/109376/ri-darurat-pembajakan-perangkat-lunak</t>
  </si>
  <si>
    <t>Konsorsium Penerbit Jogja, Bersatu Melawan Pembajakan Buku</t>
  </si>
  <si>
    <t>http://urbannews.co/konsorsium-penerbit-jogja-bersatu-melawan-pembajakan-buku/</t>
  </si>
  <si>
    <t>Pembajakan merk: beberapa ... - Kolom - majalah.tempo.co</t>
  </si>
  <si>
    <t>https://majalah.tempo.co/read/kolom/36019/pembajakan-merk-beberapa</t>
  </si>
  <si>
    <t>Marcella Ungkap Maraknya Pembajakan Film di Indonesia</t>
  </si>
  <si>
    <t>https://fbeta.republika.co.id/berita/oyogte328/marcella-ungkap-maraknya-pembajakan-film-di-indonesia</t>
  </si>
  <si>
    <t>Misteri Enrique de Malacca - Historia</t>
  </si>
  <si>
    <t>https://historia.id/politik/articles/misteri-enrique-de-malacca-PGaz2</t>
  </si>
  <si>
    <t>Orang pertama keliling bumi diduga pria Sumatera, bukan Magellan</t>
  </si>
  <si>
    <t>https://www.brilio.net/news/orang-pertama-keliling-bumi-diduga-pria-sumatera-bukan-magellan-150318t.html</t>
  </si>
  <si>
    <t>Enrique de Malacca, Pria Maluku yang Pertama Kali ... - kumparan</t>
  </si>
  <si>
    <t>https://kumparan.com/potongan-nostalgia/enrique-de-malacca-pria-maluku-yang-pertama-kali-mengelilingi-dunia-1v5NYIpE2lf</t>
  </si>
  <si>
    <t>Enrique Maluku, Orang Pertama yang Keliling Dunia? - BeritaBeta</t>
  </si>
  <si>
    <t>https://beritabeta.com/enrique-maluku-orang-pertama-yang-keliling-dunia/all</t>
  </si>
  <si>
    <t>Elcano &amp;amp; Magellan: The First Voyage Around the World 2019 stream ...</t>
  </si>
  <si>
    <t>https://riri-the-budak-random.blogspot.com/2018/09/elcano-magellan-first-voyage-around.html</t>
  </si>
  <si>
    <t>Apabila Budak Sekolah Kenal Konek Melayu | INDOCABE</t>
  </si>
  <si>
    <t>http://indocabe.life/apabila-budak-sekolah-kenal-konek-melayu</t>
  </si>
  <si>
    <t>Enrique de Malacca, Kisah Pria yang Pertama Kali Mengelilingi Dunia</t>
  </si>
  <si>
    <t>https://www.goodnewsfromindonesia.id/2022/01/24/enrique-de-malacca-kisah-pria-yang-pertama-kali-mengelilingi-dunia</t>
  </si>
  <si>
    <t>Moderna vremena :: Magellan</t>
  </si>
  <si>
    <t>https://mvinfo.hr/knjiga/1322/magellan</t>
  </si>
  <si>
    <t>Kisah di Balik Ekspedisi Magellan Mencari Jalur Rempah yang Baru</t>
  </si>
  <si>
    <t>https://nationalgeographic.grid.id/read/133306749/kisah-di-balik-ekspedisi-magellan-mencari-jalur-rempah-yang-baru?page=2</t>
  </si>
  <si>
    <t>.yang tersurat.: BUDAK PANDAI - Blogger</t>
  </si>
  <si>
    <t>https://zizieali.blogspot.com/2011/02/budak-pandai.html</t>
  </si>
  <si>
    <t>Misteri Enrique de Malacca | KASKUS</t>
  </si>
  <si>
    <t>https://www.kaskus.co.id/thread/60728d96ccbb186a90702c51/misteri-enrique-de-malacca/</t>
  </si>
  <si>
    <t>Siapa Orang Pertama yang Berhasil Mengelilingi Dunia?</t>
  </si>
  <si>
    <t>https://attoriolong.com/2019/08/siapa-orang-pertama-yang-berhasil-mengelilingi-dunia/</t>
  </si>
  <si>
    <t>.yang tersurat.: February 2011</t>
  </si>
  <si>
    <t>https://zizieali.blogspot.com/2011/02/</t>
  </si>
  <si>
    <t>SITUS PENDIDIK: MODUL SKI KB 4 PPG PAI - Blogger</t>
  </si>
  <si>
    <t>https://menzour.blogspot.com/2019/07/modul-ski-kb-4-ppg-pai.html</t>
  </si>
  <si>
    <t>Informasi terbaru tentang chimonisasi Tweet Per Detik</t>
  </si>
  <si>
    <t>https://tweet-per-sec.com/?q=chimonisasi&amp;lang=id</t>
  </si>
  <si>
    <t>Morgellons disease: Managing an unexplained skin condition</t>
  </si>
  <si>
    <t>https://www.mayoclinic.org/morgellons-disease/ART-20044996</t>
  </si>
  <si>
    <t>Scurvy, Penyakit Mematikan Saat Misi Penjelajahan Laut. Ada Yang Tahu?</t>
  </si>
  <si>
    <t>https://senjahari.com/2021/05/19/scurvy/</t>
  </si>
  <si>
    <t>Morgellons - Wikipedia</t>
  </si>
  <si>
    <t>https://en.wikipedia.org/wiki/Morgellons</t>
  </si>
  <si>
    <t>Morgellons Disease: Symptoms, Fibers, Treatments &amp; More</t>
  </si>
  <si>
    <t>https://www.healthline.com/health/morgellons-disease</t>
  </si>
  <si>
    <t>Penyebab Kematian Ferdinand Magelhaens - ASTALOG</t>
  </si>
  <si>
    <t>https://www.astalog.com/5570/penyebab-kematian-ferdinand-magelhaens.htm</t>
  </si>
  <si>
    <t>9 Fakta Magellan One Piece, Raja Racun Penjaga Impel Down!</t>
  </si>
  <si>
    <t>https://duniaku.idntimes.com/anime-manga/one-piece/adam-1/fakta-magellan</t>
  </si>
  <si>
    <t>cara menyembuhkan penyakit wasir</t>
  </si>
  <si>
    <t>https://30magellanmeridiagpsmarineiyg.blogspot.com/2017/09/cara-menyembuhkan-penyakit-wasir.html</t>
  </si>
  <si>
    <t>Magellan im Kreis des Dämonischen : Germanistik</t>
  </si>
  <si>
    <t>https://www.degruyter.com/view/OGERM/ga08144110_10</t>
  </si>
  <si>
    <t>Didactic method - Wikipedia</t>
  </si>
  <si>
    <t>https://en.wikipedia.org/wiki/Didactic_method</t>
  </si>
  <si>
    <t>Die Weltumseglung von Magellan · Auer Verlag – Material zur ...</t>
  </si>
  <si>
    <t>https://www.auer-verlag.de/08456da5-die-weltumseglung-von-magellan.html</t>
  </si>
  <si>
    <t>Magellan Verlag Notizbuch | Künstlerbedarf von boesner ...</t>
  </si>
  <si>
    <t>https://www.boesner.com/notizbuch-30420</t>
  </si>
  <si>
    <t>Magellan - Der Mann und seine Tat - Belletristik Literatur Bücher ...</t>
  </si>
  <si>
    <t>https://www.humanitas-versand.de/MAGELLAN-STEFAN-ZWEIG</t>
  </si>
  <si>
    <t>DIDAKTIK</t>
  </si>
  <si>
    <t>https://didaktik.sk/</t>
  </si>
  <si>
    <t>Didaktik Unterrichtsmaterial sichern</t>
  </si>
  <si>
    <t>https://www.lehrerwelt.de/sekundarstufe/faecher/englisch/didaktik</t>
  </si>
  <si>
    <t>MANG Medi-a-zin-Didaktik - YouTube</t>
  </si>
  <si>
    <t>https://www.youtube.com/channel/UCwzzAIVtgCuCFnHhYOUM-7g</t>
  </si>
  <si>
    <t>An der Grenze des Erträglichen: Dorit Linkes ... - lies-geschichte.de</t>
  </si>
  <si>
    <t>https://lies-geschichte.de/jenseits-der-blauen-grenze/</t>
  </si>
  <si>
    <t>Didaktik - Wikipedia, den frie encyklopædi</t>
  </si>
  <si>
    <t>https://da.wikipedia.org/wiki/Didaktik</t>
  </si>
  <si>
    <t>Didaktik, Pädagogik &amp; Psychologie Unterrichtsmaterial sichern</t>
  </si>
  <si>
    <t>https://www.lehrerwelt.de/grundschule/themen-ratgeber/didaktik-paedagogik-psychologie</t>
  </si>
  <si>
    <t>didaktik | lex.dk – Den Store Danske</t>
  </si>
  <si>
    <t>https://denstoredanske.lex.dk/didaktik</t>
  </si>
  <si>
    <t>Markus Nerlich HNN-Didaktik, Bamberg - Firmenauskunft</t>
  </si>
  <si>
    <t>https://www.firmenwissen.de/az/firmeneintrag/96052/8050108553/MARKUS_NERLICH_HNN_DIDAKTIK.html</t>
  </si>
  <si>
    <t>Didaktik - was ist das? - YouTube</t>
  </si>
  <si>
    <t>https://www.youtube.com/watch?v=AO-kZJMVkHI</t>
  </si>
  <si>
    <t>Hvad er didaktik? - Artikler - Paedagogen.dk</t>
  </si>
  <si>
    <t>https://www.paedagogen.dk/artikler/hvad-er-didaktik-16673/</t>
  </si>
  <si>
    <t>Magellan - 4teachers Suchergebnisse Seite 1</t>
  </si>
  <si>
    <t>https://www.4teachers.de/?action=keywordsearch&amp;searchtype=images&amp;searchstring=Magellan</t>
  </si>
  <si>
    <t>Magellan Verlag Herr Löwe trägt heut' bunt | Künstlerbedarf von ...</t>
  </si>
  <si>
    <t>https://www.boesner.com/herr-loewe-traegt-heut-bunt-31014</t>
  </si>
  <si>
    <t>Magellan - Nielsen, Maja | Hörbuch - Lüthy Balmer Stocker</t>
  </si>
  <si>
    <t>https://www.buchhaus.ch/de/buecher/fachbuecher/paedagogik/didaktik/detail/ISBN-9783934887817/Nielsen-Maja/Magellan</t>
  </si>
  <si>
    <t>Holocene changes in the position and intensity of the southern westerly ...</t>
  </si>
  <si>
    <t>https://www.nature.com/articles/ngeo959</t>
  </si>
  <si>
    <t>Buch: Magellan - Zweig, Stefan | Kategorie: Französische ...</t>
  </si>
  <si>
    <t>https://www.buchhaus.ch/de/buecher/fachbuecher/paedagogik/didaktik/detail/ISBN-9782253161875/Zweig-Stefan/Magellan</t>
  </si>
  <si>
    <t>Magellan International School | Educating Global Citizens from ...</t>
  </si>
  <si>
    <t>https://www.magellanschool.org/</t>
  </si>
  <si>
    <t>Magellan 2022 Summer Immersion Programs</t>
  </si>
  <si>
    <t>https://www.magellanimmersion.com/</t>
  </si>
  <si>
    <t>Microsoft Dukung Inisiatif Magellan di Portugal - ANTARA News</t>
  </si>
  <si>
    <t>https://www.antaranews.com/berita/119481/microsoft-dukung-inisiatif-magellan-di-portugal</t>
  </si>
  <si>
    <t>Factsheet: Magellan Program - Family &amp; Community Services</t>
  </si>
  <si>
    <t>https://www.facs.nsw.gov.au/__data/assets/pdf_file/0004/818473/Factsheet-Magellan-Program.pdf</t>
  </si>
  <si>
    <t>Magellan Provider's Home Page</t>
  </si>
  <si>
    <t>https://www.magellanprovider.com/</t>
  </si>
  <si>
    <t>7 Program Prioritas Pendidikan Mendikbud di Tahun 2021</t>
  </si>
  <si>
    <t>https://www.majalahsuarapendidikan.com/2020/09/7-program-prioritas-pendidikan.html</t>
  </si>
  <si>
    <t>Intoduction to Pengelolaan Program Pendidikan</t>
  </si>
  <si>
    <t>https://academic-accelerator.com/Manuscript-Generator/Program-Pendidikan/Pengelolaan-Program-Pendidikan</t>
  </si>
  <si>
    <t>TV Pendidikan dalam kenangan | MalaysiaNow</t>
  </si>
  <si>
    <t>https://www.malaysianow.com/my/opinion/2021/02/21/tv-pendidikan-dalam-kenangan</t>
  </si>
  <si>
    <t>TV Pendidikan dalam kenangan - Putera Daily</t>
  </si>
  <si>
    <t>https://puteradaily.com/tv-pendidikan-dalam-kenangan/</t>
  </si>
  <si>
    <t>Makalah Pendidikan Pancasila - xaserlinked</t>
  </si>
  <si>
    <t>https://xaserlinked.weebly.com/blog/makalah-pendidikan-pancasila</t>
  </si>
  <si>
    <t>Apakah program pengajian dalam pendidikan? - Semua tentang badan pelajar</t>
  </si>
  <si>
    <t>https://unate.org/ms/institusi-pendidikan/apakah-itu-program-pengajian-dalam-pendidikan.html</t>
  </si>
  <si>
    <t>Program Pendidikan Khas | PDF</t>
  </si>
  <si>
    <t>https://www.scribd.com/presentation/477102125/PROGRAM-PENDIDIKAN-KHAS-pptx</t>
  </si>
  <si>
    <t>Masalah guru pendidikan_khas_program_integrasi_dalam_pengajaran_dan ...</t>
  </si>
  <si>
    <t>https://www.slideshare.net/adliniz/masalah-guru-pendidikankhasprogramintegrasidalampengajarandanpembelajarankemahiranhidupdisekolahmenengah</t>
  </si>
  <si>
    <t>PENGELOLAAN PROGRAM PENDIDIKAN ANAK USIA DINI DI PAUD AL-IKHWAN TAHUN ...</t>
  </si>
  <si>
    <t>https://adoc.pub/pengelolaan-program-pendidikan-anak-usia-dini-di-paud-al-ikh.html</t>
  </si>
  <si>
    <t>PANDUAN PROGRAM PENGENALAN AKDEMIK (PPA) FAKULTAS ILMU PENDIDIKAN 2013 ...</t>
  </si>
  <si>
    <t>https://adoc.pub/panduan-program-pengenalan-akdemik-ppa-fakultas-ilmu-pendidi.html</t>
  </si>
  <si>
    <t>Pendidikan islam program pendidikan khas integrasi masalah pembelajar…</t>
  </si>
  <si>
    <t>https://www.slideshare.net/ummuha/pendidikan-islam-program-pendidikan-khas-integrasi-masalah-pembelajaran-15045259</t>
  </si>
  <si>
    <t>Magellan - Brest 29200 (Finistère), 2 B Rue Colbert , SIREN 789 437 88</t>
  </si>
  <si>
    <t>https://pt.kompass.com/c/magellan/fr1351621/</t>
  </si>
  <si>
    <t>Magellan - Villeurbanne 69100 (Rhône), 149 Bd La Bataille De Sta..., S</t>
  </si>
  <si>
    <t>https://pt.kompass.com/c/magellan/fr0016450/</t>
  </si>
  <si>
    <t>Groupe Magellan Sa - Saint-quentin-fallavier 38070 (Isère), 1 Rue Du M</t>
  </si>
  <si>
    <t>https://pt.kompass.com/c/groupe-magellan-sa/fr1000502/</t>
  </si>
  <si>
    <t>Magellan Spedition Gmbh, Bäckerfeldstraße 3</t>
  </si>
  <si>
    <t>https://pt.kompass.com/c/magellan-spedition-gmbh/at0076245/</t>
  </si>
  <si>
    <t>Magellan Gmbh - Düsseldorf 40211 (Düsseldorf), Klosterstraße 49 , FIRM</t>
  </si>
  <si>
    <t>https://pt.kompass.com/c/magellan-gmbh/de446285/</t>
  </si>
  <si>
    <t>Magellan - Saint-malo 35400 (Ille-et-vilaine), 10 Imp Du Grand Jardin</t>
  </si>
  <si>
    <t>https://pt.kompass.com/c/magellan/fr0922344/</t>
  </si>
  <si>
    <t>Magellan Partners - Vorst 1190 (Brussel), Pierre Decosterstraat 96 , R</t>
  </si>
  <si>
    <t>https://pt.kompass.com/c/magellan-partners/be0153655/</t>
  </si>
  <si>
    <t>Berita Harian Ferdinand-magellan Terbaru Hari Ini - Kompas.com</t>
  </si>
  <si>
    <t>https://www.kompas.com/tag/ferdinand-magellan</t>
  </si>
  <si>
    <t>Magellan - Chevilly-larue 94550 (Val-de-marne), 32 Rue De Perpignan Ba</t>
  </si>
  <si>
    <t>https://gb.kompass.com/c/magellan/fr5970582/</t>
  </si>
  <si>
    <t>Bintang Kesepian di Awan Magellan Besar - KOMPAS.com</t>
  </si>
  <si>
    <t>https://sains.kompas.com/read/2011/05/30/16385673/~Sains~Astronomi</t>
  </si>
  <si>
    <t>Magellan - Saint-denis 93200 (Seine-saint-denis), 117 Rue Charles Mich</t>
  </si>
  <si>
    <t>https://gb.kompass.com/c/magellan/fr0231579/</t>
  </si>
  <si>
    <t>MITRA LASER SURVEY | Digital Theodolite, Automatic</t>
  </si>
  <si>
    <t>https://mitralasersurvey.indonetwork.co.id/</t>
  </si>
  <si>
    <t>TRIMBLE | | GPS Trimble Juno SC, GPS Trimble Juno SB</t>
  </si>
  <si>
    <t>https://gpsgpstrimble.indonetwork.co.id/</t>
  </si>
  <si>
    <t>Magellan | Nøglering (8766) | Hvid | Axon Profil</t>
  </si>
  <si>
    <t>https://www.axonprofil.dk/fritid/kompas/magellan</t>
  </si>
  <si>
    <t>Magellan nový triton gps obsahuje fotoaparát, kompas, barometer a ...</t>
  </si>
  <si>
    <t>https://lang-slo.grossiste-marcassite.com/magellans-new-triton-gps-includes-camera-66608</t>
  </si>
  <si>
    <t>Asal Usul Sungai Gas di Dekat Bimasakti Terkuak - KOMPAS.com</t>
  </si>
  <si>
    <t>https://sains.kompas.com/read/xml/2013/08/20/0945189/Asal.Usul.Sungai.Gas.di.Dekat.Bimasakti.Terkuak</t>
  </si>
  <si>
    <t>Wapres Pimpin Rapat Percepatan Penghapusan Kemiskinan Ekstrem, Ini yang ...</t>
  </si>
  <si>
    <t>https://nasional.kompas.com/read/2022/08/03/12375001/wapres-pimpin-rapat-percepatan-penghapusan-kemiskinan-ekstrem-ini-yang</t>
  </si>
  <si>
    <t>Mr. 2 &amp; luffy vs magellan kepala sipir - YouTube</t>
  </si>
  <si>
    <t>https://www.youtube.com/watch?v=O1r9c4Jdz5M</t>
  </si>
  <si>
    <t>MAGELLAN(ONE PIECE) Gambar... - Anime Lover Indonesia | Facebook</t>
  </si>
  <si>
    <t>https://www.facebook.com/422894821076066/posts/magellanone-piecegambar-magellan-adalah-kepala-sipir-dariimpel-down-dan-tokoh-an/593267340705479/</t>
  </si>
  <si>
    <t>Seandainya Magellan Menjadi Kepala Penjara di Indonesia</t>
  </si>
  <si>
    <t>https://mojok.co/terminal/seandainya-magellan-menjadi-kepala-penjara-di-indonesia/</t>
  </si>
  <si>
    <t>FAKTA ONE PIECE - "FAKTA KARAKTER ONE PIECE"... | Facebook</t>
  </si>
  <si>
    <t>https://www.facebook.com/FaktaOP/posts/1947851578662456</t>
  </si>
  <si>
    <t>TERUNGKAP MASA LALU KING KEPALA PENJARA SEBELUM MAGELLAN | teori one ...</t>
  </si>
  <si>
    <t>https://www.youtube.com/watch?v=QnNhP1UN3aY</t>
  </si>
  <si>
    <t>Manual Pengguna Set Kepala Stereo Bluetooth LEDWOOD MAGELLAN - Manual+</t>
  </si>
  <si>
    <t>https://ms.manuals.plus/ledwood/magellan-bluetooth-stereo-headset-manual</t>
  </si>
  <si>
    <t>Ferdinand Magellan Secara Teknis Tidak Bepergian Keliling Dunia</t>
  </si>
  <si>
    <t>https://www.greelane.com/id/sastra/sejarah--budaya/biography-of-ferdinand-magellan-2136334/</t>
  </si>
  <si>
    <t>7 Fakta Magellan One Piece | KASKUS</t>
  </si>
  <si>
    <t>https://www.kaskus.co.id/thread/60ba0b2e621105238f62cee4/7-fakta-magellan-one-piece/</t>
  </si>
  <si>
    <t>Kekalahan Luffy Vs Magellan (Wakil Kepala) Impel Down - YouTube</t>
  </si>
  <si>
    <t>https://www.youtube.com/watch?v=jZAfl6GLnXs</t>
  </si>
  <si>
    <t>https://internasional.kompas.com/read/2018/04/27/13443011/hari-ini-dalam-sejarah-pelaut-ferdinand-magellan-tewas-di-filipina</t>
  </si>
  <si>
    <t>KANTOR KEPALA PENJARA in English Translation</t>
  </si>
  <si>
    <t>https://tr-ex.me/translation/indonesian-english/kantor+kepala+penjara</t>
  </si>
  <si>
    <t>https://nationalgeographic.grid.id/read/132754400/merapah-rempah-benarkah-lapu-lapu-membunuh-magellan-simak-kisahnya</t>
  </si>
  <si>
    <t>Kisah Penjelajahan Ferdinand Magellan ke Maluku, Buktikan Bumi Bulat ...</t>
  </si>
  <si>
    <t>https://batam.tribunnews.com/2020/09/20/kisah-penjelajahan-ferdinand-magellan-ke-maluku-buktikan-bumi-bulat-hingga-tewas-di-perjalanan</t>
  </si>
  <si>
    <t>Ledakan Tangki Penyimpanan Minyak di Texas Lukai 7 Orang</t>
  </si>
  <si>
    <t>https://www.voaindonesia.com/a/ledakan-tangki-penyimpanan-minyak-di-texas-lukai-7-/5689055.html</t>
  </si>
  <si>
    <t>The world’s worst offshore oil rig disasters</t>
  </si>
  <si>
    <t>https://www.offshore-technology.com/analysis/feature-the-worlds-deadliest-offshore-oil-rig-disasters-4149812/</t>
  </si>
  <si>
    <t>Gambar : gestrandet, Magellan Strasse, Chili, feuerland, kecelakaan ...</t>
  </si>
  <si>
    <t>https://pxhere.com/id/photo/1437703</t>
  </si>
  <si>
    <t>Polri Sita 56 Unit Kendaraan Terkait Kasus ACT | Republika Online</t>
  </si>
  <si>
    <t>https://www.republika.co.id/berita/rfolps436/polri-sita-56-unit-kendaraan-terkait-kasus-act</t>
  </si>
  <si>
    <t>Mobil Bak Terbuka Angkut 27 Penumpang Masuk Jurang di Kabupaten Brebes ...</t>
  </si>
  <si>
    <t>https://repjabar.republika.co.id/berita/rfeg76484/mobil-bak-terbuka-angkut-27-penumpang-masuk-jurang-di-kabupaten-brebes</t>
  </si>
  <si>
    <t>Orang Tua Korban Kecelakaan di Nagreg Doakan Pelaku Selamat | Republika ...</t>
  </si>
  <si>
    <t>https://sindikasi.republika.co.id/berita/r4rllc487/</t>
  </si>
  <si>
    <t>Polda Banten Rilis Kasus Kecelakaan Odong-odong Maut Tangerang ...</t>
  </si>
  <si>
    <t>https://repjabar.republika.co.id/berita/rfoiuy314/</t>
  </si>
  <si>
    <t>KECELAKAAN Maut di Pantura Subang, 4 Penumpang Travel Nabila Tewas, Ini ...</t>
  </si>
  <si>
    <t>https://www.msn.com/id-id/berita/other/kecelakaan-maut-di-pantura-subang-4-penumpang-travel-nabila-tewas-ini-identitas-korban-kecelakaan/ar-AAX6cJb</t>
  </si>
  <si>
    <t>Purwantono :Bayar Pajak Kendaraan Bermotor Itu Penting</t>
  </si>
  <si>
    <t>http://www.cahayalensa.com/2022/07/purwantono-bayar-pajak-kendaraan.html</t>
  </si>
  <si>
    <t>Hari Ini dalam Sejarah: Japan Airlines Flight 123 Jatuh, Kecelakaan ...</t>
  </si>
  <si>
    <t>https://www.tribunnewswiki.com/2020/08/12/hari-ini-dalam-sejarah-japan-airlines-flight-123-jatuh-kecelakaan-tunggal-terburuk-sepanjang-masa</t>
  </si>
  <si>
    <t>Seluruh Penumpang Bus Kecelakaan di Imogiri di Jamin Jasa Rajarja</t>
  </si>
  <si>
    <t>http://www.cahayalensa.com/2022/02/seluruh-penumpang-bus-kecelakaan-di.html</t>
  </si>
  <si>
    <t>Berita Harian Menewaskan Terbaru Hari Ini - Kompas.com</t>
  </si>
  <si>
    <t>https://www.kompas.com/tag/menewaskan</t>
  </si>
  <si>
    <t>Scanner Barcode Datalogic Magellan 1100i | PERLENGKAPAN MINIMARKET</t>
  </si>
  <si>
    <t>https://toko-online07.blogspot.com/2016/02/scanner-barcode-datalogic-magellan-1100i.html</t>
  </si>
  <si>
    <t>500 tahun Mengelilingi Bumi: Kejayaan Rempah Indonesia (2) - VIVA</t>
  </si>
  <si>
    <t>https://www.viva.co.id/vstory/sejarah-vstory/1300142-500-tahun-mengelilingi-bumi-kejayaan-rempah-indonesia-2</t>
  </si>
  <si>
    <t>Cara mengalahkan Boss Magellan dan Jinbei Leveling 100 | OP Burning ...</t>
  </si>
  <si>
    <t>https://www.youtube.com/watch?v=U4hd91DIRD8</t>
  </si>
  <si>
    <t>Kalau Rematch, Siapa Yang Menang Shiryu atau Magellan - Dafunda.com</t>
  </si>
  <si>
    <t>https://dafunda.com/otaku/kalau-rematch-siapa-yang-menang-shiryu-atau-magellan/</t>
  </si>
  <si>
    <t>Magellan (banda) – Wikipédia, a enciclopédia livre</t>
  </si>
  <si>
    <t>https://pt.wikipedia.org/wiki/Magellan_(banda)</t>
  </si>
  <si>
    <t>Doku Doku no Mi | Wikia One Piece | Fandom</t>
  </si>
  <si>
    <t>https://onepiece.fandom.com/id/wiki/Doku_Doku_no_Mi</t>
  </si>
  <si>
    <t>Magellan solo kru blackbeard #magellan #blackbeard #fyp #fypシ</t>
  </si>
  <si>
    <t>https://www.tiktok.com/@df_gomu/video/7114151864316218651</t>
  </si>
  <si>
    <t>10 Musuh Terkuat Luffy di One Piece, Nomor 4 sampai Ditinggal Kabur</t>
  </si>
  <si>
    <t>https://gensindo.sindonews.com/read/579278/700/10-musuh-terkuat-luffy-di-one-piece-nomor-4-sampai-ditinggal-kabur-1635160241</t>
  </si>
  <si>
    <t>Pelaut Bangsa Spanyol Yang Berhasil Mendarat Di Filipina Adalah ...</t>
  </si>
  <si>
    <t>https://www.gvpangandaran.com/faq/pelaut-bangsa-spanyol-yang-berhasil-mendarat-di-filipina-adalah.html</t>
  </si>
  <si>
    <t>Nyesek, 10 Kekalahan Luffy Paling Dikenang - Greenscene</t>
  </si>
  <si>
    <t>https://www.greenscene.co.id/2020/07/17/nyesek-10-kekalahan-luffy-paling-dikenang/</t>
  </si>
  <si>
    <t>Doku Doku No Mi, Paramecia Yang sering Dianggap Logia</t>
  </si>
  <si>
    <t>https://sevenkix.blogspot.com/2019/07/doku-doku-no-mi-paramecia-yang-sering-disebut-logia.html</t>
  </si>
  <si>
    <t>One Piece: Kekalahan Paling Telak yang Pernah Dialami Luffy</t>
  </si>
  <si>
    <t>https://www.idntimes.com/hype/entertainment/arya-nenggala/kekalahan-paling-telak-luffy-c1c2</t>
  </si>
  <si>
    <t>Luffy Tidak akan Memenangi 5 Pertarungan Ini jika Tidak Dibantu Orang ...</t>
  </si>
  <si>
    <t>https://wowsiap.com/games/read/12092/Luffy-Tidak-akan-Memenangi-5-Pertarungan-Ini-jika-Tidak-Dibantu-Orang-Lain</t>
  </si>
  <si>
    <t>One Piece Burning Will Eng / 2 Giftcode terbaru dan Cara mengalahkan ...</t>
  </si>
  <si>
    <t>https://www.youtube.com/watch?v=LMT3gqkLYW0</t>
  </si>
  <si>
    <t>Magellan Fuchsia, Fuchsia Magellanica: Menanam, Membudidayakan 🌿 ...</t>
  </si>
  <si>
    <t>https://id.esdemgarden.com/fuchsia-de-magellan-7715</t>
  </si>
  <si>
    <t>Carex magellanica (boreal bog sedge): Go Botany</t>
  </si>
  <si>
    <t>https://gobotany.nativeplanttrust.org/species/carex/magellanica/</t>
  </si>
  <si>
    <t>Zinnia elegans 'Magellan Orange' | Chicago Botanic Garden</t>
  </si>
  <si>
    <t>https://www.chicagobotanic.org/plantcollections/plantfinder/zinnia_elegans_magellan_orange--magellan_orange_zinnia_0</t>
  </si>
  <si>
    <t>Botani - Premium Natural Hemp &amp; Botanical Paper Products</t>
  </si>
  <si>
    <t>https://botani.com/</t>
  </si>
  <si>
    <t>Fuchsia magellanica - Wikipedia</t>
  </si>
  <si>
    <t>https://en.wikipedia.org/wiki/Fuchsia_magellanica</t>
  </si>
  <si>
    <t>Zinnia elegans 'Magellan Pink' | Chicago Botanic Garden</t>
  </si>
  <si>
    <t>https://www.chicagobotanic.org/plantcollections/plantfinder/zinnia_elegans_magellan_pink--magellan_pink_zinnia</t>
  </si>
  <si>
    <t>Container detention fees – back on the agenda. | Magellan Logistics</t>
  </si>
  <si>
    <t>https://www.magellanlogistics.com.au/detention-fees-back-on-the-agenda/</t>
  </si>
  <si>
    <t>Economic botany - Wikipedia</t>
  </si>
  <si>
    <t>https://en.wikipedia.org/wiki/Economic_botany</t>
  </si>
  <si>
    <t>Botani Tumbuhan Tinggi Pdf - damercount</t>
  </si>
  <si>
    <t>https://damercount.weebly.com/blog/botani-tumbuhan-tinggi-pdf</t>
  </si>
  <si>
    <t>True Botanicals | Skincare with Natural &amp; Organic Ingredients</t>
  </si>
  <si>
    <t>https://truebotanicals.com/</t>
  </si>
  <si>
    <t>Film Uncharted 2022</t>
  </si>
  <si>
    <t>https://jadwalnonton.com/film/2022/uncharted/</t>
  </si>
  <si>
    <t>Todas as adegas | Bodeboca</t>
  </si>
  <si>
    <t>https://www.bodeboca.pt/bodegas</t>
  </si>
  <si>
    <t>Botani - Wowpedia - Your wiki guide to the World of Warcraft</t>
  </si>
  <si>
    <t>https://wowpedia.fandom.com/wiki/Botani</t>
  </si>
  <si>
    <t>So, what does a freight forwarder actually do? | Magellan Logistics</t>
  </si>
  <si>
    <t>https://www.magellanlogistics.com.au/what-does-a-freight-forwarder-do/</t>
  </si>
  <si>
    <t>Botany of Fuegia, the Falklands, Kerguelen's Land, Etc.</t>
  </si>
  <si>
    <t>https://en.wikipedia.org/wiki/Botany_of_Fuegia,_the_Falklands,_Kerguelen%27s_Land,_Etc.</t>
  </si>
  <si>
    <t>Keluarga Botani 🌿 Semua Tentang Berkebun Dan Reka Bentuk Taman - 2022</t>
  </si>
  <si>
    <t>https://ms.esdemgarden.com/botanical-families-2443</t>
  </si>
  <si>
    <t>Transfer Terra Botanica (Angers) → Le Magellan | Intui.travel</t>
  </si>
  <si>
    <t>https://en.intui.travel/terra-botanica-angers-transfer/to-Le-Magellan~1058374_b/</t>
  </si>
  <si>
    <t>Alasan Burung Cendrawasih Dijuluki Burung Surga - Forester Act</t>
  </si>
  <si>
    <t>https://satwa.foresteract.com/2020/06/alasan-burung-cendrawasih-dijuluki-burung-surga.html</t>
  </si>
  <si>
    <t>(PDF) ILMU PENGETAHUAN ALAM SMK | zainal abidin - Academia.edu</t>
  </si>
  <si>
    <t>https://www.academia.edu/en/34666343/ILMU_PENGETAHUAN_ALAM_SMK</t>
  </si>
  <si>
    <t>Hakikat Ilmu Pengetahuan Alam | PDF</t>
  </si>
  <si>
    <t>https://www.scribd.com/presentation/568624657/1-Hakikat-Ilmu-Pengetahuan-Alam</t>
  </si>
  <si>
    <t>MAKALAH FILSAFAT ILMU, MANUSIA, ILMU PENGETAHUAN DAN ALAM.pdf</t>
  </si>
  <si>
    <t>https://www.academia.edu/38056215/MAKALAH_FILSAFAT_ILMU_MANUSIA_ILMU_PENGETAHUAN_DAN_ALAM_pdf</t>
  </si>
  <si>
    <t>Ilmu pengetahuan alam</t>
  </si>
  <si>
    <t>https://www.slideshare.net/GANG64/ilmu-pengetahuan-alam-15306337</t>
  </si>
  <si>
    <t>https://www.slideshare.net/MifTah5/ilmu-pengetahuan-alam-48463763</t>
  </si>
  <si>
    <t>BAB II SELUK-BELUK BINTANG DALAM ILMU PENGETAHUAN - uinsby.ac.id</t>
  </si>
  <si>
    <t>https://digilib.uinsby.ac.id/12966/14/Bab%202.pdf</t>
  </si>
  <si>
    <t>Hukum Pemantulan Cahaya dalam Ilmu Pengetahuan Alam</t>
  </si>
  <si>
    <t>https://kumparan.com/berita-terkini/hukum-pemantulan-cahaya-dalam-ilmu-pengetahuan-alam-1yZ0NQDjJCe</t>
  </si>
  <si>
    <t>Download Modul Ajar Mata Pelajaran Projec Ilmu Pengetahuan Alam dan ...</t>
  </si>
  <si>
    <t>https://www.rppsmk.com/2022/07/Download-Modul-Ajar-IPAS.html</t>
  </si>
  <si>
    <t>Rumpun Ilmu Pengetahuan Alam dalam Perpektif Islam dan Barat</t>
  </si>
  <si>
    <t>https://mutiamutmainnah163.blogspot.com/2021/01/rumpun-ilmu-pengetahuan-alam-dalam.html</t>
  </si>
  <si>
    <t>Unduh Kumpulan RPP Luring Ilmu Pengetahuan Alam (IPA) Kelas 7 SMP/MTS ...</t>
  </si>
  <si>
    <t>https://sharingrpp.com/rpp/smp/luring/kelas-7/ilmu-pengetahuan-alam-ipa</t>
  </si>
  <si>
    <t>PPT - ILMU PENGETAHUAN ALAM PowerPoint Presentation, free download - ID ...</t>
  </si>
  <si>
    <t>https://www.slideserve.com/junior/ilmu-pengetahuan-alam</t>
  </si>
  <si>
    <t>Pengetahuan Dasar Ilmu Geografi - Tambah Pinter</t>
  </si>
  <si>
    <t>https://tambahpinter.com/pengetahuan-dasar-ilmu-geografi/</t>
  </si>
  <si>
    <t>Mengenal Ilmu Kimia sebagai Cabang Ilmu Pengetahuan Alam dan Bidang ...</t>
  </si>
  <si>
    <t>https://kumparan.com/berita-terkini/mengenal-ilmu-kimia-sebagai-cabang-ilmu-pengetahuan-alam-dan-bidang-kajiannya-1yYFeSvSHBo</t>
  </si>
  <si>
    <t>Pengertian Ilmu Pengetahuan Alam | Berita Geografi Terbaru Hari Ini</t>
  </si>
  <si>
    <t>https://solconnect.biz/pengertian-ilmu-pengetahuan-alam/</t>
  </si>
  <si>
    <t>Pengertian Ilmu Pengetahuan Alam IPA</t>
  </si>
  <si>
    <t>https://text-id.123dok.com/document/ky6p8ev4q-pengertian-ilmu-pengetahuan-alam-ipa.html</t>
  </si>
  <si>
    <t>ilmu pengetahuan alam in English</t>
  </si>
  <si>
    <t>https://eng.ichacha.net/ie/ilmu%20pengetahuan%20alam.html</t>
  </si>
  <si>
    <t>Buku Ilmu Pengetahuan Alam Kelas 8 – Ilmu Pedia</t>
  </si>
  <si>
    <t>https://ilmupedia.id/buku-ilmu-pengetahuan-alam-kelas-8-629/</t>
  </si>
  <si>
    <t>ILMU PENGETAHUAN DAN ALAM in English Translation</t>
  </si>
  <si>
    <t>https://tr-ex.me/translation/indonesian-english/ilmu+pengetahuan+dan+alam</t>
  </si>
  <si>
    <t>Kunci Jawaban Ilmu Pengetahuan Alam dan Sosial (IPAS) Kelas 4 Halaman ...</t>
  </si>
  <si>
    <t>https://peta-hd.com/kunci-jawaban-ilmu-pengetahuan-alam-dan-sosial-ipas-kelas-4-halaman-16-17-20-21-kurikulum-merdeka-belajar/</t>
  </si>
  <si>
    <t>2. : Ilmu Pengetahuan Alam - PDF Free Download</t>
  </si>
  <si>
    <t>https://adoc.pub/2-ilmu-pengetahuan-alam.html</t>
  </si>
  <si>
    <t>Arrival of Magellan in the Philippines: The Battle of the Islands has ...</t>
  </si>
  <si>
    <t>https://www.actualite-islam-musulmans.com/arrival-of-magellan-in-the-philippines-the-battle-of-the-islands-has-ended/</t>
  </si>
  <si>
    <t>Muselmann - Wikipedia</t>
  </si>
  <si>
    <t>https://en.wikipedia.org/wiki/Muselmann</t>
  </si>
  <si>
    <t>pour les muslumans - YouTube</t>
  </si>
  <si>
    <t>https://www.youtube.com/watch?v=DsiagF7aK2M</t>
  </si>
  <si>
    <t>Muslumans Twins</t>
  </si>
  <si>
    <t>https://www.facebook.com/muslumans.twins</t>
  </si>
  <si>
    <t>Müslüman Savaşçı (@muslumans) | Twitter</t>
  </si>
  <si>
    <t>https://twitter.com/muslumans</t>
  </si>
  <si>
    <t>Facebook - Rappel Pour Nos Frères et Soeurs Muslumans</t>
  </si>
  <si>
    <t>https://pt-pt.facebook.com/RappelIslamiquesTaSoeurFillah/posts/</t>
  </si>
  <si>
    <t>Muslim world - Wikipedia</t>
  </si>
  <si>
    <t>https://en.wikipedia.org/wiki/Muslim_world</t>
  </si>
  <si>
    <t>Zheng He - Wikipedia</t>
  </si>
  <si>
    <t>https://en.wikipedia.org/wiki/Zheng_He</t>
  </si>
  <si>
    <t>Musulmà - Viquipèdia, l'enciclopèdia lliure</t>
  </si>
  <si>
    <t>https://ca.wikipedia.org/wiki/Musulm%C3%A0</t>
  </si>
  <si>
    <t>swimsuits muslumans sizes a um preço incrível - Super ofertas em ...</t>
  </si>
  <si>
    <t>https://pt.aliexpress.com/popular/swimsuits-muslumans-sizes.html</t>
  </si>
  <si>
    <t>Important mes chers muslumans - YouTube</t>
  </si>
  <si>
    <t>https://www.youtube.com/watch?v=d9oz_MwrDWA</t>
  </si>
  <si>
    <t>Associaton Des Muslumans De Versailles</t>
  </si>
  <si>
    <t>https://pt.foursquare.com/v/associaton-des-muslumans-de-versailles/556b26ce498e5cfb9585f87f</t>
  </si>
  <si>
    <t>Blac Muslumans Mohamed</t>
  </si>
  <si>
    <t>https://www.facebook.com/blacmuslumans.mohamed</t>
  </si>
  <si>
    <t>Discover musluman333 's popular videos | TikTok</t>
  </si>
  <si>
    <t>https://www.tiktok.com/discover/musluman333?lang=en</t>
  </si>
  <si>
    <t>Les Muslumans En France af Bernard Godard, Sylvie Taussig - 9782012794467</t>
  </si>
  <si>
    <t>https://www.academicbooks.dk/en/content/les-muslumans-en-france</t>
  </si>
  <si>
    <t>What does musulman mean? - definitions</t>
  </si>
  <si>
    <t>https://www.definitions.net/definition/musulman</t>
  </si>
  <si>
    <t>Discover Muslummturan 's popular videos | TikTok</t>
  </si>
  <si>
    <t>https://www.tiktok.com/discover/Muslummturan?lang=en</t>
  </si>
  <si>
    <t>Mccullion Surname</t>
  </si>
  <si>
    <t>https://surnam.es/mccullion-surname</t>
  </si>
  <si>
    <t>Les Muslumans En France : Bernard Godard : 9782012794467</t>
  </si>
  <si>
    <t>https://www.bookdepository.com/Les-Muslumans-En-France-Bernard-Godard/9782012794467</t>
  </si>
  <si>
    <t>Magellan # Islam - YouTube</t>
  </si>
  <si>
    <t>https://www.youtube.com/watch?v=V9IOPe5hNls</t>
  </si>
  <si>
    <t>Magellan.com at islam - YouTube</t>
  </si>
  <si>
    <t>https://www.youtube.com/watch?v=f0IXVcgKb_Q</t>
  </si>
  <si>
    <t>Bantay Islam: Magellan vs. Prophet Muhammad</t>
  </si>
  <si>
    <t>https://bantayislam.blogspot.com/2012/04/magellan-vs-prophet-muhammad.html</t>
  </si>
  <si>
    <t>Magellan's Death as Described by Antonio Pigafetta</t>
  </si>
  <si>
    <t>https://www.esquiremag.ph/long-reads/magellans-death-history-a00293-20190425-lfrm2</t>
  </si>
  <si>
    <t>Islam in the Philippines - Wikipedia</t>
  </si>
  <si>
    <t>https://en.wikipedia.org/wiki/Islam_in_the_Philippines</t>
  </si>
  <si>
    <t>Magellan's Circumnavigation - Wikipilipinas</t>
  </si>
  <si>
    <t>https://en.wikipilipinas.org/view/Magellan%27s_Circumnavigation</t>
  </si>
  <si>
    <t>Islam in Indonesia – History of Islam</t>
  </si>
  <si>
    <t>https://historyofislam.com/contents/the-post-mongol-period/islam-in-indonesia/</t>
  </si>
  <si>
    <t>Magellan. Jadwal Sholat Islam, Iran waktu sholat Hari Ini - Vmuslim.com ...</t>
  </si>
  <si>
    <t>https://www.vmuslim.com/id/prayer-times/city/majolan</t>
  </si>
  <si>
    <t>ISLAM WAS BORN in Tagalog Translation</t>
  </si>
  <si>
    <t>https://tr-ex.me/translation/english-tagalog/islam+was+born</t>
  </si>
  <si>
    <t>Alamin Ang Islam - Tafaqqh Guidance - Kristiyano natulala na may ...</t>
  </si>
  <si>
    <t>https://www.facebook.com/GuidanceTafaqqh/videos/758856088356924/</t>
  </si>
  <si>
    <t>Menjalankan Syariat Islam di Indonesia - Kompasiana.com</t>
  </si>
  <si>
    <t>https://www.kompasiana.com/widianingsih5249/6274df06259d5c51a34dda62/menjalankan-syariat-islam-di-indonesia</t>
  </si>
  <si>
    <t>Tasnim Islam, DO | Baylor Scott &amp; White Health</t>
  </si>
  <si>
    <t>https://www.bswhealth.com/physician/tasnim-islam</t>
  </si>
  <si>
    <t>Unang Hokage - Islam ang sinaunang Tao sa... | Facebook</t>
  </si>
  <si>
    <t>https://www.facebook.com/UnangHokageOnline/posts/islam-ang-sinaunang-tao-sapilipinasnahaluan-lamang-ito-ngdumating-si-magellan-na/543939189124236/</t>
  </si>
  <si>
    <t>Magellan – Mountain Connect</t>
  </si>
  <si>
    <t>https://mountainconnect.org/sponsor-exhibitor/magellan/</t>
  </si>
  <si>
    <t>Magellan Aerospace, Winnipeg - Magellan Aerospace</t>
  </si>
  <si>
    <t>https://magellan.aero/location/magellan-aerospace-winnipeg/</t>
  </si>
  <si>
    <t>Mammoth Mountain Miracle Man - MagellanTV</t>
  </si>
  <si>
    <t>https://www.magellantv.com/series/alive/mammoth-mountain-miracle-man</t>
  </si>
  <si>
    <t>Magellan Updated Maps - Mountain Dynamics SnowRanger</t>
  </si>
  <si>
    <t>https://forums.geocaching.com/GC/index.php?/topic/157991-magellan-updated-maps-mountain-dynamics-snowranger/</t>
  </si>
  <si>
    <t>What to know about unconfirmed mountain lion sightings in CT</t>
  </si>
  <si>
    <t>https://www.ctinsider.com/news/article/mountain-lions-ct-17297677.php</t>
  </si>
  <si>
    <t>Monumento a Magalhães - frwiki.wiki</t>
  </si>
  <si>
    <t>https://pt.frwiki.wiki/wiki/Monument_%C3%A0_Magellan</t>
  </si>
  <si>
    <t>The Magallanes Monument - The Philippines Today</t>
  </si>
  <si>
    <t>https://thephilippinestoday.com/magallanes-monument/</t>
  </si>
  <si>
    <t>https://pt.dreamstime.com/fotografia-editorial-um-monumento-fernando-magellan-em-arenas-de-punta-image72331192</t>
  </si>
  <si>
    <t>Monumento Para Aqueles Que Salvaram o Mundo – Wikipédia, a ...</t>
  </si>
  <si>
    <t>https://pt.wikipedia.org/wiki/Monumento_para_Aqueles_Que_Salvaram_o_Mundo</t>
  </si>
  <si>
    <t>Category:Monument to Ferdinand Magellan, Punta Arenas</t>
  </si>
  <si>
    <t>https://commons.wikimedia.org/wiki/Category:Monument_to_Ferdinand_Magellan,_Punta_Arenas</t>
  </si>
  <si>
    <t>Monumentos em São Vicente (p.2)</t>
  </si>
  <si>
    <t>https://www.igogo.pt/monumentos-sao-vicente/?page=2</t>
  </si>
  <si>
    <t>Monumento À Magellan Ilustração de stock - Getty Images</t>
  </si>
  <si>
    <t>https://www.gettyimages.pt/detail/ilustra%C3%A7%C3%A3o/monument-to-magellan-ilustra%C3%A7%C3%A3o-royalty-free/514965717</t>
  </si>
  <si>
    <t>Ferdinand Magellan - Wikfilipino</t>
  </si>
  <si>
    <t>https://fil.wikipilipinas.org/index.php/Ferdinand_Magellan</t>
  </si>
  <si>
    <t>Ang Paglalakbay Ni Magellan Sa Pilipinas - unangsalamat</t>
  </si>
  <si>
    <t>https://unangsalamat.blogspot.com/2021/07/ang-paglalakbay-ni-magellan-sa-pilipinas.html</t>
  </si>
  <si>
    <t>Ang Paglalayag Ni Magellan Sa Pilipinas - unangsalamat</t>
  </si>
  <si>
    <t>https://unangsalamat.blogspot.com/2020/05/ang-paglalayag-ni-magellan-sa-pilipinas.html</t>
  </si>
  <si>
    <t>Entry 8 : Magellan's Anchorage</t>
  </si>
  <si>
    <t>https://angpagliliwaliw.blogspot.com/2019/11/entry-no-8-magellans-achorage.html</t>
  </si>
  <si>
    <t>SI MAGELLAN AT ANG TRIBU NG HIGANTENG PATAGONIANS - PhilippineOne</t>
  </si>
  <si>
    <t>https://philippineone.com/si-magellan-at-ang-tribu-ng-higanteng-patagonians/</t>
  </si>
  <si>
    <t>Ang paglalayag ni Magellan ay nagpabago sa pananaw ukol sa mundo at ...</t>
  </si>
  <si>
    <t>https://brainly.ph/question/10249687</t>
  </si>
  <si>
    <t>Entry 7 : Golden Tara - Blogger</t>
  </si>
  <si>
    <t>https://angpagliliwaliw.blogspot.com/2019/11/entry-no-10-golden-tara.html</t>
  </si>
  <si>
    <t>Marso 17, 1521 ang pagdating ni Magellan sa Pilipinas</t>
  </si>
  <si>
    <t>https://www.akoaypilipino.eu/balita/pilipinas/marso-17-1521-ang-pagdating-ni-magellan-sa-pilipinas/</t>
  </si>
  <si>
    <t>ang pagdating ni magellan sa Pilipinas - SlideShare</t>
  </si>
  <si>
    <t>https://www.slideshare.net/JulietEsparagoza/ang-peiii</t>
  </si>
  <si>
    <t>Pagsulat NG Talaarawan | PDF</t>
  </si>
  <si>
    <t>https://id.scribd.com/presentation/439929102/Pagsulat-ng-Talaarawan</t>
  </si>
  <si>
    <t>Antonio Pigafetta - A summary of First Voyage - StuDocu</t>
  </si>
  <si>
    <t>https://www.studocu.com/ph/document/cavite-state-university/bs-psychology/antonio-pigafetta-a-summary-of-first-voyage/9741939</t>
  </si>
  <si>
    <t>TaLaArawan Farm Cafe, Silang, Cavite - Happy and Busy Travels</t>
  </si>
  <si>
    <t>https://happyandbusytravels.com/talaarawan-farm-cafe-silang-cavite/</t>
  </si>
  <si>
    <t>Talaarawan — Ben&amp;Ben | Last.fm</t>
  </si>
  <si>
    <t>https://www.last.fm/pt/music/Ben&amp;Ben/_/Talaarawan</t>
  </si>
  <si>
    <t>🌿 Magdiwang ng kaarawan sa... - TalaArawan Farm Cafe'</t>
  </si>
  <si>
    <t>https://pt-br.facebook.com/TalaArawanFarmCafe/videos/-magdiwang-ng-kaarawan-sa-talaarawan-maligayang-kaarawan-po-sa-aming-mahal-na-gu/370319467867643/</t>
  </si>
  <si>
    <t>Talasalitaan - Beterano - Filipino 1-8</t>
  </si>
  <si>
    <t>http://limfilipino.weebly.com/talasalitaan---beterano1.html</t>
  </si>
  <si>
    <t>Mga huling araw ni rizal hanggang kamatayan - SlideShare</t>
  </si>
  <si>
    <t>https://www.slideshare.net/kayz78/mga-huling-araw-ni-rizal-hanggang-kamatayan</t>
  </si>
  <si>
    <t>Vue aérienne Hôtel Foya Branca / Club Magellan , São Vicente, Cap Vert</t>
  </si>
  <si>
    <t>https://www.oogolo.fr/vue-aerienne/cap-vert/hotel-foya-branca-sao-vicente.html</t>
  </si>
  <si>
    <t>Ano ang larawan ng rutang dinaanan ni Magellan? - Answers</t>
  </si>
  <si>
    <t>https://tl.answers.com/questions/Ano_ang_larawan_ng_rutang_dinaanan_ni_Magellan</t>
  </si>
  <si>
    <t>Kipot ni Magallanes - Wikipedia, ang malayang ensiklopedya</t>
  </si>
  <si>
    <t>https://tl.wikipedia.org/wiki/Kipot_ni_Magallanes</t>
  </si>
  <si>
    <t>EXPEDISYON NI MAGELLAN - SlideShare</t>
  </si>
  <si>
    <t>https://www.slideshare.net/FaithTrust/expedisyon-ni-magellan</t>
  </si>
  <si>
    <t>L Larawan (TV Episode 2022) - IMDb</t>
  </si>
  <si>
    <t>https://www.imdb.com/title/tt18352624/</t>
  </si>
  <si>
    <t>Ano ba ang itsura ni... - Araling Panlipunan - Grade Five | Facebook</t>
  </si>
  <si>
    <t>https://cx-ph.facebook.com/APKasaysayanNgPilipinas/posts/ano-ba-ang-itsura-ni-ferdinand-magellantignan-ang-ibat-ibang-larawan-ni-magellan/2064226556932495/</t>
  </si>
  <si>
    <t>Paglalakbay sa Pilipinas nila Magellan - SlideShare</t>
  </si>
  <si>
    <t>https://www.slideshare.net/FoodTech1216/phist3b-110906070847phpapp02</t>
  </si>
  <si>
    <t>Magellan Resource Ventures Company sa lungsodMakati</t>
  </si>
  <si>
    <t>https://pilipinas.worldorgs.com/Katalogo/makati/tagapayo-sa-pamamahala-ng-negosyo/magellan-resource-ventures-company</t>
  </si>
  <si>
    <t>Larawan Ng Pagsulong Ng Ekonomiya</t>
  </si>
  <si>
    <t>https://edukasyonekonomiya.blogspot.com/2021/03/larawan-ng-pagsulong-ng-ekonomiya.html</t>
  </si>
  <si>
    <t>Larawan Ng Mga Makasaysayang Pook Sa Pilipinas - bagay tulala</t>
  </si>
  <si>
    <t>https://bagaytulala.blogspot.com/2021/04/larawan-ng-mga-makasaysayang-pook-sa.html</t>
  </si>
  <si>
    <t>Magellan Association Company Profile | Arlon, LUXEMBOURG, Belgium ...</t>
  </si>
  <si>
    <t>https://www.dnb.com/business-directory/company-profiles.magellan_association.32d6f163491dc2229c6e1c6a71cce098.html</t>
  </si>
  <si>
    <t>Forms - Magellan Provider</t>
  </si>
  <si>
    <t>https://www.magellanprovider.com/forms.aspx</t>
  </si>
  <si>
    <t>Admin Forms - Magellan Provider</t>
  </si>
  <si>
    <t>https://www.magellanprovider.com/forms/admin-forms.aspx</t>
  </si>
  <si>
    <t>Magellan Association 410 Magellan Ave Honolulu, HI Business ... - MapQuest</t>
  </si>
  <si>
    <t>https://www.mapquest.com/us/hawaii/magellan-association-414468498</t>
  </si>
  <si>
    <t>Our Company | Magellan Development Group</t>
  </si>
  <si>
    <t>https://www.magellandevelopment.com/company/</t>
  </si>
  <si>
    <t>L’association Cap Magellan organise son Forum pour l’emploi 2021</t>
  </si>
  <si>
    <t>https://lusojornal.com/lassociation-cap-magellan-organise-son-forum-pour-lemploi-2021/</t>
  </si>
  <si>
    <t>Alam natin na si Ferdinand Magellan ang nagdala ng Kristiyanismo sa ...</t>
  </si>
  <si>
    <t>https://www.coursehero.com/file/44055500/Alam-natin-na-si-Ferdinand-Magellan-ang-nagdala-ng-Kristiyanismo-sa-bansadocx/</t>
  </si>
  <si>
    <t>um encontro entre a arte e o cristianismo - Cap Magellan</t>
  </si>
  <si>
    <t>https://capmagellan.com/du-jourdain-au-congo-um-encontro-entre-a-arte-e-o-cristianismo/</t>
  </si>
  <si>
    <t>14 - Pagpapalaganap Ng Kristiyanismo [on2ggy90dm40]</t>
  </si>
  <si>
    <t>https://idoc.pub/documents/14-pagpapalaganap-ng-kristiyanismo-on2ggy90dm40</t>
  </si>
  <si>
    <t>Ferdinand Magellan: Fatos E Biografia - 2022 | História</t>
  </si>
  <si>
    <t>https://pt.wordssidekick.com/ferdinand-magellan-facts-biography-8424</t>
  </si>
  <si>
    <t>Kristiyanismo sa Pilipinas - Wikfilipino</t>
  </si>
  <si>
    <t>https://fil.wikipilipinas.org/view/Kristiyanismo_sa_Pilipinas</t>
  </si>
  <si>
    <t>kapangyarihan at mapalaganap ang Kristiyanismo Si Ferdinand Magellan ...</t>
  </si>
  <si>
    <t>https://www.coursehero.com/file/p2mrst2/kapangyarihan-at-mapalaganap-ang-Kristiyanismo-Si-Ferdinand-Magellan-isang/</t>
  </si>
  <si>
    <t>(PDF) 11 Pagpapalaganap ng Kristiyanismo - Academia.edu</t>
  </si>
  <si>
    <t>https://www.academia.edu/8267292/11_Pagpapalaganap_ng_Kristiyanismo</t>
  </si>
  <si>
    <t>Kristiyanismo - Wikfilipino</t>
  </si>
  <si>
    <t>https://fil.wikipilipinas.org/view/Kristiyanismo</t>
  </si>
  <si>
    <t>As nossas Viagens - Magellan Route</t>
  </si>
  <si>
    <t>https://magellanroute.com/pt/as-nossas-viagens/</t>
  </si>
  <si>
    <t>naging mahalagang instrumento ba ang Kristyanismo sa simulang pagsakop ...</t>
  </si>
  <si>
    <t>https://brainly.ph/question/2419528</t>
  </si>
  <si>
    <t>KRISTIYANISMO - Ang pagdaong... - Kulturang Pinoy Tatak Pinoy | Facebook</t>
  </si>
  <si>
    <t>https://www.facebook.com/107638343306568/posts/kristiyanismo-ang-pagdaong-sacebu-ng-portuges-na-ferdinand-magellan-na-lulan-ng-/109261439810925/</t>
  </si>
  <si>
    <t>GRADE V PROYEKTO: PAGPAPALAGANAP NG KRISTIYANISMO</t>
  </si>
  <si>
    <t>http://dlrciligan.weebly.com/uploads/5/0/8/0/50800379/14_-_pagpapalaganap_ng_kristiyanismo.pdf</t>
  </si>
  <si>
    <t>Israel/Palestina/Jordânia - Terra Santa [suspenso] - Magellan Route</t>
  </si>
  <si>
    <t>https://magellanroute.com/pt/tour/israel-palestina-jordania-terra-santa-de-1-a-9-de-maio/</t>
  </si>
  <si>
    <t>Bakit nagpalaganap ng Kristiyanismo ang mga Espanyol noon? - Brainly.ph</t>
  </si>
  <si>
    <t>https://brainly.ph/question/15143440</t>
  </si>
  <si>
    <t>Kristiyanismo - Wikipedia, ang malayang ensiklopedya</t>
  </si>
  <si>
    <t>https://tl.wikipedia.org/wiki/Kristiyanismo</t>
  </si>
  <si>
    <t>Kailan ba dumating ang Kristiyanismo sa Pilipinas - Abante</t>
  </si>
  <si>
    <t>https://www.abante.com.ph/kailan-ba-dumating-ang-kristiyanismo-sa-pilipinas/</t>
  </si>
  <si>
    <t>Kristiyanismo - Unyonpedia, ang semantiko network</t>
  </si>
  <si>
    <t>https://tl.unionpedia.org/i/Kristiyanismo</t>
  </si>
  <si>
    <t>Mga Pamamaraan Ng Pananakop Ng Espanyol - pamamaraan inhinyero</t>
  </si>
  <si>
    <t>https://pamamaraaninhinyero.blogspot.com/2021/02/mga-pamamaraan-ng-pananakop-ng-espanyol.html</t>
  </si>
  <si>
    <t>What does pagkakalantad mean in Filipino? - WordHippo</t>
  </si>
  <si>
    <t>https://www.wordhippo.com/what-is/the-meaning-of/filipino-word-8e769d31b16e5ddf9e68a5126232e5c38a227c91.html</t>
  </si>
  <si>
    <t>PAGKALANTAD SA Meaning in English - English Translation</t>
  </si>
  <si>
    <t>https://tr-ex.me/translation/tagalog-english/pagkalantad+sa</t>
  </si>
  <si>
    <t>💉 Kahit Bago Conception, Ang Pagkalantad ng mga Magulang sa Mga ...</t>
  </si>
  <si>
    <t>https://tl.lifehealthdoctor.com/even-before-conception-parents-exposure-to-common-chemicals-can-affect-baby-30058</t>
  </si>
  <si>
    <t>7 Mga paraan upang Limitahan ang Pagkalantad ng iyong Anak sa Karahasan ...</t>
  </si>
  <si>
    <t>https://tl.drafare.com/7-mga-paraan-upang-limitahan-ang-pagkalantad-ng-iyong-anak-sa-karahasan-sa-media/</t>
  </si>
  <si>
    <t>Pananaliksik: Pagkalantad ng ina sa mga antas ng cadmium sa kapaligiran ...</t>
  </si>
  <si>
    <t>https://cdhi.org/tl/magsaliksik-ng-pagkakalantad-ng-ina-sa-mga-antas-ng-ambient-cadmium-sa-paninigarilyo-ng-ina-sa-panahon-ng-pagbubuntis-at-congenital-diaphragmatic-hernia/</t>
  </si>
  <si>
    <t>Index ng Kalidad ng Hangin sa Magdalena, Laguna, Pilipinas | AccuWeather</t>
  </si>
  <si>
    <t>https://www.accuweather.com/tl/ph/magdalena/263786/air-quality-index/263786</t>
  </si>
  <si>
    <t>Pagkalason sa Tingga—Isang Pangglobong Problema — Watchtower ONLINE ...</t>
  </si>
  <si>
    <t>https://wol.jw.org/tl/wol/d/r27/lp-tg/101992841</t>
  </si>
  <si>
    <t>Ano Ang Unang Wika Sa Mundo</t>
  </si>
  <si>
    <t>https://angunang.blogspot.com/2021/11/ano-ang-unang-wika-sa-mundo.html</t>
  </si>
  <si>
    <t>Unang Wika Pangalawang Wika At Iba Pa Lesson Plan</t>
  </si>
  <si>
    <t>https://simulaunang.blogspot.com/2021/08/unang-wika-pangalawang-wika-at-iba-pa.html</t>
  </si>
  <si>
    <t>Ano Ang L1 Sa Unang Wika - unangsalamat</t>
  </si>
  <si>
    <t>https://unangsalamat.blogspot.com/2020/04/ano-ang-l1-sa-unang-wika.html</t>
  </si>
  <si>
    <t>Gabay para sa Polusyon ng Particle Kaugnay ng Kalidad ng Hangin sa ...</t>
  </si>
  <si>
    <t>https://doh.wa.gov/sites/default/files/legacy/Documents/4300//waqa%20infographic_Tagalog.pdf?uid=62c4baf4a80a1</t>
  </si>
  <si>
    <t>Ang Taong Nagbukas sa Daigdig — Watchtower ONLINE LIBRARY - JW.ORG</t>
  </si>
  <si>
    <t>https://wol.jw.org/tl/wol/d/r27/lp-tg/101997804</t>
  </si>
  <si>
    <t>Ang Unang Wika Ay Tinatawag Ding - unangsalamat</t>
  </si>
  <si>
    <t>https://unangsalamat.blogspot.com/2020/06/ang-unang-wika-ay-tinatawag-ding.html</t>
  </si>
  <si>
    <t>filthesis.docx - Ang mga Posibleng Epekto ng Pagkakalantad ng mga ...</t>
  </si>
  <si>
    <t>https://www.coursehero.com/file/25863715/filthesisdocx/</t>
  </si>
  <si>
    <t>ANG PANAHON MULA SA PAGKALANTAD SA PAG-UMPISA NG MGA SINTOMAS in ...</t>
  </si>
  <si>
    <t>https://tr-ex.me/translation/tagalog-english/ang+panahon+mula+sa+pagkalantad+sa+pag-umpisa+ng+mga+sintomas</t>
  </si>
  <si>
    <t>Tamang Pamamaraan Ng Paggamit Ng Internet - paraan paggamit</t>
  </si>
  <si>
    <t>https://paraanpaggamit.blogspot.com/2021/06/tamang-pamamaraan-ng-paggamit-ng.html</t>
  </si>
  <si>
    <t>EXPOSURE Meaning in Tagalog - Tagalog Translation</t>
  </si>
  <si>
    <t>https://tr-ex.me/translation/english-tagalog/exposure</t>
  </si>
  <si>
    <t>Saligway: Si Glenford,Tata Raul at Joel:Mga gabay sa isang Makulay na ...</t>
  </si>
  <si>
    <t>https://saligway-glen.blogspot.com/2010/05/si-glenfordtata-raul-at-joelmga-gabay.html</t>
  </si>
  <si>
    <t>Upang maiwasan ang... - Cabanatuan City Health Office</t>
  </si>
  <si>
    <t>https://www.facebook.com/cabanatuanCHO/videos/upang-maiwasan-ang-pagkalantad-ng-mga-mamamayan-sa-covid-19-at-para-mas-mapabuti/2771123079798635/</t>
  </si>
  <si>
    <t>Cytomegalovirus, Rhinorrhea &amp; Ubo: Mga Sanhi at Dahilan - Symptoma ...</t>
  </si>
  <si>
    <t>https://www.symptoma.com.ph/tl/ddx/cytomegalovirus+rhinorrhea+ubo</t>
  </si>
  <si>
    <t>Magellan Cyclo 505HC cycle computer - BikeRadar</t>
  </si>
  <si>
    <t>https://www.bikeradar.com/reviews/training/gps-computers/gps-devices/magellan-cyclo-505hc-cycle-computer-review/</t>
  </si>
  <si>
    <t>Home | Fleet &amp; Municipal Navigation Solutions | Off-Road ... - Magellan GPS</t>
  </si>
  <si>
    <t>Fixed Retail Scanners Datalogic Magellan 1500i - Datalogic</t>
  </si>
  <si>
    <t>https://www.datalogic.com/eng/retail-transportation-logistics-healthcare-other-applications/fixed-retail-scanners/magellan-1500i-pd-848.html</t>
  </si>
  <si>
    <t>Binuksan Ferdinand Magellan? Ang unang paglalakbay sa buong mundo sa ...</t>
  </si>
  <si>
    <t>https://tl.unansea.com/binuksan-ferdinand-magellan-ang-unang-paglalakbay-sa-buong-mundo-sa-ilalim-ng-pamumuno-ni-ferdinand-magellan/</t>
  </si>
  <si>
    <t>Hukbong dagat - Wikiwand</t>
  </si>
  <si>
    <t>https://www.wikiwand.com/tl/Hukbong_pangdagat</t>
  </si>
  <si>
    <t>Hukbong Dagat</t>
  </si>
  <si>
    <t>https://pt-br.facebook.com/hukbong.dagat.77</t>
  </si>
  <si>
    <t>Hukbong Dagat Philippine Navy</t>
  </si>
  <si>
    <t>https://pinadagat.blogspot.com/2021/01/hukbong-dagat-philippine-navy.html</t>
  </si>
  <si>
    <t>https://www.facebook.com/hukbong.dagat.509</t>
  </si>
  <si>
    <t>Hukbong Dagat | Etsy</t>
  </si>
  <si>
    <t>https://www.etsy.com/sg-en/market/hukbong_dagat</t>
  </si>
  <si>
    <t>Hukbong Dagat Philippine Navy Naval Patrol Military Ship Philippines ...</t>
  </si>
  <si>
    <t>https://www.abebooks.com/paper-collectibles/Hukbong-Dagat-Philippine-Navy-Naval-Patrol/30218995068/bd</t>
  </si>
  <si>
    <t>Hukbong Dagat ng Pilipinas - Maynila</t>
  </si>
  <si>
    <t>http://wikimapia.org/739162/tl/Hukbong-Dagat-ng-Pilipinas</t>
  </si>
  <si>
    <t>Hukbong Dagat ng... - Philippine National Security &amp; Defense | Facebook</t>
  </si>
  <si>
    <t>https://pt-pt.facebook.com/pnsd2019/posts/hukbong-dagat-ng-pilipinas-hdp-and-tentara-nasional-indonesia-angkatan-laut-tni-/2724103304547765/</t>
  </si>
  <si>
    <t>Isang Hukbong Dagat Music of Philippine Navy - YouTube</t>
  </si>
  <si>
    <t>https://www.youtube.com/watch?v=D7vnD8HfY2U</t>
  </si>
  <si>
    <t>Kasaysayan Pilipinas - kasaysayan orihinal</t>
  </si>
  <si>
    <t>https://kasaysayanorihinal.blogspot.com/2020/04/kasaysayan-pilipinas.html</t>
  </si>
  <si>
    <t>GERMAN HUKBONG-DAGAT Meaning in English - English Translation</t>
  </si>
  <si>
    <t>https://tr-ex.me/translation/tagalog-english/german+hukbong-dagat</t>
  </si>
  <si>
    <t>Labanan Ng Hukbong Dagat Efeitos Sonoros MP3</t>
  </si>
  <si>
    <t>https://pt.pikbest.com/free-sound-effects/labanan-ng-hukbong-dagat.html</t>
  </si>
  <si>
    <t>hukbong-dagat | EUdict | Tagalog&gt;Spanish</t>
  </si>
  <si>
    <t>https://eudict.com/?lang=tagspa&amp;word=hukbong-dagat</t>
  </si>
  <si>
    <t>hukbong-dagat | EUdict | Tagalog&gt;English</t>
  </si>
  <si>
    <t>https://eudict.com/?lang=tageng&amp;word=hukbong-dagat&amp;results=25</t>
  </si>
  <si>
    <t>HUKBONG-DAGAT PWERSA SA in English Translation</t>
  </si>
  <si>
    <t>https://tr-ex.me/translation/tagalog-english/hukbong-dagat+pwersa+sa</t>
  </si>
  <si>
    <t>Repormasyong Protestante - SlideShare</t>
  </si>
  <si>
    <t>https://www.slideshare.net/RayhanahDecampong/repormasyong-protestante</t>
  </si>
  <si>
    <t>REPORMASYONG PROTESTANTE SA PANAHON NG MULING PAGSILANG</t>
  </si>
  <si>
    <t>https://prezi.com/p/tdu45zror45h/repormasyong-protestante-sa-panahon-ng-muling-pagsilang/</t>
  </si>
  <si>
    <t>Ano ang repormasyon ng mga Protestante?</t>
  </si>
  <si>
    <t>https://www.gotquestions.org/Tagalog/repormasyon-protestante.html</t>
  </si>
  <si>
    <t>ARALIN 2 : REPORMASYONG PROTESTANTE</t>
  </si>
  <si>
    <t>https://angrepormasyon.blogspot.com/2021/04/aralin-2-repormasyong-protestante.html</t>
  </si>
  <si>
    <t>Repormasyon ng Protestante: Ano ito? sanhi, mga kalaban</t>
  </si>
  <si>
    <t>https://www.postposmo.com/tl/repormasyong-protestante/</t>
  </si>
  <si>
    <t>[#YWDH - REPORMASYONG PROTESTANTE]... - AngKas Core Group</t>
  </si>
  <si>
    <t>https://www.facebook.com/AngKasCoreGroup/videos/ywdh-repormasyong-protestantebago-magtapos-ang-buwan-ng-oktubre-noong-1517-ipina/454211732150556/</t>
  </si>
  <si>
    <t>Repormasyon: Mga dahilan ng repormasyong protestante</t>
  </si>
  <si>
    <t>https://www.slideshare.net/k60110804/repormasyon-mga-dahilan-ng-repormasyong-protestante</t>
  </si>
  <si>
    <t>Powtoon - repormasyon</t>
  </si>
  <si>
    <t>https://www.powtoon.com/online-presentation/g2rhofG59RP/repormasyon/</t>
  </si>
  <si>
    <t>Modyul 12 - Ang Repormasyon.doc - (Effective Alternative...</t>
  </si>
  <si>
    <t>https://www.coursehero.com/file/102776028/Modyul-12-Ang-Repormasyondoc/</t>
  </si>
  <si>
    <t>Ano ang mga sanhi at bunga ng reporma sa relihiyon?</t>
  </si>
  <si>
    <t>https://nsdelvalle.com/tl/biblia/cuales-fueron-las-causas-y-consecuencias-de-la-reforma-religiosa.html</t>
  </si>
  <si>
    <t>Repormang Protestante - Unyonpedia, ang semantiko network</t>
  </si>
  <si>
    <t>https://tl.unionpedia.org/Repormang_Protestante</t>
  </si>
  <si>
    <t>Martin Luther - Wikipedia, ang malayang ensiklopedya</t>
  </si>
  <si>
    <t>https://tl.wikipedia.org/wiki/Martin_Luther</t>
  </si>
  <si>
    <t>Reformador protestante - frwiki.wiki</t>
  </si>
  <si>
    <t>https://pt.frwiki.wiki/wiki/R%C3%A9formateur_protestant</t>
  </si>
  <si>
    <t>Ano ang Dapat Malaman ng Bawat Kristiyano Tungkol sa Repormang Protestante</t>
  </si>
  <si>
    <t>https://www.ioamogesu.com/tl/kung-ano-ang-dapat-malaman-ng-bawat-Kristiyano-tungkol-sa-repormang-Protestante/</t>
  </si>
  <si>
    <t>Bahagi 17—1530 patuloy—Protestantismo—Isang Repormasyon ...</t>
  </si>
  <si>
    <t>https://wol.jw.org/tl/wol/pc/r27/lp-tg/1994880/0/1</t>
  </si>
  <si>
    <t>Saan Nakapag Aral Si Martin Luther King Jr - saan pantasya</t>
  </si>
  <si>
    <t>https://saanpantasya.blogspot.com/2021/04/saan-nakapag-aral-si-martin-luther-king.html</t>
  </si>
  <si>
    <t>Madalas Itanong: Anong kilusan ang Kristiyanismo?</t>
  </si>
  <si>
    <t>https://nsdelvalle.com/tl/catolicismo/pregunta-frecuente-que-movimiento-es-el-cristianismo.html</t>
  </si>
  <si>
    <t>THE PROTESTANT REFORMATION in Tagalog Translation</t>
  </si>
  <si>
    <t>https://tr-ex.me/translation/english-tagalog/the+protestant+reformation</t>
  </si>
  <si>
    <t>https://tl.unionpedia.org/i/Repormang_Protestante</t>
  </si>
  <si>
    <t>Kontra Repormasyon | PDF</t>
  </si>
  <si>
    <t>https://www.scribd.com/presentation/420593211/kontra-repormasyon</t>
  </si>
  <si>
    <t>Fernando de Magallanes: talambuhay at mga kontribusyon sa heograpiya ...</t>
  </si>
  <si>
    <t>https://tl.warbletoncouncil.org/fernando-de-magallanes-14173</t>
  </si>
  <si>
    <t>Prezentacja Ferdynand Magellan (Geografia) - YouTube</t>
  </si>
  <si>
    <t>https://www.youtube.com/watch?v=-dOlVPBUMIw</t>
  </si>
  <si>
    <t>Tuklasin ang Panahon ng Paggalugad</t>
  </si>
  <si>
    <t>https://www.greelane.com/tl/humanities/heograpiya/age-of-exploration-1435006</t>
  </si>
  <si>
    <t>si ferdinand magellan ay manlalakbay ng spain.ano ang napakahalagang ...</t>
  </si>
  <si>
    <t>https://brainly.ph/question/13217880</t>
  </si>
  <si>
    <t>Ferdinand Magellan - EFERRIT.COM</t>
  </si>
  <si>
    <t>https://tl.eferrit.com/ferdinand-magellan/</t>
  </si>
  <si>
    <t>23.Naging mahalaga ang paglalakbay 1 puntoni Ferdinand Magellan para sa ...</t>
  </si>
  <si>
    <t>https://brainly.ph/question/17104790</t>
  </si>
  <si>
    <t>Paglalakbay Ni Magellan Sa Pilipinas - kasaysayan orihinal</t>
  </si>
  <si>
    <t>https://kasaysayanorihinal.blogspot.com/2022/04/paglalakbay-ni-magellan-sa-pilipinas.html</t>
  </si>
  <si>
    <t>Inscrições abertas para as Secções Internacionais ... - Cap Magellan</t>
  </si>
  <si>
    <t>https://capmagellan.com/inscricoes-abertas-para-as-seccoes-internacionais-portuguesas/</t>
  </si>
  <si>
    <t>Banghay Aralin Sa Hekasi6 Pangkat Etniko - diyosa pangkat</t>
  </si>
  <si>
    <t>https://diyosapangkat.blogspot.com/2020/07/banghay-aralin-sa-hekasi6-pangkat-etniko.html</t>
  </si>
  <si>
    <t>MODYUL 1: Heograpiya at mga Sinaunang Kabihasnan sa Daigdig</t>
  </si>
  <si>
    <t>https://www.academia.edu/33649851/MODYUL_1_Heograpiya_at_mga_Sinaunang_Kabihasnan_sa_Daigdig</t>
  </si>
  <si>
    <t>Ferdinand Magellan - Wikipedia, ti nawaya nga ensiklopedia</t>
  </si>
  <si>
    <t>https://ilo.wikipedia.org/wiki/Ferdinand_Magellan</t>
  </si>
  <si>
    <t>Heograpiya at Pangkalahatang-ideya ng Chile</t>
  </si>
  <si>
    <t>https://www.greelane.com/tl/humanities/heograpiya/geography-and-overview-of-chile-1434346</t>
  </si>
  <si>
    <t>Kaugnayan Ng Heograpiya At Kasaysayan English</t>
  </si>
  <si>
    <t>https://kasaysayanorihinal.blogspot.com/2022/04/kaugnayan-ng-heograpiya-at-kasaysayan.html</t>
  </si>
  <si>
    <t>Heograpiya Philippine Geography | PDF | Philippines | Asia</t>
  </si>
  <si>
    <t>https://www.scribd.com/presentation/326057447/Heograpiya-Philippine-Geography</t>
  </si>
  <si>
    <t>Magellan: o super MBA - Educação - Jornal de Negócios</t>
  </si>
  <si>
    <t>https://www.jornaldenegocios.pt/economia/educacao/detalhe/magellan_o_super_mba</t>
  </si>
  <si>
    <t>Behavioral economics - Wikipedia</t>
  </si>
  <si>
    <t>https://en.wikipedia.org/wiki/Behavioral_economics</t>
  </si>
  <si>
    <t>Ano Ang Kalagayan Ng Ekonomiya - angsitwasyon</t>
  </si>
  <si>
    <t>https://angsitwasyon.blogspot.com/2022/03/ano-ang-kalagayan-ng-ekonomiya.html</t>
  </si>
  <si>
    <t>pangunahing sektor ng ekonomiya sa asya</t>
  </si>
  <si>
    <t>https://lasso.pt/atuwnhlf/pangunahing-sektor-ng-ekonomiya-sa-asya</t>
  </si>
  <si>
    <t>Ano Ang Kalagayan Ng Ekonomiya Ng Pilipinas Sa Panahon Ng Hapones</t>
  </si>
  <si>
    <t>https://dalawangkontinente.blogspot.com/2022/02/ano-ang-kalagayan-ng-ekonomiya-ng.html</t>
  </si>
  <si>
    <t>Secretário de Estado. Emigrantes são "importantes" na dinamização ...</t>
  </si>
  <si>
    <t>https://rr.sapo.pt/noticia/economia/2022/07/30/secretario-de-estado-emigrantes-sao-importantes-na-dinamizacao-da-economia/294165/</t>
  </si>
  <si>
    <t>Kalagayan Ng Ekonomiya Ng Pilipinas 2022</t>
  </si>
  <si>
    <t>https://dalawangkontinente.blogspot.com/2022/04/kalagayan-ng-ekonomiya-ng-pilipinas-2022.html</t>
  </si>
  <si>
    <t>Emigrantes são "importantes" na dinamização da economia</t>
  </si>
  <si>
    <t>https://www.noticiasaominuto.com/pais/2045769/emigrantes-sao-importantes-na-dinamizacao-da-economia</t>
  </si>
  <si>
    <t>Bansa Na Mayroong Ipinag Uutos Na Ekonomiya</t>
  </si>
  <si>
    <t>https://matatagekonomiya.blogspot.com/2021/03/bansa-na-mayroong-ipinag-uutos-na.html</t>
  </si>
  <si>
    <t>Ekonomiya Ng America Slideshare</t>
  </si>
  <si>
    <t>https://matatagekonomiya.blogspot.com/2020/08/ekonomiya-ng-america-slideshare.html</t>
  </si>
  <si>
    <t>Mga Pamana Ng Espanyol Sa Ekonomiya Ng Pilipinas</t>
  </si>
  <si>
    <t>https://maunladekonomiya.blogspot.com/2021/12/mga-pamana-ng-espanyol-sa-ekonomiya-ng.html</t>
  </si>
  <si>
    <t>ARALIN 11 Pagbabagong Pang-Ekonomiya Sa Ilalim NG Kolonyalismong ...</t>
  </si>
  <si>
    <t>https://pt.scribd.com/presentation/436893644/ARALIN-11-Pagbabagong-Pang-Ekonomiya-Sa-Ilalim-Ng-Kolonyalismong-Espanyol</t>
  </si>
  <si>
    <t>Ano Ang Kalagayan Ng Pilipinas Noong Unang Panahon</t>
  </si>
  <si>
    <t>https://dalawangkontinente.blogspot.com/2022/04/ano-ang-kalagayan-ng-pilipinas-noong.html</t>
  </si>
  <si>
    <t>Mga Modelo Ng Pang Bansang Ekonomiya - maunlad ekonomiya</t>
  </si>
  <si>
    <t>https://maunladekonomiya.blogspot.com/2021/06/mga-modelo-ng-pang-bansang-ekonomiya.html</t>
  </si>
  <si>
    <t>Mga Ekonomiya Sa Bansang Pilipinas</t>
  </si>
  <si>
    <t>https://edukasyonekonomiya.blogspot.com/2021/11/mga-ekonomiya-sa-bansang-pilipinas.html</t>
  </si>
  <si>
    <t>Bakit Mahalaga Ang Unang Modelo Ng Pambansang Ekonomiya</t>
  </si>
  <si>
    <t>https://unangsalamat.blogspot.com/2021/09/bakit-mahalaga-ang-unang-modelo-ng.html</t>
  </si>
  <si>
    <t>ano ang patakarang pang-economiya ang binibigyang diin sa ... - Brainly.ph</t>
  </si>
  <si>
    <t>https://brainly.ph/question/544898</t>
  </si>
  <si>
    <t>Magellan, inquisition and globalisation | MR Online</t>
  </si>
  <si>
    <t>https://mronline.org/2021/03/17/magellan-inquisition-and-globalisation/</t>
  </si>
  <si>
    <t>Magellan, Inquisition and Globalisation - JKS</t>
  </si>
  <si>
    <t>Magellan, Inquisition and Globalisation – IDEAs</t>
  </si>
  <si>
    <t>https://www.networkideas.org/news-analysis/2021/03/magellan-inquisition-globalisation/</t>
  </si>
  <si>
    <t>A brief history of globalization | World Economic Forum</t>
  </si>
  <si>
    <t>https://www.weforum.org/agenda/2019/01/how-globalization-4-0-fits-into-the-history-of-globalization/</t>
  </si>
  <si>
    <t>Ano ang Globalisasyon? | AraLipunan</t>
  </si>
  <si>
    <t>https://aralipunan.com/ano-ang-globalisasyon/</t>
  </si>
  <si>
    <t>ANG KONSEPTO NG GLOBALISASYON.docx - Ang konsepto ng globalisasyon ...</t>
  </si>
  <si>
    <t>https://www.coursehero.com/file/46814609/ANG-KONSEPTO-NG-GLOBALISASYONdocx/</t>
  </si>
  <si>
    <t>Elemento ng globalisasyon - Brainly.ph</t>
  </si>
  <si>
    <t>https://brainly.ph/question/927121</t>
  </si>
  <si>
    <t>Magbigay ng tatlong mahalagang papel ng globalisasyon upang ...</t>
  </si>
  <si>
    <t>https://brainly.ph/question/10324321</t>
  </si>
  <si>
    <t>Mga Dahilan ng Globalisasyon - MyInfoBasket.com</t>
  </si>
  <si>
    <t>https://myinfobasket.com/mga-dahilan-ng-globalisasyon/</t>
  </si>
  <si>
    <t>Ang Pangkasaysayan, Pampulitikal, Pang-Ekonomiya, At Sosyo- Kultural Na ...</t>
  </si>
  <si>
    <t>https://myinfobasket.com/ang-pangkasaysayan-pampulitikal-pang-ekonomiya-at-sosyo-kultural-na-pinagmulan-ng-globalisasyon/</t>
  </si>
  <si>
    <t>Kasaysayan Ng Globalisasyon Ng Pilipinas - kitapinas</t>
  </si>
  <si>
    <t>https://kitapinas.blogspot.com/2021/06/kasaysayan-ng-globalisasyon-ng-pilipinas.html</t>
  </si>
  <si>
    <t>Ano Ang Halimbawa Ng Kasaysayan</t>
  </si>
  <si>
    <t>https://dekahala.blogspot.com/2021/09/ano-ang-halimbawa-ng-kasaysayan.html</t>
  </si>
  <si>
    <t>Globalisasyon.pptx - LARAWAN-SURI GLOBALISASYON Dalawang... - Course Hero</t>
  </si>
  <si>
    <t>https://www.coursehero.com/file/121818069/Globalisasyonpptx/</t>
  </si>
  <si>
    <t>Mga Pampalasa: Dahilan ng Eksplorasyon - MyInfoBasket.com</t>
  </si>
  <si>
    <t>https://myinfobasket.com/mga-pampalasa-dahilan-ng-eksplorasyon/</t>
  </si>
  <si>
    <t>ANG PAGKAKATUKLAS NI MAGELLAN SA PILIPINAS - Balita</t>
  </si>
  <si>
    <t>https://balita.net.ph/2015/03/16/ang-pagkakatuklas-ni-magellan-sa-pilipinas/</t>
  </si>
  <si>
    <t>Ano Ang Layunin Ni Magellan Sa Pilipinas</t>
  </si>
  <si>
    <t>https://balayunin.blogspot.com/2020/05/ano-ang-layunin-ni-magellan-sa-pilipinas.html</t>
  </si>
  <si>
    <t>Pam Pa Lasa</t>
  </si>
  <si>
    <t>https://www.facebook.com/pampa.lasa.7</t>
  </si>
  <si>
    <t>Ang Ekspedisyon Ni Magellan Sa Pilipinas - unangsalamat</t>
  </si>
  <si>
    <t>https://unangsalamat.blogspot.com/2022/04/ang-ekspedisyon-ni-magellan-sa-pilipinas.html</t>
  </si>
  <si>
    <t>Ruta na tinahak ni... - Araling Panlipunan - Grade Five | Facebook</t>
  </si>
  <si>
    <t>https://web.facebook.com/978981438790351/posts/ruta-na-tinahak-ni-magellan-sa-paghahanap-ng-isla-ng-pampalasa-ang-mollucas-ngun/1236900292998463/</t>
  </si>
  <si>
    <t>Ang paglalakbay ni Magellan | History - Quizizz</t>
  </si>
  <si>
    <t>https://quizizz.com/admin/quiz/5f18003a9e6141001d6d49b5/ang-paglalakbay-ni-magellan</t>
  </si>
  <si>
    <t>Ang paghahanap-ng-spices - SlideShare</t>
  </si>
  <si>
    <t>https://www.slideshare.net/jennilyntinamisan/ang-paghahanapngspices</t>
  </si>
  <si>
    <t>5. Saan matatagpuan ang tinaguriang ‘Spice Island’ na layuning ...</t>
  </si>
  <si>
    <t>https://brainly.ph/question/22022894</t>
  </si>
  <si>
    <t>https://tl-ph.facebook.com/978981438790351/posts/ruta-na-tinahak-ni-magellan-sa-paghahanap-ng-isla-ng-pampalasa-ang-mollucas-ngun/1236900292998463/</t>
  </si>
  <si>
    <t>Ang Paglalakbay Ni Ferdinand Magellan Summary - unangsalamat</t>
  </si>
  <si>
    <t>https://unangsalamat.blogspot.com/2020/04/ang-paglalakbay-ni-ferdinand-magellan.html</t>
  </si>
  <si>
    <t>Pampa lasa sa pansit guisado | Feb 16 2022 - YouTube</t>
  </si>
  <si>
    <t>https://www.youtube.com/watch?v=CKDhjJqR8Ls</t>
  </si>
  <si>
    <t>(DOC) ASIN: GAMIT PAMPALASA SA PAGKAIN Bilang Pagtupad sa Isa sa mga ...</t>
  </si>
  <si>
    <t>https://www.academia.edu/31935535/ASIN_GAMIT_PAMPALASA_SA_PAGKAIN_Bilang_Pagtupad_sa_Isa_sa_mga_Pangangailangan_sa_Asignaturang_Komunikasyon_at_Pananaliksik_sa_Wika_at_Kulturang_Pilipino_Ipinasa_ni</t>
  </si>
  <si>
    <t>Steam Community :: Group :: PAMPA LASA</t>
  </si>
  <si>
    <t>https://steamcommunity.com/groups/cndmntz</t>
  </si>
  <si>
    <t>Paano Namatay Si Mageelan - namatay kuryente</t>
  </si>
  <si>
    <t>https://namataykuryente.blogspot.com/2021/02/paano-namatay-si-mageelan.html</t>
  </si>
  <si>
    <t>PAPI REVIEW: Rebyu #25 -- Unang Paglalayag Paikot ng Daigdig ni Antonio ...</t>
  </si>
  <si>
    <t>https://papireview.blogspot.com/2021/06/rebyu-25-unang-paglalayag-paikot-ng.html</t>
  </si>
  <si>
    <t>Sino asawa ni ferdinand magellan? - Answers</t>
  </si>
  <si>
    <t>https://tl.answers.com/questions/Sino_asawa_ni_ferdinand_magellan</t>
  </si>
  <si>
    <t>https://fil.wikipilipinas.org/index.php?title=Ferdinand_Magellan</t>
  </si>
  <si>
    <t>Raha Humabon - Wikipedia, ang malayang ensiklopedya</t>
  </si>
  <si>
    <t>https://tl.wikipedia.org/wiki/Raha_Humabon</t>
  </si>
  <si>
    <t>1+1 = magellan 2+2 = lapu lapu... - UE gags (just for fun) | Facebook</t>
  </si>
  <si>
    <t>https://www.facebook.com/UeGagsjustForFun/posts/11-magellan22-lapu-lapu33-christmas-tree44-bagong-bapor55-voltes-566-siksikan77-/226370847475669/</t>
  </si>
  <si>
    <t>ito ang ibinigay ni magellan sa asawa ni raja humabon - Brainly.ph</t>
  </si>
  <si>
    <t>https://brainly.ph/question/7090260</t>
  </si>
  <si>
    <t>Krus Ni Magellan Kasaysayan - kasaysayan orihinal</t>
  </si>
  <si>
    <t>https://kasaysayanorihinal.blogspot.com/2022/03/krus-ni-magellan-kasaysayan.html</t>
  </si>
  <si>
    <t>Talambuhay Ni Ferdinand Magellan (Buod) | Panitikan.com.ph</t>
  </si>
  <si>
    <t>https://www.panitikan.com.ph/talambuhay-ni-ferdinand-magellan-buod</t>
  </si>
  <si>
    <t>Magagandang Tanawin ng Pilipinas: Magellan's Cross</t>
  </si>
  <si>
    <t>https://mtpilipinas.blogspot.com/2013/05/magellans-cross.html</t>
  </si>
  <si>
    <t>Ang Makasaysayang Krus: Magellan’s Cross - Tinig ng Kabisayaan</t>
  </si>
  <si>
    <t>https://tinigngkabisayaan.com/ang-makasaysayang-krus-magellans-cross/</t>
  </si>
  <si>
    <t>Ang Ekspedisyon ni Ferdinand Magellan Humingi ng tulong</t>
  </si>
  <si>
    <t>https://slidetodoc.com/ang-ekspedisyon-ni-ferdinand-magellan-humingi-ng-tulong/</t>
  </si>
  <si>
    <t>Asawa – The Yoruba Cultural Celebration.</t>
  </si>
  <si>
    <t>https://asawa.org/</t>
  </si>
  <si>
    <t>magellan IP • propriedade intelectual • brasil</t>
  </si>
  <si>
    <t>https://www.magellan-ip.com/pt-welcome</t>
  </si>
  <si>
    <t>INAPO #optometria #protesisoculares - YouTube</t>
  </si>
  <si>
    <t>https://www.youtube.com/watch?v=LKoqkm219SM</t>
  </si>
  <si>
    <t>Inapo 50th bday 1 - YouTube</t>
  </si>
  <si>
    <t>https://www.youtube.com/watch?v=or4ObVMu3Mw</t>
  </si>
  <si>
    <t>2019 - Inapa</t>
  </si>
  <si>
    <t>https://inapa.pt/pt/relatorio-do-governo/2019/</t>
  </si>
  <si>
    <t>@inapo_da • Instagram photos and videos</t>
  </si>
  <si>
    <t>https://www.instagram.com/inapo_da/</t>
  </si>
  <si>
    <t>Ang Alaala ng Isang Tipi ay Nakatira sa mga Bato nitong Bato</t>
  </si>
  <si>
    <t>https://www.greelane.com/tl/science-tech-math/mga-agham-panlipunan/tipi-rings-archaeological-remains-173036</t>
  </si>
  <si>
    <t>Laguna Copperplate Inscription - Article in English</t>
  </si>
  <si>
    <t>http://paulmorrow.ca/lci.htm</t>
  </si>
  <si>
    <t>Talambuhay ni Juan Sebastián Elcano - EFERRIT.COM</t>
  </si>
  <si>
    <t>https://tl.eferrit.com/talambuhay-ni-juan-sebastian-elcano/</t>
  </si>
  <si>
    <t>Convocatória - Inapa</t>
  </si>
  <si>
    <t>https://inapa.pt/pt/assembleia-geral/convocatoria-ag-especial-conversao-acoes-preferenciais-em-ordinarias/</t>
  </si>
  <si>
    <t>Mga Tao ng Palawan - Wikipedia, ang malayang ensiklopedya</t>
  </si>
  <si>
    <t>https://tl.wikipedia.org/wiki/Mga_Tao_ng_Palawan</t>
  </si>
  <si>
    <t>Formulario de Registro</t>
  </si>
  <si>
    <t>https://inapo.org/formulario-de-registro</t>
  </si>
  <si>
    <t>Ang Pilipinas noong ika-19 dantaon - StuDocu</t>
  </si>
  <si>
    <t>https://www.studocu.com/ph/document/cavite-state-university/the-life-and-works-of-rizal/ang-pilipinas-noong-ika-19-dantaon/21679695</t>
  </si>
  <si>
    <t>Israel Inapo</t>
  </si>
  <si>
    <t>https://www.facebook.com/israel.inapo.7</t>
  </si>
  <si>
    <t>Ivan Inapo</t>
  </si>
  <si>
    <t>https://www.facebook.com/ivan.inapo</t>
  </si>
  <si>
    <t>Ano ang pinatunayan ni Lapu-lapu ng tumanggi siyang ... - Brainly</t>
  </si>
  <si>
    <t>https://brainly.ph/question/22643802</t>
  </si>
  <si>
    <t>Magellan Meridian Mapa Tutorial</t>
  </si>
  <si>
    <t>http://www.351231.com/Sistemas-de-Posicionamento-Global/GPS-Magellan/1009025553.html</t>
  </si>
  <si>
    <t>Mga Ekspidisyong Sumunod Kay Magellan | PDF</t>
  </si>
  <si>
    <t>https://pt.scribd.com/doc/50590835/Mga-Ekspidisyong-sumunod-kay-Magellan</t>
  </si>
  <si>
    <t>MAGELLAN MG</t>
  </si>
  <si>
    <t>https://www.obsah.eu/1734-magellan-mg</t>
  </si>
  <si>
    <t>Anti-roubo mapa gps magellan Para mapeamento em tempo real - Alibaba.com</t>
  </si>
  <si>
    <t>https://portuguese.alibaba.com/g/map-magellan-gps.html</t>
  </si>
  <si>
    <t>paglalayag ni magellan | paglalayag ni magellan - Blogger</t>
  </si>
  <si>
    <t>https://roldancoliao.blogspot.com/2013/03/paglalayag-ni-magellan.html#!</t>
  </si>
  <si>
    <t>Paglalakbay ni Magellan - SlideShare</t>
  </si>
  <si>
    <t>https://www.slideshare.net/hyeongian/paglalakbay-ni-magellan</t>
  </si>
  <si>
    <t>ANG PAGLALAYAG NI MAGELLAN PATUNGO SA PAGTUKLAS - Balita</t>
  </si>
  <si>
    <t>https://balita.net.ph/2016/03/16/ang-paglalayag-ni-magellan-patungo-sa-pagtuklas/</t>
  </si>
  <si>
    <t>MG - Fórum MapaRadar</t>
  </si>
  <si>
    <t>https://forum.maparadar.com/viewforum.php?f=201</t>
  </si>
  <si>
    <t>Magellan, Cisna – Updated na 2022 Prices</t>
  </si>
  <si>
    <t>https://www.booking.com/hotel/pl/magellan-cisna.tl.html</t>
  </si>
  <si>
    <t>Panuto: Tukuyin sa mapa ang mga nasakop na bansa ng mga sumusunod ...</t>
  </si>
  <si>
    <t>https://brainly.ph/question/12681948</t>
  </si>
  <si>
    <t>Lakas MAGELLAN mga erp - STH - AeroStealth</t>
  </si>
  <si>
    <t>https://www.facebook.com/STHPinas/videos/lakas-magellan-mga-erp/1398391990500281/</t>
  </si>
  <si>
    <t>Le Magellan-Plage, Saint Malo – Updated na 2022 Prices</t>
  </si>
  <si>
    <t>https://www.booking.com/hotel/fr/la-chambre-beige.tl.html</t>
  </si>
  <si>
    <t>Magellan Seitzhan</t>
  </si>
  <si>
    <t>https://pt-pt.facebook.com/magellan.seitzhan</t>
  </si>
  <si>
    <t>Magellan Han</t>
  </si>
  <si>
    <t>https://www.facebook.com/magellan.han</t>
  </si>
  <si>
    <t>Ferdinando Magellano: isang mahabang tula na manlalakbay - Kahanga ...</t>
  </si>
  <si>
    <t>https://tl.cm-mcavaleiros.pt/ferdinando-magellano</t>
  </si>
  <si>
    <t>Uncharted live action movie is partly set in the Philippines</t>
  </si>
  <si>
    <t>https://www.ungeek.ph/2022/02/uncharted-live-action-movie-is-partly-set-in-the-philippines/</t>
  </si>
  <si>
    <t>Sinehan 2.0 - 핍핀핊핀핋 필핐 핋핀필피핃핀ℕ ... - Facebook</t>
  </si>
  <si>
    <t>https://www.facebook.com/EKMovibes/photos/pcb.114060298044157/114060254710828/</t>
  </si>
  <si>
    <t>na tag team sa sinehan by virgin_ann_89 — Pulandit.asia | Sex Story</t>
  </si>
  <si>
    <t>https://pulandit.asia/stories/24480-na-tag-team-sa-sinehan</t>
  </si>
  <si>
    <t>Modelos de Sinehan | Design Imagens PSD Baixar Grátis - Pikbest</t>
  </si>
  <si>
    <t>https://pt.pikbest.com/free-templates/sinehan.html</t>
  </si>
  <si>
    <t>Lito''s M2M Stories</t>
  </si>
  <si>
    <t>https://litosantiago112233blog.blogspot.com/</t>
  </si>
  <si>
    <t>Maid In Malacañang Sitwasyon sa mga Sinehan - YouTube</t>
  </si>
  <si>
    <t>https://www.youtube.com/watch?v=YPqtYmDmhDU</t>
  </si>
  <si>
    <t>MAID IN MALACAÑANG NOW SHOWING..napuno ba ang sinehan?.08-03-22...# ...</t>
  </si>
  <si>
    <t>https://www.youtube.com/watch?v=vC6LE7c9rPM</t>
  </si>
  <si>
    <t>Magellan movie harangin, tapyasan | Bandera</t>
  </si>
  <si>
    <t>https://bandera.inquirer.net/233378/magellan-movie-harangin-tapyasan</t>
  </si>
  <si>
    <t>Reparto de কুলাঙ্গার (película 2000). Dirigida por ...</t>
  </si>
  <si>
    <t>https://www.lavanguardia.com/peliculas-series/peliculas/movie-1001610/actores</t>
  </si>
  <si>
    <t>(PDF) Pagkaligaw at Pamamaybay sa Elcano &amp; Magellan</t>
  </si>
  <si>
    <t>https://www.researchgate.net/publication/354424237_Pagkaligaw_at_Pamamaybay_sa_Elcano_Magellan</t>
  </si>
  <si>
    <t>Ferdinand Magellan - Wikipedia, den frie encyklopædi</t>
  </si>
  <si>
    <t>https://da.wikipedia.org/wiki/Ferdinand_Magellan</t>
  </si>
  <si>
    <t>SA ANG SINEHAN in English Translation</t>
  </si>
  <si>
    <t>https://tr-ex.me/translation/tagalog-english/sa+ang+sinehan</t>
  </si>
  <si>
    <t>Libreng mga sinehan sa Moscow: isang listahan</t>
  </si>
  <si>
    <t>https://decoratex.biz/bsn/tl/new-spisok-besplatnyx-teatrov-v-moskve.html</t>
  </si>
  <si>
    <t>Sine Han</t>
  </si>
  <si>
    <t>https://www.facebook.com/sine.han.1</t>
  </si>
  <si>
    <t>Sukanto Sinha from 187 Magellan Ave, San Francisco, CA 94116, age 64 ...</t>
  </si>
  <si>
    <t>https://inforver.com/view/Sukanto-Sinha-DME7B9B</t>
  </si>
  <si>
    <t>Tanong: Bakit Hindi Ka Magdala ng Pagkain sa Isang Sinehan</t>
  </si>
  <si>
    <t>https://bikehike.org/tl/bakit-hindi-ka-makapagdala-ng-pagkain-sa-sinehan/</t>
  </si>
  <si>
    <t>Studio Magellan - Teatro, Bailado, Dança (Companhias) a Sintra ...</t>
  </si>
  <si>
    <t>https://www.infobel.com/pt/portugal/studio_magellan/sintra/PT101074102/businessdetails.aspx</t>
  </si>
  <si>
    <t>Samuel Úria, Paulo Gonzo e Tiago Bettencourt até março no Teatro ...</t>
  </si>
  <si>
    <t>https://capmagellan.com/samuel-uria-paulo-gonzo-e-tiago-bettencourt-ate-marco-no-teatro-virginia/</t>
  </si>
  <si>
    <t>“Meetings from Douro – Magellan World” decorre na Guarda - beira.pt</t>
  </si>
  <si>
    <t>https://beira.pt/portal/noticias/meetings-from-douro-magellan-world-decorre-na-guarda/</t>
  </si>
  <si>
    <t>Comédia "Mulheres Ácidas" no Teatro da Comuna em Lisboa - Cap Magellan</t>
  </si>
  <si>
    <t>https://capmagellan.com/comedia-mulheres-acidas-no-teatro-da-comuna-em-lisboa/</t>
  </si>
  <si>
    <t>Magellan - Hoy se celebra el Dia Mundia del Teatro. El... | Facebook</t>
  </si>
  <si>
    <t>https://www.facebook.com/magellanmagazine/posts/607850909351710</t>
  </si>
  <si>
    <t>Beatriz Godinho - Elite Lisbon</t>
  </si>
  <si>
    <t>https://elitelisbon.com/pt/beatriz-godinho/</t>
  </si>
  <si>
    <t>Театральный - magellan-hotels.com</t>
  </si>
  <si>
    <t>https://magellan-hotels.com/oteli/magellan-teatralnyj</t>
  </si>
  <si>
    <t>Incêndios em Leiria: secretária de Estado nega falhas no SIRESP e ...</t>
  </si>
  <si>
    <t>https://www.tsf.pt/portugal/sociedade/incendios-em-leiria-secretaria-de-estado-nega-falhas-no-siresp-e-fala-de-ma-utilizacao-de-equipamentos-radio-15059732.html</t>
  </si>
  <si>
    <t>Magellan IP Intellectual Property Brazil - Página inicial | Facebook</t>
  </si>
  <si>
    <t>https://pt-pt.facebook.com/magellan.ip.brazil/</t>
  </si>
  <si>
    <t>Claudio Pazos will be Magellan at the Payró Theater</t>
  </si>
  <si>
    <t>https://lavereda.com.ar/claudio-pazos-sera-magallanes-en-el-teatro-payro/?lang=en</t>
  </si>
  <si>
    <t>Magellan - Yoyoy Villame [Karaoke Version] - YouTube</t>
  </si>
  <si>
    <t>https://www.youtube.com/watch?v=_oWV5_SYkys</t>
  </si>
  <si>
    <t>Philippines History (Yoyoy Villame - Magellan Lyrics) - YouTube</t>
  </si>
  <si>
    <t>https://www.youtube.com/watch?v=oSFqkuMvtRM</t>
  </si>
  <si>
    <t>Rhian Bernil Buck - KANTA NIYA ANG MAGELLAN</t>
  </si>
  <si>
    <t>https://www.facebook.com/FilipinoBritishTisayBisaya/videos/kanta-niya-ang-magellan/109564191242336/</t>
  </si>
  <si>
    <t>Magellan's Expedition Lyrics - Magellan's Expedition Mga Hubad</t>
  </si>
  <si>
    <t>https://ceb.popnable.com/uk/mga-kanta/636317-alestorm-magellans-expedition/liriko-ug-mga-hubad</t>
  </si>
  <si>
    <t>Yoyoy Villame – Magellan Lyrics | Genius Lyrics</t>
  </si>
  <si>
    <t>https://genius.com/Yoyoy-villame-magellan-lyrics</t>
  </si>
  <si>
    <t>Funny Tagalog Songs - Mga Nakatutuwang Kanta ng Pilipinas</t>
  </si>
  <si>
    <t>https://www.tagaloglang.com/filipino-music/funny-tagalog-songs/</t>
  </si>
  <si>
    <t>Kanta.fi - Kansalaiset - Kanta.fi</t>
  </si>
  <si>
    <t>http://kanta.fi/</t>
  </si>
  <si>
    <t>[0.95.1a] Magellan Protectorate v1.3a - Update for 0.95.1</t>
  </si>
  <si>
    <t>https://fractalsoftworks.com/forum/index.php?topic=21733.0</t>
  </si>
  <si>
    <t>Yoyoy Villame - Wikipedia</t>
  </si>
  <si>
    <t>https://war.wikipedia.org/wiki/Yoyoy_Villame</t>
  </si>
  <si>
    <t>Magellan Kabuika</t>
  </si>
  <si>
    <t>https://www.facebook.com/magellan.kabuika.5</t>
  </si>
  <si>
    <t>https://bcl.wikipedia.org/wiki/Yoyoy_Villame</t>
  </si>
  <si>
    <t>https://ceb.wikipedia.org/wiki/Yoyoy_Villame</t>
  </si>
  <si>
    <t>Focal Kanta N°3 -Dark Grey/ Walnut (Pair) **Trade in**</t>
  </si>
  <si>
    <t>https://www.audiogon.com/listings/lisaj9ca-focal-kanta-n-3-dark-grey-walnut-pair-trade-in-full-range</t>
  </si>
  <si>
    <t>Barrita: Lapulapu napunggotan sa iyang ulo? - SUNSTAR</t>
  </si>
  <si>
    <t>https://www.sunstar.com.ph/article/1886673/superbalita-cebu/opinyon/barrita-lapulapu-napunggotan-sa-iyang-ulo</t>
  </si>
  <si>
    <t>Magellan Aerospace Jobs in Kanata | Glassdoor</t>
  </si>
  <si>
    <t>https://www.glassdoor.ca/Jobs/Magellan-Aerospace-Kanata-Jobs-EI_IE8745.0,18_IL.19,25_IC2282818.htm</t>
  </si>
  <si>
    <t>City of Ottawa pickup involved in Kanata crash | CTV News</t>
  </si>
  <si>
    <t>https://ottawa.ctvnews.ca/video-shows-city-of-ottawa-pickup-crash-into-an-suv-narrowly-miss-woman-and-children-walking-on-sidewalk-1.5997139</t>
  </si>
  <si>
    <t>Kantala Magellan Munganga</t>
  </si>
  <si>
    <t>https://www.facebook.com/kantalamagellan.munganga/photos</t>
  </si>
  <si>
    <t>Lapulapu napunggota­n sa iyang ulo? - PressReader</t>
  </si>
  <si>
    <t>https://www.pressreader.com/philippines/superbalita-cebu/20210222/281582358345323</t>
  </si>
  <si>
    <t>Magellan Aerospace Investment Analyst Jobs in Kanata | Glassdoor</t>
  </si>
  <si>
    <t>https://www.glassdoor.ca/Jobs/Magellan-Aerospace-Investment-analyst-Kanata-Jobs-EI_IE8745.0,18_KO19,37_IL.38,44_IC2282818.htm</t>
  </si>
  <si>
    <t>Magellan's Earth - primeravueltalmundo</t>
  </si>
  <si>
    <t>https://en.rutaelcano.com/la-tierra-de-magallanes</t>
  </si>
  <si>
    <t>Cartography - Misc. - Magellan - Schooner Marine Supply</t>
  </si>
  <si>
    <t>https://www.schoonermarinesupply.com/cartography-misc/magellan/</t>
  </si>
  <si>
    <t>Cap Magellan participa no Dia da Europa em Paris</t>
  </si>
  <si>
    <t>https://bomdia.eu/cap-magellan-participa-no-dia-da-europa-em-paris/</t>
  </si>
  <si>
    <t>Listahan ng mga ahensya ng espasyo - Listahan ng mga ahensya ng espasyo ...</t>
  </si>
  <si>
    <t>http://www.lxjkh.com/info_detail/?tl_3-1688300810-1&amp;Listahan_ng_mga_ahensya_ng_espasyo_Listahan_ng_mga_ahensya_ng_espasyo_ng_pamahalaan</t>
  </si>
  <si>
    <t>Mga Archive ng European Space Agency - Balita sa Komunal</t>
  </si>
  <si>
    <t>https://communalnews.com/tl/mga-tag/ahensya-ng-espasyo-sa-Europa/</t>
  </si>
  <si>
    <t>Lxjkh - Listahan ng mga ahensya ng espasyo ng pamahalaan</t>
  </si>
  <si>
    <t>http://www.lxjkh.com/info_detail/?tl_3-1688300810-6&amp;Mga_Badyet_Listahan_ng_mga_ahensya_ng_espasyo_ng_pamahalaan</t>
  </si>
  <si>
    <t>https://ec.europa.eu/energy/sites/default/files/documents/6.4_perez_energy_storage.pdf</t>
  </si>
  <si>
    <t>Ahensya sa puwang ng EU: Ang sistema ng GPS ng Europa ay ganap na ...</t>
  </si>
  <si>
    <t>https://tl.eturbonews.com/258228/eu-space-ahensya-ng-mga-europe-gps-system-ganap-na-offline-mula-Biyernes/</t>
  </si>
  <si>
    <t>Mga Archive ng Ahensya ng Mga Gamot sa Europa - Mga Balitang Komunal ...</t>
  </si>
  <si>
    <t>https://www.communalnews.com/tl/mga-tag/ahensya-ng-mga-gamot-sa-Europa/</t>
  </si>
  <si>
    <t>Ano ang ibig sabihin ng ANG TRABAHO NG AHENSYA EUROPA sa Ingles</t>
  </si>
  <si>
    <t>https://tr-ex.me/pagsasalin/tagalog-ingles/ang+trabaho+ng+ahensya+europa</t>
  </si>
  <si>
    <t>ANG TRABAHO NG AHENSYA EUROPA in English Translation</t>
  </si>
  <si>
    <t>https://tr-ex.me/translation/tagalog-english/ang+trabaho+ng+ahensya+europa</t>
  </si>
  <si>
    <t>Paggamit ng espasyo para sa PWD-senior citizen, paparusahan</t>
  </si>
  <si>
    <t>https://amiananbalitangayon.com/paggamit-ng-espasyo-para-sa-pwd-senior-citizen-paparusahan/</t>
  </si>
  <si>
    <t>Modelo sa modernong disenyo ng espasyo sa restawran ng Europa | Karapat ...</t>
  </si>
  <si>
    <t>https://ph.pikbest.com/decors-models/qiantu-modern-european-restaurant-space-rendering-model_2934050.html</t>
  </si>
  <si>
    <t>Plano sa sahig ng espasyo sa kainan ng Europa | Karapat-dapat sa Modelo ...</t>
  </si>
  <si>
    <t>https://ph.pikbest.com/decors-models/qiantu-european-dining-space-floor-plan_2937317.html</t>
  </si>
  <si>
    <t>Anong mga hindi pa nagagamit na pagkakataon ang nasa espasyo ng ...</t>
  </si>
  <si>
    <t>https://marquettecapitalbank.com/tl/2021/10/26/what-untapped-opportunities-are-in-nigerias-agency-banking-space/</t>
  </si>
  <si>
    <t>Natuklasan ng mga mananaliksik na ang karagatan ng Europa ay bumubuga ...</t>
  </si>
  <si>
    <t>https://tl.joomla-blog.net/97332-jupiter-moon-europa-galileo-water-plume-54</t>
  </si>
  <si>
    <t>Mga Internasyonal na Ahensya ng Pagsubok sa Ahensya - Ang No.1 Website ...</t>
  </si>
  <si>
    <t>https://www.boxen247.com/tl/mga-tag/ahensya-sa-pagsubok-sa-internasyonal/</t>
  </si>
  <si>
    <t>Idaragdag ng Russia ang Module ng Turista sa Susunod nitong Istasyon ng ...</t>
  </si>
  <si>
    <t>https://tl.eturbonews.com/Russia-upang-magdagdag-ng-module-ng-turista-sa-susunod-na-istasyon-ng-espasyo/</t>
  </si>
  <si>
    <t>Magellan SA, Luxembourg</t>
  </si>
  <si>
    <t>https://www.datocapital.lu/companies/Magellan-Sa.html</t>
  </si>
  <si>
    <t>aling ahensya ng pamahalaan ang namamahala ng mga paaralan sa bansa ...</t>
  </si>
  <si>
    <t>https://questions.pub/aling-ahensya-ng-pamahalaan-ang-namamahala-ng-mga-paaralan-sa.html</t>
  </si>
  <si>
    <t>Magellan Echo - Isport - 2022</t>
  </si>
  <si>
    <t>https://tl.tributionline.info/magellan-echo-242</t>
  </si>
  <si>
    <t>SPORT - Cap Magellan</t>
  </si>
  <si>
    <t>https://capmagellan.com/sport/page/46/</t>
  </si>
  <si>
    <t>Amazon.com: Magellan SporTrak Pro Waterproof Hiking GPS : Electronics</t>
  </si>
  <si>
    <t>https://www.amazon.com/Magellan-SporTrak-Pro-Waterproof-Hiking/dp/B000064189</t>
  </si>
  <si>
    <t>Magellan Outdoors: Clothing &amp; More | Academy</t>
  </si>
  <si>
    <t>https://www.academy.com/c/brands/magellan</t>
  </si>
  <si>
    <t>Magellan SporTrak Map GPS Review</t>
  </si>
  <si>
    <t>https://www.pocketgpsworld.com/magellansportrakmap.php</t>
  </si>
  <si>
    <t>Magellan ends naming rights deal with Cricket Australia</t>
  </si>
  <si>
    <t>https://www.isportconnect.com/magellan-ends-naming-rights-contract-cricket-australia/</t>
  </si>
  <si>
    <t>Nouveau Campérêve Magellan 540 Air : le petit van sur Peugeot Boxer ...</t>
  </si>
  <si>
    <t>https://www.automobile-magazine.fr/camping-cars/article/35112-nouveau-campereve-magellan-540-air-le-petit-van-sur-peugeot-boxer-avec-toit-relevable-skyview-et-4-couchages</t>
  </si>
  <si>
    <t>Home - iSport360</t>
  </si>
  <si>
    <t>https://isport360.com/</t>
  </si>
  <si>
    <t>iSport.cz - Sportovní zprávy, výsledky, reportáže</t>
  </si>
  <si>
    <t>https://isport.blesk.cz/</t>
  </si>
  <si>
    <t>Chicago Fire and Magellan Corporation Pen Multi-Year Partnership</t>
  </si>
  <si>
    <t>https://www.isportconnect.com/chicago-fire-and-magellan-corporation-pen-multi-year-partnership/</t>
  </si>
  <si>
    <t>iSport SuperSlim Headphones - Tech Review | Busted Wallet</t>
  </si>
  <si>
    <t>https://bustedwallet.com/isport-superslim-wireless-bluetooth-headphones/</t>
  </si>
  <si>
    <t>Sport news, live streaming &amp; results - Eurosport</t>
  </si>
  <si>
    <t>https://www.eurosport.com/</t>
  </si>
  <si>
    <t>Garmin Venu 2 vs Garmin vivoactive 4 - Isport - 2022</t>
  </si>
  <si>
    <t>https://tl.tributionline.info/garmin-venu-130</t>
  </si>
  <si>
    <t>Recent Jobs - ISPOR Career Center</t>
  </si>
  <si>
    <t>https://careers.ispor.org/jobs/</t>
  </si>
  <si>
    <t>Cyclecomputer and GPS owner's manual database - Sheldon Brown</t>
  </si>
  <si>
    <t>https://sheldonbrown.com/cyclecomputer-database.html</t>
  </si>
  <si>
    <t>Magellan mapový software světa – Zbozi.Blesk.cz</t>
  </si>
  <si>
    <t>https://zbozi.blesk.cz/magellan-mapovy-software-sveta-d250370051</t>
  </si>
  <si>
    <t>Latest Sports News, Scores And Highlights | Inquirer.net</t>
  </si>
  <si>
    <t>https://sports.inquirer.net/</t>
  </si>
  <si>
    <t>https://loja.incm.pt/en/products/moedas-v-centenario-da-viagem-de-circum-navegacao-de-fernao-de-magalhaes-conclusao-1522-12500568</t>
  </si>
  <si>
    <t>Commemoration of the V Centenary of the I Magellan circumnavigation ...</t>
  </si>
  <si>
    <t>http://sevillacb.com/en/calendar/view/804?slug=commemorazione-del-5--centenario-della-circumnavigazione-i-magellan--el-cano</t>
  </si>
  <si>
    <t>2016 Lamborghini Centenario | What You Need To Know | Magellan Jets</t>
  </si>
  <si>
    <t>https://magellanjets.com/travel/2016-lamborghini-centenario/</t>
  </si>
  <si>
    <t>Gala da Cap Magellan: o encontro da comunidade portuguesa em França</t>
  </si>
  <si>
    <t>https://www.vozdapovoa.com/noticias/opiniao/gala-da-cap-magellan-o-encontro-da-comunidade-portuguesa-em-franca</t>
  </si>
  <si>
    <t>Gala da Cap Magellan: o encontro da comunidade portuguesa ... - TV Europa</t>
  </si>
  <si>
    <t>https://www.tveuropa.pt/pais/gala-da-cap-magellan-o-encontro-da-comunidade-portuguesa-em-franca/</t>
  </si>
  <si>
    <t>Mais um ano, mais uma Noite de Gala! - Cap Magellan</t>
  </si>
  <si>
    <t>https://capmagellan.com/mais-um-ano-mais-uma-noite-de-gala/</t>
  </si>
  <si>
    <t>Governo cria estrutura de missão para o V centenário da viagem de ...</t>
  </si>
  <si>
    <t>https://www.portugal.gov.pt/pt/gc21/comunicacao/noticia?i=20170119-mm-fmagalhaes</t>
  </si>
  <si>
    <t>Um Traço por Magalhães em Paris | Magalhães</t>
  </si>
  <si>
    <t>https://magalhaes500.pt/um-traco-por-magalhaes-em-paris/</t>
  </si>
  <si>
    <t>Les Mureaux recebe Mostra Pública de Intervenção Artística</t>
  </si>
  <si>
    <t>https://magalhaes500.pt/les-mureaux-recebe-mostra-publica-de-intervencao-artistica/</t>
  </si>
  <si>
    <t>“Um traço por Magalhães” na Casa de Portugal com a participação ...</t>
  </si>
  <si>
    <t>https://lusojornal.com/um-traco-por-magalhaes-na-casa-de-portugal-com-a-participacao-da-cap-magellan/</t>
  </si>
  <si>
    <t>Cap Magellan quer ‘reivindicar outro estatuto’ para portugueses em ...</t>
  </si>
  <si>
    <t>https://comunidadeslusofonas.pt/cap-magellan-quer-reivindicar-outro-estatuto-para-portugueses-em-franca/</t>
  </si>
  <si>
    <t>Centenário Artur Pastor... - Município de Alter do Chão | Facebook</t>
  </si>
  <si>
    <t>https://www.facebook.com/MunicipioDeAlterDoChao/posts/5250261138406281</t>
  </si>
  <si>
    <t>Noite de Gala 2021, programação detalhada - Cap Magellan</t>
  </si>
  <si>
    <t>https://capmagellan.com/noite-de-gala-2021-programacao-detalhada/</t>
  </si>
  <si>
    <t>Commemorative stamps sa paggunita ng ika-500 taon ng Magellan ...</t>
  </si>
  <si>
    <t>https://news.abs-cbn.com/news/07/30/21/commemorative-stamps-sa-paggunita-ng-ika-500-taon-ng-magellan-expedition-sa-pilipinas-inilunsad-sa-portugal</t>
  </si>
  <si>
    <t>Quase centena e... - Magalhães - 500 Anos da Circum-Navegação | Facebook</t>
  </si>
  <si>
    <t>https://www.facebook.com/Magalhaes500/posts/523839709459304</t>
  </si>
  <si>
    <t>KAHULUGAN NG SENTENSYANO - BOKABULARYO - 2022</t>
  </si>
  <si>
    <t>https://tl.emsayazilim.com/definici-n-de-centenario</t>
  </si>
  <si>
    <t>Magellan (Associação para a Representação dos Interesses ...</t>
  </si>
  <si>
    <t>https://www.jusgov.uminho.pt/pt-pt/parcerias/magellan/</t>
  </si>
  <si>
    <t>Magellan MBA da Porto Business School entre os melhores da Europa</t>
  </si>
  <si>
    <t>https://noticias.up.pt/magellan-mba-da-porto-business-school-entre-os-melhores-da-europa/</t>
  </si>
  <si>
    <t>Porto Business School oferece bolsas de estudo para o “The Magellan ...</t>
  </si>
  <si>
    <t>https://uptec.up.pt/pt-pt/porto-business-school-oferece-bolsas-de-estudo-para-o-the-magellan-mba/</t>
  </si>
  <si>
    <t>Isabel Fortuna Oliveira – Magellan</t>
  </si>
  <si>
    <t>https://magellan-association.org/isabel-fortuna-oliveira/</t>
  </si>
  <si>
    <t>Hugo Marques Sousa – Magellan</t>
  </si>
  <si>
    <t>https://magellan-association.org/hugo-marques-sousa/</t>
  </si>
  <si>
    <t>Universidade da Madeira</t>
  </si>
  <si>
    <t>https://www.uma.pt/</t>
  </si>
  <si>
    <t>Início | Universidade Lusófona</t>
  </si>
  <si>
    <t>https://www.ulusofona.pt/</t>
  </si>
  <si>
    <t>Universidades Lusíada</t>
  </si>
  <si>
    <t>http://www.ulusiada.pt/</t>
  </si>
  <si>
    <t>Porto Business School oferece bolsas para “The Magellan MBA”</t>
  </si>
  <si>
    <t>https://upin.up.pt/pt-pt/content/pbs-oferece-bolsas-para-magellan-mba</t>
  </si>
  <si>
    <t>Universidade de Coimbra - Destaques - Prepared to go any further ...</t>
  </si>
  <si>
    <t>https://www.uc.pt/destaques/20080509</t>
  </si>
  <si>
    <t>Da Universidade Da Beira Interior a Marte, o incrível ... - Cap Magellan</t>
  </si>
  <si>
    <t>https://capmagellan.com/da-universidade-da-beira-interior-a-marte-o-incrivel-percurso-de-florbela-costa/</t>
  </si>
  <si>
    <t>Tuna - Universidade Autónoma</t>
  </si>
  <si>
    <t>https://autonoma.pt/a_autonoma/tuna/</t>
  </si>
  <si>
    <t>Porto Business School | Escola de Negócios</t>
  </si>
  <si>
    <t>https://www.pbs.up.pt/pt/</t>
  </si>
  <si>
    <t>Grandes empresas associam-se à Universidade para criar nova escola de ...</t>
  </si>
  <si>
    <t>https://www.rtp.pt/noticias/economia/grandes-empresas-associam-se-a-universidade-para-criar-nova-escola-de-negocios-do-porto_n95416</t>
  </si>
  <si>
    <t>Universidade Aberta garante que todos os alunos pagam o mesmo valor de ...</t>
  </si>
  <si>
    <t>https://capmagellan.com/universidade-aberta-garante-que-todos-os-alunos-pagam-o-mesmo-valor-de-propinas/</t>
  </si>
  <si>
    <t>Roadshow da Cap Magellan em Lyon - Notícias - O Consulado - Consulado ...</t>
  </si>
  <si>
    <t>https://lyon.consuladoportugal.mne.gov.pt/pt/o-consulado/noticias/roadshow-da-cap-magellan-em-lyon</t>
  </si>
  <si>
    <t>Jericus De Gamuz VIDEO: Ferdinand Magellan: Part 2 — Ang mga Problema ...</t>
  </si>
  <si>
    <t>http://www.jericusdegamuz.com/2021/10/video-ferdinand-magellan-part-2-ang-mga.html</t>
  </si>
  <si>
    <t>magellan-ferdinand | (1480- 27 Abril 1521) Si Ferdinand Mage… | Flickr</t>
  </si>
  <si>
    <t>https://www.flickr.com/photos/nccaofficial/18261608949</t>
  </si>
  <si>
    <t>Mga hotel malapit sa Magellan Shrine - Maghanap ng mga hotel deal</t>
  </si>
  <si>
    <t>https://www.skyscanner.com.ph/ph/tl-ph/php/mga-hotel/pilipinas/lungsod-ng-cebu-mga-hotel/malapit-magellan-shrine/pl-204877200</t>
  </si>
  <si>
    <t>Mga hotel malapit sa Magellan's Cross - Maghanap ng mga hotel deal</t>
  </si>
  <si>
    <t>https://www.skyscanner.net/uk/tl-ph/gbp/mga-hotel/pilipinas/lungsod-ng-cebu-mga-hotel/malapit-magellan-s-cross/pl-95687698</t>
  </si>
  <si>
    <t>https://www.skyscanner.com.ph/ph/tl-ph/php/mga-hotel/pilipinas/lungsod-ng-cebu-mga-hotel/malapit-magellan-s-cross/pl-95687698</t>
  </si>
  <si>
    <t>Talaan ng mga lungsod sa Alemanya batay sa populasyon</t>
  </si>
  <si>
    <t>https://tl.wikipedia.org/wiki/Talaan_ng_mga_lungsod_sa_Alemanya_batay_sa_populasyon</t>
  </si>
  <si>
    <t>Dili kinahanglan moadto pa sa mga... - DYLA Cebu Newsbreak | Facebook</t>
  </si>
  <si>
    <t>https://www.facebook.com/dyLA909/posts/7876143165793198</t>
  </si>
  <si>
    <t>Ang Kagandahan ng mga Industriya sa Cebu</t>
  </si>
  <si>
    <t>https://angkagandahanngmgaindustriyasacebu.blogspot.com/</t>
  </si>
  <si>
    <t>PAGHAHAKOT NG BASURA SA LUNGSOD... - Brigada News FM BICOL | Facebook</t>
  </si>
  <si>
    <t>https://www.facebook.com/brigadanewsfmbicol/posts/paghahakot-ng-basura-sa-lungsod-naga-apektado-rin-mga-basurero-regular-pa-rin-an/660473608085818/</t>
  </si>
  <si>
    <t>Pananakop NG Mga Español | PDF</t>
  </si>
  <si>
    <t>https://pt.scribd.com/doc/20275600/Pananakop-ng-mga-Espanol</t>
  </si>
  <si>
    <t>Look Ng Maynila Kasaysayan - kasaysayan orihinal</t>
  </si>
  <si>
    <t>https://kasaysayanorihinal.blogspot.com/2022/03/look-ng-maynila-kasaysayan.html</t>
  </si>
  <si>
    <t>Tungkulin Ng Mga Opisyal Ng Lungsod Bayan</t>
  </si>
  <si>
    <t>https://sumailalimtungkulin.blogspot.com/2022/02/tungkulin-ng-mga-opisyal-ng-lungsod.html</t>
  </si>
  <si>
    <t>Si Magellan at ang mga miyembro nito ay tumatanggap ng mataas na ...</t>
  </si>
  <si>
    <t>https://tl.eturbonews.com/157669/ang-mga-myembro-ng-magellan-ay-tumatanggap-ng-mataas-na-karangalan-uniglobe-pandaigdigan-na-pagtatagpo/</t>
  </si>
  <si>
    <t>Panuto:: Sumulat ng maikling talata o pangyayarina ... - Brainly</t>
  </si>
  <si>
    <t>https://brainly.ph/question/10502227</t>
  </si>
  <si>
    <t>Magellan's Voyage and the Perspective of "Otherness"</t>
  </si>
  <si>
    <t>https://artsandculture.google.com/exhibit/magellan-s-voyage-and-the-perspective-of-otherness-museo-de-america/LgJCTjdxlKpSLg?hl=en</t>
  </si>
  <si>
    <t>Museu de Fotografia da Madeira é o museu português do ... - Cap Magellan</t>
  </si>
  <si>
    <t>https://capmagellan.com/museu-de-fotografia-da-madeira-e-o-museu-portugues-do-ano-2020/</t>
  </si>
  <si>
    <t>https://artsandculture.google.com/story/magellan-s-voyage-and-the-perspective-of-otherness-museo-de-america/2AVBTjdxlKpSLg?hl=en</t>
  </si>
  <si>
    <t>Museo Magellan AUX Port-v2 - Bilkur</t>
  </si>
  <si>
    <t>https://www.bilkur.com/download/Datalogic/Dokuman/Datalogic_Magellan_AUX_Port-v2.1i.pdf</t>
  </si>
  <si>
    <t>Museo Galileo - Ferdinand Magellan</t>
  </si>
  <si>
    <t>https://catalogue.museogalileo.it/biography/FerdinandMagellan.html</t>
  </si>
  <si>
    <t>Thyssen-Bornemisza National Museum Madrid</t>
  </si>
  <si>
    <t>https://www.museothyssen.org/en</t>
  </si>
  <si>
    <t>Map of Magellan's expedition. Madrid, Naval Museum. Location: MUSEO ...</t>
  </si>
  <si>
    <t>https://www.alamy.com/map-of-magellans-expedition-madrid-naval-museum-location-museo-naval-ministerio-de-marina-madrid-spain-image219844138.html</t>
  </si>
  <si>
    <t>Strait of Magellan: The Water Border — Google Arts &amp; Culture</t>
  </si>
  <si>
    <t>https://artsandculture.google.com/story/strait-of-magellan-the-water-border-museo-nacional-de-antropologia-madrid/OgVBx7rjDX9OLQ?hl=en</t>
  </si>
  <si>
    <t>$205 Million Investment Accelerates Giant Magellan Telescope ...</t>
  </si>
  <si>
    <t>https://science.tamu.edu/news/2022/08/205-million-investment-accelerates-giant-magellan-telescope-construction/</t>
  </si>
  <si>
    <t>Investment from UT Austin, Other Partners Accelerates Construction of ...</t>
  </si>
  <si>
    <t>https://cns.utexas.edu/news/investment-from-ut-austin-other-partners-accelerates-construction-of-giant-magellan-telescope</t>
  </si>
  <si>
    <t>Magellanic Cloud | astronomy | Britannica</t>
  </si>
  <si>
    <t>https://www.britannica.com/topic/Magellanic-Cloud</t>
  </si>
  <si>
    <t>https://news.utexas.edu/2022/08/02/investment-from-ut-austin-other-partners-accelerates-construction-of-giant-magellan-telescope/</t>
  </si>
  <si>
    <t>Meet the Magellanic Clouds: Our galaxy’s brightest satellites</t>
  </si>
  <si>
    <t>https://astronomy.com/magazine/news/2020/11/meet-the-magellanic-clouds-our-galaxys-brightest-satellites</t>
  </si>
  <si>
    <t>Considering History and Narratives as Spain and the Philippines ...</t>
  </si>
  <si>
    <t>https://thediplomat.com/2019/05/considering-history-and-narratives-as-spain-and-the-philippines-approach-500th-anniversary/</t>
  </si>
  <si>
    <t>FLUP - Diplomacia</t>
  </si>
  <si>
    <t>https://sigarra.up.pt/flup/pt/cur_geral.cur_view?pv_curso_id=20862</t>
  </si>
  <si>
    <t>Associação em França lança site sobre como ir a Portugal no verão</t>
  </si>
  <si>
    <t>https://www.cmjornal.pt/sociedade/detalhe/associacao-em-franca-lanca-site-sobre-como-ir-a-portugal-no-verao</t>
  </si>
  <si>
    <t>Lançamento do livro “Diplomacia e Saúde Global” | Atlas da Saúde</t>
  </si>
  <si>
    <t>https://www.atlasdasaude.pt/noticias/lancamento-do-livro-diplomacia-e-saude-global</t>
  </si>
  <si>
    <t>Mestrado em Diplomacia e Relações Internacionais</t>
  </si>
  <si>
    <t>https://www.ulusofona.pt/mestrados/diplomacia-e-relacoes-internacionais</t>
  </si>
  <si>
    <t>Who’s Who - Permanent Representation - Permanent Representation of ...</t>
  </si>
  <si>
    <t>https://ue.missaoportugal.mne.gov.pt/en/permanent-representation/who-s-who</t>
  </si>
  <si>
    <t>A força da diplomacia angolana - PressReader</t>
  </si>
  <si>
    <t>https://www.pressreader.com/angola/jornal-de-angola/20140511/281526519076693</t>
  </si>
  <si>
    <t>Economia e a diplomacia desportiva</t>
  </si>
  <si>
    <t>https://www.dn.pt/opiniao/economia-e-a-diplomacia-desportiva-14899461.html</t>
  </si>
  <si>
    <t>Gala anual da Cap Magellan na Mairie de Paris teve regresso ...</t>
  </si>
  <si>
    <t>https://lusojornal.com/gala-anual-da-cap-magellan-na-mairie-de-paris-teve-regresso-emocionante/</t>
  </si>
  <si>
    <t>Lisboa 5L - Conversa à volta dos livros Uma Volta ao Mundo com ...</t>
  </si>
  <si>
    <t>https://lisboa5l.pt/agenda/conversa-a-volta-dos-livros-uma-volta-ao-mundo-com-leitores-e-tres-vezes-irao-viagens-anotadas/</t>
  </si>
  <si>
    <t>Paulo Cafôfo na receção aos emigrantes - Notícias - Comunicação e ...</t>
  </si>
  <si>
    <t>https://portaldiplomatico.mne.gov.pt/comunicacao-e-media/noticias/paulo-cafofo-na-rececao-aos-emigrantes</t>
  </si>
  <si>
    <t>Diplomacia e Saúde Global</t>
  </si>
  <si>
    <t>https://www.almedina.net/diplomacia-e-saude-global-1654791823.html</t>
  </si>
  <si>
    <t>Governo francês recua sobre ensino de português - Cap Magellan</t>
  </si>
  <si>
    <t>https://capmagellan.com/governo-frances-recua-sobre-ensino-de-portugues-embaixador/</t>
  </si>
  <si>
    <t>Magalhães – Wikipédia, a enciclopédia livre</t>
  </si>
  <si>
    <t>https://pt.wikipedia.org/wiki/Magalh%C3%A3es</t>
  </si>
  <si>
    <t>ROTEIRO VOyagE</t>
  </si>
  <si>
    <t>http://imgs.sapo.pt/capmagellan/post/publishings/documents/publish_493_CAPMag_2.pdf</t>
  </si>
  <si>
    <t>Documents in the Archives of Ragusa on Magellan’s Voyage</t>
  </si>
  <si>
    <t>https://read.dukeupress.edu/hahr/article/45/4/595/158563/Documents-in-the-Archives-of-Ragusa-on-Magellan-s</t>
  </si>
  <si>
    <t>(PDF) Magellan: A bibliography | Christian Jostmann - Academia.edu</t>
  </si>
  <si>
    <t>https://www.academia.edu/38700227/Magellan_A_bibliography</t>
  </si>
  <si>
    <t>Diplomacia de Kiev diz que envio de cereais é "um alívio para o mundo ...</t>
  </si>
  <si>
    <t>https://www.dnoticias.pt/2022/8/1/322255-diplomacia-de-kiev-diz-que-envio-de-cereais-e-um-alivio-para-o-mundo/</t>
  </si>
  <si>
    <t>Polícia angolana desmantela rede internacional de falsificadores de ...</t>
  </si>
  <si>
    <t>https://www.cmjornal.pt/mundo/africa/detalhe/policia-angolana-desmantela-rede-internacional-de-falsificadores-de-moeda-estrangeira?ref=Atualidade_CMaoMinuto_3</t>
  </si>
  <si>
    <t>Bakit pinatay ni lapu-lapu si magellan? - Brainly.ph</t>
  </si>
  <si>
    <t>https://brainly.ph/question/9884359</t>
  </si>
  <si>
    <t>15. Regalong ibinigay ni Magellan kay Juana na asawa ni Humabon bilang ...</t>
  </si>
  <si>
    <t>https://brainly.ph/question/24745669</t>
  </si>
  <si>
    <t>Mga patakaran</t>
  </si>
  <si>
    <t>https://dgo.whiskystyl.pl/mga-patakaran.html</t>
  </si>
  <si>
    <t>Nagha-hire ang Magellan Solutions Outsourcing Inc. ng Outbound Sales ...</t>
  </si>
  <si>
    <t>https://ph.linkedin.com/jobs/view/outbound-sales-representative-at-magellan-solutions-outsourcing-inc-3164815029</t>
  </si>
  <si>
    <t>ANG MGA PATAKARAN NG PAMAHALAAN in English Translation</t>
  </si>
  <si>
    <t>https://tr-ex.me/translation/tagalog-english/ang+mga+patakaran+ng+pamahalaan</t>
  </si>
  <si>
    <t>Le Petit Magellan, Cannes – Updated na 2022 Prices</t>
  </si>
  <si>
    <t>https://www.booking.com/hotel/fr/le-magellan-cannes.tl.html</t>
  </si>
  <si>
    <t>TINGNAN ANG MGA PATAKARAN Meaning in English - English Translation</t>
  </si>
  <si>
    <t>https://tr-ex.me/translation/tagalog-english/tingnan+ang+mga+patakaran</t>
  </si>
  <si>
    <t>https://tnw.czybadaniaartystyczne.pl/mga-patakaran.html</t>
  </si>
  <si>
    <t>3 Rebolusyonaryong Bayani ng Pilipinas</t>
  </si>
  <si>
    <t>https://www.greelane.com/tl/humanities/kasaysayan-at-kultura/revolutionary-heroes-of-the-philippines-195657</t>
  </si>
  <si>
    <t>Aral. Pan. - Kristiyanismo Magellan's cross.jpg Ang... | Facebook</t>
  </si>
  <si>
    <t>https://www.facebook.com/434513563424507/posts/kristiyanismomagellans-crossjpgang-kristiyanismo-ay-relihiyon-na-nakatuon-sa-buh/438091956400001/</t>
  </si>
  <si>
    <t>SILIP SA KALAGAYAN NG MGA PILIPINO NOONG KOLONYALI</t>
  </si>
  <si>
    <t>https://panahonngkolonyalismongkast-blog.tumblr.com/post/102277204727/relehiyon</t>
  </si>
  <si>
    <t>paraang ginamit ni magellan upang masakop ang pilipinas - Brainly.ph</t>
  </si>
  <si>
    <t>https://brainly.ph/question/9881036</t>
  </si>
  <si>
    <t>Religion in Mongolia - Wikipedia</t>
  </si>
  <si>
    <t>https://en.wikipedia.org/wiki/Religion_in_Mongolia</t>
  </si>
  <si>
    <t>RELIHIYON SA PILIPINAS - ALAMIN ANG MGA RELIHIYON - 2022</t>
  </si>
  <si>
    <t>https://tl.religiousopinions.com/religion-philippines</t>
  </si>
  <si>
    <t>Ap</t>
  </si>
  <si>
    <t>https://www.slideshare.net/ruthela1/ap-31867939</t>
  </si>
  <si>
    <t>Religion in the Philippines - Wikipedia</t>
  </si>
  <si>
    <t>https://en.wikipedia.org/wiki/Religion_in_the_Philippines</t>
  </si>
  <si>
    <t>relihiyon noong panahon ng mga espanyol - Brainly.ph</t>
  </si>
  <si>
    <t>https://brainly.ph/question/13383703</t>
  </si>
  <si>
    <t>Ano Ang Pangunahing Relihiyon Ng Pilipinas</t>
  </si>
  <si>
    <t>https://anomundo.blogspot.com/2021/03/ano-ang-pangunahing-relihiyon-ng.html</t>
  </si>
  <si>
    <t>Ano Ang Mga Iba&amp;#39;t Ibang Relihiyon Sa Pilipinas</t>
  </si>
  <si>
    <t>https://anomundo.blogspot.com/2021/11/ano-ang-mga-iba-ibang-relihiyon-sa.html</t>
  </si>
  <si>
    <t>Pinagmulan Ng Mga Sinaunang Pilipino Sa Relihiyon</t>
  </si>
  <si>
    <t>https://angunang.blogspot.com/2021/07/pinagmulan-ng-mga-sinaunang-pilipino-sa.html</t>
  </si>
  <si>
    <t>Ano Ang Sistema Ng Relihiyon Noong Panahon Ng Amerikano</t>
  </si>
  <si>
    <t>https://baliamerikano.blogspot.com/2021/09/ano-ang-sistema-ng-relihiyon-noong.html</t>
  </si>
  <si>
    <t>Magellan’s Voyage Around the World, Three Contemporary Accounts ...</t>
  </si>
  <si>
    <t>https://read.dukeupress.edu/hahr/article/44/3/412/159080/Magellan-s-Voyage-Around-the-World-Three</t>
  </si>
  <si>
    <t>Magalhães, Magallanes, Magellan: Magellan in Philippine History ...</t>
  </si>
  <si>
    <t>https://portugalphilippines.fcsh.unl.pt/pt/coloquios-e-conferencias/magalhaes-magallanes-magellan-magellan-in-philippine-history-through-philippine-historians/</t>
  </si>
  <si>
    <t>Historiography Essays: Examples, Topics, Titles, &amp; Outlines</t>
  </si>
  <si>
    <t>https://www.paperdue.com/topic/historiography-essays</t>
  </si>
  <si>
    <t>Magellan's Crossing of the Pacific - JSTOR</t>
  </si>
  <si>
    <t>https://www.jstor.org/stable/25169806</t>
  </si>
  <si>
    <t>Magellan Conferences: 1921 and 2021 | Inquirer Opinion</t>
  </si>
  <si>
    <t>https://opinion.inquirer.net/142598/magellan-conferences-1921-and-2021</t>
  </si>
  <si>
    <t>The Philippines in Portuguese Historiography</t>
  </si>
  <si>
    <t>https://portugalphilippines.fcsh.unl.pt/pt/projetos-de-investigacao/the-philippines-in-portuguese-historiography/</t>
  </si>
  <si>
    <t>Magellan and First Voyage | PDF | Age Of Discovery | Exploration</t>
  </si>
  <si>
    <t>https://www.scribd.com/presentation/433707904/Magellan-and-First-Voyage</t>
  </si>
  <si>
    <t>Ferdinand Magellan | Encyclopedia.com</t>
  </si>
  <si>
    <t>https://www.encyclopedia.com/people/history/explorers-travelers-and-conquerors-biographies/ferdinand-magellan</t>
  </si>
  <si>
    <t>Reflection essay: Historiography paper example - Blogger</t>
  </si>
  <si>
    <t>https://clasmefyer.blogspot.com/2021/04/historiography-paper-example.html</t>
  </si>
  <si>
    <t>Magellan Dental Laboratory - Vancouver Dental Lab</t>
  </si>
  <si>
    <t>https://www.magellandental.com/</t>
  </si>
  <si>
    <t>Magellan Laboratories - Crunchbase Company Profile &amp; Funding</t>
  </si>
  <si>
    <t>https://www.crunchbase.com/organization/magellan-laboratories</t>
  </si>
  <si>
    <t>Magellan Diagnostics | A Meridian Bioscience Company | Meridian Bioscience</t>
  </si>
  <si>
    <t>https://www.magellandx.com/</t>
  </si>
  <si>
    <t>https://www.magellandental.com/send-a-case</t>
  </si>
  <si>
    <t>MAGELLAN LABORATORIES INCORPORATED TRADEMARK INFORMATION</t>
  </si>
  <si>
    <t>https://www.bizapedia.com/trademarks/magellan-laboratories-incorporated-75203428.html</t>
  </si>
  <si>
    <t>Magellan | Lunar and Planetary Laboratory &amp; Department of Planetary ...</t>
  </si>
  <si>
    <t>https://www.lpl.arizona.edu/missions/magellan</t>
  </si>
  <si>
    <t>Magellan Manuals and User Guides</t>
  </si>
  <si>
    <t>https://all-guidesbox.com/brand/magellan.html</t>
  </si>
  <si>
    <t>Magellan Laboratories Inc - Company Profile and News - Bloomberg Markets</t>
  </si>
  <si>
    <t>https://www.bloomberg.com/profile/company/81244Z:US</t>
  </si>
  <si>
    <t>Magellan Laboratories employees: Shull, Anafi, Newcomb</t>
  </si>
  <si>
    <t>https://bearsofficialsstore.com/company/magellan_laboratories</t>
  </si>
  <si>
    <t>Lab Alert: Magellan Diagnostics Recalls Several LeadCare Blood Lead ...</t>
  </si>
  <si>
    <t>https://www.cdc.gov/csels/dls/locs/2021/07-06-2021-lab-alert-Magellan_Diagnostics_Recalls_Several_LeadCare_Blood_Lead_Tests_1.html</t>
  </si>
  <si>
    <t>Safety Issue on Magellan Diagnostics LeadCare Testing Systems</t>
  </si>
  <si>
    <t>https://www.fda.gov/medical-devices/tests-used-clinical-care/safety-issue-magellan-diagnostics-leadcare-testing-systems</t>
  </si>
  <si>
    <t>Lab Alert: Magellan Diagnostics Expands Recall of LeadCare Blood Lead ...</t>
  </si>
  <si>
    <t>https://www.cdc.gov/csels/dls/locs/2021/10-18-2021-lab-alert-Magellan-Diagnostics-Expands-Recall-LeadCare-Blood-Lead-Tests-Due-Risk-Falsely-Low-Results_1.html</t>
  </si>
  <si>
    <t>Sgs Geosol Laboratories Ltda, Rua São Vicente, 255 - Olhos d'Água ...</t>
  </si>
  <si>
    <t>https://panjiva.com/Sgs-Geosol-Laboratories-Ltda/36811948</t>
  </si>
  <si>
    <t>ferdinand magellan.pdf - LONG QUIZ “ FERDINAND MAGELLAN” 1 ...</t>
  </si>
  <si>
    <t>https://www.coursehero.com/file/114802267/ferdinand-magellanpdf/</t>
  </si>
  <si>
    <t>Postcolonial theory - SlideShare</t>
  </si>
  <si>
    <t>https://www.slideshare.net/midnightphantom26/postcolonial-theory-29505009</t>
  </si>
  <si>
    <t>Postcolonialism and Museum Knowledge: Revisiting the Museums ofthe Pacific</t>
  </si>
  <si>
    <t>https://scholarspace.manoa.hawaii.edu/bitstream/10125/1585/1/v52n4-308-318.pdf</t>
  </si>
  <si>
    <t>Summary of the First Voyage Around the World by Magellan by Antonio ...</t>
  </si>
  <si>
    <t>https://www.studocu.com/ph/document/university-of-the-visayas/infromation-technology/summary-of-the-first-voyage-around-the-world-by-magellan-by-antonio-pigafetta/27043764</t>
  </si>
  <si>
    <t>Postcolonial Theory: A Critical Introduction on JSTOR</t>
  </si>
  <si>
    <t>https://www.jstor.org/stable/10.3366/j.ctvxcrqmx</t>
  </si>
  <si>
    <t>postcolonialism | History, Themes, Examples, &amp; Facts | Britannica</t>
  </si>
  <si>
    <t>https://www.britannica.com/topic/postcolonialism</t>
  </si>
  <si>
    <t>Postcolonial Analysis Research Paper - EssayEmpire</t>
  </si>
  <si>
    <t>https://research-paper.essayempire.com/examples/history/postcolonial-analysis-research-paper/</t>
  </si>
  <si>
    <t>Honouring a Slave Trader - Zeitgeister - Goethe-Institut</t>
  </si>
  <si>
    <t>https://www.goethe.de/prj/zei/en/pos/22805137.html</t>
  </si>
  <si>
    <t>Organisé par Cap Magellan en partenariat avec IMPERIO Assurances et ...</t>
  </si>
  <si>
    <t>https://imgs.sapo.pt/capmagellan/post/storage/pdf/storage_Rglement_225.pdf</t>
  </si>
  <si>
    <t>A Postcolonial Revalorization of the Good News through Mother Tongue ...</t>
  </si>
  <si>
    <t>https://www.researchgate.net/publication/342916367_A_Postcolonial_Revalorization_of_the_Good_News_through_Mother_Tongue-Based_and_Multilingual_Communication_MTB-MC</t>
  </si>
  <si>
    <t>RELIGION AND SPANISH COLONIALISM IN THE PHILIPPINES by Kristine ...</t>
  </si>
  <si>
    <t>https://minds.wisconsin.edu/bitstream/handle/1793/66613/Fitzpatrick_Thesis.pdf?sequence=1</t>
  </si>
  <si>
    <t>Postcolonialism: A Very Short Introduction, Robert J. C. Young - Livro ...</t>
  </si>
  <si>
    <t>https://www.bertrand.pt/livro/postcolonialism-a-very-short-introduction-robert-j-c-young/25915493</t>
  </si>
  <si>
    <t>Care of the Postcolonial Self: Cultivating Nationalisms in The ...</t>
  </si>
  <si>
    <t>https://www.researchgate.net/publication/307841599_Care_of_the_Postcolonial_Self_Cultivating_Nationalisms_in_The_Philippine_Readers</t>
  </si>
  <si>
    <t>KOLONYALISMO - Ang Ekspedisyon ni Ferdinand Magellan - YouTube</t>
  </si>
  <si>
    <t>https://www.youtube.com/watch?v=_VPsKhG7uXY</t>
  </si>
  <si>
    <t>Portugal produziu o homem que colocou grande parte do mundo no mapa</t>
  </si>
  <si>
    <t>https://www.dn.pt/mundo/portugal-produziu-o-homem-que-colocou-grande-parte-do-mundo-no-mapa-11580391.html</t>
  </si>
  <si>
    <t>Kolonyalismo - SlideShare</t>
  </si>
  <si>
    <t>https://www.slideshare.net/Physicist_jose/kolonyalismo-88918058</t>
  </si>
  <si>
    <t>Kolonyalismo at Imperyalismo sa Silangan at Timog Silangang Asya</t>
  </si>
  <si>
    <t>https://quizlet.com/127629651/kolonyalismo-at-imperyalismo-sa-silangan-at-timog-silangang-asya-flash-cards/</t>
  </si>
  <si>
    <t>Ang Kolonyalismo | PDF</t>
  </si>
  <si>
    <t>https://www.scribd.com/presentation/423102902/Ang-kolonyalismo-pptx</t>
  </si>
  <si>
    <t>Kolonyalismo: Dahilan at Layunin ng Pananakop ng mga Espanyol</t>
  </si>
  <si>
    <t>https://www.slideshare.net/mariejajaroa/kolonyalismo-dahilan-at-layunin-ng-pananakop-ng-mga-espanyol</t>
  </si>
  <si>
    <t>Ekspedisyon Ng Portugal - Kolonyalismo: Dahilan at Layunin ng Pananakop ...</t>
  </si>
  <si>
    <t>https://srkgvckzlfmqc.blogspot.com/2021/06/ekspedisyon-ng-portugal-kolonyalismo.html</t>
  </si>
  <si>
    <t>(2nd Quarter) Pagdating ng Kolonyalismong Espanyol sa Pilipinas 1 ...</t>
  </si>
  <si>
    <t>https://quizizz.com/admin/quiz/5ffa9f00599acf001b3ee821/2nd-quarter-pagdating-ng-kolonyalismong-espanyol-sa-pilipinas-1-magellan</t>
  </si>
  <si>
    <t>Kolonyalismo at Imperyalismo sa Silangan at Timog-Silangang - Quizizz</t>
  </si>
  <si>
    <t>https://quizizz.com/admin/quiz/6053d75fc087ec001b48abfc/kolonyalismo-at-imperyalismo-sa-silangan-at-timog-silangang</t>
  </si>
  <si>
    <t>Ap8-q3-mod2-unang-yugto-ng-kolonyalismo compress kkakkakkasas ...</t>
  </si>
  <si>
    <t>https://www.studocu.com/ph/document/western-philippines-university/readings-in-philippine-history/ap8-q3-mod2-unang-yugto-ng-kolonyalismo-compress-kkakkakkasas-mdmmsamalskl-ado/22863984</t>
  </si>
  <si>
    <t>KOLONYALISMO AT IMPERYALISMO SA SILANGAN AT TIMOG SILANGANG ASYA</t>
  </si>
  <si>
    <t>https://virgibalvallo.weebly.com/uploads/5/1/7/9/51799139/yunit4.pptx</t>
  </si>
  <si>
    <t>Ano ang kolonyalismo? - Brainly.ph</t>
  </si>
  <si>
    <t>https://brainly.ph/question/291011</t>
  </si>
  <si>
    <t>Ano Ang Epekto Ng Kolonyalismo Sa Mga Rehiyon Ng Asya Brainly</t>
  </si>
  <si>
    <t>https://pamamaraanpagiging.blogspot.com/2022/06/ano-ang-epekto-ng-kolonyalismo-sa-mga.html</t>
  </si>
  <si>
    <t>Kolonyalismo at Imperyalismo Sa Silangan at Timog-Silangang Asya</t>
  </si>
  <si>
    <t>https://www.scribd.com/presentation/523891261/Kolonyalismo-at-Imperyalismo-sa-Silangan-at-Timog-Silangang-Asya</t>
  </si>
  <si>
    <t>Ang Paglalayag Ni Ferdinand Magellan - unangsalamat</t>
  </si>
  <si>
    <t>https://unangsalamat.blogspot.com/2021/01/ang-paglalayag-ni-ferdinand-magellan.html</t>
  </si>
  <si>
    <t>Dahilan at Layunin ng Kolonyanismong Espanyol - Academia.edu</t>
  </si>
  <si>
    <t>https://www.academia.edu/29047218/Dahilan_at_Layunin_ng_Kolonyanismong_Espanyol</t>
  </si>
  <si>
    <t>Digmaan</t>
  </si>
  <si>
    <t>https://m.digmaan.live/</t>
  </si>
  <si>
    <t>Battle of Mactan (Lapu lapu vs Magellan) - YouTube</t>
  </si>
  <si>
    <t>https://www.youtube.com/watch?v=sIGKgLQJMvE</t>
  </si>
  <si>
    <t>Labanan sa Mactan - Wikipedia, ang malayang ensiklopedya</t>
  </si>
  <si>
    <t>https://tl.wikipedia.org/wiki/Labanan_sa_Mactan</t>
  </si>
  <si>
    <t>Kailan naganap ang digmaan ni lapu lapu at magellan - Brainly.ph</t>
  </si>
  <si>
    <t>https://brainly.ph/question/1970198</t>
  </si>
  <si>
    <t>Madugong digmaan sa Maktan - Northern Illinois University</t>
  </si>
  <si>
    <t>http://www.seasite.niu.edu/Tagalog/New_Intermediate_Tagalog/Reading_Lessons/LESSONS/madugong_digmaan_sa_maktan.htm</t>
  </si>
  <si>
    <t>Madugong Digmaan sa Maktan ni Arlyn Floro - SEAsite</t>
  </si>
  <si>
    <t>http://www.seasite.niu.edu/Tagalog/translation_project/HTMTextsandtools/madugong_digmaan_sa_maktan_ni_ar.htm</t>
  </si>
  <si>
    <t>Magellan, Ang Unang Español - 14</t>
  </si>
  <si>
    <t>http://www.elaput.org/mageln14.htm</t>
  </si>
  <si>
    <t>Ay Apo! Malaking digmaan sa Mactan! - Baguio Chronicle</t>
  </si>
  <si>
    <t>https://thebaguiochronicle.com/lifestyle/ay-apo-malaking-digmaan-sa-mactan/</t>
  </si>
  <si>
    <t>bakit nagkaroon ng sagupaan sina lapu lapu at Magellan? - Brainly.ph</t>
  </si>
  <si>
    <t>https://brainly.ph/question/7608609</t>
  </si>
  <si>
    <t>Ang Unang Digmaang Pandaigdig Sanhi - unangsalamat</t>
  </si>
  <si>
    <t>https://unangsalamat.blogspot.com/2020/11/ang-unang-digmaang-pandaigdig-sanhi.html</t>
  </si>
  <si>
    <t>Ang labanan ni magellan at lapu lapu - SlideShare</t>
  </si>
  <si>
    <t>https://www.slideshare.net/Felixcaagay/ang-labanan-ni-magellan-at-lapu-lapu</t>
  </si>
  <si>
    <t>Labanan sa Mactan - Wikfilipino</t>
  </si>
  <si>
    <t>https://fil.wikipilipinas.org/view/Labanan_sa_Mactan</t>
  </si>
  <si>
    <t>Ano Ang Dahilan Ng Unang Digmaan Ng Arab Israeli - unangsalamat</t>
  </si>
  <si>
    <t>https://unangsalamat.blogspot.com/2021/02/ano-ang-dahilan-ng-unang-digmaan-ng.html</t>
  </si>
  <si>
    <t>The Impact Of Piracy - Magellan Media Partners</t>
  </si>
  <si>
    <t>https://magellanmediapartners.com/publishing-innovation/the_impact_of_piracy/</t>
  </si>
  <si>
    <t>Piracy - MagellanTV</t>
  </si>
  <si>
    <t>https://www.magellantv.com/series/cybercrimes-with-ben-hammersley/piracy</t>
  </si>
  <si>
    <t>Rights and piracy - Magellan Media Partners</t>
  </si>
  <si>
    <t>https://magellanmediapartners.com/publishing-innovation/rights_and_piracy/</t>
  </si>
  <si>
    <t>Real Adventures in the Golden Age of Piracy - MagellanTV</t>
  </si>
  <si>
    <t>https://www.magellantv.com/articles/tell-no-tales-real-adventures-in-the-golden-age-of-piracy</t>
  </si>
  <si>
    <t>Mr. Piracy Chegou Ao Fim | Top 5 Alternativas</t>
  </si>
  <si>
    <t>https://fundamental.pt/mr-piracy/</t>
  </si>
  <si>
    <t>Marines Recapture Ship From Pirates - ABC News</t>
  </si>
  <si>
    <t>https://abcnews.go.com/International/somali-pirates-captured-ship-overtaken-marines/story?id=11592662</t>
  </si>
  <si>
    <t>Piracy Act 1850 - Wikipedia</t>
  </si>
  <si>
    <t>https://en.wikipedia.org/wiki/Piracy_Act_1850</t>
  </si>
  <si>
    <t>List of ships attacked by Somali pirates in 2010 - Wikipedia</t>
  </si>
  <si>
    <t>https://en.wikipedia.org/wiki/List_of_ships_attacked_by_Somali_pirates_in_2010</t>
  </si>
  <si>
    <t>Piracy Reports - International Maritime Organization</t>
  </si>
  <si>
    <t>https://www.imo.org/en/OurWork/Security/Pages/Piracy-Reports-Default.aspx</t>
  </si>
  <si>
    <t>Gateways to piracy - Magellan Media Partners</t>
  </si>
  <si>
    <t>https://magellanmediapartners.com/publishing-innovation/gateways_to_piracy/</t>
  </si>
  <si>
    <t>Piracy interview - Magellan Media Partners</t>
  </si>
  <si>
    <t>https://magellanmediapartners.com/publishing-innovation/piracy_interview/</t>
  </si>
  <si>
    <t>Ten Notorious Dutch Pirates - World History Encyclopedia</t>
  </si>
  <si>
    <t>https://www.worldhistory.org/article/1883/ten-notorious-dutch-pirates/</t>
  </si>
  <si>
    <t>Is this the world’s most dangerous sea route? - BBC Travel</t>
  </si>
  <si>
    <t>https://www.bbc.com/travel/article/20190428-is-this-the-worlds-most-dangerous-sea-route</t>
  </si>
  <si>
    <t>Piracy off the coast of Somalia - Wikipedia</t>
  </si>
  <si>
    <t>https://en.wikipedia.org/wiki/Piracy_off_the_coast_of_Somalia</t>
  </si>
  <si>
    <t>Piracy - Macmillan</t>
  </si>
  <si>
    <t>https://us.macmillan.com/piracy</t>
  </si>
  <si>
    <t>Was Magellan the first person to circumnavigate the globe?</t>
  </si>
  <si>
    <t>https://www.history.com/news/was-magellan-the-first-person-to-circumnavigate-the-globe</t>
  </si>
  <si>
    <t>Piracy Archives - Magellan Logistics</t>
  </si>
  <si>
    <t>https://www.magellanlogistics.com.au/category/piracy/</t>
  </si>
  <si>
    <t>Little-known Facts About the Hazardous Strait of Magellan</t>
  </si>
  <si>
    <t>https://vacayholics.com/facts-about-strait-of-magellan</t>
  </si>
  <si>
    <t>MICHELIN ALPIN 6 - Pneus Carro | Sitio web oficial MICHELIN Portugal</t>
  </si>
  <si>
    <t>https://www.michelin.pt/auto/tyres/michelin-alpin-2</t>
  </si>
  <si>
    <t>MICHELIN PILOT ALPIN 5 SUV - Pneus Carro | Sitio web oficial MICHELIN ...</t>
  </si>
  <si>
    <t>https://www.michelin.pt/auto/tyres/michelin-pilot-alpin-5-suv-2</t>
  </si>
  <si>
    <t>Makasaysayang alipin ni Magellan | Pilipino Star Ngayon</t>
  </si>
  <si>
    <t>https://www.philstar.com/pilipino-star-ngayon/opinyon/2021/04/27/2093948/makasaysayang-alipin-ni-magellan</t>
  </si>
  <si>
    <t>Alpine INE-W927HD vs Magellan SmartGPS: Qual a diferença?</t>
  </si>
  <si>
    <t>https://versus.com/br/alpine-ine-w927hd-vs-magellan-smartgps</t>
  </si>
  <si>
    <t>Alpine INE-Z928HD vs Magellan SmartGPS: Qual a diferença?</t>
  </si>
  <si>
    <t>https://versus.com/br/alpine-ine-z928hd-vs-magellan-smartgps</t>
  </si>
  <si>
    <t>Alipin - Wikipedia</t>
  </si>
  <si>
    <t>https://en.wikipedia.org/wiki/Alipin</t>
  </si>
  <si>
    <t>sino Ang alipin na binili ni Magellan sa kanyang paglalakbay? a ...</t>
  </si>
  <si>
    <t>https://brainly.ph/question/24465922</t>
  </si>
  <si>
    <t>Enrique ng Malacca - Wikipedia, ang malayang ensiklopedya</t>
  </si>
  <si>
    <t>https://tl.wikipedia.org/wiki/Enrique_ng_Malacca</t>
  </si>
  <si>
    <t>a alipin b maharlika c timawa d aliping saguiguilar 11 Why did Magellan ...</t>
  </si>
  <si>
    <t>https://www.coursehero.com/file/p36cmqk/a-alipin-b-maharlika-c-timawa-d-aliping-saguiguilar-11-Why-did-Magellan-entered/</t>
  </si>
  <si>
    <t>Pangalan ng pangunang alipin ni Magellan - Brainly.ph</t>
  </si>
  <si>
    <t>https://brainly.ph/question/25883800</t>
  </si>
  <si>
    <t>Shamrock - Alipin - (Official Lyric Video) - YouTube</t>
  </si>
  <si>
    <t>https://www.youtube.com/watch?v=Ws7xKa990-Y</t>
  </si>
  <si>
    <t>1+1= Magellan;2+2= Lapu-Lapu (1).pdf - Course Hero</t>
  </si>
  <si>
    <t>https://www.coursehero.com/file/82907196/11-Magellan22-Lapu-Lapu-1pdf/</t>
  </si>
  <si>
    <t>Maginoo - Wikipedia</t>
  </si>
  <si>
    <t>https://en.wikipedia.org/wiki/Maginoo</t>
  </si>
  <si>
    <t>Bruce W Magellan, (619) 445-3483, Alpine — Public Records Instantly</t>
  </si>
  <si>
    <t>https://clustrmaps.com/person/Magellan-5156nr</t>
  </si>
  <si>
    <t>Bruce W Magellan in Alpine, CA | 2 records found | Whitepages</t>
  </si>
  <si>
    <t>https://www.whitepages.com/name/Bruce-W-Magellan/Alpine-CA</t>
  </si>
  <si>
    <t>Araling Panlipunan (Grade 5) Quiz | Social Studies - Quizizz</t>
  </si>
  <si>
    <t>https://quizizz.com/admin/quiz/607f66d0a09aae001b878d61/araling-panlipunan-grade-5-quiz</t>
  </si>
  <si>
    <t>Kasaysayan ng Pilipinas | Gabay Filipino</t>
  </si>
  <si>
    <t>https://gabay.ph/kasaysayan-ng-pilipinas/</t>
  </si>
  <si>
    <t>Krus ni Magallanes - Wikfilipino</t>
  </si>
  <si>
    <t>https://fil.wikipilipinas.org/view/Krus_ni_Magallanes</t>
  </si>
  <si>
    <t>Mga Karamdaman sa Kaisipan sa Mga Bata - Pagiging Magulang - 2022</t>
  </si>
  <si>
    <t>https://tl.mooreshaven.com/mental-disorders-in-children-116</t>
  </si>
  <si>
    <t>ANG MGA KARAMDAMAN Meaning in English - English Translation</t>
  </si>
  <si>
    <t>https://tr-ex.me/translation/tagalog-english/ang+mga+karamdaman</t>
  </si>
  <si>
    <t>Ang Papel ng Mga Magulang sa Mga Karamdaman sa Pagkain - Kahanga-hanga ...</t>
  </si>
  <si>
    <t>https://tl.cm-mcavaleiros.pt/il-ruolo-dei-genitori-nei-disturbi-alimentari</t>
  </si>
  <si>
    <t>Ano Ang Gamot Sa Kulam - kung maaari</t>
  </si>
  <si>
    <t>https://kungmaaari.blogspot.com/2021/09/ano-ang-gamot-sa-kulam.html</t>
  </si>
  <si>
    <t>MUNTIK NG MAGPAKAMATAY DAHIL SA KARAMDAMAN | VAL SANTOS MATUBANG</t>
  </si>
  <si>
    <t>https://www.youtube.com/watch?v=T4iLRD7zvM4</t>
  </si>
  <si>
    <t>Ito yung business na nakakatulong sa mga may karamdaman at the same ...</t>
  </si>
  <si>
    <t>https://www.youtube.com/watch?v=I-A4eEyqgN4</t>
  </si>
  <si>
    <t>Ang Papel ng Mga Magulang sa Mga Karamdaman sa Pagkain</t>
  </si>
  <si>
    <t>https://tl1.juscogens.net/parents-role-dealing-eating-disorders-24b02a</t>
  </si>
  <si>
    <t>Kumikilos kahit may karamdaman, yan... - Inspired Parents PH | Facebook</t>
  </si>
  <si>
    <t>https://www.facebook.com/InspiredParentsPH/posts/396847329207013</t>
  </si>
  <si>
    <t>The GlobaLeader Inc. - Huwag Laging Tibok ng Puso Ang Sundin, Makinig ...</t>
  </si>
  <si>
    <t>https://www.facebook.com/ksktgli/videos/huwag-laging-tibok-ng-puso-ang-sundin-makinig-sa-payo-ng-kaibigan-sa-kalusugan-u/2957929111166274/</t>
  </si>
  <si>
    <t>NG MGA KARAMDAMAN in English Translation</t>
  </si>
  <si>
    <t>https://tr-ex.me/translation/tagalog-english/ng+mga+karamdaman</t>
  </si>
  <si>
    <t>Ang pinakamahusay na mga kasingkahulugan para sa Karamdaman sa paggalaw ...</t>
  </si>
  <si>
    <t>https://www.synonym.guru/tl/word/Karamdaman%20sa%20paggalaw</t>
  </si>
  <si>
    <t>Mga Sentro ng Paggamot sa Karamdaman sa Pagkain sa Marbella</t>
  </si>
  <si>
    <t>https://www.worldsbest.rehab/tl/mga-sentro-ng-paggamot-sa-karamdaman-sa-pagkain-sa-marbella/</t>
  </si>
  <si>
    <t>Pangunahing karamdaman sa pagkain sa pagbibinata at kanilang mga ...</t>
  </si>
  <si>
    <t>https://madreshoy.com/tl/pangunahing-karamdaman-sa-pagkain-sa-mga-palatandaan-ng-pagbibinata/</t>
  </si>
  <si>
    <t>Paano Madaig ang Mga Karamdaman sa Pagkain sa Mga Kabataan</t>
  </si>
  <si>
    <t>https://tl.harihome-toulouse.com/orang-tua-jangan-lengah-kenali-jenis-jenis-dan-gejala-gangguan-makan-pada-remaja-6c06c0</t>
  </si>
  <si>
    <t>Magellan AI — podcast advertising analytics</t>
  </si>
  <si>
    <t>https://www.magellan.ai/</t>
  </si>
  <si>
    <t>Didactics • MAEF</t>
  </si>
  <si>
    <t>https://maef.eu/en/didactica/</t>
  </si>
  <si>
    <t>didactics</t>
  </si>
  <si>
    <t>https://landing.didactics.la/</t>
  </si>
  <si>
    <t>Introduction to Didactics</t>
  </si>
  <si>
    <t>http://elearning.univ-biskra.dz/moodle/mod/resource/view.php?id=47370</t>
  </si>
  <si>
    <t>Aula Didactics - Home</t>
  </si>
  <si>
    <t>https://www.facebook.com/AulaDidacticsNoemi/</t>
  </si>
  <si>
    <t>DIDÁCTICOS - Home | Facebook</t>
  </si>
  <si>
    <t>https://www.facebook.com/DID%C3%83CTICOS-231296130213904/</t>
  </si>
  <si>
    <t>Síntese dos debates Estados Gerais da Lusodescendência ... - Cap Magellan</t>
  </si>
  <si>
    <t>https://capmagellan.com/sintese-dos-debates-estados-gerais-da-lusodescendencia-2020/</t>
  </si>
  <si>
    <t>Didactics::E-Learning::Lehrentwicklung::BOKU</t>
  </si>
  <si>
    <t>https://boku.ac.at/en/lehrentwicklung/e-learning-und-didaktik/themen/didactics</t>
  </si>
  <si>
    <t>DIDACTICS for Android - APK Download</t>
  </si>
  <si>
    <t>https://apkpure.com/in/didactics/rstechsoftwares.com.didactics</t>
  </si>
  <si>
    <t>Didactics * • FMF</t>
  </si>
  <si>
    <t>https://www.fmf.uni-lj.si/en/study-physics/programmes/2pefi/2021/courses/1052/</t>
  </si>
  <si>
    <t>Index - Didactics and the Modern Robinsonade</t>
  </si>
  <si>
    <t>https://www.cambridge.org/core/books/didactics-and-the-modern-robinsonade/index/9ACC5E32BF07F58ADC2184319A3D1C8E</t>
  </si>
  <si>
    <t>General didactics</t>
  </si>
  <si>
    <t>https://www.slideshare.net/AnaVicuna/general-didactics</t>
  </si>
  <si>
    <t>Didactics | Mapa Mental</t>
  </si>
  <si>
    <t>https://www.goconqr.com/es/mapamental/8889834/didactics</t>
  </si>
  <si>
    <t>Didactics</t>
  </si>
  <si>
    <t>https://www.slideshare.net/tc_europe/didactics-61233310</t>
  </si>
  <si>
    <t>Magellan MG-6060 Programming Methods</t>
  </si>
  <si>
    <t>https://manualsdump.com/en/manuals/magellan-mg-6060/41399/13</t>
  </si>
  <si>
    <t>Magellan RTX3 Programming instructions : Free Download, Borrow, and ...</t>
  </si>
  <si>
    <t>https://archive.org/details/manualzilla-id-7332056</t>
  </si>
  <si>
    <t>Bicol University - PROGRAMANG PANG-EDUKASYON AT PANGKABUHAYAN | Facebook</t>
  </si>
  <si>
    <t>https://pt-pt.facebook.com/BicolUniversity/videos/programang-pang-edukasyon-at-pangkabuhayan/559238735359499/</t>
  </si>
  <si>
    <t>Programang pang edukasyon</t>
  </si>
  <si>
    <t>https://etastudyph.com/filipino/programang-pang-edukasyon-522564046</t>
  </si>
  <si>
    <t>Programang pang-edukasyon in English. Programang pang-edukasyon Meaning ...</t>
  </si>
  <si>
    <t>https://www.indifferentlanguages.com/translate/filipino-english/programang_pang-edukasyon</t>
  </si>
  <si>
    <t>Programang pang-edukasyon para sa karagdagang edukasyon ng mga bata ...</t>
  </si>
  <si>
    <t>https://tl.birmiss.com/programang-pang-edukasyon-para-sa-karagdagang-edukasyon-ng-mga-bata-mga-rekomendasyon-para-sa-pag-unlad-ng-isang-karagdagang-programa-ng-edukasyon-para-sa-mga-bata/</t>
  </si>
  <si>
    <t>Radyo Veritas Legazpi - Programang PANG-EDUKASYON at Pangkabuhayan ...</t>
  </si>
  <si>
    <t>https://pt-pt.facebook.com/veritaslegazpi/videos/programang-pang-edukasyon-at-pangkabuhayan-bicol-univerisity/3619596504934502/</t>
  </si>
  <si>
    <t>programing in c topic generations of programing pang&amp; transaltors - YouTube</t>
  </si>
  <si>
    <t>https://www.youtube.com/watch?v=KaLeDZL4r18</t>
  </si>
  <si>
    <t>Panuto: Basahing Mabuti ang pangungusap at bilugan ang letra ... - Brainly</t>
  </si>
  <si>
    <t>https://brainly.ph/question/15622210</t>
  </si>
  <si>
    <t>Len Ryterski - Manager Programing and Analysis - Magellan Health | LinkedIn</t>
  </si>
  <si>
    <t>https://www.linkedin.com/in/len-ryterski-3679aa13a</t>
  </si>
  <si>
    <t>2 Mga programang pang Edukasyon a Mobile na Edukasyon Ang kalayuan ng ...</t>
  </si>
  <si>
    <t>https://www.coursehero.com/file/p2u3s45n/2-Mga-programang-pang-Edukasyon-a-Mobile-na-Edukasyon-Ang-kalayuan-ng-paaralan/</t>
  </si>
  <si>
    <t>Magellan explorist 310 dumped its programing over the winter…</t>
  </si>
  <si>
    <t>https://www.justanswer.com/gps/9dh4l-magellan-explorist-310-dumped-its-programing-winter.html</t>
  </si>
  <si>
    <t>Programang PANG-EDUKASYON at Pangkabuhayan | Facebook</t>
  </si>
  <si>
    <t>https://th-th.facebook.com/BicolUniversity/videos/programang-pang-edukasyon-at-pangkabuhayan/198846128801109/</t>
  </si>
  <si>
    <t>Programang Pang-Edukasyon Para sa mga Palaweño (PPP). | PALAWAN NEWS</t>
  </si>
  <si>
    <t>https://palawan-news.com/tag/programang-pang-edukasyon-para-sa-mga-palaweno-ppp/</t>
  </si>
  <si>
    <t>Magellan Health Programing Manager Jobs | Glassdoor</t>
  </si>
  <si>
    <t>https://www.glassdoor.com/Jobs/Magellan-Health-Programing-manager-Jobs-EI_IE2201.0,15_KO16,34.htm</t>
  </si>
  <si>
    <t>Magellan: an MVC-powered Navigation framework for WPF</t>
  </si>
  <si>
    <t>https://www.reddit.com/r/programming/comments/daz0o/magellan_an_mvcpowered_navigation_framework_for/</t>
  </si>
  <si>
    <t>https://www.facebook.com/veritaslegazpi/videos/programang-pang-edukasyon-at-pangkabuhayan-relive/403211814681465/</t>
  </si>
  <si>
    <t>programang pangkapayapaan ng kagawaran ng tanggulang pambansa - Brainly.ph</t>
  </si>
  <si>
    <t>https://brainly.ph/question/14686088</t>
  </si>
  <si>
    <t>Panuto.docx - Course Hero</t>
  </si>
  <si>
    <t>https://www.coursehero.com/file/94508972/Panutodocx/</t>
  </si>
  <si>
    <t>Cynthia Pang - Clinical Operat.. - Magellan Health | ZoomInfo.com</t>
  </si>
  <si>
    <t>https://www.zoominfo.com/p/Cynthia-Pang/3940182567</t>
  </si>
  <si>
    <t>Oceanfront Vacation Rental - Magellan's Compass</t>
  </si>
  <si>
    <t>https://www.midgettrealty.com/rental/magellans-compass</t>
  </si>
  <si>
    <t>Tools He used - Ferdinand Magellan</t>
  </si>
  <si>
    <t>https://ferdinandmagellankids.weebly.com/tools-he-used.html</t>
  </si>
  <si>
    <t>Magellan International – Expertise: Career Compass</t>
  </si>
  <si>
    <t>https://milp.com/expertise/career-compass/</t>
  </si>
  <si>
    <t>Magellan Compass 4.0 for PlayBook Released - CrackBerry</t>
  </si>
  <si>
    <t>https://forums.crackberry.com/playbook-apps-games-f243/magellan-compass-4-0-playbook-released-759954/</t>
  </si>
  <si>
    <t>Buy Solid Brass Magellan Compass 2in - Nautical Decor</t>
  </si>
  <si>
    <t>https://www.handcraftedmodelships.com/lewis-and-clark-brass-compass-2inch.php</t>
  </si>
  <si>
    <t>Magellan Midstream Partners, L.P. - Sign In</t>
  </si>
  <si>
    <t>https://portal.magellanlp.com/portal/mymagellan.aspx</t>
  </si>
  <si>
    <t>Magellan MX™ Weather Station | Columbia Weather Systems</t>
  </si>
  <si>
    <t>https://columbiaweather.com/products/weather-stations/fixed-base/magellan-mx/</t>
  </si>
  <si>
    <t>Magellan GPS Revisions</t>
  </si>
  <si>
    <t>http://www.gpsinformation.net/allory/magfeat.htm</t>
  </si>
  <si>
    <t>2880 Magellan Circle, Corona, CA 92882 | Compass</t>
  </si>
  <si>
    <t>https://www.compass.com/listing/2880-magellan-circle-corona-ca-92882/1100240943336865681/</t>
  </si>
  <si>
    <t>Magellan Compass for the BlackBerry PlayBook - YouTube</t>
  </si>
  <si>
    <t>https://www.youtube.com/watch?v=mxfmeN64nUU</t>
  </si>
  <si>
    <t>Buy Antique Brass Magellan Compass 2in - Nautical Decor</t>
  </si>
  <si>
    <t>https://www.handcraftednauticaldecor.com/antique-magellan-compass-nautical-decoration.php</t>
  </si>
  <si>
    <t>https://portal.magellanlp.com/contact.aspx</t>
  </si>
  <si>
    <t>3500 Magellan Circle, Unit 711, Aventura, FL 33180 | Compass</t>
  </si>
  <si>
    <t>https://www.compass.com/listing/3500-magellan-circle-unit-711-aventura-fl-33180/689345558053691297/</t>
  </si>
  <si>
    <t>Magellan Sportrak Color Compass Calibration - GPS technology and ...</t>
  </si>
  <si>
    <t>https://forums.geocaching.com/GC/index.php?/topic/69838-magellan-sportrak-color-compass-calibration/</t>
  </si>
  <si>
    <t>Leuchten und Spiegel in Original-Teilequalität für den freien ... - ULO</t>
  </si>
  <si>
    <t>https://ulo.de/en</t>
  </si>
  <si>
    <t>Magellan Bar Faucet, 4-3/4″, Brushed Nickel, KB498 – ULO Network</t>
  </si>
  <si>
    <t>https://ulonet.com/product/magellan-bar-faucet-4-3-4-brushed-nickel-kb498__trashed/</t>
  </si>
  <si>
    <t>Magellan 4″ Centerset High-arch Bar Faucet, 4-3/4″ In Spout Reach ...</t>
  </si>
  <si>
    <t>https://ulonet.com/product/magellan-4-centerset-high-arch-bar-faucet-4-3-4-in-spout-reach-oil-rubbed-bronze-eb495al__trashed/</t>
  </si>
  <si>
    <t>Pugot Na Ulo Ni Magellan - ulo pamilya</t>
  </si>
  <si>
    <t>https://ulopamilya.blogspot.com/2020/12/pugot-na-ulo-ni-magellan.html</t>
  </si>
  <si>
    <t>Nakita namin ulo ni Magellan sa fish market - YouTube</t>
  </si>
  <si>
    <t>https://www.youtube.com/watch?v=5BgCsCqpljc</t>
  </si>
  <si>
    <t>Ulo 3 JOURNAL.docx - 1. What is the primary reason for Antonio ...</t>
  </si>
  <si>
    <t>https://www.coursehero.com/file/98299422/Ulo-3-JOURNALdocx/</t>
  </si>
  <si>
    <t>Ferdinand Magellan | PDF</t>
  </si>
  <si>
    <t>https://www.scribd.com/presentation/453670733/Ferdinand-Magellan</t>
  </si>
  <si>
    <t>Magellan Balmes - IMDb</t>
  </si>
  <si>
    <t>https://www.imdb.com/name/nm3030797/</t>
  </si>
  <si>
    <t>PINAS: Magellan, Marunong, Matapang, Malas</t>
  </si>
  <si>
    <t>https://www.elaput.org/pinsmgel.htm</t>
  </si>
  <si>
    <t>Guardian's Guide to Residential Services - Magellan of Virginia</t>
  </si>
  <si>
    <t>https://www.magellanofvirginia.com/documents/2021/11/iacct-guardian-guide.pdf/</t>
  </si>
  <si>
    <t>Sino nga ba si Lapulapu? Pinugutan nga ba ito ng ulo? 🤔🤔🤔</t>
  </si>
  <si>
    <t>https://www.youtube.com/watch?v=j4b2VvtXPm8</t>
  </si>
  <si>
    <t>https://www.facebook.com/HistoricManila/photos/a.120851112810104/138399504388598/</t>
  </si>
  <si>
    <t>Detalyadong-Banghay-Aralin-sa-AP-5.docx - Republika ng Pilipinas ...</t>
  </si>
  <si>
    <t>https://www.coursehero.com/file/160473296/Detalyadong-Banghay-Aralin-sa-AP-5docx/</t>
  </si>
  <si>
    <t>Pinoy rapper EZ Mil nag-sorry sa ‘pagpugot’ kay Lapu-Lapu sa ...</t>
  </si>
  <si>
    <t>https://bandera.inquirer.net/276203/pinoy-rapper-ez-mil-nag-sorry-sa-pagpugot-kay-lapu-lapu-sa-kanyang-viral-song</t>
  </si>
  <si>
    <t>MAGELLAN CARGO SHIP 1893-1918 - WRECK WRAK EPAVE WRACK PECIO</t>
  </si>
  <si>
    <t>https://www.wrecksite.eu/wreck.aspx?174846</t>
  </si>
  <si>
    <t>‘Uncharted': Is Magellan’s Lost Treasure Real? - Yahoo!</t>
  </si>
  <si>
    <t>https://www.yahoo.com/entertainment/uncharted-magellan-lost-treasure-real-170000801.html</t>
  </si>
  <si>
    <t>Magellan sets sail from Spain - HISTORY</t>
  </si>
  <si>
    <t>https://www.history.com/this-day-in-history/magellan-sets-out</t>
  </si>
  <si>
    <t>MAGELLAN YACHT 1992 - WRECK WRAK EPAVE WRACK PECIO</t>
  </si>
  <si>
    <t>https://www.wrecksite.eu/wreck.aspx?87927</t>
  </si>
  <si>
    <t>MAGELLAN SCHOONER 1892 - WRECK WRAK EPAVE WRACK PECIO</t>
  </si>
  <si>
    <t>https://www.wrecksite.eu/wreck.aspx?254883</t>
  </si>
  <si>
    <t>What Happened to Ferdinand Magellan's Ships? - Synonym</t>
  </si>
  <si>
    <t>https://classroom.synonym.com/happened-ferdinand-magellans-ships-14384.html</t>
  </si>
  <si>
    <t>30 Stunning Shipwrecks That Will Blow Your Mind</t>
  </si>
  <si>
    <t>https://www.popularmechanics.com/adventure/outdoors/g29370431/best-shipwrecks/</t>
  </si>
  <si>
    <t>Swing Lo Magellan - Wikipedia</t>
  </si>
  <si>
    <t>https://en.wikipedia.org/wiki/Swing_Lo_Magellan</t>
  </si>
  <si>
    <t>Ship wreck in the strait of magellan. Rusting wreck of the ship lord ...</t>
  </si>
  <si>
    <t>https://www.canstockphoto.com/ship-wreck-in-the-strait-of-magellan-52842278.html</t>
  </si>
  <si>
    <t>Magellan's Memento - Guild Wars 2 Wiki (GW2W)</t>
  </si>
  <si>
    <t>https://wiki.guildwars2.com/wiki/Magellan%27s_Memento</t>
  </si>
  <si>
    <t>Stream LOST MAGELLAN (THE WRECK) by LIGHTHOUSE SHORE | Listen online ...</t>
  </si>
  <si>
    <t>https://soundcloud.com/lighthouseshore/lost-magellan-the-wreck</t>
  </si>
  <si>
    <t>Magellan system | Freelancer Wiki | Fandom</t>
  </si>
  <si>
    <t>https://freelancer.fandom.com/wiki/Magellan_system</t>
  </si>
  <si>
    <t>Magellan Outdoors Men's Rubber Chest Bootfoot Waders | Academy</t>
  </si>
  <si>
    <t>https://www.academy.com/p/magellan-outdoors-mens-rubber-chest-bootfoot-waders</t>
  </si>
  <si>
    <t>Royal Wreck of Gold - MagellanTV</t>
  </si>
  <si>
    <t>https://www.magellantv.com/video/royal-wreck-of-gold</t>
  </si>
  <si>
    <t>The Wreck of the Bismarck</t>
  </si>
  <si>
    <t>https://www.kbismarck.com/wreck.html</t>
  </si>
  <si>
    <t>Lost Magellan (The Wreck) by Lighthouse Shore on Amazon Music - Amazon.com</t>
  </si>
  <si>
    <t>https://www.amazon.com/Lost-Magellan-The-Wreck/dp/B079SSGSXP</t>
  </si>
  <si>
    <t>CAMPEREVE MAGELLAN - Rimappatura e Modifica Centraline Auto</t>
  </si>
  <si>
    <t>https://www.toptuning.it/en/chip-tuning/campers/CAMPEREVE/MAGELLAN/</t>
  </si>
  <si>
    <t>Magellan Tucana :: 07pro tuning (lol0360) - CARSTYLING.COM :: Magyar ...</t>
  </si>
  <si>
    <t>https://www.carstyling.com/kozosseg/auto/lol0360.1/magellan-tucana-07pro-18590</t>
  </si>
  <si>
    <t>All the Inaccuracies in... The Sound of Stalin &amp; The Ballad of Magellan ...</t>
  </si>
  <si>
    <t>https://www.youtube.com/watch?v=1IrnFSukM3U</t>
  </si>
  <si>
    <t>Stalin - MagellanTV</t>
  </si>
  <si>
    <t>https://www.magellantv.com/series/historys-verdict/stalin</t>
  </si>
  <si>
    <t>Stalin: Russia's Steel Tyrant - MagellanTV</t>
  </si>
  <si>
    <t>https://www.magellantv.com/series/evolution-of-evil/stalin-russias-steel-tyrant</t>
  </si>
  <si>
    <t>Streming Cineblog01: Magellan 2017 Film Completo in Italiano</t>
  </si>
  <si>
    <t>https://srilankatoolbar.blogspot.com/2018/01/magellan-2017-film-completo-in-italiano.html</t>
  </si>
  <si>
    <t>Hirap nya talunin : Shadow fight 3 Gameplay 3 - YouTube</t>
  </si>
  <si>
    <t>https://www.youtube.com/watch?v=TfI3f6FLX8U</t>
  </si>
  <si>
    <t>Bakit sinalakay ni magellan Ang mactan? - Brainly.ph</t>
  </si>
  <si>
    <t>https://brainly.ph/question/23485767</t>
  </si>
  <si>
    <t>ano kaya ang katangiang taglay o lalong nagpaibayo sa lakas ni lapu ...</t>
  </si>
  <si>
    <t>https://brainly.ph/question/4415996</t>
  </si>
  <si>
    <t>Ilang Taon Ang Pananakop Ng Espanyol Sa Pilipinas</t>
  </si>
  <si>
    <t>https://angayong.blogspot.com/2021/11/ilang-taon-ang-pananakop-ng-espanyol-sa.html</t>
  </si>
  <si>
    <t>Goutto - Talunin ang gout sa loob ng 3 linggo - Home</t>
  </si>
  <si>
    <t>https://www.facebook.com/Goutto-Talunin-ang-gout-sa-loob-ng-3-linggo-102789215852390/</t>
  </si>
  <si>
    <t>Dalawang Dahilan Ng Espanyol Sa Pananakop Sa Pilipinas</t>
  </si>
  <si>
    <t>https://kitapinas.blogspot.com/2021/06/dalawang-dahilan-ng-espanyol-sa.html</t>
  </si>
  <si>
    <t>TALUNIN in English Translation</t>
  </si>
  <si>
    <t>https://tr-ex.me/translation/tagalog-english/talunin</t>
  </si>
  <si>
    <t>Pagsakop Sa Pilipinas - ramuji kuya</t>
  </si>
  <si>
    <t>https://ramujikuya.blogspot.com/2020/10/pagsakop-sa-pilipinas.html</t>
  </si>
  <si>
    <t>Bulletin Tungkol Layunin Ng Pananakop Ng Espanyol</t>
  </si>
  <si>
    <t>https://balayunin.blogspot.com/2020/10/bulletin-tungkol-layunin-ng-pananakop.html</t>
  </si>
  <si>
    <t>Paano Tayo Sinakop Ng Mga Espanyol</t>
  </si>
  <si>
    <t>https://paanogaya.blogspot.com/2021/01/paano-tayo-sinakop-ng-mga-espanyol.html</t>
  </si>
  <si>
    <t>Molecular evolution of magellan, a maize Ty3/gypsy-like retrotransposon.</t>
  </si>
  <si>
    <t>https://www.ncbi.nlm.nih.gov/pmc/articles/PMC45294/</t>
  </si>
  <si>
    <t>Port Botany congestion and delays explained | Magellan Logistics</t>
  </si>
  <si>
    <t>https://www.magellanlogistics.com.au/port-botany-congestion-and-delays-explained/</t>
  </si>
  <si>
    <t>Tracy Monique Magellan, Outreach Manager - Montgomery Botanical Center</t>
  </si>
  <si>
    <t>https://www.montgomerybotanical.org/about/staff/t-magellan/</t>
  </si>
  <si>
    <t>Philesia magellanica | Botany Photo of the Day</t>
  </si>
  <si>
    <t>https://botanyphoto.botanicalgarden.ubc.ca/2020/03/philesia-magellanica/</t>
  </si>
  <si>
    <t>Parallel Botany (English and Italian Edition): Lionni, Leo ...</t>
  </si>
  <si>
    <t>https://www.amazon.com/Parallel-Botany-English-Italian-Lionni/dp/0394733029</t>
  </si>
  <si>
    <t>Holantarctis – Chilsko-patagonská oblast – Magellanská provincie ...</t>
  </si>
  <si>
    <t>https://botany.cz/cs-dev/magellanska-provincie/</t>
  </si>
  <si>
    <t>Magellan Logistics =&gt; BANKSMEADOW NSW =&gt; AQIS Links</t>
  </si>
  <si>
    <t>https://freightforwarders.net.au/company.aspx?id=456&amp;Council=BOTANY+BAY&amp;businessname=Magellan+Logistics</t>
  </si>
  <si>
    <t>Resources | NSW Ports</t>
  </si>
  <si>
    <t>https://www.nswports.com.au/resources-filtered/trade-reports</t>
  </si>
  <si>
    <t>Maga Likas na Agham by kimberly bantug</t>
  </si>
  <si>
    <t>https://prezi.com/_oyvjemfrz2t/maga-likas-na-agham/</t>
  </si>
  <si>
    <t>MGA LIKAS NA AGHAM by Dexter Ace Pangilinan</t>
  </si>
  <si>
    <t>https://prezi.com/6sv2no1qu6hv/mga-likas-na-agham/</t>
  </si>
  <si>
    <t>Likas na agham (Pisika) - Mimir Diksyunaryo</t>
  </si>
  <si>
    <t>https://mimirbook.com/tl/835fa19f894</t>
  </si>
  <si>
    <t>Agham pangkalikasan - Wikiwand</t>
  </si>
  <si>
    <t>https://www.wikiwand.com/tl/Likas_na_agham</t>
  </si>
  <si>
    <t>MGA LIKAS NA AGHAM by Chriselle Anne Molar - Prezi</t>
  </si>
  <si>
    <t>https://prezi.com/2pjpoixjwuhr/mga-likas-na-agham/</t>
  </si>
  <si>
    <t>Likas na agham - Mga Pahina [1] - World ensiklopediko kaalaman</t>
  </si>
  <si>
    <t>http://tl.swewe.net/word_show.htm/?45560_1&amp;Likas_na_agham</t>
  </si>
  <si>
    <t>likas na agham - Mimir Diksyunaryo</t>
  </si>
  <si>
    <t>https://mimirbook.com/tl/16fc0fca5e9</t>
  </si>
  <si>
    <t>Ano ang Mga Likas na Yaman ng Argentina? - Agham - 2022</t>
  </si>
  <si>
    <t>https://tl.warbletoncouncil.org/recursos-naturales-argentina-11504</t>
  </si>
  <si>
    <t>Ano ang natural na agham? »Ang kahulugan at kahulugan nito</t>
  </si>
  <si>
    <t>https://tl.awordmerchant.com/ciencias-naturales</t>
  </si>
  <si>
    <t>Lahat Tungkol sa Malaking Magellanic Cloud ️ Postposmo</t>
  </si>
  <si>
    <t>https://www.postposmo.com/tl/magellan-cloud/</t>
  </si>
  <si>
    <t>Likas na agham - Kalikasan ng tao - Lxjkh</t>
  </si>
  <si>
    <t>http://www.lxjkh.com/info_detail/?tl_3-751068447-13&amp;Likas_na_agham_Kalikasan_ng_tao</t>
  </si>
  <si>
    <t>Ano ang mga likas na agham? Reflections sa hinaharap propesyon</t>
  </si>
  <si>
    <t>https://tl.unansea.com/ano-ang-mga-likas-na-agham-reflections-sa-hinaharap-propesyon/</t>
  </si>
  <si>
    <t>Likas na agham - Mga Pahina [2] - World ensiklopediko kaalaman</t>
  </si>
  <si>
    <t>http://tl.swewe.net/word_show.htm/?45560_2&amp;Likas_na_agham</t>
  </si>
  <si>
    <t>Gampanin ng wikang filipino sa larangan ng agham panlipunan at likas na ...</t>
  </si>
  <si>
    <t>https://studyllectph.com/filipino/question523850565</t>
  </si>
  <si>
    <t>Mga Agham na Likas sa Agham para sa International Student 2020 Portal ...</t>
  </si>
  <si>
    <t>https://www.currentschoolnews.com/tl/opportunity-scholarship/mga-scholarship-sa-natural-science/</t>
  </si>
  <si>
    <t>MATEMATIKA AT LIKAS NA AGHAM Meaning in English - English Translation</t>
  </si>
  <si>
    <t>https://tr-ex.me/translation/tagalog-english/matematika+at+likas+na+agham</t>
  </si>
  <si>
    <t>Natural na agham - ay ... Pisikal na Heograpiya. Chemistry, Physics</t>
  </si>
  <si>
    <t>https://tl.birmiss.com/natural-na-agham-ay-pisikal-na-heograpiya-chemistry-physics/</t>
  </si>
  <si>
    <t>Likas na kasaysayan - Wikiwand</t>
  </si>
  <si>
    <t>https://www.wikiwand.com/tl/Likas_na_kasaysayan</t>
  </si>
  <si>
    <t>Mga likas na produkto sa mga pampaganda na sinusuportahan ng agham | Bezzia</t>
  </si>
  <si>
    <t>https://www.bezzia.com/tl/natural-na-mga-produkto-sa-mga-pampaganda-na-sinusuportahan-ng-agham/</t>
  </si>
  <si>
    <t>Ano ang ibig sabihin ng MATEMATIKA AT LIKAS NA AGHAM sa Ingles</t>
  </si>
  <si>
    <t>https://tr-ex.me/pagsasalin/tagalog-ingles/matematika+at+likas+na+agham</t>
  </si>
  <si>
    <t>Magallanes Berg Profiles | Facebook</t>
  </si>
  <si>
    <t>https://www.facebook.com/public/Magallanes-Berg</t>
  </si>
  <si>
    <t>NRD - kinda...Magellan and Berg content... - Amps and Cabs - Basschat</t>
  </si>
  <si>
    <t>https://www.basschat.co.uk/topic/284869-nrd-kindamagellan-and-berg-content/</t>
  </si>
  <si>
    <t>Matraca Berg – Magellan</t>
  </si>
  <si>
    <t>https://planetshine.net/demo/magellan/tech/members/matraca/</t>
  </si>
  <si>
    <t>https://planetshine.net/demo/magellan/church/members/matraca/</t>
  </si>
  <si>
    <t>berg-adventure.info</t>
  </si>
  <si>
    <t>https://berg-adventure.info/magellan-roadmate-2200t-manual-82/</t>
  </si>
  <si>
    <t>(PDF) Holocene mass-wasting events in Lago Fagnano, Tierra del Fuego ...</t>
  </si>
  <si>
    <t>https://www.researchgate.net/publication/228402630_Holocene_mass-wasting_events_in_Lago_Fagnano_Tierra_del_Fuego_54S_Implications_for_paleoseismicity_of_the_Magallanes-Fagnano_transform_fault</t>
  </si>
  <si>
    <t>Eduardo Lobo Magallanes</t>
  </si>
  <si>
    <t>https://pt-pt.facebook.com/Lobo.magallane</t>
  </si>
  <si>
    <t>Jeremy Berg Stats, Fantasy &amp; News | MLB.com</t>
  </si>
  <si>
    <t>https://www.mlb.com/player/jeremy-berg-576828</t>
  </si>
  <si>
    <t>Fabio Magallane</t>
  </si>
  <si>
    <t>https://pt-pt.facebook.com/fabio.magallane</t>
  </si>
  <si>
    <t>scholar.google.com</t>
  </si>
  <si>
    <t>https:/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</t>
  </si>
  <si>
    <t>Everton de Viña del Mar vs Deportes Magallanes live score, H2H and ...</t>
  </si>
  <si>
    <t>https://www.sofascore.com/deportes-magallanes-everton-de-vina-del-mar/HacsiPK</t>
  </si>
  <si>
    <t>Caracterización ecológica de una turbera ombrogénica en Magallanes ...</t>
  </si>
  <si>
    <t>https://www.researchgate.net/publication/355347900_Caracterizacion_ecologica_de_una_turbera_ombrogenica_en_Magallanes_hacia_una_propuesta_de_bioindicadores_de_monitoreo_ambiental</t>
  </si>
  <si>
    <t>Censo generalndel territorio de Magallanes - Issuu</t>
  </si>
  <si>
    <t>https://issuu.com/librotres/docs/censo_general_del_territorio_de_magallanes__2.1_._</t>
  </si>
  <si>
    <t>berenice dejesus Magallanes 1 no TikTok</t>
  </si>
  <si>
    <t>https://www.tiktok.com/@berenicedejesusmagalhae1/video/6893596719687240961</t>
  </si>
  <si>
    <t>Punta Arenas - Wikipedia</t>
  </si>
  <si>
    <t>https://en.wikipedia.org/wiki/Punta_Arenas</t>
  </si>
  <si>
    <t>Magellanic penguin, facts and photos - National Geographic</t>
  </si>
  <si>
    <t>https://www.nationalgeographic.com/animals/birds/facts/magellanic-penguin</t>
  </si>
  <si>
    <t>Matilde Magallane</t>
  </si>
  <si>
    <t>https://pt-pt.facebook.com/matilde.magallane</t>
  </si>
  <si>
    <t>Sobre el Mar en Edificio Magallanes, El Médano, Spain</t>
  </si>
  <si>
    <t>https://www.booking.com/hotel/es/sobre-el-mar-en-edificio-magallanes.en-gb.html</t>
  </si>
  <si>
    <t>Patagonia ChileFLORA AND FAUNA - Patagonia Chile</t>
  </si>
  <si>
    <t>https://patagonia-chile.com/experiencia/florayfauna/?lang=en</t>
  </si>
  <si>
    <t>Publications - International Council on Monuments and Sites</t>
  </si>
  <si>
    <t>https://www.icomos.org/en/latestpubsresources/157-articles-en-francais/ressources/publications</t>
  </si>
  <si>
    <t>What does Magallane mean?</t>
  </si>
  <si>
    <t>https://www.definitions.net/definition/Magallane</t>
  </si>
  <si>
    <t>Dagner Magallane</t>
  </si>
  <si>
    <t>https://www.facebook.com/dagner.magallane</t>
  </si>
  <si>
    <t>Santiago Magallane</t>
  </si>
  <si>
    <t>https://www.facebook.com/santiago.magallane</t>
  </si>
  <si>
    <t>Elektroniese dagboek</t>
  </si>
  <si>
    <t>https://af.unistica.com/elektroniese-dagboek/</t>
  </si>
  <si>
    <t>google classroom</t>
  </si>
  <si>
    <t>https://classroom.google.com/?authuser=0</t>
  </si>
  <si>
    <t>DAGBOEK - Jy en die RegJy en die Reg</t>
  </si>
  <si>
    <t>https://regsdienste.solidariteit.co.za/dagboek/</t>
  </si>
  <si>
    <t>Angel Maria Valdez Magallane</t>
  </si>
  <si>
    <t>https://pt-pt.facebook.com/angelmaria.valdezmagallane</t>
  </si>
  <si>
    <t>dagboek.co.za - Home | Facebook</t>
  </si>
  <si>
    <t>https://www.facebook.com/dagboek.co.za/</t>
  </si>
  <si>
    <t>Ibarra Shop - Posts | Facebook</t>
  </si>
  <si>
    <t>https://www.facebook.com/Ibarra-Shop-104205452362441/posts/</t>
  </si>
  <si>
    <t>Oscar Magallanes Portrait Prints - 2 For Sale at 1stDibs</t>
  </si>
  <si>
    <t>https://www.1stdibs.com/creators/oscar-magallanes/art/prints-works-on-paper/portrait-prints-works-on-paper/</t>
  </si>
  <si>
    <t>La Pesadilla del Magallane - YouTube</t>
  </si>
  <si>
    <t>https://www.youtube.com/watch?v=Ih5tMojzhUM</t>
  </si>
  <si>
    <t>Art – Oscar Magallanes</t>
  </si>
  <si>
    <t>https://oscarmagallanes.com/blog/archives/category/art</t>
  </si>
  <si>
    <t>https://oscarmagallanes.com/blog/arte</t>
  </si>
  <si>
    <t>Magallanes, Cavite - Wikipedia</t>
  </si>
  <si>
    <t>https://en.wikipedia.org/wiki/Magallanes,_Cavite</t>
  </si>
  <si>
    <t>Mateo Correa Magallanes - Wikipedia</t>
  </si>
  <si>
    <t>https://en.wikipedia.org/wiki/Mateo_Correa_Magallanes</t>
  </si>
  <si>
    <t>Valentina Magallane</t>
  </si>
  <si>
    <t>https://pt-pt.facebook.com/valentina.magallane.3</t>
  </si>
  <si>
    <t>Isabela Magallane</t>
  </si>
  <si>
    <t>https://pt-pt.facebook.com/isabela.magallane.9</t>
  </si>
  <si>
    <t>Magellan, Fernand</t>
  </si>
  <si>
    <t>https://pflaghamiltonbitterroot.org/wiki/%D0%A4%D0%B5%D1%80%D0%BD%D0%B0%D0%BD_%D0%9C%D0%B0%D0%B3%D0%B5%D0%BB%D0%BB%D0%B0%D0%BD</t>
  </si>
  <si>
    <t>Sole Magallane (@magallanesole) is on Instagram</t>
  </si>
  <si>
    <t>https://www.instagram.com/magallanesole/</t>
  </si>
  <si>
    <t>Carmen Magallane (@carmen.magallane) is on Instagram</t>
  </si>
  <si>
    <t>https://www.instagram.com/carmen.magallane/</t>
  </si>
  <si>
    <t>Renissanse magallane podcast | Podcast on Spotify</t>
  </si>
  <si>
    <t>https://open.spotify.com/show/7kyBEBCoj4gaeh905Iz1Ml</t>
  </si>
  <si>
    <t>Magellan Fernan – Vikipedii</t>
  </si>
  <si>
    <t>https://vep.m.wikipedia.org/wiki/Magellan_Fernan</t>
  </si>
  <si>
    <t>Pier Site, Magallane, Sorsogon #magallenongrider # ...</t>
  </si>
  <si>
    <t>https://www.youtube.com/watch?v=iq4kogE0Wvw</t>
  </si>
  <si>
    <t>Cinci zile în Torres del Paine, Patagonia. Traseu și lucruri utile ...</t>
  </si>
  <si>
    <t>https://www.1001calatorii.ro/torres-del-paine-patagonia-traseu-si-lucruri-utile/</t>
  </si>
  <si>
    <t>Programa para Empreendedores Criativos Magallanes_ICC</t>
  </si>
  <si>
    <t>https://culturaportugal.gov.pt/pt/saber/2020/12/programa-para-empreendedores-criativos-magallanes_icc/</t>
  </si>
  <si>
    <t>Magallanes Province - Wikipedia</t>
  </si>
  <si>
    <t>https://en.wikipedia.org/wiki/Magallanes_Province</t>
  </si>
  <si>
    <t>FERNÀO MAGALHÀES - MUNICÍPIO de LISBOA</t>
  </si>
  <si>
    <t>http://hemerotecadigital.cm-lisboa.pt/Periodicos/ElucidarioNobiliarchico/V2/N07/N07_master/ElucidarioNobiliarchico_Vol2_N07_Jul1929.pdf</t>
  </si>
  <si>
    <t>Ferdinandes Magallanes Portugal americanos Retecti...</t>
  </si>
  <si>
    <t>https://www.meisterdrucke.pt/impressoes-artisticas-sofisticadas/Philipp-Galle/751812/Ferdinandes-Magallanes-Portugal-americanos-Retectio,-1591.html</t>
  </si>
  <si>
    <t>Magellan, the first diplomat – Manila Bulletin</t>
  </si>
  <si>
    <t>https://mb.com.ph/2022/03/20/magellan-the-first-diplomat/</t>
  </si>
  <si>
    <t>Ian Magallane's (@milton_aguirr2) profile on Instagram • 0 posts</t>
  </si>
  <si>
    <t>https://www.instagram.com/milton_aguirr2/</t>
  </si>
  <si>
    <t>Chile - Club Deportivo Magallanes - Results, fixtures, squad ...</t>
  </si>
  <si>
    <t>https://us.soccerway.com/teams/chile/club-deportivo-magallanes/11184/</t>
  </si>
  <si>
    <t>Veroniica Magallane</t>
  </si>
  <si>
    <t>https://www.facebook.com/people/Veroniica-Magallane/100005658975534/</t>
  </si>
  <si>
    <t>Who Was Mary Magdalene? Facts in the Bible - JW.ORG</t>
  </si>
  <si>
    <t>https://www.jw.org/en/bible-teachings/questions/mary-magdalene</t>
  </si>
  <si>
    <t>Cristóbal Magallanes Jara - Wikipedia</t>
  </si>
  <si>
    <t>https://en.wikipedia.org/wiki/Crist%C3%B3bal_Magallanes_Jara</t>
  </si>
  <si>
    <t>St. Christopher Magallanes and Companions, martyrs</t>
  </si>
  <si>
    <t>https://catholicfire.blogspot.com/2013/05/st-christopher-magallanes-and.html</t>
  </si>
  <si>
    <t>St. Christopher Magallanes and Companions</t>
  </si>
  <si>
    <t>https://www.catholicnewsagency.com/saint/st-christopher-magallanes-and-companions-463</t>
  </si>
  <si>
    <t>Cristina Magallane</t>
  </si>
  <si>
    <t>https://pt-pt.facebook.com/cristina.magallane/videos</t>
  </si>
  <si>
    <t>Fernando de Magallanes: biografie en bydraes tot geografie</t>
  </si>
  <si>
    <t>https://af.warbletoncouncil.org/fernando-de-magallanes-14173</t>
  </si>
  <si>
    <t>Christian Joel Magallane - YouTube</t>
  </si>
  <si>
    <t>https://www.youtube.com/channel/UCO7esCdqJQugEIENtZIkq_A</t>
  </si>
  <si>
    <t>Christopher Magallane</t>
  </si>
  <si>
    <t>https://www.facebook.com/christopher.magallane</t>
  </si>
  <si>
    <t>Kevin Magallane 1234 - YouTube</t>
  </si>
  <si>
    <t>https://www.youtube.com/watch?v=-GDklwRfNKM</t>
  </si>
  <si>
    <t>Awake! - 1967 Issues | PDF | Recession | Balance Of Payments</t>
  </si>
  <si>
    <t>https://pt.scribd.com/document/300021865/Awake-1967-issues</t>
  </si>
  <si>
    <t>The End of Castle Europe and the First Day of Freedom</t>
  </si>
  <si>
    <t>https://thesaker.is/the-end-of-castle-europe-and-the-first-day-of-freedom/</t>
  </si>
  <si>
    <t>Philippine History | PDF - Scribd</t>
  </si>
  <si>
    <t>https://es.scribd.com/document/386325058/Philippine-History</t>
  </si>
  <si>
    <t>Full text of "Narrative and Critical History of America ..."</t>
  </si>
  <si>
    <t>https://archive.org/stream/narrativeandcri43winsgoog/narrativeandcri43winsgoog_djvu.txt</t>
  </si>
  <si>
    <t>Cat 132 | PDF | New Guinea | Malaysia</t>
  </si>
  <si>
    <t>https://pt.scribd.com/doc/24358498/Cat-132</t>
  </si>
  <si>
    <t>A World of Our Own - by Chris Stirewalt - The Dispatch</t>
  </si>
  <si>
    <t>https://thedispatch.com/p/a-world-of-our-own</t>
  </si>
  <si>
    <t>Miguel Magallane</t>
  </si>
  <si>
    <t>https://www.facebook.com/miguel.magallane.5</t>
  </si>
  <si>
    <t>Zoe Magallane</t>
  </si>
  <si>
    <t>https://pt-pt.facebook.com/zoe.magallane</t>
  </si>
  <si>
    <t>Over Onstaan Van Soorten Darwin PDF | PDF</t>
  </si>
  <si>
    <t>https://pt.scribd.com/document/354808327/over-onstaan-van-soorten-Darwin-pdf</t>
  </si>
  <si>
    <t>Belgian Biological Data set Inventory Data Archeology, version June ...</t>
  </si>
  <si>
    <t>https://adoc.pub/belgian-biological-data-set-inventory-data-archeology-versio.html</t>
  </si>
  <si>
    <t>Review of surface steam sterilization for validation purposes</t>
  </si>
  <si>
    <t>https://www.researchgate.net/publication/5537754_Review_of_surface_steam_sterilization_for_validation_purposes</t>
  </si>
  <si>
    <t>Demo Binêre Opsie KwaDukuza: Blootstelling Forex</t>
  </si>
  <si>
    <t>https://webwerfhilton.blogspot.com/2017/11/blootstelling-forex.html</t>
  </si>
  <si>
    <t>vogelstand, rots, Galapagos, eiland, rotsen, natuur, landschap, hemel ...</t>
  </si>
  <si>
    <t>https://www.pikist.com/free-photo-scfxs/nl</t>
  </si>
  <si>
    <t>Magellan (2017) - Filmweb</t>
  </si>
  <si>
    <t>https://www.filmweb.pl/film/Magellan-2017-786469</t>
  </si>
  <si>
    <t>The Large Magellanic Cloud, LMC</t>
  </si>
  <si>
    <t>https://www.messier.seds.org/xtra/ngc/lmc.html</t>
  </si>
  <si>
    <t>Gran Nube de Magallanes - Wikipedia, la enciclopedia libre</t>
  </si>
  <si>
    <t>https://es.wikipedia.org/wiki/Gran_Nube_de_Magallanes</t>
  </si>
  <si>
    <t>Natacha Magallane</t>
  </si>
  <si>
    <t>https://pt-pt.facebook.com/natacha.magallane.12</t>
  </si>
  <si>
    <t>Paula Magallane</t>
  </si>
  <si>
    <t>https://pt-pt.facebook.com/paula.magallane.9</t>
  </si>
  <si>
    <t>Ana Magallane (@ana.magallane.94) • Instagram photos and videos</t>
  </si>
  <si>
    <t>https://www.instagram.com/ana.magallane.94/</t>
  </si>
  <si>
    <t>Pequeña Nube de Magallanes - Wikipedia, la enciclopedia libre</t>
  </si>
  <si>
    <t>https://es.wikipedia.org/wiki/Peque%C3%B1a_Nube_de_Magallanes</t>
  </si>
  <si>
    <t>Magellan RoadMate 4.3 Inch Widescreen Portable GPS Navigator with ...</t>
  </si>
  <si>
    <t>https://www.amazon.com/Magellan-Widescreen-2136TLM-Discontinued-Manufacturer/dp/B0054J8BWQ</t>
  </si>
  <si>
    <t>MAGALLANES NHS: Computer</t>
  </si>
  <si>
    <t>https://magallanesnhs.blogspot.com/2007/06/computer.html</t>
  </si>
  <si>
    <t>Magallanes Renovables | » Technology</t>
  </si>
  <si>
    <t>https://www.magallanesrenovables.com/behind-our-technology-a-cost-effective-solution/</t>
  </si>
  <si>
    <t>How To Install Free Software/Maps Using Content Manager - YouTube</t>
  </si>
  <si>
    <t>https://www.youtube.com/watch?v=XliMKiVY7Bo</t>
  </si>
  <si>
    <t>Villaseca De La Sagra 45260 (Toledo), C/ Magallane - Kompass</t>
  </si>
  <si>
    <t>https://pt.kompass.com/c/soluciones-infoda/es1326196/</t>
  </si>
  <si>
    <t>flashear magallane uruguay - YouTube</t>
  </si>
  <si>
    <t>https://www.youtube.com/watch?v=kVQry49kTI4</t>
  </si>
  <si>
    <t>https://magellan.ae/</t>
  </si>
  <si>
    <t>Magallanes - Orcades Marine</t>
  </si>
  <si>
    <t>https://orcadesmarine.co.uk/magallanes/</t>
  </si>
  <si>
    <t>Magallanes Renovables : EMEC: European Marine Energy Centre</t>
  </si>
  <si>
    <t>https://www.emec.org.uk/about-us/our-tidal-clients/magallanes-renovables/</t>
  </si>
  <si>
    <t>Magallanes ATIR</t>
  </si>
  <si>
    <t>https://marine.gov.scot/sites/default/files/magallanes_pis_v1.2.pdf</t>
  </si>
  <si>
    <t>(PDF) The Curved Magallanes Fold and Thrust Belt: Tectonic Insights ...</t>
  </si>
  <si>
    <t>https://www.researchgate.net/publication/273331006_The_Curved_Magallanes_Fold_and_Thrust_Belt_Tectonic_Insights_from_a_Paleomagnetic_and_Anisotropy_of_Magnetic_Susceptibility_Study</t>
  </si>
  <si>
    <t>Marina Magallane</t>
  </si>
  <si>
    <t>https://www.facebook.com/marina.magallane.3</t>
  </si>
  <si>
    <t>(PDF) Magallanes Sheep Farming</t>
  </si>
  <si>
    <t>https://www.researchgate.net/publication/356694264_Magallanes_Sheep_Farming</t>
  </si>
  <si>
    <t>maike magallane (@maikemagallane) • Instagram photos and videos</t>
  </si>
  <si>
    <t>https://www.instagram.com/maikemagallane/</t>
  </si>
  <si>
    <t>Marino Magallane</t>
  </si>
  <si>
    <t>https://www.facebook.com/marino.magallane</t>
  </si>
  <si>
    <t>The Protestant Reformation | PDF | Martin Luther | Catholic Church</t>
  </si>
  <si>
    <t>https://pt.scribd.com/document/335849402/the-protestant-reformation</t>
  </si>
  <si>
    <t>Protestantse Reformatie: wat is het? oorzaken, hoofdrolspelers</t>
  </si>
  <si>
    <t>https://www.postposmo.com/nl/protestante-Reformatie/</t>
  </si>
  <si>
    <t>Protestantism in France - Wikipedia</t>
  </si>
  <si>
    <t>https://en.wikipedia.org/wiki/Protestantism_in_France</t>
  </si>
  <si>
    <t>5 Advantages of the Protestant Reformation—And 5 Dangers</t>
  </si>
  <si>
    <t>https://www.charismamag.com/~charisma/life/culture/34499-5-advantages-of-the-protestant-reformation-mdash-and-5-dangers</t>
  </si>
  <si>
    <t>Protestante reformatie Study guides, Study notes &amp; Summaries</t>
  </si>
  <si>
    <t>https://www.stuvia.com/en-za/search?s=protestante%20reformatie</t>
  </si>
  <si>
    <t>| Musée international de la Réforme</t>
  </si>
  <si>
    <t>https://www.musee-reforme.ch/en/</t>
  </si>
  <si>
    <t>Wat Betekent IN DE PROTESTANTSE REFORMATIE in het Spaans - Spaans Vertaling</t>
  </si>
  <si>
    <t>https://tr-ex.me/vertaling/nederlands-spaans/in+de+protestantse+reformatie</t>
  </si>
  <si>
    <t>during the protestant Reformation - Dutch translation – Linguee</t>
  </si>
  <si>
    <t>https://www.linguee.com/english-dutch/translation/during+the+protestant+reformation.html</t>
  </si>
  <si>
    <t>Wat Betekent BEGINNING OF THE REFORMATION in het Nederlands ...</t>
  </si>
  <si>
    <t>https://tr-ex.me/vertaling/engels-nederlands/beginning+of+the+reformation</t>
  </si>
  <si>
    <t>CATHOLIC ENCYCLOPEDIA: The Reformation</t>
  </si>
  <si>
    <t>https://www.newadvent.org/cathen/12700b.htm</t>
  </si>
  <si>
    <t>Wat Betekent AFTER THE REFORMATION in het Nederlands - Nederlands Vertaling</t>
  </si>
  <si>
    <t>https://tr-ex.me/vertaling/engels-nederlands/after+the+reformation</t>
  </si>
  <si>
    <t>Protestant Reformation | PDF | Protestantism | Renaissance</t>
  </si>
  <si>
    <t>https://www.scribd.com/presentation/551984642/Protestant-Reformation</t>
  </si>
  <si>
    <t>Catholic Counter-Reformation. - Dutch translation – Linguee</t>
  </si>
  <si>
    <t>https://www.linguee.com/english-dutch/translation/catholic+counter-reformation..html</t>
  </si>
  <si>
    <t>The protestant reformation</t>
  </si>
  <si>
    <t>https://www.slideshare.net/tony_odom/the-protestant-reformation-26392661</t>
  </si>
  <si>
    <t>protestant belief - Dutch translation – Linguee</t>
  </si>
  <si>
    <t>https://www.linguee.com/english-dutch/translation/protestant+belief.html</t>
  </si>
  <si>
    <t>Renaissance 2020 The Protestant Reformation 2 | PDF | Protestantism ...</t>
  </si>
  <si>
    <t>https://www.scribd.com/presentation/446747447/Renaissance-2020-The-Protestant-Reformation-2-pptx</t>
  </si>
  <si>
    <t>Magellan; Enseigner L'Histoire/Géographie Au Ce2 - WOOK</t>
  </si>
  <si>
    <t>https://www.wook.pt/livro/magellan-enseigner-lhistoire-geographie-au-ce2-guide-pedagogique-edition-2009-sophie-le-callennec/7699814</t>
  </si>
  <si>
    <t>Fernando de Magallanes: biografie și contribuții la geografie</t>
  </si>
  <si>
    <t>https://ro.warbletoncouncil.org/fernando-de-magallanes-14173</t>
  </si>
  <si>
    <t>Magellan; Enseigner L'Histoire-Géographie Au Cm1</t>
  </si>
  <si>
    <t>https://www.bertrand.pt/livro/magellan-enseigner-l-histoire-geographie-au-cm1-sophie-le-callennec/9435484</t>
  </si>
  <si>
    <t>Magellan; Enseigner L'Histoire-Géographie Au Cm1 - Livro - WOOK</t>
  </si>
  <si>
    <t>https://www.wook.pt/livro/magellan-enseigner-lhistoire-geographie-au-cm1-sophie-le-callennec/9435484</t>
  </si>
  <si>
    <t>Magellan Géographie cycle 3 - Éd. 2021 - Editions Hatier</t>
  </si>
  <si>
    <t>https://www.editions-hatier.fr/livre/magellan-geographie-cycle-3-ed-2021-livre-eleve-9782401079281</t>
  </si>
  <si>
    <t>Biografie a lui Ferdinand Magellan, Explorator Circumnavigated the Earth</t>
  </si>
  <si>
    <t>https://www.greelane.com/ro/umanistic%C4%83/geografie/ferdinand-magellan-1435018/</t>
  </si>
  <si>
    <t>Kategorie:Geografie Magallanes a Chilské Antarktidy - Wikiwand</t>
  </si>
  <si>
    <t>https://www.wikiwand.com/cs/Kategorie:Geografie_Magallanes_a_Chilsk%C3%A9_Antarktidy</t>
  </si>
  <si>
    <t>Kategorie:Geografie Magallanes a Chilské Antarktidy</t>
  </si>
  <si>
    <t>https://cs.wikipedia.org/wiki/Kategorie:Geografie_Magallanes_a_Chilsk%C3%A9_Antarktidy</t>
  </si>
  <si>
    <t>Magallanes en Chileense Antarktiese streek: eienskappe</t>
  </si>
  <si>
    <t>https://af.warbletoncouncil.org/region-magallanes-antartica-chilena-10843</t>
  </si>
  <si>
    <t>Magalhãesův průliv – Wikipedie</t>
  </si>
  <si>
    <t>https://cs.wikipedia.org/wiki/Magalh%C3%A3es%C5%AFv_pr%C5%AFliv</t>
  </si>
  <si>
    <t>Lancement Projet H2 Magallanes Total Eren - Direction générale du Trésor</t>
  </si>
  <si>
    <t>https://www.tresor.economie.gouv.fr/Articles/2021/12/06/lancement-projet-h2-magallanes-total-eren</t>
  </si>
  <si>
    <t>Economic history of World War I - Wikipedia</t>
  </si>
  <si>
    <t>https://en.wikipedia.org/wiki/Economic_history_of_World_War_I</t>
  </si>
  <si>
    <t>Oye Esa Yura Magallanes Magallane</t>
  </si>
  <si>
    <t>https://pt-pt.facebook.com/oyeesayura.magallanesmagallane</t>
  </si>
  <si>
    <t>Un lac din sudul Chile a disparut intr-un mod misterios - HotNews.ro</t>
  </si>
  <si>
    <t>https://www.hotnews.ro/stiri-arhiva-1059621-lac-din-sudul-chile-disparut-intr-mod-misterios.htm</t>
  </si>
  <si>
    <t>«Nous voulons un ministère capable de faire l’économie Maritime de ...</t>
  </si>
  <si>
    <t>https://inforpress.cv/nous-voulons-un-ministere-capable-faire-leconomie-maritime-sao-vicente-et-cabo-verde-developper-plus-le-premier-ministre/</t>
  </si>
  <si>
    <t>Yessica Magallane</t>
  </si>
  <si>
    <t>https://pt-pt.facebook.com/yessica.magallane.3</t>
  </si>
  <si>
    <t>São Vicente: « l’ économie maritime doit être un objectif ...</t>
  </si>
  <si>
    <t>https://inforpress.cv/sao-vicente-l-economie-maritime-doit-etre-un-objectif-national-secretaire-detat/</t>
  </si>
  <si>
    <t>São Vicente: le PM vise une économie bleue inclusive et durable et ...</t>
  </si>
  <si>
    <t>https://inforpress.cv/sao-vicente-le-pm-vise-une-economie-bleue-inclusive-et-durable-et-qui-accelere-la-croissance-economique/</t>
  </si>
  <si>
    <t>Is Globalization Civilizing, Destructive or Feeble? A Critique of Five ...</t>
  </si>
  <si>
    <t>https://www.jstor.org/stable/2678621</t>
  </si>
  <si>
    <t>Globaliseringen er en elefant i verden | Information</t>
  </si>
  <si>
    <t>https://www.information.dk/moti/2016/12/globaliseringen-elefant-verden</t>
  </si>
  <si>
    <t>Sebastian Magallane</t>
  </si>
  <si>
    <t>https://www.facebook.com/sebastian.magallane.9</t>
  </si>
  <si>
    <t>Understanding the relationships between bank-customer relations ...</t>
  </si>
  <si>
    <t>https://www.diva-portal.org/smash/get/diva2:797961/FULLTEXT02.pdf</t>
  </si>
  <si>
    <t>Amasamasama Magallane</t>
  </si>
  <si>
    <t>https://www.facebook.com/amasamasama.magallane/photos</t>
  </si>
  <si>
    <t>Roberto Magallane</t>
  </si>
  <si>
    <t>https://www.facebook.com/roberto.magallane.1</t>
  </si>
  <si>
    <t>Oops! | Flickr</t>
  </si>
  <si>
    <t>https://www.flickr.com/photos/26208889@N05/3717759677/</t>
  </si>
  <si>
    <t>Benjamin Magallane</t>
  </si>
  <si>
    <t>https://www.facebook.com/benjamin.magallane</t>
  </si>
  <si>
    <t>Paola Magallane</t>
  </si>
  <si>
    <t>https://www.facebook.com/paola.magallane/photos</t>
  </si>
  <si>
    <t>KRUID</t>
  </si>
  <si>
    <t>https://kruid.bandcamp.com/</t>
  </si>
  <si>
    <t>Magallane Dos Santo Ruiz</t>
  </si>
  <si>
    <t>https://www.facebook.com/magallane.dossantoruiz</t>
  </si>
  <si>
    <t>Gonzalo Perdomo on Twitter: "RT @PeluMagallane: NO AUDAF NO PARTY"</t>
  </si>
  <si>
    <t>https://twitter.com/ChapaPerdomo/status/1554634217195274241</t>
  </si>
  <si>
    <t>Dauri Magallane (@magallanedauri) • Instagram photos and videos</t>
  </si>
  <si>
    <t>https://www.instagram.com/magallanedauri/</t>
  </si>
  <si>
    <t>Efectos con magallane - YouTube</t>
  </si>
  <si>
    <t>https://www.youtube.com/watch?v=PLjmzPGCrqQ</t>
  </si>
  <si>
    <t>Facu Magallanes</t>
  </si>
  <si>
    <t>https://www.facebook.com/facu.magallane</t>
  </si>
  <si>
    <t>Govertg Kruid</t>
  </si>
  <si>
    <t>https://www.facebook.com/govertg.kruid.3</t>
  </si>
  <si>
    <t>Margaret Kruid - Historical records and family trees - MyHeritage</t>
  </si>
  <si>
    <t>https://www.myheritage.com/names/margaret_kruid</t>
  </si>
  <si>
    <t>Emilene Kruid</t>
  </si>
  <si>
    <t>https://www.facebook.com/emilene.kruid</t>
  </si>
  <si>
    <t>Het Bittere Kruid (1957), het bittere kruid online lezen</t>
  </si>
  <si>
    <t>https://selwaasland.be/het-bittere-kruid-online-lezen</t>
  </si>
  <si>
    <t>Analyse Het bittere kruid - Nederlands - Stuvia SA</t>
  </si>
  <si>
    <t>https://www.stuvia.com/en-za/doc/525352/analyse-het-bittere-kruid</t>
  </si>
  <si>
    <t>(HD) MAGALLANE STRAIGHT - YouTube</t>
  </si>
  <si>
    <t>https://www.youtube.com/watch?v=B8N0tw2M39o</t>
  </si>
  <si>
    <t>Maria Rosa Magallane</t>
  </si>
  <si>
    <t>https://pt-pt.facebook.com/mariarosa.magallane</t>
  </si>
  <si>
    <t>Ferdinand Magellaan - Wikipedia</t>
  </si>
  <si>
    <t>https://nl.wikipedia.org/wiki/Ferdinand_Magellaan</t>
  </si>
  <si>
    <t>Our Lady of Porta Vaga - Wikipedia</t>
  </si>
  <si>
    <t>https://en.wikipedia.org/wiki/Our_Lady_of_Porta_Vaga</t>
  </si>
  <si>
    <t>Ian McKellen - Wikipedia</t>
  </si>
  <si>
    <t>https://en.wikipedia.org/wiki/Ian_McKellen</t>
  </si>
  <si>
    <t>https://www.youtube.com/?gl=be</t>
  </si>
  <si>
    <t>Alejandra Magallane</t>
  </si>
  <si>
    <t>https://www.facebook.com/alejandra.magallane.56</t>
  </si>
  <si>
    <t>MAGELLAN II X | HorseTelex</t>
  </si>
  <si>
    <t>https://www.horsetelex.nl/horses/pedigree/87984/magellan-ii-x</t>
  </si>
  <si>
    <t>Navegantes del Magallanes - Wikipedia</t>
  </si>
  <si>
    <t>https://en.wikipedia.org/wiki/Navegantes_del_Magallanes</t>
  </si>
  <si>
    <t>MAGELLAN XX | HorseTelex</t>
  </si>
  <si>
    <t>https://www.horsetelex.nl/horses/pedigree/16789/magellan-xx</t>
  </si>
  <si>
    <t>Nakomelingen Magazines</t>
  </si>
  <si>
    <t>https://www.yumpu.com/nl/nakomelingen</t>
  </si>
  <si>
    <t>nakomelingen</t>
  </si>
  <si>
    <t>http://classichunters.nl/nakomelingen.htm</t>
  </si>
  <si>
    <t>Estefania Magallane</t>
  </si>
  <si>
    <t>https://www.facebook.com/estefania.magallane</t>
  </si>
  <si>
    <t>René van Nassau-Chalon (1519-1544) - Genealogy Online</t>
  </si>
  <si>
    <t>https://www.genealogieonline.nl/en/families-klein-ree-ea/I67335.php</t>
  </si>
  <si>
    <t>nakomelingen‎ (Dutch): meaning, pronunciation, translation ...</t>
  </si>
  <si>
    <t>https://www.wordsense.eu/nakomelingen/</t>
  </si>
  <si>
    <t>Hendrikus Oosterbroek (1788-1843) - Genealogy Online</t>
  </si>
  <si>
    <t>https://www.genealogieonline.nl/en/nakomelingen-oosterbroek/I5378.php</t>
  </si>
  <si>
    <t>The Best 10 Specialty Food in Magallanes, Cavite, Philippines</t>
  </si>
  <si>
    <t>https://www.yelp.com/search?cflt=gourmet&amp;find_loc=Magallanes%2C+Cavite</t>
  </si>
  <si>
    <t>Amazon.com: Araucania Magallanes Wool Yarn</t>
  </si>
  <si>
    <t>https://www.amazon.com/Araucania-Magallanes-Yarn-color-316/dp/B002RGMHBA</t>
  </si>
  <si>
    <t>7931 171st St, Tinley Park, IL 60477, USA - Restaurant</t>
  </si>
  <si>
    <t>https://usarestaurants.info/explore/united-states/illinois/cook-county/orland-township/tinley-park/magallanes-tacos-708-444-4979.htm</t>
  </si>
  <si>
    <t>Kaart MICHELIN Magallanes - plattegrond Magallanes - ViaMichelin</t>
  </si>
  <si>
    <t>https://www.viamichelin.nl/web/Kaarten-Plattegronden/Kaart_Plattegrond-Magallanes-_-Agusan_Del_Norte-Filipijnen</t>
  </si>
  <si>
    <t>Strait of magellan map hi-res stock photography and images - Alamy</t>
  </si>
  <si>
    <t>https://www.alamy.com/stock-photo/strait-of-magellan-map.html</t>
  </si>
  <si>
    <t>Magallanes y Elcano - Sin límites Espacio Delicias Madrid Tickets ...</t>
  </si>
  <si>
    <t>https://www.viagogo.at/Theater-Tickets/Ausstellungen/Magallanes-y-Elcano-Sin-limites-Karten/E-10325655</t>
  </si>
  <si>
    <t>Carmen Magallane</t>
  </si>
  <si>
    <t>https://www.facebook.com/carmen.magallane.3/photos</t>
  </si>
  <si>
    <t>FootyStats - Club Deportivo Magallanes vs Everton de Vina del Mar Head ...</t>
  </si>
  <si>
    <t>https://footystats.org/nl/chile/everton-de-vina-del-mar-vs-club-deportivo-magallanes-h2h-stats</t>
  </si>
  <si>
    <t>°HOTEL LACOLET PUNTA ARENAS 3* (Chile) - from US$ 81 | BOOKED</t>
  </si>
  <si>
    <t>https://hotel-lacolet-punta-arenas.booked.net/</t>
  </si>
  <si>
    <t>Shanghai Shenhua x Shandong Luneng Taishan 13.08.2022</t>
  </si>
  <si>
    <t>https://azscore.com/nl/football/game/shanghai-shenhua-shandong-taishan-2022-08-13</t>
  </si>
  <si>
    <t>Maicol magallane - YouTube</t>
  </si>
  <si>
    <t>https://www.youtube.com/watch?v=Vf6BCO0fZQo</t>
  </si>
  <si>
    <t>MG - Magallane Ticker Widget, Chart &amp; Price Widget | Nomics</t>
  </si>
  <si>
    <t>https://nomics.com/assets/mg5-magallane/widget</t>
  </si>
  <si>
    <t>Armando Cab Junior Cab</t>
  </si>
  <si>
    <t>https://pt-pt.facebook.com/armando.magallane</t>
  </si>
  <si>
    <t>Oscar Javier Santillan Magallane</t>
  </si>
  <si>
    <t>https://www.facebook.com/oscarjavier.santillanmagallane/photos</t>
  </si>
  <si>
    <t>The Magallanes Theater – FilipiKnow</t>
  </si>
  <si>
    <t>https://filipiknow.net/tag/the-magallanes-theater/</t>
  </si>
  <si>
    <t>Magallanes Theater – Retroscope</t>
  </si>
  <si>
    <t>https://retroscope.ph/1000/01/01/magallanes-theater/</t>
  </si>
  <si>
    <t>For Whom the Bell Tolls: PH heritage landmarks left in ruins</t>
  </si>
  <si>
    <t>https://bluprint.onemega.com/nta-philippine-heritage-landmarks/</t>
  </si>
  <si>
    <t>World Champion Magallane's Family - Martial Arts &amp; Action Entertainment</t>
  </si>
  <si>
    <t>https://www.martialartsentertainment.com/world-champion-magallanes-family/</t>
  </si>
  <si>
    <t>Who's Who K-O Archives - Page 7 of 9 - Martial Arts &amp; Action Entertainment</t>
  </si>
  <si>
    <t>https://www.martialartsentertainment.com/entertainment-whos-who/in-the-industry-k-o/page/7/</t>
  </si>
  <si>
    <t>Cristóbal Colón y el descubrimiento de América - Internet Archive</t>
  </si>
  <si>
    <t>https://archive.org/details/eldescubrimiento02humbrich</t>
  </si>
  <si>
    <t>Jerome Robbins photographs - NYPL Digital Collections</t>
  </si>
  <si>
    <t>https://digitalcollections.nypl.org/collections/jerome-robbins-photographs</t>
  </si>
  <si>
    <t>Héctor Magallane</t>
  </si>
  <si>
    <t>https://www.facebook.com/hector.magallane.3</t>
  </si>
  <si>
    <t>Macarena - Original version - YouTube</t>
  </si>
  <si>
    <t>https://www.youtube.com/watch?v=uZW4vbIstoo</t>
  </si>
  <si>
    <t>Los Del Rio - Macarena (Bayside Boys Remix) - YouTube</t>
  </si>
  <si>
    <t>https://www.youtube.com/watch?v=zWaymcVmJ-A</t>
  </si>
  <si>
    <t>magallane campeon musica - YouTube</t>
  </si>
  <si>
    <t>https://www.youtube.com/watch?v=Vqzvm2tZ8ik</t>
  </si>
  <si>
    <t>Production tour Magallane Sorsogon - YouTube</t>
  </si>
  <si>
    <t>https://www.youtube.com/watch?v=q8M0Vo3Uzkk</t>
  </si>
  <si>
    <t>Gorilla Liedje - YouTube</t>
  </si>
  <si>
    <t>https://www.youtube.com/watch?v=Bfyx1fZ3-Ks</t>
  </si>
  <si>
    <t>Lyrics containing the term: Magallane</t>
  </si>
  <si>
    <t>https://www.lyrics.com/lyrics/Magallane</t>
  </si>
  <si>
    <t>emma liedje — muziekjesemma$sofie | Last.fm</t>
  </si>
  <si>
    <t>https://www.last.fm/pt/music/muziekjesemma$sofie/_/emma+liedje</t>
  </si>
  <si>
    <t>OESTE PASSENGER PORTUGAL 2.0: ''FlexMade in 13 de Agosto 2015'' para ...</t>
  </si>
  <si>
    <t>https://sonymagellan3.blogspot.com/2015/08/flexmade-in-13-de-agosto-2015-para.html</t>
  </si>
  <si>
    <t>(PDF) “La cartografía de la expedición Magallanes-Elcano ...</t>
  </si>
  <si>
    <t>https://www.academia.edu/40839782/_La_cartograf%C3%ADa_de_la_expedici%C3%B3n_Magallanes_Elcano_</t>
  </si>
  <si>
    <t>Fernando de Magallanes Biografie și călătorii | Thpanorama - Acum ...</t>
  </si>
  <si>
    <t>https://ro.thpanorama.com/blog/historia/fernando-de-magallanes-biografa-y-viajes.html</t>
  </si>
  <si>
    <t>Magallane Price, MG Live Chart, All-Time High &amp; Market Cap (USD) | Nomics</t>
  </si>
  <si>
    <t>https://nomics.com/assets/mg5-magallane</t>
  </si>
  <si>
    <t>Rangers de Talca vs Deportes Magallanes live score, H2H results ...</t>
  </si>
  <si>
    <t>https://www.sofascore.com/deportes-magallanes-rangers-de-talca/enbsiPK</t>
  </si>
  <si>
    <t>Cartografía y la primera vuelta al mundo.</t>
  </si>
  <si>
    <t>https://www.rutaelcano.com/cartografia</t>
  </si>
  <si>
    <t>La Flota Inmóvil del Estrecho de Magallanes</t>
  </si>
  <si>
    <t>https://nl.pinterest.com/pin/reserva-los-maitenes--747949450617605439/</t>
  </si>
  <si>
    <t>Magallane High Resolution Stock Photography and Images - Alamy</t>
  </si>
  <si>
    <t>https://www.alamy.com/stock-photo/magallane.html</t>
  </si>
  <si>
    <t>Blog de Geografía del profesor Juan Martín Martín: El Estrecho de ...</t>
  </si>
  <si>
    <t>ESA - AKARI’s view of Large Magellanic Cloud - European Space Agency</t>
  </si>
  <si>
    <t>https://www.esa.int/Science_Exploration/Space_Science/AKARI_s_view_of_Large_Magellanic_Cloud_star_formation_at_work</t>
  </si>
  <si>
    <t>Gaia reveals that most Milky Way companion ... - European Space Agency</t>
  </si>
  <si>
    <t>https://www.esa.int/Science_Exploration/Space_Science/Gaia/Gaia_reveals_that_most_Milky_Way_companion_galaxies_are_newcomers_to_our_corner_of_space</t>
  </si>
  <si>
    <t>Mobilise Europe | EU Agency for the Space Programme</t>
  </si>
  <si>
    <t>https://www.euspa.europa.eu/events/mobilise-europe</t>
  </si>
  <si>
    <t>Donatas Mishkinis | ESA TIA</t>
  </si>
  <si>
    <t>https://artes.esa.int/contacts/donatas-mishkinis</t>
  </si>
  <si>
    <t>Gaia EDR3 events - Gaia - Cosmos - European Space Agency</t>
  </si>
  <si>
    <t>https://www.cosmos.esa.int/web/gaia/edr3-events</t>
  </si>
  <si>
    <t>Magallanes European Equity E FI, ES0159259003:EUR summary - FT.com</t>
  </si>
  <si>
    <t>https://markets.ft.com/data/funds/tearsheet/summary?s=ES0159259003:EUR</t>
  </si>
  <si>
    <t>Interchange (road) - Wikipedia</t>
  </si>
  <si>
    <t>https://en.wikipedia.org/wiki/Interchange_(road)</t>
  </si>
  <si>
    <t>Meet ESA, the space agency for Europe - video Dailymotion</t>
  </si>
  <si>
    <t>https://www.dailymotion.com/video/x329b6x</t>
  </si>
  <si>
    <t>Paula Prado-Montes | ESA TIA</t>
  </si>
  <si>
    <t>https://artes.esa.int/contacts/paula-pradomontes</t>
  </si>
  <si>
    <t>European Space Agency: Preview 2018 : europe</t>
  </si>
  <si>
    <t>https://www.reddit.com/r/europe/comments/7oq429/european_space_agency_preview_2018/</t>
  </si>
  <si>
    <t>NASA</t>
  </si>
  <si>
    <t>https://www.nasa.gov/</t>
  </si>
  <si>
    <t>European Space Agency - Emerging Europe</t>
  </si>
  <si>
    <t>https://emerging-europe.com/tag/european-space-agency/</t>
  </si>
  <si>
    <t>NASA - Dusty Space Cloud</t>
  </si>
  <si>
    <t>https://www.nasa.gov/mission_pages/herschel/multimedia/pia15254.html</t>
  </si>
  <si>
    <t>Europe Day | EU Agency for the Space Programme</t>
  </si>
  <si>
    <t>https://www.euspa.europa.eu/newsroom/events/europe-day-0</t>
  </si>
  <si>
    <t>THE EUROPEAN SPACE AGENCY UNITED SPACE IN EUROPE</t>
  </si>
  <si>
    <t>https://slidetodoc.com/the-european-space-agency-united-space-in-europe/</t>
  </si>
  <si>
    <t>MAGALLANES EUROPEAN financials 2022 | ES0159259029.MC - Macroaxis</t>
  </si>
  <si>
    <t>https://www.macroaxis.com/financials/ES0159259029.MC/MAGALLANES-EUROPEAN-EQUITY</t>
  </si>
  <si>
    <t>MAGIBEE Quote - Magallanes Iberian Equity FI Fund - Bloomberg Markets</t>
  </si>
  <si>
    <t>https://www.bloomberg.com/quote/MAGIBEE:SM</t>
  </si>
  <si>
    <t>ESA - Europe Space Agency</t>
  </si>
  <si>
    <t>https://www.allacronyms.com/ESA/Europe_Space_Agency</t>
  </si>
  <si>
    <t>Arturo Magallanes (@arturomagallanessport) is on Instagram</t>
  </si>
  <si>
    <t>https://www.instagram.com/arturomagallanessport/</t>
  </si>
  <si>
    <t>DEPORTIVO SUTEGA GOLEO 8 A 0 SPORT MAGALLANES - YouTube</t>
  </si>
  <si>
    <t>https://www.youtube.com/watch?v=GryiG3g1Nu0</t>
  </si>
  <si>
    <t>Magallanes - BrentColonweb</t>
  </si>
  <si>
    <t>https://brentcolonweb.blogspot.com/2022/04/magallanes.html</t>
  </si>
  <si>
    <t>Ovalle eSport vs Magallane - YouTube</t>
  </si>
  <si>
    <t>https://www.youtube.com/watch?v=RY-g2_oeToQ</t>
  </si>
  <si>
    <t>Magallane - Home | Facebook</t>
  </si>
  <si>
    <t>https://www.facebook.com/pages/category/Sports-Team/Magallane-140587246094140/</t>
  </si>
  <si>
    <t>Deportes Melipilla vs Deportes Magallanes live score, H2H and lineups ...</t>
  </si>
  <si>
    <t>https://www.sofascore.com/deportes-magallanes-deportes-melipilla/IacsiPK</t>
  </si>
  <si>
    <t>Magallanes vs Deportes Temuco H2H 30 aug 2022 Head to Head ... - Fctables</t>
  </si>
  <si>
    <t>https://www.fctables.com/h2h/deportes-temuco/magallanes/</t>
  </si>
  <si>
    <t>navegante del magallane | Facebook</t>
  </si>
  <si>
    <t>https://www.facebook.com/pages/navegante-del-magallane/201814729838286</t>
  </si>
  <si>
    <t>What does eeuwfeest mean?</t>
  </si>
  <si>
    <t>https://www.definitions.net/definition/eeuwfeest</t>
  </si>
  <si>
    <t>Eeuwfeest Feyenoord 8 - YouTube</t>
  </si>
  <si>
    <t>https://www.youtube.com/watch?v=ajVplZfztPU</t>
  </si>
  <si>
    <t>eeuwfeest - English translation – Linguee</t>
  </si>
  <si>
    <t>https://www.linguee.com/dutch-english/translation/eeuwfeest.html</t>
  </si>
  <si>
    <t>Danile Magallane</t>
  </si>
  <si>
    <t>https://www.facebook.com/danile.magallane</t>
  </si>
  <si>
    <t>Het eeuwfeest van J.-F. Willems - Ghent University Library</t>
  </si>
  <si>
    <t>https://lib.ugent.be/en/catalog/rug01:002201331</t>
  </si>
  <si>
    <t>Category:Universidad de Magallanes - Wikimedia Commons</t>
  </si>
  <si>
    <t>https://commons.wikimedia.org/wiki/Category:Universidad_de_Magallanes</t>
  </si>
  <si>
    <t>University of Makati - Wikipedia</t>
  </si>
  <si>
    <t>https://en.wikipedia.org/wiki/University_of_Makati</t>
  </si>
  <si>
    <t>Andrea Hrzic – Magellan</t>
  </si>
  <si>
    <t>https://magellan-association.org/andrea-hrzic-2/</t>
  </si>
  <si>
    <t>uchicago.edu</t>
  </si>
  <si>
    <t>http://uchicago.edu/</t>
  </si>
  <si>
    <t>Alexandra Magallanes (@alexandra_magallane) • Instagram photos and videos</t>
  </si>
  <si>
    <t>https://www.instagram.com/alexandra_magallane/</t>
  </si>
  <si>
    <t>Provincie Magallanes, Chili, Magallanes y la Antártica Chilena - Stad ...</t>
  </si>
  <si>
    <t>https://nl.db-city.com/Chili--Magallanes-y-la-Ant%C3%A1rtica-Chilena--Magallanes</t>
  </si>
  <si>
    <t>De 10 beste hotels in Magallanes – Waar te verblijven in Magallanes ...</t>
  </si>
  <si>
    <t>https://www.booking.com/region/cl/magellanes.nl.html</t>
  </si>
  <si>
    <t>Cruzando El Estrecho De Magallane - YouTube</t>
  </si>
  <si>
    <t>https://www.youtube.com/watch?v=je7e0mc5TNI</t>
  </si>
  <si>
    <t>Magellan House, Vilamoura – Bijgewerkte prijzen 2022</t>
  </si>
  <si>
    <t>https://www.booking.com/hotel/pt/magellan-house-vilamoura.nl.html</t>
  </si>
  <si>
    <t>Reys-boeck van het rijcke Brasilien, Rio de la Plata ende Magallanes ...</t>
  </si>
  <si>
    <t>https://archive.org/details/reysboeckvanhetr00unse</t>
  </si>
  <si>
    <t>Le Magellan - Frans Restaurant - Brussel centrum 1000</t>
  </si>
  <si>
    <t>https://nl.resto.be/restaurant/brussel/1000-brussel-centrum/149-le-magellan/</t>
  </si>
  <si>
    <t>100 ideeën over Traveling | egypte, verlaten steden, piramide van cheops</t>
  </si>
  <si>
    <t>https://www.pinterest.com/benhogendoorn/traveling/</t>
  </si>
  <si>
    <t>Magallanes Regional Museum - Punta Arenas - InterPatagonia</t>
  </si>
  <si>
    <t>https://www.interpatagonia.com/puntaarenas/magallanes-regional-museum.html</t>
  </si>
  <si>
    <t>Magallanes Regional Museum, Punta Arenas - Welcome Chile</t>
  </si>
  <si>
    <t>https://www.welcomechile.com/puntaarenas/magallanes-regional-museum.html</t>
  </si>
  <si>
    <t>Tours &amp; Tickets - Magallanes Regional Museum (Braun-Menendez ... - Viator</t>
  </si>
  <si>
    <t>https://www.viator.com/Punta-Arenas-attractions/Magallanes-Regional-Museum-Braun-Menendez-Palace/d4416-a15343</t>
  </si>
  <si>
    <t>About - Florencia Magallanes</t>
  </si>
  <si>
    <t>https://florenciamagallanesart.com/about/</t>
  </si>
  <si>
    <t>Dominic Galicia: Adoration Chapel, Magallanes Church</t>
  </si>
  <si>
    <t>http://www.domgalicia.com/2007/02/adoration-chapel-magallanes-church.html</t>
  </si>
  <si>
    <t>[Museum] Missa Cantada | Igreja de São Vicente de Fora | dia 24</t>
  </si>
  <si>
    <t>http://ml.ci.uc.pt/mhonarchive/museum/msg22657.html</t>
  </si>
  <si>
    <t>Municipality of Magallanes | Cavite</t>
  </si>
  <si>
    <t>https://cavite.gov.ph/home/cities-and-municipalities/municipality-of-magallanes/</t>
  </si>
  <si>
    <t>Fernão de Magalhães – Wikipedia</t>
  </si>
  <si>
    <t>https://fi.wikipedia.org/wiki/Fern%C3%A3o_de_Magalh%C3%A3es</t>
  </si>
  <si>
    <t>Museu São Vicente de Fora , Lisbon , Portugal</t>
  </si>
  <si>
    <t>https://mapsus.net/PT/museu-sao-vicente-de-fora-263336</t>
  </si>
  <si>
    <t>Leuchtturm, kalifornische Küste, Wahrzeichen | Pikist</t>
  </si>
  <si>
    <t>https://www.pikist.com/free-photo-xuolt/de</t>
  </si>
  <si>
    <t>Louie Jane Magallane (@louiejanemagallanes) on TikTok</t>
  </si>
  <si>
    <t>https://www.tiktok.com/@louiejanemagallanes/video/6978793206892858626</t>
  </si>
  <si>
    <t>Claudia Magallane</t>
  </si>
  <si>
    <t>https://www.facebook.com/claudia.magallane.77</t>
  </si>
  <si>
    <t>Poland's missions abroad - Ministry of Foreign Affairs Republic of ...</t>
  </si>
  <si>
    <t>https://www.gov.pl/web/diplomacy/polands-missions-abroad</t>
  </si>
  <si>
    <t>La France au Portugal</t>
  </si>
  <si>
    <t>https://pt.ambafrance.org/-Portugais-</t>
  </si>
  <si>
    <t>Zidan by magallane - YouTube</t>
  </si>
  <si>
    <t>https://www.youtube.com/watch?v=BCn5JjiQDU4</t>
  </si>
  <si>
    <t>List of people who took refuge in a diplomatic mission</t>
  </si>
  <si>
    <t>https://en.wikipedia.org/wiki/List_of_people_who_took_refuge_in_a_diplomatic_mission</t>
  </si>
  <si>
    <t>GEO Epoche 024 - Das Zeitalter der Entdecker - PDF Free Download</t>
  </si>
  <si>
    <t>https://docer.tips/geo-epoche-024-das-zeitalter-der-entdecker.html</t>
  </si>
  <si>
    <t>Diplomatie - YouTube</t>
  </si>
  <si>
    <t>https://www.youtube.com/watch?v=38NMxQEKMs4</t>
  </si>
  <si>
    <t>Emmanuel Macron speaks at UN General Assembly (22 Sept. 2020) - Diplomatie</t>
  </si>
  <si>
    <t>https://www.diplomatie.gouv.fr/en/french-foreign-policy/united-nations/news-and-events/united-nations-general-assembly/unga-s-75th-session/article/emmanuel-macron-speaks-at-un-general-assembly-22-sept-2020</t>
  </si>
  <si>
    <t>Shubs Subdomains | PDF | Internet | Computing And Information ... - Scribd</t>
  </si>
  <si>
    <t>https://pt.scribd.com/document/472712131/shubs-subdomains-txt</t>
  </si>
  <si>
    <t>São Vicente: «Diplomatie culinaire » comme pierre de touche de la ...</t>
  </si>
  <si>
    <t>https://inforpress.cv/sao-vicente-diplomatie-culinaire-comme-pierre-de-touche-de-la-vieme-edition-de-kavala-fresk-feastival/</t>
  </si>
  <si>
    <t>Lanzamiento del proyecto H2 Magallanes de Total Eren</t>
  </si>
  <si>
    <t>https://cl.ambafrance.org/Lanzamiento-del-proyecto-H2-Magallanes-de-Total-Eren</t>
  </si>
  <si>
    <t>Mike Oldfield - In the beginning &amp; Let there be light - YouTube</t>
  </si>
  <si>
    <t>https://www.youtube.com/watch?v=p9BoEuwuzIk</t>
  </si>
  <si>
    <t>Belen Magallane</t>
  </si>
  <si>
    <t>https://www.facebook.com/belen.magallane</t>
  </si>
  <si>
    <t>Belen Magallane Profiles | Facebook</t>
  </si>
  <si>
    <t>https://www.facebook.com/public/Belen-Magallane</t>
  </si>
  <si>
    <t>Magallanes, Inc. - AT&amp;T</t>
  </si>
  <si>
    <t>https://investors.att.com/~/media/Files/A/ATT-IR-V2/documents/spinco-8k-and-information-statement-as-filed.pdf</t>
  </si>
  <si>
    <t>Melvin Magallane</t>
  </si>
  <si>
    <t>https://www.facebook.com/melvin.magallane.1</t>
  </si>
  <si>
    <t>Rusbely Magallane</t>
  </si>
  <si>
    <t>https://www.facebook.com/rusbely.magallane</t>
  </si>
  <si>
    <t>Monica Magallane</t>
  </si>
  <si>
    <t>https://www.facebook.com/monica.magallane.3</t>
  </si>
  <si>
    <t>Sebald de Weert - Wikipedia</t>
  </si>
  <si>
    <t>https://en.wikipedia.org/wiki/Sebald_de_Weert</t>
  </si>
  <si>
    <t>List of former Muslims - Wikipedia</t>
  </si>
  <si>
    <t>https://en.wikipedia.org/wiki/List_of_former_Muslims</t>
  </si>
  <si>
    <t>» Rond christelijk leven - Tongerlo</t>
  </si>
  <si>
    <t>https://www.tongerlo.org/~/jongerlo/geloofsvorming/rond-christelijk-leven/</t>
  </si>
  <si>
    <t>Argitektoniese struktuur: 'n monumentale verpersoonliking van liefde ...</t>
  </si>
  <si>
    <t>https://af.unansea.com/argitektoniese-struktuur-n-monumentale-verpersoonliking-van-liefde-geloof-en-ewigheid/</t>
  </si>
  <si>
    <t>Sebald de Weert | Military Wiki | Fandom</t>
  </si>
  <si>
    <t>https://military-history.fandom.com/wiki/Sebald_de_Weert</t>
  </si>
  <si>
    <t>Happy Feast Day of Saint Christopher Magallanes and companions, martyrs ...</t>
  </si>
  <si>
    <t>https://nl.pinterest.com/pin/saints--558446422521476157/</t>
  </si>
  <si>
    <t>(PDF) Antecedentes históricos, cartografía e iconografía islas ...</t>
  </si>
  <si>
    <t>https://www.researchgate.net/publication/303691451_Antecedentes_historicos_cartografia_e_iconografia_islas_orientales_del_estrecho_de_Magallanes_Isabel_marta_magdalena_y_Contramaestre_-_historical_background_cartography_and_iconography_eastern_islands</t>
  </si>
  <si>
    <t>Magallanes Brief History - Magayagayang Magallanes</t>
  </si>
  <si>
    <t>https://www.magallanessorsogon.gov.ph/magallanes-brief-history/</t>
  </si>
  <si>
    <t>(PDF) Los prohombres y los extintos. Patrimonio, identidad e ...</t>
  </si>
  <si>
    <t>https://www.researchgate.net/publication/326593531_Los_prohombres_y_los_extintos_Patrimonio_identidad_e_historiografia_regional_en_Magallanes</t>
  </si>
  <si>
    <t>Direção Regional de Cultura do Algarve</t>
  </si>
  <si>
    <t>http://www.cultalg.pt/pt/p/973/Projeto_Magallanes_ICC_avanca_com_workshop_sobre</t>
  </si>
  <si>
    <t>Latinská historiografie - frwiki.wiki</t>
  </si>
  <si>
    <t>https://cs.frwiki.wiki/wiki/Historiographie_latine</t>
  </si>
  <si>
    <t>Historiografie - herdruk 2013 – Leuven University Press</t>
  </si>
  <si>
    <t>https://lup.be/products/100434</t>
  </si>
  <si>
    <t>Historiografie fašismu - frwiki.wiki</t>
  </si>
  <si>
    <t>https://cs.frwiki.wiki/wiki/Historiographie_du_fascisme</t>
  </si>
  <si>
    <t>anais de história de além-mar XX</t>
  </si>
  <si>
    <t>Dejiny svetovej historiografie</t>
  </si>
  <si>
    <t>http://fcechova.szm.com/Svetova%20historiografia%20dejiny.ppt</t>
  </si>
  <si>
    <t>José Manuel Garcia (historiador) – Wikipédia, a enciclopédia livre</t>
  </si>
  <si>
    <t>https://pt.wikipedia.org/wiki/Jos%C3%A9_Manuel_Garcia_(historiador)</t>
  </si>
  <si>
    <t>La Vitoria De Magallanes - eBook - WOOK</t>
  </si>
  <si>
    <t>https://www.wook.pt/ebook/la-vitoria-de-magallanes-ramon-jimenez-fraile/27231648</t>
  </si>
  <si>
    <t>Victor magallane (@victormagallane) • Instagram photos and videos</t>
  </si>
  <si>
    <t>https://www.instagram.com/victormagallane/</t>
  </si>
  <si>
    <t>_ARTERIA_LAB – Universidade de Évora</t>
  </si>
  <si>
    <t>https://arterialab.uevora.pt/rede-de-nucleos-criativos/arteria_lab/</t>
  </si>
  <si>
    <t>Worldwide laboratory testing services - Eurofins Scientific</t>
  </si>
  <si>
    <t>https://www.eurofins.com/</t>
  </si>
  <si>
    <t>Magallanes, Heredia</t>
  </si>
  <si>
    <t>https://vymaps.com/CR/Magallanes-2437829/</t>
  </si>
  <si>
    <t>https://www.facebook.com/pages/category/Amateur-Sports-Team/526748270744559/</t>
  </si>
  <si>
    <t>Full text of "Nachrichten von der Königl" - Internet Archive</t>
  </si>
  <si>
    <t>https://archive.org/stream/bub_gb_QU1FAAAAYAAJ_2/bub_gb_QU1FAAAAYAAJ_djvu.txt</t>
  </si>
  <si>
    <t>Full text of "Bibliographie der deutschen Zeitschriftenliteratur, mit ...</t>
  </si>
  <si>
    <t>https://archive.org/stream/bibliographiede00goog/bibliographiede00goog_djvu.txt</t>
  </si>
  <si>
    <t>Postcolonialisme : : Free Download, Borrow, and Streaming : Internet ...</t>
  </si>
  <si>
    <t>https://archive.org/details/postcolonialisme056unse</t>
  </si>
  <si>
    <t>Poststructuralism, postcolonialism, postmodernism | cultural studies</t>
  </si>
  <si>
    <t>https://cultstud.blogspot.com/2014/01/poststructuralism-postcolonialism.html#!</t>
  </si>
  <si>
    <t>Teori Postkolonial - Dunia dalam Kata</t>
  </si>
  <si>
    <t>https://berjuanglahkata-kata.blogspot.com/2017/01/teori-postkolonial.html</t>
  </si>
  <si>
    <t>https://www.uni.gl/paasisimasalik/postkolonialisme.aspx</t>
  </si>
  <si>
    <t>Essai sur le postcolonialisme en tant que code de l'inégalité ...</t>
  </si>
  <si>
    <t>https://www.fnac.pt/livre-numerique/a1964927/Essai-sur-le-postcolonialisme-en-tant-que-code-de-l-inegalite</t>
  </si>
  <si>
    <t>Genre Postcolonialisme Et Diversité Des Mouvements De Femmes</t>
  </si>
  <si>
    <t>https://www.bertrand.pt/livro/genre-postcolonialisme-et-diversite-des-mouvements-de-femmes-christine-verschuur/9573489</t>
  </si>
  <si>
    <t>https://hverdag.dk/shop/postkolonialisme-268638p.html</t>
  </si>
  <si>
    <t>Postkolonialisme - frwiki.wiki</t>
  </si>
  <si>
    <t>https://da.frwiki.wiki/wiki/Postcolonialisme</t>
  </si>
  <si>
    <t>KOLONIALISME | PDF</t>
  </si>
  <si>
    <t>https://www.scribd.com/presentation/331495410/KOLONIALISME</t>
  </si>
  <si>
    <t>Kolonialisme</t>
  </si>
  <si>
    <t>https://zippywiki.online/viewdata/Kolonialisme</t>
  </si>
  <si>
    <t>Intern kolonialisme</t>
  </si>
  <si>
    <t>https://wblog.wiki/da/Internal_colonialism</t>
  </si>
  <si>
    <t>Clara Magallanes</t>
  </si>
  <si>
    <t>https://www.facebook.com/clara.magallane/videos</t>
  </si>
  <si>
    <t>Fausto Magallanes Candelario</t>
  </si>
  <si>
    <t>https://ne-np.facebook.com/fausto.magallane</t>
  </si>
  <si>
    <t>Yipi Magallane</t>
  </si>
  <si>
    <t>https://pt-br.facebook.com/yipi.magallane</t>
  </si>
  <si>
    <t>https://pt-br.facebook.com/roberto.magallane.5</t>
  </si>
  <si>
    <t>Diogo Manya Zelayeta</t>
  </si>
  <si>
    <t>https://ne-np.facebook.com/gavier.magallane</t>
  </si>
  <si>
    <t>Israeli–Lebanese conflict - Wikipedia</t>
  </si>
  <si>
    <t>https://en.wikipedia.org/wiki/Israeli%E2%80%93Lebanese_conflict</t>
  </si>
  <si>
    <t>Eighty Years' War - Wikipedia</t>
  </si>
  <si>
    <t>https://en.wikipedia.org/wiki/Eighty_Years%27_War</t>
  </si>
  <si>
    <t>DIE OORLOG VAN ALLE OORLOË | worldchallenge.org</t>
  </si>
  <si>
    <t>https://worldchallenge.org/af/die-oorlog-van-alle-oorlo%C3%AB</t>
  </si>
  <si>
    <t>@magallane_ss is on Instagram • 223 people follow their account</t>
  </si>
  <si>
    <t>https://www.instagram.com/magallane_ss/</t>
  </si>
  <si>
    <t>Graduation DAY at Magallane, Costa Rica Escuela 2011 - YouTube</t>
  </si>
  <si>
    <t>https://www.youtube.com/watch?v=z5BYEJA9SV8</t>
  </si>
  <si>
    <t>Jeanine Rose Oorlog from Ocala, Florida | VoterRecords.com</t>
  </si>
  <si>
    <t>https://voterrecords.com/voter/14178222/jeanine-oorlog</t>
  </si>
  <si>
    <t>Ontdekking en verovering van Chili: belangrijkste mijlpalen</t>
  </si>
  <si>
    <t>https://nl1.warbletoncouncil.org/descubrimiento-conquista-chile-10898</t>
  </si>
  <si>
    <t>Bosniese Oorlog: oorsake</t>
  </si>
  <si>
    <t>https://af.delachieve.com/bosniese-oorlog-oorsake/</t>
  </si>
  <si>
    <t>maandagaand-oorlog.</t>
  </si>
  <si>
    <t>https://blogs.litnet.co.za/jana/2012/01/17/maandagaand-oorlog/</t>
  </si>
  <si>
    <t>Full text of "Petermanns Geographische Mitteilungen"</t>
  </si>
  <si>
    <t>https://archive.org/stream/bub_gb_T3B_AAAAMAAJ/bub_gb_T3B_AAAAMAAJ_djvu.txt</t>
  </si>
  <si>
    <t>Pilar. Magallane - YouTube</t>
  </si>
  <si>
    <t>https://www.youtube.com/watch?v=mqVJDWreJLM</t>
  </si>
  <si>
    <t>Piraterij. - YouTube</t>
  </si>
  <si>
    <t>https://www.youtube.com/watch?v=qvKPgIF4C5I</t>
  </si>
  <si>
    <t>Bety Magallane</t>
  </si>
  <si>
    <t>https://www.facebook.com/beatriz.magallane</t>
  </si>
  <si>
    <t>piraterij - Tradução em português – Linguee</t>
  </si>
  <si>
    <t>https://www.linguee.pt/neerlandes-portugues/traducao/piraterij.html</t>
  </si>
  <si>
    <t>Piraterij - Original — De Huilende Rappers | Last.fm</t>
  </si>
  <si>
    <t>https://www.last.fm/pt/music/De+Huilende+Rappers/_/Piraterij+-+Original</t>
  </si>
  <si>
    <t>Mickle Magallane (@micklemagallane) • Instagram photos and videos</t>
  </si>
  <si>
    <t>https://www.instagram.com/micklemagallane/</t>
  </si>
  <si>
    <t>Villa Puerto Edén - Wikipedia</t>
  </si>
  <si>
    <t>https://en.wikipedia.org/wiki/Villa_Puerto_Ed%C3%A9n</t>
  </si>
  <si>
    <t>National Center for Biotechnology Information</t>
  </si>
  <si>
    <t>https://www.ncbi.nlm.nih.gov/pmc/articles/PMC5072536/</t>
  </si>
  <si>
    <t>milieu" ziekte - Translation into English - examples Dutch | Reverso ...</t>
  </si>
  <si>
    <t>https://context.reverso.net/translation/dutch-english/milieu%22+ziekte</t>
  </si>
  <si>
    <t>@Ziekte_kosten | Twitter</t>
  </si>
  <si>
    <t>https://twitter.com/Ziekte_kosten</t>
  </si>
  <si>
    <t>Full text of "Boletín"</t>
  </si>
  <si>
    <t>https://archive.org/stream/boletn19acaduoft/boletn19acaduoft_djvu.txt</t>
  </si>
  <si>
    <t>DIDACTICA by evelyn magallanes</t>
  </si>
  <si>
    <t>https://prezi.com/p/xncu71x-ixgw/didactica/</t>
  </si>
  <si>
    <t>Tijdschrift voor didactiek der ß (eJournal / eMagazine, 1985 ...</t>
  </si>
  <si>
    <t>https://www.worldcat.org/title/tijdschrift-voor-didactiek-der/oclc/940608290</t>
  </si>
  <si>
    <t>Presentación Didáctica by Antonio Gamarra Magallanes</t>
  </si>
  <si>
    <t>https://prezi.com/p/vo7uhbchcbcu/presentacion-didactica/</t>
  </si>
  <si>
    <t>Tijdschrift voor didactiek der ß Fator de Impacto 2021-2022 | Análise ...</t>
  </si>
  <si>
    <t>https://academic-accelerator.com/Impact-of-Journal/pt/Tijdschrift-Voor-Didactiek-Der-Ss</t>
  </si>
  <si>
    <t>Didactic sequence - BNEscolar</t>
  </si>
  <si>
    <t>https://bnescolar.bne.es/secuencia_didacticas/?lang=en</t>
  </si>
  <si>
    <t>BiciDidactica - Pingüinos de Magallanes anidando. En Punta... | Facebook</t>
  </si>
  <si>
    <t>https://www.facebook.com/BiciDidacticamente/posts/991842544319061</t>
  </si>
  <si>
    <t>Didactiek in Balans SD6okt09</t>
  </si>
  <si>
    <t>https://www.slideshare.net/Bludeking/didactiek-in-balans-sd6okt09</t>
  </si>
  <si>
    <t>Pedagogiek Didactiek Books</t>
  </si>
  <si>
    <t>https://www.goodreads.com/shelf/show/pedagogiek-didactiek</t>
  </si>
  <si>
    <t>Ceferino Magallane</t>
  </si>
  <si>
    <t>https://ne-np.facebook.com/ceferino.magallane</t>
  </si>
  <si>
    <t>Nestor Magallanes</t>
  </si>
  <si>
    <t>https://www.facebook.com/nestor.magallane/friends</t>
  </si>
  <si>
    <t>Educatief programma - Programme éducatif - YouTube</t>
  </si>
  <si>
    <t>https://www.youtube.com/watch?v=jX8vCxuntYc</t>
  </si>
  <si>
    <t>Educatief programma: Jeugdcriminaliteit by Nicky van Bommel</t>
  </si>
  <si>
    <t>https://prezi.com/8gk6fk0b7yz3/educatief-programma-jeugdcriminaliteit/</t>
  </si>
  <si>
    <t>Het programma Sprong educatief een jaar verder - leren van en in ...</t>
  </si>
  <si>
    <t>https://research.rug.nl/en/activities/het-programma-sprong-educatief-een-jaar-verder-leren-van-en-in-ne</t>
  </si>
  <si>
    <t>Promotie Educatief Programma Floriade on Vimeo</t>
  </si>
  <si>
    <t>https://vimeo.com/654942079</t>
  </si>
  <si>
    <t>Procesevaluatie Positief Educatief Programma in het Speciaal Onderwijs ...</t>
  </si>
  <si>
    <t>https://prezi.com/p/ozu-dsmnbrch/procesevaluatie-positief-educatief-programma-in-het-speciaal-onderwijs/</t>
  </si>
  <si>
    <t>AT5 | BASTA. Educatief kinder tv programma voor groep 7 + 8 van de ...</t>
  </si>
  <si>
    <t>https://vimeo.com/246070808</t>
  </si>
  <si>
    <t>Artvark Saxophone Quartet - Educatief Programma - YouTube</t>
  </si>
  <si>
    <t>https://www.youtube.com/watch?v=fNyaTf8hRIg</t>
  </si>
  <si>
    <t>Gratis Educatief evenementenaanbod Beurs-programma</t>
  </si>
  <si>
    <t>https://www.allbusinesstemplates.com/nl/template/FF8UW/educational-event-provider-scholarship-program/</t>
  </si>
  <si>
    <t>Programa Agrinho for Android - APK Download</t>
  </si>
  <si>
    <t>https://apkpure.com/nl/programa-agrinho-senar-go/br.com.dotgroup.senargo.agrinho</t>
  </si>
  <si>
    <t>Educatief programma Cinema Oostereiland - YouTube</t>
  </si>
  <si>
    <t>https://www.youtube.com/watch?v=YSowyw_zZvk</t>
  </si>
  <si>
    <t>Educatief en cultureel programma. | Abreviatura de Diario Estándar ...</t>
  </si>
  <si>
    <t>https://academic-accelerator.com/Journal-Abbreviation/es/Educatief-En-Cultureel-Programma</t>
  </si>
  <si>
    <t>Stuvia US - P taak 3.3 educatief programma</t>
  </si>
  <si>
    <t>https://www.stuvia.com/en-us/doc/532860/p-taak-3.3-educatief-programma</t>
  </si>
  <si>
    <t>Eduardo Magallane</t>
  </si>
  <si>
    <t>https://pt-pt.facebook.com/eduardo.magallane.3</t>
  </si>
  <si>
    <t>Positief Educatief Programma by Inge grote Punt</t>
  </si>
  <si>
    <t>https://prezi.com/t7z9pbavyn82/positief-educatief-programma/</t>
  </si>
  <si>
    <t>berend-botanicus educatief straat theater programma-Schnabby</t>
  </si>
  <si>
    <t>https://www.schnabby.eu/product/berend-botanicus/</t>
  </si>
  <si>
    <t>Educatief en cultureel programma. Factor de Impacto 2020-2021 ...</t>
  </si>
  <si>
    <t>https://academic-accelerator.com/Impact-Factor-IF/es/Educatief-En-Cultureel-Programma</t>
  </si>
  <si>
    <t>Educatief programma in English. Educatief programma Meaning and Dutch ...</t>
  </si>
  <si>
    <t>https://www.indifferentlanguages.com/translate/dutch-english/educatief_programma</t>
  </si>
  <si>
    <t>Neumaticos Magallanes - Santa Cruz De La Zarza 45370 (Toledo), C/ Maga</t>
  </si>
  <si>
    <t>https://pt.kompass.com/c/neumaticos-magallanes/es1360318/</t>
  </si>
  <si>
    <t>Magallanes, Michael E - Santa Maria 93454 (Santa Barbara County), 707</t>
  </si>
  <si>
    <t>https://us.kompass.com/c/magallanes-michael-e/usn06691756/</t>
  </si>
  <si>
    <t>La Antigua Tahona De Magallanes - Madrid 28015 (Madrid), C/ Magallanes</t>
  </si>
  <si>
    <t>https://pt.kompass.com/c/la-antigua-tahona-de-magallanes/es1197229/</t>
  </si>
  <si>
    <t>magallane pingote popi - YouTube</t>
  </si>
  <si>
    <t>https://www.youtube.com/watch?v=-ucUP-FVg2Q</t>
  </si>
  <si>
    <t>tomas magallane (@tomasmagallane) • Instagram photos and videos</t>
  </si>
  <si>
    <t>https://www.instagram.com/tomasmagallane/</t>
  </si>
  <si>
    <t>Merkacristal - Benicarló 12580 (Castellón / Castelló), Avda. Magallane</t>
  </si>
  <si>
    <t>https://pt.kompass.com/c/merkacristal/es1280751/</t>
  </si>
  <si>
    <t>https://us.kompass.com/c/merkacristal/es1280751/</t>
  </si>
  <si>
    <t>https://gb.kompass.com/c/la-antigua-tahona-de-magallanes/es1197229/</t>
  </si>
  <si>
    <t>Maderas Victoria - Santa Cruz De La Zarza 45370 (Toledo), C/ Magallane</t>
  </si>
  <si>
    <t>https://us.kompass.com/c/maderas-victoria/es0033725/</t>
  </si>
  <si>
    <t>Tomas Martinez Magallane</t>
  </si>
  <si>
    <t>https://pt-br.facebook.com/tomasmartinez.magallane</t>
  </si>
  <si>
    <t>https://www.facebook.com/tomasmartinez.magallane/photos</t>
  </si>
  <si>
    <t>Magallanes schema 2022, Magallanes wedstrijd en live - AiScore Football ...</t>
  </si>
  <si>
    <t>https://www.aiscore.com/nl/team-cd-magallanes/9gklzi02z0f17xd</t>
  </si>
  <si>
    <t>Hierarchias II: Almirantes e Vice-Reis - o caso de Colombo - Geneall</t>
  </si>
  <si>
    <t>https://geneall.net/pt/forum/166054/hierarchias-ii-almirantes-e-vice-reis-o-caso-de-colombo/</t>
  </si>
  <si>
    <t>https://pt-pt.facebook.com/claudia.magallane.33</t>
  </si>
  <si>
    <t>Ozi Explorer</t>
  </si>
  <si>
    <t>http://www.oziexplorer.com/</t>
  </si>
  <si>
    <t>Tabloid Menado: September 2008</t>
  </si>
  <si>
    <t>https://menadonews.blogspot.com/2008/09/#!</t>
  </si>
  <si>
    <t>Wat is de betekenis van Noort</t>
  </si>
  <si>
    <t>https://www.ensie.nl/betekenis/noort</t>
  </si>
  <si>
    <t>Boston Scientific zoekt een Project Lead Engineering (S4/HANA ...</t>
  </si>
  <si>
    <t>https://nl.linkedin.com/jobs/view/project-lead-engineering-s4-hana-implementation-at-boston-scientific-3150100735</t>
  </si>
  <si>
    <t>Lovinggonlyyyouu Blog</t>
  </si>
  <si>
    <t>https://lovinggonlyyyouu.blogspot.com/</t>
  </si>
  <si>
    <t>No.5766 - Magallanes Ii - WRECK WRAK EPAVE WRACK PECIO</t>
  </si>
  <si>
    <t>https://wrecksite.eu/errorView.aspx?5766</t>
  </si>
  <si>
    <t>PORVENIR CARGO SHIP 1906-1954 - WRECK WRAK EPAVE WRACK PECIO</t>
  </si>
  <si>
    <t>https://www.wrecksite.eu/wreck.aspx?181341</t>
  </si>
  <si>
    <t>ANNA CARGO SHIP 1926-1928 - WRECK WRAK EPAVE WRACK PECIO</t>
  </si>
  <si>
    <t>https://wrecksite.eu/wreck.aspx?163602</t>
  </si>
  <si>
    <t>Snorkeling the Tugboat Wreck | Snorkeling in Curacao</t>
  </si>
  <si>
    <t>https://www.snorkeling-report.com/spot/snorkeling-tugboat-curacao/</t>
  </si>
  <si>
    <t>Navimag Ferrie por los Canales de la Patagonia - VisitChile.cl</t>
  </si>
  <si>
    <t>http://www.visitchile.cl/navimag_en.htm</t>
  </si>
  <si>
    <t>Azul Magallane</t>
  </si>
  <si>
    <t>https://pt-pt.facebook.com/azul.magallane.1</t>
  </si>
  <si>
    <t>Kaapverdische Eilanden</t>
  </si>
  <si>
    <t>https://www.onderwaterfilm.nl/artikelen/jan2016-1.pdf</t>
  </si>
  <si>
    <t>Category:Lord Londsdale (ship) - Wikimedia Commons</t>
  </si>
  <si>
    <t>https://commons.wikimedia.org/wiki/Category:Lord_Londsdale_(ship)</t>
  </si>
  <si>
    <t>www.instagram.com</t>
  </si>
  <si>
    <t>https://www.instagram.com/j.magallane/</t>
  </si>
  <si>
    <t>The potential of beach wrack as plant biostimulant to ... - Springer</t>
  </si>
  <si>
    <t>https://link.springer.com/article/10.1007/s10811-021-02636-4</t>
  </si>
  <si>
    <t>Brian Magallane</t>
  </si>
  <si>
    <t>https://pt-br.facebook.com/brian.magallane</t>
  </si>
  <si>
    <t>Magellan Aerospace vermindert verlies over Q4 2021, geeft ...</t>
  </si>
  <si>
    <t>https://nl.marketscreener.com/koers/aandeel/MAGELLAN-AEROSPACE-CORPOR-1410723/nieuws/Magellan-Aerospace-vermindert-verlies-over-Q4-2021-geeft-vooruitzichten-39846951/</t>
  </si>
  <si>
    <t>Magellans Andenken – Guild Wars 2 Wiki</t>
  </si>
  <si>
    <t>https://wiki-de.guildwars2.com/wiki/Magellans_Andenken</t>
  </si>
  <si>
    <t>Mini-dungeon - Guild Wars 2 Wiki (GW2W)</t>
  </si>
  <si>
    <t>https://wiki.guildwars2.com/wiki/Mini-dungeon</t>
  </si>
  <si>
    <t>mercedes magallanes rivera's (@mercedes_magallane) profile on Instagram ...</t>
  </si>
  <si>
    <t>https://www.instagram.com/mercedes_magallane/</t>
  </si>
  <si>
    <t>Elias Magallane</t>
  </si>
  <si>
    <t>https://www.facebook.com/elias.magallane/photos</t>
  </si>
  <si>
    <t>Monte León Nasionale Park: kenmerke, flora, fauna, klimaat, toerisme ...</t>
  </si>
  <si>
    <t>https://descubrir.online/af/Monte-Leon-Nasionale-Park/</t>
  </si>
  <si>
    <t>Jaarlijksche Boekenschouw. Jaargang 15. 1934 - Scribd</t>
  </si>
  <si>
    <t>https://pt.scribd.com/document/126083370/Jaarlijksche-boekenschouw-Jaargang-15-1934</t>
  </si>
  <si>
    <t>Elektronische Hochschulschriften der LMU München</t>
  </si>
  <si>
    <t>https://edoc.ub.uni-muenchen.de/7645/2/indexcodes.txt</t>
  </si>
  <si>
    <t>Full text of "Globus; illustrierte Zeitschrift für Länder- und ...</t>
  </si>
  <si>
    <t>https://archive.org/stream/bub_gb_JpvlAAAAMAAJ/bub_gb_JpvlAAAAMAAJ_djvu.txt</t>
  </si>
  <si>
    <t>Download &amp; Streaming : Moving Image Archive : Internet Archive</t>
  </si>
  <si>
    <t>https://archive.org/details/movies?and%5B%5D=mediatype%3A%22image%22&amp;and%5B%5D=mediatype%3A%22movies%22&amp;and%5B%5D=firstCreator%3AN&amp;and%5B%5D=firstTitle%3AV&amp;page=10&amp;sort=reviewdate</t>
  </si>
  <si>
    <t>Juan Gabriel se biografie, musikale loopbaan en meer - Lavamagazine.com ️</t>
  </si>
  <si>
    <t>https://lavamagazine.com/af/biografie-van-Juan-Gabriel/</t>
  </si>
  <si>
    <t>Download [PDF] Plantkunde eBook</t>
  </si>
  <si>
    <t>https://ardhindie.com/pdf/plantkunde</t>
  </si>
  <si>
    <t>Beginselen der plantkunde - Ghent University Library</t>
  </si>
  <si>
    <t>https://lib.ugent.be/en/catalog/rug01:001427207</t>
  </si>
  <si>
    <t>Plantkunde - Samelewing - 2022</t>
  </si>
  <si>
    <t>https://af.1june.org/botanica</t>
  </si>
  <si>
    <t>Plantkunde Betekenis (wat is, konsep en definisie) - Feite - 2022</t>
  </si>
  <si>
    <t>https://af.nsp-ie.org/botanica-1305</t>
  </si>
  <si>
    <t>Samenvatting Plantkunde - Plantkunde (V3A707) - Stuvia SA</t>
  </si>
  <si>
    <t>https://www.stuvia.com/en-za/doc/774875/plantkunde</t>
  </si>
  <si>
    <t>Plantkunde - Plantkunde - Stuvia UK</t>
  </si>
  <si>
    <t>https://www.stuvia.com/en-gb/doc/546803/plantkunde</t>
  </si>
  <si>
    <t>Natuurwetenschappen Magazines</t>
  </si>
  <si>
    <t>https://www.yumpu.com/nl/natuurwetenschappen</t>
  </si>
  <si>
    <t>Toegepaste Natuurwetenschappen - Portfolio - YouTube</t>
  </si>
  <si>
    <t>https://www.youtube.com/watch?v=2-C5_r9T3TM</t>
  </si>
  <si>
    <t>Samenvatting Natuurwetenschappen: Krachten, gehoor, voeding, genetica ...</t>
  </si>
  <si>
    <t>https://knoowy.at/doc/29641/Samenvatting-Natuurwetenschappen:-Krachten,-gehoor,-voeding,-genetica</t>
  </si>
  <si>
    <t>navegantes del magallane - YouTube</t>
  </si>
  <si>
    <t>https://www.youtube.com/watch?v=YYJ1_Bcul44</t>
  </si>
  <si>
    <t>Jacinto Fermin Navarrete Magallane</t>
  </si>
  <si>
    <t>https://www.facebook.com/jacintofermin.navarretemagallane</t>
  </si>
  <si>
    <t>Milton Magallane - Home</t>
  </si>
  <si>
    <t>https://www.facebook.com/nkjgfs</t>
  </si>
  <si>
    <t>Antiquariaat A. Kok &amp; Zn. B.V.</t>
  </si>
  <si>
    <t>http://kok.nvva.nl/natuurwetenschappen.htm</t>
  </si>
  <si>
    <t>Samenvatting Natuurwetenschappen | PDF</t>
  </si>
  <si>
    <t>https://pt.scribd.com/document/374269399/Samenvatting-Natuurwetenschappen</t>
  </si>
  <si>
    <t>Musulmans , Musulmanes - Home | Facebook</t>
  </si>
  <si>
    <t>https://www.facebook.com/pages/category/Website/Musulmans-Musulmanes-252330201489844/</t>
  </si>
  <si>
    <t>Musulmans - Home | Facebook</t>
  </si>
  <si>
    <t>https://www.facebook.com/Musulmans-577669162387928/</t>
  </si>
  <si>
    <t>Alliance des Musulmans Inclusifs in Bellevue | Moneyhouse</t>
  </si>
  <si>
    <t>https://www.moneyhouse.ch/en/company/alliance-des-musulmans-inclusifs-19780405351</t>
  </si>
  <si>
    <t>Sherifah Magallanes, Philippine, Discovering Islam-2 - YouTube</t>
  </si>
  <si>
    <t>https://www.youtube.com/watch?v=Sa4b6vrAQOY</t>
  </si>
  <si>
    <t>Islam Magallanes Profiles | Facebook</t>
  </si>
  <si>
    <t>https://www.facebook.com/public/Islam-Magallanes</t>
  </si>
  <si>
    <t>Islam Radio Stations from Region of Magallanes, Chile</t>
  </si>
  <si>
    <t>https://mytuner-radio.com/radio/country/chile/state/region-of-magallanes/genre/islam-stations</t>
  </si>
  <si>
    <t>Gabriel Magalhães - Wikipedia</t>
  </si>
  <si>
    <t>https://en.wikipedia.org/wiki/Gabriel_Magalh%C3%A3es</t>
  </si>
  <si>
    <t>Selecting an SPA (special program in the arts) major for high school ...</t>
  </si>
  <si>
    <t>https://www.researchgate.net/publication/338135556_Selecting_an_SPA_special_program_in_the_arts_major_for_high_school_students_using_AHP_combined_with_interest_inventory</t>
  </si>
  <si>
    <t>Magallane Issa</t>
  </si>
  <si>
    <t>https://ne-np.facebook.com/issa.magallane</t>
  </si>
  <si>
    <t>https://www.facebook.com/issa.magallane</t>
  </si>
  <si>
    <t>St. Christopher Magallanes &amp; Companions, Mexican martyrs</t>
  </si>
  <si>
    <t>http://www.catholiclane.com/st-christopher-magallanes-companions-mexican-martyrs/</t>
  </si>
  <si>
    <t>Mit Magellan um die Erde: Ein Augenzeugenbericht der ersten ...</t>
  </si>
  <si>
    <t>https://www.amazon.de/Mit-Magellan-Erde-Augenzeugenbericht-Weltumsegelung/dp/3865398111</t>
  </si>
  <si>
    <t>Ferdinand Magellan: Die erste Weltumsegelung - SWR Kindernetz</t>
  </si>
  <si>
    <t>https://www.kindernetz.de/wissen/die-erste-weltumsegelung-magellan-102.html</t>
  </si>
  <si>
    <t>Mein Haferhorde-Kritzel-Tagebuch | Magellan Verlag</t>
  </si>
  <si>
    <t>https://www.magellanverlag.de/titel/mein-haferhorde-kritzel-tagebuch/233?fr=1</t>
  </si>
  <si>
    <t>Die erste Erdumseglung – Bericht von Antonio Pigafetta - Lernhelfer</t>
  </si>
  <si>
    <t>https://www.lernhelfer.de/schuelerlexikon/geschichte/artikel/die-erste-erdumseglung-bericht-von-antonio-pigafetta</t>
  </si>
  <si>
    <t>My Daughter, Anne Frank 4K - MagellanTV</t>
  </si>
  <si>
    <t>https://www.magellantv.com/video/my-daughter-anne-frank-4k</t>
  </si>
  <si>
    <t>Magallanes Store - Home | Facebook</t>
  </si>
  <si>
    <t>https://www.facebook.com/Magallanesstore/</t>
  </si>
  <si>
    <t>Rosa Magallanes - Public Records</t>
  </si>
  <si>
    <t>https://clustrmaps.com/persons/Rosa-Magallanes</t>
  </si>
  <si>
    <t>ia902801.us.archive.org</t>
  </si>
  <si>
    <t>https://ia902801.us.archive.org/31/items/versucheinerethn40867gut/40867-8.txt</t>
  </si>
  <si>
    <t>Rückblick zum 500. Todestag: Was trieb Weltumsegler Magellan an?</t>
  </si>
  <si>
    <t>https://www.tagblatt.ch/leben/rueckblick-entzauberte-entdecker-sie-fuhren-durch-gegenden-wo-noch-nie-ein-mensch-war-und-man-wuesste-gern-warum-ld.2128514</t>
  </si>
  <si>
    <t>Magallanes CF - Club profile | Transfermarkt</t>
  </si>
  <si>
    <t>https://www.transfermarkt.com/magallanes-cf/startseite/verein/13394</t>
  </si>
  <si>
    <t>Mito Algarvio - Associação de Acordeonistas do Algarve - Facebook</t>
  </si>
  <si>
    <t>https://pt-pt.facebook.com/associacaodeacordeonistasdoalgarve/posts/</t>
  </si>
  <si>
    <t>Associação de Acordeonistas do Algarve - Posts - Facebook</t>
  </si>
  <si>
    <t>https://www.facebook.com/associacaodeacordeonistasdoalgarve/posts</t>
  </si>
  <si>
    <t>Portugal 7.5 Euro Silver-Magellan circumnavigation - 2022 BU | eBay</t>
  </si>
  <si>
    <t>https://www.ebay.com/itm/374193034054</t>
  </si>
  <si>
    <t>Fernando Magallanes is on Instagram • 191 posts on their profile</t>
  </si>
  <si>
    <t>https://www.instagram.com/fernando_magallane/</t>
  </si>
  <si>
    <t>Fernando Magallane (@fernandomagallane) • Instagram photos and videos</t>
  </si>
  <si>
    <t>https://www.instagram.com/fernandomagallane/</t>
  </si>
  <si>
    <t>German Shepherd - Wikipedia</t>
  </si>
  <si>
    <t>https://en.wikipedia.org/wiki/German_Sheppard</t>
  </si>
  <si>
    <t>Ezequiel Hernando Magallane</t>
  </si>
  <si>
    <t>https://www.facebook.com/ezequielhernando.magallane/videos</t>
  </si>
  <si>
    <t>Juan Fernando Pozo Magallane</t>
  </si>
  <si>
    <t>https://www.facebook.com/juanfernando.pozomagallane/photos</t>
  </si>
  <si>
    <t>Magallanes von Ferrer Ferran | im Stretta Noten Shop kaufen</t>
  </si>
  <si>
    <t>https://www.stretta-music.at/ferran-magallanes-nr-1170086.html</t>
  </si>
  <si>
    <t>Historia de La Región Magallánica Tomo Iv | PDF | Economias</t>
  </si>
  <si>
    <t>https://www.scribd.com/document/549060294/HISTORIA-DE-LA-REGION-MAGALLANICA-TOMO-IV</t>
  </si>
  <si>
    <t>Sri Lanka: Socioeconomic crisis | ACAPS</t>
  </si>
  <si>
    <t>https://www.acaps.org/special-report/sri-lanka-socioeconomic-crisis</t>
  </si>
  <si>
    <t>Transport in Metro Manila</t>
  </si>
  <si>
    <t>https://de.wikibrief.org/wiki/Transportation_in_Metro_Manila</t>
  </si>
  <si>
    <t>Fernando de Magallanes: Biographie und Beiträge zur Geographie</t>
  </si>
  <si>
    <t>https://de1.warbletoncouncil.org/fernando-de-magallanes-14173</t>
  </si>
  <si>
    <t>Leonela Leonor Magallane Garcia</t>
  </si>
  <si>
    <t>https://pt-pt.facebook.com/leonelaleonor.magallanegarcia</t>
  </si>
  <si>
    <t>Formato CARTA DE REFERENCIA COMERCIAL | PDF | Venezuela | Servicio ...</t>
  </si>
  <si>
    <t>https://de.scribd.com/doc/60369868/Formato-CARTA-DE-REFERENCIA-COMERCIAL</t>
  </si>
  <si>
    <t>Sagan, Carl - Cosmos | PDF | Ciencias fisicas | Science</t>
  </si>
  <si>
    <t>https://de.scribd.com/doc/228149807/Sagan-Carl-Cosmos</t>
  </si>
  <si>
    <t>CHRISTENTUM - Tradução em português - bab.la</t>
  </si>
  <si>
    <t>https://pt.bab.la/dicionario/alemao-portugues/christentum</t>
  </si>
  <si>
    <t>Suvremena Znanost I Vjera | PDF - Scribd</t>
  </si>
  <si>
    <t>https://pt.scribd.com/document/147211507/Suvremena-Znanost-i-Vjera</t>
  </si>
  <si>
    <t>Los Nazis en Chile - Víctor Farías | PDF | Alemania nazi - Scribd</t>
  </si>
  <si>
    <t>https://pt.scribd.com/document/544554087/Los-Nazis-en-Chile-Victor-Farias</t>
  </si>
  <si>
    <t>Entradas Magallanes y Elcano - Sin límites en Madrid - El Corte Inglés</t>
  </si>
  <si>
    <t>St. Alphonsus Mary de Liguori Parish- Bgy. Magallanes, Makati ...</t>
  </si>
  <si>
    <t>https://www.facebook.com/StAlphonsusParishMagallanes/videos/exposition-of-the-blessed-sacrament-september-14-2021-2pm/369226138185781/</t>
  </si>
  <si>
    <t>Magallanes Park / Vázquez Consuegra | ArchDaily</t>
  </si>
  <si>
    <t>https://www.archdaily.com/933927/magallanes-park-vazquez-consuegra</t>
  </si>
  <si>
    <t>Monografía de Magallanes: Sesenta años de ... - Duke University Press</t>
  </si>
  <si>
    <t>https://read.dukeupress.edu/hahr/article/28/2/283/153097/Monografia-de-Magallanes-Sesenta-anos-de-accion</t>
  </si>
  <si>
    <t>Jenny Villarreal - Address &amp; Phone Number | Whitepages</t>
  </si>
  <si>
    <t>https://www.whitepages.com/name/Jenny-Villarreal</t>
  </si>
  <si>
    <t>Week 3-4 Reading - StuDocu</t>
  </si>
  <si>
    <t>https://www.studocu.com/ph/document/isabela-state-university/bachelor-of-technology-livelihood-education/week-3-4-reading-freshmen-or-phenomena-on-the-other-side-of-the-road-and-i-was-wondering-if/23552476</t>
  </si>
  <si>
    <t>Road Net – Santiago De Chile DWG Block for AutoCAD</t>
  </si>
  <si>
    <t>https://designscad.com/downloads/road-net-santiago-de-chile-dwg-block-for-autocad/</t>
  </si>
  <si>
    <t>Jenny Villarreal in CA - Address &amp; Phone Number | Whitepages</t>
  </si>
  <si>
    <t>https://www.whitepages.com/name/Jenny-Villarreal/CA</t>
  </si>
  <si>
    <t>Protestantische Eschatologie : von der Reformation bis zur Aufklärung ...</t>
  </si>
  <si>
    <t>https://archive.org/details/protestantischee0000kunz</t>
  </si>
  <si>
    <t>Reformation: Definition and History | HISTORY.com - HISTORY</t>
  </si>
  <si>
    <t>https://www.history.com/topics/reformation</t>
  </si>
  <si>
    <t>Protestantism - Wikipedia</t>
  </si>
  <si>
    <t>https://en.wikipedia.org/wiki/Protestantism</t>
  </si>
  <si>
    <t>Die Protestantische Reformation und Martin Luther</t>
  </si>
  <si>
    <t>https://prezi.com/vuq9kmmndjai/die-protestantische-reformation-und-martin-luther/</t>
  </si>
  <si>
    <t>Protestantische Frömmigkeit in Deutschland - zwischen Reformation und ...</t>
  </si>
  <si>
    <t>https://www.goodreads.com/book/show/57368070-protestantische-fr-mmigkeit-in-deutschland---zwischen-reformation-und-s</t>
  </si>
  <si>
    <t>Protestant events - Europa Universalis 4 Wiki - Paradox Wikis</t>
  </si>
  <si>
    <t>https://eu4.paradoxwikis.com/Protestant_events</t>
  </si>
  <si>
    <t>protestantische reformation - Translation into English - examples ...</t>
  </si>
  <si>
    <t>https://context.reverso.net/translation/german-english/protestantische+reformation</t>
  </si>
  <si>
    <t>Theologie: Protestantische Reformation - YouTube</t>
  </si>
  <si>
    <t>https://www.youtube.com/playlist?list=PLSPrTTXqJzlbcYOsNrcr71DTRZDAA3F_y</t>
  </si>
  <si>
    <t>Die protestantische Reformation in italienischen Geschichtslehrbüchern ...</t>
  </si>
  <si>
    <t>https://www.semanticscholar.org/paper/Die-protestantische-Reformation-in-italienischen-Cajani/fedf0d75e693b9351172e5c445e7a9c3a6fee460</t>
  </si>
  <si>
    <t>Entdecken Sie Protestantische Reformation-Bücher</t>
  </si>
  <si>
    <t>https://de.scribd.com/interest/Protestant-Reformation/explore</t>
  </si>
  <si>
    <t>Let's Play EU4 Emperor - Böhmen #15 Die protestantische Reformation ...</t>
  </si>
  <si>
    <t>https://www.youtube.com/watch?v=en6l44ajLfU</t>
  </si>
  <si>
    <t>protestantische Reformation definition | German definition dictionary ...</t>
  </si>
  <si>
    <t>https://dictionary.reverso.net/german-definition/protestantische+Reformation</t>
  </si>
  <si>
    <t>Europa Universalis IV El Dorado LPT #16 - "Protestantische Reformation ...</t>
  </si>
  <si>
    <t>https://www.youtube.com/watch?v=8nf05aosIZI</t>
  </si>
  <si>
    <t>Reformation Heute : Band III: Protestantische Individualitatskulturen ...</t>
  </si>
  <si>
    <t>https://www.ebay.com/p/236689429</t>
  </si>
  <si>
    <t>9783451007279: Protestantische Eschatologie: Von der Reformation bis ...</t>
  </si>
  <si>
    <t>https://www.abebooks.com/9783451007279/Protestantische-Eschatologie-Reformation-Aufkla%CC%88rung-Handbuch-3451007274/plp</t>
  </si>
  <si>
    <t>Die Reformation - Das protestantische Prinzip: Ein kurzer Überblick ...</t>
  </si>
  <si>
    <t>https://www.amazon.com/Die-Reformation-protestantische-Prinzip-%C3%9Cberblick-ebook/dp/B007LX0C9S</t>
  </si>
  <si>
    <t>Fernando Magellan in Geografie | Schülerlexikon | Lernhelfer</t>
  </si>
  <si>
    <t>https://www.lernhelfer.de/schuelerlexikon/geografie/artikel/fernando-magellan</t>
  </si>
  <si>
    <t>Kritische Betrachtungen zum geologischen Zusammenhang zwischen den ...</t>
  </si>
  <si>
    <t>https://link.springer.com/article/10.1007/BF01848747</t>
  </si>
  <si>
    <t>Großer Norde Mittelchiln Großer Süden e - erdkunde</t>
  </si>
  <si>
    <t>https://www.erdkunde.uni-bonn.de/archive/1959/geographische-beobachtungen-auf-einer-forschungsreise-in-chile/at_download/attachment</t>
  </si>
  <si>
    <t>Américo Vespucio - Wikipedia, la enciclopedia libre</t>
  </si>
  <si>
    <t>https://es.wikipedia.org/wiki/Am%C3%A9rico_Vespucio</t>
  </si>
  <si>
    <t>São Vicente (Madeira) - frwiki.wiki</t>
  </si>
  <si>
    <t>https://de.frwiki.wiki/wiki/S%C3%A3o_Vicente_(Mad%C3%A8re)</t>
  </si>
  <si>
    <t>MAGALLANES UND CHILENISCHE ANTARKTIS: MERKMALE - warbletoncouncil</t>
  </si>
  <si>
    <t>https://de1.warbletoncouncil.org/region-magallanes-antartica-chilena-10843</t>
  </si>
  <si>
    <t>magallanes, Limpopo</t>
  </si>
  <si>
    <t>https://vymaps.com/ZA/magallanes-431379/</t>
  </si>
  <si>
    <t>La Magallanes SRL - Home | Facebook</t>
  </si>
  <si>
    <t>https://www.facebook.com/La-Magallanes-SRL-1098590060239002/</t>
  </si>
  <si>
    <t>Julio Magallanes</t>
  </si>
  <si>
    <t>https://www.facebook.com/juliio.magaallanes</t>
  </si>
  <si>
    <t>34 MMetaphern für wenden - Inspirassion</t>
  </si>
  <si>
    <t>https://inspirassion.com/de/metaphor/wenden</t>
  </si>
  <si>
    <t>Magallanes, Cavite, Philippines - City, Town and Village of the world</t>
  </si>
  <si>
    <t>https://en.db-city.com/Philippines--Cavite--Magallanes</t>
  </si>
  <si>
    <t>Navegante wikipedia - navegante became a sicario of the powerful cali ...</t>
  </si>
  <si>
    <t>http://payer-detruit.xyz/filtration/79478/carri%25C3%25A8res_de_ardfert_kerry/2019-05-206sv481577-6j28n.html</t>
  </si>
  <si>
    <t>Weltumsegler Ferdinand Magellan – Pionier der Globalisierung</t>
  </si>
  <si>
    <t>https://www.swr.de/swr2/wissen/weltumsegler-ferdinand-magellan-pionier-der-globalisierung-swr2-wissen-2021-04-27-100.html</t>
  </si>
  <si>
    <t>Weltumsegler Ferdinand Magellan – Pionier Der Globalisierung ...</t>
  </si>
  <si>
    <t>https://uk.player.fm/series/swr2-wissen-2528661/weltumsegler-ferdinand-magellan-pionier-der-globalisierung-portrat-zum-500-todestag</t>
  </si>
  <si>
    <t>Globalisation | Speech Repository - Europa</t>
  </si>
  <si>
    <t>https://webgate.ec.europa.eu/sr/speech/globalisation</t>
  </si>
  <si>
    <t>Globalisierung - Konrad-Adenauer-Stiftung</t>
  </si>
  <si>
    <t>https://www.kas.de/be/globalisierung</t>
  </si>
  <si>
    <t>McDonald’s Globalization Process and Its Brief History Paper</t>
  </si>
  <si>
    <t>https://ivypanda.com/essays/history-of-mcdonalds-and-its-globalization-process/</t>
  </si>
  <si>
    <t>https://ne-np.facebook.com/paola.magallane</t>
  </si>
  <si>
    <t>Gianella Magallane</t>
  </si>
  <si>
    <t>https://ne-np.facebook.com/gianella.magallane</t>
  </si>
  <si>
    <t>Iris Magallane - YouTube</t>
  </si>
  <si>
    <t>https://www.youtube.com/channel/UCe-k6QX4pe5vEZYXaqF8zLw</t>
  </si>
  <si>
    <t>Adriana Magallane</t>
  </si>
  <si>
    <t>https://www.facebook.com/adriana.magallane/photos</t>
  </si>
  <si>
    <t>Denice Magallane Vs Oscar Jesus Ramirez Court Records | Trellis.Law</t>
  </si>
  <si>
    <t>https://trellis.law/case/bq047609/denice-magallane-vs-oscar-jesus-ramirez</t>
  </si>
  <si>
    <t>Magallane Family History: Last Name Origin &amp; Meaning</t>
  </si>
  <si>
    <t>https://www.ancientfaces.com/surname/magallane-family-history/1354621</t>
  </si>
  <si>
    <t>magallanessherly (@sherly_magallane) • Instagram photos and videos</t>
  </si>
  <si>
    <t>https://www.instagram.com/sherly_magallane/</t>
  </si>
  <si>
    <t>Mary Newman of Saltash – Wife of Sir Francis Drake</t>
  </si>
  <si>
    <t>https://cornishbirdblog.com/mary-newman-of-saltash-wife-of-sir-francis-drake/</t>
  </si>
  <si>
    <t>T-Shirts: Venezolanisch | Redbubble</t>
  </si>
  <si>
    <t>https://www.redbubble.com/de/shop/venezolanisch+t-shirts</t>
  </si>
  <si>
    <t>Magallanes Weather Forecast | Cebu, PH</t>
  </si>
  <si>
    <t>https://www.worldweatheronline.com/magallanes-weather/cebu/ph.aspx</t>
  </si>
  <si>
    <t>Full text of "Stuttgarter Beiträge zur Naturkunde"</t>
  </si>
  <si>
    <t>https://archive.org/stream/stuttgart342359198182staa/stuttgart342359198182staa_djvu.txt</t>
  </si>
  <si>
    <t>Translation of NACHKOMMENSCHAFT in Malagasy | German-Malagasy dictionary</t>
  </si>
  <si>
    <t>http://translation.sensagent.com/NACHKOMMENSCHAFT/de-mg/</t>
  </si>
  <si>
    <t>Nachkommenschaft‏‎ - YouTube</t>
  </si>
  <si>
    <t>https://www.youtube.com/watch?v=C4bK6wlPR4A</t>
  </si>
  <si>
    <t>Nachkommenschaft | translation German to English: Cambridge Dictionary</t>
  </si>
  <si>
    <t>https://dictionary.cambridge.org/us/dictionary/german-english/nachkommenschaft</t>
  </si>
  <si>
    <t>Nachkommenschaft sein - Translation into English - examples German ...</t>
  </si>
  <si>
    <t>https://context.reverso.net/translation/german-english/Nachkommenschaft+sein</t>
  </si>
  <si>
    <t>Nachkommenschaften English Translation - Examples Of Use ...</t>
  </si>
  <si>
    <t>https://tr-ex.me/translation/german-english/nachkommenschaften</t>
  </si>
  <si>
    <t>Magellan - OpenStreetMap Wiki</t>
  </si>
  <si>
    <t>https://wiki.openstreetmap.org/wiki/Magellan</t>
  </si>
  <si>
    <t>https://maps4me.net/willkommen-bei-maps4me</t>
  </si>
  <si>
    <t>Magellan Karten Download Freeware</t>
  </si>
  <si>
    <t>https://www.winsite.com/magellan/magellan+karten+download/freeware/</t>
  </si>
  <si>
    <t>Magellan Karten Download Software - Free Download Magellan Karten ...</t>
  </si>
  <si>
    <t>https://www.winsite.com/magellan/magellan+karten+download/index3.html</t>
  </si>
  <si>
    <t>Ariel Magallane (@arielmagallane) • Instagram photos and videos</t>
  </si>
  <si>
    <t>https://www.instagram.com/arielmagallane/</t>
  </si>
  <si>
    <t>Seekarten Südpazifik | Panama | Kolumbien | Ecuador | Peru | Chile ...</t>
  </si>
  <si>
    <t>https://www.weilbach.com/de/products/soekort/admirality-charts/america-sw?page=4</t>
  </si>
  <si>
    <t>Martin Magallane</t>
  </si>
  <si>
    <t>https://www.facebook.com/martin.magallane</t>
  </si>
  <si>
    <t>Kino Magallanes</t>
  </si>
  <si>
    <t>https://www.facebook.com/people/Kino-Magallanes/100008470470223/</t>
  </si>
  <si>
    <t>Ekaterina, Rise of Catherine The Great | TRAILER [HD] | MagellanTV</t>
  </si>
  <si>
    <t>https://www.youtube.com/watch?v=z6h8u0JSrtg</t>
  </si>
  <si>
    <t>Magallanes — Kino — draugiem.lv</t>
  </si>
  <si>
    <t>https://www.draugiem.lv/kino/magallanes</t>
  </si>
  <si>
    <t>Розклад сеансів в кінотеатрі «Магелан ...</t>
  </si>
  <si>
    <t>https://liniakino.com/showtimes/magelan/</t>
  </si>
  <si>
    <t>La Prensa Austral</t>
  </si>
  <si>
    <t>https://laprensaaustral.cl/</t>
  </si>
  <si>
    <t>Kino Now - New, Classic, and International Films from Kino Lorber.</t>
  </si>
  <si>
    <t>https://kinonow.com/</t>
  </si>
  <si>
    <t>Kino Magallanes Profiles | Facebook</t>
  </si>
  <si>
    <t>https://www.facebook.com/public/Kino-Magallanes</t>
  </si>
  <si>
    <t>Josefina Magallanes — OfficialUSA.com Records</t>
  </si>
  <si>
    <t>https://www.officialusa.com/names/Josefina-Magallanes/</t>
  </si>
  <si>
    <t>Pablo Magallanes - Kino - FDb.cz</t>
  </si>
  <si>
    <t>https://www.fdb.cz/lidi-kino/313177-pablo-magallanes.html</t>
  </si>
  <si>
    <t>Pino Magallane</t>
  </si>
  <si>
    <t>https://www.facebook.com/people/Pino-Magallane/100072545824457/</t>
  </si>
  <si>
    <t>Kiana Yuxira Ramos Magallane</t>
  </si>
  <si>
    <t>https://pt-br.facebook.com/kianayuxira.ramosmagallane</t>
  </si>
  <si>
    <t>Magellan Lied - YouTube</t>
  </si>
  <si>
    <t>https://www.youtube.com/watch?v=iKI1DGM4uS8</t>
  </si>
  <si>
    <t>Animaniacs - Ballad of Magellan - YouTube</t>
  </si>
  <si>
    <t>https://www.youtube.com/watch?v=pM-igYjn6E4</t>
  </si>
  <si>
    <t>Magellan lied - pactimes</t>
  </si>
  <si>
    <t>https://www.pacificislandtimes.com/post/2017/11/01/magellan-lied</t>
  </si>
  <si>
    <t>YouTube - Léo Magalhães - DIZ PRA MIM/FONTE DE DESEJOS</t>
  </si>
  <si>
    <t>https://www.youtube.com/watch?v=neKHjZ_hX8k</t>
  </si>
  <si>
    <t>Cardi B, Bad Bunny &amp; J Balvin - I Like It [Official Music Video]</t>
  </si>
  <si>
    <t>https://www.youtube.com/watch?v=xTlNMmZKwpA</t>
  </si>
  <si>
    <t>Mañana, Mañana - Wikipedia</t>
  </si>
  <si>
    <t>https://en.wikipedia.org/wiki/Ma%C3%B1ana,_Ma%C3%B1ana</t>
  </si>
  <si>
    <t>Magellan by Stefan Zweig - Goodreads</t>
  </si>
  <si>
    <t>https://www.goodreads.com/book/show/25869716-magellan</t>
  </si>
  <si>
    <t>(PDF) Investigation of Cognitive and affective Attitude of Teachers ...</t>
  </si>
  <si>
    <t>https://www.researchgate.net/publication/337465536_Investigation_of_Cognitive_and_affective_Attitude_of_Teachers_toward_Research_and_their_behavioral_Intention_to_conduct_Research_in_the_Future</t>
  </si>
  <si>
    <t>Concerns list and links of Policies and Codes May2021</t>
  </si>
  <si>
    <t>https://calexicochronicle.com/wp-content/uploads/2021/06/D_4_ExecutiveCabinetComplaint_0.pdf</t>
  </si>
  <si>
    <t>Pregúntale a los expertos-Todas tus dudas sobre Marketing ... - YouTube</t>
  </si>
  <si>
    <t>https://www.youtube.com/watch?v=IZ1uDikPNv4</t>
  </si>
  <si>
    <t>AyiE_mClied (@ayie_mclied) on TikTok</t>
  </si>
  <si>
    <t>https://www.tiktok.com/@ayie_mclied/video/7096552664451861787</t>
  </si>
  <si>
    <t>written by the soul...</t>
  </si>
  <si>
    <t>https://solosimbajon.blogspot.com/</t>
  </si>
  <si>
    <t>(PDF) EFECTO DE AUXINAS Y CITOQUININAS EN EL CULTIVO DE TEJIDO DE ...</t>
  </si>
  <si>
    <t>https://www.researchgate.net/publication/260776074_EFECTO_DE_AUXINAS_Y_CITOQUININAS_EN_EL_CULTIVO_DE_TEJIDO_DE_AHNFELTIA_PLICATA_HUDSON_FRIES_1836_AHNFELTIALES_RHODOPHYTA_DE_LA_REGION_DE_MAGALLANES</t>
  </si>
  <si>
    <t>Kartographie</t>
  </si>
  <si>
    <t>http://kartographie.de/blog/ger/</t>
  </si>
  <si>
    <t>Beagle Channel cartography since 1881 - Wikipedia</t>
  </si>
  <si>
    <t>https://en.wikipedia.org/wiki/Beagle_Channel_cartography_since_1881</t>
  </si>
  <si>
    <t>Ein neues goldenes Zeitalter der Kartographie by Brian McClendon ...</t>
  </si>
  <si>
    <t>https://www.project-syndicate.org/commentary/the-benefits-of-online-mapmaking-tools-by-brian-mcclendon/german</t>
  </si>
  <si>
    <t>Dieppe maps - Wikipedia</t>
  </si>
  <si>
    <t>https://en.wikipedia.org/wiki/Dieppe_maps</t>
  </si>
  <si>
    <t>Complete Kartographie [3110133970]</t>
  </si>
  <si>
    <t>https://reflectabout.blogspot.com/2017/04/complete-kartographie-3110133970.html</t>
  </si>
  <si>
    <t>Hand-drawn maps - bsb-muenchen.de</t>
  </si>
  <si>
    <t>https://www.bsb-muenchen.de/en/collections/maps/collections/hand-drawn-maps/</t>
  </si>
  <si>
    <t>Kartographie by Günter Hake</t>
  </si>
  <si>
    <t>https://www.goodreads.com/book/show/8082205-kartographie</t>
  </si>
  <si>
    <t>ESA - First spacewalk for Samantha Cristoforetti</t>
  </si>
  <si>
    <t>https://www.esa.int/Science_Exploration/Human_and_Robotic_Exploration/First_spacewalk_for_Samantha_Cristoforetti</t>
  </si>
  <si>
    <t>Rudi spricht - Die Europäische Weltraumagentur sucht...</t>
  </si>
  <si>
    <t>https://ne-np.facebook.com/rudispricht/videos/die-europ%C3%A4ische-weltraumagentur-sucht-astronauten-alle-wichtigen-infos-in-diesem/423933772363268/</t>
  </si>
  <si>
    <t>Die Europäische Weltraumagentur... - Oberhessische Presse | Facebook</t>
  </si>
  <si>
    <t>https://pt-br.facebook.com/OberhessischePresse/posts/10158286586435267</t>
  </si>
  <si>
    <t>europäische Weltraumagentur esa - English translation – Linguee</t>
  </si>
  <si>
    <t>https://www.linguee.com/german-english/translation/europ%C3%A4ische+weltraumagentur+esa.html</t>
  </si>
  <si>
    <t>Europäische Weltraumagentur - Translation in LEO’s English ⇔ ...</t>
  </si>
  <si>
    <t>https://dict.leo.org/german-english/Europ%C3%A4ische%20Weltraumagentur</t>
  </si>
  <si>
    <t>futurezone.at - Die europäische Weltraumagentur hat zum... | Facebook</t>
  </si>
  <si>
    <t>https://www.facebook.com/futurezoneat/posts/5443174439036650</t>
  </si>
  <si>
    <t>Auch die europäische Weltraumagentur... - SAE Institute Koeln | Facebook</t>
  </si>
  <si>
    <t>https://www.facebook.com/saekoeln/posts/10202979312385717</t>
  </si>
  <si>
    <t>MAGALLANES - Home | Facebook</t>
  </si>
  <si>
    <t>https://www.facebook.com/pages/category/Company/magallanes-123530860990696/</t>
  </si>
  <si>
    <t>Jubilum Tempore Lda</t>
  </si>
  <si>
    <t>https://www.rigorbiz.pt/jubilum-tempore-lda</t>
  </si>
  <si>
    <t>Jubilum As - Har PC baggene blitt litt utslitte det siste...</t>
  </si>
  <si>
    <t>https://pt-br.facebook.com/JubilumAS/videos/har-pc-baggene-blitt-litt-utslitte-det-siste-%C3%A5ret-s%C3%A5-kan-dere-jo-fornye-dere-n%C3%A5-/4606490866046258/</t>
  </si>
  <si>
    <t>Magallanes –1748</t>
  </si>
  <si>
    <t>http://www.nuestroarbol.org/arbol/individual.php?pid=I3371</t>
  </si>
  <si>
    <t>Jubilum Tempore Lda. - Empresas - Portal Nacional</t>
  </si>
  <si>
    <t>https://portalnacional.com.pt/empresa/jubilum-tempore-lda-428928/</t>
  </si>
  <si>
    <t>Romy Magallane</t>
  </si>
  <si>
    <t>https://pt-br.facebook.com/romy.magallane</t>
  </si>
  <si>
    <t>Terre E Cantine Scaligere Terre Siciliane Syrah Jubilum 2014</t>
  </si>
  <si>
    <t>https://www.drinksco.pt/vinho-terre-siciliane/terre-e-cantine-scaligere-terre-siciliane-syrah-jubilum-2014</t>
  </si>
  <si>
    <t>Magallanes, Sorsogon</t>
  </si>
  <si>
    <t>https://hyperleap.com/topic/Magallanes%2C_Sorsogon</t>
  </si>
  <si>
    <t>University of Magallanes | World University Rankings | THE</t>
  </si>
  <si>
    <t>https://www.timeshighereducation.com/world-university-rankings/university-magallanes</t>
  </si>
  <si>
    <t>University of Magallanes (UMAG) | Institution outputs | Nature Index</t>
  </si>
  <si>
    <t>https://www.nature.com/nature-index/institution-outputs/Chile/University%20of%20Magallanes%20%28UMAG%29/53bf751e140ba0ce66000006</t>
  </si>
  <si>
    <t>Acerca de | Utman Psicólogo</t>
  </si>
  <si>
    <t>https://www.psicovirtualserviciospsicologicos.com/about-8</t>
  </si>
  <si>
    <t>100+ "Fernando Magallanes" profiles | LinkedIn</t>
  </si>
  <si>
    <t>https://www.linkedin.com/pub/dir/fernando/magallanes</t>
  </si>
  <si>
    <t>Jose HORMAECHEA | Universidad Nacional de Tierra del Fuego, Ushuaia ...</t>
  </si>
  <si>
    <t>https://www.researchgate.net/profile/Jose-Hormaechea</t>
  </si>
  <si>
    <t>(PDF) GRASSLAND AND SAVANNAH ECOSYSTEMS An urgent need for conservation ...</t>
  </si>
  <si>
    <t>https://www.researchgate.net/publication/350152659_GRASSLAND_AND_SAVANNAH_ECOSYSTEMS_An_urgent_need_for_conservation_and_sustainable_management</t>
  </si>
  <si>
    <t>Magallanes (Cavite) – Wikipedia</t>
  </si>
  <si>
    <t>https://de.wikipedia.org/wiki/Magallanes_(Cavite)</t>
  </si>
  <si>
    <t>Magellanstraße – Wikipedia</t>
  </si>
  <si>
    <t>https://de.wikipedia.org/wiki/Magellanstra%C3%9Fe</t>
  </si>
  <si>
    <t>Magallanes y de la Antártica Chilena (Chile): Provinzen &amp; Orte ...</t>
  </si>
  <si>
    <t>https://www.citypopulation.de/de/chile/magallanes/</t>
  </si>
  <si>
    <t>List of cities in Chile - Wikipedia</t>
  </si>
  <si>
    <t>https://en.wikipedia.org/wiki/List_of_cities_in_Chile</t>
  </si>
  <si>
    <t>Magallanes: die 10 besten Hotels – Unterkünfte in der Region ...</t>
  </si>
  <si>
    <t>https://www.booking.com/region/cl/magellanes.de.html</t>
  </si>
  <si>
    <t>Karte der Stadt Santiago del Estero Capital - Santiago del Estero</t>
  </si>
  <si>
    <t>https://calles-argentinas.com.ar/deu/plano/santiago-del-estero-capital-santiago-del-estero</t>
  </si>
  <si>
    <t>Honda Cars Makati - Magallanes - 22 Tipps von 1046 Besucher</t>
  </si>
  <si>
    <t>https://de.foursquare.com/v/honda-cars-makati/4c5fa244cd522d7f1d8ecc3f</t>
  </si>
  <si>
    <t>Venezuela (Leones del Caracas) ganó la Serie del Caribe</t>
  </si>
  <si>
    <t>https://www.venelogia.com/archivos/809/</t>
  </si>
  <si>
    <t>Monroe Robert El Ultimo Viaje PDF | PDF | Science - Scribd</t>
  </si>
  <si>
    <t>https://id.scribd.com/doc/185287943/17017822-Monroe-Robert-El-Ultimo-Viaje-pdf</t>
  </si>
  <si>
    <t>Amerikansk politik - Home | Facebook</t>
  </si>
  <si>
    <t>https://www.facebook.com/amerikanskpolitik</t>
  </si>
  <si>
    <t>Mengenal Siapakah Sosok Gabriel Boric Sebenarnya? Melambung Terkenal Di ...</t>
  </si>
  <si>
    <t>https://mediamazscholar.com/mengenal-siapakah-sosok-gabriel-boric-sebenarnya-melambung-terkenal-di-chile/</t>
  </si>
  <si>
    <t>Paola Magallane (@paoliita_magallane) • Instagram photos and videos</t>
  </si>
  <si>
    <t>https://www.instagram.com/paoliita_magallane/</t>
  </si>
  <si>
    <t>Hostal Magallanes Romana, La Romana, Republik Dominican - Booking.com</t>
  </si>
  <si>
    <t>https://www.booking.com/hotel/do/hostal-magallanes-romana-la-romana.ms.html</t>
  </si>
  <si>
    <t>Ferdinand Magellan - NNDB: Tracking the entire world</t>
  </si>
  <si>
    <t>https://www.nndb.com/people/629/000092353/</t>
  </si>
  <si>
    <t>Saint Christopher Magallanes and Companions - Religion Library</t>
  </si>
  <si>
    <t>https://religionlib.info/christianity/saint-christopher-magallanes-and-companions/</t>
  </si>
  <si>
    <t>Magallanes y La Antarctica Chilena | region, Chile | Britannica</t>
  </si>
  <si>
    <t>https://www.britannica.com/place/Magallanes-y-La-Antarctica-Chilena</t>
  </si>
  <si>
    <t>Diario de Magallanes. El hombre que lo vio y anduvo todo PDF Español ...</t>
  </si>
  <si>
    <t>https://lcd-lit.blogspot.com/2019/11/diario-de-magallanes-el-hombre-que-lo.html</t>
  </si>
  <si>
    <t>Cultural Rituals | Cavite</t>
  </si>
  <si>
    <t>https://cavite.gov.ph/home/tourism/cultural-rituals/</t>
  </si>
  <si>
    <t>Grupo de Magallanes | Facebook</t>
  </si>
  <si>
    <t>https://www.facebook.com/groups/605602456866578</t>
  </si>
  <si>
    <t>Geschichtsschreibung - Wikiwand</t>
  </si>
  <si>
    <t>https://www.wikiwand.com/de/Geschichtsschreibung</t>
  </si>
  <si>
    <t>Magellan by Stefan Zweig | Goodreads</t>
  </si>
  <si>
    <t>https://www.goodreads.com/book/show/55047025-magellan</t>
  </si>
  <si>
    <t>Geschichte, Geschichtsschreibung — Brill</t>
  </si>
  <si>
    <t>https://referenceworks.brillonline.com/entries/der-neue-pauly-supplemente-ii-9/geschichte-geschichtsschreibung-p9005750</t>
  </si>
  <si>
    <t>Historiography of the Philippines - Wikipedia</t>
  </si>
  <si>
    <t>https://en.wikipedia.org/wiki/Historiography_of_the_Philippines</t>
  </si>
  <si>
    <t>The Kali Controversy - Public History Weekly - The International ...</t>
  </si>
  <si>
    <t>https://public-history-weekly.degruyter.com/4-2016-34/the-kali-controversy-public-history/</t>
  </si>
  <si>
    <t>magallane for latw - YouTube</t>
  </si>
  <si>
    <t>https://www.youtube.com/watch?v=in2ojGERxTU</t>
  </si>
  <si>
    <t>Katie M. Magallanes - Associate Attorney at Gibson Dunn</t>
  </si>
  <si>
    <t>https://www.gibsondunn.com/lawyer/magallanes-katie-m/</t>
  </si>
  <si>
    <t>Labolanta Magallane</t>
  </si>
  <si>
    <t>https://www.facebook.com/labolanta.magallane</t>
  </si>
  <si>
    <t>Davor Magallane</t>
  </si>
  <si>
    <t>https://www.facebook.com/davor.magallane</t>
  </si>
  <si>
    <t>lautaro magallanes (@_lalo_magallane) • Instagram photos and videos</t>
  </si>
  <si>
    <t>https://www.instagram.com/_lalo_magallane/</t>
  </si>
  <si>
    <t>cambio laboral - English translation – Linguee</t>
  </si>
  <si>
    <t>https://www.linguee.com/spanish-english/translation/cambio+laboral.html</t>
  </si>
  <si>
    <t>Postkolonialismus | SpringerLink</t>
  </si>
  <si>
    <t>https://link.springer.com/chapter/10.1007/978-3-531-19021-1_34</t>
  </si>
  <si>
    <t>Postkolonialismus</t>
  </si>
  <si>
    <t>https://www.degruyter.com/document/doi/10.1524/9783486714012.53/html</t>
  </si>
  <si>
    <t>Postkolonialismus by Richard Groh</t>
  </si>
  <si>
    <t>https://prezi.com/166x5j33e-yu/postkolonialismus/</t>
  </si>
  <si>
    <t>Postkolonialismus - Translation into English - examples German ...</t>
  </si>
  <si>
    <t>https://context.reverso.net/translation/german-english/Postkolonialismus</t>
  </si>
  <si>
    <t>Postkolonialismus – Wikipedie</t>
  </si>
  <si>
    <t>http://ow.curwensvillealliance.org/page-https-cs.wikipedia.org/wiki/Postkolonialismus</t>
  </si>
  <si>
    <t>Národní osvobozenectví a nezávislost, postkolonialismus</t>
  </si>
  <si>
    <t>https://www.megabooks.cz/c/1/anglictina/b/HBTR/narodni-osvobozenectvi-a-nezavislost-postkolonialismus</t>
  </si>
  <si>
    <t>Vasco da Gama, Magellan, Zeitalter des Kolonialismus</t>
  </si>
  <si>
    <t>https://prezi.com/hrlcz9lzzhfj/vasco-da-gama-magellan-zeitalter-des-kolonialismus/</t>
  </si>
  <si>
    <t>Fernando Magellans Tod 1521: Das unrühmliche Ende eines ... - DER SPIEGEL</t>
  </si>
  <si>
    <t>https://www.spiegel.de/geschichte/fernando-magellans-tod-1521-das-unruehmliche-ende-eines-weltentdeckers-a-bc2f3810-fb31-402b-8960-1bf34f4b3051</t>
  </si>
  <si>
    <t>Historie kolonialismu - History of colonialism - abcdef.wiki</t>
  </si>
  <si>
    <t>https://cs.abcdef.wiki/wiki/History_of_colonialism</t>
  </si>
  <si>
    <t>Kolonialismus - frwiki.wiki</t>
  </si>
  <si>
    <t>https://cs.frwiki.wiki/wiki/Colonialisme</t>
  </si>
  <si>
    <t>Kolonialismus – Wikipedie</t>
  </si>
  <si>
    <t>http://aup.youramys.com/cara-https-cs.wikipedia.org/wiki/Kolonialismus</t>
  </si>
  <si>
    <t>Krieg | One Piece Wiki | Fandom</t>
  </si>
  <si>
    <t>https://onepiece.fandom.com/wiki/Krieg</t>
  </si>
  <si>
    <t>Magellan | Villains Wiki | Fandom</t>
  </si>
  <si>
    <t>https://villains.fandom.com/wiki/Magellan</t>
  </si>
  <si>
    <t>Carri Krieg - Lead Care Manager -.. - Magellan Health | ZoomInfo.com</t>
  </si>
  <si>
    <t>https://www.zoominfo.com/p/Carri-Krieg/2683309869</t>
  </si>
  <si>
    <t>karina. magallanes (@karina.magallane) is on Instagram</t>
  </si>
  <si>
    <t>https://www.instagram.com/karina.magallane/</t>
  </si>
  <si>
    <t>Ariaga Magallane</t>
  </si>
  <si>
    <t>https://www.facebook.com/ariaga.magallane/photos</t>
  </si>
  <si>
    <t>Ariel Magallane</t>
  </si>
  <si>
    <t>https://www.facebook.com/ariel.magallane.7</t>
  </si>
  <si>
    <t>(PDF) Pigment concentration, photosynthetic performance, and fatty acid ...</t>
  </si>
  <si>
    <t>https://www.researchgate.net/publication/331796299_Pigment_concentration_photosynthetic_performance_and_fatty_acid_profile_of_sub-Antarctic_brown_macroalgae_in_different_phases_of_development_from_the_Magellan_Region_Chile</t>
  </si>
  <si>
    <t>Warum wird der SQL ANSI-92-Standard nicht besser als ANSI-89 übernommen?</t>
  </si>
  <si>
    <t>https://qastack.com.de/programming/334201/why-isnt-sql-ansi-92-standard-better-adopted-over-ansi-89</t>
  </si>
  <si>
    <t>Golden Age of Piracy - Wikipedia</t>
  </si>
  <si>
    <t>https://en.wikipedia.org/wiki/Golden_Age_of_Piracy</t>
  </si>
  <si>
    <t>Magie ou Piraterie - Página inicial</t>
  </si>
  <si>
    <t>https://pt-pt.facebook.com/magieoupiraterie/</t>
  </si>
  <si>
    <t>Piracy in the Caribbean - Wikipedia</t>
  </si>
  <si>
    <t>https://en.wikipedia.org/wiki/Piracy_in_the_Caribbean</t>
  </si>
  <si>
    <t>Pirat - Piraterie (Clip officiel) - YouTube</t>
  </si>
  <si>
    <t>https://www.youtube.com/watch?v=EhaxFWuL8FA</t>
  </si>
  <si>
    <t>Barbobèse - Pirates somaliens - YouTube</t>
  </si>
  <si>
    <t>https://www.youtube.com/watch?v=WXP1B3P35AM</t>
  </si>
  <si>
    <t>https://www.youtube.com/watch?v=QoYtVZtXpfM</t>
  </si>
  <si>
    <t>Piraterie - YouTube</t>
  </si>
  <si>
    <t>https://www.youtube.com/playlist?list=PLdKvl13wiAe4Hvmvo43UsD7axDMG1JZ97</t>
  </si>
  <si>
    <t>La Piraterie from Voujeaucourt Menu</t>
  </si>
  <si>
    <t>https://menulist.menu/restaurants/voujeaucourt/la-piraterie-1</t>
  </si>
  <si>
    <t>Valerie Magallanes</t>
  </si>
  <si>
    <t>https://www.facebook.com/valerie.magallane</t>
  </si>
  <si>
    <t>GEO Epoche - 24 - Entdecker</t>
  </si>
  <si>
    <t>https://www.scribd.com/document/396912856/GEO-Epoche-24-Entdecker</t>
  </si>
  <si>
    <t>Full text of "Las Islas Filipinas en 1882: Estudios históricos ...</t>
  </si>
  <si>
    <t>https://archive.org/stream/lasislasfilipin00jimegoog/lasislasfilipin00jimegoog_djvu.txt</t>
  </si>
  <si>
    <t>Full text of "Histoire générale des voyages;"</t>
  </si>
  <si>
    <t>https://archive.org/stream/bub_gb_MKY-AAAAYAAJ/bub_gb_MKY-AAAAYAAJ_djvu.txt</t>
  </si>
  <si>
    <t>Beoutq Tv Live</t>
  </si>
  <si>
    <t>https://edt.internazionale.mo.it/Beoutq_Tv_Live.html</t>
  </si>
  <si>
    <t>Trump iese „la rupere” pe subiectul Ucraina | Cristian Unteanu ...</t>
  </si>
  <si>
    <t>https://adevarul.ro/international/in-lume/trump-iese-la-rupere-subiectul-ucraina-1_62ea24465163ec427142582e/index.html</t>
  </si>
  <si>
    <t>Full text of "Verhandlungen der Gesellschaft für Erdkunde zu Berlin"</t>
  </si>
  <si>
    <t>https://archive.org/stream/bub_gb_br0CAAAAYAAJ_2/bub_gb_br0CAAAAYAAJ_djvu.txt</t>
  </si>
  <si>
    <t>Morgellons – Wikipedia</t>
  </si>
  <si>
    <t>https://de.wikipedia.org/wiki/Morgellons</t>
  </si>
  <si>
    <t>Magallanes Weather - 7, 10 &amp; 14 Day Weather Forecast - Pangasinan, PH</t>
  </si>
  <si>
    <t>https://www.worldweatheronline.com/magallanes-weather/pangasinan/ph.aspx</t>
  </si>
  <si>
    <t>About: Magallanes Region</t>
  </si>
  <si>
    <t>https://dbpedia.org/resource/Magallanes_Region</t>
  </si>
  <si>
    <t>°HOTEL MAGALLANES TRANSIENT MANILA (Philippines) | BOOKED</t>
  </si>
  <si>
    <t>https://magallanes-transient-manila.booked.net/</t>
  </si>
  <si>
    <t>Mitteilungen aus Justus Perthes' Geographischer Anstalt [50, 1&amp;nbsp;ed ...</t>
  </si>
  <si>
    <t>https://ebin.pub/mitteilungen-aus-justus-perthes-geographischer-anstalt-50-1nbsped.html</t>
  </si>
  <si>
    <t>Games dîdaktîk</t>
  </si>
  <si>
    <t>https://ku.birmiss.com/games-didaktik/</t>
  </si>
  <si>
    <t>Maria Jose Magallane (@majo_magallanes) TikTok | Watch Maria Jose ...</t>
  </si>
  <si>
    <t>https://www.tiktok.com/@majo_magallanes</t>
  </si>
  <si>
    <t>Rynce Soii Magallane (@magallanesrynce30) TikTok | Watch Rynce Soii ...</t>
  </si>
  <si>
    <t>https://www.tiktok.com/@magallanesrynce30</t>
  </si>
  <si>
    <t>Excite</t>
  </si>
  <si>
    <t>https://www.excite.com/</t>
  </si>
  <si>
    <t>Granigas - Quintana De La Serena 06450 (Badajoz), C/ Magallane 28</t>
  </si>
  <si>
    <t>https://es.kompass.com/c/granigas/es990003890335/</t>
  </si>
  <si>
    <t>Ecocartucho Marina Alta - Denia 03700 (Alacant/alicante), C/ Magallane</t>
  </si>
  <si>
    <t>https://es.kompass.com/c/ecocartucho-marina-alta/es990004135991/</t>
  </si>
  <si>
    <t>https://gb.kompass.com/c/maderas-victoria/es0033725/</t>
  </si>
  <si>
    <t>Soluciones Infoda - Villaseca De La Sagra 45260 (Toledo), C/ Magallane</t>
  </si>
  <si>
    <t>https://gb.kompass.com/c/soluciones-infoda/es1326196/</t>
  </si>
  <si>
    <t>https://hk.kompass.com/c/merkacristal/es1280751/</t>
  </si>
  <si>
    <t>https://fi.kompass.com/c/maderas-victoria/es0033725/</t>
  </si>
  <si>
    <t>https://be.kompass.com/c/merkacristal/es1280751/</t>
  </si>
  <si>
    <t>Buddha Kopf 1 - Magellan Kontor</t>
  </si>
  <si>
    <t>https://www.magellan-kontor.de/produkt/buddha-kopf-1/</t>
  </si>
  <si>
    <t>Die Haferhorde - Huf über Kopf | Magellan Verlag</t>
  </si>
  <si>
    <t>https://www.magellanverlag.de/titel/die-haferhorde-huf-ueber-kopf/301?fr=1</t>
  </si>
  <si>
    <t>(PDF) From chemosynthesis-based communities to cold-water corals ...</t>
  </si>
  <si>
    <t>https://www.researchgate.net/publication/281373269_From_chemosynthesis-based_communities_to_cold-water_corals_Vulnerable_deep-sea_habitats_of_the_Gulf_of_Cadiz</t>
  </si>
  <si>
    <t>SEXUALIZA2 .. Mariajose Magallanes : Putin69</t>
  </si>
  <si>
    <t>https://www.reddit.com/r/Putin69/comments/voeyml/sexualiza2_mariajose_magallanes/</t>
  </si>
  <si>
    <t>home [www.alankleinkopf.com]</t>
  </si>
  <si>
    <t>https://www.alankleinkopf.com/</t>
  </si>
  <si>
    <t>Lautaro vs Magallanes Kopf an Kopf - AiScore Football Livescore</t>
  </si>
  <si>
    <t>https://www.aiscore.com/de/head-to-head/soccer-cd-magallanes-vs-lautaro-de-buin</t>
  </si>
  <si>
    <t>Magallanes vs Copiapó Kopf an Kopf - AiScore Football Livescore</t>
  </si>
  <si>
    <t>https://www.aiscore.com/de/head-to-head/soccer-cd-copiapo-s-a--vs-cd-magallanes</t>
  </si>
  <si>
    <t>Freddy Eusebio Rincón Valencia - Football Coach</t>
  </si>
  <si>
    <t>https://www.football-lineups.com/coach/8422/</t>
  </si>
  <si>
    <t>Lisandra De Magallane Perez</t>
  </si>
  <si>
    <t>https://pt-br.facebook.com/lisandra.demagallaneperez</t>
  </si>
  <si>
    <t>XxOMG- GAMESxX + Louis gabriel magallanes Challenge Its Called WHACK UR ...</t>
  </si>
  <si>
    <t>https://www.youtube.com/watch?v=2HT-woTs9_4</t>
  </si>
  <si>
    <t>Kitchen Talk: Jonathan Magallanes - Mansion Flip</t>
  </si>
  <si>
    <t>https://mansionflip.com/kitchen-talk-jonathan-magallanes/</t>
  </si>
  <si>
    <t>Myrtle Beach police raid wrong home in search for suspect | Myrtle ...</t>
  </si>
  <si>
    <t>https://www.myrtlebeachonline.com/news/local/article232863562.html</t>
  </si>
  <si>
    <t>Sticker: Aguilas for Sale | Redbubble</t>
  </si>
  <si>
    <t>https://www.redbubble.com/de/shop/aguilas+stickers</t>
  </si>
  <si>
    <t>Ferdinand Magellan Die Entdeckung der Magellanstraße</t>
  </si>
  <si>
    <t>https://www.ardalpha.de/wissen/geschichte/historische-persoenlichkeiten/ferdinand-magellan-magellanstrasse-entdecker-kolumbus-100.html</t>
  </si>
  <si>
    <t>Magallanes Avenue Hotel - SUNSTAR</t>
  </si>
  <si>
    <t>https://www.sunstar.com.ph/article/29330/magallanes-avenue-hotel</t>
  </si>
  <si>
    <t>GE 88469 T/27 650W Bombilla Gcs GY9, 5 Gy 240V T26 General Electric Gcs ...</t>
  </si>
  <si>
    <t>https://www.ebay.com.my/itm/275292789938</t>
  </si>
  <si>
    <t>Jorge Magallanes - Public Records</t>
  </si>
  <si>
    <t>https://clustrmaps.com/persons/Jorge-Magallanes</t>
  </si>
  <si>
    <t>Andréa Beltrão - Biografía, mejores películas, series, imágenes y ...</t>
  </si>
  <si>
    <t>https://www.lavanguardia.com/peliculas-series/personas/andrea-beltrao-102556</t>
  </si>
  <si>
    <t>Magallane Vergara Profiles | Facebook</t>
  </si>
  <si>
    <t>https://www.facebook.com/public/Magallane-Vergara</t>
  </si>
  <si>
    <t>LM West.As.US Corporate Bond Fd.A USD (IE00BD3VQT18) - fynup</t>
  </si>
  <si>
    <t>https://www.fynup.at/f/ie00bd3vqt18</t>
  </si>
  <si>
    <t>Full text of "Nachrichten von der Königl. Gesellschaft der ...</t>
  </si>
  <si>
    <t>https://archive.org/stream/nachrichtenvond18gtgoog/nachrichtenvond18gtgoog_djvu.txt</t>
  </si>
  <si>
    <t>The bryophytes of Madre de Dios Archipelago, Magallanes Region, Chile ...</t>
  </si>
  <si>
    <t>https://www.biotaxa.org/Phytotaxa/article/view/phytotaxa.428.1.2</t>
  </si>
  <si>
    <t>Nigella Botanik - Home | Facebook</t>
  </si>
  <si>
    <t>https://www.facebook.com/Nigella-Botanik-104013661035253/</t>
  </si>
  <si>
    <t>Gaby Magallane Spanic</t>
  </si>
  <si>
    <t>https://www.facebook.com/gaby.magallanespanic/photos</t>
  </si>
  <si>
    <t>Estudios Sobre La Flora de Las Islas de Juan Fernández. (1896)</t>
  </si>
  <si>
    <t>https://es.scribd.com/document/78594218/Estudios-sobre-la-flora-de-las-islas-de-Juan-Fernandez-1896</t>
  </si>
  <si>
    <t>Estudios Sobre La Flora de Las Islas de Juan Fernandez 1896</t>
  </si>
  <si>
    <t>https://www.scribd.com/document/414148191/Estudios-Sobre-La-Flora-de-Las-Islas-de-Juan-Fernandez-1896</t>
  </si>
  <si>
    <t>The Magellanic System (IAU S256) von Jacco Th. Van Loon | ISBN 978-0 ...</t>
  </si>
  <si>
    <t>https://www.lehmanns.de/shop/naturwissenschaften/10045890-9780521889872-the-magellanic-system-iau-s256</t>
  </si>
  <si>
    <t>Buch: The Magellanic Clouds - Haynes, Raymond; Milne, Douglas ...</t>
  </si>
  <si>
    <t>https://www.buchhaus.ch/de/buecher/fachbuecher/physik/detail/ISBN-9780792311119/Haynes-Raymond/The-Magellanic-Clouds</t>
  </si>
  <si>
    <t>Magallanes, Philippines - Detailed climate information and monthly ...</t>
  </si>
  <si>
    <t>https://www.weather-atlas.com/en/philippines/magallanes-climate</t>
  </si>
  <si>
    <t>https://www.buchhaus.ch/de/buecher/fachbuecher/physik/detail/ISBN-9780792311102/Haynes-Raymond/The-Magellanic-Clouds</t>
  </si>
  <si>
    <t>(PDF) Microbiota composition and diversity of multiple body sites vary ...</t>
  </si>
  <si>
    <t>https://www.researchgate.net/publication/358583074_Microbiota_composition_and_diversity_of_multiple_body_sites_vary_according_to_reproductive_performance_in_a_seabird</t>
  </si>
  <si>
    <t>Magellanic Sub-Antarctic Ornithology von Ricardo Rozzi | ISBN 978-1 ...</t>
  </si>
  <si>
    <t>https://www.lehmanns.de/shop/naturwissenschaften/27330637-9781574415315-magellanic-sub-antarctic-ornithology</t>
  </si>
  <si>
    <t>Muslumanên Rûsyayê</t>
  </si>
  <si>
    <t>https://www.cinarinsesi.com/muslumanen-rusyaye-20143h.htm</t>
  </si>
  <si>
    <t>Drama Muslumanên Araqanê</t>
  </si>
  <si>
    <t>https://www.cinarinsesi.com/drama-muslumanen-araqane-26640h.htm</t>
  </si>
  <si>
    <t>Ji bo muslimanê araqanî alîkarî - Kelhaamed</t>
  </si>
  <si>
    <t>https://kelhaamed.com/news/1858/index.php</t>
  </si>
  <si>
    <t>Nûçe LGBT : Muslumanên Ciwan dijminê homoseksulan dawetê ...</t>
  </si>
  <si>
    <t>https://lgbtnuce.blogspot.com/2015/08/muslumanen-ciwan-dijmine-homoseksulan.html</t>
  </si>
  <si>
    <t>montagne</t>
  </si>
  <si>
    <t>https://editions-magellan.com/themes/montagne/</t>
  </si>
  <si>
    <t>Montagne - Éditions Magellan &amp; Cie</t>
  </si>
  <si>
    <t>https://editions-magellan.com/themes/exploration/aventure/montagne/</t>
  </si>
  <si>
    <t>Magellan Montagne Nsapola</t>
  </si>
  <si>
    <t>https://www.facebook.com/magellan.manzula</t>
  </si>
  <si>
    <t>https://ne-np.facebook.com/magellan.manzula</t>
  </si>
  <si>
    <t>Organisation de séminaire d'entreprise - Magellan Organisation de ...</t>
  </si>
  <si>
    <t>https://www.magellan-organisation.com/</t>
  </si>
  <si>
    <t>Michel de Montaigne - Wikipedia</t>
  </si>
  <si>
    <t>https://en.wikipedia.org/wiki/Michel_de_Montaigne</t>
  </si>
  <si>
    <t>Magellan Watch SA</t>
  </si>
  <si>
    <t>https://magellan-watch.com/</t>
  </si>
  <si>
    <t>Lac-Mégantic rail disaster - Wikipedia</t>
  </si>
  <si>
    <t>https://en.wikipedia.org/wiki/Lac-M%C3%A9gantic_rail_disaster</t>
  </si>
  <si>
    <t>Magellan Dracon DELA Montagne</t>
  </si>
  <si>
    <t>https://www.facebook.com/magellan.dracondelamontagne</t>
  </si>
  <si>
    <t>3-Star Hotel Paris 17th - Official Website - Hotel Magellan</t>
  </si>
  <si>
    <t>https://www.hotelmagellan.com/en/</t>
  </si>
  <si>
    <t>Ferdinand Magellan by Hannah Montagne</t>
  </si>
  <si>
    <t>https://prezi.com/otq5y2gbp8kh/ferdinand-magellan/</t>
  </si>
  <si>
    <t>Ricka Tail Akula Nsapola</t>
  </si>
  <si>
    <t>https://pt-pt.facebook.com/rickatailakula.nsapola</t>
  </si>
  <si>
    <t>Christelle Nsapola Engbonda Nsapola</t>
  </si>
  <si>
    <t>https://ne-np.facebook.com/christellensapolaengbonda.nsapola</t>
  </si>
  <si>
    <t>https://www.google.fr/maps/@,,17z</t>
  </si>
  <si>
    <t>Isotype of Caltha appendiculata Pers. [family RANUNCULACEAE] on JSTOR</t>
  </si>
  <si>
    <t>https://plants.jstor.org/stable/10.5555/al.ap.specimen.p00606702</t>
  </si>
  <si>
    <t>CENTRE DE MONTAGNE NANTES VALLÉE D’AURE - 61 Quai Magellan, Nantes ...</t>
  </si>
  <si>
    <t>https://www.yelp.com/biz/centre-de-montagne-nantes-vall%C3%A9e-d-aure-nantes-3</t>
  </si>
  <si>
    <t>All jobs in La Montagne, QC at Magellan Aerospace, Winnipeg</t>
  </si>
  <si>
    <t>https:/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</t>
  </si>
  <si>
    <t>Key Events Calendar - Magellan Financial Group</t>
  </si>
  <si>
    <t>https://www.magellangroup.com.au/key-events-calendar/</t>
  </si>
  <si>
    <t>Magellan - Open Source Agenda</t>
  </si>
  <si>
    <t>https://www.opensourceagenda.com/projects/magellan</t>
  </si>
  <si>
    <t>Magellan — Agenda Bookshop</t>
  </si>
  <si>
    <t>https://agendabookshop.com/products/magellan-3</t>
  </si>
  <si>
    <t>Cap Magellan - [Agenda Luso] Jusqu'au 25 mars, visitez... | Facebook</t>
  </si>
  <si>
    <t>https://pt-pt.facebook.com/capmagellan1/posts/3950499211674433</t>
  </si>
  <si>
    <t>Rgraphql Magellan - Open Source Agenda</t>
  </si>
  <si>
    <t>https://www.opensourceagenda.com/projects/rgraphql-magellan</t>
  </si>
  <si>
    <t>Apresentação do Gin Magellan - Viral Agenda</t>
  </si>
  <si>
    <t>https://www.viralagenda.com/pt/events/7354/apresentacao-do-gin-magellan</t>
  </si>
  <si>
    <t>Industry Events 2022 | Magellan Rx Management</t>
  </si>
  <si>
    <t>https://www1.magellanrx.com/magellan-rx-events/industry-events/</t>
  </si>
  <si>
    <t>Drug Utilization Review Board (DURB) Agenda | Texas Health and Human ...</t>
  </si>
  <si>
    <t>https://www.hhs.texas.gov/about/communications-events/meetings-events/2022/07/22/drug-utilization-review-board-durb-agenda</t>
  </si>
  <si>
    <t>ABA Provider Orientation</t>
  </si>
  <si>
    <t>https://www.magellanprovider.com/media/128995/aba_provider_orientation.pdf</t>
  </si>
  <si>
    <t>Agenda Item 2020084</t>
  </si>
  <si>
    <t>https://www.ladylake.org/wp-content/uploads/2022/06/agenda-item-2022108-Fiber-WAN-Plan.pdf</t>
  </si>
  <si>
    <t>Supplier Diversity | Magellan Health</t>
  </si>
  <si>
    <t>https://www.magellanhealth.com/about/suppliers/supplier-diversity/</t>
  </si>
  <si>
    <t>Commission Meeting Agenda Item 2022108 - Lady Lake</t>
  </si>
  <si>
    <t>https://www.ladylake.org/commission-meeting-agenda-item-2022108/</t>
  </si>
  <si>
    <t>http://www.magellanrx.com/</t>
  </si>
  <si>
    <t>Portrait of Fernand Magellan | MAGELLAN, Nicolas DE L'ARMESSIN</t>
  </si>
  <si>
    <t>https://www.hordern.com/pages/books/3002907/magellan-nicolas-de-larmessin/portrait-of-fernand-magellan?soldItem=true</t>
  </si>
  <si>
    <t>Magellan, figure inspiratrice pour découvrir le Portugal</t>
  </si>
  <si>
    <t>https://origin.visitportugal.com/fr/content/magellan-figure-inspiratrice-pour-d%C3%A9couvrir-le-portugal</t>
  </si>
  <si>
    <t>“Sécur’été 2021, Verão em Portugal ... - Cap Magellan</t>
  </si>
  <si>
    <t>https://capmagellan.com/cap-magellan-organise-le-lancement-de-sa-campagne-securete-2021-verao-em-portugal-le-samedi-10-juillet-a-14h30-au-siege-de-radio-alfa-sous-forme-de-conference-de-presse/</t>
  </si>
  <si>
    <t>Magellan - Le premier tour du monde eBook de Gérard Soncarrieu ...</t>
  </si>
  <si>
    <t>https://www.kobo.com/pt/pt/ebook/magellan-le-premier-tour-du-monde</t>
  </si>
  <si>
    <t>Magellan, Le Defi - Livro - WOOK</t>
  </si>
  <si>
    <t>https://www.wook.pt/livro/magellan-le-defi-denis-voignier/15254664</t>
  </si>
  <si>
    <t>Tout le monde en parle - Cap Magellan</t>
  </si>
  <si>
    <t>https://capmagellan.com/tout-le-monde-en-parle-2/</t>
  </si>
  <si>
    <t>Voyage De Magellan (Le), Pigafetta Antonio - Livro - Bertrand</t>
  </si>
  <si>
    <t>https://www.bertrand.pt/livro/voyage-de-magellan-le-pigafetta-antonio/17335464</t>
  </si>
  <si>
    <t>https://www.linguee.pt/frances-portugues/traducao/Magellan.html</t>
  </si>
  <si>
    <t>Le contrat Magellan eBook de Jean-François Thiery - 9782359625448 ...</t>
  </si>
  <si>
    <t>https://www.kobo.com/pt/pt/ebook/le-contrat-magellan-2</t>
  </si>
  <si>
    <t>Portugal vs Géorgie, le duel à ne pas manquer - Cap Magellan</t>
  </si>
  <si>
    <t>https://capmagellan.com/entrevista-eng-carlos-amado-da-silva-presidente-de-a-federacao-portuguesa-de-rugby/</t>
  </si>
  <si>
    <t>°MAGELLAN HOUSE VILAMOURA (Portugal) - de € 487 | BOOKED</t>
  </si>
  <si>
    <t>https://magellan-house-vilamoura.booked.com.pt/</t>
  </si>
  <si>
    <t>°LE MAGELLAN LA GRANDE-MOTTE (França) | BOOKED</t>
  </si>
  <si>
    <t>https://le-magellan-la-grande-motte.booked.com.pt/</t>
  </si>
  <si>
    <t>Magalhães Investment Sub-Fund I - LEI Portugal</t>
  </si>
  <si>
    <t>https://lei-portugal.pt/informacao-detalhada/269376/254900UD3X9H4K9LEN85/magalhaes-investment-sub-fund-i/</t>
  </si>
  <si>
    <t>Fernand de Magellan : biographie, voyages, découvertes, ce qu'il faut ...</t>
  </si>
  <si>
    <t>https://www.maxisciences.com/biographie/fernand-de-magellan-biographie-voyages-decouvertes-ce-qu-il-faut-savoir-sur-l-explorateur_art40524.html</t>
  </si>
  <si>
    <t>Magellan : pourquoi peut-on dire que l'explorateur est mort "bêtement"</t>
  </si>
  <si>
    <t>https://www.rtl.fr/culture/culture-generale/magellan-pourquoi-peut-on-dire-que-l-explorateur-est-mort-betement-7900082510</t>
  </si>
  <si>
    <t>Quel était le projet de voyage de Magellan - Débétiseur</t>
  </si>
  <si>
    <t>https://debetiseur.com/le-voyage-de-magellan-quel-etait-le-projet-de-voyage-de-magellan/</t>
  </si>
  <si>
    <t>Le christianisme indien - Les Carnets de Magellan</t>
  </si>
  <si>
    <t>https://lescarnetsdemagellan.fr/le-christianisme-indien</t>
  </si>
  <si>
    <t>Fernand de Magellan — Wikipédia</t>
  </si>
  <si>
    <t>https://fr.wikipedia.org/wiki/Fernand_de_Magellan</t>
  </si>
  <si>
    <t>Qui était Fernand de Magellan ? - Geo.fr</t>
  </si>
  <si>
    <t>https://www.geo.fr/histoire/qui-etait-fernand-de-magellan-196461</t>
  </si>
  <si>
    <t>Magellan.</t>
  </si>
  <si>
    <t>https://cosmovisions.com/Magellan.htm</t>
  </si>
  <si>
    <t>Les Mythes Du Christianisme - Gaillard | PDF - Scribd</t>
  </si>
  <si>
    <t>https://pt.scribd.com/document/177815825/Les-Mythes-Du-Christianisme-Gaillard</t>
  </si>
  <si>
    <t>Timeline of Christianity - Wikipedia</t>
  </si>
  <si>
    <t>https://en.wikipedia.org/wiki/Timeline_of_Christianity</t>
  </si>
  <si>
    <t>HISTOIRE Séquence 2</t>
  </si>
  <si>
    <t>https://mamaitressedecm1.fr/wp-content/uploads/2013/08/s%C3%A9quencechristianisation.pdf</t>
  </si>
  <si>
    <t>What was the purpose of Magellan's expedition? - Quora</t>
  </si>
  <si>
    <t>https://www.quora.com/What-was-the-purpose-of-Magellans-expedition</t>
  </si>
  <si>
    <t>Tour du monde de Magellan - YouTube</t>
  </si>
  <si>
    <t>https://www.youtube.com/watch?v=IsgBYSv7vW8</t>
  </si>
  <si>
    <t>Magellan - Saint Maurice | Student housing and furnished apartments ...</t>
  </si>
  <si>
    <t>https://www.studelites.com/en/residences/paris-ile-de-france/saint-maurice-residence-magellan</t>
  </si>
  <si>
    <t>Cap Magellan - [EXPOSITION RUI CHAFES ET ALBERTO... | Facebook</t>
  </si>
  <si>
    <t>https://www.facebook.com/capmagellan1/posts/2076983979025975</t>
  </si>
  <si>
    <t>Cap Magellan - EXPO - L’exposition « Refuser la guerre... | Facebook</t>
  </si>
  <si>
    <t>https://www.facebook.com/capmagellan1/posts/2293052160752488</t>
  </si>
  <si>
    <t>Max-Exposition Laminate Flooring – Magellan Oak</t>
  </si>
  <si>
    <t>https://lerazoflooring.com/product/max-exposition-laminate-flooring-magellan-oak/</t>
  </si>
  <si>
    <t>Recherche - Centre Pompidou</t>
  </si>
  <si>
    <t>https://www.centrepompidou.fr/en/recherche?terms=montre&amp;display=Grid</t>
  </si>
  <si>
    <t>capmagellan.com</t>
  </si>
  <si>
    <t>https://capmagellan.com/event/exposition-petits-espaces-meubles-themawood/?ical=1</t>
  </si>
  <si>
    <t>Nouvelle exposition à la... - Éditions Magellan &amp; Cie | Facebook</t>
  </si>
  <si>
    <t>https://pt-br.facebook.com/editions.magellan.et.cie/posts/3641260655996479</t>
  </si>
  <si>
    <t>l'ordinateur - french song ks2/ks3 - babelzone - Too much time on the ...</t>
  </si>
  <si>
    <t>https://www.youtube.com/watch?v=X2zTRqjUIz8</t>
  </si>
  <si>
    <t>Magelan Software – Site officiel – Le sur-mesure sans démesure</t>
  </si>
  <si>
    <t>https://www.magelan-software.com/</t>
  </si>
  <si>
    <t>Microsoft s'associe à l'ordinateur abordable Magellan | La Presse</t>
  </si>
  <si>
    <t>https://www.lapresse.ca/affaires/techno/actualites/200810/03/01-26142-microsoft-sassocie-a-lordinateur-abordable-magellan.php</t>
  </si>
  <si>
    <t>Catalogue produits de nettoyage ordinateur Magellan Classic</t>
  </si>
  <si>
    <t>http://www.magellan-facilities.com/produits-desinfection-informatique/produits-nettoyage-magellan-classic.html</t>
  </si>
  <si>
    <t>magellan Batterie d'ordinateur portable, magellan Batteries pour ...</t>
  </si>
  <si>
    <t>https://www.lebatterie.com/batterie-magellan.html</t>
  </si>
  <si>
    <t>Magellan (sonde spatiale) — Wikipédia</t>
  </si>
  <si>
    <t>https://fr.wikipedia.org/wiki/Magellan_(sonde_spatiale)</t>
  </si>
  <si>
    <t>MAGELLAN - Géolocalisation GPS de véhicules en temps réel</t>
  </si>
  <si>
    <t>https://www.magellan.be/</t>
  </si>
  <si>
    <t>As atitudes dos alunos do 1º Ciclo do Ensino Básico face à ...</t>
  </si>
  <si>
    <t>https://repositorium.sdum.uminho.pt/bitstream/1822/14593/1/Anabela%20de%20Abreu%20Merrelho.pdf</t>
  </si>
  <si>
    <t>Katerine - Musique D'Ordinateur - YouTube</t>
  </si>
  <si>
    <t>https://www.youtube.com/watch?v=Mf30rTQIQQw</t>
  </si>
  <si>
    <t>Accueil - Ordinateur Vortex</t>
  </si>
  <si>
    <t>https://ordinateur-vortex.com/</t>
  </si>
  <si>
    <t>MiTAC - Wikipedia</t>
  </si>
  <si>
    <t>https://en.wikipedia.org/wiki/MiTAC</t>
  </si>
  <si>
    <t>Datalogic Magellan 1500i (Noir) - Lecteur code barre Datalogic sur LDLC</t>
  </si>
  <si>
    <t>https://www.ldlc.com/fiche/PB00488530.html</t>
  </si>
  <si>
    <t>Magellan, L.L.C. - Virginia Company</t>
  </si>
  <si>
    <t>https://virginia-company.com/co/magellan-l-l-c</t>
  </si>
  <si>
    <t>Magellan eXplorist 100 Handheld for sale online | eBay</t>
  </si>
  <si>
    <t>https://www.ebay.com/p/62965615</t>
  </si>
  <si>
    <t>L art Floral a trouvé un ordinateur.... - Commune de Dienné | Facebook</t>
  </si>
  <si>
    <t>https://www.facebook.com/commune.de.dienne.86/posts/l-art-floral-a-trouv%C3%A9-un-ordinateur-merci-au-g%C3%A9n%C3%A9reux-donateur-/430281258716086/</t>
  </si>
  <si>
    <t>Device not recognized by the computer: Approach S3, S4, S5, and S6 ...</t>
  </si>
  <si>
    <t>https://support.garmin.com/en-US/?faq=qVurkmJEnJ09urfiqB4cU7</t>
  </si>
  <si>
    <t>Mephisto (chess computer) - Wikipedia</t>
  </si>
  <si>
    <t>https://en.wikipedia.org/wiki/Mephisto_(chess_computer)</t>
  </si>
  <si>
    <t>Magical Jelly Bean</t>
  </si>
  <si>
    <t>https://www.magicaljellybean.com/</t>
  </si>
  <si>
    <t>Ship MAGELLAN (Inland, Motor Tanker, liquid cargo ... - AIS Marine Traffic</t>
  </si>
  <si>
    <t>https://www.marinetraffic.com/en/ais/details/ships/shipid:138826/mmsi:211515380/imo:8336572/vessel:MAGELLAN</t>
  </si>
  <si>
    <t>MAGELLAN Chartering Solutions | A smart chartering software designed ...</t>
  </si>
  <si>
    <t>https://i-magellan.com/</t>
  </si>
  <si>
    <t>About us | Magellan Marine</t>
  </si>
  <si>
    <t>https://www.magellanmarinebh.com/page-33.html</t>
  </si>
  <si>
    <t>Magellan Midstream Partners, L.P. - Asset Portfolio</t>
  </si>
  <si>
    <t>https://www.magellanlp.com/UploadedFiles/marinebrochure.pdf</t>
  </si>
  <si>
    <t>réforme protestante - YouTube</t>
  </si>
  <si>
    <t>https://www.youtube.com/watch?v=cCXuA2PMR2w</t>
  </si>
  <si>
    <t>La Réforme Protestante - Compra ebook na Fnac.pt</t>
  </si>
  <si>
    <t>https://www.fnac.pt/livre-numerique/a3692805/La-Reforme-Protestante</t>
  </si>
  <si>
    <t>https://www.fnac.pt/livre-numerique/a3314996/La-Reforme-Protestante</t>
  </si>
  <si>
    <t>Réforme - Vidéos Campus protestant</t>
  </si>
  <si>
    <t>https://campusprotestant.com/video/reforme/</t>
  </si>
  <si>
    <t>Réforme protestante - YouTube</t>
  </si>
  <si>
    <t>https://www.youtube.com/watch?v=12Yij01mVS0</t>
  </si>
  <si>
    <t>La Réforme en 3 minutes - YouTube</t>
  </si>
  <si>
    <t>https://www.youtube.com/watch?v=4NFxRTAFDdE</t>
  </si>
  <si>
    <t>Réforme Protestante partie 1 - Vidéo Dailymotion</t>
  </si>
  <si>
    <t>https://www.dailymotion.com/video/x631bsf</t>
  </si>
  <si>
    <t>Martin Luther et la Réforme protestante - YouTube</t>
  </si>
  <si>
    <t>https://www.youtube.com/watch?v=stz1K2uJbGw</t>
  </si>
  <si>
    <t>Qui est Jean Calvin ? - Musée protestant</t>
  </si>
  <si>
    <t>https://museeprotestant.org/notice/qui-est-jean-calvin/</t>
  </si>
  <si>
    <t>Entrevista de João Cardoso - Cap Magellan</t>
  </si>
  <si>
    <t>https://capmagellan.com/entrevista-de-joao-cardoso/</t>
  </si>
  <si>
    <t>Histoire De La "réforme" Protestante En Angleterre Et En Irlande ...</t>
  </si>
  <si>
    <t>https://www.amazon.com/Histoire-r%C3%A9forme-Protestante-Angleterre-Irlande/dp/1271327635</t>
  </si>
  <si>
    <t>Réforme protestante - BnF</t>
  </si>
  <si>
    <t>https://data.bnf.fr/fr/11940479/reforme_protestante/fr.pdf</t>
  </si>
  <si>
    <t>La réforme protestante du culte à Strasbourg au XVIe siècle (1523 ...</t>
  </si>
  <si>
    <t>https://books.google.com/books/about/La_r%C3%A9forme_protestante_du_culte_%C3%A0_Stra.html?id=lHgcAAAAMAAJ</t>
  </si>
  <si>
    <t>Réforme Protestante by Alec Chandra</t>
  </si>
  <si>
    <t>https://prezi.com/p/kx4aawvuy4lq/reforme-protestante/</t>
  </si>
  <si>
    <t>La Réforme protestante Flashcards | Quizlet</t>
  </si>
  <si>
    <t>https://quizlet.com/530862283/la-reforme-protestante-flash-cards/</t>
  </si>
  <si>
    <t>Réforme protestante</t>
  </si>
  <si>
    <t>https://www.pinterest.co.uk/princessesylvie/r%C3%A9forme-protestante/</t>
  </si>
  <si>
    <t>La réforme protestante du culte à Strasbourg au XVIe siècle 1523 ...</t>
  </si>
  <si>
    <t>https://books.google.com/books/about/La_r%C3%A9forme_protestante_du_culte_%C3%A0_Stra.html?id=gH6gzAEACAAJ</t>
  </si>
  <si>
    <t>LA RÉFORME PROTESTANTE À STRASBOURG by Paige Wilson</t>
  </si>
  <si>
    <t>https://prezi.com/7t7nyob6f_uo/la-reforme-protestante-a-strasbourg/</t>
  </si>
  <si>
    <t>Dates Histoires 5e Flashcards | Quizlet</t>
  </si>
  <si>
    <t>https://quizlet.com/fr/615352971/dates-histoires-5e-flash-cards/</t>
  </si>
  <si>
    <t>FR La Réforme protestante PDF</t>
  </si>
  <si>
    <t>https://pdfonlinefrdownload488z.blogspot.com/2017/08/fr-la-reforme-protestante-pdf.html</t>
  </si>
  <si>
    <t>https://www.editions-hatier.fr/livre/magellan-geographie-cycle-3-ed-2021-manuel-numerique-enseignant-9782401082014</t>
  </si>
  <si>
    <t>Magellan - Géographie by Thibault BERNARD</t>
  </si>
  <si>
    <t>https://prezi.com/lnp7gpjfyny4/magellan-geographie/</t>
  </si>
  <si>
    <t>Magellan Géographie cycle 3 éd. 2012 - Livre élève + atlas, Manuel ...</t>
  </si>
  <si>
    <t>https://www.amazon.com/Magellan-Geographie-Cycle-ed-2012/dp/2218951363</t>
  </si>
  <si>
    <t>Mes fiches de Géographie – Un Prof D Z'écoles</t>
  </si>
  <si>
    <t>https://unprofdzecoles.com/2017/03/09/mes-fiches-de-geographie/</t>
  </si>
  <si>
    <t>9782218998898: Magellan Géographie CM éd. 2016 - Livre de l'élève ...</t>
  </si>
  <si>
    <t>https://www.abebooks.com/9782218998898/Magellan-G%C3%A9ographie-2016-Livre-l%C3%A9l%C3%A8ve-2218998890/plp</t>
  </si>
  <si>
    <t>Enseigner La Géographie cycle 3 - Éd 2021- Guide et matériel</t>
  </si>
  <si>
    <t>https://www.editions-hatier.fr/livre/enseigner-la-geographie-cycle-3-ed-2021-guide-et-materiel-9782401079328</t>
  </si>
  <si>
    <t>Magellan Géographie cycle 3 - Éd. 2021 - Livre élève by - Amazon.ae</t>
  </si>
  <si>
    <t>https://www.amazon.ae/Magellan-G%C3%A9ographie-cycle-Livre-%C3%A9l%C3%A8ve/dp/2401079289</t>
  </si>
  <si>
    <t>Amazon.fr - Magellan Géographie cycle 3 - Éd. 2021 - Livre élève ...</t>
  </si>
  <si>
    <t>https://www.amazon.fr/Magellan-G%C3%A9ographie-cycle-Livre-%C3%A9l%C3%A8ve/dp/2401079289</t>
  </si>
  <si>
    <t>Magellan Géographie Cycle 2012 by Guimbretière Dominique - AbeBooks</t>
  </si>
  <si>
    <t>https://www.abebooks.com/book-search/title/magellan-g%E9ographie-cycle-2012/author/guimbreti%E8re-dominique/</t>
  </si>
  <si>
    <t>Magellan : la géographie et ses problèmes - EconBiz</t>
  </si>
  <si>
    <t>https://www.econbiz.de/Record/magellan-la-g%C3%A9ographie-et-ses-probl%C3%A8mes/10004030068</t>
  </si>
  <si>
    <t>Mes programmations CM1 et CM2</t>
  </si>
  <si>
    <t>https://lamaitresseducolibri.wixsite.com/website/post/mes-programmations-cm1-et-cm2</t>
  </si>
  <si>
    <t>Amazon.fr - Magellan Géographie CM éd. 2016 - Livre de l'élève - Le ...</t>
  </si>
  <si>
    <t>https://www.amazon.fr/Magellan-G%C3%A9ographie-CM-%C3%A9d-2016/dp/2218998890</t>
  </si>
  <si>
    <t>Je suis Magellan</t>
  </si>
  <si>
    <t>https://magellanroi.com/</t>
  </si>
  <si>
    <t>Gestion de patrimoine près de Lille, Nord (59)</t>
  </si>
  <si>
    <t>https://www.magellanconseil.fr/</t>
  </si>
  <si>
    <t>Comptoirs de Magellan : Boutique Ethnique en ligne</t>
  </si>
  <si>
    <t>https://www.comptoirsdemagellan.com/</t>
  </si>
  <si>
    <t>Magellan - Immobilier Lille, Nantes, Paris : Agence immobilière ...</t>
  </si>
  <si>
    <t>https://www.sergic.com/magellan</t>
  </si>
  <si>
    <t>MERGING housing project</t>
  </si>
  <si>
    <t>https://www.merging-housing-project.eu/</t>
  </si>
  <si>
    <t>Economy of the Philippines - Wikipedia</t>
  </si>
  <si>
    <t>https://en.wikipedia.org/wiki/Economy_of_the_Philippines</t>
  </si>
  <si>
    <t>Les enjeux économiques et géostratégiques du détroit de Malacca ...</t>
  </si>
  <si>
    <t>https://www.cairn.info/revue-geoeconomie-2013-4-page-123.htm</t>
  </si>
  <si>
    <t>Cap Magellan - Publicações | Facebook</t>
  </si>
  <si>
    <t>https://pt-pt.facebook.com/capmagellan1/posts/</t>
  </si>
  <si>
    <t>NATO - Homepage</t>
  </si>
  <si>
    <t>https://www.nato.int/</t>
  </si>
  <si>
    <t>Magellan Rx Management Collaborates with COEUS to Drive Adoption of ...</t>
  </si>
  <si>
    <t>https://finance.yahoo.com/news/magellan-rx-management-collaborates-coeus-103000467.html</t>
  </si>
  <si>
    <t>Le voyage de Magellan, l’histoire d’un échec réussi</t>
  </si>
  <si>
    <t>https://www.nouvelobs.com/histoire/20190801.OBS16664/le-voyage-de-magellan-l-histoire-d-un-echec-reussi.html</t>
  </si>
  <si>
    <t>Fernand de Magellan : « J’ai rétréci la planète et posé les ...</t>
  </si>
  <si>
    <t>https://www.lesechos.fr/2014/05/fernand-de-magellan-jai-retreci-la-planete-et-pose-les-jalons-de-la-mondialisation-303704</t>
  </si>
  <si>
    <t>Magellan a-t-il vraiment été le premier à faire le tour du monde</t>
  </si>
  <si>
    <t>https://www.nationalgeographic.fr/histoire/2019/09/magellan-t-il-vraiment-ete-le-premier-faire-le-tour-du-monde</t>
  </si>
  <si>
    <t>Ferdinand Magellan - Circumnavigation of the globe | Britannica</t>
  </si>
  <si>
    <t>https://www.britannica.com/biography/Ferdinand-Magellan/Circumnavigation-of-the-globe</t>
  </si>
  <si>
    <t>La mondialisation de Christophe Colomb, Vasco de Gama et Ferdinand de ...</t>
  </si>
  <si>
    <t>https://www.cadtm.org/La-mondialisation-de-Christophe-Colomb-Vasco-de-Gama-et-Ferdinand-de-Magellan-a</t>
  </si>
  <si>
    <t>L'expédition de Magellan et le premier tour du monde (1519-1522)</t>
  </si>
  <si>
    <t>https://www.milkipress.fr/2016-10-25-l-expedition-de-magellan-et-le-premier-tour-du-monde-1519-1522.html</t>
  </si>
  <si>
    <t>5H6 A3 MAGELLAN ET LA PREMIERE MONDIALISATION / PREMIERE PARTIE ...</t>
  </si>
  <si>
    <t>https://lewebpedagogique.com/mariedesmares/files/5H6-A3-I-Magellan-et-la-premi%C3%A8re-mondialisation-FC.pdf</t>
  </si>
  <si>
    <t>Quel fut le voyage de Magellan - Futura, Explorer le monde</t>
  </si>
  <si>
    <t>https://www.futura-sciences.com/sciences/questions-reponses/histoire-fut-voyage-magellan-5578/</t>
  </si>
  <si>
    <t>How Magellan circumnavigated the globe - Ewandro Magalhaes</t>
  </si>
  <si>
    <t>https://www.youtube.com/watch?v=pFdiX8mj0Es</t>
  </si>
  <si>
    <t>L'Histoire à la carte : Le voyage de Magellan 1519-1522</t>
  </si>
  <si>
    <t>https://www.histoirealacarte.com/Grandes-Decouvertes/Magellan-voyage</t>
  </si>
  <si>
    <t>www.lewebpedagogique.com</t>
  </si>
  <si>
    <t>https://www.lewebpedagogique.com/mariedesmares/files/5H6-A3-Magellan-et-la-premi%C3%A8re-mondialisation-DC.pdf</t>
  </si>
  <si>
    <t>Circumnavigation Magellan-Elcano — Wikipédia</t>
  </si>
  <si>
    <t>https://fr.wikipedia.org/wiki/Circumnavigation_Magellan-Elcano</t>
  </si>
  <si>
    <t>Exposé sur la mondialisation - Cours et Exercices</t>
  </si>
  <si>
    <t>https://www.cours-et-exercices.com/2012/10/expose-sur-la-mondialisation.html</t>
  </si>
  <si>
    <t>MONDIALISATION - Portail</t>
  </si>
  <si>
    <t>https://penseur.forumactif.com/t61-mondialisation</t>
  </si>
  <si>
    <t>Globalization from Christopher Columbus, Vasco da Gama and ... - CADTM</t>
  </si>
  <si>
    <t>ArteLeituras: Unicelular (Tarsis Magellan)</t>
  </si>
  <si>
    <t>https://arteleituras.blogspot.com/2021/06/unicelular-tarsis-magellan.html</t>
  </si>
  <si>
    <t>Carmela Pimenter</t>
  </si>
  <si>
    <t>https://pt-pt.facebook.com/carmela.pimenter</t>
  </si>
  <si>
    <t>Agustin Pimenter</t>
  </si>
  <si>
    <t>https://pt-pt.facebook.com/agustin.pimenter</t>
  </si>
  <si>
    <t>Makala Pimenté</t>
  </si>
  <si>
    <t>https://www.facebook.com/Makalapiment</t>
  </si>
  <si>
    <t>Manekin Choco Pimenté</t>
  </si>
  <si>
    <t>https://pt-pt.facebook.com/manekin.pimentechoco</t>
  </si>
  <si>
    <t>Kellia Pimenté</t>
  </si>
  <si>
    <t>https://pt-pt.facebook.com/kellia.pimente</t>
  </si>
  <si>
    <t>Agamenon Magalhães – Wikipédia, a enciclopédia livre</t>
  </si>
  <si>
    <t>https://pt.wikipedia.org/wiki/Agamenon_Magalh%C3%A3es</t>
  </si>
  <si>
    <t>Mirella Pimenter</t>
  </si>
  <si>
    <t>https://pt-br.facebook.com/mirella.pimenter</t>
  </si>
  <si>
    <t>https://www.facebook.com/mirella.pimenter/photos</t>
  </si>
  <si>
    <t>1/2/18 - PORNICHET LA BAULE - Prix Magellan: Results and Reports</t>
  </si>
  <si>
    <t>https://www.zeturf.com/en/course/2018-01-02/R3C1-pornichet-la-baule-prix-magellan</t>
  </si>
  <si>
    <t>Universal Monarchy, 1 500-1800 - JSTOR</t>
  </si>
  <si>
    <t>https://www.jstor.org/stable/301938</t>
  </si>
  <si>
    <t>Olemains de la marque DJECO |Comptoirs de Magellan</t>
  </si>
  <si>
    <t>https://www.comptoirsdemagellan.com/olemains-jeu-interactif-de-devinettes-djeco-c2x37310855</t>
  </si>
  <si>
    <t>What does pimenter mean?</t>
  </si>
  <si>
    <t>https://www.definitions.net/definition/pimenter</t>
  </si>
  <si>
    <t>Reye Pimenter</t>
  </si>
  <si>
    <t>https://pt-br.facebook.com/reye.pimenter</t>
  </si>
  <si>
    <t>Ex Femme de Romain Magellan | Maris et Femmes</t>
  </si>
  <si>
    <t>https://celebgoose.com/ex-femme-de-romain-magellan/</t>
  </si>
  <si>
    <t>Romain Magellan - La biographie de Romain Magellan avec Gala.fr</t>
  </si>
  <si>
    <t>https://www.gala.fr/stars_et_gotha/romain_magellan</t>
  </si>
  <si>
    <t>Valérie Trierweiler, rupture avec de Romain Magellan, surprenante ...</t>
  </si>
  <si>
    <t>https://www.legossip.net/valerie-trierweiler-rupture-avec-de-romain-magellan-surprenante-reaction/421598/</t>
  </si>
  <si>
    <t>Jacques Spiesser (Commissaire Magellan) : qui est sa femme... - Closer</t>
  </si>
  <si>
    <t>https://www.closermag.fr/people/jacques-spiesser-commissaire-magellan-qui-est-sa-femme-martine-1181603</t>
  </si>
  <si>
    <t>Romain Magellan - La biographie de Romain Magellan avec Voici.fr</t>
  </si>
  <si>
    <t>https://www.voici.fr/bios-people/romain-magellan</t>
  </si>
  <si>
    <t>Anne Richard (Commissaire Magellan) : qui est son célèbre compagnon</t>
  </si>
  <si>
    <t>https://www.voici.fr/news-people/anne-richard-commissaire-magellan-qui-est-son-celebre-compagnon-734881</t>
  </si>
  <si>
    <t>Commissaire Magellan — Wikipédia</t>
  </si>
  <si>
    <t>https://fr.wikipedia.org/wiki/Commissaire_Magellan</t>
  </si>
  <si>
    <t>Beatriz Enríquez de Arana - Wikipedia</t>
  </si>
  <si>
    <t>https://en.wikipedia.org/wiki/Beatriz_Enr%C3%ADquez_de_Arana</t>
  </si>
  <si>
    <t>Valérie Trierweiler : son chéri Romain Magellan était en couple ...</t>
  </si>
  <si>
    <t>https://www.gala.fr/l_actu/news_de_stars/valerie-trierweiler-son-cheri-romain-magellan-etait-en-couple-quand-elle-la-rencontre_441667</t>
  </si>
  <si>
    <t>Jacques Spiesser (Commissaire Magellan) - Purepeople</t>
  </si>
  <si>
    <t>https://www.purepeople.com/article/jacques-spiesser-commissaire-magellan-marie-depuis-plus-de-30-ans-a-martine-femme-de-l-ombre_a410246/1</t>
  </si>
  <si>
    <t>Fernand de Magellan, navigateur et explorateur - Histoire pour Tous</t>
  </si>
  <si>
    <t>https://www.histoire-pour-tous.fr/biographies/2420-la-biographie-de-magellan-fernand-de-1480-1521.html</t>
  </si>
  <si>
    <t>Jacques Spiesser marié avec Martine : les seules photos de sa ...</t>
  </si>
  <si>
    <t>https://www.purepeople.com/article/jacques-spiesser-marie-avec-martine-les-seules-photos-de-sa-magnifique-epouse_a495070/1</t>
  </si>
  <si>
    <t>Fernand de Magellan : généalogie par ddebos - Geneanet</t>
  </si>
  <si>
    <t>https://gw.geneanet.org/ddebos?lang=fr&amp;n=de+magellan&amp;oc=0&amp;p=fernand</t>
  </si>
  <si>
    <t>Enfance - Ferdinand Magellan</t>
  </si>
  <si>
    <t>https://samferdinand.weebly.com/enfance.html</t>
  </si>
  <si>
    <t>Cap Magellan: les «États Généraux de la Lusodescendance ...</t>
  </si>
  <si>
    <t>https://lusojornal.com/cap-magellan-les-etats-generaux-de-la-lusodescendance-entierement-sur-internet/</t>
  </si>
  <si>
    <t>Etats Généraux de la Lusodescendance - Cap Magellan</t>
  </si>
  <si>
    <t>https://capmagellan.com/nos-campagnes/etats-generaux-de-lusodescendance-2/</t>
  </si>
  <si>
    <t>Cap Magellan - Les Premiers Etats Généraux de la Lusodescendance ...</t>
  </si>
  <si>
    <t>https://capmagellan.com/les-premiers-etats-generaux-de-la-lusodescendance-arrivent/</t>
  </si>
  <si>
    <t>Absence de descendance et succession? - Magellan Avocats</t>
  </si>
  <si>
    <t>https://www.magellanavocats.fr/categories/patrimoine-et-succession-37/articles/absence-de-descendance-et-succession-1012.htm</t>
  </si>
  <si>
    <t>Le voyage de Magellan (1519-1522) : mythes et réalités - Saison ...</t>
  </si>
  <si>
    <t>https://saisonfranceportugal.com/evenement/levoyagedemagellan/</t>
  </si>
  <si>
    <t>Plans &amp; Pricing | MAGELLAN Chartering Solutions</t>
  </si>
  <si>
    <t>https://i-magellan.com/pricing/</t>
  </si>
  <si>
    <t>Health Plan Solutions | Magellan Healthcare</t>
  </si>
  <si>
    <t>https://www.magellanhealthcare.com/health-plans/about-us/</t>
  </si>
  <si>
    <t>Select Your Plan - MagellanTV</t>
  </si>
  <si>
    <t>https://www.magellantv.com/offers</t>
  </si>
  <si>
    <t>Deck Plans- Magellan by Cruise and Maritime - Planet Cruise</t>
  </si>
  <si>
    <t>https://www.planetcruise.com/en/magellan/deck-plans</t>
  </si>
  <si>
    <t>Behavioral Healthcare | Magellan Healthcare</t>
  </si>
  <si>
    <t>https://www.magellanhealthcare.com/health-plans/behavioral-healthcare/</t>
  </si>
  <si>
    <t>CMV Magellan deck plan | CruiseMapper</t>
  </si>
  <si>
    <t>https://www.cruisemapper.com/deckplans/CMV-Magellan-782</t>
  </si>
  <si>
    <t>Magellan - South Haven New Home Plan in Ruskin, FL</t>
  </si>
  <si>
    <t>https://www.starlighthomes.com/tampa/south-haven/magellan</t>
  </si>
  <si>
    <t>CarePlus Health Plans - Magellan Provider</t>
  </si>
  <si>
    <t>https://www.magellanprovider.com/news-publications/state-plan-eap-specific-information/careplus.aspx</t>
  </si>
  <si>
    <t>The Stella | Magellan | Available Units</t>
  </si>
  <si>
    <t>https://www.thestellaapts.com/floorplans/magellan</t>
  </si>
  <si>
    <t>Magellan Rx: 2020 Medicare Part D Plans - Healthline</t>
  </si>
  <si>
    <t>https://www.healthline.com/health/medicare/magellan-rx-medicare</t>
  </si>
  <si>
    <t>Todas as obras: índice de títulos - PURL.PT</t>
  </si>
  <si>
    <t>https://bndigital.bnportugal.gov.pt/indexer/index/geral/title/PT/M.html</t>
  </si>
  <si>
    <t>Commissaire Magellan - Replay et vidéos en streaming - France tv</t>
  </si>
  <si>
    <t>https://www.france.tv/france-3/commissaire-magellan/</t>
  </si>
  <si>
    <t>Hollis Frampton ou le hors-champ du cinéma : le projet Magellan</t>
  </si>
  <si>
    <t>https://www.researchgate.net/publication/276261325_Hollis_Frampton_ou_le_hors-champ_du_cinema_le_projet_Magellan</t>
  </si>
  <si>
    <t>Cap Magellan - Leonor Teles venceu prémio no Festival Cinéma du Réel ...</t>
  </si>
  <si>
    <t>https://capmagellan.com/leonor-teles-venceu-premio-no-festival-cinema-du-reel-em-paris/</t>
  </si>
  <si>
    <t>Commissaire Magellan - Tous les épisodes en streaming - france.tv</t>
  </si>
  <si>
    <t>https://www.france.tv/france-3/commissaire-magellan/toutes-les-videos/</t>
  </si>
  <si>
    <t>Cap Magellan - 🇫🇷 [Cinéma : Salgueiro Maia - O implicado ...</t>
  </si>
  <si>
    <t>https://www.facebook.com/capmagellan1/posts/5246785285379146</t>
  </si>
  <si>
    <t>Magellan 40th – Manufacture TRIANGLE Hi-Fi</t>
  </si>
  <si>
    <t>https://www.trianglehifi.fr/pages/magellan-40th</t>
  </si>
  <si>
    <t>Festival Cinéma du réel au Centre Pompidou - Cap Magellan</t>
  </si>
  <si>
    <t>https://capmagellan.com/festival-cinema-reel-centre-pompidou/</t>
  </si>
  <si>
    <t>Cinéma Majestic Compiègne à JAUX</t>
  </si>
  <si>
    <t>https://www.majestic-compiegne.fr/</t>
  </si>
  <si>
    <t>film policier francais - Roman noir - YouTube</t>
  </si>
  <si>
    <t>https://www.youtube.com/watch?v=Jff2IlKO7Xc</t>
  </si>
  <si>
    <t>Uncharted (2022) - IMDb</t>
  </si>
  <si>
    <t>https://www.imdb.com/title/tt1464335/</t>
  </si>
  <si>
    <t>Accueil | Cinéma Montluçon - Le Palace</t>
  </si>
  <si>
    <t>https://www.cinemas-montlucon.com/</t>
  </si>
  <si>
    <t>Home • Cinéma du Réel</t>
  </si>
  <si>
    <t>http://www.cinemadureel.org/en/</t>
  </si>
  <si>
    <t>Cap Magellan - CINÉMA - La 69ème édition de Berlinale -... | Facebook</t>
  </si>
  <si>
    <t>https://www.facebook.com/capmagellan1/posts/2230389650352073</t>
  </si>
  <si>
    <t>Filme de Sandro Aguilar na competição oficial do festival Cinéma du ...</t>
  </si>
  <si>
    <t>https://capmagellan.com/filme-de-sandro-aguilar-na-competicao-oficial-do-festival-cinema-du-reel/</t>
  </si>
  <si>
    <t>Cinéma : les films à voir pendant l'été 2022 - Sortiraparis.com</t>
  </si>
  <si>
    <t>https://www.sortiraparis.com/loisirs/cinema/guides/192506-cinema-les-films-a-voir-pendant-l-ete-2022</t>
  </si>
  <si>
    <t>C I N E M A Cinéma socia</t>
  </si>
  <si>
    <t>https://www.yumpu.com/pt/document/view/12760318/ler-cap-magellan/15</t>
  </si>
  <si>
    <t>“Commissaire Magellan” : deux épisodes à revoir samedi 30 juillet ...</t>
  </si>
  <si>
    <t>https://www.coulisses-tv.fr/index.php/s%C3%A9ries/item/23782-%E2%80%9Ccommissaire-magellan%E2%80%9D-deux-%C3%A9pisodes-%C3%A0-revoir-samedi-30-juillet-sur-france-3</t>
  </si>
  <si>
    <t>Magellan Théâtre de sang (TV Episode 2010) - Release Info - IMDb</t>
  </si>
  <si>
    <t>https://www.imdb.com/title/tt1716044/releaseinfo</t>
  </si>
  <si>
    <t>MONGEVILLE &amp; MAGELLAN - Un amour de jeunesse - YouTube</t>
  </si>
  <si>
    <t>https://www.youtube.com/watch?v=UHJyUlv3K-E</t>
  </si>
  <si>
    <t>https://www.tvtime.com/pt_PT/show/266026/episode/4564870</t>
  </si>
  <si>
    <t>Murielle Magellan — Wikipédia</t>
  </si>
  <si>
    <t>https://fr.wikipedia.org/wiki/Murielle_Magellan</t>
  </si>
  <si>
    <t>https://pt-pt.facebook.com/Cap-Magellan-871197659604619/posts/</t>
  </si>
  <si>
    <t>Théâtre des Mathurins - Wikipedia</t>
  </si>
  <si>
    <t>https://en.wikipedia.org/wiki/Th%C3%A9%C3%A2tre_des_Mathurins</t>
  </si>
  <si>
    <t>Tchiloli – Wikipédia, a enciclopédia livre</t>
  </si>
  <si>
    <t>https://pt.wikipedia.org/wiki/Tchiloli</t>
  </si>
  <si>
    <t>Commissaire Magellan S01E02 Theatre de sang - Part 01 - Dailymotion</t>
  </si>
  <si>
    <t>https://www.dailymotion.com/video/x6intte</t>
  </si>
  <si>
    <t>Murielle Magellan - Wikipedia</t>
  </si>
  <si>
    <t>https://en.wikipedia.org/wiki/Murielle_Magellan</t>
  </si>
  <si>
    <t>Prochains Évènements › Théâtre › – Cap Magellan</t>
  </si>
  <si>
    <t>https://capmagellan.com/events/categorie/theatre/</t>
  </si>
  <si>
    <t>Théâtre de sang - Théâtre de sang (2010) - Film serial - CineMagia.ro</t>
  </si>
  <si>
    <t>https://www.cinemagia.ro/filme/commissaire-magellan-01x02-1218507/</t>
  </si>
  <si>
    <t>En chair &amp; en textes - Publicações | Facebook</t>
  </si>
  <si>
    <t>https://pt-br.facebook.com/EnChairEtEnTextes/posts/</t>
  </si>
  <si>
    <t>Micky sebastian - frwiki.wiki</t>
  </si>
  <si>
    <t>https://pt.frwiki.wiki/wiki/Micky_S%C3%A9bastian</t>
  </si>
  <si>
    <t>Théâtre de prévention illusion... - Compagnie des Contraires</t>
  </si>
  <si>
    <t>https://pt-br.facebook.com/compagniedescontraires/videos/th%C3%A9%C3%A2tre-de-pr%C3%A9vention-illusion-du-choix-les-6eme-du-coll%C3%A8ge-magellan-et-les-part/1787447548309473/</t>
  </si>
  <si>
    <t>Magellan : albums, chansons, playlists | À écouter sur Deezer</t>
  </si>
  <si>
    <t>https://www.deezer.com/fr/artist/130950</t>
  </si>
  <si>
    <t>Magellan-Yoyoy Villame - YouTube</t>
  </si>
  <si>
    <t>https://www.youtube.com/watch?v=ZUl3Yyxyjy8</t>
  </si>
  <si>
    <t>Chanson Les Animaniacs - The Ballad Of Magellan (Français) - YouTube</t>
  </si>
  <si>
    <t>https://www.youtube.com/watch?v=FP4fL-RgHKk</t>
  </si>
  <si>
    <t>Paroles de la chanson Magellan par Philippe Chatel</t>
  </si>
  <si>
    <t>https://www.paroles.net/philippe-chatel/paroles-magellan</t>
  </si>
  <si>
    <t>Paroles Magellan par San-Nom - Paroles.net (lyrics)</t>
  </si>
  <si>
    <t>https://www.paroles.net/san-nom/paroles-magellan</t>
  </si>
  <si>
    <t>Magellan (par Pierre Sandra) - fiche chanson - B&amp;M</t>
  </si>
  <si>
    <t>https://www.bide-et-musique.com/song/10401.html</t>
  </si>
  <si>
    <t>Magellan Project : albums, chansons, playlists | À écouter sur Deezer</t>
  </si>
  <si>
    <t>https://www.deezer.com/fr/artist/165381</t>
  </si>
  <si>
    <t>Paroles de chanson Magellan: Storms And Mutiny</t>
  </si>
  <si>
    <t>https://lyrics-keeper.com/fr/magellan/storms-and-mutiny.html</t>
  </si>
  <si>
    <t>San-Nom - Magellan Lyrics &amp; traduction</t>
  </si>
  <si>
    <t>https://paroles2chansons.lemonde.fr/paroles-san-nom/paroles-magellan.html</t>
  </si>
  <si>
    <t>Magellan - Song Download from La Mer En Chanson Vol. 2 @ JioSaavn</t>
  </si>
  <si>
    <t>https://www.jiosaavn.com/song/magellan/EgImXBAAAXI</t>
  </si>
  <si>
    <t>ALAN HAWKSHAW - MAGELLAN (CHANSON) - lescharts.com</t>
  </si>
  <si>
    <t>https://lescharts.com/showitem.asp?interpret=Alan+Hawkshaw&amp;titel=Magellan&amp;cat=s</t>
  </si>
  <si>
    <t>Paroles de chanson Savatage: The Wake of Magellan</t>
  </si>
  <si>
    <t>https://lyrics-keeper.com/fr/savatage/the-wake-of-magellan.html</t>
  </si>
  <si>
    <t>Mama (Genesis song) - Wikipedia</t>
  </si>
  <si>
    <t>https://en.wikipedia.org/wiki/Mama_(Genesis_song)</t>
  </si>
  <si>
    <t>Huguet Pretel | Chanson de geste to Elcano and Magellan (2019 ...</t>
  </si>
  <si>
    <t>https://www.artsy.net/artwork/huguet-pretel-chanson-de-geste-to-elcano-and-magellan</t>
  </si>
  <si>
    <t>Thieri Magellan - La chanson c'est ma vie, ma vie c'est la... | Facebook</t>
  </si>
  <si>
    <t>https://www.facebook.com/donkingmagellan/posts/1506273476161325</t>
  </si>
  <si>
    <t>Cartographie Marine BlueNAV Magellan - Orbitica</t>
  </si>
  <si>
    <t>https://orbitica.com/gps/bluenavxl3.htm</t>
  </si>
  <si>
    <t>La Cartographie (Magellan): Amazon.com: Books</t>
  </si>
  <si>
    <t>https://www.amazon.com/La-Cartographie-Magellan/dp/B0000E86RY</t>
  </si>
  <si>
    <t>La mise à jour des GPS Magellan Maestro ou RoadMate</t>
  </si>
  <si>
    <t>https://www.searchevolution.com/gps/miseajourgpsmagellan.html</t>
  </si>
  <si>
    <t>Magellan - Mapping Venus - YouTube</t>
  </si>
  <si>
    <t>https://www.youtube.com/watch?v=YOSxb3CMZcQ</t>
  </si>
  <si>
    <t>Cartes GPS à télécharger gratuit pour votre navigateur</t>
  </si>
  <si>
    <t>http://www.carte-gps-gratuite.com/</t>
  </si>
  <si>
    <t>Magellan MapSend BlueNav Local Chart Rainy Lake Freshwater Map microSD ...</t>
  </si>
  <si>
    <t>https://sites.google.com/site/pskdymcfaeg/magellan-mapsend-bluenav-local-chart-rainy-lake-freshwater-map-microsd-card</t>
  </si>
  <si>
    <t>Cartographie (la) (MAGELLAN): joly fanny: 9782130340645: Amazon.com: Books</t>
  </si>
  <si>
    <t>https://www.amazon.com/La-cartographie/dp/2130340644</t>
  </si>
  <si>
    <t>BnF - L'histoire de la cartographie</t>
  </si>
  <si>
    <t>http://expositions.bnf.fr/cartes/grand/118.htm</t>
  </si>
  <si>
    <t>L’Exploratorium : embarquez avec Magellan et découvrez les outils de ...</t>
  </si>
  <si>
    <t>https://www.futura-sciences.com/sciences/actualites/histoire-exploratorium-embarquez-magellan-decouvrez-outils-navigation-premiers-grands-explorateurs-94404/</t>
  </si>
  <si>
    <t>The Chart of Magellan - JSTOR Home</t>
  </si>
  <si>
    <t>https://www.jstor.org/stable/1150099</t>
  </si>
  <si>
    <t>magellan circumnavigation-cartographie - Le Dicopathe</t>
  </si>
  <si>
    <t>https://www.dicopathe.com/les-lexiques-dantonio-pigafetta-ou-le-tour-du-monde-dun-lexicographe-amateur/315ac7d6bf_118554_magellan-circumnavigation-cartographie/</t>
  </si>
  <si>
    <t>Download free MapSend Manager by Magellan GPS v.1.0.0.1 software 292389</t>
  </si>
  <si>
    <t>http://mapsend-manager.sharewarejunction.com/</t>
  </si>
  <si>
    <t>ESA France (@ESA_fr) | Twitter</t>
  </si>
  <si>
    <t>https://twitter.com/ESA_fr</t>
  </si>
  <si>
    <t>Agence spatiale européenne</t>
  </si>
  <si>
    <t>http://dbpedia.inria.fr/page/Agence_spatiale_europ%C3%A9enne</t>
  </si>
  <si>
    <t>Agence spatiale européenne in Portuguese - French-Portuguese ...</t>
  </si>
  <si>
    <t>https://glosbe.com/fr/pt/Agence%20spatiale%20europ%C3%A9enne</t>
  </si>
  <si>
    <t>Agence Spatiale Européenne Stock Photos, Pictures &amp; Royalty-Free ...</t>
  </si>
  <si>
    <t>https://www.istockphoto.com/photos/agence-spatiale-europ%C3%A9enne</t>
  </si>
  <si>
    <t>Tradução de "de l'Agence Spatiale Européenne" em português</t>
  </si>
  <si>
    <t>https://context.reverso.net/traducao/frances-portugues/de+l%27Agence+Spatiale+Europ%C3%A9enne</t>
  </si>
  <si>
    <t>agence spatiale européenne - Translation into English - examples ...</t>
  </si>
  <si>
    <t>https://context.reverso.net/translation/french-english/agence+spatiale+europ%C3%A9enne</t>
  </si>
  <si>
    <t>ASE परिभाषा: Agence Spatiale Européenne - Agence ...</t>
  </si>
  <si>
    <t>https://www.abbreviationfinder.org/hi/acronyms/ase_agence-spatiale-europeenne.html</t>
  </si>
  <si>
    <t>ASE: Agence Spatiale Européenne</t>
  </si>
  <si>
    <t>https://www.abbreviationfinder.org/vi/acronyms/ase_agence-spatiale-europeenne.html</t>
  </si>
  <si>
    <t>Accord entre la Communauté européenne, l'Agence spatiale européenne ...</t>
  </si>
  <si>
    <t>https://op.europa.eu/en/publication-detail/-/publication/9f10650f-7c90-4fec-b413-acd632af738e/language-fr/format-PDF</t>
  </si>
  <si>
    <t>Agence Spatiale Européenne (ESA) Trademarks :: Justia Trademarks</t>
  </si>
  <si>
    <t>https://trademarks.justia.com/owners/agence-spatiale-europenne-esa-2500674/</t>
  </si>
  <si>
    <t>ASE - Agence spatiale européenne</t>
  </si>
  <si>
    <t>https://www.allacronyms.com/ASE/Agence_spatiale_europ%C3%A9enne</t>
  </si>
  <si>
    <t>Agence spatiale européenne (Contributor of Terre)</t>
  </si>
  <si>
    <t>https://www.goodreads.com/author/show/17600653.Agence_spatiale_europ_enne</t>
  </si>
  <si>
    <t>Agence spatiale européenne in Tajik - French-Tajik Dictionary | Glosbe</t>
  </si>
  <si>
    <t>https://glosbe.com/fr/tg/Agence%20spatiale%20europ%C3%A9enne</t>
  </si>
  <si>
    <t>AGENCE SPATIALE EUROPÉENNE - Translation in English - bab.la</t>
  </si>
  <si>
    <t>https://en.bab.la/dictionary/french-english/agence-spatiale-europ%C3%A9enne</t>
  </si>
  <si>
    <t>Agence Spatiale Européenne Abbreviation - 1 Forms to Abbreviate Agence ...</t>
  </si>
  <si>
    <t>https://www.allacronyms.com/agence_spatiale_europ%C3%A9enne/abbreviated</t>
  </si>
  <si>
    <t>ESA - Venus Express goes gently into the night</t>
  </si>
  <si>
    <t>https://www.esa.int/Science_Exploration/Space_Science/Venus_Express/Venus_Express_goes_gently_into_the_night</t>
  </si>
  <si>
    <t>Pronúncia de agence spatiale européenne: Como pronunciar agence ...</t>
  </si>
  <si>
    <t>https://pt.forvo.com/word/agence_spatiale_europ%C3%A9enne/</t>
  </si>
  <si>
    <t>How To Pronounce Agence spatiale européenne: Agence spatiale ...</t>
  </si>
  <si>
    <t>https://www.pronouncekiwi.com/Agence%20spatiale%20europ%C3%A9enne</t>
  </si>
  <si>
    <t>Magellan Sport</t>
  </si>
  <si>
    <t>https://www.facebook.com/people/Magellan-Sport/100001844455393/</t>
  </si>
  <si>
    <t>Magellan Outdoors Men's Clothing - Academy Sports</t>
  </si>
  <si>
    <t>https://www.academy.com/c/brands/magellan/magellan-apparel/mens-clothing-magellan</t>
  </si>
  <si>
    <t>sport Magellan Comprar sport Magellan loja online Portugal</t>
  </si>
  <si>
    <t>https://www.codi-tek.com/Psport/PAG0?m=Magellan</t>
  </si>
  <si>
    <t>Amazon.com: Magellan SporTrak Map Waterproof Hiking GPS : Electronics</t>
  </si>
  <si>
    <t>https://www.amazon.com/Magellan-SporTrak-Map-Waterproof-Hiking/dp/B000064184</t>
  </si>
  <si>
    <t>Adventure with Magellan Fishing Charters Cape Cod</t>
  </si>
  <si>
    <t>https://www.capecodsportsmen.com/</t>
  </si>
  <si>
    <t>Fishing Charter Rates - Adventure with Magellan Fishing Charters Cape Cod</t>
  </si>
  <si>
    <t>https://www.capecodsportsmen.com/rates/</t>
  </si>
  <si>
    <t>Magellan Sports &amp; Outdoors – Walmart.com</t>
  </si>
  <si>
    <t>https://www.walmart.com/browse/sports-outdoors/magellan/4125/YnJhbmQ6TWFnZWxsYW4ie</t>
  </si>
  <si>
    <t>Magellan SportTrak (Map) Serial pinout diagram @ pinoutguide.com</t>
  </si>
  <si>
    <t>https://pinoutguide.com/GPS/magellan_sporttrack_pinout.shtml</t>
  </si>
  <si>
    <t>magellan sport trak pro question - GPS - Geocaching Forums</t>
  </si>
  <si>
    <t>https://forums.geocaching.com/GC/index.php?/topic/302912-magellan-sport-trak-pro-question/</t>
  </si>
  <si>
    <t>Magellan outdoors mens shoes + FREE SHIPPING | Zappos.com</t>
  </si>
  <si>
    <t>https://www.zappos.com/magellan-outdoors-mens-shoes</t>
  </si>
  <si>
    <t>5e centenaire du voyage de Magellan - luso</t>
  </si>
  <si>
    <t>https://luso.fr/index.php/actualite/item/2234-5e-centenaire-du-voyage-de-magellan</t>
  </si>
  <si>
    <t>Centenaire du voyage de Magellan - Persée</t>
  </si>
  <si>
    <t>https://www.persee.fr/doc/jsa_0037-9174_1921_num_13_1_3186</t>
  </si>
  <si>
    <t>Ve centenaire du premier tour du monde de Magellan et Elcano</t>
  </si>
  <si>
    <t>https://www.spain.info/fr/evenements/cinquieme-centenaire-premier-tour-monde-magellan-elcano/</t>
  </si>
  <si>
    <t>MAGELLAN ET LE PREMIER CERCLE, 5e CENTENAIRE DE LA PREMIERE ...</t>
  </si>
  <si>
    <t>http://www.cdi-garches.com/geographie/magellan-et-le-premier-cercle-5e-centenaire-de-la-premiere-circumnavigation/</t>
  </si>
  <si>
    <t>Centene Completes Acquisition of Magellan Health</t>
  </si>
  <si>
    <t>https://www.centene.com/news/centene-completes-acquisition-of-magellan-health.html</t>
  </si>
  <si>
    <t>Cap Magellan - La cérémonie d'hommage au centenaire de la... | Facebook</t>
  </si>
  <si>
    <t>https://www.facebook.com/capmagellan1/posts/1804418396282536</t>
  </si>
  <si>
    <t>Magellan's Permian-Houston crude pipelines volumes drop, fuel volumes ...</t>
  </si>
  <si>
    <t>https://www.reuters.com/business/energy/magellans-permian-houston-crude-pipelines-volumes-drop-fuel-volumes-rise-2022-07-28/</t>
  </si>
  <si>
    <t>DOMAINE MAGELLAN on Vimeo</t>
  </si>
  <si>
    <t>https://vimeo.com/14856584</t>
  </si>
  <si>
    <t>Centene Signs Definitive Agreement to Acquire Magellan Health</t>
  </si>
  <si>
    <t>https://investors.centene.com/news-events/press-releases/detail/6/centene-signs-definitive-agreement-to-acquire-magellan</t>
  </si>
  <si>
    <t>«L’Affaire Magellan», de caps en dépits – Libération</t>
  </si>
  <si>
    <t>https://www.liberation.fr/livres/2020/04/15/l-affaire-magellan-de-caps-en-depits_1785338/</t>
  </si>
  <si>
    <t>Le 4e Centenaire de la découverte du détroit de Magellan.</t>
  </si>
  <si>
    <t>https://www.semanticscholar.org/paper/Le-4e-Centenaire-de-la-d%C3%A9couverte-du-d%C3%A9troit-de-Rivet/92b882a32f19dba575fe0da4d0b2ecf191847306</t>
  </si>
  <si>
    <t>Domaine Magellan - Le Fruit Défendu - rouge - Chicoulon</t>
  </si>
  <si>
    <t>https://www.chicoulon.com/produit/domaine-magellan-le-fruit-defendu/</t>
  </si>
  <si>
    <t>Centenaire</t>
  </si>
  <si>
    <t>https://capmagellan.com/wp-content/uploads/2018/04/CAPMag-276-Avril-WEB.pdf</t>
  </si>
  <si>
    <t>Centre de Recherche iaelyon Magellan</t>
  </si>
  <si>
    <t>https://magellan.univ-lyon3.fr/</t>
  </si>
  <si>
    <t>https://magellan.univ-lyon3.fr/accueil-en</t>
  </si>
  <si>
    <t>Université Laval</t>
  </si>
  <si>
    <t>http://magellan.fsa.ulaval.ca/offredecours/Consultation/default.aspx?lang=fr</t>
  </si>
  <si>
    <t>Université Jagellon — Wikipédia</t>
  </si>
  <si>
    <t>https://fr.wikipedia.org/wiki/Universit%C3%A9_Jagellon</t>
  </si>
  <si>
    <t>MAGELLAN - MSH Lyon St-Etienne</t>
  </si>
  <si>
    <t>https://www.msh-lse.fr/laboratoires/magellan/</t>
  </si>
  <si>
    <t>Notre équipe dirigeante - Magellan Consulting</t>
  </si>
  <si>
    <t>https://www.magellan-consulting.eu/a-propos/notre-equipe-dirigeante/</t>
  </si>
  <si>
    <t>Magellan Travel - "LE TOP 10 DES UNIVERSITES TURQUES"...</t>
  </si>
  <si>
    <t>https://pt-br.facebook.com/magellantvl/videos/le-top-10-des-universites-turquesrentr%C3%A9e_novembre_2021-vous-souhaitez-%C3%A9tudiez-en/956335384914989/</t>
  </si>
  <si>
    <t>partners - Magellan</t>
  </si>
  <si>
    <t>https://www.magellanexchange.org/partners/</t>
  </si>
  <si>
    <t>‪Sonia Capelli‬ - ‪Google Académico‬</t>
  </si>
  <si>
    <t>https://scholar.google.pt/citations?user=Bgu3bekAAAAJ&amp;hl=pt-PT</t>
  </si>
  <si>
    <t>School Locator - Magellan</t>
  </si>
  <si>
    <t>https://www.magellanexchange.org/school-locator/</t>
  </si>
  <si>
    <t>Laboratoire Magellan iaelyon - Recherche en Management des ...</t>
  </si>
  <si>
    <t>https://iae.univ-lyon3.fr/centre-de-recherche-iaelyon-magellan</t>
  </si>
  <si>
    <t>Magellan Maisons Villes Du Monde.Cdr - DocsLib</t>
  </si>
  <si>
    <t>https://docslib.org/doc/9778943/magellan-maisons-villes-du-monde-cdr</t>
  </si>
  <si>
    <t>Villes</t>
  </si>
  <si>
    <t>https://www.editions-magellan.com/themes/villes/</t>
  </si>
  <si>
    <t>Secteur Public, Villes et Collectivités - Magellan Consulting</t>
  </si>
  <si>
    <t>https://www.magellan-consulting.eu/secteurs-dactivite/secteur-public-villes-et-collectivites/</t>
  </si>
  <si>
    <t>Magellan Partners, make all your digital transformations a reality!</t>
  </si>
  <si>
    <t>https://www.magellan-partners.eu/en/</t>
  </si>
  <si>
    <t>List of names of European cities in different languages</t>
  </si>
  <si>
    <t>https://en.wikipedia.org/wiki/List_of_names_of_European_cities_in_different_languages</t>
  </si>
  <si>
    <t>Le Groupe Magellan Partners - Magellan Consulting</t>
  </si>
  <si>
    <t>https://www.magellan-consulting.eu/a-propos/groupe-magellan-partners/</t>
  </si>
  <si>
    <t>Les 20 plus grandes villes de France en population - La culture générale</t>
  </si>
  <si>
    <t>https://www.laculturegenerale.com/plus-grandes-villes-france-2/</t>
  </si>
  <si>
    <t>Revista Amar - Portuguese Community Magazine</t>
  </si>
  <si>
    <t>https://revistamar.com/</t>
  </si>
  <si>
    <t>CE2 • Géographie • Le milieu urbain (la ville) - Cenicienta</t>
  </si>
  <si>
    <t>https://cenicienta.fr/le-milieu-urbain-la-ville/</t>
  </si>
  <si>
    <t>Apr 27, 1521 CE: Magellan Killed in Philippine Skirmish</t>
  </si>
  <si>
    <t>https://www.nationalgeographic.org/thisday/apr27/magellan-killed-philippine-skirmish/</t>
  </si>
  <si>
    <t>Liste des communes de France les plus peuplées — Wikipédia</t>
  </si>
  <si>
    <t>https://fr.wikipedia.org/wiki/Liste_des_communes_de_France_les_plus_peupl%C3%A9es</t>
  </si>
  <si>
    <t>Group Magellan</t>
  </si>
  <si>
    <t>http://www.group-magellan.com/</t>
  </si>
  <si>
    <t>Musée Carnavalet</t>
  </si>
  <si>
    <t>https://secure.geo-like.com/__magellan/en/fiche_tourisme/musee-carnavalet.6328.html</t>
  </si>
  <si>
    <t>Portrait of Ferdinand Magellan . Found in the collection of Musée de ...</t>
  </si>
  <si>
    <t>https://www.gettyimages.pt/detail/fotografia-de-not%C3%ADcias/portrait-of-ferdinand-magellan-found-in-the-fotografia-de-not%C3%ADcias/520718237</t>
  </si>
  <si>
    <t>the mcmanus | Dundee's Art Gallery &amp; Museum</t>
  </si>
  <si>
    <t>https://www.mcmanus.co.uk/</t>
  </si>
  <si>
    <t>Musée Bolo - Wikipedia</t>
  </si>
  <si>
    <t>https://en.wikipedia.org/wiki/Mus%C3%A9e_Bolo</t>
  </si>
  <si>
    <t>Musée Nao Victoria — Wikipédia</t>
  </si>
  <si>
    <t>https://fr.wikipedia.org/wiki/Mus%C3%A9e_Nao_Victoria</t>
  </si>
  <si>
    <t>Hours &amp; admission - Le Louvre</t>
  </si>
  <si>
    <t>https://www.louvre.fr/en/visit/hours-admission</t>
  </si>
  <si>
    <t>daily croissants: musée du louvre</t>
  </si>
  <si>
    <t>https://oamagellan.blogspot.com/2007/08/muse-du-louvre.html</t>
  </si>
  <si>
    <t>Musée Grévin</t>
  </si>
  <si>
    <t>https://secure.geo-like.com/__magellan/en/fiche_tourisme/musee-grevin.6319.html</t>
  </si>
  <si>
    <t>Musée Du Jouet Tarif</t>
  </si>
  <si>
    <t>https://magellanmilitary.blogspot.com/2021/05/musee-du-jouet-tarif.html</t>
  </si>
  <si>
    <t>Romain magellan High Resolution Stock Photography and Images - Alamy</t>
  </si>
  <si>
    <t>https://www.alamy.com/stock-photo/romain-magellan.html</t>
  </si>
  <si>
    <t>Nuages de Magellan — Wikipédia</t>
  </si>
  <si>
    <t>https://fr.wikipedia.org/wiki/Nuages_de_Magellan</t>
  </si>
  <si>
    <t>Nuage de Magellan / astronomie | Balanced Body</t>
  </si>
  <si>
    <t>https://balancedbodyketo.org/fr/nuage-de-magellan/</t>
  </si>
  <si>
    <t>Magellanscher Strom – Wikipedia</t>
  </si>
  <si>
    <t>https://de.wikipedia.org/wiki/Magellanscher_Strom</t>
  </si>
  <si>
    <t>Magellansche Wolken – Wikipedia</t>
  </si>
  <si>
    <t>https://de.wikipedia.org/wiki/Magellansche_Wolken</t>
  </si>
  <si>
    <t>The Large Magellanic Cloud is 1,53 billion km away</t>
  </si>
  <si>
    <t>https://www.observatoiredeparis.psl.eu/the-large-magellanic-cloud-is.html?lang=en</t>
  </si>
  <si>
    <t>Felopaul Software</t>
  </si>
  <si>
    <t>http://www.felopaul.com/</t>
  </si>
  <si>
    <t>Jean Hyacinthe de Magellan - Wikipedia</t>
  </si>
  <si>
    <t>https://en.wikipedia.org/wiki/Jean_Hyacinthe_de_Magellan</t>
  </si>
  <si>
    <t>Astronomy and the Fourier Transform</t>
  </si>
  <si>
    <t>https://w.astro.berkeley.edu/~jrg/ngst/fft/astronmy.html</t>
  </si>
  <si>
    <t>Marele Nor al lui Magellan - Wikipedia</t>
  </si>
  <si>
    <t>https://ro.wikipedia.org/wiki/Marele_Nor_al_lui_Magellan</t>
  </si>
  <si>
    <t>Magellan | Astronomie.de - Der Treffpunkt für Astronomie</t>
  </si>
  <si>
    <t>https://forum.astronomie.de/threads/magellan.847/</t>
  </si>
  <si>
    <t>Máquina de Atwood</t>
  </si>
  <si>
    <t>http://museu.fis.uc.pt/5.htm</t>
  </si>
  <si>
    <t>Nor Magellanic / astronomie | Balanced Body</t>
  </si>
  <si>
    <t>https://balancedbodyketo.org/ro/nor-magellanic/</t>
  </si>
  <si>
    <t>Velký Magellanův oblak – Wikipedie</t>
  </si>
  <si>
    <t>https://cs.wikipedia.org/wiki/Velk%C3%BD_Magellan%C5%AFv_oblak</t>
  </si>
  <si>
    <t>Magellan, la tête dans le Grand Nuage - Radio France</t>
  </si>
  <si>
    <t>https://www.radiofrance.fr/franceculture/podcasts/la-methode-scientifique/magellan-la-tete-dans-le-grand-nuage-1226928</t>
  </si>
  <si>
    <t>Magellan, Nuages de - astronomie.</t>
  </si>
  <si>
    <t>https://www.devoir-de-philosophie.com/echange/magellan-nuages-de-astronomie</t>
  </si>
  <si>
    <t>Magellan (Sond) – Wikipedia</t>
  </si>
  <si>
    <t>https://lb.wikipedia.org/wiki/Magellan_(Sond)</t>
  </si>
  <si>
    <t>NASA - A Matter of Fact</t>
  </si>
  <si>
    <t>https://www.nasa.gov/vision/universe/starsgalaxies/dark_matter_proven.html</t>
  </si>
  <si>
    <t>Astronom - Wikipedia</t>
  </si>
  <si>
    <t>https://ro.wikipedia.org/wiki/Astronom</t>
  </si>
  <si>
    <t>France-Diplomatie - Magellan Avocats</t>
  </si>
  <si>
    <t>https://www.magellanavocats.fr/categories/divorce-64/articles/faire-reconnaitre-un-divorce-prononce-a-letranger-france-diplomatie-18.htm</t>
  </si>
  <si>
    <t>Ciclismo: edição especial da Volta a Portugal com ... - Cap Magellan</t>
  </si>
  <si>
    <t>https://capmagellan.com/ciclismo-edicao-especoam-da-volta-a-portugal-com-percurso-mais-curto-que-o-habitual/</t>
  </si>
  <si>
    <t>O turismo (verde) na Ilha de Madeira - Cap Magellan</t>
  </si>
  <si>
    <t>https://capmagellan.com/o-turismo-verde-na-ilha-de-madeira/</t>
  </si>
  <si>
    <t>Lycée Français Charles Lepierre - Lisbonne - Facebook</t>
  </si>
  <si>
    <t>https://pt-pt.facebook.com/LyceeFrancaisCharlesLepierreLisbonne/posts/</t>
  </si>
  <si>
    <t>Élodie Bernard - Wikipedia</t>
  </si>
  <si>
    <t>https://en.wikipedia.org/wiki/%C3%89lodie_Bernard</t>
  </si>
  <si>
    <t>AUSTRALIE - Diplomatie</t>
  </si>
  <si>
    <t>https://www.diplomatie.gouv.fr/IMG/pdf/australie_20200108_cle82844f.pdf</t>
  </si>
  <si>
    <t>Clipperton Island - Wikipedia</t>
  </si>
  <si>
    <t>https://en.wikipedia.org/wiki/Clipperton_Island</t>
  </si>
  <si>
    <t>Diplomatic Quarter (Civ6) | Civilization Wiki | Fandom</t>
  </si>
  <si>
    <t>https://civilization.fandom.com/wiki/Diplomatic_Quarter_(Civ6)</t>
  </si>
  <si>
    <t>Consulat général de Belgique / Consulaat-generaal van België ...</t>
  </si>
  <si>
    <t>https://www.facebook.com/beinmontreal/</t>
  </si>
  <si>
    <t>Jean-Luc Reichmann's (@jean.luc.reichmann) profile on Instagram ...</t>
  </si>
  <si>
    <t>https://www.instagram.com/jean.luc.reichmann/</t>
  </si>
  <si>
    <t>Articles - WSC’s “Three Majestic Circles” - International ...</t>
  </si>
  <si>
    <t>https://winstonchurchill.org/publications/finest-hour/finest-hour-160/articles-wsc-s-three-majestic-circles/</t>
  </si>
  <si>
    <t>Notre politique RSE - Magellan Partners un Groupe engagé</t>
  </si>
  <si>
    <t>https://www.magellan-partners.eu/notre-politique-rse/</t>
  </si>
  <si>
    <t>POLITIQUE DES DONNÉES | Foncière Magellan</t>
  </si>
  <si>
    <t>https://www.fonciere-magellan.com/politique-des-donnees</t>
  </si>
  <si>
    <t>Magellan Sécurité, Conseil en sécurité et stratégie de protection</t>
  </si>
  <si>
    <t>https://www.magellan-securite.eu/</t>
  </si>
  <si>
    <t>Magellan Consulting vous accompagne dans votre transformation digitale</t>
  </si>
  <si>
    <t>https://www.magellan-consulting.eu/</t>
  </si>
  <si>
    <t>Home - Magellan Strategies</t>
  </si>
  <si>
    <t>https://magellanstrategies.com/</t>
  </si>
  <si>
    <t>Politique de confidentialité - Magellan - Tracking Solutions</t>
  </si>
  <si>
    <t>https://www.magellan.be/politique-de-confidentialite/</t>
  </si>
  <si>
    <t>Mentions légales &amp; Politique de confidentialité</t>
  </si>
  <si>
    <t>https://www.magellan-consulting.eu/mentions-legales-politique-confidentialite/</t>
  </si>
  <si>
    <t>Privacy Policy - MagellanTV</t>
  </si>
  <si>
    <t>https://www.magellantv.com/privacy_policy</t>
  </si>
  <si>
    <t>politique</t>
  </si>
  <si>
    <t>https://editions-magellan.com/themes/politique/</t>
  </si>
  <si>
    <t>Politique - Éditions Magellan &amp; Cie</t>
  </si>
  <si>
    <t>https://editions-magellan.com/themes/sciences-humaines/politique/</t>
  </si>
  <si>
    <t>https://www.magellanlp.com/privacy.aspx</t>
  </si>
  <si>
    <t>Magellan Media, LLC » Religion</t>
  </si>
  <si>
    <t>https://www.magellan-media.com/2017/12/religion/</t>
  </si>
  <si>
    <t>RELIGION, MISSIONARIES, MAGELLAN AND THE PERFECT CRIME - YouTube</t>
  </si>
  <si>
    <t>https://www.youtube.com/watch?v=xa-gwhOOZqw</t>
  </si>
  <si>
    <t>Magellan of Louisiana</t>
  </si>
  <si>
    <t>https://www.magellanoflouisiana.com/</t>
  </si>
  <si>
    <t>Sacred Brews: A History of Coffee and Religion - MagellanTV</t>
  </si>
  <si>
    <t>https://www.magellantv.com/articles/sacred-brews-a-history-of-coffee-and-religion</t>
  </si>
  <si>
    <t>No Religion — Magellan | Last.fm</t>
  </si>
  <si>
    <t>https://www.last.fm/music/Magellan/No+Religion</t>
  </si>
  <si>
    <t>MÉDITATION MAÇONNIQUE, La Méthode à Succès pour Appliquer la Magie ...</t>
  </si>
  <si>
    <t>https://www.amazon.com/M%C3%89DITATION-MA%C3%87ONNIQUE-Appliquer-Ma%C3%A7onnique-Quotidien-ebook/dp/B007Z3SNUE</t>
  </si>
  <si>
    <t>Magellan : La Terre Est Ronde - Livro - WOOK</t>
  </si>
  <si>
    <t>https://www.wook.pt/livro/magellan-la-terre-est-ronde-jean-michel-barrault/7648673</t>
  </si>
  <si>
    <t>Book of Life — Magellan | Last.fm</t>
  </si>
  <si>
    <t>https://www.last.fm/pt/music/Magellan/No+Religion/Book+of+Life</t>
  </si>
  <si>
    <t>Magellan La Terre est ronde (Hors série Connaissance) (French Edition ...</t>
  </si>
  <si>
    <t>https://www.amazon.com/Magellan-terre-est-ronde-French/dp/2070746380</t>
  </si>
  <si>
    <t>Magellan (biographie de Stefan Zweig) — Wikipédia</t>
  </si>
  <si>
    <t>https://fr.wikipedia.org/wiki/Magellan_(biographie_de_Stefan_Zweig)</t>
  </si>
  <si>
    <t>Magellan in Juan de Miramontes's - JSTOR</t>
  </si>
  <si>
    <t>https://www.jstor.org/stable/43279296</t>
  </si>
  <si>
    <t>Romain Bertrand, Qui a fait le tour de quoi ? L’affaire Magellan ...</t>
  </si>
  <si>
    <t>https://journals.openedition.org/framespa/11335</t>
  </si>
  <si>
    <t>Historiography of Colonial Spanish America - Wikipedia</t>
  </si>
  <si>
    <t>https://en.wikipedia.org/wiki/Historiography_of_Colonial_Spanish_America</t>
  </si>
  <si>
    <t>Qui a fait le tour de quoi ? de Romain Bertrand : l'affaire Magellan</t>
  </si>
  <si>
    <t>https://www.en-attendant-nadeau.fr/2020/03/19/histoire-mondiale-magellan-bertrand/</t>
  </si>
  <si>
    <t>« Qui a fait le tour de quoi ? L’affaire Magellan - APHG</t>
  </si>
  <si>
    <t>https://www.aphg.fr/Qui-a-fait-le-tour-de-quoi-L-affaire-Magellan</t>
  </si>
  <si>
    <t>Historiographie in der Antike - De Gruyter</t>
  </si>
  <si>
    <t>https://www.degruyter.com/document/doi/10.1515/9783110206722/html</t>
  </si>
  <si>
    <t>Historiographie</t>
  </si>
  <si>
    <t>http://fr.dbpedia.org/resource/Historiographie</t>
  </si>
  <si>
    <t>Mini Serre | Commandez en Ligne | MAGELLAN</t>
  </si>
  <si>
    <t>https://www.magellan-bio.fr/313-mini-serres-de-culture</t>
  </si>
  <si>
    <t>Magellan – Cap sur des soins de qualité et une écoute bienveillante</t>
  </si>
  <si>
    <t>https://www.magellan.ch/</t>
  </si>
  <si>
    <t>magellan expert</t>
  </si>
  <si>
    <t>https://www.magellanexpert.com/</t>
  </si>
  <si>
    <t>Laboratoire CHATILLONS - Reims - Bioxa - 11 laboratoires de biologie ...</t>
  </si>
  <si>
    <t>https://bioxa.fr/nos-laboratoires-marne/laboratoire-chatillons-reims</t>
  </si>
  <si>
    <t>Centre Médical Servette – Magellan</t>
  </si>
  <si>
    <t>https://www.magellan.ch/centre/centre-medical-servette/</t>
  </si>
  <si>
    <t>Laboratoire de recherche Magellan - iaelyon School of Management</t>
  </si>
  <si>
    <t>https://iae.univ-lyon3.fr/centre-de-recherche-iaelyon-magellan-1</t>
  </si>
  <si>
    <t>Laboratoire de recherche Magellan | LinkedIn</t>
  </si>
  <si>
    <t>https://fr.linkedin.com/company/laboratoire-de-recherche-magellan-iaelyon</t>
  </si>
  <si>
    <t>Laboratoire de recherche Magellan on Twitter: "What Is your #PhD Worth ...</t>
  </si>
  <si>
    <t>https://twitter.com/LaboMagellan/status/1417142063594889222</t>
  </si>
  <si>
    <t>Laboratoire de recherche Magellan on Twitter: "#bourse #doctorat #chine ...</t>
  </si>
  <si>
    <t>https://twitter.com/LaboMagellan/status/1435921902309097474</t>
  </si>
  <si>
    <t>Regen Lab</t>
  </si>
  <si>
    <t>https://www.regenlab.com/</t>
  </si>
  <si>
    <t>Laboratoire MAGELLAN (EA3713 - Lyon 3 University)</t>
  </si>
  <si>
    <t>https://sciencespo-lyon.academia.edu/Departments/Laboratoire_MAGELLAN_EA3713_Lyon_3_University_</t>
  </si>
  <si>
    <t>Laboratoire Bio d’Oc Carcassonne – site du Pont Rouge</t>
  </si>
  <si>
    <t>https://biodoc.fr/nos-laboratoires/laboratoire-bio-doc-carcassonne-site-du-pont-rouge/</t>
  </si>
  <si>
    <t>X-raying Supernova Remnants in the Magellanic Clouds | LABORATOIRE</t>
  </si>
  <si>
    <t>https://apc.u-paris.fr/FACe/en/x-raying-supernova-remnants-magellanic-clouds</t>
  </si>
  <si>
    <t>Homepages - Kallysta</t>
  </si>
  <si>
    <t>http://kallysta.com/</t>
  </si>
  <si>
    <t>Postcolonialism – Literary Theory and Criticism</t>
  </si>
  <si>
    <t>https://literariness.org/2016/04/06/postcolonialism/</t>
  </si>
  <si>
    <t>Colonialism, Postcolonialism, and Decolonization | Central European ...</t>
  </si>
  <si>
    <t>https://www.cambridge.org/core/journals/central-european-history/article/colonialism-postcolonialism-and-decolonization/DA591E77360A5DEC2B1932639BA6B769</t>
  </si>
  <si>
    <t>(PDF) Postcolonialism: A Brief Introduction - ResearchGate</t>
  </si>
  <si>
    <t>https://www.researchgate.net/publication/240702005_Postcolonialism_A_Brief_Introduction</t>
  </si>
  <si>
    <t>Postcolonial Theory in Film - Cinema and Media Studies - Oxford ...</t>
  </si>
  <si>
    <t>https://www.oxfordbibliographies.com/view/document/obo-9780199791286/obo-9780199791286-0284.xml</t>
  </si>
  <si>
    <t>Littérature postcoloniale</t>
  </si>
  <si>
    <t>https://data.bnf.fr/14597876/litterature_postcoloniale/</t>
  </si>
  <si>
    <t>Colonialism - Cambridge Encyclopedia of Anthropology</t>
  </si>
  <si>
    <t>https://www.anthroencyclopedia.com/entry/colonialism-postcolonialism</t>
  </si>
  <si>
    <t>Postcolonialisme</t>
  </si>
  <si>
    <t>https://data.bnf.fr/en/13535039/postcolonialisme/</t>
  </si>
  <si>
    <t>Postcolonialisme Books</t>
  </si>
  <si>
    <t>https://www.goodreads.com/shelf/show/postcolonialisme</t>
  </si>
  <si>
    <t>Le postcolonialisme, objectivité et subjectivité: Identité ...</t>
  </si>
  <si>
    <t>https://play.google.com/store/books/details/Le_postcolonialisme_objectivit%C3%A9_et_subjectivit%C3%A9_Id?id=pdODAwAAQBAJ&amp;gl=US</t>
  </si>
  <si>
    <t>Postcolonialisme En Amerique Latine (Le), Alfredo Gomez Muller - Livro ...</t>
  </si>
  <si>
    <t>https://www.bertrand.pt/livro/postcolonialisme-en-amerique-latine-le-alfredo-gomez-muller/17435317</t>
  </si>
  <si>
    <t>Ethnicisation, postcolonialisme, primitivisme | Request PDF</t>
  </si>
  <si>
    <t>https://www.researchgate.net/publication/302593794_Ethnicisation_postcolonialisme_primitivisme</t>
  </si>
  <si>
    <t>De Tokyo A Kinshasa - Postmodernite Et Postcolonialisme</t>
  </si>
  <si>
    <t>https://www.wook.pt/livro/de-tokyo-a-kinshasa-postmodernite-et-postcolonialisme-boubeker-mboukou/25662773</t>
  </si>
  <si>
    <t>colonialisme portugais Archives - Cap Magellan</t>
  </si>
  <si>
    <t>https://capmagellan.com/tag/colonialisme-portugais/</t>
  </si>
  <si>
    <t>40 anos</t>
  </si>
  <si>
    <t>http://imgs.sapo.pt/capmagellan/post/publishings/documents/publish_433_CAPMag_2.pdf</t>
  </si>
  <si>
    <t>The History of Latin America in the Colonial Era - ThoughtCo</t>
  </si>
  <si>
    <t>https://www.thoughtco.com/introduction-to-the-colonial-era-2136329</t>
  </si>
  <si>
    <t>CFCUL \ Comunicações – CFCUL</t>
  </si>
  <si>
    <t>https://cfcul.ciencias.ulisboa.pt/comunicacoes/?talks=internacionais</t>
  </si>
  <si>
    <t>On the democratic legacy of colonialism - ScienceDirect</t>
  </si>
  <si>
    <t>https://www.sciencedirect.com/science/article/pii/S0147596709000535</t>
  </si>
  <si>
    <t>Culture as colonizer: Raynal's "colonialisme eclaire" in the Histoire ...</t>
  </si>
  <si>
    <t>https://www.thefreelibrary.com/Culture+as+colonizer%3a+Raynal%27s+%22colonialisme+eclaire%22+in+the+Histoire...-a0401776771</t>
  </si>
  <si>
    <t>Colonització espanyola d'Amèrica - Viquipèdia, l'enciclopèdia lliure</t>
  </si>
  <si>
    <t>https://ca.wikipedia.org/wiki/Colonitzaci%C3%B3_espanyola_d%27Am%C3%A8rica</t>
  </si>
  <si>
    <t>Քլեր Մուրատեան - Ուիքիփետիա</t>
  </si>
  <si>
    <t>https://hyw.wikipedia.org/wiki/%D5%94%D5%AC%D5%A5%D6%80_%D5%84%D5%B8%D6%82%D6%80%D5%A1%D5%BF%D5%A5%D5%A1%D5%B6</t>
  </si>
  <si>
    <t>Observatório da Emigração</t>
  </si>
  <si>
    <t>http://observatorioemigracao.pt/np4/592</t>
  </si>
  <si>
    <t>Un livre par semaine: «Lisbonne hors les murs» - LusoJornal</t>
  </si>
  <si>
    <t>https://lusojornal.com/un-livre-par-semaine-lisbonne-hors-les-murs/</t>
  </si>
  <si>
    <t>Guerre - Éditions Magellan &amp; Cie</t>
  </si>
  <si>
    <t>https://editions-magellan.com/themes/histoire/guerre/</t>
  </si>
  <si>
    <t>guerre</t>
  </si>
  <si>
    <t>https://editions-magellan.com/themes/guerre/</t>
  </si>
  <si>
    <t>Capture of Malacca (1511) - Wikipedia</t>
  </si>
  <si>
    <t>https://en.wikipedia.org/wiki/Capture_of_Malacca_(1511)</t>
  </si>
  <si>
    <t>Détroit de Magellan — Wikipédia</t>
  </si>
  <si>
    <t>https://fr.wikipedia.org/wiki/D%C3%A9troit_de_Magellan</t>
  </si>
  <si>
    <t>Fernand de Magellan - Histoire du Monde</t>
  </si>
  <si>
    <t>https://www.histoiredumonde.net/Fernand-de-Magellan.html</t>
  </si>
  <si>
    <t>Commissaire Magellan, Frères d'armes, S10E09, le samedi 30 juillet à ...</t>
  </si>
  <si>
    <t>https://programmetv.ouest-france.fr/serie/policiere/commissaire-magellan-m95773640/s10e09-freres-d-armes-c184326188/</t>
  </si>
  <si>
    <t>Histoire CM2 - La trousse de Sobelle</t>
  </si>
  <si>
    <t>https://www.sobelle06.com/histoire-cm2/</t>
  </si>
  <si>
    <t>Castilian War - Wikipedia</t>
  </si>
  <si>
    <t>https://en.wikipedia.org/wiki/Castilian_War</t>
  </si>
  <si>
    <t>Cap Magellan - #Culture: Focus Belmonte surnommé la... | Facebook</t>
  </si>
  <si>
    <t>https://pt-pt.facebook.com/capmagellan1/posts/culture-focus-belmonte-surnomm%C3%A9-la-colline-de-la-guerrelhistoire-de-belmonte-est/3202482839809411/</t>
  </si>
  <si>
    <t>Magellan | One Piece Encyclopédie | Fandom</t>
  </si>
  <si>
    <t>https://onepiece.fandom.com/fr/wiki/Magellan</t>
  </si>
  <si>
    <t>L'attaque par hameçonnage de Magellan Health - Blog | GlobalSign</t>
  </si>
  <si>
    <t>https://www.globalsign.com/fr/blog/serie-autopsie-cybercrime-attaque-hameconnage-magellan-health</t>
  </si>
  <si>
    <t>Cybersécurité : le piratage massif des boites email, une vraie ...</t>
  </si>
  <si>
    <t>https://www.leparisien.fr/high-tech/cybersecurite-le-piratage-massif-des-boites-email-une-vraie-grenade-degoupillee-28-03-2021-XVX6PKSEXNHQXOTTVQ77NIZVR4.php</t>
  </si>
  <si>
    <t>https://fr.lei.report/LEI/9695007M4LYKDI1JZ439</t>
  </si>
  <si>
    <t>https://lei.report/LEI/9695006C5LLC7AE24T87</t>
  </si>
  <si>
    <t>https://lei.report/LEI/9695000NKARR3BJMZ758</t>
  </si>
  <si>
    <t>Rhône. La station-service de Leclerc Chaponnay ciblée par un piratage ...</t>
  </si>
  <si>
    <t>https://www.ledauphine.com/faits-divers-justice/2022/08/03/la-station-service-de-leclerc-ciblee-par-un-piratage-a-la-carte-bancaire</t>
  </si>
  <si>
    <t>Des milliers de portefeuilles de cryptomonnaie vidés dans le piratage ...</t>
  </si>
  <si>
    <t>https://www.letemps.ch/economie/milliers-portefeuilles-cryptomonnaie-vides-piratage-solana</t>
  </si>
  <si>
    <t>Le Magellan, Pays de la Loire - VYMaps.com</t>
  </si>
  <si>
    <t>https://vymaps.com/FR/Le-Magellan-O6670669504/</t>
  </si>
  <si>
    <t>overview for le-piratage</t>
  </si>
  <si>
    <t>https://www.reddit.com/user/le-piratage/</t>
  </si>
  <si>
    <t>Le Magellan from Épernay Menu</t>
  </si>
  <si>
    <t>https://menulist.menu/restaurants/epernay/le-magellan</t>
  </si>
  <si>
    <t>Le Magellan from Le Tréport Menu</t>
  </si>
  <si>
    <t>https://menulist.menu/restaurants/le-treport/le-magellan-4</t>
  </si>
  <si>
    <t>Magellan (Le Livre De Pouche) (French Edition): Zweig: 9782253161875 ...</t>
  </si>
  <si>
    <t>https://www.amazon.com/Magellan-French-Zweig/dp/225316187X</t>
  </si>
  <si>
    <t>Le Piratage Gifts &amp; Merchandise | Redbubble</t>
  </si>
  <si>
    <t>https://www.redbubble.com/shop/le+piratage</t>
  </si>
  <si>
    <t>et le piratage - Tradução em português - exemplos francês | Reverso ...</t>
  </si>
  <si>
    <t>https://context.reverso.net/traducao/frances-portugues/et+le+piratage</t>
  </si>
  <si>
    <t>Magellan Le Peintre</t>
  </si>
  <si>
    <t>https://www.facebook.com/magellan.lepeintre/videos</t>
  </si>
  <si>
    <t>et le piratage - Translation into English - examples French | Reverso ...</t>
  </si>
  <si>
    <t>https://context.reverso.net/translation/french-english/et+le+piratage</t>
  </si>
  <si>
    <t>Meghan Trimer (@meghantrimer) | Twitter</t>
  </si>
  <si>
    <t>https://twitter.com/meghantrimer</t>
  </si>
  <si>
    <t>Trimer (chemistry) - Wikipedia</t>
  </si>
  <si>
    <t>https://en.wikipedia.org/wiki/Trimer_(chemistry)</t>
  </si>
  <si>
    <t>Trimer Phosphoramidites - Glen Research</t>
  </si>
  <si>
    <t>https://www.glenresearch.com/products/dna-rna-nucleosides-analogs-and-supports/natural-dna-phosphoramidites-and-supports/trimer-phosphoramidites.html</t>
  </si>
  <si>
    <t>MILWAUKEE'S 2825-20ST M18 Fuel String Trimmer w/Quik-LOK (Tool Only)</t>
  </si>
  <si>
    <t>https://www.amazon.com/MILWAUKEE-M18-FUEL-String-Trimmer/dp/B07PKDY6JP</t>
  </si>
  <si>
    <t>Trimer - Wikipedia</t>
  </si>
  <si>
    <t>https://en.wikipedia.org/wiki/Trimer</t>
  </si>
  <si>
    <t>Human SARS-CoV-2 Spike (Trimer) Ig Total ELISA Kit</t>
  </si>
  <si>
    <t>https://www.thermofisher.com/elisa/product/Human-SARS-CoV-2-Spike-Trimer-Ig-Total-ELISA-Kit/BMS2323</t>
  </si>
  <si>
    <t>Magellan 65mm – The lightest and most compact 65mm film camera on ...</t>
  </si>
  <si>
    <t>https://www.newsshooter.com/2018/05/05/magellan-65mm-the-lightest-and-most-compact-65mm-film-camera-on-earth/</t>
  </si>
  <si>
    <t>Human SARS-CoV-2 Spike (Trimer) IgG ELISA Kit - Invitrogen</t>
  </si>
  <si>
    <t>https://www.thermofisher.com/elisa/product/Human-SARS-CoV-2-Spike-Trimer-IgG-ELISA-Kit/BMS2325</t>
  </si>
  <si>
    <t>7 of the Very Best Nail Clippers 2022 | The Strategist</t>
  </si>
  <si>
    <t>https://nymag.com/strategist/article/best-nail-clippers.html</t>
  </si>
  <si>
    <t>123Timer – Online Countdown Timer</t>
  </si>
  <si>
    <t>https://123timer.com/</t>
  </si>
  <si>
    <t>DEMON trimer - Posts | Facebook</t>
  </si>
  <si>
    <t>https://www.facebook.com/DEMON-trimer-770804043254378/posts</t>
  </si>
  <si>
    <t>Jual Mesin Router Trimer di Magelang - Harga Terbaru 2021</t>
  </si>
  <si>
    <t>https://www.tokopedia.com/find/mesin-router-trimer/c/magelang</t>
  </si>
  <si>
    <t>TRIMER | Srbija - Mojtrg.rs</t>
  </si>
  <si>
    <t>https://www.mojtrg.rs/oglasi/q-TRIMER</t>
  </si>
  <si>
    <t>Jual Mata Router Trimer Murah &amp; Terbaik di Magelang - Harga Terbaru ...</t>
  </si>
  <si>
    <t>https://www.tokopedia.com/find/mata-router-trimer/c/magelang</t>
  </si>
  <si>
    <t>Where to buy Magellan AL0101SWXXX Kit Garmin 710 Hand Held GPS and ...</t>
  </si>
  <si>
    <t>https://sites.google.com/site/bertatrimmer/where-to-buy-magellan-al0101swxxx-kit-garmin-710-hand-held-gps-and-carry-case-for-garmin-explorist-510-610-710</t>
  </si>
  <si>
    <t>MM Mobil</t>
  </si>
  <si>
    <t>https://mmmobil.net/video-nadzor-sigurnosna-oprema/alarmni-sistemi/paradox/magellan-napajanja</t>
  </si>
  <si>
    <t>Elektronika einhel trimer — demon.rs Info Shop</t>
  </si>
  <si>
    <t>https://demon.rs/product/elektronika-einhel-trimer/</t>
  </si>
  <si>
    <t>PHILIPS Trimer HC3505 - Idealno.rs</t>
  </si>
  <si>
    <t>https://www.idealno.rs/Proizvod/11209817/lepota-i-zdravlje/aparati-za-licnu-negu/trimeri-masinice-za-sisanje/philips-trimer-hc3505</t>
  </si>
  <si>
    <t>Benzinski trimer - akcija i cijena | Promotheus</t>
  </si>
  <si>
    <t>https://promotheus.hr/benzinski-trimer</t>
  </si>
  <si>
    <t>Anti-nuisibles et Anti-maladies - Magellan-Bio</t>
  </si>
  <si>
    <t>https://www.magellan-bio.fr/32-anti-nuisibles-et-anti-maladies</t>
  </si>
  <si>
    <t>Anti-maladies du potager</t>
  </si>
  <si>
    <t>https://www.magellan-bio.fr/774-anti-maladies-du-potager-</t>
  </si>
  <si>
    <t>Magellan - 5e - Etude de cas Histoire - Kartable</t>
  </si>
  <si>
    <t>https://www.kartable.fr/ressources/histoire/etude-de-cas/magellan/5149</t>
  </si>
  <si>
    <t>Les grandes découvertes de Fernand de Magellan</t>
  </si>
  <si>
    <t>https://blogpatagonie.australis.com/decouvertes-fernand-de-magellan/</t>
  </si>
  <si>
    <t>Dermatologues – Magellan</t>
  </si>
  <si>
    <t>https://www.magellan.ch/service/dermatologues/</t>
  </si>
  <si>
    <t>Magellan - Stefan Zweig - Compra Livros ou ebook na Fnac.pt</t>
  </si>
  <si>
    <t>https://www.fnac.pt/Magellan-Stefan-Zweig/a4112218</t>
  </si>
  <si>
    <t>Contact Us | Magellan Health</t>
  </si>
  <si>
    <t>https://www.magellanhealth.com/contact-us/</t>
  </si>
  <si>
    <t>Magellan Ascend Caring for the caregiver</t>
  </si>
  <si>
    <t>https://magellanascend.com/Content/View/1983</t>
  </si>
  <si>
    <t>Leucémie myéloïde chronique - ScienceDirect</t>
  </si>
  <si>
    <t>https://www.sciencedirect.com/science/article/abs/pii/S1638621305000078</t>
  </si>
  <si>
    <t>Les Maladies neurodégénératives</t>
  </si>
  <si>
    <t>https://neuronup.fr/la-neuro-reeducation/les-maladies-neurodegeneratives</t>
  </si>
  <si>
    <t>Magellan et Elcano: Le premier tour du monde 1519-1522 | TourSevilla</t>
  </si>
  <si>
    <t>https://www.toursevilla.com/fr/magellan-et-elcano-le-premier-tour-du-monde/</t>
  </si>
  <si>
    <t>Tewee - Magellan</t>
  </si>
  <si>
    <t>https://www.magellandigitalgroup.com/tewee/</t>
  </si>
  <si>
    <t>Magellan - Jusqu'au bout du monde - BD, avis, informations, images ...</t>
  </si>
  <si>
    <t>https://www.bdtheque.com/series/11846/magellan-jusqu-au-bout-du-monde</t>
  </si>
  <si>
    <t>Magellan World - Branded Merchandise, Luxury Packaging, &amp; Video ...</t>
  </si>
  <si>
    <t>https://magellanworld.com/</t>
  </si>
  <si>
    <t>Raconter, sous forme cartographique, le voyage de Magellan et del Cano ...</t>
  </si>
  <si>
    <t>https://histoire.ac-versailles.fr/spip.php?article1813</t>
  </si>
  <si>
    <t>2012 | CIDTFF wip</t>
  </si>
  <si>
    <t>https://cidtff.web.ua.pt/?page_id=86</t>
  </si>
  <si>
    <t>Presentation du Projet Craie MAGELLAN – Genesys Capital</t>
  </si>
  <si>
    <t>https://genesyscapital.net/presentation-du-projet-craie-magellan/</t>
  </si>
  <si>
    <t>Cours de didactique - 1137 Mots | Etudier</t>
  </si>
  <si>
    <t>https://www.etudier.com/dissertations/Cours-De-Didactique/442826.html</t>
  </si>
  <si>
    <t>https://cidtff.web.ua.pt/?page_id=47</t>
  </si>
  <si>
    <t>Baixar Metodologia Filosofica [pdf] Dominique Folscheid - Google</t>
  </si>
  <si>
    <t>https://sites.google.com/site/wetipcuimum/home/metodologia-fi-mg4kavtzy2j2ed9</t>
  </si>
  <si>
    <t>Mélimélune - Mon blog pour partager avec vous documents et idées ...</t>
  </si>
  <si>
    <t>http://www.melimelune.com/2016/10/24/emc-avec-max-et-lili/</t>
  </si>
  <si>
    <t>VIAF ID: 29487182 ( Personal )</t>
  </si>
  <si>
    <t>https://viaf.org/viaf/29487182/</t>
  </si>
  <si>
    <t>(PDF) Crise do contexto, crise nas relações? | Etienne Sauthier ...</t>
  </si>
  <si>
    <t>https://www.academia.edu/en/44498076/Crise_do_contexto_crise_nas_relac_o_es</t>
  </si>
  <si>
    <t>Dermatologie Et Infections | Streptocoque | Variole</t>
  </si>
  <si>
    <t>https://pt.scribd.com/document/336472314/Dermatologie-et-infections</t>
  </si>
  <si>
    <t>https://magellanimmersion.com/index.html</t>
  </si>
  <si>
    <t>Magellan Program — Atlas</t>
  </si>
  <si>
    <t>http://www.atlasuga.com/magellanprogram</t>
  </si>
  <si>
    <t>Magellan Program in the Family Court | Watts McCray</t>
  </si>
  <si>
    <t>https://www.wattsmccray.com.au/magellan-program-family-court/</t>
  </si>
  <si>
    <t>Magellan Program | Tobiscuit Wiki | Fandom</t>
  </si>
  <si>
    <t>https://tobiscuit.fandom.com/wiki/Magellan_Program</t>
  </si>
  <si>
    <t>Magellan séjours - Séjours courts, Séjours linguistiques et Colonies ...</t>
  </si>
  <si>
    <t>https://magellan-sejours.fr/</t>
  </si>
  <si>
    <t>Magellan - Program 1 - Harvard Film Archive</t>
  </si>
  <si>
    <t>https://harvardfilmarchive.org/calendar/magellan-program-1-2006-01</t>
  </si>
  <si>
    <t>Magellan - Program 2 - Harvard Film Archive</t>
  </si>
  <si>
    <t>https://harvardfilmarchive.org/calendar/magellan-program-2-2006-01</t>
  </si>
  <si>
    <t>Database, Magellan Atlas Program</t>
  </si>
  <si>
    <t>http://www.databaseteam.org/10-database/f3992a6869bfbf09.htm</t>
  </si>
  <si>
    <t>Porto Business School lança o programa The Magellan MBA na Alemanha</t>
  </si>
  <si>
    <t>https://noticias.up.pt/porto-business-school-lanca-o-programa-the-magellan-mba-na-alemanha/</t>
  </si>
  <si>
    <t>2 Magellan program logo Images: PICRYL Public Domain Search</t>
  </si>
  <si>
    <t>https://picryl.com/topics/magellan+program+logo</t>
  </si>
  <si>
    <t>The 17th Annual Magellan Circle Virtual Celebration Program</t>
  </si>
  <si>
    <t>https://issuu.com/sbstech/docs/magellan_program_2021_digital</t>
  </si>
  <si>
    <t>Factsheet: Magellan Program</t>
  </si>
  <si>
    <t>https://facs-web.squiz.cloud/__data/assets/pdf_file/0004/818473/Factsheet-Magellan-Program.pdf</t>
  </si>
  <si>
    <t>Programme de partenariat éducatif Fluke | Fluke</t>
  </si>
  <si>
    <t>https://www.fluke.com/fr/apprendre/programme-de-partenariat-educatif-fluke</t>
  </si>
  <si>
    <t>Magellan Program High Resolution Stock Photography and Images - Alamy</t>
  </si>
  <si>
    <t>https://www.alamy.com/stock-photo/magellan-program.html</t>
  </si>
  <si>
    <t>magellanimmersion.com</t>
  </si>
  <si>
    <t>https://magellanimmersion.com/assets/2015-magellan-scholarship-program-application.pdf</t>
  </si>
  <si>
    <t>Magellan: Program Comprehension and Analysis in Eclipse(TM) :: AOSD.06</t>
  </si>
  <si>
    <t>https://modularity.info/conference/2006/demos/magellan.html</t>
  </si>
  <si>
    <t>Magellan boussole porte-clés Objets publicitaires personnalisables ...</t>
  </si>
  <si>
    <t>https://www.sobelpu.eu/maison/ustensiles-cuisine/huilier-vinaigrier/boussole-porte-cles-magellan?variant_id=2740259</t>
  </si>
  <si>
    <t>Magellan boussole porte-clés (AP809373-01) - ANDA Present</t>
  </si>
  <si>
    <t>https://andapresent.com/frbenelux/fr/products/AP809373-01</t>
  </si>
  <si>
    <t>Boussole en laiton ancienne dorée| Comptoirs de Magellan</t>
  </si>
  <si>
    <t>https://www.comptoirsdemagellan.com/boussole-antique-en-laiton-gravee-doree-ronde-c2x34940070</t>
  </si>
  <si>
    <t>Magellan boussole porte-clés (AP809373-01)</t>
  </si>
  <si>
    <t>https://coolcollection.eu/fr/products/AP809373-01</t>
  </si>
  <si>
    <t>Boussole avec cadran solaire dorée en laiton| Comptoirs de Magellan</t>
  </si>
  <si>
    <t>https://www.comptoirsdemagellan.com/boussole-avec-cadran-solaire-antique-en-laiton-gravee-doree-c2x34940071</t>
  </si>
  <si>
    <t>Boutons de manchette boussole - Magellan - The Nines</t>
  </si>
  <si>
    <t>https://www.thenines.fr/1594-boutons-de-manchette-boussole-magellan.html</t>
  </si>
  <si>
    <t>TikTok Magellan Laboussole (@magellanlaboussole) | Regarde les ...</t>
  </si>
  <si>
    <t>https://www.tiktok.com/@magellanlaboussole</t>
  </si>
  <si>
    <t>Magellan eXplorist 610 GPS Review - YouTube</t>
  </si>
  <si>
    <t>https://www.youtube.com/watch?v=3nMNbJ4cx48</t>
  </si>
  <si>
    <t>Boussole militaire - YouTube</t>
  </si>
  <si>
    <t>https://www.youtube.com/watch?v=TM6Hsy9ErSs</t>
  </si>
  <si>
    <t>Boussole — Wikipédia</t>
  </si>
  <si>
    <t>https://fr.wikipedia.org/wiki/Boussole</t>
  </si>
  <si>
    <t>MAGELLAN boussole. Au début du 16e siècle /nAn boussole décrite dans ...</t>
  </si>
  <si>
    <t>https://www.alamyimages.fr/photo-image-magellan-boussole-au-debut-du-16e-siecle-nan-boussole-decrite-dans-le-compte-rendu-publie-antonio-pigafetta-de-magellans-circumnavigation-de-la-terre-95429508.html</t>
  </si>
  <si>
    <t>Magellan | Porte-clé (8766) | Blanc | Axon Profil</t>
  </si>
  <si>
    <t>https://www.axonprofil.fr/boussole/magellan</t>
  </si>
  <si>
    <t>Magellan boussole porte-clés - OBM SAS</t>
  </si>
  <si>
    <t>https://www.myobm.fr/fr/loisirs/maison/ustensiles-cuisine/huilier-vinaigrier/boussole-porte-cles-magellan?variant_id=2740259</t>
  </si>
  <si>
    <t>Magellan boussole porte-clés - OUTDOOR</t>
  </si>
  <si>
    <t>https://www.objets-pub-express.com/outdoor/19762-magellan-boussole-porte-cles.html</t>
  </si>
  <si>
    <t>Magellan boussole porte-clés objet publicitaire original objet ...</t>
  </si>
  <si>
    <t>https://www.eurodor.fr/loisirs/maison/ustensiles-cuisine/huilier-vinaigrier/boussole-porte-cles-magellan?variant_id=2740259</t>
  </si>
  <si>
    <t>magellan 77 Art for sale | Artmajeur</t>
  </si>
  <si>
    <t>https://www.artmajeur.com/en/artworks?q=magellan</t>
  </si>
  <si>
    <t>Antique Print Club | Perouse: L'Astrolabe &amp; La Boussole</t>
  </si>
  <si>
    <t>https://www.antiqueprintclub.com/Blog/Antique-Print-Club/July-2012/Perouse-L-Astrolabe-La-Boussole.aspx</t>
  </si>
  <si>
    <t>Fernand De Magellan : biographie du pionnier du tour du monde</t>
  </si>
  <si>
    <t>https://www.linternaute.fr/actualite/biographie/1776056-fernand-de-magellan-biographie-courte-dates-citations/</t>
  </si>
  <si>
    <t>27 avril 1521 : mort de Magellan | lhistoire.fr</t>
  </si>
  <si>
    <t>https://www.lhistoire.fr/%C3%A9ph%C3%A9m%C3%A9ride/27-avril-1521-mort-de-magellan</t>
  </si>
  <si>
    <t>Tête de coupe</t>
  </si>
  <si>
    <t>https://www.magellan-bio.fr/741-tete-de-coupe</t>
  </si>
  <si>
    <t>Pic de Magellan — Wikipédia</t>
  </si>
  <si>
    <t>https://fr.wikipedia.org/wiki/Pic_de_Magellan</t>
  </si>
  <si>
    <t>Amazon.com. Spend less. Smile more.</t>
  </si>
  <si>
    <t>https://www.amazon.com/Magellan-Tents/s?k=Magellan+Tents</t>
  </si>
  <si>
    <t>Ouette de Magellan — Wikipédia</t>
  </si>
  <si>
    <t>https://fr.wikipedia.org/wiki/Ouette_de_Magellan</t>
  </si>
  <si>
    <t>Magellan - 5e - Fiche personnage Histoire - Kartable</t>
  </si>
  <si>
    <t>https://www.kartable.fr/ressources/histoire/fiche-personnage/magellan-1/13551</t>
  </si>
  <si>
    <t>HiFi Floor Standing Speaker MAGELLAN Concerto - TRIANGLE</t>
  </si>
  <si>
    <t>https://www.trianglehifi.com/en/produit/hifi-floor-standing-speaker-concerto/</t>
  </si>
  <si>
    <t>Institut Magellan - MBA SPECIALISES EN RH INTERNATIONALES</t>
  </si>
  <si>
    <t>https://mba.magellan-institute.com/fr/</t>
  </si>
  <si>
    <t>L’immeuble Magellan, ou comment détruire 50 millions d'euros de ...</t>
  </si>
  <si>
    <t>http://actionnaires-officiis.com/2019/02/l-immeuble-magellan-ou-comment-detruire-50-m-de-valeur-en-10-ans.html</t>
  </si>
  <si>
    <t>Topic One piece magellan ce monstre sous estime - Page 2</t>
  </si>
  <si>
    <t>https://www.jeuxvideo.com/forums/42-51-57461872-2-0-1-0-one-piece-magellan-ce-monstre-sous-estime.htm</t>
  </si>
  <si>
    <t>Magellan | Wiki Chara Battles | Fandom</t>
  </si>
  <si>
    <t>https://charabattles.fandom.com/fr/wiki/Magellan</t>
  </si>
  <si>
    <t>Piège à Carpocapse des Fruits - Magellan-bio</t>
  </si>
  <si>
    <t>https://www.magellan-bio.fr/pieges-englues/4479-piege-a-carpocapse-des-fruits.html</t>
  </si>
  <si>
    <t>Navette Fourragère - Magellan-bio</t>
  </si>
  <si>
    <t>https://www.magellan-bio.fr/la-boutique-engrais-verts/5018-navette-non-traitee-500g.html</t>
  </si>
  <si>
    <t>27 avril 1521 : mort de Fernand de Magellan</t>
  </si>
  <si>
    <t>https://www.france-pittoresque.com/spip.php?article7682</t>
  </si>
  <si>
    <t>Magellan a t-il le niveau des Amiraux ? | Fandom</t>
  </si>
  <si>
    <t>https://onepiece.fandom.com/fr/f/p/3666237821288449872</t>
  </si>
  <si>
    <t>Frontières - Mémoires d'institutions - Éditions Magellan &amp; Cie</t>
  </si>
  <si>
    <t>https://editions-magellan.com/livres/frontieres/</t>
  </si>
  <si>
    <t>«Arrêtez de détruire notre ciel» : l’armée Starlink dans les viseurs</t>
  </si>
  <si>
    <t>https://www.liberation.fr/sciences/2019/11/20/arretez-de-detruire-notre-ciel-l-armee-starlink-dans-les-viseurs_1764349/</t>
  </si>
  <si>
    <t>Événement historique : Circumnavigation de Magellan | SchoolMouv</t>
  </si>
  <si>
    <t>https://www.schoolmouv.fr/evenements-historiques/circumnavigation-de-magellan-aout-1519-septembre-1522/evenement-historique</t>
  </si>
  <si>
    <t>Bataille de Mactan — Wikipédia</t>
  </si>
  <si>
    <t>https://fr.wikipedia.org/wiki/Bataille_de_Mactan</t>
  </si>
  <si>
    <t>Ligne Maginot — Wikipédia</t>
  </si>
  <si>
    <t>https://fr.wikipedia.org/wiki/Ligne_Maginot</t>
  </si>
  <si>
    <t>TRAVERSÉE DU PACIFIQUE ET MORT DE MAGELLAN – 1520/1521</t>
  </si>
  <si>
    <t>https://yvestrotter.blogspot.com/2011/03/traversee-du-pacifique-et-mort-de.html</t>
  </si>
  <si>
    <t>@DrPaulGosar | Twitter</t>
  </si>
  <si>
    <t>https://twitter.com/DrPaulGosar/status/1346865455571599363</t>
  </si>
  <si>
    <t>LA DÉFAITE (Parodie La Kiffance - Naps) - YouTube</t>
  </si>
  <si>
    <t>https://www.youtube.com/watch?v=8sfVJXyKZvg</t>
  </si>
  <si>
    <t>Laffitte | One Piece Encyclopédie | Fandom</t>
  </si>
  <si>
    <t>https://onepiece.fandom.com/fr/wiki/Laffitte</t>
  </si>
  <si>
    <t>défaite | Tradução de défaite no Dicionário Infopédia de Francês ...</t>
  </si>
  <si>
    <t>https://www.infopedia.pt/dicionarios/frances-portugues/d%C3%A9faite</t>
  </si>
  <si>
    <t>comite de lutte on Twitter: "#cotedivoire #titrologie #bolkotch Malgré ...</t>
  </si>
  <si>
    <t>https://twitter.com/ComLutteEburnie/status/300033560004399104</t>
  </si>
  <si>
    <t>Luffy reviens à lui à Impel down après sa défaite contre Magellan</t>
  </si>
  <si>
    <t>https://www.youtube.com/watch?v=qezAc1mmqPE</t>
  </si>
  <si>
    <t>Défaite de famille - YouTube</t>
  </si>
  <si>
    <t>https://www.youtube.com/watch?v=kerh54iauHM</t>
  </si>
  <si>
    <t>One Piece sur le forum Blabla 18-25 ans - 09-06-2020 21:14:06 - page ...</t>
  </si>
  <si>
    <t>https://www.jeuxvideo.com/forums/42-51-63310356-596-0-1-0-one-piece.htm</t>
  </si>
  <si>
    <t>One Piece sur le forum BD - Mangas - Comics - 08-10-2011 19:41:03 ...</t>
  </si>
  <si>
    <t>https://www.jeuxvideo.com/forums/1-27-8593563-3512-0-1-0-one-piece.htm</t>
  </si>
  <si>
    <t>https://www.jeuxvideo.com/forums/1-27-8593563-3539-0-1-0-one-piece.htm</t>
  </si>
  <si>
    <t>One Piece sur le forum BD - Mangas - Comics - 23-05-2013 17:52:07 ...</t>
  </si>
  <si>
    <t>https://www.jeuxvideo.com/forums/1-27-9255226-4948-0-1-0-one-piece.htm</t>
  </si>
  <si>
    <t>Cracker Vs Doflamingo | Fandom</t>
  </si>
  <si>
    <t>https://onepiece.fandom.com/fr/f/p/3000961261895681614/r/3008075371905025841</t>
  </si>
  <si>
    <t>Botanique - Éditions Magellan &amp; Cie</t>
  </si>
  <si>
    <t>https://editions-magellan.com/themes/nature/botanique/</t>
  </si>
  <si>
    <t>botanique</t>
  </si>
  <si>
    <t>https://editions-magellan.com/themes/botanique/</t>
  </si>
  <si>
    <t>Hydrophylle de Magellan | Muséum national d'Histoire naturelle</t>
  </si>
  <si>
    <t>https://www.mnhn.fr/fr/hydrophylle-de-magellan</t>
  </si>
  <si>
    <t>Sphaigne de Magellan — Wikipédia</t>
  </si>
  <si>
    <t>https://fr.wikipedia.org/wiki/Sphaigne_de_Magellan</t>
  </si>
  <si>
    <t>Magellan — Wikipédia</t>
  </si>
  <si>
    <t>https://fr.wikipedia.org/wiki/Magellan</t>
  </si>
  <si>
    <t>Fuchsia de Magellan, Fuchsia magellanica : planter, cultiver, multiplier</t>
  </si>
  <si>
    <t>https://www.aujardin.info/plantes/fuchsia-magellanica.php</t>
  </si>
  <si>
    <t>Fuchsia magellanica – Wikipédia, a enciclopédia livre</t>
  </si>
  <si>
    <t>https://pt.wikipedia.org/wiki/Fuchsia_magellanica</t>
  </si>
  <si>
    <t>Drimys de Winter, Cannelle de Magellan, Drimys winteri : planter ...</t>
  </si>
  <si>
    <t>https://www.aujardin.info/plantes/drimys-winteri.php</t>
  </si>
  <si>
    <t>#apetravel – Travelling and Expeditions across the world</t>
  </si>
  <si>
    <t>https://archivesportaleurope.blog/2022/05/05/apetravel-travelling-and-expeditions/</t>
  </si>
  <si>
    <t>(PDF) Guía de Macroalgas Subantárticas: Región de Magallanes y ...</t>
  </si>
  <si>
    <t>https://www.researchgate.net/publication/356474056_Guia_de_Macroalgas_Subantarticas_Region_de_Magallanes_y_Antartica_Chilena_Subantartic_Macroalgae_Guide_Magallanes_and_Chilean_Antarctic_Region</t>
  </si>
  <si>
    <t>Fuchsia de Magellan - Fuchsia magellanica</t>
  </si>
  <si>
    <t>http://nature.jardin.free.fr/arbrisseau/ft_fuchsia_ma.html</t>
  </si>
  <si>
    <t>Magellan Science Ltd - Longevity Science, Anti-Aging Biotech, Healthy Aging</t>
  </si>
  <si>
    <t>https://www.magellan-science.com/longevity.html</t>
  </si>
  <si>
    <t>Magellan Science Ltd - Bioinformatics, Data Analysis and AI</t>
  </si>
  <si>
    <t>https://www.magellan-science.com/bioinformatics.html</t>
  </si>
  <si>
    <t>Magellan Life Sciences | AngelList Talent</t>
  </si>
  <si>
    <t>https://angel.co/company/magellan-life-sciences</t>
  </si>
  <si>
    <t>MAGELLAN LIFE SCIENCES PRIVATE LIMITED - Company Profile, Directors ...</t>
  </si>
  <si>
    <t>https://www.tofler.in/magellan-life-sciences-private-limited/company/U73100TG2013PTC090647</t>
  </si>
  <si>
    <t>Sciences Naturelles | ScienceBlogs</t>
  </si>
  <si>
    <t>https://scienceblogs.com/bioephemera/2008/11/28/sciences-naturelles</t>
  </si>
  <si>
    <t>Annales des sciences naturelles - Biodiversity Heritage Library</t>
  </si>
  <si>
    <t>https://www.biodiversitylibrary.org/bibliography/5010</t>
  </si>
  <si>
    <t>https://www.biodiversitylibrary.org/bibliography/4647</t>
  </si>
  <si>
    <t>Natural science - Wikipedia</t>
  </si>
  <si>
    <t>https://en.wikipedia.org/wiki/Natural_science</t>
  </si>
  <si>
    <t>Sciences Naturelles 3ºprimaria. Idees Brillantes - Cott,Katharine ...</t>
  </si>
  <si>
    <t>https://www.fnac.pt/mp22137621/Sciences-Naturelles-3%C2%BAprimaria-Idees-Brillantes</t>
  </si>
  <si>
    <t>Archives néerlandaises des sciences exactes et naturelles, - Internet ...</t>
  </si>
  <si>
    <t>http://link.archive.org/portal/Archives-n%C3%A9erlandaises-des-sciences-exactes-et/XPFQXKQ15dE/</t>
  </si>
  <si>
    <t>Annales des sciences naturelles - Google Books</t>
  </si>
  <si>
    <t>https://books.google.com/books/about/Annales_des_sciences_naturelles.html?id=BX85AAAAcAAJ</t>
  </si>
  <si>
    <t>MAGELLAN LIFE SCIENCES PRIVATE LIMITED Company Profile | Hyderabad ...</t>
  </si>
  <si>
    <t>https://www.dnb.com/business-directory/company-profiles.magellan_life_sciences_private_limited.535a6da109ff2163b4510ab6fa890e19.html</t>
  </si>
  <si>
    <t>Sciences naturelles - Informatique - Sciences | myScience</t>
  </si>
  <si>
    <t>https://www.myscience.ca/fr/sciences/natural-sciences/computer-science</t>
  </si>
  <si>
    <t>Sciences Naturelles bac 2021 - Home | Facebook</t>
  </si>
  <si>
    <t>https://www.facebook.com/Sciences-Naturelles-bac-2021-100639705407113/</t>
  </si>
  <si>
    <t>22 idées de Sciences naturelles | sciences naturelles, science ...</t>
  </si>
  <si>
    <t>https://www.pinterest.ca/lrochefort/sciences-naturelles/</t>
  </si>
  <si>
    <t>sciences naturelles : plantes</t>
  </si>
  <si>
    <t>https://www.slideshare.net/taoufikzarrouki/sciences-naturelles-plantes</t>
  </si>
  <si>
    <t>9 idées de Science naturelles | sciences naturelles, science, préscolaire</t>
  </si>
  <si>
    <t>https://www.pinterest.ca/aliaphe/science-naturelles/</t>
  </si>
  <si>
    <t>Magellan Life Sciences | CipherBio</t>
  </si>
  <si>
    <t>https://www.cipherbio.com/data-viz/organization/Magellan%2BLife%2BSciences/people</t>
  </si>
  <si>
    <t>Magellan Life Sciences Ltd Archives - Food and Drink Technology</t>
  </si>
  <si>
    <t>https://www.foodanddrinktechnology.com/organisation/magellan-life-sciences-ltd/</t>
  </si>
  <si>
    <t>Sciences Naturelles by Vincent - AbeBooks</t>
  </si>
  <si>
    <t>https://www.abebooks.co.uk/book-search/title/sciences-naturelles/author/vincent/</t>
  </si>
  <si>
    <t>Stretto di Magellano, Cile | Dove l’Atlantico incontra il Pacifico</t>
  </si>
  <si>
    <t>https://www.onemag.it/stretto-di-magellano-cile-dove-latlantico-incontra-il-pacifico/</t>
  </si>
  <si>
    <t>L'incredibile storia di Magellano, che cinquecento anni fa scoprì il ...</t>
  </si>
  <si>
    <t>https://www.touringclub.it/notizie-di-viaggio/lincredibile-storia-di-magellano-che-cinquecento-anni-fa-scopri-il-passaggio-tra</t>
  </si>
  <si>
    <t>Tour della Valtellina a Capodanno con Club Magellano 2023</t>
  </si>
  <si>
    <t>https://www.capodannissimo.com/alpi-occidentali/tour-valtellina-con-club-magellano/</t>
  </si>
  <si>
    <t>Sciata notturna a Saint Moritz - Club Magellano</t>
  </si>
  <si>
    <t>https://www.clubmagellano.it/sciata-notturna-saint-moritz/</t>
  </si>
  <si>
    <t>Magellano - Aermec</t>
  </si>
  <si>
    <t>Home - MCM Magellano Compagnia Mercantile</t>
  </si>
  <si>
    <t>https://www.mcmitaly.com/</t>
  </si>
  <si>
    <t>CLUB MAGELLANO - La tua Domenica sul Trenino Rosso 🚂 Una... | Facebook</t>
  </si>
  <si>
    <t>https://www.facebook.com/ClubMagellano.it/posts/10159805757202696</t>
  </si>
  <si>
    <t>CLUB MAGELLANO - Annecy, con i suoi canali e i suoi scorci... | Facebook</t>
  </si>
  <si>
    <t>https://www.facebook.com/ClubMagellano.it/posts/10159806241322696</t>
  </si>
  <si>
    <t>Weekend - A soli 189€! Scopri di più &gt;&gt; - Club Magellano</t>
  </si>
  <si>
    <t>https://www.clubmagellano.it/lago-di-braies-weekend/</t>
  </si>
  <si>
    <t>Meteo sci Magellano – Meteo Magellano – Tempo in montagna Magellano</t>
  </si>
  <si>
    <t>https://www.skiresort.it/meteo/magellano/</t>
  </si>
  <si>
    <t>Le esplorazioni e le avventure che hanno cambiato la storia</t>
  </si>
  <si>
    <t>https://books.google.com/books/about/Le_esplorazioni_e_le_avventure_che_hanno.html?id=JLV0DwAAQBAJ</t>
  </si>
  <si>
    <t>°SPLIT ROCK APARTMENTS LIDO CONCHIGLIA (Itália) | BOOKED</t>
  </si>
  <si>
    <t>https://split-rock-apartments-lido-conchiglia.booked.com.pt/</t>
  </si>
  <si>
    <t>Azimut Magellano 66 | Azimut Yachts official | Luxury yacht sales</t>
  </si>
  <si>
    <t>https://www.azimutyachts.com/azimutmagellano66.html</t>
  </si>
  <si>
    <t>https://www.google.it/maps/@41.29085,12.71216,6z</t>
  </si>
  <si>
    <t>Appartanvilla Magellano a Mondello, Italia - Planet of Hotels</t>
  </si>
  <si>
    <t>https://planetofhotels.com/it/italia/mondello/appartanvilla-magellano</t>
  </si>
  <si>
    <t>Магелано — Википедија</t>
  </si>
  <si>
    <t>https://sr.wikipedia.org/wiki/%D0%9C%D0%B0%D0%B3%D0%B5%D0%BB%D0%B0%D0%BD%D0%BE</t>
  </si>
  <si>
    <t>Monumento a Magellano - frwiki.wiki</t>
  </si>
  <si>
    <t>https://it.frwiki.wiki/wiki/Monument_%C3%A0_Magellan</t>
  </si>
  <si>
    <t>Monumento a Magellano | Cutty Shark Tall ship Races 1998 Reg… | Flickr</t>
  </si>
  <si>
    <t>https://www.flickr.com/photos/cristianocani/2727967545</t>
  </si>
  <si>
    <t>Monumento alle Scoperte - Wikipedia</t>
  </si>
  <si>
    <t>https://it.wikipedia.org/wiki/Monumento_alle_Scoperte</t>
  </si>
  <si>
    <t>O Real Edifício de Mafra: memória da fundação – a.muse.arte</t>
  </si>
  <si>
    <t>https://amusearte.hypotheses.org/1610</t>
  </si>
  <si>
    <t>Category:Magellan shrine - Wikimedia Commons</t>
  </si>
  <si>
    <t>https://commons.wikimedia.org/wiki/Category:Magellan_shrine</t>
  </si>
  <si>
    <t>New Azimut Magellano 30METRI: Unconventional Perfection - YouTube</t>
  </si>
  <si>
    <t>https://www.youtube.com/watch?v=dJis9ojorOY</t>
  </si>
  <si>
    <t>Il Santuario Magellano, conosciuto anche come il Monumento Magellano ...</t>
  </si>
  <si>
    <t>https:/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</t>
  </si>
  <si>
    <t>Magellano Penthouse, Nardò – Preços 2022 atualizados</t>
  </si>
  <si>
    <t>https://www.booking.com/hotel/it/magellano-independent-double-bedroom.pt-pt.html</t>
  </si>
  <si>
    <t>Magellano Room, Verona – Preços 2022 atualizados</t>
  </si>
  <si>
    <t>https://www.booking.com/hotel/it/magellano-room.pt-pt.html</t>
  </si>
  <si>
    <t>Magellano. | Abreviação de Diário Padrão (ISO4) - Academic Accelerator</t>
  </si>
  <si>
    <t>https://academic-accelerator.com/Journal-Abbreviation/pt/Magellano</t>
  </si>
  <si>
    <t>magellano e il diario di pigafetta by Laura Domingo</t>
  </si>
  <si>
    <t>https://prezi.com/p/j3ubnk85nnkk/magellano-e-il-diario-di-pigafetta/</t>
  </si>
  <si>
    <t>Il rocambolesco giro del mondo di Magellano e Pigafetta</t>
  </si>
  <si>
    <t>https://www.teverepost.it/il-rocambolesco-giro-del-mondo-di-magellano-e-pigafetta/</t>
  </si>
  <si>
    <t>Spedizione di Ferdinando Magellano - Wikipedia</t>
  </si>
  <si>
    <t>https://it.wikipedia.org/wiki/Spedizione_di_Ferdinando_Magellano</t>
  </si>
  <si>
    <t>Etantonio Varie - Magellano (Diario di bordo del 23 Aprile 1404)</t>
  </si>
  <si>
    <t>http://www.etantonio.it/Forums/varie/topic.asp?TOPIC_ID=34</t>
  </si>
  <si>
    <t>Un diario segreto, la vera avventura di Antonio Pigafetta</t>
  </si>
  <si>
    <t>https://www.lastampa.it/mare/2019/03/09/news/un-diario-segreto-la-vera-avventura-di-antonio-pigafetta-1.33686420/</t>
  </si>
  <si>
    <t>Magellano e il viaggio più folle: 500 anni fa il primo giro del mondo ...</t>
  </si>
  <si>
    <t>https://www.repubblica.it/viaggi/2019/08/06/news/magellano_cinquecento_anni_partenza_primo_giro_mondo-232938415/</t>
  </si>
  <si>
    <t>Magellano. | Abbreviazione del Diario Standard (ISO4) - Academic ...</t>
  </si>
  <si>
    <t>https://academic-accelerator.com/Journal-Abbreviation/it/Magellano</t>
  </si>
  <si>
    <t>Speleologia n. 54 - giugno 2006 by Società Speleologica Italiana - Issuu</t>
  </si>
  <si>
    <t>https://issuu.com/speleo.it/docs/speleologia_54/5</t>
  </si>
  <si>
    <t>Os 10 melhores hotéis de San Leone, Itália (a partir de R$ 345)</t>
  </si>
  <si>
    <t>https://www.booking.com/searchresults.pt-br.html?dest_id=-127757&amp;dest_type=city&amp;</t>
  </si>
  <si>
    <t>Os 10 melhores hotéis de Maruggio, Itália (a partir de R$ 333)</t>
  </si>
  <si>
    <t>https://www.booking.com/searchresults.pt-br.html?dest_id=-121238&amp;dest_type=city&amp;</t>
  </si>
  <si>
    <t>Gianluca Barbera (Author of Magellano) - Goodreads</t>
  </si>
  <si>
    <t>https://www.goodreads.com/author/show/14202512.Gianluca_Barbera</t>
  </si>
  <si>
    <t>Azimut Magellano 53 em Itália | iates a motor usados 84854 - Cosas de ...</t>
  </si>
  <si>
    <t>https://pt.cosasdebarcos.com/barco_27925080220252101484854495449454.html</t>
  </si>
  <si>
    <t>ritratto di Ferdinando Magellano dipinto, 1552 - 1568</t>
  </si>
  <si>
    <t>https://catalogo.beniculturali.it/detail/HistoricOrArtisticProperty/0900294118</t>
  </si>
  <si>
    <t>Ritratto di Ferdinando Magellano (c. 1480-1521) - MeisterDrucke</t>
  </si>
  <si>
    <t>https://www.meisterdrucke.it/stampe-d-arte/Italian-School/38781/Ritratto-di-Ferdinando-Magellano-(c.-1480-1521).html</t>
  </si>
  <si>
    <t>Ferdinando Magellano, esploratore e navigatore - Studia Rapido</t>
  </si>
  <si>
    <t>https://www.studiarapido.it/ferdinando-magellano-esploratore-e-navigatore/</t>
  </si>
  <si>
    <t>Ferdinand Ritratto Di Magellano Immagini e Fotos Stock - Alamy</t>
  </si>
  <si>
    <t>https://www.alamy.it/fotos-immagini/ferdinand-ritratto-di-magellano.html</t>
  </si>
  <si>
    <t>STRETTO DI MAGELLANO – MARE NOSTRUM</t>
  </si>
  <si>
    <t>https://www.marenostrumrapallo.it/mag/</t>
  </si>
  <si>
    <t>ritratto di magellano | sfacciato | marco marchioni | Flickr</t>
  </si>
  <si>
    <t>https://www.flickr.com/photos/24742082@N07/4473442939/</t>
  </si>
  <si>
    <t>BeWeb - Cerca - Historic and artistic heritage - locale:en - view ...</t>
  </si>
  <si>
    <t>https://www.beweb.chiesacattolica.it/UI/page.jsp?action=ricerca%2Frisultati&amp;dominio=1&amp;ambito=CEIOA&amp;advanced=true&amp;view=griglia&amp;locale=en&amp;oa.sgti=Ritratto+di+Ferdinando+Magellano</t>
  </si>
  <si>
    <t>Ritratto di Alessandro Manzoni – Wikipédia, a enciclopédia livre</t>
  </si>
  <si>
    <t>https://pt.wikipedia.org/wiki/Ritratto_di_Alessandro_Manzoni</t>
  </si>
  <si>
    <t>Stampe Antiche &amp; Disegni | Ritratto di Ferdinando Magellano (1480-1521 ...</t>
  </si>
  <si>
    <t>https://www.stampe-antiche.com/product_info.php?products_id=27863</t>
  </si>
  <si>
    <t>Magellano ucciso dai guerrieri nativi di Lapulapu a Mactan</t>
  </si>
  <si>
    <t>https://www.paesesera.toscana.it/magellano-ucciso-dai-guerrieri-nativi-di-lapulapu-a-mactan/</t>
  </si>
  <si>
    <t>Ecco la foto più profonda di due sorelle galattiche - MEDIA INAF</t>
  </si>
  <si>
    <t>https://www.media.inaf.it/2020/12/02/nubi-magellano-sorelle-galattiche/</t>
  </si>
  <si>
    <t>Ritratto di Ferdinando Magellano (1480 - 1521) con...</t>
  </si>
  <si>
    <t>https://www.meisterdrucke.it/stampe-d-arte/Andre-Thevet/268018/Ritratto-di-Ferdinando-Magellano-(1480---1521)-con-strumenti-di-navigazione.-(colore-litografia.).html</t>
  </si>
  <si>
    <t>[inserire immagine]</t>
  </si>
  <si>
    <t>https://www.instituto-camoes.pt/images/7436.pdf</t>
  </si>
  <si>
    <t>Foto di Stretto di magellano, immagini Stretto di magellano stock ...</t>
  </si>
  <si>
    <t>https://it.depositphotos.com/stock-photos/stretto-di-magellano.html</t>
  </si>
  <si>
    <t>Ferdinando Magellano - AbeBooks</t>
  </si>
  <si>
    <t>https://www.abebooks.com/book-search/title/ferdinando-magellano/</t>
  </si>
  <si>
    <t>500 anni fa, il primo giro del mondo - Vatican News</t>
  </si>
  <si>
    <t>https://www.vaticannews.va/it/mondo/news/2019-08/500-anni-fa-primo-giro-mondo-magellano-evento-globale.html</t>
  </si>
  <si>
    <t>ซึ่งไปทางทิศตะวันตก Foto Stock</t>
  </si>
  <si>
    <t>https://it.depositphotos.com/stock-photos/%E0%B8%8B%E0%B8%B6%E0%B9%88%E0%B8%87%E0%B9%84%E0%B8%9B%E0%B8%97%E0%B8%B2%E0%B8%87%E0%B8%97%E0%B8%B4%E0%B8%A8%E0%B8%95%E0%B8%B0%E0%B8%A7%E0%B8%B1%E0%B8%99%E0%B8%95%E0%B8%81.html</t>
  </si>
  <si>
    <t>Absolutely Nothing Storie E Sparizioni Nei Deserti Americani</t>
  </si>
  <si>
    <t>https://parked-dvl.zoneedit.com/absolutely_nothing_storie_e_sparizioni_nei_deserti_americani.pdf</t>
  </si>
  <si>
    <t>Filatelia Dabbene: Portogallo - 2022 - 7,50€ Magellano</t>
  </si>
  <si>
    <t>https://www.filateliadabbene.it/shop/2022/5317-portogallo-2022-750-magellano.html</t>
  </si>
  <si>
    <t>Portogallo 2019 Magellano - Numismatica Raponi - Online Store</t>
  </si>
  <si>
    <t>https://raponi.bidinside.com/en/sitem/1444/portogallo-2019-magellano/</t>
  </si>
  <si>
    <t>Fluidr / magellano's "Portogallo" set</t>
  </si>
  <si>
    <t>https://www.fluidr.com/photos/magellano/sets/72157623201616033</t>
  </si>
  <si>
    <t>Luxury Yacht Charter in Cascais, Portogallo | Boataffair</t>
  </si>
  <si>
    <t>https://boataffair.com/boats/317</t>
  </si>
  <si>
    <t>2€ PORTOGALLO 2019 “MAGELLANO” – Numismatica Euromania</t>
  </si>
  <si>
    <t>https://numismaticaeuromania.com/negozio/monete-euro/2e-commemorativi-singoli/2019/2e-portogallo-2019-magellano/</t>
  </si>
  <si>
    <t>Apresentação do livro "Magellano. Il primo viaggio intorno al mondo ...</t>
  </si>
  <si>
    <t>https://iiclisbona.esteri.it/iic_lisbona/pt/gli_eventi/calendario/2022/05/presentazione-del-libro-magellano_1.html</t>
  </si>
  <si>
    <t>Portogallo 2019 circumnavigazione de magellano | eBay</t>
  </si>
  <si>
    <t>https://www.ebay.com/itm/333241660240</t>
  </si>
  <si>
    <t>Book launch “Magellano – Il primo viaggio intorno al mondo” - RUTTER</t>
  </si>
  <si>
    <t>https://rutter-project.org/magellano-il-primo-viaggio-intorno-al-mondo-fcul/</t>
  </si>
  <si>
    <t>Portogallo, 2 Euro 2019 - 500° Circumnavigazione di Magellano. | eBay</t>
  </si>
  <si>
    <t>https://www.ebay.com.au/itm/165548918875</t>
  </si>
  <si>
    <t>Portogallo 2019 Circumnavigazione Von Magellano | eBay</t>
  </si>
  <si>
    <t>https://www.ebay.com.au/itm/372693601060</t>
  </si>
  <si>
    <t>Azimut Magellano 66 em Itália | iates a motor usados 97511 - Cosas de ...</t>
  </si>
  <si>
    <t>https://www.pt.cosasdebarcos.com/barco_27180020211455985597511005250455.html</t>
  </si>
  <si>
    <t>Nel segno di Magellano tra terra e cielo - Firenze University Press</t>
  </si>
  <si>
    <t>https://books.fupress.com/catalogue/nel-segno-di-magellano-tra-terra-e-cielo/7253</t>
  </si>
  <si>
    <t>2 euro - Ferdinando Magellano - Portogallo - 2019 - UNC</t>
  </si>
  <si>
    <t>https://marvin.sm/2019-portogallo-2e-unc-ferdinando-magellano.htm</t>
  </si>
  <si>
    <t>Portogallo: 2 euro 2019 dedicato al “500° anniversario della ...</t>
  </si>
  <si>
    <t>https://www.numismaticavaresina.it/setcook.php?ln=en&amp;wh=%2F2-euro-commemorativi%2F47963%2Fportogallo-2-euro-2019-dedicato-al-500-anniversario-della-circumnav.html</t>
  </si>
  <si>
    <t>MAGELLANO ASD</t>
  </si>
  <si>
    <t>https://www.magellanoasd.com/sample-page/</t>
  </si>
  <si>
    <t>Discipline Orientali Zogno - Magellano associazione…</t>
  </si>
  <si>
    <t>https://www.trovalosport.it/noprofit/magellano-a-s-d</t>
  </si>
  <si>
    <t>Magellano - Associazione Omnibus</t>
  </si>
  <si>
    <t>https://www.associazioneomnibus.com/eventi-e-manifestazioni/magellano/</t>
  </si>
  <si>
    <t>Agenzie e Gruppi - Club Magellano</t>
  </si>
  <si>
    <t>https://www.clubmagellano.it/agenzie-e-gruppi/</t>
  </si>
  <si>
    <t>ASSOCIAZIONE MODELLISTI NAVALI AMN “MAGELLANO” - Home - Superexpo</t>
  </si>
  <si>
    <t>https://superexpo.com/en/exhibitor/73638/associazione-modellisti-navali-amn-magellano</t>
  </si>
  <si>
    <t>Monegros Desert Festival 2020 - Club Magellano</t>
  </si>
  <si>
    <t>https://www.facebook.com/events/393339008046284/</t>
  </si>
  <si>
    <t>zeppelin.it</t>
  </si>
  <si>
    <t>http://zeppelin.it/</t>
  </si>
  <si>
    <t>ASSOCIAZIONE MODELLISTI NAVALI AMN “MAGELLANO” - MODEL EXPO ITALY ...</t>
  </si>
  <si>
    <t>https://superexpo.com/en/tradeshow/22477/model-expo-italy-2014/exhibitor/107054/associazione-modellisti-navali-amn-magellano-on-trade-show-model-expo-italy-2014</t>
  </si>
  <si>
    <t>Associazione Promozione Arte - Khaossia_MAGELLANO_CPC2019 | Facebook</t>
  </si>
  <si>
    <t>https://www.facebook.com/associazionepromozionearte/videos/333424147559917/</t>
  </si>
  <si>
    <t>https://www.google.it/maps/@</t>
  </si>
  <si>
    <t>Di passaggio a São Vicente, in attesa di prendere un volo interno, ho ...</t>
  </si>
  <si>
    <t>https://ne-np.facebook.com/viveremignon/videos/di-passaggio-a-s%C3%A3o-vicente-in-attesa-di-prendere-un-volo-interno-ho-scelto-di-do/490932364713410/</t>
  </si>
  <si>
    <t>https://hi-in.facebook.com/viveremignon/videos/di-passaggio-a-s%C3%A3o-vicente-in-attesa-di-prendere-un-volo-interno-ho-scelto-di-do/490932364713410/</t>
  </si>
  <si>
    <t>Associazione Gay a São Vicente - Guida luoghi gay in Madeira</t>
  </si>
  <si>
    <t>https://www.menkarta.it/associazione-gay-portogallo/sao-vicente-i2/</t>
  </si>
  <si>
    <t>Statistiche Associazione Modellisti Navali Magellano</t>
  </si>
  <si>
    <t>https://www.reteimprese.it/info_A11800B10000</t>
  </si>
  <si>
    <t>Pirelli Pirelli Scorpion Verde All Season 245/50R20 102V A/S ...</t>
  </si>
  <si>
    <t>https://www.kmart.com/pirelli-scorpion-verde-all-season-245-50r20-102v-a-s/p-A106381093</t>
  </si>
  <si>
    <t>Cristiano Magellano</t>
  </si>
  <si>
    <t>https://www.facebook.com/cristiano.magellano</t>
  </si>
  <si>
    <t>Battaglia di Mactan e la morte di Magellano | Albo Istruttori</t>
  </si>
  <si>
    <t>https://www.alboistruttori.com/content/battaglia-di-mactan-e-la-morte-di-magellano</t>
  </si>
  <si>
    <t>Azimut Magellano 30 Metri Takes Top Spot in Magellano Collection</t>
  </si>
  <si>
    <t>https://megayachtnews.com/2022/01/azimut-magellano-30-metri-takes-top-spot-in-magellano-collection/</t>
  </si>
  <si>
    <t>Magellano, l’esploratore che piantò la croce nelle Filippine</t>
  </si>
  <si>
    <t>https://hispanismo.org/italiano/28234-magellano-l-esploratore-che-pianto-la-croce-nelle-filippine.html</t>
  </si>
  <si>
    <t>Ferdinando Magellano: il giro del mondo in 2 anni, 11 mesi e 17 giorni ...</t>
  </si>
  <si>
    <t>https://www.nauticareport.it/dettnews/report/ferdinando_magellano_il_giro_del_mondo_in_2_anni_11_mesi_e_17_giorni-6-4590/</t>
  </si>
  <si>
    <t>Il navigatore portoghese Magellano e la sua avventura ! Latitudes</t>
  </si>
  <si>
    <t>https://www.latitudeslife.com/2022/01/magellano-il-circumnavigatore-ucciso-prima-del-trionfo/</t>
  </si>
  <si>
    <t>https://www.newdailycompass.com/it/magellano-lesploratore-che-pianto-la-croce-nelle-filippine</t>
  </si>
  <si>
    <t>Azimut Magellano: eco friendly luxury yacht | Azimut Yachts</t>
  </si>
  <si>
    <t>https://azimutyachts.com/en/magellano-series/</t>
  </si>
  <si>
    <t>Lapu-Lapu: l'Eroe Filippino che uccise Ferdinando Magellano</t>
  </si>
  <si>
    <t>https://www.vanillamagazine.it/lapu-lapu-l-eroe-filippino-che-uccise-ferdinando-magellano/</t>
  </si>
  <si>
    <t>Anima Magellano - Classe A - ANIMA</t>
  </si>
  <si>
    <t>https://www.animasgr.it/IT/investitore-privato/prodotti/Scheda/Anima-Magellano-Classe-A</t>
  </si>
  <si>
    <t>Anima Magellano, un fondo bilanciato con esposizione ai Paesi emergenti ...</t>
  </si>
  <si>
    <t>https://fundspeople.com/it/anima-magellano-un-fondo-bilanciato-con-esposizione-ai-mercati-emergenti/</t>
  </si>
  <si>
    <t>Eurochocolate 2022 - Eurochocolate a Perugia -Club Magellano</t>
  </si>
  <si>
    <t>https://www.clubmagellano.it/eurochocolate/</t>
  </si>
  <si>
    <t>Expo 61 - Wikipedia</t>
  </si>
  <si>
    <t>https://en.wikipedia.org/wiki/Expo_61</t>
  </si>
  <si>
    <t>Open Days|Azimut Yachts official | Luxury yacht sales</t>
  </si>
  <si>
    <t>https://www.azimutyachts.com/boatshow-491.html</t>
  </si>
  <si>
    <t>Supporti motore ausiliario | MagellanoStore.it</t>
  </si>
  <si>
    <t>https://www.magellanostore.it/supporti-motore-ausiliario-C261.htm</t>
  </si>
  <si>
    <t>Paris Colonial Exposition - Wikipedia</t>
  </si>
  <si>
    <t>https://en.wikipedia.org/wiki/Paris_Colonial_Exposition</t>
  </si>
  <si>
    <t>Monumento alle Scoperte: biglietti, orari e informazioni utili per la ...</t>
  </si>
  <si>
    <t>https://www.lisbona.info/cosa-vedere-lisbona/monumento-scoperte/</t>
  </si>
  <si>
    <t>Eurizon - Eurizon</t>
  </si>
  <si>
    <t>https://www.eurizoncapital.com/</t>
  </si>
  <si>
    <t>AZIMUT YACHTS PRIVATE BOAT SHOW IN FLORIDA – Collection Pan Arab ...</t>
  </si>
  <si>
    <t>https://collection-magazine.com/2021/02/04/azimut-yachts-private-boat-show-in-florida/</t>
  </si>
  <si>
    <t>Musorgskij: Quadri di una esposizione - parte I - YouTube</t>
  </si>
  <si>
    <t>https://www.youtube.com/watch?v=ftaI-UOWXxw</t>
  </si>
  <si>
    <t>Pictures at an Exhibition (Mussorgsky, Modest) - IMSLP</t>
  </si>
  <si>
    <t>https://imslp.org/wiki/Pictures_at_an_Exhibition_(Mussorgsky,_Modest)</t>
  </si>
  <si>
    <t>Giuseppe Gallo il teatro assurdo del viandante - galleriadelloscudo.com</t>
  </si>
  <si>
    <t>https://galleriadelloscudo.com/en/esposizione/giuseppe-gallo-il-teatro-assurdo-del-viandante/</t>
  </si>
  <si>
    <t>Investitalia - Via Magellano 2</t>
  </si>
  <si>
    <t>https://www.investitalia.com/casa/Corsico-Via-Magellano-2</t>
  </si>
  <si>
    <t>Quadri di un'esposizione - Il Vecchio Castello - YouTube</t>
  </si>
  <si>
    <t>https://www.youtube.com/watch?v=VjAYXU1pw2U</t>
  </si>
  <si>
    <t>Venda Vivenda plurifamiliar in via Ferdinando Magellano San Pietro Val ...</t>
  </si>
  <si>
    <t>https://www.immobiliare.it/pt/annunci/95715086/</t>
  </si>
  <si>
    <t>Magellan Mission at a Glance - NASA Jet Propulsion Laboratory (JPL)</t>
  </si>
  <si>
    <t>https://www2.jpl.nasa.gov/magellan/fact.html</t>
  </si>
  <si>
    <t>https://www2.jpl.nasa.gov/magellan/</t>
  </si>
  <si>
    <t>Magellano 25METRI | NASA-Patented Yacht Air Treatment System | Fresh ...</t>
  </si>
  <si>
    <t>https://www.youtube.com/watch?v=0dJMHfQp4Vo</t>
  </si>
  <si>
    <t>Azimut Pioneers NASA-Patented Pure Air System on Magellano Flagship</t>
  </si>
  <si>
    <t>https://www.luxuo.com/cars/yachting/azimut-magellano-25m-nasa-system.html</t>
  </si>
  <si>
    <t>APOD: 2019 September 5 - The Large Cloud of Magellan</t>
  </si>
  <si>
    <t>https://apod.nasa.gov/apod/ap190905.html</t>
  </si>
  <si>
    <t>Azimut Magellano 25 Metri - Luxury yacht sales</t>
  </si>
  <si>
    <t>https://www.azimutyachts.com/azimutmagellano25metri.html</t>
  </si>
  <si>
    <t>APOD: 2005 June 17 - The Small Cloud of Magellan</t>
  </si>
  <si>
    <t>https://apod.nasa.gov/apod/ap050617.html</t>
  </si>
  <si>
    <t>Catalog Page for PIA00104 - NASA</t>
  </si>
  <si>
    <t>https://photojournal.jpl.nasa.gov/catalog/pia00104</t>
  </si>
  <si>
    <t>Sonda Magellano - Wikipedia</t>
  </si>
  <si>
    <t>https://it.wikipedia.org/wiki/Sonda_Magellano</t>
  </si>
  <si>
    <t>Magellan – Nubeo Watches</t>
  </si>
  <si>
    <t>https://nubeowatches.com/collections/magellan</t>
  </si>
  <si>
    <t>Supernova 1987A Sonification - YouTube</t>
  </si>
  <si>
    <t>https://www.youtube.com/watch?v=t7rMtVctvag</t>
  </si>
  <si>
    <t>Magellano - It: Computers And Mini Computers in Brindisi (address ...</t>
  </si>
  <si>
    <t>https://www.infobel.com/en/italy/magellano/brindisi/IT100359440-0831515970/businessdetails.aspx</t>
  </si>
  <si>
    <t>Magellano Apple Brindisi 1 - Home - Facebook</t>
  </si>
  <si>
    <t>https://www.facebook.com/magellanobrindisi/</t>
  </si>
  <si>
    <t>Magellano Internet senza confini - Home | Facebook</t>
  </si>
  <si>
    <t>https://www.facebook.com/pages/category/Computers--Brand-/Magellano-Internet-senza-confini-182547381793997/</t>
  </si>
  <si>
    <t>Bric's Magellano Computer Attach Case (BAE15138.101)</t>
  </si>
  <si>
    <t>https://www.amazon.com/Brics-Magellano-Computer-Attach-BAE15138-101/dp/B00M182BU6</t>
  </si>
  <si>
    <t>magellano | lamps | Cattelan Italia</t>
  </si>
  <si>
    <t>https://www.cattelanitalia.com/en/products/0FAFAA7E-1ECF-419F-8527-4F017423CB08?c=29</t>
  </si>
  <si>
    <t>2017 Azimut Magellano 53 Specs And Pricing</t>
  </si>
  <si>
    <t>https://www.boatsdata.com/azimut-magellano-53-26180/specs</t>
  </si>
  <si>
    <t>Bric's Magellano Computer Attach Case – Luggage Online</t>
  </si>
  <si>
    <t>https://www.luggageonline.com/products/brics-magellano-computer-attach-case</t>
  </si>
  <si>
    <t>B00EE7XRYQ Brics Magellano Nuovo Computer Attache</t>
  </si>
  <si>
    <t>https://bestpricesjos.blogspot.com/2014/07/b00ee7xryq-brics-magellano-nuovo.html</t>
  </si>
  <si>
    <t>Bric's Magellano Computer Attach Case – Portmantos</t>
  </si>
  <si>
    <t>https://www.portmantos.com/products/brics-magellano-computer-attach-case</t>
  </si>
  <si>
    <t>MAGELLANO SRL Company Profile | MENDICINO, COSENZA, Italy | Competitors ...</t>
  </si>
  <si>
    <t>https://www.dnb.com/business-directory/company-profiles.magellano_srl.19396e37472772403a3c9488fdc7113e.html</t>
  </si>
  <si>
    <t>Boundless (2022 TV series) - Wikipedia</t>
  </si>
  <si>
    <t>https://en.wikipedia.org/wiki/Boundless_(2022_TV_series)</t>
  </si>
  <si>
    <t>Red houses | Katta Langar, Uzbekistan | magellano | Flickr</t>
  </si>
  <si>
    <t>https://www.flickr.com/photos/magellano/5093296431/</t>
  </si>
  <si>
    <t>Arriva la crociera dei terrapiattisti per dimostrare che la terra è ...</t>
  </si>
  <si>
    <t>https://www.reddit.com/r/italy/comments/aictnh/arriva_la_crociera_dei_terrapiattisti_per/</t>
  </si>
  <si>
    <t>Parnis Marina Militare: The Border Between Homage &amp; Fake</t>
  </si>
  <si>
    <t>https://watchandbullion.com/parnis-marina-militare/</t>
  </si>
  <si>
    <t>Marina Militare Sportswear Men Women Accessories</t>
  </si>
  <si>
    <t>https://www.marinamilitare-sportswear.com/en/</t>
  </si>
  <si>
    <t>Marina Estrella - Azimut Magellano 53 2015</t>
  </si>
  <si>
    <t>https://marinaestrella.com/en/barco/azimut/magellano-53/8402932</t>
  </si>
  <si>
    <t>La Marina Militare accoglie il cutter in legno Sorella nella sua flotta</t>
  </si>
  <si>
    <t>https://blog.magellanostore.it/?p=17662</t>
  </si>
  <si>
    <t>Azimut Magellano 53 Marina Mandalina, Sibenik, Magellano - crewed ...</t>
  </si>
  <si>
    <t>https://secret-adriatic.com/en/yacht/croatia-marina-mandalina-sibenik-azimut-magellano-53-magellano-crewed/3142/2022-07-09/1</t>
  </si>
  <si>
    <t>Azimut Yachts lunches the new Magellano 30 metri - Top Yacht Design</t>
  </si>
  <si>
    <t>https://top-yachtdesign.com/azimut-yachts-lunches-the-new-magellano-30-metri/</t>
  </si>
  <si>
    <t>Azimut Magellano 66 2020</t>
  </si>
  <si>
    <t>https://marinaestrella.com/ships/file/1232.pdf</t>
  </si>
  <si>
    <t>Marinha Militar Italiana – Wikipédia, a enciclopédia livre</t>
  </si>
  <si>
    <t>https://pt.wikipedia.org/wiki/Marinha_Militar_Italiana</t>
  </si>
  <si>
    <t>Cutter Sorella donated to the Italian Marina Militare</t>
  </si>
  <si>
    <t>https://top-yachtdesign.com/cutter-sorella-an-1858-boat-donated-to-the-italian-marina-militare/</t>
  </si>
  <si>
    <t>Portolani Cartografia nautica Strumentazione nautica ... - MagellanoStore</t>
  </si>
  <si>
    <t>https://www.magellanostore.it/portolani-istituto-idrografico-marina-militare-C374B418.htm</t>
  </si>
  <si>
    <t>Marina Militare - frwiki.wiki</t>
  </si>
  <si>
    <t>https://pt.frwiki.wiki/wiki/Marina_militare</t>
  </si>
  <si>
    <t>primus circumdedisti me! - Marina Militare - Ministero della Difesa</t>
  </si>
  <si>
    <t>https://www.yumpu.com/it/document/view/15989613/primus-circumdedisti-me-marina-militare-ministero-della-difesa/169</t>
  </si>
  <si>
    <t>Decorazioni, medaglie, gadgets e bandiere - Milano</t>
  </si>
  <si>
    <t>http://www.moronimilitaria.it/decorazioni/</t>
  </si>
  <si>
    <t>Azimut Magellano 53 MAGELLANO • Marina D-Marin Mandalina,Croatia ...</t>
  </si>
  <si>
    <t>https://yasido.com/yacht/marina-d-marin-mandalina/magellano</t>
  </si>
  <si>
    <t>Marina Porto Yachts - Azimut Magellano 50’</t>
  </si>
  <si>
    <t>https://www.facebook.com/MarinaPortoYachts/videos/azimut-magellano-50/2647412015519712/</t>
  </si>
  <si>
    <t>°CASA MAGELLANO MARINA DI RAGUSA (Italy) - from £ 73 | HOTELMIX</t>
  </si>
  <si>
    <t>https://casa-magellano-marina-di-ragusa.hotelmix.co.uk/</t>
  </si>
  <si>
    <t>Casa Magellano, Marina di Ragusa, Itália - Booking.com</t>
  </si>
  <si>
    <t>https://www.booking.com/hotel/it/casa-magellano-marina-di-ragusa.pt-pt.html</t>
  </si>
  <si>
    <t>°CASA MAGELLANO MARINA DI RAGUSA (Italy) - from US$ 89 | BOOKED</t>
  </si>
  <si>
    <t>https://casa-magellano-marina-di-ragusa.booked.net/</t>
  </si>
  <si>
    <t>REFORMA PROTESTANTE - 1517 . | Safap</t>
  </si>
  <si>
    <t>https://saf-ap.blogspot.com/2015/03/a-reforma-protestante.html#!</t>
  </si>
  <si>
    <t>Francoforte sul Meno, la sua storia - Club Magellano</t>
  </si>
  <si>
    <t>https://www.clubmagellano.it/francoforte-sul-meno-storia/</t>
  </si>
  <si>
    <t>Riforma protestante - SlideShare</t>
  </si>
  <si>
    <t>https://www.slideshare.net/pircrofessoreirc/riforma-protestante-7406784</t>
  </si>
  <si>
    <t>La riforma protestante: Lutero, Calvino e Zwingli. - YouTube</t>
  </si>
  <si>
    <t>https://www.youtube.com/watch?v=ZRnLDp7NuAg</t>
  </si>
  <si>
    <t>Reforma Protestante E A Contra Reforma Da Igreja... | Trabalhosfeitos</t>
  </si>
  <si>
    <t>https://www.trabalhosfeitos.com/categoria/reforma-protestante-e-a-contra-reforma-da-igreja-catolica/1751706/0.html</t>
  </si>
  <si>
    <t>Riforma protestante, controriforma e riforma cattolica - YouTube</t>
  </si>
  <si>
    <t>https://www.youtube.com/watch?v=pakkOo8T_F4</t>
  </si>
  <si>
    <t>MARTIN LUTERO E LA RIFORMA PROTESTANTE - YouTube</t>
  </si>
  <si>
    <t>https://www.youtube.com/watch?v=djjSx-cpifU</t>
  </si>
  <si>
    <t>linea del tempo timeline | Timetoast timelines</t>
  </si>
  <si>
    <t>https://www.timetoast.com/timelines/linea-del-tempo-81785a51-401c-46df-84f0-283e1f01432d</t>
  </si>
  <si>
    <t>3 - A Reforma Protestante - História da Reforma | Pr. Valmir Mocellin</t>
  </si>
  <si>
    <t>https://www.youtube.com/watch?v=_5GcwOUjdpo</t>
  </si>
  <si>
    <t>La Scoperta delle Americhe | Alessandro Barbero (2021)</t>
  </si>
  <si>
    <t>https://www.youtube.com/watch?v=siL7TClF_mQ</t>
  </si>
  <si>
    <t>Tabella di confronto tra i promotori della Riforma | Riforma ...</t>
  </si>
  <si>
    <t>https://in.pinterest.com/pin/716142778216269212/</t>
  </si>
  <si>
    <t>Riforma protestante e riforma cattolica by Marta Melina</t>
  </si>
  <si>
    <t>https://prezi.com/eszruy6j2qui/riforma-protestante-e-riforma-cattolica/</t>
  </si>
  <si>
    <t>Riforma protestante e riforma cattolica by Catia Brunelli</t>
  </si>
  <si>
    <t>https://prezi.com/7nav0xm18hsp/riforma-protestante-e-riforma-cattolica/</t>
  </si>
  <si>
    <t>Reforma protestante reforma_e_contra-reforma</t>
  </si>
  <si>
    <t>https://www.slideshare.net/rakeloliveiraborges/reforma-protestante-reformaecontrareforma</t>
  </si>
  <si>
    <t>La Chiesa di Venezia tra riforma protestante e riforma cattolica</t>
  </si>
  <si>
    <t>https://openlibrary.org/books/OL21015021M/La_Chiesa_di_Venezia_tra_riforma_protestante_e_riforma_cattolica</t>
  </si>
  <si>
    <t>Modulo 5 gli ordinamenti - SlideShare</t>
  </si>
  <si>
    <t>https://www.slideshare.net/magellano1111/modulo-5-gli-ordinamenti</t>
  </si>
  <si>
    <t>Riforma protestante - SIMON - La Riforma. | eBay</t>
  </si>
  <si>
    <t>https://www.ebay.com.au/itm/284553526254</t>
  </si>
  <si>
    <t>I Grandi Esploratori: Magellano - Global Geografia</t>
  </si>
  <si>
    <t>http://www.globalgeografia.com/mondo/grandi_esploratori_magellano.htm</t>
  </si>
  <si>
    <t>Biografia di Ferdinando Magellano, esploratore ha circumnavigato la Terra</t>
  </si>
  <si>
    <t>https://www.greelane.com/it/humanities/geografia/ferdinand-magellan-1435018/</t>
  </si>
  <si>
    <t>Magellano | 64da6e832b376fc172aebff9e9d9ba28</t>
  </si>
  <si>
    <t>https://www.antiqvvm.pt/magellano_pdf</t>
  </si>
  <si>
    <t>Geografia del sottosviluppo collana il magellano - 2 - | 481</t>
  </si>
  <si>
    <t>https://www.maremagnum.com/libri-antichi/geografia-del-sottosviluppo-collana-il-magellano-2/165192481</t>
  </si>
  <si>
    <t>La terra è rotonda. Magellano: il viaggio delle meraviglie</t>
  </si>
  <si>
    <t>https://chiiswonderworld.blogspot.com/2016/12/la-terra-e-rotonda-magellano-il-viaggio.html</t>
  </si>
  <si>
    <t>Università Roma Tre</t>
  </si>
  <si>
    <t>https://www.uniroma3.it/en/insegnamento-erogato/dipartimento-di-studi-umanistici/l/2022-2023/storia-territorio-e-societa-globale-0580706204200001/6f3fc6da-8509-4674-ada2-00634546b854--20702476-2/</t>
  </si>
  <si>
    <t>stretto-di-magellano_(geografia): documenti, foto e citazioni nell ...</t>
  </si>
  <si>
    <t>https://www.treccani.it/enciclopedia/tag/stretto-di-magellano_(geografia)/</t>
  </si>
  <si>
    <t>Chi siamo – Magellano</t>
  </si>
  <si>
    <t>https://magellanocarni.it/chi-siamo/</t>
  </si>
  <si>
    <t>Isola_Desolación : definition of Isola_Desolación and synonyms of ...</t>
  </si>
  <si>
    <t>http://dictionary.sensagent.com/Isola_Desolaci%C3%B3n/it-it/</t>
  </si>
  <si>
    <t>Guida_alla_Geografia - Scribd</t>
  </si>
  <si>
    <t>https://pt.scribd.com/document/74782693/Guida-alla-Geografia</t>
  </si>
  <si>
    <t>magellano | Il Cannocchiale blog</t>
  </si>
  <si>
    <t>http://magellano.ilcannocchiale.it/?TAG=economia</t>
  </si>
  <si>
    <t>Bandsintown | Magellano Tickets - Città dell'Altra Economia, Jul 07, 2013</t>
  </si>
  <si>
    <t>https://www.bandsintown.com/e/7159302-magellano-at-citta-dell'altra-economia</t>
  </si>
  <si>
    <t>Azimut, tre yacht in anteprima a Cannes: Magellano 30M, Grande 26M e ...</t>
  </si>
  <si>
    <t>https://www.corriere.it/economia/aziende/nautica/22_luglio_29/azimut-tre-yacht-anteprima-cannes-magellano-30m-grande-26m-36m-c12b0cb6-0f25-11ed-ab90-1e61a5c98d2a.shtml</t>
  </si>
  <si>
    <t>5 secoli fa l'avvio della spedizione di Magellano intorno alla terra</t>
  </si>
  <si>
    <t>https://www.avvenire.it/agora/pagine/magellano-sguardo-globale-sul-mondo</t>
  </si>
  <si>
    <t>Explicações Economia São Vicente – Explicações Portugal ...</t>
  </si>
  <si>
    <t>https://explicacoesportugal.pt/explicacoes-economia-sao-vicente/</t>
  </si>
  <si>
    <t>La Repubblica Federale Di Germania - Pierre Riquet 1985 IL MAGELLANO</t>
  </si>
  <si>
    <t>https://www.ebay.com.au/itm/124550402446</t>
  </si>
  <si>
    <t>Senza confini', Rodrigo Santoro è Ferdinando Magellano: "Per qualcuno ...</t>
  </si>
  <si>
    <t>https://www.repubblica.it/serietv/amazonprimevideo/2022/07/10/news/senza_confini_rodrigo_santoro_ferdinando_magellano-357068758/</t>
  </si>
  <si>
    <t>São Vicente: Ministro da Economia lança primeira pedra de resort de ...</t>
  </si>
  <si>
    <t>https://inforpress.cv/sao-vicente-ministro-da-economia-lanca-primeira-pedra-de-resort-de-luxo-em-santo-andre/</t>
  </si>
  <si>
    <t>D.D. ACQUISTO MAC - MAGELLANO SRL</t>
  </si>
  <si>
    <t>https://www.economia.unisalento.it/c/document_library/get_file?uuid=b90b4e87-7a7a-40b0-9f17-856a1439038f&amp;groupId=10122</t>
  </si>
  <si>
    <t>Economia</t>
  </si>
  <si>
    <t>https://santiagomagazine.cv/economia/cabo-verde-airlines-anuncia-ligacao-do-hub-do-sal-para-santiago-sao-vicente-e-fogo-a-partir-de-13-de-agosto</t>
  </si>
  <si>
    <t>Senza confini', Rodrigo Santoro è Magellano nella serie sulla prima ...</t>
  </si>
  <si>
    <t>https://video.repubblica.it/serietv/senza-confini-rodrigo-santoro-e-magellano-nella-serie-sulla-prima-circumnavigazione-del-mondo/420199/421135</t>
  </si>
  <si>
    <t>São Vicente: Centro de Turismo e Economia Solidária inaugurado nesta ...</t>
  </si>
  <si>
    <t>https://inforpress.cv/sao-vicente-centro-de-turismo-e-economia-solidaria-inaugurado-nesta-sexta-feira-no-mercado-municipal-da-rua-de-lisboa/</t>
  </si>
  <si>
    <t>Acquario, nella vasca subantartica dei pinguini la vita si rinnova</t>
  </si>
  <si>
    <t>https://www.ligurianotizie.it/acquario-nella-vasca-subantartica-dei-pinguini-la-vita-si-rinnova/2022/07/19/505494/</t>
  </si>
  <si>
    <t>Magellano 2000. Una nuova iniziativa delle Poste Italiane</t>
  </si>
  <si>
    <t>http://www.parvapolis.it/a-1681/cronaca/magellano-2000-una-nuova-iniziativa-delle-poste-italiane/</t>
  </si>
  <si>
    <t>Sin Limites: la serie su Magellano, tra prima globalizzazione e vicende ...</t>
  </si>
  <si>
    <t>https://www.geopolitica.info/sin-limites-serie-magellano-globalizzazione-geopolitica/</t>
  </si>
  <si>
    <t>Magellano, il viaggio globale - Laterza</t>
  </si>
  <si>
    <t>https://www.laterza.it/2022/03/21/magellano-il-viaggio-globale/</t>
  </si>
  <si>
    <t>Magellano, la prima vera globalizzazione - Andrea Canova - Vita e ...</t>
  </si>
  <si>
    <t>https://www.vitaepensiero.it/scheda-articolo_digital/andrea-canova/magellano-la-prima-vera-globalizzazione-888888_2019_0005_0126-369566.html</t>
  </si>
  <si>
    <t>https://rivista.vitaepensiero.it/scheda-articolo_digital/andrea-canova/magellano-la-prima-vera-globalizzazione-888888_2019_0005_0126-369566.html</t>
  </si>
  <si>
    <t>Il baco di Magellano - succedeoggi</t>
  </si>
  <si>
    <t>https://www.succedeoggi.it/2020/03/il-baco-di-magellano/</t>
  </si>
  <si>
    <t>La Circumnavigazione della Terra di Magellano | Micro Blogs</t>
  </si>
  <si>
    <t>https://ec2-cli.com/it/la-circumnavigazione-della-terra-di-magellano/</t>
  </si>
  <si>
    <t>Forme della globalizzazione - Amedeo Lomonaco</t>
  </si>
  <si>
    <t>https://www.amedeolomonaco.it/le-forme-della-globalizzazione/</t>
  </si>
  <si>
    <t>L’eguaglianza al tempo della globalizzazione</t>
  </si>
  <si>
    <t>https://journals.openedition.org/tp/1903</t>
  </si>
  <si>
    <t>Il percorso storico della globalizzazione</t>
  </si>
  <si>
    <t>http://www.palomboagenzia.it/pubblicazioni/PercorsoStoricoGlobalizzazione.pdf</t>
  </si>
  <si>
    <t>Hyper-globalization - Wikipedia</t>
  </si>
  <si>
    <t>https://en.wikipedia.org/wiki/Hyper-globalization</t>
  </si>
  <si>
    <t>L'influenza dei social network sulla globalizzazione</t>
  </si>
  <si>
    <t>https://www.slideshare.net/PetraJPG/linfluenza-dei-social-network-sulla-globalizzazione</t>
  </si>
  <si>
    <t>Tesina Di Maturità Sulla Globalizzazione - Studenti.it</t>
  </si>
  <si>
    <t>https://doc.studenti.it/tesina/ragioneria/tesina-maturita-globalizzazione.html</t>
  </si>
  <si>
    <t>Globalization - Wikipedia</t>
  </si>
  <si>
    <t>https://en.wikipedia.org/wiki/Globalization</t>
  </si>
  <si>
    <t>Technicals: the vehicles that changed the asymmetric conflicts</t>
  </si>
  <si>
    <t>https://www.geopolitica.info/technicals/</t>
  </si>
  <si>
    <t>https://it.wikipedia.org/wiki/Antonio_Pigafetta</t>
  </si>
  <si>
    <t>Does Foreign Direct Investment (FDI) Accelerate Economic Growth in ...</t>
  </si>
  <si>
    <t>https://www.geopolitica.info/djibouti/</t>
  </si>
  <si>
    <t>Ignazio, Lutero, Carlo V, Magellano. 500 anni fa, l’Europa moderna ...</t>
  </si>
  <si>
    <t>https://www.laciviltacattolica.it/articolo/500-anni-fa-leuropa-moderna/</t>
  </si>
  <si>
    <t>Economia globale e i suoi protagonisti - JESSICA CENCIARELLI</t>
  </si>
  <si>
    <t>http://www.jessicacenciarelli.it/assets/GEOGRAFIA/GEO-Economica/Globalizzazione_Metropolis.pptx</t>
  </si>
  <si>
    <t>Parliamo di… on Twitter: "Sin Limites: la serie su Magellano, tra ...</t>
  </si>
  <si>
    <t>https://twitter.com/ParliamoDiNews/status/1549718653645586433</t>
  </si>
  <si>
    <t>Magellano italian and sicilian Food Services</t>
  </si>
  <si>
    <t>https://www.sicilianstreetfood.com/</t>
  </si>
  <si>
    <t>Barcos usados Azimut Magellano 66 em La Spezia - Top Barcos</t>
  </si>
  <si>
    <t>https://pt.topbarcos.com/astilleros/azimut/barcos-ocasiao-azimut-66-magellano?country=italy&amp;provincia=la-spezia</t>
  </si>
  <si>
    <t>Azimut magellano 43 em La Spezia Barcos usados - Top Barcos</t>
  </si>
  <si>
    <t>https://pt.topbarcos.com/netherlands/gebruikte-boten-te-koop/azimut-magellano-43</t>
  </si>
  <si>
    <t>Azimut magellano 43 a La Spezia barcos d'ocasió - Top Barcos</t>
  </si>
  <si>
    <t>https://ca.topbarcos.com/netherlands/gebruikte-boten-te-koop/azimut-magellano-43</t>
  </si>
  <si>
    <t>Form Step 0 - Club Magellano</t>
  </si>
  <si>
    <t>https://www.clubmagellano.it/inizia-checkout/?viag=Cann&amp;pack=VHtl&amp;citta=La-Spezia</t>
  </si>
  <si>
    <t>Azimut Magellano 50 boats for sale in --La Spezia, Italy</t>
  </si>
  <si>
    <t>https://uk.boats.com/boats-for-sale/?make=azimut&amp;model=magellano-50&amp;country=italy&amp;city=--la-spezia</t>
  </si>
  <si>
    <t>Used boats Azimut Magellano 66 in La Spezia - Top Boats</t>
  </si>
  <si>
    <t>https://uk.topboats.com/astilleros/azimut/used-boats-azimut-66-magellano?country=italy&amp;provincia=la-spezia</t>
  </si>
  <si>
    <t>New Azimut Magellano 66 Is Here - Yachts Croatia</t>
  </si>
  <si>
    <t>https://www.yachtscroatia.com/magellano-66/</t>
  </si>
  <si>
    <t>Capodanno in Europa - Club Magellano</t>
  </si>
  <si>
    <t>https://www.clubmagellano.it/capodanno-europa/</t>
  </si>
  <si>
    <t>Scalinata Magellano da Corso Magellano a Via La Spezia</t>
  </si>
  <si>
    <t>https://www.angoliverdi.it/scalinata-magellano-da-corso-magellano-a-via-la-spezia-scalinata-magellano-ferdinando-genova/</t>
  </si>
  <si>
    <t>Azimut magellano 43 in La Spezia Used boats - Top Boats</t>
  </si>
  <si>
    <t>https://usa.topboats.com/netherlands/gebruikte-boten-te-koop/azimut-magellano-43</t>
  </si>
  <si>
    <t>Azimut Magellano 50 in Italy | Cruisers used 97551 - iNautia</t>
  </si>
  <si>
    <t>https://www.inautia.com/used-boat-27255080192855575297551029850459.html</t>
  </si>
  <si>
    <t>The ClubSwan 80 by Persico Marine launched in La Spezia</t>
  </si>
  <si>
    <t>https://top-yachtdesign.com/the-clubswan-80-by-persico-marine-launched-in-la-spezia/</t>
  </si>
  <si>
    <t>https://usa.topboats.com/astilleros/azimut/used-boats-azimut-66-magellano?country=italy&amp;provincia=la-spezia</t>
  </si>
  <si>
    <t>Houses for sale in Via La Spezia, Genoa - Immobiliare.it</t>
  </si>
  <si>
    <t>https://www.immobiliare.it/en/vendita-case/genova/in-via-la-spezia/</t>
  </si>
  <si>
    <t>Via Ferdinando Magellano, Bolano</t>
  </si>
  <si>
    <t>https://italy-streets.openalfa.com/streets/via-ferdinando-magellano-bolano-province-of-la-spezia</t>
  </si>
  <si>
    <t>Agriturismo San Cristoforo Levanto - Montale (La Spezia) - Liguria</t>
  </si>
  <si>
    <t>https://www.agriturismo.it/en/farmhouse/liguria/la_spezia/SanCristoforo-6671553/index.html</t>
  </si>
  <si>
    <t>Yachts for Sale - SYS Yacht Sales</t>
  </si>
  <si>
    <t>https://sysyachtsales.com/yacht-search/2020/azimut-magellano-66/8032359/</t>
  </si>
  <si>
    <t>Acquario Genova, nella vasca dei pinguini la vita si rinnova</t>
  </si>
  <si>
    <t>https://www.ligurianotizie.it/acquario-genova-nella-vasca-dei-pinguini-la-vita-si-rinnova/2022/08/02/507297/</t>
  </si>
  <si>
    <t>Ferdinando Magellano | Biografia, Realizzazioni, Rotta ... - Mefics</t>
  </si>
  <si>
    <t>https://mefics.org/it/ferdinando-magellano/</t>
  </si>
  <si>
    <t>Frankie Magellano</t>
  </si>
  <si>
    <t>http://www.frankiemagellano.com/</t>
  </si>
  <si>
    <t>Magellano, Ferdinando in "Enciclopedia dei ragazzi" - Treccani</t>
  </si>
  <si>
    <t>https://www.treccani.it/enciclopedia/ferdinando-magellano_(Enciclopedia-dei-ragazzi)/</t>
  </si>
  <si>
    <t>“Ho tradito il mio comandante, Magellano, nel più abietto ... - Pangea</t>
  </si>
  <si>
    <t>https://www.pangea.news/ho-tradito-il-mio-comandante-magellano-nel-piu-abietto-dei-modi-ambizione-tracotanza-pieta-e-tradimento-nellultimo-romanzo-di-gianluca-barbera-il-nuovo-salgari/</t>
  </si>
  <si>
    <t>Per la moglie era scomparso in mare, invece era con l’amante</t>
  </si>
  <si>
    <t>https://blog.magellanostore.it/per-la-moglie-era-scomparso-in-mare-invece-era-con-lamante/</t>
  </si>
  <si>
    <t>L'eroe filippino che uccise Ferdinando Magellano - Essnature</t>
  </si>
  <si>
    <t>https://essnature.com/it/leroe-filippino-che-uccise-ferdinando-magellano/</t>
  </si>
  <si>
    <t>Thesis in Architecture by Ileana Moglie</t>
  </si>
  <si>
    <t>https://www.archweb.com/en/photogallery/ileana-moglie-en/</t>
  </si>
  <si>
    <t>Francesco Gabbani - La Rete (Official Video) - YouTube</t>
  </si>
  <si>
    <t>https://www.youtube.com/watch?v=y8cRTh15jIc</t>
  </si>
  <si>
    <t>Pellegrinaggi a Lourdes e Medjugorje con Club Magellano</t>
  </si>
  <si>
    <t>https://www.clubmagellano.it/pellegrinaggi/</t>
  </si>
  <si>
    <t>Profile: Giovanni Costantino - Top Yacht Design</t>
  </si>
  <si>
    <t>https://top-yachtdesign.com/profile-giovanni-costantino/</t>
  </si>
  <si>
    <t>Amarsi un po' | Magellano VS Lo Stato Sociale VS Costa VS L'orso ...</t>
  </si>
  <si>
    <t>https://garrinchadischi.bandcamp.com/album/amarsi-un-po</t>
  </si>
  <si>
    <t>Una barca per vivere come a casa, ma sempre una barca</t>
  </si>
  <si>
    <t>https://blog.magellanostore.it/una-barca-per-vivere-come-a-casa-ma-sempre-una-barca/</t>
  </si>
  <si>
    <t>ESCE OGGI IL VIDEO UFFICIALE DI LA TUA FUTURA EX MOGLIE!</t>
  </si>
  <si>
    <t>https://www.magellanoconcerti.it/news/45/esce-oggi-il-video-ufficiale-di-la-tua-futura-ex-moglie</t>
  </si>
  <si>
    <t>Descendants Cast - Rotten to the Core (from Descendants) (Official ...</t>
  </si>
  <si>
    <t>https://www.youtube.com/watch?v=zGlLe1w3DJM</t>
  </si>
  <si>
    <t>Magellano (Album) | Gianni Savelli</t>
  </si>
  <si>
    <t>http://www.giannisavelli.com/en/magellano-album/</t>
  </si>
  <si>
    <t>Discendenti Italiani</t>
  </si>
  <si>
    <t>https://discendenticidadaniaitaliana.com/</t>
  </si>
  <si>
    <t>MAGELLANO SRL Company Profile | BRACCIANO, ROMA, Italy | Competitors ...</t>
  </si>
  <si>
    <t>https://www.dnb.com/business-directory/company-profiles.magellano_srl.0bf5bf039309a31123f6bb9484f27c27.html</t>
  </si>
  <si>
    <t>Descendants (TV Movie 2015) - IMDb</t>
  </si>
  <si>
    <t>https://www.imdb.com/title/tt3440298/</t>
  </si>
  <si>
    <t>Magellano - frwiki.wiki</t>
  </si>
  <si>
    <t>https://pt.frwiki.wiki/wiki/Magellano</t>
  </si>
  <si>
    <t>Italiani e discendenti de Marilia e regiao - Home | Facebook</t>
  </si>
  <si>
    <t>https://www.facebook.com/Italiani-e-discendenti-de-Marilia-e-regiao-797062770345426/</t>
  </si>
  <si>
    <t>I discendenti del sole | Corea | Dramma | Guarda con sottotitoli in ...</t>
  </si>
  <si>
    <t>https://www.viki.com/tv/23205c-descendants-of-the-sun?locale=it</t>
  </si>
  <si>
    <t>Magellano Family History: Last Name Origin &amp; Meaning</t>
  </si>
  <si>
    <t>https://www.ancientfaces.com/surname/magellano-family-history/1313592</t>
  </si>
  <si>
    <t>MAGELLANO SRL Company Profile | RENDE, COSENZA, Italy | Competitors ...</t>
  </si>
  <si>
    <t>https://www.dnb.com/business-directory/company-profiles.magellano_srl.215837f2046ae06e4c2c83a461bc9b24.html</t>
  </si>
  <si>
    <t>Magellano : definition of Magellano and synonyms of Magellano (Italian)</t>
  </si>
  <si>
    <t>http://dictionary.sensagent.com/Magellano/it-it/</t>
  </si>
  <si>
    <t>Magellano Meaning, Pronunciation, Origin and Numerology - NamesLook</t>
  </si>
  <si>
    <t>https://www.nameslook.com/magellano/</t>
  </si>
  <si>
    <t>MAGELLANO</t>
  </si>
  <si>
    <t>https://oltaconceptstore.eu/wp-content/uploads/2020/09/MAGELLANO.pdf</t>
  </si>
  <si>
    <t>magellano - Translation into English - examples Italian | Reverso Context</t>
  </si>
  <si>
    <t>https://context.reverso.net/translation/italian-english/magellano</t>
  </si>
  <si>
    <t>Magellano Group - Home | Facebook</t>
  </si>
  <si>
    <t>https://www.facebook.com/Magellano-Group-109175027404208/</t>
  </si>
  <si>
    <t>Magellano email format | Magellano.com emails</t>
  </si>
  <si>
    <t>https://aeroleads.com/company/magellano-email-format</t>
  </si>
  <si>
    <t>https://www.yachting.bg/media/brochurepdf/Magellano_25METRI_2021-2022.pdf</t>
  </si>
  <si>
    <t>MAGELLANO - ROUEN | Commerces de bouche - Normandie</t>
  </si>
  <si>
    <t>https://en.rouentourisme.com/food-shops/magellano-8946-en/</t>
  </si>
  <si>
    <t>Compre Gin Magellan | Preço e opiniões em Drinks&amp;Co</t>
  </si>
  <si>
    <t>https://www.drinksco.pt/gin/gin-magellan</t>
  </si>
  <si>
    <t>Magellano by Azimut - Barche Magazine ISP</t>
  </si>
  <si>
    <t>https://www.barchemagazine.com/magellano-by-azimut/</t>
  </si>
  <si>
    <t>Atlantic Restaurant Gourmet - Home</t>
  </si>
  <si>
    <t>https://www.facebook.com/atlanticrestaurantgourmet/</t>
  </si>
  <si>
    <t>Used Azimut Magellano 30 Metri | SI Yachts</t>
  </si>
  <si>
    <t>https://www.siyachts.com/used/Used-Azimut-Magellano-30-Metri_337</t>
  </si>
  <si>
    <t>Magellano 50, Azimut's first hybrid yacht, environmentally friendly and ...</t>
  </si>
  <si>
    <t>https://www.2luxury2.com/magellano-50-azimuts-first-hybrid-yacht-environmentally-friendly-and-fuel-efficient/</t>
  </si>
  <si>
    <t>Magellano Rouen - Home - Facebook</t>
  </si>
  <si>
    <t>https://www.facebook.com/Magellano-Rouen-109889557942882/</t>
  </si>
  <si>
    <t>Francesco Gabbani - Magellano - Amazon.com Music</t>
  </si>
  <si>
    <t>https://www.amazon.com/Magellano-Francesco-Gabbani/dp/B076FHTBSJ</t>
  </si>
  <si>
    <t>al Metrò Ristorante - Home - Facebook</t>
  </si>
  <si>
    <t>https://www.facebook.com/ristorantealmetro/</t>
  </si>
  <si>
    <t>Catalogue - Piron</t>
  </si>
  <si>
    <t>https://www.piron.it/wp-content/uploads/2019/10/PIR00089-B_00_2019_ENG_LOW_CATALOGUE_PIRON.pdf</t>
  </si>
  <si>
    <t>Zeno Men's 6069BVD-C1 Magellano Black Chronograph Dial Watch</t>
  </si>
  <si>
    <t>https://www.amazon.com/Zeno-Magellano-Automatic-Stainless-Leather/dp/B005DMDB4C</t>
  </si>
  <si>
    <t>Designer Butchers' Stores | Habitus Living</t>
  </si>
  <si>
    <t>https://www.habitusliving.com/architecture/designer-butchers-stores</t>
  </si>
  <si>
    <t>Magellano | DSA Study Maps</t>
  </si>
  <si>
    <t>https://www.dsastudymaps.it/tag/magellano/</t>
  </si>
  <si>
    <t>Carte Nautiche Digitali, Cartografia Nautica Elettronica ...</t>
  </si>
  <si>
    <t>https://www.magellanostore.it/cartografia-elettronica-C381.htm</t>
  </si>
  <si>
    <t>Offerte Nautica - MagellanoStore</t>
  </si>
  <si>
    <t>https://www.magellanostore.it/offerta-Z1.htm</t>
  </si>
  <si>
    <t>Magellano - MainApps</t>
  </si>
  <si>
    <t>https://www.mainapps.com/adminweb/</t>
  </si>
  <si>
    <t>Mappe delle piste Magellano – Mappa delle piste Magellano</t>
  </si>
  <si>
    <t>https://www.skiresort.it/mappe-delle-piste/magellano/</t>
  </si>
  <si>
    <t>‎Magellan su App Store</t>
  </si>
  <si>
    <t>https://apps.apple.com/it/app/magellan/id544119998</t>
  </si>
  <si>
    <t>The Ballad of Magellan in different languages : animaniacs</t>
  </si>
  <si>
    <t>https://www.reddit.com/r/animaniacs/comments/qauedh/the_ballad_of_magellan_in_different_languages/</t>
  </si>
  <si>
    <t>Ferdinando Magellano mappa concettuale per geometria scuola media</t>
  </si>
  <si>
    <t>https://www.risorsedidattiche.net/6609-scuola_mappe_concettuali-ferdinando-magellano.php</t>
  </si>
  <si>
    <t>The Screen Cinemas</t>
  </si>
  <si>
    <t>http://www.thescreen.it/milazzo/index.php</t>
  </si>
  <si>
    <t>CineMÃO - Página inicial</t>
  </si>
  <si>
    <t>https://pt-pt.facebook.com/CineMAO/</t>
  </si>
  <si>
    <t>CLUB MAGELLANO - Tramonto da cinema 🌅, quello in laguna,... | Facebook</t>
  </si>
  <si>
    <t>https://www.facebook.com/ClubMagellano.it/posts/10156532114767696</t>
  </si>
  <si>
    <t>Magellan’s Treasure Explained: Who are the 18 in Uncharted?</t>
  </si>
  <si>
    <t>https://cinedope.com/magellans-treasure-explained-who-are-the-18-in-uncharted/</t>
  </si>
  <si>
    <t>2015 Azimut Magellano 53 Motor Yacht for sale - YachtWorld</t>
  </si>
  <si>
    <t>https://www.yachtworld.com/yacht/2015-azimut-magellano-53-8402932/</t>
  </si>
  <si>
    <t>magellano Archivi - NonSoloCinema</t>
  </si>
  <si>
    <t>https://www.nonsolocinema.com/tag/magellano</t>
  </si>
  <si>
    <t>Fernando Magellan - Wikipedia</t>
  </si>
  <si>
    <t>https://ro.wikipedia.org/wiki/Fernando_Magellan</t>
  </si>
  <si>
    <t>cinemão | Dicionário Infopédia da Língua Portuguesa</t>
  </si>
  <si>
    <t>https://www.infopedia.pt/dicionarios/portugues-frances/cinem%C3%A3o</t>
  </si>
  <si>
    <t>CINEMA SAMUELE TOUR - ESTATE 2022 | Samuele Bersani | Tour | Friends ...</t>
  </si>
  <si>
    <t>https://www.friendsandpartners.it/in-tour/cinema-samuele-tour-estate-2022</t>
  </si>
  <si>
    <t>Lussofas theater seating - home cinema chairs - media room furniture ...</t>
  </si>
  <si>
    <t>http://www.lussofas.com/</t>
  </si>
  <si>
    <t>Tarantula 1955</t>
  </si>
  <si>
    <t>https://larissacarlossilva.blogspot.com/2016/03/tarantula-1955.html</t>
  </si>
  <si>
    <t>BBC Brasil</t>
  </si>
  <si>
    <t>https://www.bbc.com/portuguese/cultura/story/2003/11/030917_cinema</t>
  </si>
  <si>
    <t>Map: Lissone, Via Ferdinando Magellano - search.ch</t>
  </si>
  <si>
    <t>https://map.search.ch/Lissone,Via-Ferdinando-Magellano.en.html</t>
  </si>
  <si>
    <t>Magellano | Onda Teatro</t>
  </si>
  <si>
    <t>https://www.ondateatro.it/magellano/</t>
  </si>
  <si>
    <t>Magellano Concerti | Magellano Concerti</t>
  </si>
  <si>
    <t>https://www.magellanoconcerti.it/</t>
  </si>
  <si>
    <t>KHAOSSIA, MAGELLANO (live 2016) - YouTube</t>
  </si>
  <si>
    <t>https://www.youtube.com/watch?v=-eBG-HPmfcY</t>
  </si>
  <si>
    <t>Apresentação do romance "Magellano" de Gianluca Barbera</t>
  </si>
  <si>
    <t>https://iiclisbona.esteri.it/iic_lisbona/pt/gli_eventi/calendario/2019/03/presentazione-del-libro-magellano.html</t>
  </si>
  <si>
    <t>Frankie Magellano /// Arnaldo Pininfarina @ Teatro di Fontanellato (PR ...</t>
  </si>
  <si>
    <t>https://www.youtube.com/watch?v=um6DeTwgdPY</t>
  </si>
  <si>
    <t>Frankie Magellano | Teatro.it</t>
  </si>
  <si>
    <t>https://www.teatro.it/spettacoli/frankie-magellano</t>
  </si>
  <si>
    <t>Guglielmo Magellano Bartoli - Facebook</t>
  </si>
  <si>
    <t>https://www.facebook.com/guglielmo.bartoli</t>
  </si>
  <si>
    <t>Frankie Magellano Concert Setlist at Rassegna della Canzone d'Autore di ...</t>
  </si>
  <si>
    <t>https://www.setlist.fm/setlist/frankie-magellano/2013/teatro-dellopera-del-casino-sanremo-italy-6be2a29a.html</t>
  </si>
  <si>
    <t>Teatrinho de Santarém - Município de Santarém</t>
  </si>
  <si>
    <t>https://www.cm-santarem.pt/servicos-municipais/canil-e-gatil/item/2097-teatrinho-de-santarem</t>
  </si>
  <si>
    <t>Magellano @ Garrincha Loves Genova - Teatro Archivolto</t>
  </si>
  <si>
    <t>https://www.bandsintown.com/it/e/9067242-magellano-at-garrincha-loves-genova-teatro-archivolto</t>
  </si>
  <si>
    <t>FRANKIE MAGELLANO B.I.S. | Teatro Asioli</t>
  </si>
  <si>
    <t>https://www.teatroasioli.it/eventi/frankie-magellano-b-i-s/</t>
  </si>
  <si>
    <t>Frankie Magellano canta Pier Vittorio Tondelli | Teatro.it</t>
  </si>
  <si>
    <t>https://www.teatro.it/spettacoli/frankie-magellano-canta-pier-vittorio-tondelli</t>
  </si>
  <si>
    <t>How to get to Via Magellano in Firenze by Bus or Train?</t>
  </si>
  <si>
    <t>https://moovitapp.com/index/en/public_transit-Via_Magellano-Firenze-stop_45714816-2022</t>
  </si>
  <si>
    <t>Alla conquista del tesoro di Magellano... - Teatro Delle Rose | Facebook</t>
  </si>
  <si>
    <t>https://www.facebook.com/teatrodellerose/posts/4975748229114553</t>
  </si>
  <si>
    <t>Magellano, Spazio Teatro No’hma, Milano, 22 e 23 maggio 2019</t>
  </si>
  <si>
    <t>https://www.ilsalottodicecisimo.com/magellano-spazio-teatro-nohma-milano-22-e-23-maggio-2019-2/</t>
  </si>
  <si>
    <t>Bnbook Magellano-Dergano Metro, Milão – Preços 2022 atualizados</t>
  </si>
  <si>
    <t>https://www.booking.com/hotel/it/bnbook-magellano-dergano-metro.pt-pt.html</t>
  </si>
  <si>
    <t>MAGELLANO - Cerchi nel grano (Official Videoclip) - YouTube</t>
  </si>
  <si>
    <t>https://www.youtube.com/watch?v=LcebZZcPTaI</t>
  </si>
  <si>
    <t>Stream La canzone dell'ukulele (feat. L'orso) by Magellano | Listen ...</t>
  </si>
  <si>
    <t>https://soundcloud.com/magellanoofficial/la-canzone-dellukulele-feat</t>
  </si>
  <si>
    <t>Francesco Gabbani - Magellano Testo Canzone</t>
  </si>
  <si>
    <t>https://www.angolotesti.it/F/testi_canzoni_francesco_gabbani_144403/testo_canzone_magellano_2179675.html</t>
  </si>
  <si>
    <t>Magellano - La canzone dell'ukulele (feat. L'orso) - YouTube</t>
  </si>
  <si>
    <t>https://www.youtube.com/watch?v=Ht_MhfNzwyk</t>
  </si>
  <si>
    <t>http://www.canzoneitaliana.it/magellano.html</t>
  </si>
  <si>
    <t>Magellano - La canzone dell'ukulele: listen with lyrics | Deezer</t>
  </si>
  <si>
    <t>https://www.deezer.com/en/track/966834022</t>
  </si>
  <si>
    <t>http://www.canzoneitaliana.it/magellano.html?___store=en</t>
  </si>
  <si>
    <t>Magellano - Terminal (feat. Gnu Quartet) - Video Dailymotion</t>
  </si>
  <si>
    <t>https://www.dailymotion.com/video/x4oh49p</t>
  </si>
  <si>
    <t>La canzone dell'ukulele - song by Magellano, L'orso | Spotify</t>
  </si>
  <si>
    <t>https://open.spotify.com/track/41oCxAgGqfRLmyEcTPn4Yc</t>
  </si>
  <si>
    <t>Revoltons - Hands Of Magellano Testo Canzone</t>
  </si>
  <si>
    <t>https://www.angolotesti.it/R/testi_canzoni_revoltons_7201/testo_canzone_hands_of_magellano_267915.html</t>
  </si>
  <si>
    <t>La canzone dell'ukulele — Magellano | Last.fm</t>
  </si>
  <si>
    <t>https://www.last.fm/music/Magellano/_/La+canzone+dell%27ukulele</t>
  </si>
  <si>
    <t>Una canzone per me - song by Frankie Magellano | Spotify</t>
  </si>
  <si>
    <t>https://open.spotify.com/track/07A5fMIxJl38H7XDczrHzK</t>
  </si>
  <si>
    <t>Magellano - La Canzone Dell'ukulele (Feat. L'orso) 2020 - TISF This Is ...</t>
  </si>
  <si>
    <t>https://onlineradiobox.com/track/1386710592075455683/</t>
  </si>
  <si>
    <t>La canzone dell'ukulele by Magellano on TIDAL</t>
  </si>
  <si>
    <t>https://tidal.com/browse/track/142414270</t>
  </si>
  <si>
    <t>Magellano (Testo) - Francesco Gabbani - MTV Testi e canzoni</t>
  </si>
  <si>
    <t>http://testicanzoni.mtv.it/testi-Francesco-Gabbani_26897808/testo-Magellano-71651659</t>
  </si>
  <si>
    <t>Albums - La canzone dell'ukulele — Magellano | Last.fm</t>
  </si>
  <si>
    <t>https://www.last.fm/music/Magellano/_/La+canzone+dell%27ukulele/+albums</t>
  </si>
  <si>
    <t>Traduzione Hands Of Magellano - Revoltons testo della canzone</t>
  </si>
  <si>
    <t>https://testi-canzoni.com/canzone/mostrare/1266383/revoltons/testo-e-traduzione-hands-of-magellano/</t>
  </si>
  <si>
    <t>100+ Songs similar to Una canzone per me by Frankie Magellano</t>
  </si>
  <si>
    <t>https://www.gemtracks.com/similar-songs/view-song.php?song=una-canzone-per-me&amp;artist=frankie-magellano&amp;year=2016&amp;id=07A5fMIxJl38H7XDczrHzK</t>
  </si>
  <si>
    <t>La Canzone Dell'Ukulele (feat. L'orso) by Magellano on Amazon Music ...</t>
  </si>
  <si>
    <t>https://www.amazon.co.uk/La-Canzone-DellUkulele-feat-Lorso/dp/B079CB6FVM</t>
  </si>
  <si>
    <t>Walk the line OST Episode1 | Magellano | Garrincha Dischi</t>
  </si>
  <si>
    <t>https://garrinchadischi.bandcamp.com/album/walk-the-line-ost-episode1</t>
  </si>
  <si>
    <t>GPS Cartografici | Magellanostore.it</t>
  </si>
  <si>
    <t>https://www.magellanostore.it/gps-fissi-e-cartografici-C383.htm</t>
  </si>
  <si>
    <t>Magellan Strait Historic Maps - Princeton University</t>
  </si>
  <si>
    <t>https://lib-dbserver.princeton.edu/visual_materials/maps/websites/pacific/magellan-strait/magellan-strait-maps.html</t>
  </si>
  <si>
    <t>Magellano App</t>
  </si>
  <si>
    <t>https://magellano.app/</t>
  </si>
  <si>
    <t>Cartografia elettronica: Garmin acquisisce Navionics - MagellanoStore Blog</t>
  </si>
  <si>
    <t>https://blog.magellanostore.it/cartografia-elettronica-garmin-acquisisce-navionics/</t>
  </si>
  <si>
    <t>Chart of the Week | The Turin Planisphere, c. 1523, Spain</t>
  </si>
  <si>
    <t>https://www.medea-chart.org/single-post/chart-of-the-week-the-turin-planisphere-c-1523-spain</t>
  </si>
  <si>
    <t>https://maps.google.it/maps</t>
  </si>
  <si>
    <t>Cartografia | Prof. Sandro DeMuro</t>
  </si>
  <si>
    <t>https://sites.unica.it/sandrodemuro/cartografia/</t>
  </si>
  <si>
    <t>Tra Patagonia e Tierra del Fuego - YouTube</t>
  </si>
  <si>
    <t>https://www.youtube.com/watch?v=MPRye9zqFFs</t>
  </si>
  <si>
    <t>Magellano Illustrations, Royalty-Free Vector Graphics &amp; Clip Art - iStock</t>
  </si>
  <si>
    <t>https://www.istockphoto.com/illustrations/magellano</t>
  </si>
  <si>
    <t>What does Magellano mean?</t>
  </si>
  <si>
    <t>https://www.definitions.net/definition/Magellano</t>
  </si>
  <si>
    <t>Video : Magellano 30 de Azimut Yachts - NAUTICA TIEMPO WINDGURU ...</t>
  </si>
  <si>
    <t>https://nautispots.com/magellano-30-de-azimut-yachts/</t>
  </si>
  <si>
    <t>unica.it - Research outcomes (IRIS)</t>
  </si>
  <si>
    <t>https://www.unica.it/unica/en/ateneo_s07_ss01_sss05_ssss01.page?mu=%2Fhandle%2F11584%2F29755%3Fmode%3Dfull.962</t>
  </si>
  <si>
    <t>Magellano Stock Photos, Pictures &amp; Royalty-Free Images - iStock</t>
  </si>
  <si>
    <t>https://www.istockphoto.com/photos/magellano</t>
  </si>
  <si>
    <t>AGENZIA SPAZIALE EUROPEA Company Profile | FRASCATI, ROMA, Italy ...</t>
  </si>
  <si>
    <t>https://www.dnb.com/business-directory/company-profiles.agenzia_spaziale_europea.7b82acf3a65bdc19791b86ed71c41d38.html</t>
  </si>
  <si>
    <t>AGENZIA SPAZIALE EUROPEA by marco d'ippolito on Prezi Next</t>
  </si>
  <si>
    <t>https://prezi.com/iki2ufrpflji/agenzia-spaziale-europea/?fallback=1</t>
  </si>
  <si>
    <t>ESA (Agenzia Spaziale Europea) by Alessandro Battistello</t>
  </si>
  <si>
    <t>https://prezi.com/7ntyfzjp6fhp/esa-agenzia-spaziale-europea/</t>
  </si>
  <si>
    <t>definição de ASE: Agenzia Spaziale Europea - Agenzia Spaziale Europea</t>
  </si>
  <si>
    <t>https://www.abbreviationfinder.org/pt/acronyms/ase_agenzia-spaziale-europea.html</t>
  </si>
  <si>
    <t>ASE - Agenzia Spaziale Europea</t>
  </si>
  <si>
    <t>https://www.allacronyms.com/ASE/Agenzia_Spaziale_Europea</t>
  </si>
  <si>
    <t>#agenzia_spaziale_europea - Twitter Search / Twitter</t>
  </si>
  <si>
    <t>https://twitter.com/hashtag/agenzia_spaziale_europea</t>
  </si>
  <si>
    <t>Agenzia Spaziale Europea Abbreviation - 1 Forms to Abbreviate Agenzia ...</t>
  </si>
  <si>
    <t>https://www.allacronyms.com/agenzia_spaziale_europea/abbreviated</t>
  </si>
  <si>
    <t>ASE: Agenzia Spaziale Europea</t>
  </si>
  <si>
    <t>https://www.abbreviationfinder.org/ht/acronyms/ase_agenzia-spaziale-europea.html</t>
  </si>
  <si>
    <t>dell'agenzia spaziale europea - Tradução em português - exemplos ...</t>
  </si>
  <si>
    <t>https://context.reverso.net/traducao/italiano-portugues/dell%27agenzia+spaziale+europea</t>
  </si>
  <si>
    <t>agenzia spaziale europea Archivi - MENIAC!</t>
  </si>
  <si>
    <t>https://www.meniac.it/tag/agenzia-spaziale-europea/</t>
  </si>
  <si>
    <t>L'Agenzia Spaziale Italiana tra stato innovatore e dimensione europea</t>
  </si>
  <si>
    <t>https://www.researchgate.net/publication/322299524_L'Agenzia_Spaziale_Italiana_tra_stato_innovatore_e_dimensione_europea</t>
  </si>
  <si>
    <t>l'agenzia spaziale europea - Translation into English - examples ...</t>
  </si>
  <si>
    <t>https://context.reverso.net/translation/italian-english/l%27agenzia+spaziale+europea</t>
  </si>
  <si>
    <t>ASE - Agenzia Spaziale Europea (European Space Agency) | AcronymFinder</t>
  </si>
  <si>
    <t>https://www.acronymfinder.com/Agenzia-Spaziale-Europea-(European-Space-Agency)-(ASE).html</t>
  </si>
  <si>
    <t>Agenzia Spaziale Europea Stock Videos and Royalty-Free Footage - iStock</t>
  </si>
  <si>
    <t>https://www.istockphoto.com/videos/agenzia-spaziale-europea</t>
  </si>
  <si>
    <t>L’agenzia europea per il programma spaziale (EUSPA) compie un anno</t>
  </si>
  <si>
    <t>https://www.euspa.europa.eu/l%E2%80%99agenzia-europea-il-programma-spaziale-euspa-compie-un-anno</t>
  </si>
  <si>
    <t>Agenzia Spaziale Europea Photos and Premium High Res Pictures - Getty ...</t>
  </si>
  <si>
    <t>https://www.gettyimages.com/photos/agenzia-spaziale-europea</t>
  </si>
  <si>
    <t>Agenzia spaziale europea - Italian to Italian Translation</t>
  </si>
  <si>
    <t>https://translation.babylon-software.com/italian/to-italian/agenzia_spaziale_europea/</t>
  </si>
  <si>
    <t>Azimut Yachts official | Luxury yacht sales</t>
  </si>
  <si>
    <t>https://azimutyachts.com/azimutmagellano53.html</t>
  </si>
  <si>
    <t>Tendalini per barche - MagellanoStore</t>
  </si>
  <si>
    <t>https://www.magellanostore.it/tendalini-per-barche-C137.htm</t>
  </si>
  <si>
    <t>Magellano Collection • Azimut Yachts</t>
  </si>
  <si>
    <t>https://www.azimutyachts.co.il/magellano-collection</t>
  </si>
  <si>
    <t>Azimut Magellano 43 test drive review: From the MBY archives</t>
  </si>
  <si>
    <t>https://www.mby.com/reviews/wheelhouse-walkaround/magellano-magellano-43</t>
  </si>
  <si>
    <t>Magellano | „Garant Boats &amp; Yachts“</t>
  </si>
  <si>
    <t>https://www.garantboats.eu/kateriai-jachtos/motorines-jachtos/azimut-3/magellano-2</t>
  </si>
  <si>
    <t>Azimut Magellano 25 Metri | SuperYacht Times</t>
  </si>
  <si>
    <t>https://www.superyachttimes.com/yacht-news/on-board-the-azimut-magellano-25-metri</t>
  </si>
  <si>
    <t>http://beta.sportnoord.nl/cgi-bin/download.php?article=magellano_pdf&amp;code=3550c217ce3ce84638875c0620cb3ee9</t>
  </si>
  <si>
    <t>MAGELLANO brand, dealers, agents, distributor, products</t>
  </si>
  <si>
    <t>https://www.atninfo.com/brand/sport/all/magellano-20248</t>
  </si>
  <si>
    <t>azimut magellano for sale usa</t>
  </si>
  <si>
    <t>https://www.sportmuse.net/twxz2/azimut-magellano-for-sale-usa.html</t>
  </si>
  <si>
    <t>azimut magellano 43 range</t>
  </si>
  <si>
    <t>https://www.sportmuse.net/4aw4lp0/azimut-magellano-43-range.html</t>
  </si>
  <si>
    <t>Magellano Big Day - ZENO-WATCH BASEL</t>
  </si>
  <si>
    <t>https://www.zeno-watch.ch/product/magellano-big-day/</t>
  </si>
  <si>
    <t>The best Dual-sport Motorcycle trails in Magellano, Sicily (Italy)</t>
  </si>
  <si>
    <t>https://www.wikiloc.com/trails/trail-bike/italy/sicily/magellano</t>
  </si>
  <si>
    <t>Azimut Magellano 30 Metri new boat in Rome - Top Boats</t>
  </si>
  <si>
    <t>https://usa.topboats.com/italia/barche-nuove/azimut-magellano-30-metri</t>
  </si>
  <si>
    <t>Apartamentos com ar condicionado para arrendar em Complexo desportivo ...</t>
  </si>
  <si>
    <t>https://supercasa.pt/zona/complexo-desportivo-do-sport-lisboa-e-olivais/arrendar-casas/lisboa/com-apartamentos,t4,t0,ar-condicionado</t>
  </si>
  <si>
    <t>Lamborghini Centenario | Lamborghini.com</t>
  </si>
  <si>
    <t>https://www.lamborghini.com/en-en/history/centenario</t>
  </si>
  <si>
    <t>MonzaFuoriGP 2022: programma speciale per il Centenario dell'Autodromo ...</t>
  </si>
  <si>
    <t>https://www.mbnews.it/2022/08/monzafuorigp-2022-programma-speciale-per-il-centenario-dellautodromo/</t>
  </si>
  <si>
    <t>Il centenario di magellano da il secolo xx. estratto. s.d. | 953</t>
  </si>
  <si>
    <t>https://es.maremagnum.com/libri-antichi/il-centenario-di-magellano-da-il-secolo-xx-estratto-s-d/115505953</t>
  </si>
  <si>
    <t>Caminho do Centenário - Caminhos de Fátima - Website Oficial</t>
  </si>
  <si>
    <t>https://caminhosdefatima.com/caminhos/caminho-do-centenario</t>
  </si>
  <si>
    <t>I compagni italiani di magellano v centenario colombiano | 752</t>
  </si>
  <si>
    <t>https://www.maremagnum.com/libri-antichi/i-compagni-italiani-di-magellano-v-centenario-colombiano/164066752</t>
  </si>
  <si>
    <t>Fogo destrói solar centenário e história de uma família em Vilela ...</t>
  </si>
  <si>
    <t>https://www.publico.pt/2022/07/17/sociedade/noticia/fogo-destroi-solar-centenario-historia-familia-vilela-seca-2013965</t>
  </si>
  <si>
    <t>Home [www.centrolusitania.eu]</t>
  </si>
  <si>
    <t>https://www.centrolusitania.eu/pt/home-2/</t>
  </si>
  <si>
    <t>VIIII Centenário da trasladação das relíquias de São Vicente a ...</t>
  </si>
  <si>
    <t>https://blx.cm-lisboa.pt/product/viiii-centen%C2%B7rio-da-trasladaao-das-reliquias-de-so-vicente-a-lisboa/</t>
  </si>
  <si>
    <t>Fernão de Magalhães - Celebrando o V Centenário da Viagem</t>
  </si>
  <si>
    <t>https://issuu.com/luisarezes/docs/fern_o_de_magalh_es_-_celebrando_o_v_centen_rio_da</t>
  </si>
  <si>
    <t>Igreja filipina inicia Ano dos Jovens - Vatican News</t>
  </si>
  <si>
    <t>https://www.vaticannews.va/pt/igreja/news/2018-11/filipinas-igreja-ano-jovens-jubileu-500-anos-evangelizacao.html</t>
  </si>
  <si>
    <t>8º Centenário da relíquia de S. Vicente – RTP Arquivos</t>
  </si>
  <si>
    <t>https://arquivos.rtp.pt/conteudos/8o-centenario-da-reliquia-de-sao-vicente/</t>
  </si>
  <si>
    <t>Magellano Університет — тест професійної ...</t>
  </si>
  <si>
    <t>https://magellano.com.ua/</t>
  </si>
  <si>
    <t>http://www.larios.fisppa.unipd.it/strum-magellano.php</t>
  </si>
  <si>
    <t>Corsi di Laurea | Università degli studi dell'Insubria</t>
  </si>
  <si>
    <t>https://www.uninsubria.it/la-didattica</t>
  </si>
  <si>
    <t>Psicologia in rete - Psicologia e Psicologi on line</t>
  </si>
  <si>
    <t>https://www.psicologiainrete.com/servizi/psicologia-scolastica-e-dell-eta-evolutiva/orientamento-scolastico/magellano-universita/</t>
  </si>
  <si>
    <t>Magellano | Around the world, around the market</t>
  </si>
  <si>
    <t>https://www.magellano.eu/</t>
  </si>
  <si>
    <t>Chi siamo - FERDINANDO MAGELLANO - Scuola in Chiaro</t>
  </si>
  <si>
    <t>https://cercalatuascuola.istruzione.it/cercalatuascuola/istituti/RMTD10301P/ferdinando-magellano/</t>
  </si>
  <si>
    <t>Google</t>
  </si>
  <si>
    <t>https://www.google.it/?gws_rd=ssl</t>
  </si>
  <si>
    <t>Cosa sono le università Cruch? - Tutto sul corpo studentesco</t>
  </si>
  <si>
    <t>https://unate.org/it/istituzioni-educative/quali-sono-le-universit%C3%A0-della-croce.html</t>
  </si>
  <si>
    <t>Partecipazione a conferenze e Relazioni su invito | La.R.I.O.S ...</t>
  </si>
  <si>
    <t>https://fisppa.psy.unipd.it/trevisan/test_larios/it/?page_id=149</t>
  </si>
  <si>
    <t>Probelm solving appraisal</t>
  </si>
  <si>
    <t>http://www.larios.fisppa.unipd.it/it-it/wp-content/uploads/2015/02/Problem-solving-appraisal-abstract.pdf</t>
  </si>
  <si>
    <t>Francesca Michielin, Fedez - CHIAMAMI PER NOME (Official Video ...</t>
  </si>
  <si>
    <t>https://www.youtube.com/watch?v=F92zPP2FbwE</t>
  </si>
  <si>
    <t>Magellano Attico, Nardò – Preços 2022 atualizados</t>
  </si>
  <si>
    <t>https://www.booking.com/hotel/it/magellano-attico.pt-pt.html</t>
  </si>
  <si>
    <t>Progetto Magellano – Cile | Prof. Sandro DeMuro</t>
  </si>
  <si>
    <t>https://sites.unica.it/sandrodemuro/progetto-magellano-cile/</t>
  </si>
  <si>
    <t>Stretto di Magellano - Wikipedia</t>
  </si>
  <si>
    <t>https://it.wikipedia.org/wiki/Stretto_di_Magellano</t>
  </si>
  <si>
    <t>Apresentação do romance Magellano de Gianluca Barbera | e-cultura</t>
  </si>
  <si>
    <t>https://www.e-cultura.pt/evento/12622</t>
  </si>
  <si>
    <t>Homepage - Magellano Tower</t>
  </si>
  <si>
    <t>https://www.magellanotower.com/</t>
  </si>
  <si>
    <t>https://www.clubmagellano.it/inizia-checkout/?viag=Okt&amp;pack=vbmw&amp;citta=Savona</t>
  </si>
  <si>
    <t>Cerca CAP per indirizzo: VIA MAGELLANO | Comuni e Città</t>
  </si>
  <si>
    <t>https://www.comuniecitta.it/cerca-cap-indirizzo?chiave=VIA%20MAGELLANO&amp;pg=1</t>
  </si>
  <si>
    <t>Il fantastico mondo... - Magellano Concerti | Facebook</t>
  </si>
  <si>
    <t>https://www.facebook.com/magellanoconcerti/posts/568464491330364</t>
  </si>
  <si>
    <t>Apartamento Magellano (Itália Nardò) - Booking.com</t>
  </si>
  <si>
    <t>https://www.booking.com/hotel/it/magellano.pt-pt.html</t>
  </si>
  <si>
    <t>MAGELLANO - Ulule</t>
  </si>
  <si>
    <t>https://www.ulule.com/magellano-nuovo-disco/news/nuovi-premi-112075/</t>
  </si>
  <si>
    <t>https://www.booking.com/hotel/it/magellano.pt-br.html</t>
  </si>
  <si>
    <t>Magellano - Posts | Facebook</t>
  </si>
  <si>
    <t>https://www.facebook.com/aroundthecocktail/posts</t>
  </si>
  <si>
    <t>Cosa Vedere a Lisbona: 50 Luoghi di Interesse e Posti da Visitare</t>
  </si>
  <si>
    <t>https://www.luoghidiinteresse.it/cosa-vedere-a-lisbona/1972/</t>
  </si>
  <si>
    <t>Conoscere Lisbona | www.visitportugal.com</t>
  </si>
  <si>
    <t>https://www.visitportugal.com/it/destinos/lisboa-regiao/73775</t>
  </si>
  <si>
    <t>Lisbona - Che cosa Vedere - GiroLando</t>
  </si>
  <si>
    <t>http://www.girolando.it/it/lisbona/lisbona-che-cosa-vedere</t>
  </si>
  <si>
    <t>Museo Nazionale della Scienza e della Tecnologia</t>
  </si>
  <si>
    <t>https://www.museoscienza.org/</t>
  </si>
  <si>
    <t>Ferdinando Magellano : - Museu Marítim Barcelona</t>
  </si>
  <si>
    <t>https://www.mmb.cat/catalegs/ferdinando-magellano/</t>
  </si>
  <si>
    <t>Rijksmuseum Amsterdam, home of the Dutch masters</t>
  </si>
  <si>
    <t>https://www.rijksmuseum.nl/en</t>
  </si>
  <si>
    <t>Apresentação do livro "Magellano" de... - Museu da Farmácia | Facebook</t>
  </si>
  <si>
    <t>https://www.facebook.com/museufarmacia/posts/2237475142979129</t>
  </si>
  <si>
    <t>Hall of Geographical Maps - Città di Firenze</t>
  </si>
  <si>
    <t>https://museicivicifiorentini.comune.fi.it/en/palazzovecchio/visitamuseo/sala_delle_carte_geografiche.htm</t>
  </si>
  <si>
    <t>Programa Geral · Museu de Lisboa</t>
  </si>
  <si>
    <t>https://museudelisboa.pt/pt/educacao/programa-geral</t>
  </si>
  <si>
    <t>Magellano kuulakärkikynä FAME logolla - FAME Verkkokauppa</t>
  </si>
  <si>
    <t>https://shop.musiikkimuseofame.fi/product/magellano-kuulakarkikyna-fame-logolla/</t>
  </si>
  <si>
    <t>≡ MAGELLANO ROOM ≡ VERONA, ITALY ≡ UPDATED RATES</t>
  </si>
  <si>
    <t>http://magellano-room.verona-hotel.org/en/</t>
  </si>
  <si>
    <t>La Grande Nube di Magellano - Universo Astronomia</t>
  </si>
  <si>
    <t>https://www.universoastronomia.com/2019/09/05/la-grande-nube-di-magellano/</t>
  </si>
  <si>
    <t>Passione Astronomia - Grande Nube di Magellano: prevista imminente ...</t>
  </si>
  <si>
    <t>https://www.passioneastronomia.it/grande-nube-di-magellano-prevista-imminente-collisione-con-la-via-lattea/</t>
  </si>
  <si>
    <t>Spettacolo nella Grande Nube di Magellano – APOD by Astronomia.com</t>
  </si>
  <si>
    <t>https://apod.astronomia.com/2022/02/03/spettacolo-nella-grande-nube-di-magellano/</t>
  </si>
  <si>
    <t>Flusso Magellano | Passione Astronomia</t>
  </si>
  <si>
    <t>https://www.passioneastronomia.it/tag/flusso-magellano/</t>
  </si>
  <si>
    <t>Le Nubi di Magellano Donano Nuove... - Universo Astronomia | Facebook</t>
  </si>
  <si>
    <t>https://www.facebook.com/barbarabubbi.universoastronomia/posts/2549701245287357</t>
  </si>
  <si>
    <t>Le novità della Grande Nube di Magellano - Astronomia.com</t>
  </si>
  <si>
    <t>https://www.astronomia.com/2006/09/01/le-novita-della-grande-nube-di-magellano/</t>
  </si>
  <si>
    <t>Dai primi trattati portoghesi di astronomia alla «Nube di Magellano ...</t>
  </si>
  <si>
    <t>https://www.researchgate.net/publication/356611197_Dai_primi_trattati_portoghesi_di_astronomia_alla_Nube_di_Magellano_di_Haroldo_de_Campos</t>
  </si>
  <si>
    <t>Grande Nuvem de Magalhães no italiano - dicionário Português ...</t>
  </si>
  <si>
    <t>https://pt.glosbe.com/pt/it/Grande%20Nuvem%20de%20Magalh%C3%A3es</t>
  </si>
  <si>
    <t>Grande Nuvem de Magalhães in Italian - Portuguese-Italian Dictionary ...</t>
  </si>
  <si>
    <t>https://glosbe.com/pt/it/Grande%20Nuvem%20de%20Magalh%C3%A3es</t>
  </si>
  <si>
    <t>Nuvens de Magalhães no italiano - dicionário Português-Italiano | Glosbe</t>
  </si>
  <si>
    <t>https://pt.glosbe.com/pt/it/Nuvens%20de%20Magalh%C3%A3es</t>
  </si>
  <si>
    <t>Small Magellanic Cloud | COSMOS - Swinburne</t>
  </si>
  <si>
    <t>https://astronomy.swin.edu.au/cosmos/S/Small+Magellanic+Cloud</t>
  </si>
  <si>
    <t>Roma - Lo sguardo di Magellano-la diplomazia dei ponti in un mondo di ...</t>
  </si>
  <si>
    <t>https://www.youtube.com/watch?v=R9SU2Cf739A</t>
  </si>
  <si>
    <t>Lo sguardo di Magellano La diplomazia dei ponti in un mondo di muri</t>
  </si>
  <si>
    <t>https://www.radioradicale.it/scheda/508335/lo-sguardo-di-magellano-la-diplomazia-dei-ponti-in-un-mondo-di-muri</t>
  </si>
  <si>
    <t>La diplomazia dei ponti | La Civiltà Cattolica</t>
  </si>
  <si>
    <t>https://www.laciviltacattolica.it/articolo/la-diplomazia-dei-ponti/</t>
  </si>
  <si>
    <t>https://www.dailymotion.com/video/x5lvjt5</t>
  </si>
  <si>
    <t>Tavola Rotonda "Lo sguardo di Magellano" la diplomazia dei ponti in un ...</t>
  </si>
  <si>
    <t>https://www.cercoiltuovolto.it/video/tavola-rotonda-lo-sguardo-di-magellano-la-diplomazia-dei-ponti-in-un-mondo-di-muri/</t>
  </si>
  <si>
    <t>https://www.radioradicale.it/scheda/508335/lo-sguardo-di-magellano-la-diplomazia-dei-ponti-in-un-mondo-di-muri?qt-blocco_interventi=1</t>
  </si>
  <si>
    <t>Nulla è definitivamente perduto. La diplomazia di Francesco secondo ...</t>
  </si>
  <si>
    <t>https://formiche.net/2022/03/diplomazia-francesco-spadaro/</t>
  </si>
  <si>
    <t>Magellano - Testament (Sinestet, 2017) - video Dailymotion</t>
  </si>
  <si>
    <t>https://www.dailymotion.com/video/x5pk03r</t>
  </si>
  <si>
    <t>https://iiclisbona.esteri.it/iic_lisbona/pt/gli_eventi/calendario/2022/05/presentazione-del-libro-magellano_0.html</t>
  </si>
  <si>
    <t>Civiltà Cattolica: evento sulla diplomazia con il presidente Gentiloni ...</t>
  </si>
  <si>
    <t>https://gesuiti.it/roma-la-civilta-cattolica-rivista-ponte-diplomazia-lo-sguardo-magellano/</t>
  </si>
  <si>
    <t>Identikit di un comandante moderno: le 6 doti che fanno la differenza</t>
  </si>
  <si>
    <t>https://blog.magellanostore.it/identikit-di-un-comandante-moderno-le-6-doti-che-fanno-la-differenza/</t>
  </si>
  <si>
    <t>https://ambsantasedevaticano.esteri.it/ambasciata_santasedevaticano/en/ambasciata/news/dall-ambasciata/2017/05/tavola-rotonda-lo-sguardo-di-magellano.html</t>
  </si>
  <si>
    <t>Centro Studi Magellano Archivi - Diplomazia Italiana</t>
  </si>
  <si>
    <t>https://www.diplomaziaitaliana.it/tag/centro-studi-magellano/</t>
  </si>
  <si>
    <t>Manager, la leadership si costruisce con la vostra impresa ...</t>
  </si>
  <si>
    <t>https://www.businesscommunity.it/m/20220511/leisure/manager-la-leadership-si-costruisce-con-la-vostra-impresa.php</t>
  </si>
  <si>
    <t>Gentiloni alla tavola rotonda "Lo sguardo di Magellano-la diplomazia ...</t>
  </si>
  <si>
    <t>https://www.youtube.com/watch?v=LerS9zfZ1A4</t>
  </si>
  <si>
    <t>Zhenh He Il Grande Navigatore | PDF</t>
  </si>
  <si>
    <t>https://pt.scribd.com/document/160426244/Zhenh-He-Il-Grande-Navigatore</t>
  </si>
  <si>
    <t>https://www.exalunnicdg.org/news/1781168562116740_1944530812447180</t>
  </si>
  <si>
    <t>Magellano Luxury Penthouse, Nardò – Preços atualizados 2022</t>
  </si>
  <si>
    <t>https://www.booking.com/hotel/it/magellano-luxury-penthouse.pt-br.html</t>
  </si>
  <si>
    <t>Magellano Attico, Nardò – Preços atualizados 2022</t>
  </si>
  <si>
    <t>https://www.booking.com/hotel/it/magellano-attico.pt-br.html</t>
  </si>
  <si>
    <t>Azimut Magellano 66 EVO MY2022 novo em venda 54975 | Barcos novos em ...</t>
  </si>
  <si>
    <t>https://pt.cosasdebarcos.com/barco_27067010223051529954975798101455.html</t>
  </si>
  <si>
    <t>Igienico Sanitario - MCM Magellano Compagnia Mercantile</t>
  </si>
  <si>
    <t>https://www.mcmitaly.com/igienico-sanitario-2/</t>
  </si>
  <si>
    <t>Ferrari da Varese - Aurora - Esferográfica - Catawiki</t>
  </si>
  <si>
    <t>https://www.catawiki.com/pt/l/59624453-ferrari-da-varese-aurora-esferografica</t>
  </si>
  <si>
    <t>Elezioni politiche, in 6 al lavoro sul programma del centrodestra: due ...</t>
  </si>
  <si>
    <t>https://www.mbnews.it/2022/08/elezioni-politiche-in-6-al-lavoro-sul-programma-del-centrodestra-due-sono-brianzoli/</t>
  </si>
  <si>
    <t>“Senza confini”, la serie tv Prime che rievoca l’impresa di Magellano</t>
  </si>
  <si>
    <t>https://www.tag24.it/345302-senza-confini-la-serie-tv-prime-che-rievoca-limpresa-di-magellano/</t>
  </si>
  <si>
    <t>Magellano e la spedizione che circumnavigò il pianeta</t>
  </si>
  <si>
    <t>https://www.storicang.it/a/magellano-e-spedizione-che-circumnavigo-il-pianeta_15393</t>
  </si>
  <si>
    <t>Magellano Archivi - Il Superuovo</t>
  </si>
  <si>
    <t>https://www.ilsuperuovo.it/tag/magellano/</t>
  </si>
  <si>
    <t>Magellano - Testament 2020 - YouTube</t>
  </si>
  <si>
    <t>https://www.youtube.com/watch?v=IgEtTo6qFQs</t>
  </si>
  <si>
    <t>Handwebwingvo: Scarica Magellano (pdf) - Paolo Molinari</t>
  </si>
  <si>
    <t>https://handwebwingvo.blogspot.com/2019/02/scarica-magellano-pdf-paolo-molinari.html</t>
  </si>
  <si>
    <t>Gonçalo Melo di Magellano – Medium</t>
  </si>
  <si>
    <t>https://medium.com/@goncalomelodi</t>
  </si>
  <si>
    <t>Magellano Pricing, Alternatives &amp; More 2022 - Capterra</t>
  </si>
  <si>
    <t>https://www.capterra.com/p/252827/Magellano-Booking-Engine/</t>
  </si>
  <si>
    <t>Magellano - El Dorado Lirika | L-HIT.COM Lyrics</t>
  </si>
  <si>
    <t>https://l-hit.com/hr/791</t>
  </si>
  <si>
    <t>https://hyperleap.com/topic/Magellano</t>
  </si>
  <si>
    <t>Brochure Magellano</t>
  </si>
  <si>
    <t>https://www.slideshare.net/magellanosrl/brochure-magellano-30458694</t>
  </si>
  <si>
    <t>The Magellano Genealogy and Family Tree Page</t>
  </si>
  <si>
    <t>https://www.genealogytoday.com/surname/finder.mv?Surname=Magellano</t>
  </si>
  <si>
    <t>Magellano: La biografia di Magellano: Amazon.co.uk: zweig, Stefan, rey ...</t>
  </si>
  <si>
    <t>https://www.amazon.co.uk/Magellano-biografia-Stefan-zweig/dp/B09RLSBNNQ</t>
  </si>
  <si>
    <t>Magellano - Campeggi - PDF Catalogs | Documentation | Brochures</t>
  </si>
  <si>
    <t>https://pdf.archiexpo.com/pdf/campeggi/magellano/57169-260320.html</t>
  </si>
  <si>
    <t>http://142.93.253.169/magellano.pdf</t>
  </si>
  <si>
    <t>magellano (@Magellano_1969) | Twitter</t>
  </si>
  <si>
    <t>https://twitter.com/Magellano_1969</t>
  </si>
  <si>
    <t>https://www.vecchietti.it/en/magellano</t>
  </si>
  <si>
    <t>https://vaporeon.yamikaitou.dev/magellano.pdf</t>
  </si>
  <si>
    <t>Teoria e storia della storiografia : Croce, Benedetto, 1866-1952 : Free ...</t>
  </si>
  <si>
    <t>https://archive.org/details/teoriaestoriadel00crocuoft</t>
  </si>
  <si>
    <t>Isocrate e Storiografia | PDF</t>
  </si>
  <si>
    <t>https://pt.scribd.com/doc/110859669/Isocrate-e-Storiografia</t>
  </si>
  <si>
    <t>NYC | Magellano</t>
  </si>
  <si>
    <t>https://magellano.bandcamp.com/track/nyc</t>
  </si>
  <si>
    <t>http://menosmal.uy/magellano_pdf</t>
  </si>
  <si>
    <t>Magellano, sem seo e social</t>
  </si>
  <si>
    <t>https://www.slideshare.net/lab13srl/magellano-sem-seo-e-social</t>
  </si>
  <si>
    <t>Laboratorio Telematico "Magellano" - Città di Orbassano</t>
  </si>
  <si>
    <t>https://comune.orbassano.to.it/it/page/laboratorio-telematico-magellano</t>
  </si>
  <si>
    <t>Assistenza Tecnica | Magellano</t>
  </si>
  <si>
    <t>https://www.magellanosrl.it/project/assistenza-tecnica/</t>
  </si>
  <si>
    <t>Via Magellano 10</t>
  </si>
  <si>
    <t>http://www.viamagellano10.it/</t>
  </si>
  <si>
    <t>Contatti - iLaboratorio</t>
  </si>
  <si>
    <t>https://www.ilaboratorio.it/contatti/</t>
  </si>
  <si>
    <t>scienza ed immagini: Laboratorio Spaziale - Magellano</t>
  </si>
  <si>
    <t>https://scienzaedimmagini.blogspot.com/2009/12/laboratorio-spaziale-magellano.html</t>
  </si>
  <si>
    <t>Manual- Prueba- Magellano - MAGELLANO Una Batería para la ... - StuDocu</t>
  </si>
  <si>
    <t>https://www.studocu.com/co/document/universidad-cooperativa-de-colombia/laboratorio-diagnostico-e-imagenologia/manual-prueba-magellano/27346441</t>
  </si>
  <si>
    <t>Location of Laboratorio Odontotecnico Chiarini Sas</t>
  </si>
  <si>
    <t>https://www.helpmecovid.com/it/location/548602_laboratorio-odontotecnico-chiarini-sas</t>
  </si>
  <si>
    <t>Todos os fabricantes de arquitetura e design - ArchiExpo</t>
  </si>
  <si>
    <t>https://www.archiexpo.com/pt/fabricante-arquitetura-design/dispenser-alcool-gel-17895.html</t>
  </si>
  <si>
    <t>Vendita all'asta Laboratorio artigiano - Astegiudiziarie.it</t>
  </si>
  <si>
    <t>https://www.astegiudiziarie.it/vendita-asta-laboratorio-artigianale-monsummano-terme-via-ferdinando-magellano-n-115-1956104</t>
  </si>
  <si>
    <t>MAGELLANO 43 - Azimut</t>
  </si>
  <si>
    <t>https://www.azimutyachts.co.il/Uploads/media/magellano%2043%202015%20for%20sale7VdW.pdf</t>
  </si>
  <si>
    <t>Magellano Concerti</t>
  </si>
  <si>
    <t>https://www.facebook.com/magellanoconcerti/followers/</t>
  </si>
  <si>
    <t>Strumenti per il laboratorio di micropropagazione – Micropoli</t>
  </si>
  <si>
    <t>https://micropoli.it/strumenti-per-il-laboratorio-di-micropropagazione/</t>
  </si>
  <si>
    <t>Laboratorio Odontotecnico Valletta - Home | Facebook</t>
  </si>
  <si>
    <t>https://www.facebook.com/Laboratorio-Odontotecnico-Valletta-202469576603174/</t>
  </si>
  <si>
    <t>Colóquio Post-Modernismo e Post-Colonialismo - Faculdade de Letras ...</t>
  </si>
  <si>
    <t>https://www.uc.pt/fluc/agenda/post_modernismo_colonialismo/</t>
  </si>
  <si>
    <t>Viagens no contemporâneo – pós-colonialismo, cosmopolitismo e ...</t>
  </si>
  <si>
    <t>https://eg.uc.pt/handle/10316/92040</t>
  </si>
  <si>
    <t>RCAAP - Viagens no contemporâneo – pós-colonialismo, cosmopolitismo ...</t>
  </si>
  <si>
    <t>https://www.rcaap.pt/detail.jsp?locale=pt&amp;id=oai:estudogeral.sib.uc.pt:10316/92040</t>
  </si>
  <si>
    <t>Descubre los videos populares de poscolonialismo | TikTok</t>
  </si>
  <si>
    <t>https://www.tiktok.com/discover/poscolonialismo</t>
  </si>
  <si>
    <t>Post-Colonialismo by</t>
  </si>
  <si>
    <t>https://prezi.com/ii0l0-obeno3/post-colonialismo/</t>
  </si>
  <si>
    <t>Feminismo y Postcolonialismo | PDF | Poscolonialismo | Feminismo</t>
  </si>
  <si>
    <t>https://pt.scribd.com/doc/40477901/Feminismo-y-Postcolonialismo</t>
  </si>
  <si>
    <t>POSTCOLONIALISMO by Giselle Jaramillo</t>
  </si>
  <si>
    <t>https://prezi.com/smisrkmce09y/postcolonialismo/</t>
  </si>
  <si>
    <t>Pós-colonialismo - ESTUDOS DE SEGURANÇA – PÓS GUERRA FRIA</t>
  </si>
  <si>
    <t>https://1library.org/article/p%C3%B3s-colonialismo-estudos-de-seguran%C3%A7a-p%C3%B3s-guerra-fria.yr3xpwmj</t>
  </si>
  <si>
    <t>Pós-colonialismo - frwiki.wiki</t>
  </si>
  <si>
    <t>https://pt.frwiki.wiki/wiki/Postcolonialisme</t>
  </si>
  <si>
    <t>Educación y Postcolonialismo – OtrasVocesenEducacion.org</t>
  </si>
  <si>
    <t>https://otrasvoceseneducacion.org/archivos/tag/educacion-y-postcolonialismo</t>
  </si>
  <si>
    <t>Traduccion Y Postcolonialismo. Procesos Culturales Y Linguisticos En La ...</t>
  </si>
  <si>
    <t>https://www.wook.pt/livro/traduccion-y-postcolonialismo-procesos-culturales-y-linguisticos-en-la-narrativa-postcolonial-de-lengua-portuguesa-/2572584</t>
  </si>
  <si>
    <t>postcolonialismo - Translation into English - examples Spanish ...</t>
  </si>
  <si>
    <t>https://context.reverso.net/translation/spanish-english/postcolonialismo</t>
  </si>
  <si>
    <t>Colonialismo de Portugal - História - InfoEscola</t>
  </si>
  <si>
    <t>https://www.infoescola.com/historia/colonialismo-de-portugal/</t>
  </si>
  <si>
    <t>Colonialismo - O que é, conceito, causas, consequências e exemplos</t>
  </si>
  <si>
    <t>https://conceitosdomundo.pt/colonialismo/</t>
  </si>
  <si>
    <t>Colonialismo - História - InfoEscola</t>
  </si>
  <si>
    <t>https://www.infoescola.com/historia/colonialismo/</t>
  </si>
  <si>
    <t>Colonialismo - causas, consequências e características</t>
  </si>
  <si>
    <t>https://caracteristicas.pt/colonialismo/</t>
  </si>
  <si>
    <t>Colonialismo: o que é, conceito, objetivos, exemplos - Sua Pesquisa</t>
  </si>
  <si>
    <t>https://www.suapesquisa.com/o_que_e/colonialismo.htm</t>
  </si>
  <si>
    <t>MAGELLANO E IL SUO DESTINO - Nuova Italia</t>
  </si>
  <si>
    <t>http://www.accademianuovaitalia.it/index.php/storia-e-identita/storia-e-geografia/2330-magellano-e-il-suo-destino</t>
  </si>
  <si>
    <t>Francesco e lo sguardo di Magellano - Aleteia</t>
  </si>
  <si>
    <t>https://it.aleteia.org/2016/05/26/francesco-e-lo-sguardo-di-magellano/</t>
  </si>
  <si>
    <t>Colonialidade – Wikipédia, a enciclopédia livre</t>
  </si>
  <si>
    <t>https://pt.wikipedia.org/wiki/Colonialidade</t>
  </si>
  <si>
    <t>Viaggio di Magellano - Docums - Documentari Streaming</t>
  </si>
  <si>
    <t>https://www.docums.it/il-viaggio-di-magellano/</t>
  </si>
  <si>
    <t>Età delle scoperte - Wikipedia</t>
  </si>
  <si>
    <t>https://it.wikipedia.org/wiki/Et%C3%A0_delle_scoperte</t>
  </si>
  <si>
    <t>02 scoperte colonizzazione</t>
  </si>
  <si>
    <t>https://www.slideshare.net/angelo1964/02-scoperte-colonizzazione</t>
  </si>
  <si>
    <t>Battaglia di Mactan - Wikipedia</t>
  </si>
  <si>
    <t>https://it.wikipedia.org/wiki/Battaglia_di_Mactan</t>
  </si>
  <si>
    <t>LA FAME D'ORO DELLA SPAGNA - HOMOLAICUS.com</t>
  </si>
  <si>
    <t>https://www.homolaicus.com/storia/moderna/colombo/spagna.htm</t>
  </si>
  <si>
    <t>OVO.com - Homepage</t>
  </si>
  <si>
    <t>http://ovovideo.com/</t>
  </si>
  <si>
    <t>Alessandro Barbero - Conquistadores (Intro) - YouTube</t>
  </si>
  <si>
    <t>https://www.youtube.com/watch?v=3SpffVjP-Hg</t>
  </si>
  <si>
    <t>(PDF) Navegações, descobertas, encontros e reencontros na poesia de ...</t>
  </si>
  <si>
    <t>https://www.academia.edu/63754866/Navega%C3%A7%C3%B5es_descobertas_encontros_e_reencontros_na_poesia_de_Sophia_de_Mello_Breyner_Andresen</t>
  </si>
  <si>
    <t>Accadde oggi 10 agosto: Magellano, Guerra russo-giapponese, Trattato di ...</t>
  </si>
  <si>
    <t>https://www.limesonline.com/accadde-oggi-10-agosto-magellano-guerra-russo-giapponese-trattato-di-sevres-gli-anniversari-geopolitici/100933</t>
  </si>
  <si>
    <t>GUERRA FREDDA FRA LADIES – Magellano</t>
  </si>
  <si>
    <t>https://www.magellanolucca.it/type/guerra-fredda-fra-ladies/</t>
  </si>
  <si>
    <t>Geopolis - Magellano, Guerra russo-giapponese, Trattato di... | Facebook</t>
  </si>
  <si>
    <t>https://www.facebook.com/geopolisonline/posts/2159789941009911</t>
  </si>
  <si>
    <t>iates de luxo - Top Barcos</t>
  </si>
  <si>
    <t>https://pt.topbarcos.com/portugal/iates-de-luxo</t>
  </si>
  <si>
    <t>Navi da guerra dell'Occidente. - YouTube</t>
  </si>
  <si>
    <t>https://www.youtube.com/watch?v=TnadH7fmyg4</t>
  </si>
  <si>
    <t>3971263 2711503 Libri Nicola Bottiglieri - Magellano E Don Bosco ...</t>
  </si>
  <si>
    <t>https://www.ebay.com.au/itm/374183994826</t>
  </si>
  <si>
    <t>9788873079699 Magellano e l'oceano che non c'era - Luca Novelli | eBay</t>
  </si>
  <si>
    <t>https://www.ebay.com.au/itm/295107094353</t>
  </si>
  <si>
    <t>A “Esplêndida Guerrinha” de 1898 - – O Primeiro Grande Triunfo</t>
  </si>
  <si>
    <t>https://1library.org/article/a-espl%C3%AAndida-guerrinha-de-o-primeiro-grande-triunfo.yevmrk7z</t>
  </si>
  <si>
    <t>http://www.magellano.ilcannocchiale.it/?TAG=guerra</t>
  </si>
  <si>
    <t>Jorge Guerra - frwiki.wiki</t>
  </si>
  <si>
    <t>https://pt.frwiki.wiki/wiki/Jorge_Guerra</t>
  </si>
  <si>
    <t>Maio 2006 - O Mapa do Guerrinha</t>
  </si>
  <si>
    <t>https://o-mapa-do-guerrinha.blogs.sapo.pt/2006/05/</t>
  </si>
  <si>
    <t>Gli attacchi di pirateria ai danni dei diportisti sono in calo</t>
  </si>
  <si>
    <t>https://blog.magellanostore.it/gli-attacchi-di-pirateria-ai-danni-dei-diportisti-sono-in-calo/</t>
  </si>
  <si>
    <t>MAGELLANO 25 METRI - Yachting Pleasure</t>
  </si>
  <si>
    <t>https://www.yachting-pleasure.com/azimut-yachts-magelano-25-metri/</t>
  </si>
  <si>
    <t>Magellano Lamp | Cattelan Italia</t>
  </si>
  <si>
    <t>https://www.197designstore.com/en/prod/lighting/ceiling-lamps/magellano-lamp-cattelan-italia.html</t>
  </si>
  <si>
    <t>Magellano Apartment 2 (Itália Milão) - Booking.com</t>
  </si>
  <si>
    <t>https://www.booking.com/hotel/it/magellano-apartment-milano.pt-pt.html</t>
  </si>
  <si>
    <t>Magellano | tradekorea</t>
  </si>
  <si>
    <t>https://www.tradekorea.com/product/detail/P504393/Magellano.html</t>
  </si>
  <si>
    <t>MCM Magellano Cia Mercantile SpA - Company Profile and News</t>
  </si>
  <si>
    <t>https://www.bloomberg.com/profile/company/4301845Z:IM</t>
  </si>
  <si>
    <t>Pirateria marítima - Viquipèdia, l'enciclopèdia lliure</t>
  </si>
  <si>
    <t>https://ca.wikipedia.org/wiki/Pirateria_mar%C3%ADtima</t>
  </si>
  <si>
    <t>Piracy in the Strait of Malacca - Wikipedia</t>
  </si>
  <si>
    <t>https://en.wikipedia.org/wiki/Piracy_in_the_Strait_of_Malacca</t>
  </si>
  <si>
    <t>Magellano Photos and Premium High Res Pictures - Getty Images</t>
  </si>
  <si>
    <t>https://www.gettyimages.com/photos/magellano</t>
  </si>
  <si>
    <t>The village of Magellano, municipality of Agrigento (AG) Sicilia</t>
  </si>
  <si>
    <t>http://italia.indettaglio.it/eng/sicilia/agrigento_agrigento_magellano.html</t>
  </si>
  <si>
    <t>Museo de la Piratería - Ayuntamiento de Teguise</t>
  </si>
  <si>
    <t>https://museodelapirateria.com/en/</t>
  </si>
  <si>
    <t>Il primo uomo a circumnavigare il mondo è stato uno schiavo</t>
  </si>
  <si>
    <t>https://frontierenews.it/2020/01/primo-uomo-circumnavigazione-mondo-schiavo-enrique-ferdinando-magellano-libro/</t>
  </si>
  <si>
    <t>Il primo uomo a circumnavigare la terra non fu Magellano ma il suo ...</t>
  </si>
  <si>
    <t>https://www.dailynautica.com/rubriche/il-primo-uomo-a-circumnavigare-la-terra-non-fu-magellano-ma-il-suo-schiavo-enrique/</t>
  </si>
  <si>
    <t>Magellano, la morte - grandinavigatori</t>
  </si>
  <si>
    <t>http://www.grandinavigatori.it/magellano,-la-morte.html</t>
  </si>
  <si>
    <t>La morte di Magellano - grandinavigatori</t>
  </si>
  <si>
    <t>http://www.grandinavigatori.it/la-morte-di-magellano.html</t>
  </si>
  <si>
    <t>Terri Schiavo case - Wikipedia</t>
  </si>
  <si>
    <t>https://en.wikipedia.org/wiki/Terri_Schiavo_case</t>
  </si>
  <si>
    <t>La spedizione di Magellano: scopriamo chi fu il primo uomo a ...</t>
  </si>
  <si>
    <t>https://www.ilsuperuovo.it/la-spedizione-di-magellano-scopriamo-chi-fu-il-primo-uomo-a-circumnavigare-la-terra/</t>
  </si>
  <si>
    <t>Profa. PhD. Rafaela Schiavo</t>
  </si>
  <si>
    <t>https://www.mater.link/rafaela-schiavo</t>
  </si>
  <si>
    <t>Magellano Stefan Zweig - Edizioni il Frangente</t>
  </si>
  <si>
    <t>https://www.frangente.com/libri/5496-art-Magellano.htm</t>
  </si>
  <si>
    <t>Giovanni Schiavo - Wikipedia</t>
  </si>
  <si>
    <t>https://en.wikipedia.org/wiki/Giovanni_Schiavo</t>
  </si>
  <si>
    <t>10 fatti interessanti su Ferdinando Magellano - informazioni sconosciute</t>
  </si>
  <si>
    <t>https://it.travel-question.com/15204493-ferdinand-magellan-10-fascinating-facts</t>
  </si>
  <si>
    <t>Dome Design</t>
  </si>
  <si>
    <t>https://www.domedesign.it/portfolio.html</t>
  </si>
  <si>
    <t>Magellano di Stefan Zweig: recensioni di #librinomadi</t>
  </si>
  <si>
    <t>https://wearelocalnomads.com/magellano-di-stefan-zweig-recensioni-di-librinomadi/</t>
  </si>
  <si>
    <t>Magellano - Stefan Zweig - eBook - Mondadori Store</t>
  </si>
  <si>
    <t>https://www.mondadoristore.it/Magellano-Stefan-Zweig/eai978885864556/</t>
  </si>
  <si>
    <t>La sindrome di Magellano - fatamadrina</t>
  </si>
  <si>
    <t>https://www.fatamadrina.it/blog/la-sindrome-di-magellano/</t>
  </si>
  <si>
    <t>Il giorno in cui Magellano “trovò” giganti di 3 metri in Patagonia</t>
  </si>
  <si>
    <t>https://ufoalieni.it/il-giorno-in-cui-magellano-trovo-giganti-di-3-metri-in-patagonia/</t>
  </si>
  <si>
    <t>Pelle pruriginosi causati dalle Magellan - Itsanitas.com</t>
  </si>
  <si>
    <t>https://www.itsanitas.com/pelle-pruriginosi-causati-dalle-magellan/</t>
  </si>
  <si>
    <t>Scorbuto - Wikipedia</t>
  </si>
  <si>
    <t>https://it.wikipedia.org/wiki/Scorbuto</t>
  </si>
  <si>
    <t>Maculopathy - Wikipedia</t>
  </si>
  <si>
    <t>https://en.wikipedia.org/wiki/Maculopathy</t>
  </si>
  <si>
    <t>Il "mal di terra" esiste e può essere un problema serio</t>
  </si>
  <si>
    <t>https://blog.magellanostore.it/il-mal-di-terra-esiste-e-puo-essere-un-problema-serio/</t>
  </si>
  <si>
    <t>La "malattia delle vetrine", che cos'è e come si cura - MBNews</t>
  </si>
  <si>
    <t>https://www.mbnews.it/2022/05/la-malattia-delle-vetrine-che-cose-e-come-si-cura/</t>
  </si>
  <si>
    <t>Assenza malattia Covid: durata, cosa spetta, obbligo visite fiscali e ...</t>
  </si>
  <si>
    <t>https://www.money.it/assenza-malattia-covid-indennita-obbligo-visite-fiscali-smart-working</t>
  </si>
  <si>
    <t>🕗 orari di apertura Magellano , Italy, contatti</t>
  </si>
  <si>
    <t>https://it.near-place.com/magellano-italy</t>
  </si>
  <si>
    <t>Malattia Leventinese (Familial Dominant Drusen):</t>
  </si>
  <si>
    <t>https://webeye.ophth.uiowa.edu/eyeforum/cases/48-Malattia-Leventinese-Familial-Dominant-Drusen.htm</t>
  </si>
  <si>
    <t>Le principali malattie delle oche |Animali dal Mondo</t>
  </si>
  <si>
    <t>https://animalidalmondo.pianetadonna.it/le-principali-malattie-delle-oche-217317.html</t>
  </si>
  <si>
    <t>Magellano il navigatore che ha preso il largo grazie a uno... Stretto ...</t>
  </si>
  <si>
    <t>https://www.mareonline.it/magellano-si-fa-largo-nella-storia-attraverso-uno-stretto/</t>
  </si>
  <si>
    <t>Charlene lontano da Monaco. Alberto: "Stanchezza non solo fisica ...</t>
  </si>
  <si>
    <t>https://www.quotidiano.net/esteri/charlene-di-monaco-malattia-1.7054536</t>
  </si>
  <si>
    <t>La malattia dei marinai: lo scorbuto - Antropia</t>
  </si>
  <si>
    <t>https://www.antropia.it/la-malattia-dei-marinai-lo-scorbuto/</t>
  </si>
  <si>
    <t>Lo Scorbuto: il male dei marinai dalla scoperta alla cura - DIETA live</t>
  </si>
  <si>
    <t>https://www.dietalive.it/lo-scorbuto/</t>
  </si>
  <si>
    <t>GIANFRANCO MANFREDI - MA NON E' UNA MALATTIA - YouTube</t>
  </si>
  <si>
    <t>https://www.youtube.com/watch?v=dxyZd6kHMgU</t>
  </si>
  <si>
    <t>La mia malattia - YouTube</t>
  </si>
  <si>
    <t>https://www.youtube.com/watch?v=84az_-Yshqk</t>
  </si>
  <si>
    <t>MALATTIA MORTALE - Translation in English - bab.la</t>
  </si>
  <si>
    <t>https://en.bab.la/dictionary/italian-english/malattia-mortale</t>
  </si>
  <si>
    <t>Didattica - MagellanoStore Blog</t>
  </si>
  <si>
    <t>https://blog.magellanostore.it/category/didattica-nautica/</t>
  </si>
  <si>
    <t>Didattica: CARTE GEOGRAFICHE, grandi ESPLORATORI e Ferdinando MAGELLANO ...</t>
  </si>
  <si>
    <t>https://www.youtube.com/watch?v=XIq8WhrNjo0</t>
  </si>
  <si>
    <t>MAGELLANO SOC COOP Company Profile | TORTONA, ALESSANDRIA, Italy ...</t>
  </si>
  <si>
    <t>https://www.dnb.com/business-directory/company-profiles.magellano_soc_coop.e69991ae07fe2cceff9c1bb885917396.html</t>
  </si>
  <si>
    <t>Home - Aermec</t>
  </si>
  <si>
    <t>https://global.aermec.com/en/</t>
  </si>
  <si>
    <t>Quanto costa affittare una barca?</t>
  </si>
  <si>
    <t>https://blog.magellanostore.it/quanto-costa-affittare-barca/</t>
  </si>
  <si>
    <t>Piccola Nube di Magellano - Eniscuola</t>
  </si>
  <si>
    <t>https://www.eniscuola.net/mediateca/piccola-nube-di-magellano/</t>
  </si>
  <si>
    <t>Schede Didattiche Geografia Cle Prima Primaria</t>
  </si>
  <si>
    <t>http://update.x-plane.com/cgi-bin/content/view.php?data=schede_didattiche_geografia_cle_prima_primaria&amp;filetype=pdf&amp;id=00d1d68cd93684ec8ed9f7a0c6f901f0</t>
  </si>
  <si>
    <t>Nuove stelle nella Nube di Magellano - Eniscuola</t>
  </si>
  <si>
    <t>https://www.eniscuola.net/mediateca/nuove-stelle-nella-nube-di-magellano/</t>
  </si>
  <si>
    <t>LaRIOS - fisppa.unipd.it</t>
  </si>
  <si>
    <t>http://larios.psy.unipd.it/strum-magellano.php</t>
  </si>
  <si>
    <t>Magellano | Business tech solutions</t>
  </si>
  <si>
    <t>https://www.magellanosrl.it/</t>
  </si>
  <si>
    <t>Programma Educativo - Photos | Facebook</t>
  </si>
  <si>
    <t>https://www.facebook.com/programmaeducativo/photos/</t>
  </si>
  <si>
    <t>NIT: „Aermec“ įrangos parinkimo programa "Magellano"</t>
  </si>
  <si>
    <t>https://nit.lt/naujienos/progama-magellano/</t>
  </si>
  <si>
    <t>Programma Educativo - YouTube</t>
  </si>
  <si>
    <t>https://www.youtube.com/playlist?list=PLqB1vCv8D3qmq8RN8bWVrUv6tyGeaJSsP</t>
  </si>
  <si>
    <t>Programa de acompanhamento educativo</t>
  </si>
  <si>
    <t>https://www.rtp.pt/noticias/imagem-do-dia/covid-19/programa-de-acompanhamento-educativo_1303737</t>
  </si>
  <si>
    <t>Programma Educativo | Facebook</t>
  </si>
  <si>
    <t>https://www.facebook.com/programmaeducativo/posts/2009797419273627</t>
  </si>
  <si>
    <t>Programma educativo (horsemechanical.com) - YouTube</t>
  </si>
  <si>
    <t>https://www.youtube.com/watch?v=WmuLs48aS70</t>
  </si>
  <si>
    <t>Modulo 5 autonomia e progettazione - SlideShare</t>
  </si>
  <si>
    <t>https://www.slideshare.net/magellano1111/modulo-5-autonomia-e-progettazione</t>
  </si>
  <si>
    <t>Salary: Coordinatore Del Programma Educativo (May, 2022)</t>
  </si>
  <si>
    <t>https://www.glassdoor.com/Salaries/coordinatore-del-programma-educativo-salary-SRCH_KO0,36.htm</t>
  </si>
  <si>
    <t>Presentazione Magellano</t>
  </si>
  <si>
    <t>https://www.slideshare.net/lab13srl/presentazione-magellano</t>
  </si>
  <si>
    <t>EUROSUD | *Concluso il progetto educativo all'interno del Programma ...</t>
  </si>
  <si>
    <t>https://pt-pt.facebook.com/groups/172127159615558/posts/1765163213645270/</t>
  </si>
  <si>
    <t>Io2 it completed</t>
  </si>
  <si>
    <t>https://www.slideshare.net/rubiconcultura/io2-it-completed</t>
  </si>
  <si>
    <t>Guia Pedagogica Del Programa De Refuerzo Educativo - Livro - WOOK</t>
  </si>
  <si>
    <t>https://www.wook.pt/livro/guia-pedagogica-del-programa-de-refuerzo-educativo-vv-aa-/19537705</t>
  </si>
  <si>
    <t>Regala Pacchetto - Club Magellano</t>
  </si>
  <si>
    <t>https://www.clubmagellano.it/regala-pacchetto/?pk=86</t>
  </si>
  <si>
    <t>Environmental, Social and Governance (ESG) risks | Report 2021</t>
  </si>
  <si>
    <t>https://report2021.gruppoiren.it/en/sustainability/governance-sustainable-growth/risk-management/environmental-social-and-governance-esg-risks</t>
  </si>
  <si>
    <t>EUROSUD | *Scrivici per questo programma educativo di 12 mesi presso un ...</t>
  </si>
  <si>
    <t>https://pt-pt.facebook.com/groups/172127159615558/posts/1915282168633373/</t>
  </si>
  <si>
    <t>PROGRAMMA EDUCATIVO - Translation in English - bab.la</t>
  </si>
  <si>
    <t>https://en.bab.la/dictionary/italian-english/programma-educativo</t>
  </si>
  <si>
    <t>Programa de radio educativo. - YouTube</t>
  </si>
  <si>
    <t>https://www.youtube.com/watch?v=wtW0SEkUc0A</t>
  </si>
  <si>
    <t>Bussole nautiche | MagellanoStore.it</t>
  </si>
  <si>
    <t>https://www.magellanostore.it/bussole-nautiche-C78.htm</t>
  </si>
  <si>
    <t>Bussola nautica MagellanoStore</t>
  </si>
  <si>
    <t>https://www.magellanostore.it/guide-Bussola-nautica.html</t>
  </si>
  <si>
    <t>Sapete controllare la bussola in navigazione? - MagellanoStore Blog</t>
  </si>
  <si>
    <t>https://blog.magellanostore.it/sapete-controllare-la-bussola-in-navigazione/</t>
  </si>
  <si>
    <t>União Europeia aprova Bússola Estratégica - XXII Governo ...</t>
  </si>
  <si>
    <t>https://www.portugal.gov.pt/pt/gc22/comunicacao/noticia?i=uniao-europeia-aprova-bussola-estrategica</t>
  </si>
  <si>
    <t>35 idee su Magellano | tatuaggio bussola, tatuaggi a tema viaggio, loghi</t>
  </si>
  <si>
    <t>https://www.pinterest.co.uk/fiorepanda/magellano/</t>
  </si>
  <si>
    <t>Home [bussola.gov.pt]</t>
  </si>
  <si>
    <t>https://bussola.gov.pt/SitePages/Home.aspx</t>
  </si>
  <si>
    <t>Orientação com bússola e mapa – Parte 1 • Trekking Brasil</t>
  </si>
  <si>
    <t>https://trekkingbrasil.com/orientacao-com-bussola-e-mapa-parte-1/</t>
  </si>
  <si>
    <t>Paracord Shop on Instagram: “#magellano #explorer #bussola # ...</t>
  </si>
  <si>
    <t>https://www.instagram.com/p/Bek3g4bAGtx/</t>
  </si>
  <si>
    <t>Bússola na Onda – Restaurante | Bar</t>
  </si>
  <si>
    <t>https://bussolanaonda.pt/</t>
  </si>
  <si>
    <t>Azimut Magellano 76 em Castellón Barcos usados - Top Barcos</t>
  </si>
  <si>
    <t>https://pt.topbarcos.com/barcos-ocasion/azimut-76-1</t>
  </si>
  <si>
    <t>conjugar o verbo bussolar</t>
  </si>
  <si>
    <t>https://sinonimos-online.com/verbo/bussolar.html</t>
  </si>
  <si>
    <t>Azimut usados Portugal - Cosas de Barcos</t>
  </si>
  <si>
    <t>https://pt.cosasdebarcos.com/barcos-ocasiao/modelo-azimut/em-portugal-p3/</t>
  </si>
  <si>
    <t>Azimut Magellano 66 em Valença por 1.850.000€ Barcos usados - Top Barcos</t>
  </si>
  <si>
    <t>https://pt.topbarcos.com/barcos-ocasion/azimut-magellano-66-5</t>
  </si>
  <si>
    <t>Conjugação do verbo bussolar - O Conjugador</t>
  </si>
  <si>
    <t>https://www.oconjugador.com/conjugacao/verbo/bussolar.html</t>
  </si>
  <si>
    <t>As “mansões flutuantes” do Boutique Boat Show, em São Paulo</t>
  </si>
  <si>
    <t>https://exame.com/casual/as-mansoes-flutuantes-do-boutique-boat-show-em-sao-paulo/</t>
  </si>
  <si>
    <t>Conjugação do verbo bussolar-se no conjuga-me</t>
  </si>
  <si>
    <t>https://conjuga-me.net/verbo-bussolar-se</t>
  </si>
  <si>
    <t>Bussolar | O que é - Significado das palavras - Dicionário - Definição</t>
  </si>
  <si>
    <t>https://oquee.co/significado/bussolar/</t>
  </si>
  <si>
    <t>Spinus magellanicus - Wikipedia</t>
  </si>
  <si>
    <t>https://it.wikipedia.org/wiki/Spinus_magellanicus</t>
  </si>
  <si>
    <t>TESTA</t>
  </si>
  <si>
    <t>https://testa.pt/pt-pt/</t>
  </si>
  <si>
    <t>Fanale testa d’albero 360 ° Nero o Bianco</t>
  </si>
  <si>
    <t>https://www.magellanostore.it/fanale-testa-d%E2%80%99albero-360%C2%B0-nero-P5861.htm</t>
  </si>
  <si>
    <t>https://testa.pt/</t>
  </si>
  <si>
    <t>Marciano Testa – Wikipédia, a enciclopédia livre</t>
  </si>
  <si>
    <t>https://pt.wikipedia.org/wiki/Marciano_Testa</t>
  </si>
  <si>
    <t>Mistral | Capo Testa - Sardegna | magellano | Flickr</t>
  </si>
  <si>
    <t>https://www.flickr.com/photos/magellano/34242906802/</t>
  </si>
  <si>
    <t>TESTA | ISA²</t>
  </si>
  <si>
    <t>https://ec.europa.eu/isa2/solutions/testa_en/</t>
  </si>
  <si>
    <t>Allevamento oche ornamentali | Allevamento Fenati</t>
  </si>
  <si>
    <t>https://www.allevamentofenati.it/oche/</t>
  </si>
  <si>
    <t>Oca delle Ande, casarca... - Allevamento del delta | Facebook</t>
  </si>
  <si>
    <t>https://www.facebook.com/GiuseppeTomasMarzolla/posts/2163276223904900</t>
  </si>
  <si>
    <t>Capo Testa – Sardegna | Sleeping Siuox | magellano | Flickr</t>
  </si>
  <si>
    <t>https://www.flickr.com/photos/magellano/34420425346/</t>
  </si>
  <si>
    <t>Magellano 50 - Power &amp; Motoryacht</t>
  </si>
  <si>
    <t>https://www.powerandmotoryacht.com/boat-tests/magellano-50</t>
  </si>
  <si>
    <t>Gildo Casadei - Lucherina testa nera (Magellano) mutazione... | Facebook</t>
  </si>
  <si>
    <t>https://www.facebook.com/Gildocasadeilucherino/posts/399419584110314</t>
  </si>
  <si>
    <t>Cattelan Italia</t>
  </si>
  <si>
    <t>https://www.cattelanitalia.com/</t>
  </si>
  <si>
    <t>Tour | Friends &amp; Partners</t>
  </si>
  <si>
    <t>https://www.friendsandpartners.it/in-tour</t>
  </si>
  <si>
    <t>testarão | Conjugação de testarão no Dicionário Infopédia de ...</t>
  </si>
  <si>
    <t>https://www.infopedia.pt/dicionarios/verbos-portugueses/testar%C3%A3o</t>
  </si>
  <si>
    <t>http://magellano.ilcannocchiale.it/?TAG=testa</t>
  </si>
  <si>
    <t>Gildo Casadei - Lucherini testa nera Magellano ancestrali... | Facebook</t>
  </si>
  <si>
    <t>https://hi-in.facebook.com/Gildocasadeilucherino/posts/375337739851832</t>
  </si>
  <si>
    <t>Naviga attraverso lo Stretto di Magellano: un labirinto di canali ...</t>
  </si>
  <si>
    <t>http://patagoniatips.cl/site/it/navegar-por-el-estrecho-de-magallanes-un-laberinto-de-canales/</t>
  </si>
  <si>
    <t>Fernão de Magalhães, Ferdinando Magellano, l’Uomo che ha fatto ...</t>
  </si>
  <si>
    <t>https://www.ocean4future.org/savetheocean/archives/33632</t>
  </si>
  <si>
    <t>Ritrovato il relitto dell'Endeavour, la leggendaria nave di Cook</t>
  </si>
  <si>
    <t>https://blog.magellanostore.it/trovato-il-relitto-della-nave-di-james-cook-ma-e-polemica/</t>
  </si>
  <si>
    <t>Un veliero svizzero sulle orme di Magellano - House of Switzerland</t>
  </si>
  <si>
    <t>https://houseofswitzerland.org/it/swissstories/ambiente/un-veliero-svizzero-sulle-orme-di-magellano</t>
  </si>
  <si>
    <t>Ritrovato il relitto del peschereccio “Nuova Iside ...</t>
  </si>
  <si>
    <t>https://blog.magellanostore.it/ritrovato-il-relitto-del-peschereccio-nuova-iside/</t>
  </si>
  <si>
    <t>Magellano, il grande navigatore portoghese - narraremare</t>
  </si>
  <si>
    <t>https://www.narraremare.it/magellano/</t>
  </si>
  <si>
    <t>Patagonia Cilena-Punta Arenas-Stretto di Magellano-relitto</t>
  </si>
  <si>
    <t>http://www.visapasaule.lv/travel/lv/chile/airport_carabineros_de_chile_heliport/photo_82438160-patagonia-cilena-punta-arenas-stretto-di-magellano-relitto.html</t>
  </si>
  <si>
    <t>Wrecks &lt; Stefano Benazzo</t>
  </si>
  <si>
    <t>https://stefanobenazzo.it/eng/wrecks</t>
  </si>
  <si>
    <t>Ferdinando Magellano, che non circumnavigò davvero il globo</t>
  </si>
  <si>
    <t>https://www.ilpost.it/2021/04/27/magellano-500-anni/</t>
  </si>
  <si>
    <t>Chiamamifaro | Artista | Magellano Concerti</t>
  </si>
  <si>
    <t>https://www.magellanoconcerti.it/artista/chiamamifaro</t>
  </si>
  <si>
    <t>Magellano che girò il mondo - la Repubblica</t>
  </si>
  <si>
    <t>https://www.repubblica.it/robinson/2019/08/06/news/magellano_che_giro_il_mondo-300794247/</t>
  </si>
  <si>
    <t>Azimut Magellano 66 | The Compact Crossover | Full Walkthrough</t>
  </si>
  <si>
    <t>https://www.youtube.com/watch?v=OibbjdgjxZE</t>
  </si>
  <si>
    <t>Magellano Consulting - Progetti di Web Marketing ad Alto Ritorno</t>
  </si>
  <si>
    <t>https://magellanoconsulting.it/</t>
  </si>
  <si>
    <t>Magellan | One Piece Wiki Italia | Fandom</t>
  </si>
  <si>
    <t>https://onepiece.fandom.com/it/wiki/Magellan</t>
  </si>
  <si>
    <t>Monza, la sconfitta di Perugia vale il quarto posto - MBNews</t>
  </si>
  <si>
    <t>https://www.mbnews.it/video/perugia-monza-video-commento-alessandro-baldoni/</t>
  </si>
  <si>
    <t>Un nome da torero by Luis Sepúlveda - Goodreads</t>
  </si>
  <si>
    <t>https://www.goodreads.com/book/show/9652170-un-nome-da-torero</t>
  </si>
  <si>
    <t>FINE DELLA DITTATURA IN PAKISTAN - Disfatta elettorale del generale ...</t>
  </si>
  <si>
    <t>http://magellano.ilcannocchiale.it/2008/02/19/fine_della_dittatura_in_pakist.html</t>
  </si>
  <si>
    <t>Esplorazioni geografiche - SlideShare</t>
  </si>
  <si>
    <t>https://www.slideshare.net/gheorghio/esplorazioni-geografiche</t>
  </si>
  <si>
    <t>Saugella Monza: prima sconfitta stagionale per le brianzole</t>
  </si>
  <si>
    <t>https://www.mbnews.it/2013/12/saugella-monza-prima-sconfitta-stagionale-per-le-brianzole/</t>
  </si>
  <si>
    <t>Magellano Fucsia, Magellanica Fucsia: Semina, Coltiva 🌿 Tutto Su ...</t>
  </si>
  <si>
    <t>https://esdemgarden.com/fuchsia-de-magellan-19308</t>
  </si>
  <si>
    <t>magellano: definizioni, etimologia e citazioni nel ... - Treccani</t>
  </si>
  <si>
    <t>https://www.treccani.it/vocabolario/ricerca/magellano/</t>
  </si>
  <si>
    <t>Magellanic penguin | Size, Adaptations, &amp; Facts | Britannica</t>
  </si>
  <si>
    <t>https://www.britannica.com/animal/Magellanic-penguin</t>
  </si>
  <si>
    <t>BOTANICA SISTEMATICA</t>
  </si>
  <si>
    <t>https://www.homolaicus.com/scienza/erbario/utility/botanica_sistematica/hypertext/0318.htm</t>
  </si>
  <si>
    <t>José Adalberto Coelho Alves – Wikipédia, a enciclopédia livre</t>
  </si>
  <si>
    <t>https://pt.wikipedia.org/wiki/Jos%C3%A9_Adalberto_Coelho_Alves</t>
  </si>
  <si>
    <t>Magellano e la Via delle Spezie – SCIENZA &amp; DINTORNI</t>
  </si>
  <si>
    <t>https://nataleseremia.com/2019/03/26/magellano-e-la-via-delle-spezie/</t>
  </si>
  <si>
    <t>Drimys invernale, Cannella di Magellano - Il Giardino Commestible</t>
  </si>
  <si>
    <t>https://www.ilgiardinocommestibile.it/famiglie/winteraceae/drimys-invernale-cannella-di-magellano/</t>
  </si>
  <si>
    <t>Magellano 25 Metri Archives - Luxury Watch Trends 2018 - Baselworld ...</t>
  </si>
  <si>
    <t>https://www.hautetime.com/tag/magellano-25-metri/</t>
  </si>
  <si>
    <t>Jeanne Baret, la prima donna che circumnavigò il mondo</t>
  </si>
  <si>
    <t>https://www.storicang.it/a/jeanne-baret-prima-donna-che-circumnavigo-il-mondo_15644</t>
  </si>
  <si>
    <t>All | Iguana Sell AU</t>
  </si>
  <si>
    <t>https://www.iguanasell.com.au/collections/all</t>
  </si>
  <si>
    <t>Magellano / Pióra wieczne Aurora / Pióra wieczne - Strona 1 - Pióroteka</t>
  </si>
  <si>
    <t>https://wiecznepiora.eu/piora_wieczne_aurora_magellano</t>
  </si>
  <si>
    <t>Traveller's Company - goldpen.it (5)</t>
  </si>
  <si>
    <t>https://goldpen.eu/1421-travellers-company?page=5</t>
  </si>
  <si>
    <t>Ferdinando Magellano | Scienza | Rai Cultura</t>
  </si>
  <si>
    <t>https://www.raicultura.it/scienza/articoli/2019/06/Ferdinando-Magellano-5a5726a5-3695-433b-add1-fb789568d4fc.html</t>
  </si>
  <si>
    <t>Magellano | Storia | Rai Cultura</t>
  </si>
  <si>
    <t>https://www.raicultura.it/storia/articoli/2019/01/Magellano-10df046d-e58c-44b3-89ab-ac4c890ea772.html</t>
  </si>
  <si>
    <t>Scienze Naturali's research works</t>
  </si>
  <si>
    <t>https://www.researchgate.net/scientific-contributions/Scienze-Naturali-2015928484</t>
  </si>
  <si>
    <t>Laureandi in Scienze naturali : Fiorentini, Luigi : Free Download ...</t>
  </si>
  <si>
    <t>https://archive.org/details/Laureandi-in-Scienze-naturali-PHAIDRA_o_4643</t>
  </si>
  <si>
    <t>Scienze Naturali Photos and Premium High Res Pictures - Getty Images</t>
  </si>
  <si>
    <t>https://www.gettyimages.com/photos/scienze-naturali</t>
  </si>
  <si>
    <t>https://archive.org/details/Laureandi-in-Scienze-naturali-PHAIDRA_o_4402</t>
  </si>
  <si>
    <t>scienze-naturali.it - Home | Facebook</t>
  </si>
  <si>
    <t>https://www.facebook.com/scienzenaturaliit</t>
  </si>
  <si>
    <t>Giornale di scienze naturali ed economiche - Internet Archive - Open ...</t>
  </si>
  <si>
    <t>http://link.archive.org/portal/Giornale-di-scienze-naturali-ed/jFHY4iviKow/</t>
  </si>
  <si>
    <t>Scienze Naturali Stock Photos, Pictures &amp; Royalty-Free Images - iStock</t>
  </si>
  <si>
    <t>https://www.istockphoto.com/photos/scienze-naturali</t>
  </si>
  <si>
    <t>Prof. Sandro DeMuro - University of Cagliari</t>
  </si>
  <si>
    <t>https://sites.unica.it/sandrodemuro/atlante/</t>
  </si>
  <si>
    <t>Museo Civico di Scienze Naturali di Bergamo - Home | Facebook</t>
  </si>
  <si>
    <t>https://www.facebook.com/museoscienzebergamo/</t>
  </si>
  <si>
    <t>scienze naturali | definition in the Italian-English Dictionary ...</t>
  </si>
  <si>
    <t>https://dictionary.cambridge.org/dictionary/italian-english/scienze-naturali</t>
  </si>
  <si>
    <t>scienze naturali - Translation into English - examples Italian ...</t>
  </si>
  <si>
    <t>https://context.reverso.net/translation/italian-english/scienze+naturali</t>
  </si>
  <si>
    <t>4CSU - SCIENZE NATURALI - LAVORO ESTIVO</t>
  </si>
  <si>
    <t>https://www.liceocrespi.edu.it/wp-content/uploads/2019/02/4CSU-SCIENZE-NATURALI-LAVORO-ESTIVO-A.S.-2021-2022.pdf</t>
  </si>
  <si>
    <t>Magellano e l'oceano che non c'era - Scienze, natura e tecnologia</t>
  </si>
  <si>
    <t>https://www.consumerstore.com/it/libri/libri-per-bambini/scienze-natura-e-tecnologia/magellano-e-loceano-che-non-cera-2.html</t>
  </si>
  <si>
    <t>PROVE ESAME STUDENTI CON GIUDIZIO SOSPESO 2022 - CALENDARIO SINTETICO ...</t>
  </si>
  <si>
    <t>https://www.liceomotzo.edu.it/file/allcircn385-calendarioesamistudenticongiudiziosospeso2022.pdf</t>
  </si>
  <si>
    <t>27 aprile 1521: Magellano viene ucciso - Notizie.it</t>
  </si>
  <si>
    <t>https://www.notizie.it/27-aprile-1521-magellano-viene-ucciso/</t>
  </si>
  <si>
    <t>SubhanAllah || Hasnaa Muslumani Ki Ankhon Sa Pathar Niklna Shru Ho Gay ...</t>
  </si>
  <si>
    <t>https://www.youtube.com/watch?v=CnFFgFvNdhg</t>
  </si>
  <si>
    <t>Ferdinando Magellano: il primo giro del mondo - Il Dialogo di Monza</t>
  </si>
  <si>
    <t>https://www.ildialogodimonza.it/ferdinando-magellano-primo-giro-del-mondo/</t>
  </si>
  <si>
    <t>Muslumani Meaning, Pronunciation, Origin and Numerology - NamesLook</t>
  </si>
  <si>
    <t>https://www.nameslook.com/muslumani/</t>
  </si>
  <si>
    <t>Ferdinando Magellanu - Wikipedia</t>
  </si>
  <si>
    <t>https://co.wikipedia.org/wiki/Ferdinando_Magellanu</t>
  </si>
  <si>
    <t>La spedizione di Magellano e la prima circumnavigazione del globo</t>
  </si>
  <si>
    <t>https://www.virgoletteblog.it/2017/09/19/la-spedizione-magellano-la-circumnavigazione-del-globo/</t>
  </si>
  <si>
    <t>| Hasnaa Muslumani Ki Ankhon Sa Heeray Niklna Shru Ho Gay | Hashir ...</t>
  </si>
  <si>
    <t>https://www.youtube.com/watch?v=_HlzUN2udgU</t>
  </si>
  <si>
    <t>MUSLIMANI (Shqip) - Al - Wattpad</t>
  </si>
  <si>
    <t>https://www.wattpad.com/story/276667329-muslimani-shqip</t>
  </si>
  <si>
    <t>Abdulaziz Muslimani</t>
  </si>
  <si>
    <t>https://www.facebook.com/abdulaziz.muslimani.1</t>
  </si>
  <si>
    <t>Mohamad Muslumani</t>
  </si>
  <si>
    <t>https://www.facebook.com/mohamad.muslumani.39</t>
  </si>
  <si>
    <t>Emel Müslümani</t>
  </si>
  <si>
    <t>https://www.facebook.com/emel.muslumani</t>
  </si>
  <si>
    <t>Meteb Muslumani</t>
  </si>
  <si>
    <t>https://pt-br.facebook.com/meteb.muslumani</t>
  </si>
  <si>
    <t>musulman - Wiktionary</t>
  </si>
  <si>
    <t>https://en.wiktionary.org/wiki/musulman</t>
  </si>
  <si>
    <t>Accadde oggi, 28 Novembre: 1520 Magellano scopre l’Oceano Pacifico</t>
  </si>
  <si>
    <t>https://www.verdeazzurronotizie.it/accadde-oggi-28-novembre-1520-magellano-scopre-loceano-pacifico/</t>
  </si>
  <si>
    <t>#Muslumani hashtag on Twitter</t>
  </si>
  <si>
    <t>https://twitter.com/hashtag/Muslumani</t>
  </si>
  <si>
    <t>http://www.magellano.ilcannocchiale.it/?TAG=islam</t>
  </si>
  <si>
    <t>Magellano for Men Eau De Toilette Spray 100 Ml, Perfume Spray, Good ...</t>
  </si>
  <si>
    <t>https://www.darussalaam.co.uk/Magellano_Eau_De_Toilette_Spray_3229_d</t>
  </si>
  <si>
    <t>Muslim casual dating - Club Magellano</t>
  </si>
  <si>
    <t>https://www.clubmagellano.it/muslim-casual-dating/</t>
  </si>
  <si>
    <t>Random questions for dating sites - Club Magellano</t>
  </si>
  <si>
    <t>https://www.clubmagellano.it/random-questions-for-dating-sites/</t>
  </si>
  <si>
    <t>History of navigation - Wikipedia</t>
  </si>
  <si>
    <t>https://en.wikipedia.org/wiki/History_of_navigation</t>
  </si>
  <si>
    <t>ILIAS LALAOUNIS STERLING SILVER 925 &amp; AGATE PEN HOLDER PENCIL CASE | eBay</t>
  </si>
  <si>
    <t>https://www.ebay.ca/itm/185514594912</t>
  </si>
  <si>
    <t>Alket Shyti - Webmaster - Magellano | LinkedIn</t>
  </si>
  <si>
    <t>https://al.linkedin.com/in/alket-shyti-b04820110</t>
  </si>
  <si>
    <t>The Caucasus Region - Geopolitica.info</t>
  </si>
  <si>
    <t>https://www.geopolitica.info/the-caucasus-region/</t>
  </si>
  <si>
    <t>Amerigo Vespucci Quiz - Pilot Mayor - Explorers and Navigators ...</t>
  </si>
  <si>
    <t>https://go4quiz.com/amerigo-vespucci-quiz/</t>
  </si>
  <si>
    <t>Magellan: Eight Easy Steps- Alanis</t>
  </si>
  <si>
    <t>https://www.my-diary.org/read/e/540887702/magellan%3A-eight-easy-steps-alanis</t>
  </si>
  <si>
    <t>Magellan Archives - The Philippine Diary Project</t>
  </si>
  <si>
    <t>https://philippinediaryproject.com/tag/magellan/</t>
  </si>
  <si>
    <t>University of Texas at Austin: Investment from UT Austin, Other ...</t>
  </si>
  <si>
    <t>https://indiaeducationdiary.in/university-of-texas-at-austin-investment-from-ut-austin-other-partners-accelerates-construction-of-giant-magellan-telescope/</t>
  </si>
  <si>
    <t>Magellan Diare Profiles | Facebook</t>
  </si>
  <si>
    <t>https://www.facebook.com/public/Magellan-Diare</t>
  </si>
  <si>
    <t>Introduction of Christianity in the Philippines - Catholic Spirit ...</t>
  </si>
  <si>
    <t>https://www.catholicspirit.com/news/introduction-of-christianity-in-the-philippines</t>
  </si>
  <si>
    <t>Limasawa: Christianity’s cradle in PH and entire Asia</t>
  </si>
  <si>
    <t>https://newsinfo.inquirer.net/1412054/limasawa-christianitys-cradle</t>
  </si>
  <si>
    <t>The stocks Magellan’s Douglass backs for China exposure</t>
  </si>
  <si>
    <t>https://investmentcentre.moneymanagement.com.au/news/7462167/the-stocks-magellans-douglass-backs-for-china-exposure</t>
  </si>
  <si>
    <t>Magellan Explorer - Antarctica Air-Cruises - Antarctica21</t>
  </si>
  <si>
    <t>https://www.antarctica21.com/ship/magellan-explorer/</t>
  </si>
  <si>
    <t>Magellan Global | Factsheet | APIR - MoneyManagement.com.au</t>
  </si>
  <si>
    <t>https://investmentcentre.moneymanagement.com.au/factsheets/mi/n8z0/magellan-global</t>
  </si>
  <si>
    <t>Why it's worth looking at Magellan holdings, not headlines</t>
  </si>
  <si>
    <t>https://www.marketindex.com.au/news/why-its-worth-looking-at-magellan-holdings-not-headlines</t>
  </si>
  <si>
    <t>Magellan Instruments – Las Campanas Observatory</t>
  </si>
  <si>
    <t>http://www.lco.cl/magellan-instruments/</t>
  </si>
  <si>
    <t>Magellan Explorer | New Antarctica Small Ship - AdventureSmith</t>
  </si>
  <si>
    <t>https://www.adventuresmithexplorations.com/cruises/ships/magellan-explorer/</t>
  </si>
  <si>
    <t>http://magellanworld.com/</t>
  </si>
  <si>
    <t>The Battle Of Mactan. Lapu Lapu Versus Magellan - Lapu</t>
  </si>
  <si>
    <t>http://lapulapu.weebly.com/</t>
  </si>
  <si>
    <t>Magellan Diagnostics Recalls LeadCare II, LeadCare Plus, and LeadCare ...</t>
  </si>
  <si>
    <t>https://www.fda.gov/medical-devices/medical-device-recalls/magellan-diagnostics-recalls-leadcare-ii-leadcare-plus-and-leadcare-ultra-blood-lead-tests-due-risk</t>
  </si>
  <si>
    <t>Magellan Telescopes – Las Campanas Observatory</t>
  </si>
  <si>
    <t>http://www.lco.cl/magellan-telescopes/</t>
  </si>
  <si>
    <t>Northern exposure - Magellan Media Partners</t>
  </si>
  <si>
    <t>https://magellanmediapartners.com/publishing-innovation/northern_exposure/</t>
  </si>
  <si>
    <t>Magellan Telescopes | Center for Astrophysics</t>
  </si>
  <si>
    <t>https://pweb.cfa.harvard.edu/facilities-technology/telescopes-instruments/magellan-telescopes</t>
  </si>
  <si>
    <t>Magellan Global Fund (Open Class) (Managed Fund)</t>
  </si>
  <si>
    <t>https://www.magellangroup.com.au/funds/magellan-global-fund-open-class-asx-mgoc/reports-asx-releases/fund-updates/magellan-global-fund-open-class-april-2022/</t>
  </si>
  <si>
    <t>Magellan Ascend Mind Your Mental Health: National PTSD Awareness Month</t>
  </si>
  <si>
    <t>https://magellanascend.com/Content/View/19284</t>
  </si>
  <si>
    <t>Magellan | LinkedIn</t>
  </si>
  <si>
    <t>https://www.linkedin.com/company/magellanbroadband</t>
  </si>
  <si>
    <t>America's Sea Cadets</t>
  </si>
  <si>
    <t>https://magellan.seacadets.org/</t>
  </si>
  <si>
    <t>MAGELLAN AEROSPACE TO MANUFACTURE HONEYCOMB ASSEMBLIES FOR U.S. NAVY</t>
  </si>
  <si>
    <t>https://magellan.aero/info-bite/magellan-aerospace-to-manufacture-honeycomb-assemblies-for-u-s-navy/</t>
  </si>
  <si>
    <t>5 of the rarest unofficial US Navy ‘certificates’</t>
  </si>
  <si>
    <t>https://www.wearethemighty.com/popular/5-of-the-rarest-unofficial-us-navy-certificates/</t>
  </si>
  <si>
    <t>Battle of Jutland: The Navy's Bloodiest Day - MagellanTV</t>
  </si>
  <si>
    <t>https://www.magellantv.com/video/battle-of-jutland-the-navys-bloodiest-day</t>
  </si>
  <si>
    <t>Portuguese Navy - Wikipedia</t>
  </si>
  <si>
    <t>https://en.wikipedia.org/wiki/Portuguese_Navy</t>
  </si>
  <si>
    <t>Magellan Ascend</t>
  </si>
  <si>
    <t>https://magellanascend.com/</t>
  </si>
  <si>
    <t>List of Unofficial US Navy Certificates</t>
  </si>
  <si>
    <t>https://www.history.navy.mil/browse-by-topic/heritage/customs-and-traditions0/unofficial-navy-certificates/list-of-unofficial-us-navy-certificates.html</t>
  </si>
  <si>
    <t>Mayday in Magellan; Leadership Lessons on flooded HMS ENDURANCE</t>
  </si>
  <si>
    <t>https://wavellroom.com/2018/12/16/mayday-in-magellan-leadership-lessons-on-flooded-hms-endurance/</t>
  </si>
  <si>
    <t>Nubeo Magellan Automatic Navy | Watches.com</t>
  </si>
  <si>
    <t>https://www.watches.com/products/nubeo-magellan-automatic-navy-nb-6047-02</t>
  </si>
  <si>
    <t>Navy Heroes of Normandy - MagellanTV</t>
  </si>
  <si>
    <t>https://www.magellantv.com/video/navy-heroes-of-normandy</t>
  </si>
  <si>
    <t>https://magellan.aero/wp-content/uploads/Magellan</t>
  </si>
  <si>
    <t>Magellan Federal</t>
  </si>
  <si>
    <t>https://www.magellanfederal.com/</t>
  </si>
  <si>
    <t>Magellan Federal Retains Navy Contract - WashingtonExec</t>
  </si>
  <si>
    <t>https://washingtonexec.com/2021/02/magellan-federal-retains-navy-contract/</t>
  </si>
  <si>
    <t>magellan | Navy Challenge Coin</t>
  </si>
  <si>
    <t>https://navychallengecash.com/tag/magellan/</t>
  </si>
  <si>
    <t>The Typographical Reformation | Timothy George | First Things</t>
  </si>
  <si>
    <t>https://www.firstthings.com/web-exclusives/2017/02/the-typographical-reformation</t>
  </si>
  <si>
    <t>Renaissance Period: Timeline, Art &amp; Facts - HISTORY</t>
  </si>
  <si>
    <t>https://www.history.com/topics/renaissance/renaissance</t>
  </si>
  <si>
    <t>Magellan Circumnavigation | Magellan Project | Sailing Adventures</t>
  </si>
  <si>
    <t>https://magellanproject.org/</t>
  </si>
  <si>
    <t>Explorers for Kids: Ferdinand Magellan - Ducksters</t>
  </si>
  <si>
    <t>https://www.ducksters.com/biography/explorers/ferdinand_magellan.php</t>
  </si>
  <si>
    <t>Magellan — Yoyoy Villame | Last.fm</t>
  </si>
  <si>
    <t>https://www.last.fm/pt/music/Yoyoy+Villame/Sce:+magellan+philippine+geography/Magellan</t>
  </si>
  <si>
    <t>7" Economy Cradle | Magellan GPS</t>
  </si>
  <si>
    <t>https://www.magellangps.com/acc-cradle-economy-7</t>
  </si>
  <si>
    <t>Economic Impact Magellan - [PDF Document]</t>
  </si>
  <si>
    <t>https://vdocument.in/economic-impact-magellan.html</t>
  </si>
  <si>
    <t>https://magellan.pk/cabin_types/economy-2/</t>
  </si>
  <si>
    <t>MAGELLAN - IN THE KNOW</t>
  </si>
  <si>
    <t>https://magellan.podbean.com/</t>
  </si>
  <si>
    <t>Inflation Won’t Interrupt Cash Flows For Magellan Midstream Partners</t>
  </si>
  <si>
    <t>https://www.forbes.com/sites/greatspeculations/2022/07/05/inflation-wont-interrupt-cash-flows-for-magellan-midstream-partners/</t>
  </si>
  <si>
    <t>Magellan co-founder Hamish Douglass sells some of his shares in the ...</t>
  </si>
  <si>
    <t>https://www.afr.com/rear-window/hamish-douglass-now-a-magellan-seller-20220703-p5aypc</t>
  </si>
  <si>
    <t>Custom Sticker Sheets - Economy - Magellan Stickers</t>
  </si>
  <si>
    <t>https://magellanstickers.com/product/custom-sticker-sheets-economy/</t>
  </si>
  <si>
    <t>Magellan - A Magellan esteve presente no Circular Economy... | Facebook</t>
  </si>
  <si>
    <t>https://www.facebook.com/magellanassociation/posts/2492254960797974</t>
  </si>
  <si>
    <t>Magellan, Inquisition and Globalisation — Global Issues</t>
  </si>
  <si>
    <t>https://www.globalissues.org/news/2021/03/16/27390</t>
  </si>
  <si>
    <t>How Magellan’s Circumnavigation Of The World Changed History ...</t>
  </si>
  <si>
    <t>https://www.historyextra.com/period/tudor/how-magellan-circumnavigation-world-changed-history-what-was-voyage-like/</t>
  </si>
  <si>
    <t>️ The Magellan Spice TM ️ - Home - Facebook</t>
  </si>
  <si>
    <t>https://www.facebook.com/MagellanSpiceTM/</t>
  </si>
  <si>
    <t>Strait of Magellan: Everything You Need to Know - Landed Travel</t>
  </si>
  <si>
    <t>https://landedtravel.com/strait-of-magellan-everything-you-need-to-know/</t>
  </si>
  <si>
    <t>Magellan’s Voyage — Search for the Spice Islands | ZDF Studios</t>
  </si>
  <si>
    <t>https://www.zdf-studios.com/en/program-catalog/international/unscripted/history-biographies/magellans-voyage-search-spice-islands</t>
  </si>
  <si>
    <t>Ferdinand Magellan Biography - life, parents, school, young ...</t>
  </si>
  <si>
    <t>https://www.notablebiographies.com/Lo-Ma/Magellan-Ferdinand.html</t>
  </si>
  <si>
    <t>Descendants of Drake | The Gibraltar Magazine</t>
  </si>
  <si>
    <t>https://thegibraltarmagazine.com/descendants-of-drake/</t>
  </si>
  <si>
    <t>Magellan GPS - Car, Fitness, Handheld, and Mobile Navigation &amp; Accessories</t>
  </si>
  <si>
    <t>Free Magellan Software - EasyGPS Works with your GPS!</t>
  </si>
  <si>
    <t>https://www.easygps.com/gps-receivers/free-magellan-software.asp</t>
  </si>
  <si>
    <t>Magellan (2017) - Showtimes and Tickets | Moviefone</t>
  </si>
  <si>
    <t>https://www.moviefone.com/movie/magellan/l6sedXxkyayDq6Dtaavy66/showtimes/</t>
  </si>
  <si>
    <t>BEST Kodi Addons List (August 2022) – Kodi-Guide.com</t>
  </si>
  <si>
    <t>https://www.kodi-guide.com/best-kodi-addons/</t>
  </si>
  <si>
    <t>The Onarga Theater - Current and Upcoming Movies Show Times:Friday ...</t>
  </si>
  <si>
    <t>http://www.onargatheater.com/current_and_upcoming_movies</t>
  </si>
  <si>
    <t>Uncharted 2022 Full Movie | FreE</t>
  </si>
  <si>
    <t>https://www.linkedin.com/pulse/uncharted-2022-full-movie-free-2022-moviei</t>
  </si>
  <si>
    <t>Magellan - Movie Reviews - Rotten Tomatoes</t>
  </si>
  <si>
    <t>https://www.rottentomatoes.com/m/magellan_2017/reviews</t>
  </si>
  <si>
    <t>Uncharted: Is Magellan's Lost Treasure Real? - TheWrap</t>
  </si>
  <si>
    <t>https://www.thewrap.com/uncharted-movie-is-magellans-treasure-real/</t>
  </si>
  <si>
    <t>27 Top Pictures Movie Theaters In Williamsburg Va : Nitehawk ...</t>
  </si>
  <si>
    <t>https://comparemagellan3140and35385mgl.blogspot.com/2021/02/27-top-pictures-movie-theaters-in.html</t>
  </si>
  <si>
    <t>Mission Magellan - Home</t>
  </si>
  <si>
    <t>https://www.facebook.com/Mission.Magellan/</t>
  </si>
  <si>
    <t>Movie theater nearby Cinema São Vicente opening times, contacts</t>
  </si>
  <si>
    <t>https://pt.near-place.com/movie_theater-nearby-cinema-sao-vicente-avenida-general-humberto-delgado-20a/en</t>
  </si>
  <si>
    <t>magellan movie - Best Buy</t>
  </si>
  <si>
    <t>https://www.bestbuy.com/site/searchpage.jsp?id=pcat17071&amp;st=magellan+mivue</t>
  </si>
  <si>
    <t>iroquois theater fire cause</t>
  </si>
  <si>
    <t>http://magellanwind.com/vsy/iroquois-theater-fire-cause.html</t>
  </si>
  <si>
    <t>Best price Magellan VI su (Subwoofer) | hometheatersets</t>
  </si>
  <si>
    <t>https://hometheatersetss.blogspot.com/2013/09/best-price-magellan-vi-su-subwoofer.html</t>
  </si>
  <si>
    <t>Magellan Video Lyrics - Song by Yoyoy Villame (Kto12Lessons)</t>
  </si>
  <si>
    <t>https://www.youtube.com/watch?v=7zxwcXnyaDA</t>
  </si>
  <si>
    <t>Magellan lyrics by Yoyoy Villame, 1 meaning. Magellan explained ...</t>
  </si>
  <si>
    <t>https://www.lyricsmode.com/lyrics/y/yoyoy_villame/magellan.html</t>
  </si>
  <si>
    <t>The Ballad of Magellan (song) | Animaniacs Wiki | Fandom</t>
  </si>
  <si>
    <t>https://animaniacs.fandom.com/wiki/The_Ballad_of_Magellan_(song)</t>
  </si>
  <si>
    <t>Yoyoy Villames’s beloved ‘Magellan’ seems quite off course</t>
  </si>
  <si>
    <t>https://newsinfo.inquirer.net/1409418/yoyoys-beloved-magellan-seems-quite-off-course</t>
  </si>
  <si>
    <t>https://store.magellansongs.com/</t>
  </si>
  <si>
    <t>Philippines' history lessons from Yoyoy Villame's Magellan 1521 song ...</t>
  </si>
  <si>
    <t>https://www.goodnewspilipinas.com/philippines-history-lessons-from-yoyoy-villames-magellan-1521-song/</t>
  </si>
  <si>
    <t>Magellan - song and lyrics by Yoyoy Villame | Spotify</t>
  </si>
  <si>
    <t>https://open.spotify.com/track/7m2jYgKaPQRBR3ffPgPGng</t>
  </si>
  <si>
    <t>YOYOY VILLAME - MAGELLAN LYRICS</t>
  </si>
  <si>
    <t>https://www.songlyrics.com/yoyoy-villame/magellan-lyrics/</t>
  </si>
  <si>
    <t>Yoyoy Villame's Magellan Teaches Us History</t>
  </si>
  <si>
    <t>https://www.esquiremag.ph/long-reads/features/yoyoy-villame-magellan-song-a00289-20210316</t>
  </si>
  <si>
    <t>DiDi</t>
  </si>
  <si>
    <t>https://magellan.didiglobal.com/</t>
  </si>
  <si>
    <t>Álbuns - Rolling Home - Magellan Song — Ahrensböker Shantychor ...</t>
  </si>
  <si>
    <t>https://www.last.fm/pt/music/Ahrensb%C3%B6ker+Shantychor+%22Blau-weisse+Jungs%22/_/Rolling+Home+-+Magellan+Song/+albums</t>
  </si>
  <si>
    <t>Hello,Goodbye | Magellan</t>
  </si>
  <si>
    <t>https://store.magellansongs.com/track/hello-goodbye</t>
  </si>
  <si>
    <t>https://magellan-association.org/en/home-eng/</t>
  </si>
  <si>
    <t>ESA - Venera-D - European Space Agency</t>
  </si>
  <si>
    <t>https://www.esa.int/About_Us/ESA_Permanent_Mission_in_Russia/Venera-D</t>
  </si>
  <si>
    <t>ESA ESTEC Supernova in Magellan, 1987 - Deep Space | Gallery ...</t>
  </si>
  <si>
    <t>https://www.gadcollection.com/en/deep-space/991-esa-estec-supernova-in-magellan-1987.html</t>
  </si>
  <si>
    <t>Major new investment accelerates construction of the Giant Magellan ...</t>
  </si>
  <si>
    <t>https://www.spacedaily.com/reports/205_million_investment_accelerates_construction_of_the_Giant_Magellan_Telescope_999.html</t>
  </si>
  <si>
    <t>EU Space Programme - European Commission</t>
  </si>
  <si>
    <t>https://defence-industry-space.ec.europa.eu/eu-space-policy/eu-space-programme_en</t>
  </si>
  <si>
    <t>5th Centenary of the first voyage around the world by Magellan and ...</t>
  </si>
  <si>
    <t>https://www.spain.info/en/calendar/fifth-centenary-first-voyage-around-world-magellan-elcano/</t>
  </si>
  <si>
    <t>V CENTENARY OF F. DE MAGELLAN’S LAUNCH – Castillo de Canena</t>
  </si>
  <si>
    <t>https://www.castillodecanena.com/fr/v-centenary-of-f-de-magellans-launch-arbequinaworld-infused-castillo-de-canena/</t>
  </si>
  <si>
    <t>Box Hill Centenary - Magellan PR</t>
  </si>
  <si>
    <t>https://www.magellan-pr.com/news/box-hill-centenary/</t>
  </si>
  <si>
    <t>The Difference Between 'Centenary' and 'Centennial'</t>
  </si>
  <si>
    <t>https://www.merriam-webster.com/words-at-play/the-difference-between-centenary-and-centennial-usage-history</t>
  </si>
  <si>
    <t>https://www.castillodecanena.com/de/v-centenary-of-f-de-magellans-launch-arbequinaworld-infused-castillo-de-canena/</t>
  </si>
  <si>
    <t>Ewan and Colin McGregor: RAF Centenary - MagellanTV</t>
  </si>
  <si>
    <t>https://www.magellantv.com/video/ewan-and-colin-mcgregor-raf-centenary</t>
  </si>
  <si>
    <t>CENTENARY Trademark of Magellan Textile Holdings Limited. Application ...</t>
  </si>
  <si>
    <t>https://www.trademarkelite.com/europe/trademark/trademark-detail/000995472/CENTENARY</t>
  </si>
  <si>
    <t>Course Selection - Electrical &amp; Computer Engineering</t>
  </si>
  <si>
    <t>https://www.ece.utoronto.ca/undergraduate-students/program-requirements-options/course-selection/</t>
  </si>
  <si>
    <t>Magellan Rx (Prescription Drug Plan) - University of Michigan</t>
  </si>
  <si>
    <t>https://wolverineaccess.umich.edu/task/all/prescription-drug-plan</t>
  </si>
  <si>
    <t>directory - Magellan</t>
  </si>
  <si>
    <t>https://www.magellanexchange.org/Directory/</t>
  </si>
  <si>
    <t>Behavioral Health - Yale University</t>
  </si>
  <si>
    <t>https://yalehealth.yale.edu/directory/departments/behavioral-health</t>
  </si>
  <si>
    <t>Magellan Cities Network meets in Cebu | Cebu Daily News</t>
  </si>
  <si>
    <t>https://cebudailynews.inquirer.net/86454/magellan-cities-network-meets-in-cebu-2</t>
  </si>
  <si>
    <t>Chile: Chile Strait of Magellan, Isla Carlos III – 360Cities Blog</t>
  </si>
  <si>
    <t>https://blog.360cities.net/2015/05/29/chile-chile-strait-of-magellan-isla-carlos-iii/</t>
  </si>
  <si>
    <t>Ferdinand Magellan's death 500 years ago is being remembered as an act ...</t>
  </si>
  <si>
    <t>https://theconversation.com/ferdinand-magellans-death-500-years-ago-is-being-remembered-as-an-act-of-indigenous-resistance-158226</t>
  </si>
  <si>
    <t>Diplomacy - International Churchill Society</t>
  </si>
  <si>
    <t>https://winstonchurchill.org/resources/quotes/diplomacy/</t>
  </si>
  <si>
    <t>“Straits: Beyond the Myth of Magellan” by Felipe Fernández-Armesto</t>
  </si>
  <si>
    <t>https://asianreviewofbooks.com/content/straits-beyond-the-myth-of-magellan-by-felipe-fernandez-armesto/</t>
  </si>
  <si>
    <t>https://interaksyon.philstar.com/politics-issues/2021/04/27/190511/ferdinand-magellans-death-500-years-ago-is-being-remembered-as-an-act-of-indigenous-resistance/</t>
  </si>
  <si>
    <t>What Was Blitzkrieg and Why Was It Effective? - MagellanTV</t>
  </si>
  <si>
    <t>https://www.magellantv.com/articles/what-was-the-german-blitzkrieg-lightning-war-and-why-was-it-so-effective-</t>
  </si>
  <si>
    <t>Magellan (Magellan Pipeline)</t>
  </si>
  <si>
    <t>https://2009-2017.state.gov/e/enr/applicant/applicants/c59882.htm</t>
  </si>
  <si>
    <t>Oddments of Andean Diplomacy; and Other Oddments; Including a ...</t>
  </si>
  <si>
    <t>https://www.ebay.com/p/18038476608</t>
  </si>
  <si>
    <t>Andean Science Diplomacy: Interview with Chile’s Ambassador to the U ...</t>
  </si>
  <si>
    <t>https://www.sciencediplomacy.org/sites/default/files/chile_interview_2021_0.pdf</t>
  </si>
  <si>
    <t>Privacy Policy | Magellan Health</t>
  </si>
  <si>
    <t>https://www.magellanhealth.com/utilities/privacy-policy/</t>
  </si>
  <si>
    <t>Ethics and Business Conduct Policy - Magellan Aerospace</t>
  </si>
  <si>
    <t>http://magellan.aero/investors/ethics-policy/</t>
  </si>
  <si>
    <t>Policies and Guidelines - Magellan Provider</t>
  </si>
  <si>
    <t>https://specialtydrug.magellanprovider.com/medication-center/policies-and-guidelines.aspx</t>
  </si>
  <si>
    <t>Policy and Standards - Magellan Health</t>
  </si>
  <si>
    <t>https://www.magellanhealth.com/documents/2019/04/medicaid-program-integrity-compliance-program-policy.pdf/</t>
  </si>
  <si>
    <t>MFG Trading Policy | Magellan Group</t>
  </si>
  <si>
    <t>https://www.magellangroup.com.au/shareholder-centre/corporate-governance/policies-and-procedures/mfg-trading-policy/</t>
  </si>
  <si>
    <t>Magellan Healthcare, Inc.* 2021 2022 Magellan Care Guidelines</t>
  </si>
  <si>
    <t>https://www.magellanprovider.com/media/45694/mcg.pdf</t>
  </si>
  <si>
    <t>Magellan Financial Group - Policy on Consideration of Environmental ...</t>
  </si>
  <si>
    <t>https://www.magellangroup.com.au/magellan/assets/File/2019%20MAM%20ESG%20Policy.pdf</t>
  </si>
  <si>
    <t>Clinical Guidelines - Magellan Provider</t>
  </si>
  <si>
    <t>https://www.magellanprovider.com/providing-care/clinical-guidelines.aspx</t>
  </si>
  <si>
    <t>Key Corporate Governance Documents - Magellan Aerospace</t>
  </si>
  <si>
    <t>http://magellan.aero/investors/disclosure-policy/</t>
  </si>
  <si>
    <t>Employee Handbook and HR Policies - Magellan Health</t>
  </si>
  <si>
    <t>https://alphacarecms.magellanhealth.com/media/525466/ee-handbook-and-hr-policies_oct-2016.pdf</t>
  </si>
  <si>
    <t>Dividend Schedule &amp; Policy - Magellan Financial Group</t>
  </si>
  <si>
    <t>https://www.magellangroup.com.au/shareholder-centre/dividend-schedule-policy/</t>
  </si>
  <si>
    <t>Returns and Exchanges - Magellan's Customer Service</t>
  </si>
  <si>
    <t>https://www.magellans.com/CustomerService.aspx?p=lbReturns&amp;page=Returns+and+Exchanges</t>
  </si>
  <si>
    <t>Privacy Policy - Magellan</t>
  </si>
  <si>
    <t>https://magellanconsultancy.com/privacy-policy/</t>
  </si>
  <si>
    <t>Warranty, Repairs, Returns | Magellan GPS</t>
  </si>
  <si>
    <t>https://www.magellangps.com/support/warranty-repairs-returns</t>
  </si>
  <si>
    <t>Medica | Drug Management Policies for Providers</t>
  </si>
  <si>
    <t>https://partner.medica.com/providers/policies-and-guidelines/drug-management-policies</t>
  </si>
  <si>
    <t>Medica - Magellan Provider</t>
  </si>
  <si>
    <t>https://specialtydrug.magellanprovider.com/medication-center/policies-and-guidelines/medica.aspx</t>
  </si>
  <si>
    <t>Which religion is Ferdinand Magellan? - Answers</t>
  </si>
  <si>
    <t>https://www.answers.com/Q/Which_religion_is_Ferdinand_Magellan</t>
  </si>
  <si>
    <t>http://www.magellan-media.com/2017/12/religion/</t>
  </si>
  <si>
    <t>Copernicus, Galileo, and the Church: Science in a Religious World</t>
  </si>
  <si>
    <t>http://www.inquiriesjournal.com/articles/1675/copernicus-galileo-and-the-church-science-in-a-religious-world</t>
  </si>
  <si>
    <t>Religious Beliefs In The Philippines - WorldAtlas</t>
  </si>
  <si>
    <t>https://www.worldatlas.com/articles/religious-beliefs-in-the-philippines.html</t>
  </si>
  <si>
    <t>Picks Me Up — Magellan | Last.fm</t>
  </si>
  <si>
    <t>https://www.last.fm/pt/music/Magellan/No+Religion/Picks+Me+Up</t>
  </si>
  <si>
    <t>Power In His Name — Magellan | Last.fm</t>
  </si>
  <si>
    <t>https://www.last.fm/pt/music/Magellan/No+Religion/Power+In+His+Name</t>
  </si>
  <si>
    <t>https://www.joplinglobe.com/region/national_business/magellan-rx-management-collaborates-with-coeus-to-drive-adoption-of-outcomes-based-care-for-state/article_0f2c718b-49b1-5f3e-a22b-f2804b9e4c14.html</t>
  </si>
  <si>
    <t>Western colonialism - Colonies from northern Europe and mercantilism ...</t>
  </si>
  <si>
    <t>https://www.britannica.com/topic/Western-colonialism/Colonies-from-northern-Europe-and-mercantilism-17th-century</t>
  </si>
  <si>
    <t>Spanish Colonization - SlideShare</t>
  </si>
  <si>
    <t>https://www.slideshare.net/jekragaza/spanish-colonization</t>
  </si>
  <si>
    <t>Archaeological and historical insights into the ecological impacts of ...</t>
  </si>
  <si>
    <t>https://journals.sagepub.com/doi/full/10.1177/0959683620941152</t>
  </si>
  <si>
    <t>Spanish colonialism in The Philippines</t>
  </si>
  <si>
    <t>http://www.mcrg.ac.in/Chair_Professor/Articles/Spanish_colonialism_in_The_Philippines.pdf</t>
  </si>
  <si>
    <t>European Colonialism | Essential Humanities</t>
  </si>
  <si>
    <t>http://www.essential-humanities.net/history-supplementary/european-colonialism/</t>
  </si>
  <si>
    <t>COLONIALISM AND NATIONALISM IN SOUTHEAST ASIA</t>
  </si>
  <si>
    <t>http://www.seasite.niu.edu/crossroads/ty/COLONIALISM_%20IN_SE%20ASIA.htm</t>
  </si>
  <si>
    <t>War and Military Documentaries - Curated by MagellanTV</t>
  </si>
  <si>
    <t>https://www.magellantv.com/genres/war-military</t>
  </si>
  <si>
    <t>WAR IN THE MAGELLAN STRAIT: Clash of dictators and the world to watch ...</t>
  </si>
  <si>
    <t>https://www.alternatehistory.com/forum/threads/war-in-the-magellan-strait-clash-of-dictators-and-the-world-to-watch-ii.531480/</t>
  </si>
  <si>
    <t>Battlefields of the World Wars - MagellanTV</t>
  </si>
  <si>
    <t>https://www.magellantv.com/series/battlefields-of-the-world-wars</t>
  </si>
  <si>
    <t>https://thepirateking.com/bios/magellan_ferdinand.htm</t>
  </si>
  <si>
    <t>Man whose WMD lies led to 100,000 deaths confesses all | The ...</t>
  </si>
  <si>
    <t>https://www.independent.co.uk/news/world/politics/man-whose-wmd-lies-led-to-100-000-deaths-confesses-all-7606236.html</t>
  </si>
  <si>
    <t>Wilson’s WAR starts early with Magellan target</t>
  </si>
  <si>
    <t>https://www.afr.com/markets/equity-markets/wilson-s-war-starts-early-with-magellan-target-20210610-p57zsh</t>
  </si>
  <si>
    <t>The Great War of Magellan (2005) - Full Cast &amp; Crew - IMDb</t>
  </si>
  <si>
    <t>https://www.imdb.com/title/tt0356658/fullcredits/</t>
  </si>
  <si>
    <t>War Drum (This Ain't America) | Magellan</t>
  </si>
  <si>
    <t>https://store.magellansongs.com/track/war-drum-this-aint-america</t>
  </si>
  <si>
    <t>Was Magellan’s slave, a Malay, globe’s first circumnavigator?</t>
  </si>
  <si>
    <t>https://www.philstar.com/opinion/2021/04/28/2094208/was-magellans-slave-malay-globes-first-circumnavigator</t>
  </si>
  <si>
    <t>Enrique, Magellan’s elusive slave | Inquirer Opinion</t>
  </si>
  <si>
    <t>https://opinion.inquirer.net/134991/enrique-magellans-elusive-slave</t>
  </si>
  <si>
    <t>Magellan’s (Filipino?) Slave, The First Circumnavigator?</t>
  </si>
  <si>
    <t>https://www.onenews.ph/magellan-s-filipino-slave-the-first-circumnavigator</t>
  </si>
  <si>
    <t>The First Person to Travel Around the World Was a Slave- Southern Council</t>
  </si>
  <si>
    <t>https://www.southerncouncil.org/no-magellan-and-his-spanish-crew-werent-the-first-people-around-the-world/</t>
  </si>
  <si>
    <t>Ferdinand Magellan was regarded as a traitor in his native Portugal</t>
  </si>
  <si>
    <t>https://www.thevintagenews.com/2017/05/22/ferdinand-magellan-was-regarded-as-a-traitor-in-his-native-portugal/</t>
  </si>
  <si>
    <t>Magellan’s Interpreter, Enrique, Was the First to Circumnavigate the ...</t>
  </si>
  <si>
    <t>http://www.positivelyfilipino.com/magazine/magellans-interpreter-enrique-was-the-first-to-circumnavigate-the-world</t>
  </si>
  <si>
    <t>Kidlat Tahimik and Magellan’slave Enrique – Æthnik</t>
  </si>
  <si>
    <t>https://aethnikbaguio.com/events/enrique-the-slave-who-first-circumnavigated-the-world/</t>
  </si>
  <si>
    <t>Henry: The Interpreter Who Beat Magellan - Ewandro Magalhaes</t>
  </si>
  <si>
    <t>https://ewandro.com/henry-beats-magellan/</t>
  </si>
  <si>
    <t>13 Things You Should Know About Ferdinand Magellan</t>
  </si>
  <si>
    <t>https://www.mentalfloss.com/article/548165/facts-about-ferdinand-magellan</t>
  </si>
  <si>
    <t>Enrique Archives - The Magellan Project</t>
  </si>
  <si>
    <t>https://magellanproject.org/tag/enrique/</t>
  </si>
  <si>
    <t>THE SEX SLAVE MURDERS PART 2 - YouTube</t>
  </si>
  <si>
    <t>https://www.youtube.com/watch?v=W3bwOrHJgQw</t>
  </si>
  <si>
    <t>The Slave Who Circumnavigated The World - The Awl</t>
  </si>
  <si>
    <t>https://www.theawl.com/2012/07/the-slave-who-circumnavigated-the-world/</t>
  </si>
  <si>
    <t>What to Know About Morgellons Disease - Verywell Health</t>
  </si>
  <si>
    <t>https://www.verywellhealth.com/what-is-morgellons-disease-4154673</t>
  </si>
  <si>
    <t>What is Morgellons Disease? Is it a physical or psychological condition ...</t>
  </si>
  <si>
    <t>https://www.scientificamerican.com/article/morgellons-disease-parasites-skin-psychiatric/</t>
  </si>
  <si>
    <t>Home - Magellan Health Insights</t>
  </si>
  <si>
    <t>https://magellanhealthinsights.com/</t>
  </si>
  <si>
    <t>Morgellons Disease: What Is It? - WebMD</t>
  </si>
  <si>
    <t>https://www.webmd.com/skin-problems-and-treatments/morgellons-disease-what-is-it</t>
  </si>
  <si>
    <t>Mind Your Mental Health | Magellan Healthcare</t>
  </si>
  <si>
    <t>https://www.magellanhealthcare.com/about/bh-resources/mymh/</t>
  </si>
  <si>
    <t>Mental health vs. mental illness - Magellan Health Insights</t>
  </si>
  <si>
    <t>https://magellanhealthinsights.com/2018/05/23/mental-health-vs-mental-illness/</t>
  </si>
  <si>
    <t>Magellan Ascend Mind Your Mental Health - National Back to School Month</t>
  </si>
  <si>
    <t>https://www.magellanascend.com/Content/View/19309</t>
  </si>
  <si>
    <t>Morgellons disease: Pictures, treatment, symptoms, and contagiousness</t>
  </si>
  <si>
    <t>https://www.medicalnewstoday.com/articles/morgellons-disease</t>
  </si>
  <si>
    <t>Rivaroxaban for Thromboprophylaxis in Acutely Ill Medical Patients</t>
  </si>
  <si>
    <t>https://www.nejm.org/doi/full/10.1056/NEJMoa1111096</t>
  </si>
  <si>
    <t>Behavioral Health | Magellan Healthcare</t>
  </si>
  <si>
    <t>https://www.magellanhealthcare.com/for-states/behavioral-health/</t>
  </si>
  <si>
    <t>Joni Mitchell Reveals Battle with Morgellons Disease | PEOPLE.com</t>
  </si>
  <si>
    <t>https://people.com/music/joni-mitchell-morgellons-syndrome-mysterious-disease-eaten-alive/</t>
  </si>
  <si>
    <t>Resources &amp; Insights | Magellan Health</t>
  </si>
  <si>
    <t>https://www.magellanhealth.com/news/resources-insights/</t>
  </si>
  <si>
    <t>Continuing Education | Magellan Healthcare</t>
  </si>
  <si>
    <t>https://www.magellanhealthcare.com/about/recovery-resiliency/training/acccred/</t>
  </si>
  <si>
    <t>Students - Magellan</t>
  </si>
  <si>
    <t>https://www.magellanexchange.org/students/</t>
  </si>
  <si>
    <t>Online Training - Magellan Provider</t>
  </si>
  <si>
    <t>https://www.magellanprovider.com/education/online-training.aspx</t>
  </si>
  <si>
    <t>Continuing Education - Magellan Provider</t>
  </si>
  <si>
    <t>https://www.magellanprovider.com/education/continuing-education.aspx</t>
  </si>
  <si>
    <t>Children’s Services | Magellan Healthcare</t>
  </si>
  <si>
    <t>https://www.magellanhealthcare.com/for-states/childrens-services/</t>
  </si>
  <si>
    <t>Educational Assistance Policy - Magellan Health</t>
  </si>
  <si>
    <t>https://alphacarecms.magellanhealth.com/media/525469/educational-assistance-reimbursement-policy_sept-2016.pdf</t>
  </si>
  <si>
    <t>EDUCATIONAL OUTREACH | magellanusa</t>
  </si>
  <si>
    <t>https://www.magellangsa.com/educational-outreach</t>
  </si>
  <si>
    <t>Education Abroad Programs - University of North Alabama</t>
  </si>
  <si>
    <t>https://una.edu/international/education-abroad/for-una-students/magellan-exchange-programs/index.html</t>
  </si>
  <si>
    <t>Magellan in Wyoming</t>
  </si>
  <si>
    <t>https://www.magellanofwyoming.com/</t>
  </si>
  <si>
    <t>Magellan Amp Heads</t>
  </si>
  <si>
    <t>https://gollihurmusic.com/amplifiers-and-preamps/amps-and-speakers/amplifier-heads/magellan-amp-heads/</t>
  </si>
  <si>
    <t>Magellan 800 - Genzler Amplification</t>
  </si>
  <si>
    <t>https://www.genzleramplification.com/shop/magellan-800/</t>
  </si>
  <si>
    <t>Magellan Heads for Stock Split</t>
  </si>
  <si>
    <t>https://news.yahoo.com/news/magellan-heads-stock-split-172933977.html</t>
  </si>
  <si>
    <t>Leadership Team | Magellan Health</t>
  </si>
  <si>
    <t>https://www.magellanhealth.com/about/leadership-team/</t>
  </si>
  <si>
    <t>Magellan GPS Company | GPS headquarters</t>
  </si>
  <si>
    <t>https://www.gpshq.net/magellan-gps-company/</t>
  </si>
  <si>
    <t>TRX Trailhead</t>
  </si>
  <si>
    <t>https://www.trxtrailhead.com/</t>
  </si>
  <si>
    <t>The team - Magellan Financial Group</t>
  </si>
  <si>
    <t>https://www.magellangroup.com.au/about/our-team/</t>
  </si>
  <si>
    <t>What Are The 5 Ships Of Magellan? - The Philippines Today</t>
  </si>
  <si>
    <t>https://thephilippinestoday.com/what-are-the-5-ships-of-magellan/</t>
  </si>
  <si>
    <t>Contact - Magellan Aerospace</t>
  </si>
  <si>
    <t>http://magellan.aero/contact/</t>
  </si>
  <si>
    <t>Magellan News | Magellan</t>
  </si>
  <si>
    <t>https://headtopics.com/ph/magellan</t>
  </si>
  <si>
    <t>https://au.magellangroup.com.au/about/our-team/</t>
  </si>
  <si>
    <t>Contact us - Magellan Financial Group</t>
  </si>
  <si>
    <t>https://www.magellangroup.com.au/contact-us/</t>
  </si>
  <si>
    <t>Why was Magellan defeated by Lapu-Lapu? - Quora</t>
  </si>
  <si>
    <t>https://www.quora.com/Why-was-Magellan-defeated-by-Lapu-Lapu</t>
  </si>
  <si>
    <t>Realistically who can defeat Magellan? : OnePiece</t>
  </si>
  <si>
    <t>https://www.reddit.com/r/OnePiece/comments/tpgfcs/realistically_who_can_defeat_magellan/</t>
  </si>
  <si>
    <t>The Filipino Hero Who Killed Ferdinand Magellan | Amusing Planet</t>
  </si>
  <si>
    <t>https://www.amusingplanet.com/2019/01/the-filipino-hero-who-killed-ferdinand.html</t>
  </si>
  <si>
    <t>One Piece: Every Single Time Luffy Has Been Defeated - CBR</t>
  </si>
  <si>
    <t>https://www.cbr.com/one-piece-every-time-luffy-been-defeated/</t>
  </si>
  <si>
    <t>One Piece: Luffy's 5 Most Triumphant Victories (&amp; His 5 Most ...</t>
  </si>
  <si>
    <t>https://www.cbr.com/one-piece-luffy-best-victories-worst-defeats/</t>
  </si>
  <si>
    <t>Episode 435 - One Piece Wiki</t>
  </si>
  <si>
    <t>https://onepiece.fandom.com/wiki/Episode_435</t>
  </si>
  <si>
    <t>Where are the remains of Ferdinand Magellan? NHCP chair responds</t>
  </si>
  <si>
    <t>https://news.abs-cbn.com/life/04/28/21/ferdinand-magellan-remains-mactan-battle</t>
  </si>
  <si>
    <t>When Blackbeard left impel down did he defeat Magellan?</t>
  </si>
  <si>
    <t>https://www.reddit.com/r/OnePiece/comments/40c73q/when_blackbeard_left_impel_down_did_he_defeat/</t>
  </si>
  <si>
    <t>Onepiece luffy vs Magellan - YouTube</t>
  </si>
  <si>
    <t>https://www.youtube.com/watch?v=-WPbDjoSbGE</t>
  </si>
  <si>
    <t>In One Piece, is Magellan worthy of being an admiral? - Quora</t>
  </si>
  <si>
    <t>https://www.quora.com/In-One-Piece-is-Magellan-worthy-of-being-an-admiral</t>
  </si>
  <si>
    <t>Blackbeard VS Magellan English Sub - YouTube</t>
  </si>
  <si>
    <t>https://www.youtube.com/watch?v=k0VU0coNK8k</t>
  </si>
  <si>
    <t>Magellan Life Sciences - SOSV</t>
  </si>
  <si>
    <t>https://sosv.com/company/magellan-life-sciences/</t>
  </si>
  <si>
    <t>About Magellan Life Sciences. - Ingredients Network</t>
  </si>
  <si>
    <t>https://www.ingredientsnetwork.com/magellan-life-sciences-comp277719.html</t>
  </si>
  <si>
    <t>Magellan BioScience Group, Inc., Drug Discovery Research, Marine ...</t>
  </si>
  <si>
    <t>http://www.magellanbioscience.com/</t>
  </si>
  <si>
    <t>Nature Documentaries | Stream the Best Nature ... - MagellanTV</t>
  </si>
  <si>
    <t>https://www.magellantv.com/genres/nature</t>
  </si>
  <si>
    <t>Roquette Ventures invests in Magellan Life Sciences to scale up plant ...</t>
  </si>
  <si>
    <t>https://www.foodingredientsfirst.com/news/roquette-ventures-invests-in-magellan-life-sciences-to-scale-up-plant-inspired-protein-sweeteners.html</t>
  </si>
  <si>
    <t>Science - MagellanTV</t>
  </si>
  <si>
    <t>https://www.magellantv.com/explore/science</t>
  </si>
  <si>
    <t>Brazzein scale-up: “Nature has the answer to sugar reduction,” says ...</t>
  </si>
  <si>
    <t>https://www.foodingredientsfirst.com/news/brazzein-scale-up-nature-has-the-answer-to-sugar-reduction-says-magellan-life-sciences-ceo.html</t>
  </si>
  <si>
    <t>The Chilton Group - MAGELLAN</t>
  </si>
  <si>
    <t>http://nfchilton.com/magellan.html</t>
  </si>
  <si>
    <t>MAGELLAN LIFE SCIENCES LIMITED overview - Find and update company ...</t>
  </si>
  <si>
    <t>https://find-and-update.company-information.service.gov.uk/company/11417841</t>
  </si>
  <si>
    <t>Magellan Life Sciences Limited | LinkedIn</t>
  </si>
  <si>
    <t>https://www.linkedin.com/company/magellanlifesciencespvt.ltd.</t>
  </si>
  <si>
    <t>Magellan Life Sciences People | AngelList Talent</t>
  </si>
  <si>
    <t>https://angel.co/company/magellan-life-sciences/people</t>
  </si>
  <si>
    <t>Magellan Life Sciences LTD</t>
  </si>
  <si>
    <t>https://www.datocapital.uk/companies/Magellan-Life-Sciences-Ltd.html</t>
  </si>
  <si>
    <t>MAGELLAN LIFE SCIENCES LIMITED - Company Profile - Brokers Navigator</t>
  </si>
  <si>
    <t>https://brokersnavigator.com/companies/profile/11417841</t>
  </si>
  <si>
    <t>MAGELLAN LIFE SCIENCES PRIVATE LIMITED - Zauba Corp</t>
  </si>
  <si>
    <t>https://www.zaubacorp.com/company/MAGELLAN-LIFE-SCIENCES-PRIVATE-LIMITED/U73100TG2013PTC090647</t>
  </si>
  <si>
    <t>OpenText Magellan vs. TIBCO Data Science vs. Watson Natural Language ...</t>
  </si>
  <si>
    <t>https://sourceforge.net/software/compare/OpenText-Magellan-vs-TIBCO-Data-Science-vs-Watson-Natural-Language-Understanding-vs-yellow.ai/</t>
  </si>
  <si>
    <t>Magellan Life Sciences Limited Company Number 11417841 Prepared By ...</t>
  </si>
  <si>
    <t>https://www.reportingaccounts.com/uk/11417841/magellan-life-sciences-limited/</t>
  </si>
  <si>
    <t>Montaña segura desde Magallanes - YouTube</t>
  </si>
  <si>
    <t>https://www.youtube.com/watch?v=-QwR3h3kkVE</t>
  </si>
  <si>
    <t>Sea and mountain view Magallanes El Medano - Booking.com</t>
  </si>
  <si>
    <t>https://www.booking.com/hotel/es/sea-and-mountain-view-magallanes-el-medano.pt-pt.html</t>
  </si>
  <si>
    <t>Magallanes-Fagnano Fault - Wikipedia</t>
  </si>
  <si>
    <t>https://en.wikipedia.org/wiki/Magallanes-Fagnano_Fault</t>
  </si>
  <si>
    <t>C.D. Magallanes De La Montaña De Teno - Home | Facebook</t>
  </si>
  <si>
    <t>https://www.facebook.com/CD-Magallanes-De-La-Monta%EF%BF%BDa-De-Teno-111492800243524/</t>
  </si>
  <si>
    <t>Club Deportivo Magallanes - La Montaña Km 15</t>
  </si>
  <si>
    <t>https://pt.foursquare.com/v/club-deportivo-magallanes/50ba466fe4b0f99bbe8c66eb</t>
  </si>
  <si>
    <t>Unveiling the unknown phylogenetic position of the scallop ...</t>
  </si>
  <si>
    <t>https://www.nature.com/articles/s41598-021-86492-9</t>
  </si>
  <si>
    <t>Sobre el Mar en Edificio Magallanes, El Médano - Booking.com</t>
  </si>
  <si>
    <t>https://www.booking.com/hotel/es/sobre-el-mar-en-edificio-magallanes.pt-pt.html</t>
  </si>
  <si>
    <t>https://www.google.co.ve/maps</t>
  </si>
  <si>
    <t>https://www.facebook.com/CD-Magallanes-De-La-Monta%C3%B1a-De-Teno-111492800243524/</t>
  </si>
  <si>
    <t>Structure of the Chilean Army - Wikipedia</t>
  </si>
  <si>
    <t>https://en.wikipedia.org/wiki/Structure_of_the_Chilean_Army</t>
  </si>
  <si>
    <t>Club deportivo Magallanes de la montaña de teno - Home | Facebook</t>
  </si>
  <si>
    <t>https://business.facebook.com/Club-deportivo-Magallanes-de-la-monta%C3%B1a-de-teno-104920767790286/</t>
  </si>
  <si>
    <t>Seminario de Seguridad en Montaña Magallanes</t>
  </si>
  <si>
    <t>https://hi-in.facebook.com/Seminario-de-Seguridad-en-Monta%C3%B1a-Magallanes-1611384772459689/videos/</t>
  </si>
  <si>
    <t>Deportes Puerto Montt vs Deportes Magallanes live score, H2H and ...</t>
  </si>
  <si>
    <t>https://www.sofascore.com/deportes-magallanes-deportes-puerto-montt/inbsiPK</t>
  </si>
  <si>
    <t>Guia de magallanes Patagonia CHILE by Turismo Chile - Issuu</t>
  </si>
  <si>
    <t>https://issuu.com/turismoyamanachile/docs/guia_de_magallanes</t>
  </si>
  <si>
    <t>Monumento a Magallanes - Wikipedia, la enciclopedia libre</t>
  </si>
  <si>
    <t>https://es.wikipedia.org/wiki/Monumento_a_Magallanes</t>
  </si>
  <si>
    <t>Hotéis próximos de Monumento a Hernando de Magallanes</t>
  </si>
  <si>
    <t>https://www.skyscanner.pt/hotels/chile/punta-arenas-hotels/perto-monumento-a-hernando-de-magallanes/pl-206656740</t>
  </si>
  <si>
    <t>Diario de magallanes - José Manuel Núñez De La Fuente - Compra ...</t>
  </si>
  <si>
    <t>https://www.fnac.pt/mp10522292/Diario-de-magallanes</t>
  </si>
  <si>
    <t>Livro Diario De Magallanes de José Manuel Núñez De La Fuente ...</t>
  </si>
  <si>
    <t>https://www.worten.pt/livros/arte-cultura-e-sociedade/livros-de-historia-e-politica/livro-diario-de-magallanes-de-jose-manuel-nunez-de-la-fuente-espanhol-MRKEAN-9788497442176</t>
  </si>
  <si>
    <t>Livro Diario De Magallanes de José Manuel Núñez De La Fuente</t>
  </si>
  <si>
    <t>https://www.worten.pt/livros/literatura-e-ficcao/mais-generos-de-livros/livro-diario-de-magallanes-de-jose-manuel-nunez-de-la-fuente-MRKEAN-9788497442176</t>
  </si>
  <si>
    <t>Diário de Notícias - Magalhães, Magallanes, Magellan</t>
  </si>
  <si>
    <t>Magalhães, Magallanes, Magellan - PressReader</t>
  </si>
  <si>
    <t>https://www.pressreader.com/portugal/diario-de-noticias/20210426/281565178608655</t>
  </si>
  <si>
    <t>Jornal de Monchique – Um amigo que o visita todos os dias</t>
  </si>
  <si>
    <t>https://www.jornaldemonchique.pt/</t>
  </si>
  <si>
    <t>Magallanes - Diario de Cádiz</t>
  </si>
  <si>
    <t>https://www.diariodecadiz.es/tag/magallanes/?page=3</t>
  </si>
  <si>
    <t>Diario de un viaje a la costa de la mar magallánica en 1745, desde ...</t>
  </si>
  <si>
    <t>https://www.fnac.pt/livre-numerique/a4364100/Diario-de-un-viaje-a-la-costa-de-la-mar-magallanica-en-1745-desde-Buenos-Aires-hasta-el-Estrecho-de-Magallanes</t>
  </si>
  <si>
    <t>Diário de bordo de Fernão de Magalhães - Grandes Navegações - YouTube</t>
  </si>
  <si>
    <t>https://www.youtube.com/watch?v=-14F9wqzcaI</t>
  </si>
  <si>
    <t>DIÁRIO DE BORDO (Fernão de Magalhães) - YouTube</t>
  </si>
  <si>
    <t>https://www.youtube.com/watch?v=96T1JnrNaXM</t>
  </si>
  <si>
    <t>https://www.kobo.com/pt/pt/ebook/diario-de-un-viaje-a-la-costa-de-la-mar-magallanica-en-1745-desde-buenos-aires-hasta-el-estrecho-de-magallanes</t>
  </si>
  <si>
    <t>magallanes-titulos-del-diario-preterito-potencial-y-consejo-del-dia ...</t>
  </si>
  <si>
    <t>https://archive.org/details/magallanes-titulos-del-diario-preterito-potencial-y-consejo-del-dia-araberamil</t>
  </si>
  <si>
    <t>Periódico El Magallanes (Chile). Periódicos de Chile. Toda la prensa ...</t>
  </si>
  <si>
    <t>https://es.kiosko.net/cl/np/cl_prensa_austral.html</t>
  </si>
  <si>
    <t>EL DIARIO DE MAGALLANES by Manuel Ramírez Sánchez</t>
  </si>
  <si>
    <t>https://www.goodreads.com/book/show/49999246-el-diario-de-magallanes</t>
  </si>
  <si>
    <t>Diário do Rio de Janeiro - Edifício Galeria Sulamérica amarga grande ...</t>
  </si>
  <si>
    <t>https://diariodorio.com/edificio-galeria-sulamerica-amarga-grande-vacancia-no-centro/</t>
  </si>
  <si>
    <t>Retrato de Fernando de Magallanes, s.XIX - Anónimo - Google Arts &amp; Culture</t>
  </si>
  <si>
    <t>https://artsandculture.google.com/asset/retrato-de-fernando-de-magallanes-s-xix/sAGXGHpuNxghWw</t>
  </si>
  <si>
    <t>File:Retrato de Hernando de Magallanes.jpg - Wikimedia Commons</t>
  </si>
  <si>
    <t>https://commons.wikimedia.org/wiki/File:Retrato_de_Hernando_de_Magallanes.jpg</t>
  </si>
  <si>
    <t>Retrato de Fernando de Magallanes, s.XIX - Anónimo — Google Arts ...</t>
  </si>
  <si>
    <t>https://artsandculture.google.com/asset/retrato-de-fernando-de-magallanes-s-xix-an%C3%B3nimo/sAGXGHpuNxghWw</t>
  </si>
  <si>
    <t>File:Anónimo, Siglo XVI - Retrato de Magallanes, 0614.jpg</t>
  </si>
  <si>
    <t>https://commons.wikimedia.org/wiki/File:An%C3%B3nimo,_Siglo_XVI_-_Retrato_de_Magallanes,_0614.jpg</t>
  </si>
  <si>
    <t>191 imagens de Hernando de magallanes, Hernando de magallanes ...</t>
  </si>
  <si>
    <t>https://pt.depositphotos.com/stock-photos/hernando-de-magallanes.html</t>
  </si>
  <si>
    <t>Gansos magallanes imagens de stock, fotos de Gansos magallanes | Baixar ...</t>
  </si>
  <si>
    <t>https://br.depositphotos.com/stock-photos/gansos-magallanes.html</t>
  </si>
  <si>
    <t>José Estêvão Coelho de Magalhães – Wikipédia, a enciclopédia livre</t>
  </si>
  <si>
    <t>https://pt.wikipedia.org/wiki/Jos%C3%A9_Est%C3%AAv%C3%A3o_Coelho_de_Magalh%C3%A3es</t>
  </si>
  <si>
    <t>Hernando de magallanes imagens de stock, fotos de Hernando de ...</t>
  </si>
  <si>
    <t>https://br.depositphotos.com/stock-photos/hernando-de-magallanes.html</t>
  </si>
  <si>
    <t>un retrato de los mexicanos : Riding, Alan - Internet Archive</t>
  </si>
  <si>
    <t>https://archive.org/details/vecinosdistantes00ridi</t>
  </si>
  <si>
    <t>LAMINA 11071: Retrato de Magallanes | eBay</t>
  </si>
  <si>
    <t>https://www.ebay.com.au/itm/304501507486</t>
  </si>
  <si>
    <t>El retrato Oval Antonio Frias BSO Sergio Martin HD - YouTube</t>
  </si>
  <si>
    <t>https://www.youtube.com/watch?v=G7R2ULluMjs</t>
  </si>
  <si>
    <t>Retrato de Hernando de Magallanes | Creazilla</t>
  </si>
  <si>
    <t>https://creazilla.com/nodes/7133327-retrato-de-hernando-de-magallanes-illustration</t>
  </si>
  <si>
    <t>Retrato-de-Hernando-de-Magallanes | Info Moldova - Știri regionale</t>
  </si>
  <si>
    <t>https://www.infomoldova.ro/retrato-de-hernando-de-magallanes/</t>
  </si>
  <si>
    <t>Retrato de Fernando de Magallanes Pablo Avanzini - Artelista.com</t>
  </si>
  <si>
    <t>https://www.artelista.com/en/artwork/portrait-painting-retrato-de-fernando-de-magallanes-1214760</t>
  </si>
  <si>
    <t>ESTRECHO DE MAGALLANES by patrimoniocultural123 - Issuu</t>
  </si>
  <si>
    <t>https://issuu.com/patrimoniocultural123/docs/magallanes__tres_descubrimientos/51</t>
  </si>
  <si>
    <t>grabado siglo xviii,retrato de magallanes por f - Buy Old Engravings up ...</t>
  </si>
  <si>
    <t>https://en.todocoleccion.net/art-engravings/grabado-siglo-xviii-retrato-magallanes-por-fernando-selma-reino-unido-coleccion-royal-museum~x213598877</t>
  </si>
  <si>
    <t>Apresentação do projeto Magallanes_ICC - DRCAlgarve</t>
  </si>
  <si>
    <t>https://www.culturaportugal.gov.pt/pt/saber/2022/07/apresentacao-do-projeto-magallanes_icc-drcalgarve/</t>
  </si>
  <si>
    <t>Magallanes | CNN Portugal</t>
  </si>
  <si>
    <t>https://cnnportugal.iol.pt/noticias/Magallanes</t>
  </si>
  <si>
    <t>Tablet bq Magallanes com ligação 3G a 25 de dezembro em Portugal</t>
  </si>
  <si>
    <t>https://tek.sapo.pt/noticias/computadores/artigos/tablet-bq-magallanes-com-ligacao-3g-a-25-de-dezembro-em-portugal</t>
  </si>
  <si>
    <t>Nazareth Boats Magallanes 1800 barco novo em nazare - Top Barcos</t>
  </si>
  <si>
    <t>https://pt.topbarcos.com/portugal/barcos-novos/nazareth-boats-magallanes-1800</t>
  </si>
  <si>
    <t>ADI Magallanes – Al servicio de la comunidad</t>
  </si>
  <si>
    <t>https://adimagallanes.org/</t>
  </si>
  <si>
    <t>Asociación de Rodeo Magallanes - Home - Facebook</t>
  </si>
  <si>
    <t>https://www.facebook.com/asociacionderodeomagallanes</t>
  </si>
  <si>
    <t>ANEF Magallanes y Asociación de Funcionarios MINVU SERVIU se refieren ...</t>
  </si>
  <si>
    <t>https://www.ovejeronoticias.cl/2022/07/anef-magallanes-y-asociacion-de-funcionarios-minvu-serviu-se-refieren-a-denuncias-publicas/</t>
  </si>
  <si>
    <t>Asociación de Ganaderos de Magallanes (@asogamachile) | Twitter</t>
  </si>
  <si>
    <t>https://twitter.com/asogamachile</t>
  </si>
  <si>
    <t>ASOGAMA AG</t>
  </si>
  <si>
    <t>https://www.asogama.com/</t>
  </si>
  <si>
    <t>Asodema - Asociación maxibásquetbol de Magallanes - Home | Facebook</t>
  </si>
  <si>
    <t>https://www.facebook.com/Asodema-Asociaci%C3%B3n-maxib%C3%A1squetbol-de-Magallanes-1680391312255630/</t>
  </si>
  <si>
    <t>Team – Magallanes Value Investors</t>
  </si>
  <si>
    <t>https://magallanesvalue.com/en/team/</t>
  </si>
  <si>
    <t>Franchesco RAMOS MAGALLANES | Asociación Universidad Privada San Juan ...</t>
  </si>
  <si>
    <t>https://www.researchgate.net/profile/Franchesco-Ramos-Magallanes</t>
  </si>
  <si>
    <t>Asociación de Salmonicultores de Magallanes difunde “Radiografía a ...</t>
  </si>
  <si>
    <t>https://www.ovejeronoticias.cl/2022/07/asociacion-de-salmonicultores-de-magallanes-difunde-radiografia-a-la-industria-del-cultivo-de-salmon-de-magallanes/</t>
  </si>
  <si>
    <t>Programa Cena Asociación Magallanes 2017 - 2018 - Punta Arenas - YouTube</t>
  </si>
  <si>
    <t>https://www.youtube.com/watch?v=udXRlJxkccg</t>
  </si>
  <si>
    <t>Irma MAGALLANES | ESTUDIANTE DE CONTABILIDAD | Estudiante Universitaria ...</t>
  </si>
  <si>
    <t>https://www.researchgate.net/profile/Irma-Magallanes</t>
  </si>
  <si>
    <t>Asociación Fanáticos del Magallanes ASOFAMA Logo PNG Vector</t>
  </si>
  <si>
    <t>https://seeklogo.com/vector-logo/202991/asociacion-fanaticos-del-magallanes-asofama</t>
  </si>
  <si>
    <t>#SalidaDeCancha Mauricio Otero, Asociación Kenshokan de Magallanes</t>
  </si>
  <si>
    <t>https://www.youtube.com/watch?v=rPTFEZc51Ko</t>
  </si>
  <si>
    <t>Search: magallanes Logo PNG Vectors Free Download</t>
  </si>
  <si>
    <t>https://seeklogo.com/search?q=magallanes</t>
  </si>
  <si>
    <t>Asociación gremial de guías de turismo de Magallanes ...</t>
  </si>
  <si>
    <t>https://hi-in.facebook.com/Asociaci%C3%B3n-gremial-de-gu%C3%ADas-de-turismo-de-Magallanes-657069847817044/posts/</t>
  </si>
  <si>
    <t>Club Deportivo Magallanes - Viquipèdia, l'enciclopèdia lliure</t>
  </si>
  <si>
    <t>https://ca.wikipedia.org/wiki/Club_Deportivo_Magallanes</t>
  </si>
  <si>
    <t>Asociación de Rodeo Magallanes - วิดีโอ</t>
  </si>
  <si>
    <t>https://th-th.facebook.com/asociacionderodeomagallanes/videos/</t>
  </si>
  <si>
    <t>Cursillos de Cristiandad</t>
  </si>
  <si>
    <t>https://info.cursillosdecristiandad.es/diocesis/?d=27</t>
  </si>
  <si>
    <t>Emma Magallanes ingresa a la cristiandad</t>
  </si>
  <si>
    <t>https://www.debate.com.mx/sociales/Emma-Magallanes-ingresa-a-la-cristiandad-20140313-0154.html</t>
  </si>
  <si>
    <t>La masacre de cristianos en la que los musulmanes robaron la verdadera ...</t>
  </si>
  <si>
    <t>https://www.abc.es/historia/abci-masacre-cristianos-musulmanes-robaron-verdadera-cruz-jesus-templarios-201701030127_noticia.html</t>
  </si>
  <si>
    <t>El MCC - Cursillos de Cristiandad</t>
  </si>
  <si>
    <t>https://www.cursillosdecristiandad.com/el-mcc/</t>
  </si>
  <si>
    <t>Secretariados - Cursillos de Cristiandad</t>
  </si>
  <si>
    <t>https://www.cursillosdecristiandad.com/secretariados/</t>
  </si>
  <si>
    <t>For Greater Glory: The True Story of Cristiada (2012) - IMDb</t>
  </si>
  <si>
    <t>https://www.imdb.com/title/tt1566501/</t>
  </si>
  <si>
    <t>No era 9 sino 10 de julio: la expedición de Magallanes que descubrió ...</t>
  </si>
  <si>
    <t>https://www.infobae.com/historias/2022/07/10/no-era-9-sino-10-de-julio-la-expedicion-de-magallanes-que-descubrio-que-dando-la-vuelta-al-mundo-se-perdia-un-dia/</t>
  </si>
  <si>
    <t>El Cid, Magallanes, Elcano: los héroes españoles siguen siendo ...</t>
  </si>
  <si>
    <t>https://www.eldebate.com/cultura/20220625/cid-elcano-pelayo-heroes-espanoles-siguen-siendo-miticos-solo-filtro-progre.html</t>
  </si>
  <si>
    <t>Cursillos de Cristiandad España - Home | Facebook</t>
  </si>
  <si>
    <t>https://www.facebook.com/CursillosdeCristiandad.es/</t>
  </si>
  <si>
    <t>Historia de Filipinas - Wikipedia, la enciclopedia libre</t>
  </si>
  <si>
    <t>https://es.wikipedia.org/wiki/Historia_de_Filipinas</t>
  </si>
  <si>
    <t>Fernando de Magallanes: Vida, hazañas y misterio</t>
  </si>
  <si>
    <t>https://traslaultimafrontera.com/fernando-de-magallanes/</t>
  </si>
  <si>
    <t>Fueron expediciones militares que se proponían tomar Jerusalén y ...</t>
  </si>
  <si>
    <t>https://brainly.lat/tarea/50760028</t>
  </si>
  <si>
    <t>Magallanes (Narración en Castellano) [Magellan] - Audible.com</t>
  </si>
  <si>
    <t>https://www.audible.com/pd/Magallanes-Narracion-en-Castellano-Magellan-Audiobook/B08QB7WSML</t>
  </si>
  <si>
    <t>Exposición virtual: Magallanes y Elcano - YouTube</t>
  </si>
  <si>
    <t>https://www.youtube.com/watch?v=h7lCVnH-1Xw</t>
  </si>
  <si>
    <t>https://pt-br.facebook.com/centro.cultural.la.moneda/videos/el-ancho-mundo-aproximaciones-a-magallanes/365125958679975/</t>
  </si>
  <si>
    <t>Amazon.com: Catálogo Exposición: Magallanes y Elcano "500 años desde ...</t>
  </si>
  <si>
    <t>https://www.amazon.com/Cat%C3%A1logo-Exposici%C3%B3n-Magallanes-Colecci%C3%B3n-I-N-I-C/dp/8494868136</t>
  </si>
  <si>
    <t>Guía Didáctica Exposición: Magallanes y Elcano "500 años desde la ...</t>
  </si>
  <si>
    <t>https://www.amazon.com/Gu%C3%ADa-Did%C3%A1ctica-Exposici%C3%B3n-Magallanes-I-N-I-C/dp/8494868144</t>
  </si>
  <si>
    <t>Víctor Mora - Exposición “Magallanes y Elcano, mucho más... | Facebook</t>
  </si>
  <si>
    <t>https://www.facebook.com/alcaldevictormora/posts/1312828822213598</t>
  </si>
  <si>
    <t>exposición.... - Yo AMO Magallanes | Facebook</t>
  </si>
  <si>
    <t>https://www.facebook.com/permalink.php?story_fbid=2732039537047656&amp;id=1645765909008363</t>
  </si>
  <si>
    <t>O Juan Sebastián Elcano atraca na Coruña até o domingo</t>
  </si>
  <si>
    <t>https://www.europapress.es/galego/noticia-juan-sebastian-elcano-atraca-na-coruna-ate-domingo-20220706184046.html</t>
  </si>
  <si>
    <t>Magellan Images - NASA Jet Propulsion Laboratory (JPL)</t>
  </si>
  <si>
    <t>https://www2.jpl.nasa.gov/magellan/images.html</t>
  </si>
  <si>
    <t>Stars and Galaxies | NASA</t>
  </si>
  <si>
    <t>https://www.nasa.gov/content/stars-and-galaxies/</t>
  </si>
  <si>
    <t>APOD: 2010 September 3 - The Small Cloud of Magellan</t>
  </si>
  <si>
    <t>https://apod.nasa.gov/apod/ap100903.html</t>
  </si>
  <si>
    <t>Magallanes (misión espacial) - Wikipedia, la enciclopedia libre</t>
  </si>
  <si>
    <t>https://es.wikipedia.org/wiki/Magallanes_(misi%C3%B3n_espacial)</t>
  </si>
  <si>
    <t>Magellan Mission Page - NASA</t>
  </si>
  <si>
    <t>https://nssdc.gsfc.nasa.gov/imgcat/html/mission_page/VN_Magellan_page1.html</t>
  </si>
  <si>
    <t>SOFIA: Stratospheric Observatory for Infrared Astronomy</t>
  </si>
  <si>
    <t>https://blogs.nasa.gov/sofia/</t>
  </si>
  <si>
    <t>Imagine the Universe!</t>
  </si>
  <si>
    <t>https://imagine.gsfc.nasa.gov/features/cosmic/nearest_galaxy_info.html</t>
  </si>
  <si>
    <t>Science in the Southern Hemisphere: SOFIA Deploys to Chile - NASA</t>
  </si>
  <si>
    <t>https://blogs.nasa.gov/sofia/2022/03/18/science-in-the-southern-hemisphere-sofia-deploys-to-chile/</t>
  </si>
  <si>
    <t>Escala Magallanes de Impulsividad Computarizada</t>
  </si>
  <si>
    <t>https://www.yumpu.com/es/document/view/14215205/escala-magallanes-de-impulsividad-computarizada</t>
  </si>
  <si>
    <t>https://www.yumpu.com/es/document/view/14215205/escala-magallanes-de-impulsividad-computarizada/3</t>
  </si>
  <si>
    <t>Nosotros - Laboratorio Magallanes</t>
  </si>
  <si>
    <t>https://laboratoriomagallanes.cl/nosotros/</t>
  </si>
  <si>
    <t>EMIC - Grupo ALBOR-COHS</t>
  </si>
  <si>
    <t>http://gac.com.es/editorial/INFO/Manuales/emicMANU.pdf</t>
  </si>
  <si>
    <t>Magallanes | Adobe Fonts</t>
  </si>
  <si>
    <t>https://fonts.adobe.com/fonts/magallanes</t>
  </si>
  <si>
    <t>Google Docs: Sign-in</t>
  </si>
  <si>
    <t>https://docs.google.com/document/u/0/?usp=docs_ald</t>
  </si>
  <si>
    <t>Artigos internacionais sobre ozonoterapia – Clínica de Ozonoterapia ...</t>
  </si>
  <si>
    <t>https://ozonoterapia.ozotec.pt/artigos-estrangeiros/</t>
  </si>
  <si>
    <t>(PDF) Entrenamiento Cognitivo Computarizado en Personas con Trastornos ...</t>
  </si>
  <si>
    <t>https://www.researchgate.net/publication/340996575_Entrenamiento_Cognitivo_Computarizado_en_Personas_con_Trastornos_Neurocognitivos</t>
  </si>
  <si>
    <t>Magallanes Essential Font | Webfont &amp; Desktop | MyFonts</t>
  </si>
  <si>
    <t>https://www.myfonts.com/collections/magallanes-essential-font-los-andes</t>
  </si>
  <si>
    <t>S794 Servicio de Mantencion preventiva de Campimetro Computarizado ...</t>
  </si>
  <si>
    <t>https://www.licitacioneschile.com/s794-servicio-de-mantencion-preventiva-de-campimetro-computarizado-modelo-humphrey-750-i-marca-carl-zeiss-meditec-para-cesfam-pueblo-nuevo-lct472783.html</t>
  </si>
  <si>
    <t>Cesar Acosta</t>
  </si>
  <si>
    <t>https://www.facebook.com/cesarshanty</t>
  </si>
  <si>
    <t>Magallanes (Chile) - Resultados, Stats, Equipas, Compromissos | FootyStats</t>
  </si>
  <si>
    <t>https://footystats.org/pt/clubs/club-deportivo-magallanes-2205</t>
  </si>
  <si>
    <t>PANAM 2016 | XIX Congreso Panamericano de Ingeniería de Tránsito ...</t>
  </si>
  <si>
    <t>http://panam2016.iingen.unam.mx/Default_pt.aspx</t>
  </si>
  <si>
    <t>Programa Rabasa 189 | PDF | Bomba | Science</t>
  </si>
  <si>
    <t>https://pt.scribd.com/doc/256087083/Programa-Rabasa-189</t>
  </si>
  <si>
    <t>Act1 Momento Inicial Luis Sanchez | PDF | Science | Control numerico</t>
  </si>
  <si>
    <t>https://pt.scribd.com/document/315196221/Act1-Momento-Inicial-Luis-Sanchez</t>
  </si>
  <si>
    <t>Cañonera Magallanes - Wikipedia, la enciclopedia libre</t>
  </si>
  <si>
    <t>https://es.wikipedia.org/wiki/Ca%C3%B1onera_Magallanes</t>
  </si>
  <si>
    <t>nWo Magallanes - Armada de Chile - YouTube</t>
  </si>
  <si>
    <t>https://www.youtube.com/watch?v=MZnuPfursMs</t>
  </si>
  <si>
    <t>Inicio - Departamento Bienestar Social Magallanes</t>
  </si>
  <si>
    <t>https://elbienmag.cl/</t>
  </si>
  <si>
    <t>Magallanes - Armando Manzanero - YouTube</t>
  </si>
  <si>
    <t>https://www.youtube.com/watch?v=bDD_NWT4Jqc</t>
  </si>
  <si>
    <t>Transporte "Magallanes" 3° - Armada de Chile</t>
  </si>
  <si>
    <t>https://www.armada.cl/tradicion-e-historia/unidades-historicas/m/transporte-magallanes-3</t>
  </si>
  <si>
    <t>Margie Magallanes Arma</t>
  </si>
  <si>
    <t>https://www.facebook.com/margie.magallanes.5811</t>
  </si>
  <si>
    <t>Michelle Magallanes V. Yudel Armada Rodriguez Court Records | Trellis.Law</t>
  </si>
  <si>
    <t>https://trellis.law/case/36059/615021/2020/michelle-magallanes-v-yudel-armada-rodriguez</t>
  </si>
  <si>
    <t>Armando Magallanes - Writing Assistant - University of California ...</t>
  </si>
  <si>
    <t>https://www.linkedin.com/in/armando-magallanes-b78b95165</t>
  </si>
  <si>
    <t>Síntese sobre a Reforma Protestante - REFORMA PROTESTANTE INTRODUÇÃO ...</t>
  </si>
  <si>
    <t>https://www.studocu.com/pt-br/document/universidade-federal-de-santa-maria/historia-economica-politica-e-social-geral/sintese-sobre-a-reforma-protestante/11813020</t>
  </si>
  <si>
    <t>04 A Reforma Protestante: Os Reformadores Protestantes Lutero, Calvino ...</t>
  </si>
  <si>
    <t>https://www.youtube.com/watch?v=bQiK2ZuuhxQ</t>
  </si>
  <si>
    <t>resumo reforma protestante e contra reforma - História da Idade - StuDocu</t>
  </si>
  <si>
    <t>https://www.studocu.com/pt/document/universidade-aberta/historia-da-idade-moderna/resumo-reforma-protestante-e-contra-reforma/10535282</t>
  </si>
  <si>
    <t>A reforma protestante e a contra reforma</t>
  </si>
  <si>
    <t>https://www.slideshare.net/jcarlao009/a-reforma-protestante-e-a-contra-reforma</t>
  </si>
  <si>
    <t>Sánchez Magallanes - Wikipedia</t>
  </si>
  <si>
    <t>https://en.wikipedia.org/wiki/S%C3%A1nchez_Magallanes</t>
  </si>
  <si>
    <t>Login Grupo Reforma</t>
  </si>
  <si>
    <t>https://www.reforma.com/llega-aventura-sin-limites-de-magallanes-y-elcano/ar2417038?v=2</t>
  </si>
  <si>
    <t>25 Melhores Reforma residencial perto de Magallanes, Magallanes Y De La ...</t>
  </si>
  <si>
    <t>https://pt-br.facebook.com/biz/magallanes-magallanes-y-la-ant%C3%A1rtica-chilena-region-cl/topic-home-improvement/</t>
  </si>
  <si>
    <t>Reforma Protestante R Contra Reforma | Trabalhosfeitos</t>
  </si>
  <si>
    <t>https://www.trabalhosfeitos.com/categoria/reforma-protestante-r-contra-reforma/1751748/0.html</t>
  </si>
  <si>
    <t>Moderna - contexto, mudanças e características</t>
  </si>
  <si>
    <t>https://caracteristicas.pt/idade-moderna/</t>
  </si>
  <si>
    <t>A reforma protestante a contra reforma e a docência</t>
  </si>
  <si>
    <t>https://1library.org/article/a-reforma-protestante-a-contra-reforma-e-doc%C3%AAncia.q0gjmoxz</t>
  </si>
  <si>
    <t>Reforma ou revolução protestante? - YouTube</t>
  </si>
  <si>
    <t>https://www.youtube.com/watch?v=JQ0YsQ0-u_Y</t>
  </si>
  <si>
    <t>Mi Pequeño Protestante de Magallanes - YouTube</t>
  </si>
  <si>
    <t>https://www.youtube.com/watch?v=C5iF4h8PhKI</t>
  </si>
  <si>
    <t>Reforma Protestante E Contra Reforma | Trabalhosfeitos</t>
  </si>
  <si>
    <t>https://www.trabalhosfeitos.com/categoria/reforma-protestante-e-contra-reforma/1751710/0.html</t>
  </si>
  <si>
    <t>Mensagem power point Reforma Protestante e Contra Reforma</t>
  </si>
  <si>
    <t>http://www.powermensagens.com/power-point-estudos/Reforma_Protestante_e_ContraReforma</t>
  </si>
  <si>
    <t>Bola De Neve Santo Andre - MERGULHANDO, REFORMA PROTESTANTE: PÓS - REFORMA</t>
  </si>
  <si>
    <t>https://www.facebook.com/boladeneve.sa/videos/mergulhando-reforma-protestante-p%C3%B3s-reforma/282228102993485/</t>
  </si>
  <si>
    <t>Sobre Menocchio e Protestantes - Junho2014 | PDF | Reforma Protestante ...</t>
  </si>
  <si>
    <t>https://pt.scribd.com/document/230631802/Sobre-Menocchio-e-Protestantes-Junho2014</t>
  </si>
  <si>
    <t>As Reformas Protestantes e a Contra-reforma</t>
  </si>
  <si>
    <t>https://www.slideshare.net/histoehistoria/as-reformas-protestantes-e-a-contrareforma/27</t>
  </si>
  <si>
    <t>Ubicación geográfica - Gobernacion Provincial de Magallanes</t>
  </si>
  <si>
    <t>http://www.gobernacionmagallanes.gov.cl/geografia/</t>
  </si>
  <si>
    <t>Categoría:Geografía de la Región de Magallanes - Wikipedia, la ...</t>
  </si>
  <si>
    <t>https://es.wikipedia.org/wiki/Categor%C3%ADa:Geograf%C3%ADa_de_la_Regi%C3%B3n_de_Magallanes</t>
  </si>
  <si>
    <t>Estrecho de Magallanes | La guía de Geografía</t>
  </si>
  <si>
    <t>https://geografia.laguia2000.com/geografia-regional/estrecho-de-magallanes</t>
  </si>
  <si>
    <t>La relevancia geográfica del viaje Magallanes-Elcano | OpenMind</t>
  </si>
  <si>
    <t>https://www.bbvaopenmind.com/humanidades/cultura/relevancia-geografica-viaje-magallanes-elcano/</t>
  </si>
  <si>
    <t>VISITA PUNTA ARENAS - ESTRECHO DE MAGALLANES - PATAGONIA CHILE</t>
  </si>
  <si>
    <t>https://www.visitapuntaarenas.cl/geografia.html</t>
  </si>
  <si>
    <t>Geografía de Chile. (1983 edition) | Open Library</t>
  </si>
  <si>
    <t>https://openlibrary.org/books/OL16531179M/Geograf%C3%ADa_de_Chile.</t>
  </si>
  <si>
    <t>Fernando de Magallanes: quién fue, biografía y aportes - Lifeder</t>
  </si>
  <si>
    <t>https://www.lifeder.com/fernando-de-magallanes/</t>
  </si>
  <si>
    <t>Los viajes de Fernando de Magallanes. - Atlas geografico</t>
  </si>
  <si>
    <t>https://atlasgeografico.net/los-viajes-de-fernando-de-magallanes.html</t>
  </si>
  <si>
    <t>Importancia estratégica del Estrecho de Magallanes - Geografía ...</t>
  </si>
  <si>
    <t>http://centrougarte.unla.edu.ar/museomalvinas/salas/geografia/sala.php?sala_id=2&amp;id=5</t>
  </si>
  <si>
    <t>Biografía de Magallanes corta y resumida ️</t>
  </si>
  <si>
    <t>https://www.biografiacortade.com/magallanes/</t>
  </si>
  <si>
    <t>MAGALLANES: DINÁMICA ECONÓMICA Y DEMOGRÁFICA 1960-2006; LEYES DE ...</t>
  </si>
  <si>
    <t>https://www.scielo.cl/scielo.php?script=sci_arttext&amp;pid=S0718-22442008000200004</t>
  </si>
  <si>
    <t>Economía Magallanes - Home</t>
  </si>
  <si>
    <t>https://www.facebook.com/Econom%C3%ADa-Magallanes-1783812171935443/</t>
  </si>
  <si>
    <t>La economía ovejera en Magallanes (1876-1930) - Memoria Chilena ...</t>
  </si>
  <si>
    <t>http://www.memoriachilena.cl/602/w3-article-681.html</t>
  </si>
  <si>
    <t>Punta Arenas y la economía magallánica (1848-1950) - Memoria Chilena</t>
  </si>
  <si>
    <t>http://www.memoriachilena.gob.cl/602/w3-article-784.html</t>
  </si>
  <si>
    <t>ECONOMÍA MAGALLANES: Aniversario Ministerio de Economía</t>
  </si>
  <si>
    <t>https://economiamagallanes.blogspot.com/2008/12/aniversario-ministerio-de-economa.html</t>
  </si>
  <si>
    <t>OPORTUNIDADES PERDIDAS EN MAGALLANES</t>
  </si>
  <si>
    <t>https://www.scielo.cl/scielo.php?script=sci_arttext&amp;pid=S0718-22442010000200005</t>
  </si>
  <si>
    <t>Seremi Economía Magallanes - Facebook</t>
  </si>
  <si>
    <t>https://www.facebook.com/seremieconomia.magallanes.1</t>
  </si>
  <si>
    <t>Región de Magallanes y de la Antártica Chilena - Wikipedia, la ...</t>
  </si>
  <si>
    <t>https://es.wikipedia.org/wiki/Regi%C3%B3n_de_Magallanes_y_de_la_Ant%C3%A1rtica_Chilena</t>
  </si>
  <si>
    <t>ECONOMÍA 123 - Universidad de Magallanes</t>
  </si>
  <si>
    <t>https://www.coursehero.com/sitemap/schools/74352-University-of-Magallanes/courses/17124854-ECONOM%C3%8DA123/</t>
  </si>
  <si>
    <t>ECONOMÍA MAGALLANES: Programa Eficiencia Energética</t>
  </si>
  <si>
    <t>https://economiamagallanes.blogspot.com/2008/12/programa-eficiencia-energtica.html</t>
  </si>
  <si>
    <t>Seremi de Economía de Magallanes, Natalia Easton - YouTube</t>
  </si>
  <si>
    <t>https://www.youtube.com/watch?v=lb7_R97VfBk</t>
  </si>
  <si>
    <t>ECONOMÍA 101 : macroeconomía - Universidad de Magallanes</t>
  </si>
  <si>
    <t>https://www.coursehero.com/sitemap/schools/74352-University-of-Magallanes/courses/8392740-ECONOM%C3%8DA101/</t>
  </si>
  <si>
    <t>Seremi Economía Magallanes</t>
  </si>
  <si>
    <t>https://pt-br.facebook.com/seremieconomia.magallanes.1</t>
  </si>
  <si>
    <t>ECONOMÍA - Universidad de Magallanes - Course Hero</t>
  </si>
  <si>
    <t>https://www.coursehero.com/sitemap/schools/74352-University-of-Magallanes/departments/1047942-ECONOM%C3%8DA/</t>
  </si>
  <si>
    <t>Tags montse-magallanes - Economía en Galicia, diario digital de ...</t>
  </si>
  <si>
    <t>https://www.economiaengalicia.com/tags/montse-magallanes</t>
  </si>
  <si>
    <t>La gallega Magallanes Renovables creará el primer parque europeo de ...</t>
  </si>
  <si>
    <t>https://www.elespanol.com/treintayseis/articulos/economia/la-gallega-magallanes-renovables-creara-el-primer-parque-europeo-de-energia-mareomotriz</t>
  </si>
  <si>
    <t>Corfo Magallanes y Antártica Chilena</t>
  </si>
  <si>
    <t>https://www.corfo.cl/sites/cpp/regiones/magallanes</t>
  </si>
  <si>
    <t>Magallanes, el precursor de la globalización - La Nueva España</t>
  </si>
  <si>
    <t>https://www.lne.es/aviles/2018/07/31/magallanes-precursor-globalizacion-18855242.html</t>
  </si>
  <si>
    <t>Magallanes, la inquisición y la globalización</t>
  </si>
  <si>
    <t>https://ipsnoticias.net/2021/03/magallanes-la-inquisicion-la-globalizacion/</t>
  </si>
  <si>
    <t>Magallanes, la inquisición y la globalización – The Miami Morning News</t>
  </si>
  <si>
    <t>https://themiamimorningnews.com/magallanes-la-inquisicion-y-la-globalizacion/</t>
  </si>
  <si>
    <t>La primera globalización de Magallanes y Elcano: cuando las especias ...</t>
  </si>
  <si>
    <t>https://www.eldiario.es/cultura/libros/magallanes-elcano-impulsaron-globalizacion-especias_1_1456963.html</t>
  </si>
  <si>
    <t>La hazaña de Magallanes y Elcano que inició la globalización</t>
  </si>
  <si>
    <t>https://www.elpais.com.uy/mundo/hazana-magallanes-elcano-inicio-globalizacion.html</t>
  </si>
  <si>
    <t>La odisea de Magallanes-Elcano: el viaje que abrió las puertas de la ...</t>
  </si>
  <si>
    <t>https://www.lavozdegalicia.es/noticia/sociedad/2020/01/07/odisea-magallanes-viaje-abrio-puertas-globalizacion/00031578411131258383632.htm</t>
  </si>
  <si>
    <t>https://cronicamagazine.blogspot.com/2019/07/la-primera-globalizacion-de-magallanes.html</t>
  </si>
  <si>
    <t>El inicio de la globalización con Magallanes y Elcano, de la mano de ...</t>
  </si>
  <si>
    <t>https://www.larazon.es/local/castilla-y-leon/el-inicio-de-la-globalizacion-con-magallanes-y-elcano-de-la-mano-de-moleiro-y-el-catedratico-perez-mallaina-OB20476181/</t>
  </si>
  <si>
    <t>Principio y ¿fin de la globalización?: de Magallanes y Elcano a ...</t>
  </si>
  <si>
    <t>https://uniblog.unicajabanco.es/-ha-llegado-el-fin-de-la-globalizacion-</t>
  </si>
  <si>
    <t>La primera globalización - El Español</t>
  </si>
  <si>
    <t>https://www.elespanol.com/el-cultural/ciencia/entre_2_aguas/20191205/primera-globalizacion/449706745_0.html</t>
  </si>
  <si>
    <t>La primera vuelta al mundo: el brutal viaje de Magallanes y Elcano hace ...</t>
  </si>
  <si>
    <t>https://www.bbc.com/mundo/noticias-49693043</t>
  </si>
  <si>
    <t>La globalización a partir de Cristóbal Colón, Vasco da Gama y ...</t>
  </si>
  <si>
    <t>https://vientosur.info/la-globalizacion-a-partir-de-cristobal-colon-vasco-da-gama-y-hernando-de-magallanes-hasta-hoy/</t>
  </si>
  <si>
    <t>España, la primera globalización (2021) - IMDb</t>
  </si>
  <si>
    <t>https://www.imdb.com/title/tt14011090/</t>
  </si>
  <si>
    <t>España, la primera globalización – Estreno en Estados Unidos</t>
  </si>
  <si>
    <t>https://laprimeraglobalizacion.com/</t>
  </si>
  <si>
    <t>ESPECIAL 100,000 Suscriptores !!! - EL MAGALLANES - YouTube</t>
  </si>
  <si>
    <t>https://www.youtube.com/watch?v=LfliT9KUBIo</t>
  </si>
  <si>
    <t>Magallanes La Prensa Austral | PDF | Chile | Oveja</t>
  </si>
  <si>
    <t>https://pt.scribd.com/document/49330643/Magallanes-la-prensa-austral</t>
  </si>
  <si>
    <t>L'Estret de Magallanes Especial Xarxes Infantils - YouTube</t>
  </si>
  <si>
    <t>https://www.youtube.com/watch?v=fuZ1WxiVndM</t>
  </si>
  <si>
    <t>Suite Magallanes, Sevilha – Preços 2022 atualizados</t>
  </si>
  <si>
    <t>https://www.booking.com/hotel/es/suite-magallanes.pt-pt.html</t>
  </si>
  <si>
    <t>Convidado especial Daniel Torres... - Patrícia Magallanes</t>
  </si>
  <si>
    <t>https://www.facebook.com/PatriciaMagallanesOficial/videos/convidado-especial-daniel-torresespet%C3%A1culo-patr%C3%ADcia-magallanes-en-alma-y-pasi%C3%B3n-/202436867309433/</t>
  </si>
  <si>
    <t>ESPÉCIES MARINHAS EM PERIGO DE EXTINÇÃO NO CHILE</t>
  </si>
  <si>
    <t>https://www.chile.travel/pt-br/um-pouco-de-tudo/especies-marinhas-em-perigo-de-extincao-no-chile/</t>
  </si>
  <si>
    <t>Trabajo Especias y Hierbas Aromáticas | PDF | especia | Curry</t>
  </si>
  <si>
    <t>https://pt.scribd.com/doc/127036960/TRABAJO-ESPECIAS-Y-HIERBAS-AROMATICAS</t>
  </si>
  <si>
    <t>MAGALLANES FLAVOUR HOLIDAY HOME - by MEDANO4YOU, El Médano – Preços ...</t>
  </si>
  <si>
    <t>https://www.booking.com/hotel/es/magallanes-sea-view-terrace-el-medano.pt-pt.html</t>
  </si>
  <si>
    <t>Convidado especial NINO ZANNONI.... - Patrícia Magallanes</t>
  </si>
  <si>
    <t>https://www.facebook.com/PatriciaMagallanesOficial/videos/convidado-especial-nino-zannoni-espet%C3%A1culo-patr%C3%ADcia-magallanes-en-alma-y-pasi%C3%B3n-/389911598216572/</t>
  </si>
  <si>
    <t>Pingüim de Magalhães, Guia de Fauna. RutaChile</t>
  </si>
  <si>
    <t>https://www.ruta-patagonia.com/Guia-Aves-Detalle.php?N=Pinguino-de-Magallanes</t>
  </si>
  <si>
    <t>Miguel Magallanes - Mi Linda Esposa - YouTube</t>
  </si>
  <si>
    <t>https://www.youtube.com/watch?v=5wKTnsTRkjc</t>
  </si>
  <si>
    <t>Sus mujeres - primeravueltalmundo</t>
  </si>
  <si>
    <t>https://www.rutaelcano.com/sus-mujeres</t>
  </si>
  <si>
    <t>Xina Del Aguila Esposa de Magallanes</t>
  </si>
  <si>
    <t>https://www.facebook.com/xina.delaguilaesposademagallanes</t>
  </si>
  <si>
    <t>🇺🇦 Arturo Magallanes on Twitter: "Mi esposa me ha pedido que me ...</t>
  </si>
  <si>
    <t>https://twitter.com/arturo_m13/status/424365956304220160</t>
  </si>
  <si>
    <t>Rap- Para mi esposa.. By. Nico Magallanes - YouTube</t>
  </si>
  <si>
    <t>https://www.youtube.com/watch?v=k-NhGV12NMg</t>
  </si>
  <si>
    <t>Santa Maria Madalena de Pazzi, entrou para a Ordem Carmelita</t>
  </si>
  <si>
    <t>https://santo.cancaonova.com/santo/santa-maria-madalena-de-pazzi/</t>
  </si>
  <si>
    <t>Esposos Rivas Magallanes</t>
  </si>
  <si>
    <t>https://www.facebook.com/esposos.rivasmagallanes</t>
  </si>
  <si>
    <t>Mujer de madera – Wikipédia, a enciclopédia livre</t>
  </si>
  <si>
    <t>https://pt.wikipedia.org/wiki/Mujer_de_madera</t>
  </si>
  <si>
    <t>Karina Magallanes Obituary - El Paso, TX</t>
  </si>
  <si>
    <t>https://www.dignitymemorial.com/en-ca/obituaries/el-paso-tx/karina-magallanes-10370025</t>
  </si>
  <si>
    <t>@ Magallanes ! - YouTube</t>
  </si>
  <si>
    <t>https://www.youtube.com/watch?v=X7Eu-jsCG1E</t>
  </si>
  <si>
    <t>MAGALLANES : Origen del apellido y genealogía - Geneanet</t>
  </si>
  <si>
    <t>https://es.geneanet.org/genealogia/magallanes/MAGALLANES</t>
  </si>
  <si>
    <t>Los nombres de los primeros habitantes de Magallanes y su exterminio ...</t>
  </si>
  <si>
    <t>https://archivo.laprensaaustral.cl/cronica/los-nombres-de-los-primeros-habitantes-de-magallanes-y-su-exterminio/</t>
  </si>
  <si>
    <t>¿Qué fue de los 18 supervivientes de la primera vuelta al mundo ... - abc</t>
  </si>
  <si>
    <t>https://www.abc.es/cultura/abci-18-supervivientes-primera-vuelta-mundo-historia-201908110112_noticia.html</t>
  </si>
  <si>
    <t>Selk'nam people - Wikipedia</t>
  </si>
  <si>
    <t>https://en.wikipedia.org/wiki/Selk%27nam_people</t>
  </si>
  <si>
    <t>Croatas no Estreito de Magalhães - Diário de Notícias</t>
  </si>
  <si>
    <t>https://www.dn.pt/edicao-do-dia/26-dez-2021/croatas-no-estreito-de-magalhaes--14440515.html</t>
  </si>
  <si>
    <t>55 Descendientes ideas | disney descendants, disney decendants, decendants</t>
  </si>
  <si>
    <t>https://www.pinterest.es/esther_lamruska/descendientes/</t>
  </si>
  <si>
    <t>The House of Moctezuma | andrewcusack.com</t>
  </si>
  <si>
    <t>https://www.andrewcusack.com/2010/moctezuma-family/</t>
  </si>
  <si>
    <t>Descendientes 2 ️ | descendientes, descendientes 2, imagenes de ...</t>
  </si>
  <si>
    <t>https://www.pinterest.com/2017reynaliz/descendientes-2/</t>
  </si>
  <si>
    <t>Retratos íntimos de Elcano y Magallanes | El Diario Vasco</t>
  </si>
  <si>
    <t>https://www.diariovasco.com/culturas/juan-sebastian-elcano-fernando-magallanes-vuelta-mundo-documentos-20220627172403-nt.html</t>
  </si>
  <si>
    <t>Magallanes: 235 descendientes de pueblos originarios estudiarán gratis ...</t>
  </si>
  <si>
    <t>https://www.24horas.cl/regiones/austral/magallanes-235-descendientes-de-pueblos-originarios-estudiaran-gratis-en-educacion-superior-2321302</t>
  </si>
  <si>
    <t>32 ideas de Descendientes | descendientes, personajes de descendientes ...</t>
  </si>
  <si>
    <t>https://www.pinterest.com/nala4829/descendientes/</t>
  </si>
  <si>
    <t>Restaurante Gastrónomo - Página inicial</t>
  </si>
  <si>
    <t>https://pt-pt.facebook.com/restaurantegastronomo/</t>
  </si>
  <si>
    <t>El Gastrónomo: Informação útil e fotos</t>
  </si>
  <si>
    <t>https://www.escapadarural.pt/a-fazer/valencia_valencia_es/restaurantes/el-gastronomo</t>
  </si>
  <si>
    <t>El Gastrónomo - Home</t>
  </si>
  <si>
    <t>https://www.facebook.com/elgastronomoph/</t>
  </si>
  <si>
    <t>Restaurante Gastrónomo</t>
  </si>
  <si>
    <t>https://lifecooler.com/artigo/dormir/restaurante-gastronomo/452721</t>
  </si>
  <si>
    <t>Gastrónomo­s promovem as valências da ginguba - PressReader</t>
  </si>
  <si>
    <t>https://www.pressreader.com/angola/jornal-de-angola/20181002/281998968395546</t>
  </si>
  <si>
    <t>Gastrónomo magazine | Facebook</t>
  </si>
  <si>
    <t>https://pt-pt.facebook.com/gastronomomag/posts/d41d8cd9/1956876537963933/</t>
  </si>
  <si>
    <t>Yo Amo Ser Gastrónomo | Snaks NFL - YouTube</t>
  </si>
  <si>
    <t>https://www.youtube.com/watch?v=Zla1GwxjGOI</t>
  </si>
  <si>
    <t>El Gastrónomo - Posts | Facebook</t>
  </si>
  <si>
    <t>https://www.facebook.com/elgastronomoph/posts/</t>
  </si>
  <si>
    <t>La Arcadia del gastrónomo - Almudena Villegas</t>
  </si>
  <si>
    <t>https://almudenavillegas.es/la-arcadia-del-gastronomo/</t>
  </si>
  <si>
    <t>25 de maio São Cristóbal Magallanes Jara</t>
  </si>
  <si>
    <t>https://comcatcomperfeita.blogspot.com/2012/05/25-de-maio-sao-cristobal-magallanes.html</t>
  </si>
  <si>
    <t>Santo do Dia - São Cristóbal Magallanes Jara - 25-05</t>
  </si>
  <si>
    <t>https://portaldainocencia.blogspot.com/2011/05/santo-do-dia-sao-cristobal-magallanes.html</t>
  </si>
  <si>
    <t>São Cristóvão Magallanes.... - Paróquia São Vicente de Paulo ...</t>
  </si>
  <si>
    <t>https://www.facebook.com/psvicentedepaulo/posts/2938404859562331</t>
  </si>
  <si>
    <t>https://pt-br.facebook.com/gastronomomag/posts/2253651584953092</t>
  </si>
  <si>
    <t>Mapa - Magallanes - MAP[N]ALL.COM</t>
  </si>
  <si>
    <t>https://www.mapnall.com/pt/Mapa-Magallanes_1326826.html</t>
  </si>
  <si>
    <t>Mapa topográfico Provincia de Magallanes, altitude, relevo</t>
  </si>
  <si>
    <t>https://pt-pt.topographic-map.com/maps/s0po/Provincia-de-Magallanes/</t>
  </si>
  <si>
    <t>Mapa topográfico Magallanes, altitude, relevo</t>
  </si>
  <si>
    <t>https://pt-br.topographic-map.com/maps/n9jg/Magallanes/</t>
  </si>
  <si>
    <t>https://pt-pt.topographic-map.com/maps/e0yp/Magallanes/</t>
  </si>
  <si>
    <t>https://www.mapnall.com/pt/Mapa-Magallanes_1429541.html</t>
  </si>
  <si>
    <t>Mapa de satélite da Provincia de Magallanes. Mapa GPS da região ...</t>
  </si>
  <si>
    <t>https://pt.melhoresrotas.com/m/mapa-de-satelite-da-provincia-de-magallanes</t>
  </si>
  <si>
    <t>https://pt-br.topographic-map.com/maps/wm9m/Magallanes/</t>
  </si>
  <si>
    <t>File:Mapa loc Magallanes.svg - Wikimedia Commons</t>
  </si>
  <si>
    <t>https://commons.wikimedia.org/wiki/File:Mapa_loc_Magallanes.svg</t>
  </si>
  <si>
    <t>Magallanes Map | Philippines Google Satellite Maps</t>
  </si>
  <si>
    <t>http://www.maplandia.com/philippines/region-5/sorsogon/magallanes/</t>
  </si>
  <si>
    <t>https://maps.google.es/maps?hl=ca&amp;tab=wl&amp;output=classic&amp;dg=brw</t>
  </si>
  <si>
    <t>Vetores de Localização Da Região De Magallanes No Mapa Chile Placa ...</t>
  </si>
  <si>
    <t>https://www.istockphoto.com/br/vetor/localiza%C3%A7%C3%A3o-da-regi%C3%A3o-de-magallanes-no-mapa-chile-placa-de-localiza%C3%A7%C3%A3o-3d-semelhante-gm1318682245-405743597</t>
  </si>
  <si>
    <t>Mapa da Universidad de Magallanes. Onde está localizado Universidad de ...</t>
  </si>
  <si>
    <t>https://pt.melhoresrotas.com/m/mapa-da-universidad-de-magallanes</t>
  </si>
  <si>
    <t>Magallanes - Película 2015 - CINE.COM</t>
  </si>
  <si>
    <t>https://www.cine.com/pelicula/magallanes</t>
  </si>
  <si>
    <t>http://39.mostra.org/br/filme/8393-MAGALLANES</t>
  </si>
  <si>
    <t>Cine Estrella Punta, Magallanes</t>
  </si>
  <si>
    <t>https://vymaps.com/CL/Cine-Estrella-Punta-427086277454499/</t>
  </si>
  <si>
    <t>Uploads from Ciclo cine Magallanes - YouTube</t>
  </si>
  <si>
    <t>https://www.youtube.com/playlist?list=UUSk-FQ-8GM1UgI3pQkm-dYw</t>
  </si>
  <si>
    <t>Magallanes - Cine Las Americas</t>
  </si>
  <si>
    <t>https://cinelasamericas.org/new-releases-claiff19/2016/magallanes</t>
  </si>
  <si>
    <t>L'Estret de Magallanes: cine fòrum Amposta dedicat a l'estudi Ghibli</t>
  </si>
  <si>
    <t>https://www.youtube.com/watch?v=04mwYVFINxM</t>
  </si>
  <si>
    <t>Cine Star Punta Arenas, Magallanes</t>
  </si>
  <si>
    <t>https://vymaps.com/CL/Cine-Star-Punta-Arenas-206905013164344/</t>
  </si>
  <si>
    <t>Magaly Solier – Wikipédia, a enciclopédia livre</t>
  </si>
  <si>
    <t>https://pt.wikipedia.org/wiki/Magaly_Solier</t>
  </si>
  <si>
    <t>Guillermo Muñoz Mieres: Como el cine salvó a Magallanes | TED Talk</t>
  </si>
  <si>
    <t>https://www.ted.com/talks/guillermo_munoz_mieres_como_el_cine_salvo_a_magallanes</t>
  </si>
  <si>
    <t>Teatre des Born | Ciutadella de Menorca</t>
  </si>
  <si>
    <t>https://www.teatredesborn.com/</t>
  </si>
  <si>
    <t>Comprar Ingressos para Magallanes y Elcano - Sin límites - viagogo</t>
  </si>
  <si>
    <t>https://www.viagogo.com/br/Ingressos-Teatro/Exposicoes/Magallanes-y-Elcano-Sin-limites-Ingressos</t>
  </si>
  <si>
    <t>Canto a Magallanes - YouTube</t>
  </si>
  <si>
    <t>https://www.youtube.com/watch?v=AIH6qK9FoDQ</t>
  </si>
  <si>
    <t>La canción de Magallanes - ANIMANIACS LATINO</t>
  </si>
  <si>
    <t>https://animaniacs-latino-arg.blogspot.com/2017/01/la-cancion-de-magallanes.html</t>
  </si>
  <si>
    <t>Canción Escuadra Magallanes y Trinidad.mp4 on Vimeo</t>
  </si>
  <si>
    <t>https://vimeo.com/88297774</t>
  </si>
  <si>
    <t>Documental - Magallanes, eterna canción. on Vimeo</t>
  </si>
  <si>
    <t>https://vimeo.com/43511047</t>
  </si>
  <si>
    <t>Magallanes Será Campeon - YouTube</t>
  </si>
  <si>
    <t>https://www.youtube.com/watch?v=Ev40UhKeSK4</t>
  </si>
  <si>
    <t>Say the Words I Say de Jasmine Magallanes en Amazon Music Unlimited</t>
  </si>
  <si>
    <t>https://music.amazon.es/albums/B01M0FBA8C</t>
  </si>
  <si>
    <t>Manuel Canción Magallanes (@manuelcancionmagallanes) • Instagram ...</t>
  </si>
  <si>
    <t>https://www.instagram.com/manuelcancionmagallanes/</t>
  </si>
  <si>
    <t>Music Market - FINALISTA ACUSTIKA 2020 - ALISON MAGALLANES | Facebook</t>
  </si>
  <si>
    <t>https://www.facebook.com/musicmarket/videos/212339856874354/</t>
  </si>
  <si>
    <t>Adoro (song) - Wikipedia</t>
  </si>
  <si>
    <t>https://en.wikipedia.org/wiki/Adoro_(song)</t>
  </si>
  <si>
    <t>ALGUIEN RECUERDA ESTA CANCIÓN.??... - Funeraria Magallanes | Facebook</t>
  </si>
  <si>
    <t>https://www.facebook.com/FunerariaMagallanes/posts/1760282887348851</t>
  </si>
  <si>
    <t>VIDEO | Para la risa: Bandita de Magallanes comenzó tocar la canción ...</t>
  </si>
  <si>
    <t>https://www.encancha.cl/videos/2022/7/16/video-para-la-risa-bandita-de-magallanes-comenzo-tocar-la-cancion-de-rocky-mientras-sus-jugadores-peleaban-169165.html</t>
  </si>
  <si>
    <t>Descubre los videos populares de magallanes y susana canción | TikTok</t>
  </si>
  <si>
    <t>https://www.tiktok.com/discover/magallanes-y-susana-canci%C3%B3n</t>
  </si>
  <si>
    <t>El Triste (album) - Wikipedia</t>
  </si>
  <si>
    <t>https://en.wikipedia.org/wiki/El_Triste_(album)</t>
  </si>
  <si>
    <t>JUNJI Magallanes - Canción de cuna en mapudungun | Facebook</t>
  </si>
  <si>
    <t>https://pt-br.facebook.com/junjimagallanes/posts/2810229875895354</t>
  </si>
  <si>
    <t>Nuestra hermosa canción... - Magallanes Turistico</t>
  </si>
  <si>
    <t>https://ne-np.facebook.com/Magallanes-Turistico-1413404288736850/videos/nuestra-hermosa-canci%C3%B3n-interpretada-por-luis-alfredo-jimenes-el-nieto-de-el-rey/324354905291486/</t>
  </si>
  <si>
    <t>Descubre los videos populares de palo y palo canción magallanes | TikTok</t>
  </si>
  <si>
    <t>https://www.tiktok.com/discover/palo-y-palo-canci%C3%B3n-magallanes</t>
  </si>
  <si>
    <t>La Misma Canción by Miguel Magallanes on Amazon Music - Amazon.co.uk</t>
  </si>
  <si>
    <t>https://www.amazon.co.uk/La-Misma-Canci%C3%B3n/dp/B00R9NQL40</t>
  </si>
  <si>
    <t>A VUELTAS CON EL MUNDO. LOS MAPAS DE MAGALLANES Y ELCANO</t>
  </si>
  <si>
    <t>https://publicaciones.defensa.gob.es/a-vueltas-con-el-mundo-los-mapas-de-magallanes-y-elcano.html</t>
  </si>
  <si>
    <t>GOBIERNO REGIONAL MAGALLANES Y ANTÁRTICA CHILENA DIVISIÓN DE ...</t>
  </si>
  <si>
    <t>https://www.goremagallanes.cl/wordpress/wp-content/uploads/2022/02/PROPUESTA_ZBC_ULTIMA_ESPERANZA.pdf</t>
  </si>
  <si>
    <t>File:Magallanes y Antártica Chilena location map (South American part ...</t>
  </si>
  <si>
    <t>https://commons.wikimedia.org/wiki/File:Magallanes_y_Ant%C3%A1rtica_Chilena_location_map_(South_American_part).svg</t>
  </si>
  <si>
    <t>Recursos Educativos de la Agencia Espacial Europea</t>
  </si>
  <si>
    <t>https://www.slideshare.net/ieshuelin/recursos-educativos-de-la-agencia-espacial-europea</t>
  </si>
  <si>
    <t>AEE - Agencia Espacial Europea</t>
  </si>
  <si>
    <t>https://www.allacronyms.com/AEE/Agencia_Espacial_Europea</t>
  </si>
  <si>
    <t>Agencia Espacial Europea | Noticies de Agencia Espacial Europea - Diari ...</t>
  </si>
  <si>
    <t>https://www.diaridegirona.cat/tags/agencia-espacial-europea/</t>
  </si>
  <si>
    <t>Home - Club Deportivo Magallanes</t>
  </si>
  <si>
    <t>https://www.clubmagallanes.cl/</t>
  </si>
  <si>
    <t>Deportes Magallanes - Wikipedia, la enciclopedia libre</t>
  </si>
  <si>
    <t>https://es.wikipedia.org/wiki/Deportes_Magallanes</t>
  </si>
  <si>
    <t>https://www.zerozero.pt/equipa.php?id=2288&amp;epoca_id=148</t>
  </si>
  <si>
    <t>Magallanes - Deportes Iquique previsões de aposta e dados ...</t>
  </si>
  <si>
    <t>https://prognosticos-apostas.com/forecasts/soccer/magallanes-deportes-iquique-31-07-2022-g</t>
  </si>
  <si>
    <t>Magallanes vence en la agonía a Deportes Iquique y da otro paso rumbo ...</t>
  </si>
  <si>
    <t>https://www.adnradio.cl/futbol/2022/07/31/magallanes-vence-en-la-agonia-a-deportes-iquique-y-da-otro-paso-rumbo-a-la-primera-division.html</t>
  </si>
  <si>
    <t>Deportes Magallanes - CD Santa Cruz Futebol Tips para Apostar ...</t>
  </si>
  <si>
    <t>https://www.protipster.pt/prognosticos/deportes-magallanes-cd-santa-cruz/100150765</t>
  </si>
  <si>
    <t>Deportes Magallanes - Deportes Iquique Futebol Tips para Apostar ...</t>
  </si>
  <si>
    <t>https://www.protipster.pt/prognosticos/deportes-iquique-deportes-magallanes/100083826</t>
  </si>
  <si>
    <t>Magallanes vs Deportes Iquique H2H 31 jul 2022 Head to Head stats ...</t>
  </si>
  <si>
    <t>https://www.fctables.com/h2h/deportes-iquique/magallanes/</t>
  </si>
  <si>
    <t>Magallanes vs Deportes Iquique Prediction, H2H, Tip, Goals, Stats &amp; Results</t>
  </si>
  <si>
    <t>https://tipstercompetition.com/tips/football/18488135/magallanes-vs-deportes-iquique-tip-and-h2h-2022-07-31/</t>
  </si>
  <si>
    <t>Prognóstico Magallanes x Deportes Iquique - 27/09/2021 - Chile Primera ...</t>
  </si>
  <si>
    <t>https://betfellows.com/pt-br/prognosticos/3600814</t>
  </si>
  <si>
    <t>Best Magallanes v Deportes Iquique Odds &amp; Bets » Betfair™ Exchange</t>
  </si>
  <si>
    <t>https://www.betfair.com/exchange/plus/en/football/chilean-primera-b/magallanes-v-deportes-iquique-betting-31620593</t>
  </si>
  <si>
    <t>A segunda liga chilena 2022 pontos live e tabela - Chile</t>
  </si>
  <si>
    <t>https://www.mfutebol.com/chile-a-segunda-liga-chilena/</t>
  </si>
  <si>
    <t>El centenario de Magallanes : Genaro Cavestany - Internet Archive</t>
  </si>
  <si>
    <t>Expresso | A pandemia travou a festa do V Centenário da viagem de ...</t>
  </si>
  <si>
    <t>https://expresso.pt/sociedade/2020-10-21-A-pandemia-travou-a-festa-do-V-Centenario-da-viagem-de-Magalhaes.-Mas-o-navio-Elcano-ja-esta-no-estreito-com-o-nome-do-navegador-portugues</t>
  </si>
  <si>
    <t>Frases de Fernando de Magallanes | Frases de famosos - Citas.in</t>
  </si>
  <si>
    <t>https://citas.in/autores/fernando-de-magallanes/</t>
  </si>
  <si>
    <t>Cita Magallanes Profiles | Facebook</t>
  </si>
  <si>
    <t>https://www.facebook.com/public/Cita-Magallanes</t>
  </si>
  <si>
    <t>Cita Magallanes - Facebook</t>
  </si>
  <si>
    <t>https://www.facebook.com/cita.magallanes.52</t>
  </si>
  <si>
    <t>cita – Sociedad Tolkien Magallanes</t>
  </si>
  <si>
    <t>http://tolkienmagallanes.com/tag/cita/</t>
  </si>
  <si>
    <t>Chile - Estreito de Magalhães :: As-maravilhas-portuguesas-espalhadas ...</t>
  </si>
  <si>
    <t>https://as-maravilhas-portuguesas-espalhadas-pelo-mundo.webnode.pt/chile-estreito-de-magalhaes/</t>
  </si>
  <si>
    <t>Cigar Shop Magallanes Estanco Habanos Oficial Madrid, Spain</t>
  </si>
  <si>
    <t>https://cigar-shop-magallanes.negocio.site/</t>
  </si>
  <si>
    <t>Agrupacion Basquetbol Laboral de Magallanes | SE CITA A LA ULTIMA ...</t>
  </si>
  <si>
    <t>https://pt-pt.facebook.com/groups/basquetbollaboralpuq/posts/810035882371134/</t>
  </si>
  <si>
    <t>Agrupacion Basquetbol Laboral de Magallanes | SE CITA A TODOS LOS ...</t>
  </si>
  <si>
    <t>https://pt-pt.facebook.com/groups/basquetbollaboralpuq/posts/533755486665843/</t>
  </si>
  <si>
    <t>Arte Moderna e Contemporânea, Antiguidades, Livros Antigos</t>
  </si>
  <si>
    <t>https://cml.pt/leiloes/2022/216-leilao/1-sessao!start=168</t>
  </si>
  <si>
    <t>América - Rede Consular - Portal das Comunidades Portuguesas</t>
  </si>
  <si>
    <t>https://portaldascomunidades.mne.gov.pt/pt/rede-consular/america</t>
  </si>
  <si>
    <t>Magallanes: Cita de deportistas con décadas de experiencia</t>
  </si>
  <si>
    <t>https://www.24horas.cl/regiones/austral/magallanes-cita-de-deportistas-con-decadas-de-experiencia-1817009</t>
  </si>
  <si>
    <t>Magallanes, Agusan del Norte - Wikipedia</t>
  </si>
  <si>
    <t>https://en.wikipedia.org/wiki/Magallanes,_Agusan_del_Norte</t>
  </si>
  <si>
    <t>🇺🇸 Te compartimos los requisitos para... - Viajes Magallanes ...</t>
  </si>
  <si>
    <t>https://pt-br.facebook.com/ViajesMagallanes/posts/-te-compartimos-los-requisitos-para-renovar-tu-visa-b1b2-sin-cita-en-viajes-maga/4563434440339104/</t>
  </si>
  <si>
    <t>HOTEL CITTÀ D'ITALIA, CAMPOS DO JORDÃO</t>
  </si>
  <si>
    <t>http://citta-ditalia.hotelcamposdojordao.com/pt/</t>
  </si>
  <si>
    <t>Noticias destacadas del MRM | Museo Regional de Magallanes</t>
  </si>
  <si>
    <t>https://www.museodemagallanes.gob.cl/</t>
  </si>
  <si>
    <t>Visitar el museo | Museo Regional de Magallanes</t>
  </si>
  <si>
    <t>https://www.museodemagallanes.gob.cl/servicios/visitar-el-museo</t>
  </si>
  <si>
    <t>Museo Regional de Magallanes - Home | Facebook</t>
  </si>
  <si>
    <t>https://www.facebook.com/MuseoRegionalDeMagallanes</t>
  </si>
  <si>
    <t>Punta Arenas: A capital do sul da Patagônia - Guia Viagem</t>
  </si>
  <si>
    <t>https://www.guiaviagem.org/punta-arenas-chile/</t>
  </si>
  <si>
    <t>Hotéis em Punta Arenas próximos de Museo Regional de Magallanes ...</t>
  </si>
  <si>
    <t>https://pt.hoteis.com/de1684805/hoteis-proximos-a-museo-regional-de-magallanes-punta-arenas-chile/</t>
  </si>
  <si>
    <t>Hotéis em Punta Arenas perto de Museo Regional Magallanes</t>
  </si>
  <si>
    <t>https://www.kayak.pt/Punta-Arenas-Hoteis_Museo-Regional-Magallanes.L53372.22787.hotel.ksp</t>
  </si>
  <si>
    <t>Hotéis perto de Museo Regional de Magallanes, Punta Arenas - Hoteis.com</t>
  </si>
  <si>
    <t>https://www.hoteis.com/de1684805/hoteis-proximos-a-museo-regional-de-magallanes-punta-arenas-chile/</t>
  </si>
  <si>
    <t>Hotéis próximos de Museo Regional de Magallanes</t>
  </si>
  <si>
    <t>https://www.skyscanner.pt/hotels/chile/punta-arenas-hotels/perto-museo-regional-de-magallanes/pl-104100189</t>
  </si>
  <si>
    <t>Nuevos hallazgos sobre las Nubes de Magallanes | Ciencia</t>
  </si>
  <si>
    <t>https://www.elmundo.es/ciencia-y-salud/ciencia/2018/06/10/5b16b150268e3e3c6c8b45cf.html</t>
  </si>
  <si>
    <t>Magallanes, la astronomía y un Premio Nacional de Ciencias (I)</t>
  </si>
  <si>
    <t>https://archivo.laprensaaustral.cl/opinion/magallanes-la-astronomia-y-un-premio-nacional-de-ciencias-i/</t>
  </si>
  <si>
    <t>pequena nube de Magallanes - Wiktionary</t>
  </si>
  <si>
    <t>https://gl.wiktionary.org/wiki/pequena_nube_de_Magallanes</t>
  </si>
  <si>
    <t>Qué es la Gran Nube de Magallanes y cómo está afectando a la Vía ...</t>
  </si>
  <si>
    <t>https://www.20minutos.es/noticia/4486682/0/gran-nube-magallanes-como-afecta-via-lactea/</t>
  </si>
  <si>
    <t>Astronomía y cosmos: Magallanes: La magia de la nave espacial</t>
  </si>
  <si>
    <t>https://astronomiaycosmos.blogspot.com/2015/09/magallanes-la-magia-de-la-nave-espacial.html</t>
  </si>
  <si>
    <t>Galaxies archivos - Astronomía Astrónomos Universo</t>
  </si>
  <si>
    <t>https://www.astrojem.net/category/galaxies/</t>
  </si>
  <si>
    <t>Nube de Magallanes.Ruta Prov.191.... - Astronomía no oficial | Facebook</t>
  </si>
  <si>
    <t>https://www.facebook.com/Roymirz/posts/2985276941802008</t>
  </si>
  <si>
    <t>La Gran Nube de Magallanes 'robó'... - LAFT - Astronomía LUZ | Facebook</t>
  </si>
  <si>
    <t>https://www.facebook.com/AstroLAFT/posts/253960724630619</t>
  </si>
  <si>
    <t>PAR Explora Magallanes - Maratón de Astronomía: Urano, un mundo ...</t>
  </si>
  <si>
    <t>https://hi-in.facebook.com/parexploramagallanes/videos/marat%C3%B3n-de-astronom%C3%ADa-urano-un-mundo-misterioso/279709313537317/</t>
  </si>
  <si>
    <t>A primeira volta ao mundo continua a incomodar? - PÚBLICO</t>
  </si>
  <si>
    <t>PROYECCION DE PELICULA “MAGALLANES”... - Diplomacia Cultural | Facebook</t>
  </si>
  <si>
    <t>https://www.facebook.com/DiplomaciaCultural/posts/1886830181429441</t>
  </si>
  <si>
    <t>Embaixada de Portugal no Uruguai</t>
  </si>
  <si>
    <t>https://montevideu.embaixadaportugal.mne.gov.pt/pt/</t>
  </si>
  <si>
    <t>Consulado Geral de Portugal em Sevilha - Início</t>
  </si>
  <si>
    <t>https://www.consuladoportugalsevilha.org/</t>
  </si>
  <si>
    <t>CEHUM</t>
  </si>
  <si>
    <t>http://cehum.ilch.uminho.pt/researchers/61</t>
  </si>
  <si>
    <t>Diego Barros Arana – Wikipédia, a enciclopédia livre</t>
  </si>
  <si>
    <t>https://pt.wikipedia.org/wiki/Diego_Barros_Arana</t>
  </si>
  <si>
    <t>Conferencia: 'El Atlas Miller y el viaje de Magallanes-Elcano: maratón ...</t>
  </si>
  <si>
    <t>https://www.kulturklik.euskadi.eus/evento/2022/05/05/conferencia-el-atlas-miller-y-el-viaje-de-magallanes-elcano-maraton-entre-diplomacia-y-espionaje-/z12-detalle/es/</t>
  </si>
  <si>
    <t>Paolo Montero - Wikipedia</t>
  </si>
  <si>
    <t>https://en.wikipedia.org/wiki/Paolo_Montero</t>
  </si>
  <si>
    <t>Albares presenta la moneda conmemorativa del viaje Magallanes-Elcano</t>
  </si>
  <si>
    <t>https://thediplomatinspain.com/2022/02/albares-presenta-la-nueva-moneda-conmemorativa-del-viaje-magallanes-elcano/</t>
  </si>
  <si>
    <t>Poli Magallanes Profiles | Facebook</t>
  </si>
  <si>
    <t>https://www.facebook.com/public/Poli-Magallanes</t>
  </si>
  <si>
    <t>Poli Magallanes</t>
  </si>
  <si>
    <t>https://www.facebook.com/poli.magallanes.1</t>
  </si>
  <si>
    <t>PAME Ripollet - DeporSite</t>
  </si>
  <si>
    <t>https://pame-ripollet.deporsite.net/reserva-actividades</t>
  </si>
  <si>
    <t>Figura de Magallanes y campeón con la U se tituló de técnico en ...</t>
  </si>
  <si>
    <t>https://www.encancha.cl/futbol-chileno/primera/2022/8/3/figura-de-magallanes-campeon-con-la-se-titulo-de-tecnico-en-plena-lucha-por-el-torneo-172065.html</t>
  </si>
  <si>
    <t>Magallanes Express: All Inclusive Package - Comapa</t>
  </si>
  <si>
    <t>https://comapa.com/en/magallanes-express</t>
  </si>
  <si>
    <t>Magallana gigas (Pacific oyster) - CABI.org</t>
  </si>
  <si>
    <t>https://www.cabi.org/isc/datasheet/87296</t>
  </si>
  <si>
    <t>Vetores de Magallanes Chile Mapa Poli Azul Baixo Mapa Poligonal Mapa De ...</t>
  </si>
  <si>
    <t>https://www.istockphoto.com/br/vetor/magallanes-chile-mapa-poli-azul-baixo-mapa-poligonal-mapa-de-contorno-ilustra%C3%A7%C3%A3o-gm1408957056-459669322</t>
  </si>
  <si>
    <t>Modern Angelenos: Thoroughly Modern Art – Art and Cake</t>
  </si>
  <si>
    <t>https://artandcakela.com/2017/06/20/modern-angelenos-thoroughly-modern-art/</t>
  </si>
  <si>
    <t>Tupapixito Apolinario Magallanes</t>
  </si>
  <si>
    <t>https://ne-np.facebook.com/tupapixito.apolinariomagallanes</t>
  </si>
  <si>
    <t>Poli Karpus Lalang</t>
  </si>
  <si>
    <t>https://ne-np.facebook.com/poli.lalang</t>
  </si>
  <si>
    <t>Poli-cor » CNPJ de São Vicente / SP</t>
  </si>
  <si>
    <t>https://consultas.plus/lista-de-empresas/sao-paulo/sao-vicente/60608007000112-poli-cor-industria-de-tintas-e-vernizes-ltda/</t>
  </si>
  <si>
    <t>20+ "Rodrigo Poli" profiles | LinkedIn</t>
  </si>
  <si>
    <t>https://www.linkedin.com/pub/dir/rodrigo/poli</t>
  </si>
  <si>
    <t>David Magallanes. religion – Amigos805.com</t>
  </si>
  <si>
    <t>https://amigos805.com/tag/david-magallanes-religion/</t>
  </si>
  <si>
    <t>Religion by BERNARDO MAGALLANES</t>
  </si>
  <si>
    <t>https://prezi.com/p/b03xysp9lkbz/religion/</t>
  </si>
  <si>
    <t>Hugo Magallanes - SMU Perkins School of Theology</t>
  </si>
  <si>
    <t>https://www.smu.edu/Perkins/FacultyAcademics/FacultyListingA-Z/Magallanes</t>
  </si>
  <si>
    <t>Saint Christopher Magallanes and Companions - My Catholic Life!</t>
  </si>
  <si>
    <t>https://mycatholic.life/saints/saints-of-the-liturgical-year/21-may-saint-christopher-magallanes-and-companions-martyrs-optional-memorial/</t>
  </si>
  <si>
    <t>Libertad de culto y religion by Diego Magallanes</t>
  </si>
  <si>
    <t>https://prezi.com/9pjznrlqeolk/libertad-de-culto-y-religion/</t>
  </si>
  <si>
    <t>Alex Magallanes - Net Worth, Age, Height, Birthday, Biography</t>
  </si>
  <si>
    <t>https://depthbio.com/alex-magallanes/</t>
  </si>
  <si>
    <t>Worship centers in Magallanes, Cavite</t>
  </si>
  <si>
    <t>https://philippines-streets.openalfa.com/magallanes/religion</t>
  </si>
  <si>
    <t>Magallanes: de historia nacional a historia mundial - CIPER Chile</t>
  </si>
  <si>
    <t>https://www.ciperchile.cl/2020/11/14/magallanes-de-historia-nacional-a-historia-mundial/</t>
  </si>
  <si>
    <t>Magallanes, el navegante que se embarcó en la primera odisea global</t>
  </si>
  <si>
    <t>https://www.lavanguardia.com/magazine/experiencias/20220606/8292778/magallanes-navegante-convirtio-mito-odisea-global.html</t>
  </si>
  <si>
    <t>‘Magallanes &amp; Co.’, los preparativos y aventuras de la primera ...</t>
  </si>
  <si>
    <t>https://elpais.com/babelia/2022-07-09/magallanes-co-la-historica-gesta-de-un-apatrida-ilustre.html</t>
  </si>
  <si>
    <t>Breve historia de Magallanes - Memoria Chilena, Biblioteca Nacional de ...</t>
  </si>
  <si>
    <t>http://www.memoriachilena.gob.cl/602/w3-article-10382.html</t>
  </si>
  <si>
    <t>Histografía chilena (1842-1970) II - Gazmuri R., Cristián - Google Books</t>
  </si>
  <si>
    <t>https://books.google.com/books/about/Histograf%C3%ADa_chilena_1842_1970_II.html?id=k9eTYzEz-mUC</t>
  </si>
  <si>
    <t>Magallanes se llevó los méritos de Elcano</t>
  </si>
  <si>
    <t>https://www.deia.eus/cultura/2020/08/25/magallanes-llevo-meritos-elcano-4684435.html</t>
  </si>
  <si>
    <t>Los prohombres y los extintos. Patrimonio, identidad e historiografía ...</t>
  </si>
  <si>
    <t>https://www.semanticscholar.org/paper/Los-prohombres-y-los-extintos.-Patrimonio%2C-e-en-AlbertoHarambour/c0be8ac3e9359e29034ad1efbb5f036a73ae7c6d</t>
  </si>
  <si>
    <t>Magallanes y los relatos de la primera circunnavegación del mundo</t>
  </si>
  <si>
    <t>https://revistes.ub.edu/index.php/Abriu/article/download/abriu2019.8.1/29507</t>
  </si>
  <si>
    <t>Anthony magallanes (mantén tu identidad) - YouTube</t>
  </si>
  <si>
    <t>https://www.youtube.com/watch?v=YVDappTsE4k</t>
  </si>
  <si>
    <t>https://www.scielo.cl/scielo.php?script=sci_arttext&amp;pid=S0719-12432018000100057</t>
  </si>
  <si>
    <t>Vida i viajes de Hernando de Magallanes - Memoria Chilena</t>
  </si>
  <si>
    <t>http://www.memoriachilena.gob.cl/602/w3-article-7756.html</t>
  </si>
  <si>
    <t>Inicio - Laboratorio Magallanes</t>
  </si>
  <si>
    <t>https://laboratoriomagallanes.cl/</t>
  </si>
  <si>
    <t>Resultados - Laboratorio Magallanes</t>
  </si>
  <si>
    <t>https://laboratoriomagallanes.cl/resultados/</t>
  </si>
  <si>
    <t>Laboratorio Magallanes S.p A. - Home - Facebook</t>
  </si>
  <si>
    <t>https://www.facebook.com/Lab.Magallanes</t>
  </si>
  <si>
    <t>Laboratorio Magallanes - Punta Arenas, Magallanes y de la Antártica ...</t>
  </si>
  <si>
    <t>https://pt.foursquare.com/v/laboratorio-magallanes/4e3c62bf1fc7f3d8d47543c8</t>
  </si>
  <si>
    <t>Laboratorio Magallanes S.p A. - Photos | Facebook</t>
  </si>
  <si>
    <t>https://www.facebook.com/Lab.Magallanes/photos/</t>
  </si>
  <si>
    <t>Laboratorio de Botanica de la Universidad de Magallanes, Umag</t>
  </si>
  <si>
    <t>https://pt.foursquare.com/v/laboratorio-de-botanica-de-la-universidad-de-magallanes-umag/510ab6f4d63e044740d9caf1</t>
  </si>
  <si>
    <t>(PDF) Capítulo VII Magallanes, laboratorio del cambio global. In ...</t>
  </si>
  <si>
    <t>https://www.researchgate.net/publication/352909364_Capitulo_VII_Magallanes_laboratorio_del_cambio_global_In_Magallanes_tres_descubrimientos</t>
  </si>
  <si>
    <t>Una Aventura En El Misterioso Laboratorio , Magallanes / Alcada - Livro ...</t>
  </si>
  <si>
    <t>https://www.bertrand.pt/livro/una-aventura-en-el-misterioso-laboratorio-magallanes-alcada-/9602831</t>
  </si>
  <si>
    <t>Laboratorio by Flor Magallanes</t>
  </si>
  <si>
    <t>https://prezi.com/p/0gbuaswwpfti/laboratorio/</t>
  </si>
  <si>
    <t>Laboratorio Magallanes S.A. Information | Laboratorio Magallanes S.A ...</t>
  </si>
  <si>
    <t>https://rocketreach.co/laboratorio-magallanes-sa-profile_b410e37bff7edd49</t>
  </si>
  <si>
    <t>Laboratorio Magallanes - Overview, News &amp; Competitors | ZoomInfo.com</t>
  </si>
  <si>
    <t>https://www.zoominfo.com/c/laboratorio-magallanes-sa/372507845</t>
  </si>
  <si>
    <t>Estrutura de Missão assina protocolo de cooperação com ...</t>
  </si>
  <si>
    <t>https://magalhaes500.pt/estrutura-de-missao-assina-protocolo-de-cooperacao-com-laboratorio-innovacion-social-magallanes-elcano-lab-me/</t>
  </si>
  <si>
    <t>Laboratorio de Diseño, Magallanes</t>
  </si>
  <si>
    <t>https://vymaps.com/CL/Laboratorio-de-Diseno-337616366988335/</t>
  </si>
  <si>
    <t>Laboratorio DeAgostini, Magallanes</t>
  </si>
  <si>
    <t>https://vymaps.com/CL/Laboratorio-DeAgostini-108904260544286/</t>
  </si>
  <si>
    <t>As melhores 5 empresas de Laboratórios de Análises Clínicas</t>
  </si>
  <si>
    <t>https://www.telelistas.net/ma/sao+luis/laboratorios+de+analises+clinicas</t>
  </si>
  <si>
    <t>Jonathan MAGALLANES | Gerente-Profesional | Laboratorio Clinico</t>
  </si>
  <si>
    <t>https://www.researchgate.net/profile/Jonathan-Magallanes</t>
  </si>
  <si>
    <t>Pós-colonialidade - Sobre o pós-colonialismo e a condição pós ...</t>
  </si>
  <si>
    <t>https://1library.org/article/p%C3%B3s-colonialidade-sobre-colonialismo-condi%C3%A7%C3%A3o-colonial-cultura-mo%C3%A7amb.q2m2em6y</t>
  </si>
  <si>
    <t>Da Descolonização ao Pós-colonialismo: perspectivas ...</t>
  </si>
  <si>
    <t>https://novaresearch.unl.pt/en/publications/da-descoloniza%C3%A7%C3%A3o-ao-p%C3%B3s-colonialismo-perspectivas-pluridisciplin</t>
  </si>
  <si>
    <t>Como o Pós-colonialismo pode ser definido?</t>
  </si>
  <si>
    <t>https://vocepergunta.com/library/artigo/read/561690-como-o-pos-colonialismo-pode-ser-definido</t>
  </si>
  <si>
    <t>Poscolonialismo. - YouTube</t>
  </si>
  <si>
    <t>https://www.youtube.com/watch?v=cdR-4vFLMxw</t>
  </si>
  <si>
    <t>COLONIALISMO, PÓSCOLONIALISMO E COLONIALIDADE – LUGARES DE MEMÓRIA ...</t>
  </si>
  <si>
    <t>http://aleph20.letras.up.pt/index.php/tae/article/download/9922/9106</t>
  </si>
  <si>
    <t>Pós Colonialismo | Trabalhosfeitos</t>
  </si>
  <si>
    <t>https://www.trabalhosfeitos.com/categoria/p%C3%B3s-colonialismo/1584166/0.html</t>
  </si>
  <si>
    <t>https://ojs.letras.up.pt/ojs/index.php/tae/article/download/9922/9106</t>
  </si>
  <si>
    <t>Poscolonialismo y decolonialidad - Magazines/Newspapers</t>
  </si>
  <si>
    <t>https://docgo.net/poscolonialismo-y-decolonialidad</t>
  </si>
  <si>
    <t>Entre o cristianismo e o colonialismo - SAPO 24</t>
  </si>
  <si>
    <t>Mactan, Cebu: o Atoleiro de Fernão Magalhães - Got2Globe</t>
  </si>
  <si>
    <t>História do Uruguai – Wikipédia, a enciclopédia livre</t>
  </si>
  <si>
    <t>https://pt.wikipedia.org/wiki/Hist%C3%B3ria_do_Uruguai</t>
  </si>
  <si>
    <t>Revisão sistemática de estudos da psicologia brasileira sobre ...</t>
  </si>
  <si>
    <t>http://pepsic.bvsalud.org/scielo.php?script=sci_arttext&amp;pid=S1413-389X2016000100012</t>
  </si>
  <si>
    <t>Magallanes Guerra Profiles | Facebook</t>
  </si>
  <si>
    <t>https://www.facebook.com/public/Magallanes-Guerra</t>
  </si>
  <si>
    <t>La muerte de Magallanes en una batalla desigual - XLSemanal</t>
  </si>
  <si>
    <t>https://www.xlsemanal.com/conocer/historia/20171127/muerte-magallanes-batalla-desigual.html</t>
  </si>
  <si>
    <t>Guerra Magallanes</t>
  </si>
  <si>
    <t>https://www.facebook.com/guerramagallanes.magallanes</t>
  </si>
  <si>
    <t>Magallanes Guerra Name Meaning &amp; Magallanes Guerra Family History at ...</t>
  </si>
  <si>
    <t>https://www.ancestry.com/name-origin?surname=magallanes%20guerra</t>
  </si>
  <si>
    <t>Guerra do Pacífico (século XIX) – Wikipédia, a enciclopédia livre</t>
  </si>
  <si>
    <t>https://pt.wikipedia.org/wiki/Guerra_do_Pac%C3%ADfico_(s%C3%A9culo_XIX)</t>
  </si>
  <si>
    <t>A Revolta da Maria da Fonte e a Guerra Civil da Patuleia em 1846-1847 ...</t>
  </si>
  <si>
    <t>https://www.jornaldemonchique.pt/a-revolta-da-maria-da-fonte-e-a-guerra-civil-da-patuleia-em-1846-1847-os-seus-reflexos-no-concelho-de-monchique-i/</t>
  </si>
  <si>
    <t>Juan Francisco de Quevedo Guerra, Cmdte. Militar</t>
  </si>
  <si>
    <t>https://www.geni.com/people/Juan-Francisco-de-Quevedo-Guerra-Cmdte-Militar/6000000038463499827</t>
  </si>
  <si>
    <t>Segunda Guerra Mundial by Karina Magallanes</t>
  </si>
  <si>
    <t>https://prezi.com/p/mt8avfpismsu/segunda-guerra-mundial/</t>
  </si>
  <si>
    <t>Magallanes Guerra Hector Jose | See Full Importer History | ImportGenius</t>
  </si>
  <si>
    <t>https://www.importgenius.com/venezuela/importers/magallanes-guerra-hector-jose</t>
  </si>
  <si>
    <t>Deolis Guerra Stats, Fantasy &amp; News | Oakland Athletics</t>
  </si>
  <si>
    <t>https://www.mlb.com/player/deolis-guerra-500610</t>
  </si>
  <si>
    <t>Celestino Guerra Magallanes 1920 - 1995 BillionGraves Record</t>
  </si>
  <si>
    <t>https://billiongraves.com/grave/CELESTINO-GUERRA-MAGALLANES/14460842</t>
  </si>
  <si>
    <t>Deolis Guerra Stats, Fantasy &amp; News | MiLB.com</t>
  </si>
  <si>
    <t>https://www.milb.com/player/deolis-guerra-500610</t>
  </si>
  <si>
    <t>Magallanes, la gesta de la venganza</t>
  </si>
  <si>
    <t>https://www.larazon.es/cultura/magallanes-la-gesta-de-la-venganza-KL24499425/</t>
  </si>
  <si>
    <t>Una historia de piratas en el Río de la Plata</t>
  </si>
  <si>
    <t>https://www.clarin.com/viva/historia-piratas-rio-plata_0_mY9DvR6hcQ.html</t>
  </si>
  <si>
    <t>Piratas del Pacífico - Sociedad Geográfica Española</t>
  </si>
  <si>
    <t>https://sge.org/publicaciones/numero-de-boletin/boletin-46/piratas-del-pacifico/</t>
  </si>
  <si>
    <t>del continente, las Islas Filipinas y las Antillas mayores. nuevo ...</t>
  </si>
  <si>
    <t>https://www.fc.up.pt/biblioteca/ibercarto/storage/docs/programa/cartografia-espanola-de-um-continente-difusion.pdf</t>
  </si>
  <si>
    <t>Isla Mágica Espectáculos - Parque Temático Sevilla</t>
  </si>
  <si>
    <t>https://www.islamagica.es/pt-pt/espectaculos/</t>
  </si>
  <si>
    <t>Los Piratas Del Atlantico Sur (2) | Piratería | Ciclones tropicales</t>
  </si>
  <si>
    <t>https://pt.scribd.com/document/330341120/Los-Piratas-Del-Atlantico-Sur-2</t>
  </si>
  <si>
    <t>Hospedaje Magallanes – Your best stay in Punta Arenas</t>
  </si>
  <si>
    <t>https://hospedaje-magallanes.com/</t>
  </si>
  <si>
    <t>Santiago el marino | Mar, barcos, fotos y más</t>
  </si>
  <si>
    <t>https://santiagoelmarino.com/</t>
  </si>
  <si>
    <t>Rangers de Talca - Deportes Magallanes placar ao vivo, H2H e ...</t>
  </si>
  <si>
    <t>https://www.sofascore.com/pt/deportes-magallanes-rangers-de-talca/enbsiPK</t>
  </si>
  <si>
    <t>Jaime De'Medici on Twitter: "Desde el jueves estoy haciendo las ...</t>
  </si>
  <si>
    <t>https://twitter.com/JaimeJPL/status/1228699959681323008</t>
  </si>
  <si>
    <t>Aves mariñas - Wikipedia, a enciclopedia libre</t>
  </si>
  <si>
    <t>https://gl.wikipedia.org/wiki/Aves_mari%C3%B1as</t>
  </si>
  <si>
    <t>Actividad 4. Busca en la siguiente sopa de letra la lista de palabras ...</t>
  </si>
  <si>
    <t>https://brainly.lat/tarea/37467331</t>
  </si>
  <si>
    <t>Piratas y corsarios en la colonia de Chile</t>
  </si>
  <si>
    <t>https://piratasycorsariosenlacoloniadechile.blogspot.com/</t>
  </si>
  <si>
    <t>ULTIMO PIRATA DEL CARIBE...COFRESI: EDICION DE COLECCION / By Roland ...</t>
  </si>
  <si>
    <t>https://www.ebay.com/itm/185492487053</t>
  </si>
  <si>
    <t>Enrique el esclavo de los Magallanes | Spectroom</t>
  </si>
  <si>
    <t>https://www.spectroom.com/102122835-enrique-el-esclavo-de-los-magallanes</t>
  </si>
  <si>
    <t>La forma del mundo: Venturas y desdichas de Enrique, el esclavo de ...</t>
  </si>
  <si>
    <t>https://www.amazon.com/forma-del-mundo-desdichas-Magallanes/dp/8416503028</t>
  </si>
  <si>
    <t>https://www.amazon.sg/forma-del-mundo-desdichas-Magallanes/dp/8416503028</t>
  </si>
  <si>
    <t>https://www.amazon.ae/forma-del-mundo-desdichas-Magallanes/dp/8416503028</t>
  </si>
  <si>
    <t>Emilio Magallanes</t>
  </si>
  <si>
    <t>https://www.facebook.com/emilianomm90</t>
  </si>
  <si>
    <t>Ya no soy esclavo - Caleb Magallanes- #juliomelgar - YouTube</t>
  </si>
  <si>
    <t>https://www.youtube.com/watch?v=O6bO7h3CTJ0</t>
  </si>
  <si>
    <t>https://www.amazon.ca/forma-del-mundo-desdichas-Magallanes-ebook/dp/B07R9KVW19</t>
  </si>
  <si>
    <t>Lee un libro La forma del mundo: Venturas y desdichas de Enrique, el ...</t>
  </si>
  <si>
    <t>https://jjmallon.blogspot.com/2019/10/lee-un-libro-la-forma-del-mundo.html</t>
  </si>
  <si>
    <t>La forma del mundo : venturas y desdichas de Enrique, el esclavo de ...</t>
  </si>
  <si>
    <t>https://www.bookdepository.com/La-forma-del-mundo-venturas-y-desdichas-de-Enrique-el-esclavo-de-Magallanes-Tato-Cabal/9788416503025</t>
  </si>
  <si>
    <t>La forma del mundo : [venturas y desventuras de Enrique, el esclavo de ...</t>
  </si>
  <si>
    <t>https://catalogo-rbgalicia.xunta.gal/cgi-bin/koha/opac-detail.pl?biblionumber=1772132</t>
  </si>
  <si>
    <t>¿Qué ocurrió realmente en la vuelta al mundo de Magallanes y Elcano?</t>
  </si>
  <si>
    <t>https://rpp.pe/ciencia/mas-ciencia/que-ocurrio-realmente-en-la-vuelta-al-mundo-de-magallanes-y-elcano-noticia-1413248</t>
  </si>
  <si>
    <t>¿A qué enfermedades se enfrentaron los tripulantes en la expedición ...</t>
  </si>
  <si>
    <t>https://www.millacero.es/articulo/primera-vuelta-al-mundo/enfermedades-enfrentaron-tripulantes-expedicion-magallanes-elcano/20181206004003002511.html</t>
  </si>
  <si>
    <t>Enfermedad de Parkinson – Fisioterapia Magallanes | Clinica de ...</t>
  </si>
  <si>
    <t>https://www.fisioterapiamagallanes.es/enfermedad-de-parkinson/</t>
  </si>
  <si>
    <t>(PDF) La lucha contra las enfermedades infecciosas de los niños en la ...</t>
  </si>
  <si>
    <t>https://www.researchgate.net/publication/260837924_La_lucha_contra_las_enfermedades_infecciosas_de_los_ninos_en_la_Region_de_Magallanes_Chile_Muerte_pasion_y_vida_Parte_I</t>
  </si>
  <si>
    <t>Matching Columns Game: Enfermedades de tripulantes (biología ...</t>
  </si>
  <si>
    <t>https://www.educaplay.com/learning-resources/5202961-enfermedades_de_tripulantes.html</t>
  </si>
  <si>
    <t>Mutation in a SARS-CoV-2 Haplotype from Sub-Antarctic Chile Reveals New ...</t>
  </si>
  <si>
    <t>https://pubmed.ncbi.nlm.nih.gov/34064904/</t>
  </si>
  <si>
    <t>Subsecretaría de Salud Pública</t>
  </si>
  <si>
    <t>https://www.minsal.cl/sites/default/files/files/SERIE%20PUBLICACIONES%20SITUACION%20DE%20SALUD%20%20N%C2%B05%20MAGALLANES.pdf</t>
  </si>
  <si>
    <t>Hospital Clinico Magallanes - Home</t>
  </si>
  <si>
    <t>https://www.facebook.com/hospital.magallanes</t>
  </si>
  <si>
    <t>En Magallanes, 270 personas murieron de cáncer durante el año 2020 ...</t>
  </si>
  <si>
    <t>https://laprensaaustral.cl/2022/07/31/en-magallanes-270-personas-murieron-de-cancer-durante-el-ano-2020/</t>
  </si>
  <si>
    <t>Rodrigo SAGUES | Hospital Clinico Magallanes, Punta Arenas ...</t>
  </si>
  <si>
    <t>https://www.researchgate.net/profile/Rodrigo-Sagues</t>
  </si>
  <si>
    <t>LA ENFERMEDAD DEL OLVIDO: by mariel magallanes</t>
  </si>
  <si>
    <t>https://prezi.com/2hwu3l1se0ci/la-enfermedad-del-olvido/</t>
  </si>
  <si>
    <t>PAHO/WHO | Pan American Health Organization</t>
  </si>
  <si>
    <t>https://www.paho.org/es/noticias/2-3-2022-pandemia-por-covid-19-provoca-aumento-25-prevalencia-ansiedad-depresion-todo</t>
  </si>
  <si>
    <t>Primera vuelta al mundo Magallanes-Elcano - V Centenario de la primera ...</t>
  </si>
  <si>
    <t>http://vcentenario.es/wp-content/uploads/2019/01/181207-Unidad-Didactica-CEI.pdf</t>
  </si>
  <si>
    <t>Anécdotas sobre Magallanes | Anecdonet | Anécdotas y más cosas</t>
  </si>
  <si>
    <t>https://www.anecdonet.com/magallanes/</t>
  </si>
  <si>
    <t>Cosas didácticas - YouTube</t>
  </si>
  <si>
    <t>https://www.youtube.com/playlist?list=PLpxoBRuOu9rW09A5XO6iPQWoqU1C6jY23</t>
  </si>
  <si>
    <t>Las cosas que debes saber sobre la historia natural de Magallanes</t>
  </si>
  <si>
    <t>https://isbn.cloud/pt/9789568692070/las-cosas-que-debes-saber-sobre-la-historia-natural-de-magallanes/</t>
  </si>
  <si>
    <t>cosas didácticas ¬¬ va en serio - YouTube</t>
  </si>
  <si>
    <t>https://www.youtube.com/playlist?list=PL7B7C4FA1EBDE762B</t>
  </si>
  <si>
    <t>Cosas Magallanes - Home | Facebook</t>
  </si>
  <si>
    <t>https://www.facebook.com/Cosas-Magallanes-1482007411809782/</t>
  </si>
  <si>
    <t>150 ideas de COSAS DIDÁCTICAS | manualidades, manualidades escolares ...</t>
  </si>
  <si>
    <t>https://www.pinterest.com/cchopys/cosas-did%C3%A1cticas/</t>
  </si>
  <si>
    <t>Cosas Magallanes</t>
  </si>
  <si>
    <t>https://www.facebook.com/cosas.magallanes.7</t>
  </si>
  <si>
    <t>https://www.facebook.com/cosas.magallanes.5</t>
  </si>
  <si>
    <t>50 COSAS DE MI by Marisol Magallanes</t>
  </si>
  <si>
    <t>https://prezi.com/t7l3nnq7-x4i/50-cosas-de-mi/</t>
  </si>
  <si>
    <t>53 ideas de Cosas didácticas para bebés | manualidades para niños ...</t>
  </si>
  <si>
    <t>https://www.pinterest.co.uk/carmen_nh_111/cosas-did%C3%A1cticas-para-beb%C3%A9s/</t>
  </si>
  <si>
    <t>https://www.youtube.com/user/elmaagallanes/videos</t>
  </si>
  <si>
    <t>Cosas Magallanes Profiles | Facebook</t>
  </si>
  <si>
    <t>https://www.facebook.com/public/Cosas-Magallanes</t>
  </si>
  <si>
    <t>12 ideas de Cosas didácticas en 2022 | manualidades creativas ...</t>
  </si>
  <si>
    <t>https://www.pinterest.co.uk/ibauosio40/cosas-did%C3%A1cticas/</t>
  </si>
  <si>
    <t>cosas didácticas</t>
  </si>
  <si>
    <t>https://www.pinterest.com/joshuarccp/cosas-did%C3%A1cticas/</t>
  </si>
  <si>
    <t>https://prezi.com/7ldw52q-ztse/50-cosas-de-mi/</t>
  </si>
  <si>
    <t>El idioma de las cosas — magallanes | Last.fm</t>
  </si>
  <si>
    <t>https://www.last.fm/music/magallanes/_/El+idioma+de+las+cosas</t>
  </si>
  <si>
    <t>Bazar La Uno | Público cosas didácticas</t>
  </si>
  <si>
    <t>https://pt-pt.facebook.com/groups/1408564579374704/posts/3217600488471095/</t>
  </si>
  <si>
    <t>Key, tempo of El Idioma de las Cosas By Magallanes | Musicstax</t>
  </si>
  <si>
    <t>https://musicstax.com/track/el-idioma-de-las-cosas/6j5abZtQahbqxEgptYZFMU</t>
  </si>
  <si>
    <t>Magallanes-El Cano La Primera Vuelta al mundo — Educación</t>
  </si>
  <si>
    <t>https://www.sevilla.org/servicios/educacion/programas-educativos/la-primera-vuelta-al-mundo</t>
  </si>
  <si>
    <t>Programa de Apoio ao Empreendedorismo Criativo Magallanes_ICC</t>
  </si>
  <si>
    <t>https://www.culturaportugal.gov.pt/pt/saber/2021/09/programa-de-apoio-ao-empreendedorismo-criativo-magallanes_icc/</t>
  </si>
  <si>
    <t>Programa Educativo en Magallanes se encuentra en proceso de ...</t>
  </si>
  <si>
    <t>https://www.agenciase.org/2022/02/03/programa-educativo-en-magallanes-se-encuentra-en-proceso-de-planificacion-y-ejecucion-de-desafios-energeticos/</t>
  </si>
  <si>
    <t>Golden Retriever Magallanes - Programa Educativo en Tenencia ...</t>
  </si>
  <si>
    <t>https://pt-br.facebook.com/goldenretrievermagallanes/videos/programa-educativo-en-tenencia-responsable-para-la-comunidad-escolar-y-preescola/388489985639054/</t>
  </si>
  <si>
    <t>Programa de Apoio ao Empreendedorismo Criativo Magallanes_ICC - pporto.pt</t>
  </si>
  <si>
    <t>https://www.pportodosmuseus.pt/2021/09/07/programa-de-apoio-ao-empreendedorismo-criativo-magallanes_icc/</t>
  </si>
  <si>
    <t>https://hi-in.facebook.com/goldenretrievermagallanes/videos/programa-educativo-en-tenencia-responsable-para-la-comunidad-escolar-y-preescola/388489985639054/</t>
  </si>
  <si>
    <t>Cultura Portugal » Saber</t>
  </si>
  <si>
    <t>https://culturaportugal.gov.pt/pt/saber/</t>
  </si>
  <si>
    <t>Programa para Empreendedores Criativos Magallanes_ICC: sessão de ...</t>
  </si>
  <si>
    <t>https://www.pportodosmuseus.pt/2020/12/15/programa-para-empreendedores-criativos-magallanes_icc-sessao-de-esclarecimento/</t>
  </si>
  <si>
    <t>Conoce el Programa Educativo para la... - JUNJI Magallanes | Facebook</t>
  </si>
  <si>
    <t>https://www.facebook.com/junjimagallanes/posts/2723325364585806</t>
  </si>
  <si>
    <t>Programa Comunicacional Magallanes</t>
  </si>
  <si>
    <t>https://programaeducativoparalafamilia.blogspot.com/#!</t>
  </si>
  <si>
    <t>http://www.cultalg.pt/pt/p/846/Programa_de_Apoio_ao_Empreendedorismo_Criativo_Magallanes_ICC</t>
  </si>
  <si>
    <t>Programa de Apoio ao Empreendedorismo Criativo 2021 - _ARTERIA_LAB</t>
  </si>
  <si>
    <t>https://arterialab.uevora.pt/criativos2021/</t>
  </si>
  <si>
    <t>zappingmananero-presentado-por-lematecno-y-magallanes-presenta-su-nuevo ...</t>
  </si>
  <si>
    <t>https://archive.org/details/zappingmananero-presentado-por-lematecno-y-magallanes-presenta-su-nuevo-programa</t>
  </si>
  <si>
    <t>TPACK, nuevo marco teorico educativo. by julia magallanes</t>
  </si>
  <si>
    <t>https://prezi.com/p/unopx5km_pzi/tpack-nuevo-marco-teorico-educativo/</t>
  </si>
  <si>
    <t>Silves lança nova edição do «Guia de Oferta Educativa ... - Barlavento</t>
  </si>
  <si>
    <t>https://barlavento.sapo.pt/mais/educacao/silves-lanca-nova-edicao-do-guia-de-oferta-educativa-municipal</t>
  </si>
  <si>
    <t>Una brújula en el cielo - National Geographic España</t>
  </si>
  <si>
    <t>https://www.nationalgeographic.com.es/fotografia/foto-del-dia/brujula-cielo_16361</t>
  </si>
  <si>
    <t>Brújula solar Magallanes</t>
  </si>
  <si>
    <t>https://www.puntovernal.com/es/orientacion-y-medida/brujula-solar-magallanes/p-209</t>
  </si>
  <si>
    <t>500 años de la expedición Magallanes-Elcano: Los ‘navegadores’ de ...</t>
  </si>
  <si>
    <t>https://www.heraldo.es/noticias/sociedad/2019/12/07/los-navegadores-de-la-primera-vuelta-al-mundo-de-magallanes-y-elcano-1347611.html</t>
  </si>
  <si>
    <t>Magallanes - Pares iguales</t>
  </si>
  <si>
    <t>https://wordwall.net/es/resource/31098778/magallanes</t>
  </si>
  <si>
    <t>Historia:Navegación:Brújula - mgar.net</t>
  </si>
  <si>
    <t>https://mgar.net/var/brujula.htm</t>
  </si>
  <si>
    <t>PROYECTO DE CENTRO I VUELTA AL MUNDO. EXPEDICIÓN MAGALLANES Y ELCANO ...</t>
  </si>
  <si>
    <t>https://colegiomiralmonte.es/wp-content/uploads/2022/02/ANEXO-PGA-IVM-PRIMARIA.pdf</t>
  </si>
  <si>
    <t>Consuelo Hernández - Wikipedia</t>
  </si>
  <si>
    <t>https://en.wikipedia.org/wiki/Consuelo_Hern%C3%A1ndez</t>
  </si>
  <si>
    <t>57 ideas de Magallanes | fiesta de piratas, decoracion de piratas ...</t>
  </si>
  <si>
    <t>https://www.pinterest.es/bcarcam/magallanes/</t>
  </si>
  <si>
    <t>Magallanes pierde la brújula y cae ante Bravos – LOS ETERNOS RIVALES</t>
  </si>
  <si>
    <t>https://loseternosrivales.com/magallanes-pierde-la-brujula-y-cae-ante-bravos/</t>
  </si>
  <si>
    <t>Para que sirve la brújula , y el astrolabio, que hizo Fernando de ...</t>
  </si>
  <si>
    <t>https://brainly.lat/tarea/64313429</t>
  </si>
  <si>
    <t>expansión europea - Juego de concurso</t>
  </si>
  <si>
    <t>https://wordwall.net/es/resource/3484968/expansi%C3%B3n-europea</t>
  </si>
  <si>
    <t>Magallanes Cabeza last name - Magallanes Cabeza family - MyHeritage</t>
  </si>
  <si>
    <t>https://lastnames.myheritage.com/last-name/magallanes+cabeza</t>
  </si>
  <si>
    <t>Mercedes Magallanes Cabeza</t>
  </si>
  <si>
    <t>https://www.facebook.com/mercedeselena.magallanescabeza</t>
  </si>
  <si>
    <t>Zaida Tibisay Magallanes Cabeza</t>
  </si>
  <si>
    <t>https://www.facebook.com/zcabeza</t>
  </si>
  <si>
    <t>https://sw-ke.facebook.com/zcabeza</t>
  </si>
  <si>
    <t>Zaida Tibisay Magallanes Cabeza (@zaidamc24) • Instagram photos and ...</t>
  </si>
  <si>
    <t>https://www.instagram.com/zaidamc24/</t>
  </si>
  <si>
    <t>FARMACIA CABEZA ESCALANTE S.C. MAGALLANES, 2 - Pharmacy - Calle ...</t>
  </si>
  <si>
    <t>https://www.yelp.com/biz/farmacia-cabeza-escalante-s-c-magallanes-2-huelva</t>
  </si>
  <si>
    <t>Relacion Del Ultimo Viage Al Estrecho De Magallanes De La Fragata De S ...</t>
  </si>
  <si>
    <t>https://www.wook.pt/livro/relacion-del-ultimo-viage-al-estrecho-de-magallanes-de-la-fragata-de-s-m-santa-maria-de-la-cabeza-en-los-anos-de-1785-y-1786-jose-vargas-ponce/21467565</t>
  </si>
  <si>
    <t>ESTRECHO DE MAGALLANES - Directemar</t>
  </si>
  <si>
    <t>http://web.directemar.cl/pilotaje/pageB.html</t>
  </si>
  <si>
    <t>Magallanes Basin - Wikipedia</t>
  </si>
  <si>
    <t>https://en.wikipedia.org/wiki/Magallanes_Basin</t>
  </si>
  <si>
    <t>Cabeza del Mar, Magallanes y la Antártica Chilena, சிலி ...</t>
  </si>
  <si>
    <t>https://www.accuweather.com/ta/cl/cabeza-del-mar/60094/hourly-weather-forecast/60094</t>
  </si>
  <si>
    <t>Cabeza Del Mar, Magallanes Y La Antártica Chilena, Chile Climate</t>
  </si>
  <si>
    <t>https://tcktcktck.org/chile/magallanes-y-la-antartica-chilena/cabeza-del-mar</t>
  </si>
  <si>
    <t>Lot 36 - VARGAS Y PONCE (José de). RELACION del Ultimo Viage al ...</t>
  </si>
  <si>
    <t>https://www.eclecticaleiloes.com/auction/676-manuscritos-historia/lot-36-vargas-y/</t>
  </si>
  <si>
    <t>Harpoon, Wa-pitha tush [whale bone], Yaghan, Rio Douglas, Navarino ...</t>
  </si>
  <si>
    <t>https://collections.museumsvictoria.com.au/items/192953</t>
  </si>
  <si>
    <t>🕗 opening times, 7570616, Hernando de Magallanes 1042 of 1702 ...</t>
  </si>
  <si>
    <t>https://cl.near-place.com/de-pies-a-cabeza-store-7570616-hernando-de-magallanes-1042-of-1702-hernando-de-magallanes-1042-of-1702-las-condes/en</t>
  </si>
  <si>
    <t>Tempo em Sección Cabeza del Mar ⛅ (Magallanes y Antártica Chilena ...</t>
  </si>
  <si>
    <t>https://br.viewweather.com/w995523-previsao-do-tempo-para-seccion_cabeza_del_mar-region_de_magallanes_y_de_la_antartica_chilena.html</t>
  </si>
  <si>
    <t>Alexia Cabeza Funny Profile</t>
  </si>
  <si>
    <t>https://www.myfunnyprofile.com/Alexia-Cabeza</t>
  </si>
  <si>
    <t>Ya sabemos las cosas buenas de la maternidad, tratan de metérnoslas ...</t>
  </si>
  <si>
    <t>https://www.lja.mx/2022/08/427485/</t>
  </si>
  <si>
    <t>Le pusieron el cañón en la cabeza: relatan amenaza a madre e hija ...</t>
  </si>
  <si>
    <t>https://www.biobiochile.cl/noticias/nacional/region-del-bio-bio/2022/08/02/le-pusieron-el-canon-en-la-cabeza-relatan-amenaza-a-madre-e-hija-durante-ataque-en-canete.shtml</t>
  </si>
  <si>
    <t>Naufragios en el Estrecho de Magallanes - YouTube</t>
  </si>
  <si>
    <t>https://www.youtube.com/watch?v=fei8YNmmQYU</t>
  </si>
  <si>
    <t>Na rota de Magalhães: O naufrágio da Santiago</t>
  </si>
  <si>
    <t>https://fernao-de-magalhaes.blogspot.com/2020/05/o-naufragio-da-santiago.html</t>
  </si>
  <si>
    <t>Esposende Educa - Esposende mostra em Sevilha investigação sobre o ...</t>
  </si>
  <si>
    <t>https://esposende-educa.pt/noticias/esposende-mostra-em-sevilha-investigacao-sobre-o-naufragio-quinhentista/</t>
  </si>
  <si>
    <t>Esposende mostra em Sevilha investigação sobre o naufrágio quinhentista</t>
  </si>
  <si>
    <t>https://bragatv.pt/esposende-mostra-em-sevilha-investigacao-sobre-o-naufragio-quinhentista/</t>
  </si>
  <si>
    <t>Naufragio | Estrecho de Magallanes | Fieltros de la Patagonia | Flickr</t>
  </si>
  <si>
    <t>https://www.flickr.com/photos/64512868noo/3298729534/</t>
  </si>
  <si>
    <t>Un sobreviviente y dos desaparecidos tras naufragio a 243 kilómetros ...</t>
  </si>
  <si>
    <t>https://elmagallanico.com/2022/07/un-sobreviviente-y-dos-desaparecidos-tras-naufragio-a-243-kilometros-de-natales</t>
  </si>
  <si>
    <t>Distribución vertical de comunidades macrobentónicas en un naufragio ...</t>
  </si>
  <si>
    <t>https://www.scielo.cl/scielo.php?script=sci_arttext&amp;pid=S0718-19572021000300226</t>
  </si>
  <si>
    <t>Sobreviviente de naufragio se reunió con sus seres queridos</t>
  </si>
  <si>
    <t>https://elmagallanico.com/2022/07/sobreviviente-de-naufragio-se-reunio-con-sus-seres-queridos</t>
  </si>
  <si>
    <t>Con la proa pal marisco,cosas y curiosidades de la gente de la mar</t>
  </si>
  <si>
    <t>https://pt-pt.facebook.com/fernandotruenovoz/posts/hoy-en-buques-abandonados-os-presento-el-naufragio-del-santa-leonor-en-el-canal-/712195738835971/</t>
  </si>
  <si>
    <t>Naufrágio de embarcação auxiliar local ao largo da praia da Fuseta ...</t>
  </si>
  <si>
    <t>https://litoralgarve.pt/2021/05/11/naufragio-de-embarcacao-auxiliar-local-ao-largo-da-praia-da-fuseta-em-olhao/</t>
  </si>
  <si>
    <t>Esposende mostra investigação sobre o naufrágio quinhentista em ...</t>
  </si>
  <si>
    <t>https://oamarense.pt/esposende-mostra-investigacao-sobre-o-naufragio-quinhentista-em-sevilha/</t>
  </si>
  <si>
    <t>Peso del Naufragio - Nuevo... - Numismática Magallanes | Facebook</t>
  </si>
  <si>
    <t>https://www.facebook.com/numismagallanes/posts/3975155582541030</t>
  </si>
  <si>
    <t>AMBASSADOR | Naufragio AMBASSADOR frente a la estancia San G… | Flickr</t>
  </si>
  <si>
    <t>https://www.flickr.com/photos/micguti/3702746502/</t>
  </si>
  <si>
    <t>Naufragio Ambassador - Estacia San Gregorio, Magallanes y La Antártica ...</t>
  </si>
  <si>
    <t>https://pt.foursquare.com/v/naufragio-ambassador/5a3b0531ca18ea1428f5503a</t>
  </si>
  <si>
    <t>https://www.pressminho.pt/esposende-mostra-investigacao-sobre-o-naufragio-quinhentista-em-sevilha/</t>
  </si>
  <si>
    <t>Naufragio on Vimeo</t>
  </si>
  <si>
    <t>https://vimeo.com/156809401</t>
  </si>
  <si>
    <t>Magallanes vence por 1-0 a Iquique en Primera B con gol de Tomás Aránguiz</t>
  </si>
  <si>
    <t>https://redgol.cl/chile/Magallanes-vs-Deportes-Iquique-por-la-fecha-22-de-la-Primera-B-20220730-0041.html</t>
  </si>
  <si>
    <t>Magallanes se ilusiona con el ascenso tras vencer a UdeC</t>
  </si>
  <si>
    <t>https://www.deportes13.cl/futbol-nacional/sigue-en-lo-mas-alto-magallanes-se-ilusiona-con-el-ascenso-tras-vencer-a</t>
  </si>
  <si>
    <t>Deportes Magallanes vs CD Everton Vina Del Mar + “resultados”</t>
  </si>
  <si>
    <t>https://onefootball.com/pt-br/match/2290248</t>
  </si>
  <si>
    <t>JUNTOS PODREMOS VENCER-Hod Glez! Feat. Emi Magallanes - YouTube</t>
  </si>
  <si>
    <t>https://www.youtube.com/watch?v=c0a8oPGhIJE</t>
  </si>
  <si>
    <t>Ep. 13 ¿como vencer mis miedos? (Axel Magallanes) //The Teen Play</t>
  </si>
  <si>
    <t>https://www.youtube.com/watch?v=-Snm93EFHg0</t>
  </si>
  <si>
    <t>Deportes Magallanes vs União São Felipe + “resultados”</t>
  </si>
  <si>
    <t>https://onefootball.com/pt-br/match/2279748</t>
  </si>
  <si>
    <t>LVBP - #Cardenales vino de atrás para vencer a #Magallanes... | Facebook</t>
  </si>
  <si>
    <t>https://www.facebook.com/lvbpoficial/posts/10157689397526782</t>
  </si>
  <si>
    <t>EVTV Miami - #31Ene | Magallanes avanzó a semifinales de... | Facebook</t>
  </si>
  <si>
    <t>https://pt-pt.facebook.com/evtvmiami/posts/31ene-magallanes-avanz%C3%B3-a-semifinales-de-la-serie-del-caribe-al-vencer-a-astrona/4777178009015655/</t>
  </si>
  <si>
    <t>Primera B en vivo: Juan Carlos Soto pone el empate para Cobreloa ante ...</t>
  </si>
  <si>
    <t>https://www.encancha.cl/futbol-chileno/2022/7/31/en-vivo-primera-b-magallanes-marca-el-1-0-momentaneo-ante-deportes-iquique-en-los-ultimos-minutos-171589.html</t>
  </si>
  <si>
    <t>LIGA COLOMBIANA DIMAYOR - FPC - FUTBOL COLOMBIANO - LIGA BETPLAY ...</t>
  </si>
  <si>
    <t>https://pt-pt.facebook.com/groups/LIGAAGUILA/posts/4926481227443342/</t>
  </si>
  <si>
    <t>Cobreloa definió el aforo para la "final" ante Magallanes y apela al ...</t>
  </si>
  <si>
    <t>https://www.encancha.cl/futbol-chileno/primera/2022/8/1/cobreloa-definio-el-aforo-para-la-final-ante-magallanes-apela-al-apoyo-de-sus-hinchas-para-seguir-en-la-lucha-por-el-titulo-171875.html</t>
  </si>
  <si>
    <t>BeisbolPlay - Tras vencer a Magallanes en el 5to juego de... | Facebook</t>
  </si>
  <si>
    <t>https://www.facebook.com/beisbolplay/posts/tras-vencer-a-magallanes-en-el-5to-juego-de-la-gran-final-yohan-pino-anunci%C3%B3-su-/1605513513119583/</t>
  </si>
  <si>
    <t>Luis Jiménez habló sobre sus nuevos desafíos en Magallanes</t>
  </si>
  <si>
    <t>https://www.deportes13.cl/futbol-nacional/luis-jimenez-hablo-sobre-sus-nuevos-desafios-magallanes-es-el-equipo-a-vencer</t>
  </si>
  <si>
    <t>Las plantas de la expedición Magallanes-Elcano</t>
  </si>
  <si>
    <t>https://elcorreoweb.es/aladar/las-plantas-de-la-expedicion-magallanes-elcano-GL6872844</t>
  </si>
  <si>
    <t>Una publicación recupera hallazgos botánicos en expedición ...</t>
  </si>
  <si>
    <t>https://efeverde.com/publicacion-hallazgos-botanicos-en-expedicion-magallaneselcano/</t>
  </si>
  <si>
    <t>Ynes Mexia - Wikipedia, a enciclopedia libre</t>
  </si>
  <si>
    <t>https://gl.wikipedia.org/wiki/Ynes_Mexia</t>
  </si>
  <si>
    <t>BOTANICA OGBEYONU LLC / Magallanes Maria E</t>
  </si>
  <si>
    <t>https://florida.intercreditreport.com/company/botanica-ogbeyonu-llc-l12000078597</t>
  </si>
  <si>
    <t>http://www.umag.cl/p.php?id=12</t>
  </si>
  <si>
    <t>https://archivo.laprensaaustral.cl/archivo/botanica-mary-kalin-mucho-de-mi-trabajo-esta-en-esta-zona/</t>
  </si>
  <si>
    <t>Magallanes (Sorsogon) – Wikipédia, a enciclopédia livre</t>
  </si>
  <si>
    <t>https://pt.wikipedia.org/wiki/Magallanes_(Sorsogon)</t>
  </si>
  <si>
    <t>José Arturo Solís Magallanes - Wikispecies</t>
  </si>
  <si>
    <t>https://species.wikimedia.org/wiki/Jos%C3%A9_Arturo_Sol%C3%ADs_Magallanes</t>
  </si>
  <si>
    <t>Magallanes-Elcano, la última singladura del viaje que transformó el mundo</t>
  </si>
  <si>
    <t>https://www.elespanol.com/cultura/historia/20220101/magallanes-elcano-ultima-singladura-viaje-transformo-mundo/638186245_0.html</t>
  </si>
  <si>
    <t>EL PRIMER VIAJE DE CIRCUNNAVEGACIÓN GLOBAL MAGALLANES-ELCANO ...</t>
  </si>
  <si>
    <t>http://magallania.cl/index.php/magallania/article/view/1270</t>
  </si>
  <si>
    <t>Saberes | BRASILHIS Database</t>
  </si>
  <si>
    <t>https://brasilhisdictionary.usal.es/brasilhisSandbox/es/seccion-contenido/8959</t>
  </si>
  <si>
    <t>https://brasilhis.usal.es/es/seccion-contenido/8959</t>
  </si>
  <si>
    <t>Ficha Botánica | PDF | Horticultura y jardinería | Botánica</t>
  </si>
  <si>
    <t>https://pt.scribd.com/document/314731567/Ficha-Botanica</t>
  </si>
  <si>
    <t>Aros plata 950. Hojas de Coigüe, Colección Botánica. Bosques de ...</t>
  </si>
  <si>
    <t>https://www.pinterest.com/pin/377035800052317244/</t>
  </si>
  <si>
    <t>Departamento de Ciencias y Recursos Naturales - UMAG</t>
  </si>
  <si>
    <t>http://www.umag.cl/facultades/ciencias/recursos-naturales/?page_id=618</t>
  </si>
  <si>
    <t>Universidad de Magallanes | Ciencias y Recursos Naturales - Academia.edu</t>
  </si>
  <si>
    <t>https://institutodelapatagonia.academia.edu/Departments/Ciencias_y_Recursos_Naturales</t>
  </si>
  <si>
    <t>University of Magallanes | Departamento de Ciencias y Recursos ...</t>
  </si>
  <si>
    <t>https://www.researchgate.net/institution/University-of-Magallanes/department/Departamento-de-Ciencias-y-Recursos-Naturales/members</t>
  </si>
  <si>
    <t>Ciencias naturales: sistema muscular del ser humano. by Laura Magallanes</t>
  </si>
  <si>
    <t>https://prezi.com/p/mipv2uynikgq/ciencias-naturales-sistema-muscular-del-ser-humano/</t>
  </si>
  <si>
    <t>Ciencias Dos de Magallanes</t>
  </si>
  <si>
    <t>https://www.facebook.com/cienciasdos.demagallanes</t>
  </si>
  <si>
    <t>A set of biogenetically interesting polyhalogenated acetogenins from ...</t>
  </si>
  <si>
    <t>https://pubmed.ncbi.nlm.nih.gov/29126019/</t>
  </si>
  <si>
    <t>Sylvia OYARZUN | University of Magallanes, Punta Arenas | UMAG ...</t>
  </si>
  <si>
    <t>https://www.researchgate.net/profile/Sylvia-Oyarzun</t>
  </si>
  <si>
    <t>ACERCA DE NOSOTROS | Nodo Laboratorios Naturales Subantárticos</t>
  </si>
  <si>
    <t>http://www.nodosubantartico.cl/acerca-de-nosotros/</t>
  </si>
  <si>
    <t>Francisco BAHAMONDE MIHOVILOVICH | Marine Biologist | University of ...</t>
  </si>
  <si>
    <t>https://www.researchgate.net/profile/Francisco-Bahamonde-Mihovilovich</t>
  </si>
  <si>
    <t>Palaeoproteomics resolves sloth relationships - PubMed</t>
  </si>
  <si>
    <t>https://pubmed.ncbi.nlm.nih.gov/31171860/</t>
  </si>
  <si>
    <t>53 ideas de CIENCIA Y AMBIENTE en 2022 | ciencia, ciencias naturales ...</t>
  </si>
  <si>
    <t>https://www.pinterest.com/sinmagallanesa/ciencia-y-ambiente/</t>
  </si>
  <si>
    <t>Ciencias Naturales | PDF | Nutrientes | Alimentos - Scribd</t>
  </si>
  <si>
    <t>https://pt.scribd.com/document/316701664/ciencias-naturales</t>
  </si>
  <si>
    <t>Universidad de Magallanes - GBIF</t>
  </si>
  <si>
    <t>https://www.gbif.org/publisher/9c2fe801-eae7-4325-9181-e363345ff1a1</t>
  </si>
  <si>
    <t>ENT. NIBALDO INESTROSA - CIENCIA EN MAGALLANES - YouTube</t>
  </si>
  <si>
    <t>https://www.youtube.com/watch?v=V1vq-5OAytM</t>
  </si>
  <si>
    <t>Las Reservas Naturales by Gael Magallanes Bück</t>
  </si>
  <si>
    <t>https://prezi.com/p/led8cl-gxsmd/las-reservas-naturales/</t>
  </si>
  <si>
    <t>Guía de Trabajo Ciencias Naturales | PDF - Scribd</t>
  </si>
  <si>
    <t>https://pt.scribd.com/document/377105598/Guia-de-Trabajo-Ciencias-Naturales</t>
  </si>
  <si>
    <t>Chelating and construction effects on a self‐assembled blend for ...</t>
  </si>
  <si>
    <t>https://chemistry-europe.onlinelibrary.wiley.com/doi/pdf/10.1002/celc.202200437</t>
  </si>
  <si>
    <t>Libro de Ciencias Naturales Noveno Grado Jrd2013terminadofondo Blanco2</t>
  </si>
  <si>
    <t>https://pt.scribd.com/document/171307817/Libro-de-Ciencias-Naturales-Noveno-Grado-Jrd2013terminadofondo-Blanco2</t>
  </si>
  <si>
    <t>Red Ciencias de Magallanes</t>
  </si>
  <si>
    <t>https://www.facebook.com/red.cienciasdemagallanes/videos</t>
  </si>
  <si>
    <t>Ciencias naturales 3ro santillana - SlideShare</t>
  </si>
  <si>
    <t>https://www.slideshare.net/MaraSeplveda1/ciencias-naturales-3ro-santillana</t>
  </si>
  <si>
    <t>muslumanes (@muslumanes) | Twitter</t>
  </si>
  <si>
    <t>https://twitter.com/muslumanes</t>
  </si>
  <si>
    <t>Muslumanes - YouTube</t>
  </si>
  <si>
    <t>https://www.youtube.com/watch?v=NwPpZ1gwYcE</t>
  </si>
  <si>
    <t>Muslumanes españoles - Home</t>
  </si>
  <si>
    <t>https://www.facebook.com/Muslumanes-espa%C3%B1oles-812943745398575/</t>
  </si>
  <si>
    <t>muslumanes denim skirt a um preço incrível - Super ofertas em ...</t>
  </si>
  <si>
    <t>https://pt.aliexpress.com/popular/muslumanes-denim-skirt.html</t>
  </si>
  <si>
    <t>muslumanes - Buy muslumanes with free shipping on AliExpress</t>
  </si>
  <si>
    <t>https://www.aliexpress.com/w/wholesale-muslumanes.html</t>
  </si>
  <si>
    <t>Noms belles nenes (musulmans)</t>
  </si>
  <si>
    <t>https://ca.delachieve.com/noms-belles-nenes-musulmans/</t>
  </si>
  <si>
    <t>Rafi Pompes Funebres Muslumanes</t>
  </si>
  <si>
    <t>https://www.facebook.com/rafi.pompesfunebresmuslumanes.7</t>
  </si>
  <si>
    <t>Porque Los Muslumanes Mienten Ley Taqiyya - YouTube</t>
  </si>
  <si>
    <t>https://www.youtube.com/watch?v=adonHnn7bcw</t>
  </si>
  <si>
    <t>#Mezquita #Muslumanes #Hadiz #mensajero #profeta #Mohamad | Hadith ...</t>
  </si>
  <si>
    <t>https://www.pinterest.com/pin/305048574759052890/</t>
  </si>
  <si>
    <t>#muslumanes hashtag on Instagram • Photos and Videos</t>
  </si>
  <si>
    <t>https://www.instagram.com/explore/tags/muslumanes/</t>
  </si>
  <si>
    <t>Song Search for "musulmanes" | AllMusic</t>
  </si>
  <si>
    <t>https://www.allmusic.com/search/songs/musulmanes</t>
  </si>
  <si>
    <t>Femmes muslumanes : pouvoir et capacité d'action - Joly Danièle ...</t>
  </si>
  <si>
    <t>https://www.gallimardmontreal.com/en/catalogue/livre/femmes-muslumanes-pouvoir-et-capacite-d-action-joly-daniele-9782763732374</t>
  </si>
  <si>
    <t>Muslim Women of Quebec/Les Femmes Muslumanes Du Quebec</t>
  </si>
  <si>
    <t>https://pt-br.facebook.com/Muslim-Women-of-QuebecLes-Femmes-Muslumanes-Du-Quebec-859345254098217/posts/</t>
  </si>
  <si>
    <t>Magdalena Island, Magallanes Region - Wikipedia</t>
  </si>
  <si>
    <t>https://en.wikipedia.org/wiki/Magdalena_Island,_Magallanes_Region</t>
  </si>
  <si>
    <t>Magallanes Ramadan Timings 2022 Calendar, Sehri &amp; Iftar Time Table</t>
  </si>
  <si>
    <t>https://hamariweb.com/islam/magallanes_ramadan-timing137703.aspx</t>
  </si>
  <si>
    <t>Magallanes Prayer Timings, Today Salat (Namaz) Time Table &amp; Calendar</t>
  </si>
  <si>
    <t>https://www.urdupoint.com/islam/magallanes-prayer-timings.html</t>
  </si>
  <si>
    <t>Moslem / Islam Gebedstiden :: Guarello Island, Magallanes and Antartica ...</t>
  </si>
  <si>
    <t>https://fry.timegenie.com/salah/city/clisg</t>
  </si>
  <si>
    <t>Magallanes Shia Namaz Timings, Today Shia Salat Namaz Time Table</t>
  </si>
  <si>
    <t>https://www.urdupoint.com/islam/shia/magallanes-prayer-timings.html</t>
  </si>
  <si>
    <t>Horaires de prières Magallanes Philippines</t>
  </si>
  <si>
    <t>https://www.islamroots.com/prayers-time/philippines-221/magallanes-84012.html</t>
  </si>
  <si>
    <t>Untitled document.docx - Juan Magallanes Com 9 Islam...</t>
  </si>
  <si>
    <t>https://www.coursehero.com/file/31532905/Untitled-documentdocx/</t>
  </si>
  <si>
    <t>Magallanes Prayer Times - Today Salah, Namaz Timings</t>
  </si>
  <si>
    <t>https://hamariweb.com/islam/magallanes_prayer-timing137703.aspx</t>
  </si>
  <si>
    <t>Very Detailed Map Of The World’s Religions : MapPorn</t>
  </si>
  <si>
    <t>https://www.reddit.com/r/MapPorn/comments/rmavg1/very_detailed_map_of_the_worlds_religions/</t>
  </si>
  <si>
    <t>Alternate Magallanes flag (Antarctic Chile) : vexillology</t>
  </si>
  <si>
    <t>https://www.reddit.com/r/vexillology/comments/vlw5nn/alternate_magallanes_flag_antarctic_chile/</t>
  </si>
  <si>
    <t>Kilig sa Omegle! : phlgbt</t>
  </si>
  <si>
    <t>https://www.reddit.com/r/phlgbt/comments/cupk6y/kilig_sa_omegle/</t>
  </si>
  <si>
    <t>LGBTQ history: when Muslim and Christian invaders made the Philippine ...</t>
  </si>
  <si>
    <t>https://www.reddit.com/r/phlgbt/comments/snhsaz/lgbtq_history_when_muslim_and_christian_invaders/</t>
  </si>
  <si>
    <t>Fernão de Magalhães, o génio que cometeu um erro fatal | 500 Anos da ...</t>
  </si>
  <si>
    <t>https://viagens.sapo.pt/viajar/noticias-viajar/artigos/fernao-de-magalhaes-viagem-tornou-se-no-simbolo-da-globalizacao</t>
  </si>
  <si>
    <t>O trilho que espantou Torga na terra de Fernão de Magalhães</t>
  </si>
  <si>
    <t>https://portugaldelesales.pt/o-trilho-que-espantou-torga-na-terra-de-fernao-de-magalhaes/</t>
  </si>
  <si>
    <t>Fernão de Magalhães – O Homem que se Transformou em Planeta, de ...</t>
  </si>
  <si>
    <t>https://escritoreslusofonos.net/2020/08/27/fernao-de-magalhaes-o-homem-que-se-transformou-em-planeta-de-luis-almeida-martins/</t>
  </si>
  <si>
    <t>https://palavrassublinhadas.com/fernao-magalhaes-homem-transformou-planeta-luis-almeida-martins/</t>
  </si>
  <si>
    <t>Fernão de Magalhães – O mar sem fim - BOM DIA</t>
  </si>
  <si>
    <t>https://bomdia.eu/fernao-de-magalhaes-o-mar-sem-fim/</t>
  </si>
  <si>
    <t>Fernão de Magalhães 2020 Episódio 4 - de 15 Mar 2021 - RTP Play - RTP</t>
  </si>
  <si>
    <t>https://www.rtp.pt/play/p8508/fernao-de-magalhaes-2020</t>
  </si>
  <si>
    <t>Perícia Fernão De Magalhães (Sabrosa) | FPAK</t>
  </si>
  <si>
    <t>https://www.fpak.pt/calendario/2022-09-03-pericia-fernao-de-magalhaes-sabrosa</t>
  </si>
  <si>
    <t>É graças a Magalhães que conhecemos a Terra tal como ela é</t>
  </si>
  <si>
    <t>https://www.dn.pt/edicao-do-dia/21-out-2020/e-gracas-a-magalhaes-que-conhecemos-a-terra-tal-como-ela-e-12943472.html</t>
  </si>
  <si>
    <t>Magalhães Mix - Domingo - Correio da Manhã</t>
  </si>
  <si>
    <t>https://www.cmjornal.pt/domingo/detalhe/magalhaes-mix</t>
  </si>
  <si>
    <t>De Cádis a Samoa: a épica viagem de Fernão de Magalhães à volta do ...</t>
  </si>
  <si>
    <t>https://observador.pt/2019/09/20/de-cadis-a-samoa-a-epica-viagem-de-fernao-de-magalhaes-a-volta-do-mundo-em-30-paragens/</t>
  </si>
  <si>
    <t>Chile glaciar, de Magalhães, de Neruda e de Santiago | Fugas dos ...</t>
  </si>
  <si>
    <t>https://www.publico.pt/2021/02/26/fugas/noticia/chile-glaciar-magalhaes-neruda-santiago-1951672</t>
  </si>
  <si>
    <t>Lisboa, anos 50, monumento a Fernão de Magalhães</t>
  </si>
  <si>
    <t>https://olhares.com/lisboa-anos-50-monumento-a-fernao-de-magalhaes-foto1573352.html</t>
  </si>
  <si>
    <t>Revisões para Monumento a Fernão de Magalhães em Mourelo, Viana do ...</t>
  </si>
  <si>
    <t>https://bussola-pt.com/307465/monumento-a-fernao-de-magalhaes</t>
  </si>
  <si>
    <t>Monumento a Fernão de Magalhães , Viana do Castelo , Portugal</t>
  </si>
  <si>
    <t>https://mapsus.net/PT/monumento-a-fernao-de-magalhaes-316290</t>
  </si>
  <si>
    <t>Autoridades de Cebu querem recuperar monumento a Fernão de Magalhães</t>
  </si>
  <si>
    <t>https://www.rtp.pt/noticias/cultura/autoridades-de-cebu-querem-recuperar-monumento-a-fernao-de-magalhaes_n155211</t>
  </si>
  <si>
    <t>Lisboa homenageia Fernão de Magalhães</t>
  </si>
  <si>
    <t>https://www.lisboa.pt/atualidade/noticias/detalhe/lisboa-homenageia-fernao-de-magalhaes</t>
  </si>
  <si>
    <t>http://www.monumentos.gov.pt/Site/APP_PagesUser/SIPA.aspx?id=632</t>
  </si>
  <si>
    <t>Estreito de Magalhães, uma viagem pelo corredor da história- séculos ...</t>
  </si>
  <si>
    <t>https://estreitomagalhaes.blogspot.com/2013/01/punta-arenas-cidade-de-monumentos.html</t>
  </si>
  <si>
    <t>Da «façanha que supera todas as proezas de sua época» - Bic Laranja</t>
  </si>
  <si>
    <t>https://biclaranja.blogs.sapo.pt/fernao-de-magalhaes-1269190</t>
  </si>
  <si>
    <t>http://www.monumentos.gov.pt/Site/APP_PagesUser/SIPA.aspx?id=5248</t>
  </si>
  <si>
    <t>Diário de Fernão de Magalhães - Livro - WOOK</t>
  </si>
  <si>
    <t>https://www.wook.pt/livro/diario-de-fernao-de-magalhaes-jose-manuel-nunez-de-la-fuente/22467474</t>
  </si>
  <si>
    <t>Diário de Fernão de Magalhães - José Manuel Núñez de la Fuente ...</t>
  </si>
  <si>
    <t>https://www.fnac.pt/Diario-de-Fernao-de-Magalhaes-Jose-Manuel-Nunez-de-la-Fuente/a6631363</t>
  </si>
  <si>
    <t>O engenhoso ″Diário de Fernão de Magalhães″ publicado em Portugal</t>
  </si>
  <si>
    <t>https://www.dn.pt/lusa/o-engenhoso-diario-de-fernao-de-magalhaes-publicado-em-portugal-10726580.html</t>
  </si>
  <si>
    <t>Diário de Fernão de Magalhães - eBook - WOOK</t>
  </si>
  <si>
    <t>https://www.wook.pt/ebook/diario-de-fernao-de-magalhaes-jose-manuel-nunez-de-la-fuente/23017017</t>
  </si>
  <si>
    <t>Diário de Fernão de Magalhães, José Manuel Nuñez de la Fuente ...</t>
  </si>
  <si>
    <t>https://www.bertrand.pt/livro/diario-de-fernao-de-magalhaes-jose-manuel-nunez-de-la-fuente/22467474</t>
  </si>
  <si>
    <t>O engenhoso 'Diário de Fernão de Magalhães' publicado em Portugal</t>
  </si>
  <si>
    <t>https://www.noticiasaominuto.com/cultura/1223570/o-engenhoso-diario-de-fernao-de-magalhaes-publicado-em-portugal</t>
  </si>
  <si>
    <t>Livro "Diário de Fernão de Magalhães - O homem que tudo viu e andou ...</t>
  </si>
  <si>
    <t>https://www.uccla.pt/noticias/livro-diario-de-fernao-de-magalhaes-o-homem-que-tudo-viu-e-andou</t>
  </si>
  <si>
    <t>https://www.temasedebates.pt/produtos/ficha/diario-de-fernao-de-magalhaes/22467474</t>
  </si>
  <si>
    <t>«Diário de Fernão de Magalhães» de José Manuel Núñez de la ...</t>
  </si>
  <si>
    <t>https://www.temasedebates.pt/noticias/diario-de-fernao-de-magalhaes-de-jose-manuel-nunez-de-la-fuente-as-aventuras-e-desventuras-do-maior-navegante-portugues/148891</t>
  </si>
  <si>
    <t>O “mistério” da naturalidade de Fernão de Magalhães</t>
  </si>
  <si>
    <t>https://www.diariodetrasosmontes.com/cronica/o-misterio-da-naturalidade-de-fernao-de-magalhaes</t>
  </si>
  <si>
    <t>Pesquisa - DN</t>
  </si>
  <si>
    <t>https://www.dn.pt/tag/fernao-de-magalhaes.html</t>
  </si>
  <si>
    <t>Diário de Fernão de Magalhães by José Manuel Núñez de la Fuente</t>
  </si>
  <si>
    <t>https://www.goodreads.com/book/show/55201419-di-rio-de-fern-o-de-magalh-es</t>
  </si>
  <si>
    <t>NOTÍCIAS CHAVES | AE Fernão de Magalhães celebrou encerramento do ...</t>
  </si>
  <si>
    <t>https://www.diariodechaves.pt/articulo/chaves/noticias-chaves-ae-fernao-magalhaes-celebrou-encerramento-do-ano-letivo/20220617161635006724.html</t>
  </si>
  <si>
    <t>Retrato de Fernão de Magalhães (c.1480-1521)</t>
  </si>
  <si>
    <t>https://www.meisterdrucke.pt/impressoes-artisticas-sofisticadas/Italian-School/38781/Retrato-de-Fern%C3%A3o-de-Magalh%C3%A3es-(c.1480-1521).html</t>
  </si>
  <si>
    <t>Retrato de Fernão de Magalhães (1480 - 1521) com...</t>
  </si>
  <si>
    <t>https://www.meisterdrucke.pt/impressoes-artisticas-sofisticadas/Andre-Thevet/268018/Retrato-de-Fern%C3%A3o-de-Magalh%C3%A3es-(1480---1521)-com-instrumentos-de-navega%C3%A7%C3%A3o.-(cor-lito.).html</t>
  </si>
  <si>
    <t>Retrato de Fernão de Magalhães (1480-1521), nave...</t>
  </si>
  <si>
    <t>https:/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</t>
  </si>
  <si>
    <t>Entrevista com Andrea Canova | Colóquio o Retrato de Fernão de Magalhães</t>
  </si>
  <si>
    <t>https://www.youtube.com/watch?v=A_XGMIbaRuk</t>
  </si>
  <si>
    <t>D. Manuel I e Fernão de Magalhães: evocação de dois homens nos ...</t>
  </si>
  <si>
    <t>https://www.dn.pt/opiniao/d-manuel-i-e-fernao-de-magalhaes-evocacao-de-dois-homens-nos-quinhentos-anos-das-suas-mortes-14404210.html</t>
  </si>
  <si>
    <t>Entrevista com Rui Loureiro | Colóquio o Retrato de Fernão de Magalhães</t>
  </si>
  <si>
    <t>https://www.youtube.com/watch?v=zUHWQRjpX3g</t>
  </si>
  <si>
    <t>“Sem Limites”: série com Rodrigo Santoro retrata expedição de ...</t>
  </si>
  <si>
    <t>https://revistagalileu.globo.com/Cultura/Series/noticia/2022/07/sem-limites-serie-com-rodrigo-santoro-retrata-expedicao-de-magalhaes.html</t>
  </si>
  <si>
    <t>Entrevista com Henrique Leitão | Colóquio o Retrato de Fernão de ...</t>
  </si>
  <si>
    <t>https://www.youtube.com/watch?v=F40Z8g4j9tY</t>
  </si>
  <si>
    <t>Circum-navegação de Fernão de Magalhães contada em série de televisão</t>
  </si>
  <si>
    <t>https://www.rtp.pt/noticias/cultura/circum-navegacao-de-fernao-de-magalhaes-contada-em-serie-de-televisao_a1415140</t>
  </si>
  <si>
    <t>Entrevista com José Manuel Garcia | Colóquio o Retrato de Fernão de ...</t>
  </si>
  <si>
    <t>https://www.youtube.com/watch?v=FpPFWDrT0xg</t>
  </si>
  <si>
    <t>Vetores de Antigo Retrato Do Explorador Fernão De Magalhães e mais ...</t>
  </si>
  <si>
    <t>https://www.istockphoto.com/br/vetor/antigo-retrato-do-explorador-fern%C3%A3o-de-magalh%C3%A3es-gm135859572-11874968</t>
  </si>
  <si>
    <t>Livro de BD português retrata primeira circum-navegação da Terra</t>
  </si>
  <si>
    <t>https://www.publico.pt/2020/10/20/ciencia/noticia/livro-bd-portugues-retrata-primeira-circumnavegacao-terra-1935625</t>
  </si>
  <si>
    <t>Esférica de 25 Mar 2021 - RTP Play - RTP</t>
  </si>
  <si>
    <t>https://www.rtp.pt/play/p8654/esferica</t>
  </si>
  <si>
    <t>(PDF) Fernão de Magalhães em Portugal_2017 | Rui Manuel Loureiro ...</t>
  </si>
  <si>
    <t>https://www.academia.edu/en/35690604/Fern%C3%A3o_de_Magalh%C3%A3es_em_Portugal_2017</t>
  </si>
  <si>
    <t>O homem que matou Magalhães - Portugal - SÁBADO</t>
  </si>
  <si>
    <t>https://www.sabado.pt/portugal/detalhe/o-homem-que-matou-magalhaes</t>
  </si>
  <si>
    <t>Portugal 7,5€ Fernão de Magalhães - Conclusão 2022</t>
  </si>
  <si>
    <t>https://nnd.com.pt/index.php?option=com_eshop&amp;view=product&amp;id=14165&amp;catid=301&amp;Itemid=136</t>
  </si>
  <si>
    <t>Magalhães a inspirar uma descoberta de Portugal | www.visitportugal.com</t>
  </si>
  <si>
    <t>https://www.visitportugal.com/pt-pt/content/magalhaes-inspirar-uma-descoberta-de-portugal</t>
  </si>
  <si>
    <t>A.C.D. Fernão de Magalhães - Videos</t>
  </si>
  <si>
    <t>https://www.facebook.com/watch/136126263121332/</t>
  </si>
  <si>
    <t>Fernão de Magalhães – pelos mares do mundo inteiro em exposição ...</t>
  </si>
  <si>
    <t>https://www.pportodosmuseus.pt/2022/08/02/fernao-de-magalhaes-pelos-mares-do-mundo-inteiro-em-exposicao-no-museu-nacional-de-soares-dos-reis/</t>
  </si>
  <si>
    <t>Celebrações dos 500 anos da circum-navegação de Fernão de Magalhães</t>
  </si>
  <si>
    <t>https://www.portugal.gov.pt/pt/gc21/comunicacao/comunicado?i=celebracoes-dos-500-anos-da-circum-navegacao-de-fernao-de-magalhaes</t>
  </si>
  <si>
    <t>Associação Cultural e Desportiva Fernão de Magalhães - zerozero</t>
  </si>
  <si>
    <t>https://www.zerozero.pt/equipa.php?id=32383</t>
  </si>
  <si>
    <t>Agrupamento de Escolas Fernão de Magalhães e Associação ...</t>
  </si>
  <si>
    <t>https://aefm.edu.pt/agrupamento-de-escolas-fernao-de-magalhaes-e-associacao-humanitaria-dos-bombeiros-de-vidago-assinam-protocolo/</t>
  </si>
  <si>
    <t>Associação dos Antigos Alunos do Liceu Fernão de Magalhães</t>
  </si>
  <si>
    <t>https://agc.sg.mai.gov.pt/details?id=140382</t>
  </si>
  <si>
    <t>https://antigosalunosliceufm.blogs.sapo.pt/</t>
  </si>
  <si>
    <t>Fernão de Magalhães inspira associação que vai promover negócios ...</t>
  </si>
  <si>
    <t>https://www.ojogo.pt/extra/lusa/fernao-de-magalhaes-inspira-associacao-que-vai-promover-negocios-a-escala-mundial-9990208.html</t>
  </si>
  <si>
    <t>Associação de pais e EE</t>
  </si>
  <si>
    <t>https://ae-aureliadesousa.com/pais.html</t>
  </si>
  <si>
    <t>Projeto intervenção artística Fernão de Magalhães - Cap Magellan</t>
  </si>
  <si>
    <t>https://capmagellan.com/projeto-intervencao-artistica-fernao-de-magalhaes/</t>
  </si>
  <si>
    <t>https://aaaliceufernaomagalhaes.blogspot.com/</t>
  </si>
  <si>
    <t>ASSOCIAÇÃO DOS ANTIGOS ALUNOS DO LICEU FERNÃO DE MAGALHÃES</t>
  </si>
  <si>
    <t>https://www.einforma.pt/servlet/app/portal/ENTP/prod/ETIQUETA_EMPRESA/nif/506586570/</t>
  </si>
  <si>
    <t>master – Page 106 – Portal AEFM</t>
  </si>
  <si>
    <t>http://aefm.edu.pt/author/master/page/106/</t>
  </si>
  <si>
    <t>EDUCAÇÃO | Associação de Pais da Escola Fernão de Magalhães ...</t>
  </si>
  <si>
    <t>https://www.diariodechaves.pt/event/educacao-associacao-pais-da-escola-fernao-magalhaes-promove-palestra-ciberbullying-violencia-namoro</t>
  </si>
  <si>
    <t>https://www.facebook.com/Associa%C3%83%C2%A7%C3%83%C2%A3o-dos-Antigos-Alunos-do-Liceu-Fern%C3%83%C2%A3o-de-Magalh%C3%83%C2%A3es-148516861868072/</t>
  </si>
  <si>
    <t>Lançamento do novo livro de Gabriel Cavaleiro - “O MEU NOME É ...</t>
  </si>
  <si>
    <t>https://associacaofuzileiros-afz.pt/lancamento-do-novo-livro-de-gabriel-cavaleiro-o-meu-nome-e-magalhaes-fernao-de-magalhaes/</t>
  </si>
  <si>
    <t>O Menino Jesus que Magalhães levou aos filipinos</t>
  </si>
  <si>
    <t>https://www.dn.pt/cultura/o-menino-jesus-que-magalhaes-levou-aos-filipinos--14437295.html</t>
  </si>
  <si>
    <t>Fernão Magalhães e o início do Cristianismo nas Filipinas no Museu ...</t>
  </si>
  <si>
    <t>https://magalhaes500.pt/fernao-magalhaes-e-o-inicio-do-cristianismo-nas-filipinas-no-museu-de-sao-roque-da-santa-casa-da-misericordia-de-lisboa/</t>
  </si>
  <si>
    <t>Expresso | À volta da volta de Magalhães</t>
  </si>
  <si>
    <t>https://expresso.pt/sociedade/2019-03-30-A-volta-da-volta-de-Magalhaes</t>
  </si>
  <si>
    <t>Cebu (Filipinas): Onde morreu de Fernão de Magalhães – Mairon pelo ...</t>
  </si>
  <si>
    <t>https://maironpelomundo.com/2021/04/08/cebu-filipinas-magalhaes/</t>
  </si>
  <si>
    <t>Logotipo das celebrações dos 500 anos da chegada do cristianismo às ...</t>
  </si>
  <si>
    <t>https://www.vaticannews.va/pt/igreja/news/2019-09/filipinas-500-anos-chegada-cristianismo-celebracoes-logotipo.html</t>
  </si>
  <si>
    <t>O herói filipino que matou Fernão de Magalhães</t>
  </si>
  <si>
    <t>https://essnature.com/pt/o-her%C3%B3i-filipino-que-matou-fern%C3%A3o-de-magalh%C3%A3es/</t>
  </si>
  <si>
    <t>A nau Vitória completa a primeira volta ao mundo - RTP Ensina</t>
  </si>
  <si>
    <t>https://ensina.rtp.pt/artigo/a-nau-vitoria-completa-a-primeira-volta-ao-mundo/</t>
  </si>
  <si>
    <t>Filipinas celebram 500 anos da morte de Magalhães, mas também a sua ...</t>
  </si>
  <si>
    <t>https://www.rtp.pt/noticias/cultura/filipinas-celebram-500-anos-da-morte-de-magalhaes-mas-tambem-a-sua-heranca_n1315551</t>
  </si>
  <si>
    <t>O legado de Fernão de Magalhães para a economia global, 500 anos ...</t>
  </si>
  <si>
    <t>https://www.dinheirovivo.pt/empresas/tecnologia/o-legado-para-a-economia-global-de-fernao-de-magalhaes-500-anos-apos-a-sua-morte-13619204.html</t>
  </si>
  <si>
    <t>Fernão de magalhães - 281 Palavras | Trabalhosfeitos</t>
  </si>
  <si>
    <t>https://www.trabalhosfeitos.com/ensaios/Fern%C3%A3o-De-Magalh%C3%A3es/933060.html</t>
  </si>
  <si>
    <t>Filipinos não esquecem Fernão de Magalhães - BOM DIA</t>
  </si>
  <si>
    <t>https://bomdia.eu/filipinos-nao-esquecem-fernao-de-magalhaes/</t>
  </si>
  <si>
    <t>INCM Fernão de Magalhães | PDF | Cristóvão Colombo | Era dos ...</t>
  </si>
  <si>
    <t>https://pt.scribd.com/document/527698717/INCM-Fernao-de-Magalhaes</t>
  </si>
  <si>
    <t>Inauguração da Exposição “Fernão de Magalhães – Pelo Mares do ...</t>
  </si>
  <si>
    <t>https://magalhaes500.pt/inauguracao-da-exposicao-fernao-de-magalhaes-pelo-mares-do-mundo-inteiro/</t>
  </si>
  <si>
    <t>Tesouros da U.Porto ajudam a celebrar 500 anos da viagem de Fernão de ...</t>
  </si>
  <si>
    <t>https://noticias.up.pt/pecas-do-mhnc-up-ajudam-a-celebrar-500-anos-da-viagem-de-fernao-de-magalhaes/</t>
  </si>
  <si>
    <t>Exposição Foto documental Fernão de Magalhães - Rota Vicentina</t>
  </si>
  <si>
    <t>https://rotavicentina.com/events/exposicao-foto-documental-fernao-de-magalhaes/</t>
  </si>
  <si>
    <t>Exposição “Fernão Magalhães na Caricatura Internacional" - pporto.pt</t>
  </si>
  <si>
    <t>A viagem mais longa: exposição em Sevilha marca os 500 anos da ...</t>
  </si>
  <si>
    <t>https://sicnoticias.pt/mundo/2019-09-20-A-viagem-mais-longa-exposicao-em-Sevilha-marca-os-500-anos-da-viagem-de-Magalhaes-e-Elcano</t>
  </si>
  <si>
    <t>http://patrimoniocultural.gov.pt/en/agenda/exhibitions/fernao-de-magalhaes-pelos-mares-do-mundo-inteiro/</t>
  </si>
  <si>
    <t>Exposição "Fernão de Magalhães na Caricatura" em exibição no ...</t>
  </si>
  <si>
    <t>https://correiodelagos.com/cultura/exposicao-fernao-de-magalhaes-na-caricatura-em-exibicao-no-centro-cultural-de-lagos/</t>
  </si>
  <si>
    <t>Passaram 500 anos, mas Fernão de Magalhães ainda é ... - SAPO 24</t>
  </si>
  <si>
    <t>https://24.sapo.pt/atualidade/artigos/passaram-500-anos-mas-fernao-de-magalhaes-ainda-e-inspiracao-para-exploradores</t>
  </si>
  <si>
    <t>NASA pondera regressar a Vénus com missão em honra a Fernão de ...</t>
  </si>
  <si>
    <t>NASA prova Vinho do Porto “Fernão de Magalhães” - UTAD TV</t>
  </si>
  <si>
    <t>https://utadtv.utad.pt/info/regiao-sociedade/nasa-prova-vinho-do-porto-fernao-magalhaes/</t>
  </si>
  <si>
    <t>Fernão de Magalhães. O Homem que se Transformou em Planeta</t>
  </si>
  <si>
    <t>https://imprensanacional.pt/edicoes/fernao-de-magalhaes-o-homem-que-se-transformou-em-planeta/</t>
  </si>
  <si>
    <t>Fernão De Magalhães. O Homem Que Se Transformou Em Planeta - Museu ...</t>
  </si>
  <si>
    <t>https://www.museucasadamoeda.pt/edition/10</t>
  </si>
  <si>
    <t>NASA quer voltar a Vénus com Fernão de Magalhães</t>
  </si>
  <si>
    <t>https://headtopics.com/pt/nasa-quer-voltar-a-venus-com-fern-o-de-magalh-es-8271329</t>
  </si>
  <si>
    <t>ESTREIA TV: "Sem Limites" c/ actores portugueses (Amazon Prime Video ...</t>
  </si>
  <si>
    <t>https://alma-lusa.blogs.sapo.pt/estreia-tv-sem-limites-c-actores-4296026</t>
  </si>
  <si>
    <t>Fernão de Magalhães : o homem que se transformou em planeta</t>
  </si>
  <si>
    <t>https://www.pnl2027.gov.pt/np4/fernaodemagalhaes.html</t>
  </si>
  <si>
    <t>Magalhães, o PC de Portugal além fronteiras! - Pplware</t>
  </si>
  <si>
    <t>https://pplware.sapo.pt/informacao/magalhaes-o-pc-de-portugal-alem-fronteiras/</t>
  </si>
  <si>
    <t>Loja de Informática Nº1 em Portugal | PCDIGA</t>
  </si>
  <si>
    <t>https://www.pcdiga.com/</t>
  </si>
  <si>
    <t>Portugueses e agentes secretos da Coroa? - PÚBLICO</t>
  </si>
  <si>
    <t>https://www.publico.pt/2012/02/02/jornal/portugueses-e-agentes-secretos-da-coroa-23904533</t>
  </si>
  <si>
    <t>Livro revela a história do navegador Fernão Magalhães aos mais pequenos</t>
  </si>
  <si>
    <t>https://www.rtp.pt/noticias/cultura/livro-revela-a-historia-do-navegador-fernao-magalhaes-aos-mais-pequenos_n507766</t>
  </si>
  <si>
    <t>Computador “Magalhães” chega às salas de aulas do Ensino Básico</t>
  </si>
  <si>
    <t>https://www.rtp.pt/noticias/pais/computador-magalhaes-chega-as-salas-de-aulas-do-ensino-basico_n65419</t>
  </si>
  <si>
    <t>Fernão de Magalhães - Compra ebook na Fnac.pt</t>
  </si>
  <si>
    <t>https://www.fnac.pt/livre-numerique/a5445868/Fernao-de-Magalhaes</t>
  </si>
  <si>
    <t>Prime Video. Conversámos com Rodrigo Santoro sobre 'Sem Limites'</t>
  </si>
  <si>
    <t>https://www.noticiasaominuto.com/tech/2021789/prime-video-conversamos-com-rodrigo-santoro-sobre-sem-limites</t>
  </si>
  <si>
    <t>https://bibliografia.bnportugal.gov.pt/bnp/bnp.exe/registo?2023839</t>
  </si>
  <si>
    <t>Portal AEFM – Portal AEFM</t>
  </si>
  <si>
    <t>https://aefm.edu.pt/</t>
  </si>
  <si>
    <t>Fernão de Magalhães 2020 Episódio 1 - de 22 Fev 2021 - RTP Play - RTP</t>
  </si>
  <si>
    <t>https://www.rtp.pt/play/p8508/e526076/fernao-de-magalhaes-2020</t>
  </si>
  <si>
    <t>Marinha Grande | PLANTAÇÃO DE 500 PINHEIROS ASSINALAM 5º CENTENÁRIO ...</t>
  </si>
  <si>
    <t>https://litoralcentro-comunicacaoeimagem.pt/2021/11/08/marinha-grande-plantacao-de-500-pinheiros-assinalam-5o-centenario-da-circum-navegacao-por-fernao-de-magalhaes/</t>
  </si>
  <si>
    <t>Recordar Fernão de Magalhães, 502 Anos após a Partida</t>
  </si>
  <si>
    <t>https://noticiasviriato.pt/recordar-fernao-de-magalhaes-502-anos-apos-a-partida/</t>
  </si>
  <si>
    <t>OS DESCOBRIMENTOS E A REFORMA PROTESTANTE – Consciência.org</t>
  </si>
  <si>
    <t>https://www.consciencia.org/os-descobrimentos-e-a-reforma-protestante</t>
  </si>
  <si>
    <t>Fernão de Magalhães Nasceu em Sabrosa | PDF - Scribd</t>
  </si>
  <si>
    <t>https://pt.scribd.com/document/363858471/Fernao-de-Magalhaes-Nasceu-Em-Sabrosa</t>
  </si>
  <si>
    <t>O DIABO, LUTERO E O PROTESTANTISMO: FERNÃO MAGALHÃES DISSE ISSO MESMO?</t>
  </si>
  <si>
    <t>https://odiaboluteroeoprotestantismo.blogspot.com/2012/06/fernao-magalhaes-disse-isso-mesmo.html</t>
  </si>
  <si>
    <t>DICIONÁRIO PROTESTANTE: FERNÃO DE MAGALHÃES DISSE ISSO MESMO?</t>
  </si>
  <si>
    <t>https://anotapol.blogspot.com/2012/06/fernao-de-magalhaes-disse-isso-mesmo.html</t>
  </si>
  <si>
    <t>O homem mais rico da história', de quem você talvez nunca tenha ...</t>
  </si>
  <si>
    <t>https://www.bbc.com/portuguese/internacional-40723792</t>
  </si>
  <si>
    <t>31 de outubro, Reforma Protestante - Robson de Magalhães - YouTube</t>
  </si>
  <si>
    <t>https://www.youtube.com/watch?v=a6Zokji_-V8</t>
  </si>
  <si>
    <t>Anglicanismo, Luteranismo e Calvinismo - 1475 Palavras | Trabalhosfeitos</t>
  </si>
  <si>
    <t>https://www.trabalhosfeitos.com/ensaios/Anglicanismo-Luteranismo-e-Calvinismo/65967361.html</t>
  </si>
  <si>
    <t>Idade Moderna - InfoEscola</t>
  </si>
  <si>
    <t>https://www.infoescola.com/idade-moderna/</t>
  </si>
  <si>
    <t>Concílio de Trento – Consciência.org</t>
  </si>
  <si>
    <t>https://www.consciencia.org/tag/concilio-de-trento</t>
  </si>
  <si>
    <t>Fernão de Magalhães também é… Geografia | Magalhães</t>
  </si>
  <si>
    <t>https://magalhaes500.pt/1011-2/</t>
  </si>
  <si>
    <t>Colóquio/Debate sobre Fernão de Magalhães | Sociedade de Geografia ...</t>
  </si>
  <si>
    <t>http://www.socgeografialisboa.pt/2010/07/12/coloquiodebate-sobre-fernao-de-magalhaes-2/</t>
  </si>
  <si>
    <t>Casos da História</t>
  </si>
  <si>
    <t>http://www.socgeografialisboa.pt/wp/wp-content/uploads/2010/07/Ferna%C3%A3oMagalhaes1.pdf</t>
  </si>
  <si>
    <t>Fernão de Magalhães segundo Henrique Leitão</t>
  </si>
  <si>
    <t>https://academia.cienciaviva.pt/recursos/recurso.php?id_recurso=799</t>
  </si>
  <si>
    <t>https://ardina.news/article/2021_04_27_320870577_o-legado-para-a-economia-global-de-fernao-de-magalhaes-500-anos-apos-a-sua-morte</t>
  </si>
  <si>
    <t>http://dev.orice.pt/mybolsa/o-legado-de-fernao-de-magalhaes-para-a-economia-global-500-anos-apos-a-sua-morte/</t>
  </si>
  <si>
    <t>Viagem de Fernão de Magalhães tornou-se no símbolo da globalização</t>
  </si>
  <si>
    <t>https://www.noticiasaominuto.com/cultura/1320399/viagem-de-fernao-de-magalhaes-tornou-se-no-simbolo-da-globalizacao</t>
  </si>
  <si>
    <t>2º TESTE Economia A - Versão A - ESB3 Fernão de Magalhães</t>
  </si>
  <si>
    <t>https://www.yumpu.com/pt/document/view/15934024/2-teste-economia-a-versao-a-esb3-fernao-de-magalhaes</t>
  </si>
  <si>
    <t>Moeda de 7,5 euros dedicada aos 500 anos da primeira volta ao mundo ...</t>
  </si>
  <si>
    <t>https://www.jn.pt/economia/moeda-de-75-euros-dedicada-aos-500-anos-da-primeira-volta-ao-mundo-lancada-na-proxima-semana-14811056.html</t>
  </si>
  <si>
    <t>Magalhães ICC - OFICINA</t>
  </si>
  <si>
    <t>http://www.oficina.org.pt/magalhaes.html</t>
  </si>
  <si>
    <t>Fernão de Magalhães reabre em pleno na próxima semana</t>
  </si>
  <si>
    <t>https://www.jn.pt/local/noticias/porto/porto/fernao-de-magalhaes-reabre-em-pleno-na-proxima-semana-14249188.html</t>
  </si>
  <si>
    <t>Moeda em homenagem a Fernão de Magalhães entra em circulação a 5 de ...</t>
  </si>
  <si>
    <t>https://observador.pt/2022/04/29/moeda-em-homenagem-a-fernao-de-magalhaes-entra-em-circulacao-a-5-de-maio-e-vale-75-euros/</t>
  </si>
  <si>
    <t>Moeda de 7,5 euros posta em circulação no dia 5 de maio - Economia ...</t>
  </si>
  <si>
    <t>https://www.cmjornal.pt/economia/detalhe/moeda-de-75-euros-entra-em-circulacao-no-dia-5-de-maio</t>
  </si>
  <si>
    <t>Nova moeda de 7,5 euros entra em circulação a 5 de Maio</t>
  </si>
  <si>
    <t>https://www.publico.pt/2022/04/29/economia/noticia/nova-moeda-75-euros-entra-circulacao-5-maio-2004301</t>
  </si>
  <si>
    <t>Novas moedas de 7,5 euros em circulação a partir de 5 de maio</t>
  </si>
  <si>
    <t>https://www.jornaldenegocios.pt/economia/detalhe/novas-moedas-de-75-euros-em-circulacao-a-partir-de-5-de-maio</t>
  </si>
  <si>
    <t>Banco de Portugal lança moeda em homenagem a Fernão de Magalhães</t>
  </si>
  <si>
    <t>https://sol.sapo.pt/artigo/655420/banco-de-portugal-lanca-moeda-em-homenagem-a-fernao-de-magalhaes</t>
  </si>
  <si>
    <t>Viagem de Fernão Magalhães e Elcano foi a "primeira globalização"</t>
  </si>
  <si>
    <t>https://www.noticiasaominuto.com/pais/1323046/viagem-de-fernao-magalhaes-e-elcano-foi-a-primeira-globalizacao</t>
  </si>
  <si>
    <t>https://www.ojogo.pt/extra/lusa/camoes-e-fernao-de-magalhaes-obreiros-da-globalizacao-em-cena-na-cidade-da-praia-10182922.html</t>
  </si>
  <si>
    <t>Fernão de Magalhães | 2 | PÚBLICO</t>
  </si>
  <si>
    <t>https://www.publico.pt/fernao-de-magalhaes?page=2</t>
  </si>
  <si>
    <t>Fernão de Magalhães, o rival do Sol | Opinião | PÚBLICO</t>
  </si>
  <si>
    <t>https://www.publico.pt/2019/09/20/ciencia/opiniao/fernao-magalhaes-rival-sol-1887131</t>
  </si>
  <si>
    <t>fernão de magalhães - SAPO Viagens</t>
  </si>
  <si>
    <t>https://viagens.sapo.pt/tag/fernao-de-magalhaes</t>
  </si>
  <si>
    <t>LISBOA EVOCA FEITO DE FERNÃO MAGALHÃES</t>
  </si>
  <si>
    <t>https://olharesdelisboa.pt/lisboa-evoca-feito-de-fernao-magalhaes/</t>
  </si>
  <si>
    <t>Fernão de Magalhães sonho, viagem e legado by BE Ribadouro - Issuu</t>
  </si>
  <si>
    <t>https://issuu.com/.beribadouro/docs/fern_o_de_magalh_es__sonho__viagem_e_legado</t>
  </si>
  <si>
    <t>Fernão de Magalhães - José Manuel Garcia - Compra Livros na Fnac.pt</t>
  </si>
  <si>
    <t>https://www.fnac.pt/Fernao-de-Magalhaes-Jose-Manuel-Garcia/a7148973</t>
  </si>
  <si>
    <t>Sabores e Aromas das ‘Viagens Magalhãnicas’</t>
  </si>
  <si>
    <t>https://jornalsabores.com/sabores-aromas-das-viagens-magalhanicas/</t>
  </si>
  <si>
    <t>Fernão Magalhães - Jornal de Notícias</t>
  </si>
  <si>
    <t>https://www.jn.pt/infos/magalhaes2/fernao-magalhaes.html</t>
  </si>
  <si>
    <t>Fernão de Magalhães e o Algarve na Primeira Viagem à Volta do Mundo ...</t>
  </si>
  <si>
    <t>https://magalhaes500.pt/fernao-de-magalhaes-e-o-algarve-na-primeira-viagem-a-volta-do-mundo-1519-1522/</t>
  </si>
  <si>
    <t>Fernão de Magalhães - Curiosidades, Vida Pessoal, Biografia | Famous ...</t>
  </si>
  <si>
    <t>https://pt.famousbirthdays.com/people/ferdinand-magellan.html</t>
  </si>
  <si>
    <t>Biografia - Rede Magalhanicas</t>
  </si>
  <si>
    <t>https://torreefa.wixsite.com/escolas-magalhanicas</t>
  </si>
  <si>
    <t>Reinventar a Expansão Marítima Portuguesa - Escrita criativa, desafio 5</t>
  </si>
  <si>
    <t>https://escolawaldorfaoliveira.org/blog/posts/reinventar-a-expansao-maritima-portuguesa-escrita-criativa-desafio-5/</t>
  </si>
  <si>
    <t>Centro de Saúde de Fernão de Magalhães - centrosdesaude.pt</t>
  </si>
  <si>
    <t>https://www.centrosdesaude.pt/centro/centro-de-saude-de-fernao-de-magalhaes/</t>
  </si>
  <si>
    <t>Rodrigo Santoro: “Fernão de Magalhães era muito atrevido”</t>
  </si>
  <si>
    <t>https://www.timeout.pt/lisboa/pt/filmes/rodrigo-santoro-fernao-de-magalhaes-era-muito-atrevido</t>
  </si>
  <si>
    <t>Navio Escola Sagres na rota de Magalhães. Afinal quem foi o navegador ...</t>
  </si>
  <si>
    <t>https://www.mundoportugues.pt/2020/01/19/navio-escola-sagre-na-rota-de-magalhaes-aunal-quem-foi-o-navegador-fernao-magalhaes/</t>
  </si>
  <si>
    <t>Fernão de Magalhães Gonçalves - NetBila'News</t>
  </si>
  <si>
    <t>https://www.netbilanews.com/2020/11/fernao-de-magalhaes-goncalves.html</t>
  </si>
  <si>
    <t>Adega de Sabrosa homenageia Fernão de Magalhães e as Filipinas</t>
  </si>
  <si>
    <t>https://www.avozdetrasosmontes.pt/adega-de-sabrosa-homenageia-fernao-de-magalhaes-e-as-filipinas/</t>
  </si>
  <si>
    <t>Fernão de Magalhães | Forum | Geneall.net</t>
  </si>
  <si>
    <t>https://geneall.net/pt/forum/153718/fernao-de-magalhaes/</t>
  </si>
  <si>
    <t>Fernão de Magalhães homenageado por lusodescendentes na Malásia ...</t>
  </si>
  <si>
    <t>https://sicnoticias.pt/cultura/2020-02-05-Fernao-de-Magalhaes-homenageado-por-lusodescendentes-na-Malasia</t>
  </si>
  <si>
    <t>Lusodescendentes e Centro Artístico de Famalicão eternizam Fernão de ...</t>
  </si>
  <si>
    <t>https://revistaminha.pt/2020/02/06/lusodescendentes-e-centro-artistico-de-famalicao-eternizam-fernao-de-magalhaes/</t>
  </si>
  <si>
    <t>Fernão de Magalhães era minhoto | TEMAS | PÚBLICO</t>
  </si>
  <si>
    <t>https://www.publico.pt/2009/06/20/jornal/fernao-de-magalhaes----------era-minhoto-310798</t>
  </si>
  <si>
    <t>Os Melungos: uma tribo descendente de portugueses? - Descobrir Portugal</t>
  </si>
  <si>
    <t>https://descobrirportugal.pt/os-melungos-tribo-descendente-portugueses/</t>
  </si>
  <si>
    <t>A ousadia de Fernão de Magalhães - Ousadia(s) - Universidade de Coimbra</t>
  </si>
  <si>
    <t>https://www.uc.pt/cultura/ousadias/fernao_magalhaes/</t>
  </si>
  <si>
    <t>Cristóvão Colombo e Fernão Magalhães, portugueses e agentes secretos</t>
  </si>
  <si>
    <t>https://www.tsf.pt/vida/cristovao-colombo-e-fernao-magalhaes-portugueses-e-agentes-secretos-2281820.html</t>
  </si>
  <si>
    <t>Naturalidade de Fernão de Magalhães - Susy Almeida</t>
  </si>
  <si>
    <t>https://susy-investigaesantropolgicas.blogspot.com/2011/10/naturalidade-de-fernao-de-magalhaes.html</t>
  </si>
  <si>
    <t>Fernão de Noronha – Wikipédia, a enciclopédia livre</t>
  </si>
  <si>
    <t>https://pt.wikipedia.org/wiki/Fern%C3%A3o_de_Noronha</t>
  </si>
  <si>
    <t>O berço da família Magalhães na Serra da Ibiapaba e na Piracuruca</t>
  </si>
  <si>
    <t>https://portalpiracuruca.com/sobrenomes-e-heraldica/o-berco-da-familia-magalhaes-na-serra-da-ibiapaba-e-na-piracuruca/</t>
  </si>
  <si>
    <t>A volta ao mundo de Fernão de Magalhães - TV Europa</t>
  </si>
  <si>
    <t>https://www.tveuropa.pt/noticias/a-volta-ao-mundo-de-fernao-de-magalhaes/</t>
  </si>
  <si>
    <t>Municípios preferem destacar feitos e relativizam local de nascimento</t>
  </si>
  <si>
    <t>https://www.rtp.pt/noticias/pais/municipios-preferem-destacar-feitos-e-relativizam-local-de-nascimento_n1171694</t>
  </si>
  <si>
    <t>Fernão de Magalhães Cabaz Gourmet - Portugal Nosso</t>
  </si>
  <si>
    <t>https://portugalnosso.com/loja/para-presentear/fernao-de-magalhaes-cabaz-gourmet</t>
  </si>
  <si>
    <t>The Fernão de Magalhães Gourmet Basket - Portugal Nosso</t>
  </si>
  <si>
    <t>https://portugalnosso.com/en/shop/baskets/the-fernao-de-magalhaes-gourmet-basket</t>
  </si>
  <si>
    <t>Fernão D Magalhães · Supermercado · (2)</t>
  </si>
  <si>
    <t>https://www.elcorteingles.pt/alimentacao/marcas/fernao-d-magalhaes/</t>
  </si>
  <si>
    <t>Fernão de Magalhães Rosé 2015 | Clube de Vinhos Portugueses</t>
  </si>
  <si>
    <t>https://www.clubevinhosportugueses.pt/vinhos/compras/fernao-de-magalhaes-rose-2015/</t>
  </si>
  <si>
    <t>Vinhos · Fernão D Magalhães · Supermercado · (2)</t>
  </si>
  <si>
    <t>https://www.elcorteingles.pt/alimentacao/marcas/fernao-d-magalhaes/supermercado/bebidas/garrafeira/vinhos/</t>
  </si>
  <si>
    <t>Fernão de Magalhães Porto 10 anos | Clube de Vinhos Portugueses</t>
  </si>
  <si>
    <t>https://www.clubevinhosportugueses.pt/fernao-de-magalhaes-porto-10-anos/</t>
  </si>
  <si>
    <t>Cabaz Portugal Especial e Gourmet</t>
  </si>
  <si>
    <t>https://portugalnosso.com/loja/epocas-especiais/dia-das-maes/cabaz-portugal-especial-e-gourmet</t>
  </si>
  <si>
    <t>Fernão de Magalhães Moscatel | Clube de Vinhos Portugueses</t>
  </si>
  <si>
    <t>https://www.clubevinhosportugueses.pt/vinhos/regioes/douro/fernao-de-magalhaes-moscatel/</t>
  </si>
  <si>
    <t>Moeda V Centenário da Viagem de Circum-Navegação de Fernão de ...</t>
  </si>
  <si>
    <t>https://www.novobanco.pt/empresas/loja-online/numismatica/moeda-v-centenario-da-viagem-de-circum-navegacao-de-fernao-de-magalhaes-mactan-1521-2136</t>
  </si>
  <si>
    <t>Acesso da Avenida de Fernão de Magalhães à VCI interdito no período ...</t>
  </si>
  <si>
    <t>https://globalnews.pt/sociedade/acesso-da-avenida-de-fernao-de-magalhaes-a-vci-interdito-no-periodo-noturno/</t>
  </si>
  <si>
    <t>Clínica Veterinária Fernão Magalhães - Facebook</t>
  </si>
  <si>
    <t>https://www.facebook.com/cvfm.pt/</t>
  </si>
  <si>
    <t>Moeda Circum Navegação Fernão Magalhães Ouro - O Estreito</t>
  </si>
  <si>
    <t>https://www.novobanco.pt/empresas/loja-online/numismatica/moeda-circum-navegacao-fernao-magalhaes-ouro-o-estreito-2138</t>
  </si>
  <si>
    <t>Fernão de Magalhães - O mar sem fim - Ipressjournal</t>
  </si>
  <si>
    <t>https://www.ipressjournal.pt/fernao-de-magalhaes-o-mar-sem-fim/</t>
  </si>
  <si>
    <t>28 Casas e Moradias em Avenida de Fernão de Magalhães, Porto</t>
  </si>
  <si>
    <t>https://supercasa.pt/zona/avenida-de-fernao-de-magalhaes/comprar-casas/porto/com-moradias</t>
  </si>
  <si>
    <t>Como chegar a Avenida Fernão Magalhães em Coimbra através de Autocarro?</t>
  </si>
  <si>
    <t>https://moovitapp.com/index/pt/transportes_p%C3%BAblicos-Avenida_Fern%C3%A3o_Magalh%C3%A3es-Coimbra-site_19521247-1905</t>
  </si>
  <si>
    <t>Como chegar a Avenida de Fernão de Magalhães 1862 em Porto através ...</t>
  </si>
  <si>
    <t>https://moovitapp.com/index/pt/transportes_p%C3%BAblicos-Avenida_de_Fern%C3%A3o_de_Magalh%C3%A3es_1862-Porto-site_22689679-1904</t>
  </si>
  <si>
    <t>Mapa de Coimbra para Av. Fernão de Magalhães</t>
  </si>
  <si>
    <t>https://www.adistanciaentre.com/pt/mapa-de-coimbra-para-av-fernao-de-magalhaes/MapaHistoria/3699420.aspx</t>
  </si>
  <si>
    <t>Avenida Fernão de Magalhães, Coimbra</t>
  </si>
  <si>
    <t>https://vymaps.com/PT/Avenida-Fern-o-de-Magalh-es-358637/</t>
  </si>
  <si>
    <t>Avenida de Fernão de Magalhães, Porto (Bonfim, Vigorosa)</t>
  </si>
  <si>
    <t>https://callejero-portugal.openalfa.com/calles/avenida-de-fernao-de-magalhaes-vigorosa-bonfim-porto</t>
  </si>
  <si>
    <t>Mapa de R. de Coutinho de Azevedo para Av. de Fernão de Magalhães</t>
  </si>
  <si>
    <t>https://www.adistanciaentre.com/pt/mapa-de-r-de-coutinho-de-azevedo-para-av-de-fernao-de-magalhaes/MapaHistoria/764528.aspx</t>
  </si>
  <si>
    <t>A saga de Fernão de Magalhães</t>
  </si>
  <si>
    <t>https://domtotal.com/artigo/10047/2022/07/a-saga-de-fernao-de-magalhaes/</t>
  </si>
  <si>
    <t>Viagem de Fernão de Magalhães celebrado no cinema - pporto.pt</t>
  </si>
  <si>
    <t>https://www.pportodosmuseus.pt/2018/05/22/viagem-de-fernao-de-magalhaes-celebrado-no-cinema/</t>
  </si>
  <si>
    <t>Filme de aventuras vai contar a viagem de circum-navegação de Fernão ...</t>
  </si>
  <si>
    <t>https://www.dn.pt/artes/filme-de-aventuras-vai-contar-viagem-de-circum-navegacao-de-fernao-de-magalhaes-9365611.html</t>
  </si>
  <si>
    <t>Realizador de "Con Air" e "Tomb Raider" vai contar viagem de Fernão de ...</t>
  </si>
  <si>
    <t>https://cinema.sapo.pt/cinema/atualidade-cinema/artigos/realizador-de-con-air-e-tomb-raider-vai-contar-viagem-de-fernao-de-magalhaes</t>
  </si>
  <si>
    <t>RODRIGO SANTORO SERÁ FERNÃO MAGALHÃES EM MINISSÉRIE ÉPICA COM ...</t>
  </si>
  <si>
    <t>https://www.cidadesdotocantins.com/entretenimento/cinema/rodrigo-santoro-sera-fernao-magalhaes-em-minisserie-epica-com-alvaro-morte/</t>
  </si>
  <si>
    <t>Uncharted (Atmos) - Cinemas NOS</t>
  </si>
  <si>
    <t>https://cinemas.nos.pt/Filmes/Pages/uncharted-atmos.aspx</t>
  </si>
  <si>
    <t>Uncharted (ScreenX Atmos) - Cinemas NOS</t>
  </si>
  <si>
    <t>https://cinemas.nos.pt/Filmes/Pages/uncharted-screenx-atmos.aspx</t>
  </si>
  <si>
    <t>Clube de Vela Atlântico celebra os 500 anos da viagem de circum ...</t>
  </si>
  <si>
    <t>https://www.agoraporto.pt/noticias/clube-de-vela-atlantico-celebra-os-500-anos-da-viagem-de-circum-navegacao</t>
  </si>
  <si>
    <t>https://cinema.sapo.pt/showbiz/artigos/teatro-onomatopeia-de-viseu-apresenta-peripecias-da-viagem-de-fernao-de-magalhaes</t>
  </si>
  <si>
    <t>“De volta sem Magalhães”, um teatro criado para celebrar o V ...</t>
  </si>
  <si>
    <t>https://magalhaes500.pt/de-volta-sem-magalhaes-um-teatro-criado-para-celebrar-o-v-centenario-da-circum-navegacao-de-fernao-de-magalhaes/</t>
  </si>
  <si>
    <t>“Fernão de Magalhães e a volta ao mundo” marca regresso do ...</t>
  </si>
  <si>
    <t>https://radiogeice.com/2022/01/fernao-de-magalhaes-e-a-volta-ao-mundo-marca-regresso-do-festival-de-teatro-de-ponte-da-barca/</t>
  </si>
  <si>
    <t>Teatro: "A Grande Viagem de Magalhães" | Revista de Marinha</t>
  </si>
  <si>
    <t>https://revistademarinha.com/agenda/teatro-a-grande-viagem-de-magalhaes/</t>
  </si>
  <si>
    <t>Fernão De Magalhães - YouTube</t>
  </si>
  <si>
    <t>https://www.youtube.com/channel/UCKFt-H7O8jpodC7Jp2ocEVQ</t>
  </si>
  <si>
    <t>A viagem de Magalhães traduzida para “um instrumento ... - PÚBLICO</t>
  </si>
  <si>
    <t>https://www.publico.pt/2018/09/27/culturaipsilon/noticia/a-viagem-de-magalhaes-traduzida-para-um-instrumento-magico-a-guitarra-portuguesa-1845464</t>
  </si>
  <si>
    <t>Apresentação | V Centenário Fernão de Magalhães | 29 jun. '22 | 18h00</t>
  </si>
  <si>
    <t>https://www.bnportugal.gov.pt/index.php?option=com_content&amp;view=article&amp;id=1710%3Av-centenario-fernao-magalhaes&amp;catid=173%3A2022&amp;Itemid=1707&amp;lang=pt</t>
  </si>
  <si>
    <t>fernão de magalhães - MAGG</t>
  </si>
  <si>
    <t>https://magg.sapo.pt/tag/fernao-de-magalhaes</t>
  </si>
  <si>
    <t>Fernão de Magalhães | e-cultura</t>
  </si>
  <si>
    <t>https://www.e-cultura.pt/artigo/28046</t>
  </si>
  <si>
    <t>Fernão de Magalhães - O mar sem fim - Terra Ruiva</t>
  </si>
  <si>
    <t>https://www.terraruiva.pt/2021/08/25/fernao-de-magalhaes-o-mar-sem-fim/</t>
  </si>
  <si>
    <t>Fernão de Magalhães – O mar sem fim – CentroTV</t>
  </si>
  <si>
    <t>https://centrotv.sapo.pt/fernao-de-magalhaes-o-mar-sem-fim/</t>
  </si>
  <si>
    <t>Instituto Português de Cartografia e Cadastro em Coimbra</t>
  </si>
  <si>
    <t>https://www.igogo.pt/instituto-portugues-de-cartografia-e-cadastro/</t>
  </si>
  <si>
    <t>“Instalação Fernão de Magalhães” em Sabrosa - A Voz de Trás-os ...</t>
  </si>
  <si>
    <t>https://www.avozdetrasosmontes.pt/instalacao-fernao-de-magalhaes-em-sabrosa/</t>
  </si>
  <si>
    <t>Fernão de Magalhães - TSF</t>
  </si>
  <si>
    <t>https://www.tsf.pt/entidade/pessoa/fernao-de-magalhaes.html</t>
  </si>
  <si>
    <t>COM A INSPIRAÇÃO EM FERNÃO DE MAGALHÃES, GLEX SUMMIT VOLTA A JUNTAR ...</t>
  </si>
  <si>
    <t>https://magalhaes500.pt/com-a-inspiracao-em-fernao-de-magalhaes-glex-summit-volta-a-juntar-em-portugal-elite-da-exploracao-de-todo-o-mundo/</t>
  </si>
  <si>
    <t>Fernão de Magalhães no céu - AstroPT</t>
  </si>
  <si>
    <t>https://www.astropt.org/2013/01/18/fernao-de-magalhaes-no-ceu/</t>
  </si>
  <si>
    <t>E SE PORTUGAL EM 2030 SE TORNASSE UMA ESTAÇÃO ESPACIAL? - NewMen</t>
  </si>
  <si>
    <t>https://newmen.pt/e-se-portugal-em-2030-se-tornasse-uma-estacao-espacial/</t>
  </si>
  <si>
    <t>Presidente da Agência Espacial Portuguesa quer que Portugal inicie ...</t>
  </si>
  <si>
    <t>https://www.tsf.pt/futuro/presidente-da-agencia-espacial-portuguesa-quer-que-portugal-inicie-exploracao-do-espaco-em-2030-13913452.html</t>
  </si>
  <si>
    <t>Fernão de Magalhães - O mar sem fim - BOM DIA Luxemburgo</t>
  </si>
  <si>
    <t>https://bomdia.lu/fernao-de-magalhaes-o-mar-sem-fim/</t>
  </si>
  <si>
    <t>Presidente da agência quer tornar Portugal uma nação espacial em ...</t>
  </si>
  <si>
    <t>https://observador.pt/2021/07/08/presidente-da-agencia-quer-tornar-portugal-uma-nacao-espacial-em-2030/</t>
  </si>
  <si>
    <t>Rodrigo da Costa, o português que comanda o programa espacial da ...</t>
  </si>
  <si>
    <t>https://www.dn.pt/edicao-do-dia/31-mai-2021/rodrigo-da-costa-o-portugues-que-comanda-o-programa-espacial-da-uniao-europeia-13781619.html</t>
  </si>
  <si>
    <t>Lisboa, o descobrimento do mundo e Fernão de Magalhães / José Manuel ...</t>
  </si>
  <si>
    <t>https://biblioteca.iade.europeia.pt/cgi-bin/koha/opac-detail.pl?biblionumber=37099</t>
  </si>
  <si>
    <t>Fernão de Magalhães homenageado em Paris - BOM DIA</t>
  </si>
  <si>
    <t>https://bomdia.eu/fernao-de-magalhaes-homenageado-em-paris/</t>
  </si>
  <si>
    <t>https://jornalacores9.pt/presidente-da-agencia-quer-tornar-portugal-uma-nacao-espacial-em-2030/</t>
  </si>
  <si>
    <t>O que diria Fernão Magalhães da poluição dos oceanos?</t>
  </si>
  <si>
    <t>https://bomdia.lu/o-que-diria-fernao-magalhaes-da-poluicao-dos-oceanos/</t>
  </si>
  <si>
    <t>https://www.acorianooriental.pt/noticia/presidente-da-agencia-quer-tornar-portugal-uma-nacao-espacial-em-2030-327695</t>
  </si>
  <si>
    <t>Fernão de Magalhães: O génio que cometeu um erro que o matou</t>
  </si>
  <si>
    <t>https://www.jn.pt/nacional/fernao-de-magalhaes-o-genio-que-cometeu-um-erro-que-o-matou-11292446.html</t>
  </si>
  <si>
    <t>Embaixada de Portugal em França assinala 500 anos da morte de Fernão ...</t>
  </si>
  <si>
    <t>https://www.mundoportugues.pt/2021/04/28/embaixada-de-portugal-em-franca-assinala-500-anos-da-morte-de-fernao-de-magalhaes/</t>
  </si>
  <si>
    <t>Magalhães - 7ºs Jogos Mundiais do Desporto para Todos, TAFISA, Lisboa ...</t>
  </si>
  <si>
    <t>https://magalhaes500.pt/1360-2/</t>
  </si>
  <si>
    <t>Regatas e visitas guiadas assinalam os 500 anos da viagem de Fernão de ...</t>
  </si>
  <si>
    <t>https://www.porto.pt/pt/noticia/regatas-e-visitas-guiadas-assinalam-os-500-anos-da-viagem-de-fernao-de-magalhaes</t>
  </si>
  <si>
    <t>Corte de via noturno no acesso da Avenida de Fernão de Magalhães à ...</t>
  </si>
  <si>
    <t>https://www.porto.pt/pt/noticia/corte-de-via-noturno-no-acesso-da-avenida-de-fernao-de-magalhaes-a-vci</t>
  </si>
  <si>
    <t>Magalhães, o génio que cometeu um erro que o matou</t>
  </si>
  <si>
    <t>https://www.noticiasaominuto.com/cultura/1319765/magalhaes-o-genio-que-cometeu-um-erro-que-o-matou</t>
  </si>
  <si>
    <t>Bairro Fernão Magalhães - Comporto</t>
  </si>
  <si>
    <t>https://comporto.pt/portfolio-item/bairro-fernao-magalhaes/</t>
  </si>
  <si>
    <t>Fernão de Magalhães inspira Missão Portuguesa em Nápoles</t>
  </si>
  <si>
    <t>https://www.fadu.pt/multimedia/multimedia/noticias/84-comunicacao/2619-inspirados-na-heranca-de-grandes-feitos-vamos-ganhar-portugal</t>
  </si>
  <si>
    <t>http://aefm.edu.pt/wp-content/uploads/2022/02/Plano-anual-de-atividades-20-21.pdf</t>
  </si>
  <si>
    <t>Fernão De Magalhães - Latino Coelho - à venda - CustoJusto.pt</t>
  </si>
  <si>
    <t>https://www.custojusto.pt/lisboa/desporto-lazer/livros/fernao-de-magalhaes-latino-c-34736888</t>
  </si>
  <si>
    <t>Fernão De Magalhães - Biografia Por Stefan Zweig, Colecção Expresso ...</t>
  </si>
  <si>
    <t>https://www.custojusto.pt/lisboa/desporto-lazer/livros/fernao-de-magalhaes-biografi-35570683</t>
  </si>
  <si>
    <t>Colecionismo - INCM</t>
  </si>
  <si>
    <t>https://www.incm.pt/portal/colecionismo_detalhe.jsp?codigo=2370</t>
  </si>
  <si>
    <t>https://www.incm.pt/portal/colecionismo_detalhe.jsp?codigo=2368</t>
  </si>
  <si>
    <t>https://www.novobanco.pt/particulares/loja-online/colecionismo/moeda-v-centenario-da-viagem-de-circum-navegacao-de-fernao-de-magalhaes-mactan-1521-1611</t>
  </si>
  <si>
    <t>V Centenário da Viagem de Circum-Navegação de Fernão de Magalhães ...</t>
  </si>
  <si>
    <t>https://loja.incm.pt/products/moedas-v-centenario-da-viagem-de-circum-navegacao-de-fernao-de-magalhaes-conclusao-1522-12500568</t>
  </si>
  <si>
    <t>https://loja.incm.pt/products/moedas-v-centenario-da-viagem-de-circum-navegacao-de-fernao-de-magalhaes-o-estreito-1520-normal-12500507</t>
  </si>
  <si>
    <t>Comemorações dos 500 anos da circum-navegação de Fernão de Magalhães</t>
  </si>
  <si>
    <t>https://www.defesa.gov.pt/pt/comunicacao/noticias/Paginas/Comemora%C3%A7%C3%B5es-dos-500-anos-da-circum-navega%C3%A7%C3%A3o-de-Fern%C3%A3o-de-Magalh%C3%A3es.aspx</t>
  </si>
  <si>
    <t>V Centenário da viagem de circum-navegação de Fernão de Magalhães ...</t>
  </si>
  <si>
    <t>https://ind.millenniumbcp.pt/pt/Particulares/Shopping/Pages/VCentenario-ViagemCircum-FernaoMagalhaes-partida1519_PrataProof.aspx</t>
  </si>
  <si>
    <t>Banco de Portugal lança moeda comemorativa da Circum-Navegação de ...</t>
  </si>
  <si>
    <t>https://www.forbespt.com/banco-de-portugal-lanca-moeda-comemorativa-da-circum-navegacao-de-fernao-de-magalhaes/</t>
  </si>
  <si>
    <t>FEUP - Fernão Magalhães</t>
  </si>
  <si>
    <t>https://sigarra.up.pt/feup/pt/func_geral.formview?P_CODIGO=211360</t>
  </si>
  <si>
    <t>Fernão de Magalhães — Universidade NOVA de Lisboa</t>
  </si>
  <si>
    <t>https://novaresearch.unl.pt/en/publications/fern%C3%A3o-de-magalh%C3%A3es</t>
  </si>
  <si>
    <t>Professores – Portal AEFM</t>
  </si>
  <si>
    <t>http://aefm.edu.pt/professores/</t>
  </si>
  <si>
    <t>Adega Sabrosa lança Espumante Douro DOC Fernão de Magalhães</t>
  </si>
  <si>
    <t>https://www.universidade.fm/adega-sabrosa-lanca-espumante-douro-doc-fernao-de-magalhaes/</t>
  </si>
  <si>
    <t>Inauguração da Cátedra Fernão de Magalhães na Universidade de ...</t>
  </si>
  <si>
    <t>https://www.instituto-camoes.pt/en/institutional/communication/press-room/press-releases-pt/inauguracao-da-catedra-fernao-de-magalhaes-na-universidade-de-playa-ancha</t>
  </si>
  <si>
    <t>https://www.instituto-camoes.pt/es/menu-institucional/comunicacion-es/sala-de-prensa/comunicados-de-prensa/inauguracao-da-catedra-fernao-de-magalhaes-na-universidade-de-playa-ancha</t>
  </si>
  <si>
    <t>Apartamento T2 Porto, Av. Fernão De Magalhães / Universidade Lusíada ...</t>
  </si>
  <si>
    <t>https://www.custojusto.pt/porto/imobiliario/apartamentos/apartamento-t2-porto-av-fern-36784577</t>
  </si>
  <si>
    <t>Data de início da viagem de Magalhães assinada ... - Universidade FM</t>
  </si>
  <si>
    <t>https://www.universidade.fm/data-de-inicio-da-viagem-de-magalhaes-assinada-amanha-em-sabrosa/</t>
  </si>
  <si>
    <t>https://catalogo.biblioteca.uab.pt/cgi-bin/koha/opac-detail.pl?biblionumber=43093</t>
  </si>
  <si>
    <t>Introdução: Em demanda da biblioteca de Fernão de Magalhães</t>
  </si>
  <si>
    <t>https://novaresearch.unl.pt/en/publications/introdu%C3%A7%C3%A3o-em-demanda-da-biblioteca-de-fern%C3%A3o-de-magalh%C3%A3es</t>
  </si>
  <si>
    <t>Projecto Vercial - UMinho</t>
  </si>
  <si>
    <t>http://alfarrabio.di.uminho.pt/vercial/fmagalha.htm</t>
  </si>
  <si>
    <t>Casas para Venda, Moradias no Porto, Bonfim, Fernão de Magalhães ...</t>
  </si>
  <si>
    <t>https://casa.sapo.pt/comprar-moradias/porto/bonfim/fernao-de-magalhaes/vista-cidade/?zo=13427</t>
  </si>
  <si>
    <t>Visita ao Acuario de Sevilla a Dois | Viagem Interactiva pela Volta ao ...</t>
  </si>
  <si>
    <t>https://www.odisseias.com/lazer/experiencia/visita-ao-acuario-de-sevilla-a-dois-viagem-interactiva-pela-volta-ao-mundo-de-fernao-de-magalhaes/314777</t>
  </si>
  <si>
    <t>Apartamentos e Moradias para Venda no Porto, Bonfim, Fernão de ...</t>
  </si>
  <si>
    <t>https://casa.sapo.pt/comprar-casas/porto/bonfim/fernao-de-magalhaes/vista-cidade/?zo=13427</t>
  </si>
  <si>
    <t>Celebrar os 500 anos da viagem de Fernão de Magalhães no Museu ...</t>
  </si>
  <si>
    <t>https://www.cm-pvarzim.pt/eventos/celebrar-os-500-anos-da-viagem-de-fernao-de-magalhaes-no-museu-municipal/</t>
  </si>
  <si>
    <t>SETE LÁGRIMAS - Museu do Oriente - Cartaz Cultural de Lisboa</t>
  </si>
  <si>
    <t>https://cartazculturallisboa.pt/evento/sete-lagrimas-museu-do-oriente/</t>
  </si>
  <si>
    <t>Revisões para Exposição Permanente de Fernão Magalhães em Sabrosa ...</t>
  </si>
  <si>
    <t>https://bussola-pt.com/295237/exposicao-permanente-de-fernao-magalhaes</t>
  </si>
  <si>
    <t>FERNÃO DE MAGALHÃES - PELOS MARES DO MUNDO INTEIRO</t>
  </si>
  <si>
    <t>https://culturaportugal.gov.pt/pt/conhecer/eventos/gepac-2022/fernao-de-magalhaes-pelos-mares-do-mundo-inteiro/</t>
  </si>
  <si>
    <t>Sabrosa é um tesouro escondido no Douro - cmjornal.pt</t>
  </si>
  <si>
    <t>https://www.cmjornal.pt/boa-vida/destinos/detalhe/sabrosa-e-um-tesouro-escondido-no-douro</t>
  </si>
  <si>
    <t>Revisões para Casa Solar de Fernão de Magalhães em Sabrosa, Vila Real</t>
  </si>
  <si>
    <t>https://bussola-pt.com/239254/casa-solar-de-fernao-de-magalhaes</t>
  </si>
  <si>
    <t>Documentos da viagem de Fernão de Magalhães candidatos à ... - pporto.pt</t>
  </si>
  <si>
    <t>https://www.pportodosmuseus.pt/2021/11/24/documentos-da-viagem-de-fernao-de-magalhaes-candidatos-a-memoria-da-unesco/</t>
  </si>
  <si>
    <t>Clube de Astronomia da Escola Secundária Fernão de Magalhães</t>
  </si>
  <si>
    <t>https://www.facebook.com/Clube-de-Astronomia-da-Escola-Secund%C3%A1ria-Fern%C3%A3o-de-Magalh%C3%A3es-187342994687247/posts/</t>
  </si>
  <si>
    <t>As Nuvens de Magalhães | Magalhães</t>
  </si>
  <si>
    <t>https://magalhaes500.pt/as-nuvens-de-magalhaes/</t>
  </si>
  <si>
    <t>Fernão de Magalhães: um navegador português que os espanhóis querem seu</t>
  </si>
  <si>
    <t>Lançado livro sobre história da astronomia em Portugal | Ciências ...</t>
  </si>
  <si>
    <t>https://www.publico.pt/2002/04/24/jornal/lancado-livro-sobre-historia-da-astronomia-em-portugal-169787</t>
  </si>
  <si>
    <t>Fernão de Magalhães 500 anos depois: A magia de uma viagem global</t>
  </si>
  <si>
    <t>https://apatria.org/cultura/fernao-de-magalhaes-500-anos-depois-a-magia-de-uma-viagem-global/</t>
  </si>
  <si>
    <t>Expresso | Fernão de Magalhães e a primeira volta ao Mundo: Real ...</t>
  </si>
  <si>
    <t>https://expresso.pt/internacional/2019-03-10-Fernao-de-Magalhaes-e-a-primeira-volta-ao-MundoReal-Academia-espanhola-diz-que-projeto-foi-exclusivamente-espanhol</t>
  </si>
  <si>
    <t>Fernão Magalhães. Candidatura conjunta à UNESCO avança apesar da ...</t>
  </si>
  <si>
    <t>https://observador.pt/2019/03/11/fernao-magalhaes-candidatura-conjunta-a-unesco-avanca-apesar-da-polemica-com-espanha/</t>
  </si>
  <si>
    <t>Real Academia espanhola afasta Portugal e diz que primeira volta ao ...</t>
  </si>
  <si>
    <t>https://www.publico.pt/2019/03/10/culturaipsilon/noticia/real-academia-espanhola-atesta-primeira-volta-mundo-projecto-exclusivamente-espanha-1864840</t>
  </si>
  <si>
    <t>Um parecer absurdo que vale a pena desvalorizar - PÚBLICO</t>
  </si>
  <si>
    <t>https://www.publico.pt/2019/03/12/culturaipsilon/editorial/parecer-absurdo-vale-pena-desvalorizar-1865002</t>
  </si>
  <si>
    <t>Portugal e Espanha candidatam viagem de Magalhães à memória da UNESCO</t>
  </si>
  <si>
    <t>https://www.noticiasaominuto.com/pais/1879767/portugal-e-espanha-candidatam-viagem-de-magalhaes-a-memoria-da-unesco</t>
  </si>
  <si>
    <t>Viagem de Magalhães. Polémicas são ″visão paroquial″ , diz MNE</t>
  </si>
  <si>
    <t>https://www.dn.pt/poder/viagem-de-magalhaes-polemicas-sao-visao-paroquial-diz-mne-11289058.html</t>
  </si>
  <si>
    <t>(PDF) A naturalidade de Fernão de Magalhães | José Manuel Garcia ...</t>
  </si>
  <si>
    <t>https://www.academia.edu/64756048/A_naturalidade_de_Fern%C3%A3o_de_Magalh%C3%A3es</t>
  </si>
  <si>
    <t>Real Academia contra-ataca: “incontestavelmente”, a primeira volta ...</t>
  </si>
  <si>
    <t>https://zap.aeiou.pt/volta-ao-mundo-espanhola-nao-portuguesa-245341</t>
  </si>
  <si>
    <t>https://alvarovelho.net/index.php/recursos/documentos/send/20-hista-ria-local/680-fernao-de-magalhaes</t>
  </si>
  <si>
    <t>Fernão de Magalhães: quem era o português que deu a volta ao mundo?</t>
  </si>
  <si>
    <t>https://observador.pt/especiais/fernao-de-magalhaes-quem-era-o-portugues-que-deu-a-volta-ao-mundo/</t>
  </si>
  <si>
    <t>A segunda morte de Fernão de Magalhães – Observador</t>
  </si>
  <si>
    <t>https://observador.pt/opiniao/a-segunda-morte-de-fernao-de-magalhaes/</t>
  </si>
  <si>
    <t>Fernão de Magalhães | PÚBLICO</t>
  </si>
  <si>
    <t>https://www.publico.pt/fernao-de-magalhaes</t>
  </si>
  <si>
    <t>FERNÃO DE MAGALHÃES - CM Calheta</t>
  </si>
  <si>
    <t>https://www.cmcalheta.pt/pt/bibliotecas/biblioteca-paul-do-mar/323-323/9845-</t>
  </si>
  <si>
    <t>Fernão de Magalhães | PDF</t>
  </si>
  <si>
    <t>https://pt.scribd.com/document/558081907/Fernao-de-Magalhaes</t>
  </si>
  <si>
    <t>Fernão de Magalhães: a família do navegador | Forum | Geneall.net</t>
  </si>
  <si>
    <t>https://geneall.net/pt/forum/157421/fernao-de-magalhaes-a-familia-do-navegador/</t>
  </si>
  <si>
    <t>Fernão de Magalhães na historiografia ibérica do século XVI</t>
  </si>
  <si>
    <t>https://novaresearch.unl.pt/en/publications/fern%C3%A3o-de-magalh%C3%A3es-na-historiografia-ib%C3%A9rica-do-s%C3%A9culo-xvi</t>
  </si>
  <si>
    <t>Fernão de Magalhães, a Circum-navegação da Terra - História</t>
  </si>
  <si>
    <t>https://historiografiaportuguesaeuniversal.blogs.sapo.pt/fernao-de-magalhaes-e-a-715</t>
  </si>
  <si>
    <t>Já nas bancas: Como Magalhães abriu as portas do mundo</t>
  </si>
  <si>
    <t>https://www.jn.pt/artes/media/como-magalhaes-abriu-as-portas-do-mundo-14273757.html</t>
  </si>
  <si>
    <t>Fernão Lopes – Wikipédia, a enciclopédia livre</t>
  </si>
  <si>
    <t>https://pt.wikipedia.org/wiki/Fern%C3%A3o_Lopes</t>
  </si>
  <si>
    <t>Conselheiro António de Magalhães (1882 – 1961) | Arquivo Municipal ...</t>
  </si>
  <si>
    <t>https://arquivo.cm-pontedelima.pt/pages/895?poi_id=132</t>
  </si>
  <si>
    <t>Fundação António Quadros - 2022 - HISTÓRIA</t>
  </si>
  <si>
    <t>http://www.fundacaoantonioquadros.pt/index.php?option=com_content&amp;task=view&amp;id=328&amp;Itemid=447</t>
  </si>
  <si>
    <t>Fernão de Magalhães, um homem com um plano - ionline</t>
  </si>
  <si>
    <t>https://ionline.sapo.pt/artigo/734165/-fernao-de-magalhaes-um-homem-com-um-plano</t>
  </si>
  <si>
    <t>Vitantiqua: Fernão de Magalhães</t>
  </si>
  <si>
    <t>http://www.vitantiqua.eu/2018/09/fernao-de-magalhaes.html</t>
  </si>
  <si>
    <t>Irene da Silva Dantas - UMinho</t>
  </si>
  <si>
    <t>https://repositorium.sdum.uminho.pt/bitstream/1822/23293/1/Irene%20da%20Silva%20Dantas.pdf</t>
  </si>
  <si>
    <t>(PDF) A PRIMEIRA VIAGEM HISTÓRICA DA GLOBALIZAÇÃO. 'Peregrinatio ...</t>
  </si>
  <si>
    <t>https://www.researchgate.net/publication/279196052_A_PRIMEIRA_VIAGEM_HISTORICA_DA_GLOBALIZACAO_'Peregrinatio'_Pecado_Sexualidade_e_Mentalidade_Mercantil_discutindo_o_Livro_de_Antonio_Pigafetta_sobre_a_grande_viagem_de_Fernao_de_Magalhaes</t>
  </si>
  <si>
    <t>“Prémio António Quadros 2022 HISTÓRIA” distingue ... - Magalhães</t>
  </si>
  <si>
    <t>https://magalhaes500.pt/premio-antonio-quadros-2022-historia-distingue-obras-sobre-a-circum-navegacao-de-fernao-de-magalhaes/</t>
  </si>
  <si>
    <t>Laboratorio De Analises Clinicas Fernão De Magalhães, Lda.</t>
  </si>
  <si>
    <t>https://pt.kompass.com/c/laboratorio-de-analises-clinicas-fernao-de-magalhaes-lda/pt099407/</t>
  </si>
  <si>
    <t>Análises Clinicas Porto - Av. Fernão Magalhães - Affidea Portugal</t>
  </si>
  <si>
    <t>https://affidea.pt/posto-colheitas/analises-clinicas-porto-rua-fernao-magalhaes/</t>
  </si>
  <si>
    <t>Laboratório De Análises Clínicas Fernão Magalhães, Lda</t>
  </si>
  <si>
    <t>https://www.jaaqui.pt/empresa/laboratorio-de-analises-clinicas-fernao-magalhaes-lda/detalhe/247719</t>
  </si>
  <si>
    <t>Posto Fernão Magalhães - Germano de Sousa - Postos de Colheita</t>
  </si>
  <si>
    <t>https://www.germanodesousa.com/postos-de-colheita/posto-fernao-magalhaes/</t>
  </si>
  <si>
    <t>LABORATORIO DE ANALISES CLINICAS FERNÃO DE MAGALHÃES, LDA. | porto</t>
  </si>
  <si>
    <t>https://www.tuugo.pt/Companies/laboratorio-de-analises-clinicas-fern%C3%A3o-de-magalh%C3%A3es-lda./0240004440270</t>
  </si>
  <si>
    <t>Laboratório Análises Clínicas Fernão Magalhães Lda PORTO</t>
  </si>
  <si>
    <t>https://www.amarelas.pt/c/porto-laboratorio-analises-clinicas-fernao-magalhaes-lda-55766</t>
  </si>
  <si>
    <t>LABORATÓRIO DE ANÁLISES CLÍNICAS FERNÃO MAGALHÃES, LDA</t>
  </si>
  <si>
    <t>https://www.einforma.pt/servlet/app/portal/ENTP/prod/ETIQUETA_EMPRESA/nif/501164944/</t>
  </si>
  <si>
    <t>Posto da Clinica Cardiologia Fernão Magalhães - Germano de Sousa ...</t>
  </si>
  <si>
    <t>https://www.germanodesousa.com/postos-de-colheita/posto-da-clinica-cardiologia-fernao-magalhaes/</t>
  </si>
  <si>
    <t>Laboratório Magalhães 7º E</t>
  </si>
  <si>
    <t>https://padlet.com/soniagariso2005/j076sn23g3hqzwtb/wish/2195659298</t>
  </si>
  <si>
    <t>Postos de Colheitas Coimbra | Beatriz Godinho</t>
  </si>
  <si>
    <t>https://www.beatrizgodinho.pt/postos-de-colheitas-30/coimbra-11/</t>
  </si>
  <si>
    <t>Cruz Vermelha Portuguesa - Delegação Coimbra</t>
  </si>
  <si>
    <t>https://coimbra.cruzvermelha.pt/o-que-fazemos-coimbra/sa%C3%BAde-coimbra.html</t>
  </si>
  <si>
    <t>Laboratório Euromedic Porto Laboratório de Análises Clínicas ... - AOFA</t>
  </si>
  <si>
    <t>https://aofa.pt/protocolos/laboratorio-euromedic-portolaboratorio-de-analises-clinicas-fernao-magalhaes-lda/</t>
  </si>
  <si>
    <t>Euromedic Porto-Laboratório Fernão Magalhães PORTO</t>
  </si>
  <si>
    <t>https://www.amarelas.pt/c/porto-euromedic-porto-laboratorio-fernao-magalhaes-51394</t>
  </si>
  <si>
    <t>Resultados da Rede Médica | Medicare - O Planos de Saúde</t>
  </si>
  <si>
    <t>https://www.saudeglobal.pt/resultados-rede-medica?page=74</t>
  </si>
  <si>
    <t>Fernão de Magalhães - 600 Palavras | Trabalhosfeitos</t>
  </si>
  <si>
    <t>https://www.trabalhosfeitos.com/ensaios/Fern%C3%A3o-De-Magalh%C3%A3es/68785213.html</t>
  </si>
  <si>
    <t>http://aefm.edu.pt/</t>
  </si>
  <si>
    <t>500 anos da Viagem de Circum-Navegação, mais uma vaga de ... - Esquerda</t>
  </si>
  <si>
    <t>https://www.esquerda.net/opiniao/500-anos-da-viagem-de-circum-navegacao-mais-uma-vaga-de-comemoracoes-com-algum-incomodo</t>
  </si>
  <si>
    <t>V Centenário da Circum-navegação de Fernão de Magalhães</t>
  </si>
  <si>
    <t>https://ps.pt/v-centenario-da-circum-navegacao-de-fernao-de-magalhaes/</t>
  </si>
  <si>
    <t>História da colonização da Ásia e da Oceania – Wikipédia, a ...</t>
  </si>
  <si>
    <t>https://pt.wikipedia.org/wiki/Hist%C3%B3ria_da_coloniza%C3%A7%C3%A3o_da_%C3%81sia_e_da_Oceania</t>
  </si>
  <si>
    <t>Projeto cultural junta Portugal e Chile na celebração dos 500 anos da ...</t>
  </si>
  <si>
    <t>https://observador.pt/2018/10/22/projeto-cultural-junta-portugal-e-chile-na-celebracao-dos-500-anos-da-circum-navegacao/</t>
  </si>
  <si>
    <t>Cronologia da colonização da Ásia e Oceania – Wikipédia, a ...</t>
  </si>
  <si>
    <t>https://pt.wikipedia.org/wiki/Cronologia_da_coloniza%C3%A7%C3%A3o_da_%C3%81sia_e_Oceania</t>
  </si>
  <si>
    <t>Sete Lágrimas / Coro Gulbenkian | Fundação Calouste Gulbenkian</t>
  </si>
  <si>
    <t>https://gulbenkian.pt/agenda/sete-lagrimas-coro-gulbenkian/</t>
  </si>
  <si>
    <t>Diário de Trás-os-Montes - Projeto cultural Portugal/Chile celebra ...</t>
  </si>
  <si>
    <t>https://www.diariodetrasosmontes.com/noticia/projeto-cultural-portugalchile-celebra-dos-500-anos-da-circum-navegacao</t>
  </si>
  <si>
    <t>Circum-navegação: a Magalhães o que é de Magalhães, a Elcano o que ...</t>
  </si>
  <si>
    <t>https://www.publico.pt/2019/03/03/culturaipsilon/noticia/magalhaes-magalhaes-elcano-elcano-nacionalismos-bacocos-1863889</t>
  </si>
  <si>
    <t>″Magalhães morreu por se envolver num ... - Diário de Notícias</t>
  </si>
  <si>
    <t>https://www.dn.pt/mundo/somos-um-pais-que-passou-300-anos-no-convento-e-50-em-hollywood-10742913.html</t>
  </si>
  <si>
    <t>Fernão de Magalhães morreu há 500 anos: O português polémico que ...</t>
  </si>
  <si>
    <t>https://www.cmjornal.pt/cultura/detalhe/fernao-de-magalhaes-morreu-ha-500-anos-o-portugues-polemico-que-marcou-a-historia</t>
  </si>
  <si>
    <t>As cinzas vivas do colonialismo português | Esquerda</t>
  </si>
  <si>
    <t>https://www.esquerda.net/artigo/cinzas-vivas-do-colonialismo-portugues/70842</t>
  </si>
  <si>
    <t>As cinzas vivas do colonialismo português | BUALA</t>
  </si>
  <si>
    <t>https://www.buala.org/pt/jogos-sem-fronteiras/as-cinzas-vivas-do-colonialismo-portugues</t>
  </si>
  <si>
    <t>Paragem de Fernão de Magalhães no Brasil foi “ilegal”, diz ...</t>
  </si>
  <si>
    <t>https://www.publico.pt/2019/09/14/culturaipsilon/noticia/paragem-fernao-magalhaes-brasil-ilegal-historiador-1886602</t>
  </si>
  <si>
    <t>Edição 34 | JN História</t>
  </si>
  <si>
    <t>https://jnhistoria.jn.pt/edicao-34/</t>
  </si>
  <si>
    <t>Zona de Guerra - FERNÃO DE MAGALHÃES Fernão de Magalhães... | Facebook</t>
  </si>
  <si>
    <t>https://www.facebook.com/EquipeZonaDeGuerra/posts/2109223869239489</t>
  </si>
  <si>
    <t>Fernão de Magalhães morreu há 500 anos - RTP Notícias</t>
  </si>
  <si>
    <t>https://www.rtp.pt/noticias/mundo/fernao-de-magalhaes-morreu-ha-500-anos_a1315417</t>
  </si>
  <si>
    <t>https://www.rtp.pt/noticias/mundo/fernao-de-magalhaes-morreu-ha-500-anos_v1315549</t>
  </si>
  <si>
    <t>Baixar Livro Fernão de Magalhães – para Além do Fim do Mundo ...</t>
  </si>
  <si>
    <t>https://lelivros.love/book/baixar-livro-fernao-de-magalhaes-para-alem-do-fim-do-mundo-laurence-bergreen-em-pdf-epub-mobi-ou-ler-online/</t>
  </si>
  <si>
    <t>O Pirata Barbarroxa - Era Uma Vez - Histórias infantis, Fábulas de ...</t>
  </si>
  <si>
    <t>http://eraumavez.kazulo.pt/42199/o-pirata-barbarroxa.htm</t>
  </si>
  <si>
    <t>História na Net: As viagens de Fernão de Magalhões - Blogger</t>
  </si>
  <si>
    <t>https://historinainternet.blogspot.com/2011/08/as-viagens-de-fernao-de-magalhoes.html</t>
  </si>
  <si>
    <t>Fernão de Magalhães | Ciência | PÚBLICO</t>
  </si>
  <si>
    <t>https://www.publico.pt/ciencia/fernao-de-magalhaes</t>
  </si>
  <si>
    <t>Confraria Queirosiana - Fernão de Magalhães: vida e obra</t>
  </si>
  <si>
    <t>https://www.queirosiana.pt/index.php/eventos/214-fernao-de-magalhaes-vida-e-obra</t>
  </si>
  <si>
    <t>https://issuu.com/.beribadouro/docs/fern_o_de_magalh_es__sonho__viagem_e_legado/32</t>
  </si>
  <si>
    <t>O escravo que foi o primeiro homem a dar a volta ao Mundo</t>
  </si>
  <si>
    <t>https://www.sabado.pt/vida/detalhe/o-escravo-que-foi-o-primeiro-homem-a-dar-a-volta-ao-mundo</t>
  </si>
  <si>
    <t>Talvez ainda haja coisas para descobrir sobre a viagem de Fernão de ...</t>
  </si>
  <si>
    <t>https://www.dn.pt/vida-e-futuro/talvez-ainda-haja-coisas-para-descobrir-sobre-a-viagem-de-magalhaes----biografo-9894643.html</t>
  </si>
  <si>
    <t>V Centenário da morte de Fernão de Magalhães – Hoje Macau</t>
  </si>
  <si>
    <t>https://hojemacau.com.mo/2021/05/10/v-centenario-da-morte-de-fernao-de-magalhaes/</t>
  </si>
  <si>
    <t>Espanha vai restaurar o que resta do testamento de Fernão de Magalhães</t>
  </si>
  <si>
    <t>A Viagem de Fernão de Magalhães - Questionário</t>
  </si>
  <si>
    <t>https://wordwall.net/pt/resource/32110328/a-viagem-de-fern%C3%A3o-de-magalh%C3%A3es</t>
  </si>
  <si>
    <t>Expresso | Quando Fernão de Magalhães recorreu a enforcamentos para ...</t>
  </si>
  <si>
    <t>https://expresso.pt/sociedade/2018-09-23-Quando-Fernao-de-Magalhaes-recorreu-a-enforcamentos-para-lidar-com-rivalidades-de-espanhois</t>
  </si>
  <si>
    <t>Circum-Navegação de Fernão de Magalhães</t>
  </si>
  <si>
    <t>https://pt.scribd.com/document/444119055/Circum-navegacao-de-Fernao-de-Magalhaes</t>
  </si>
  <si>
    <t>Paragem do navegador Fernão de Magalhães no Brasil foi "ilegal"</t>
  </si>
  <si>
    <t>https://www.cmjornal.pt/mundo/detalhe/paragem-do-navegador-fernao-de-magalhaes-no-brasil-ha-500-anos-foi-ilegal</t>
  </si>
  <si>
    <t>Hordéolo ou Terçolho no olho - Coantas</t>
  </si>
  <si>
    <t>https://coantas.pt/doencas-oftalmologicas/hordeolo-ou-tercolho-no-olho/</t>
  </si>
  <si>
    <t>Sinais &amp; Sintomas - Coantas</t>
  </si>
  <si>
    <t>https://coantas.pt/sinais-e-sintomas/</t>
  </si>
  <si>
    <t>ASF - Detalhe da seguradora</t>
  </si>
  <si>
    <t>https://www.asf.com.pt/NR/exeres/DDAEBDF7-5727-446F-8DD3-006C58E18937.htm?CodEnt=1206</t>
  </si>
  <si>
    <t>PROGRAMAÇÃO COMEMORATIVA FERNÃO DE MAGALHÃES – 500 ANOS DA ...</t>
  </si>
  <si>
    <t>https://magalhaes500.pt/programacao-comemorativa-fernao-de-magalhaes-500-anos-da-descoberta-do-estreito/</t>
  </si>
  <si>
    <t>Fernão De Magalhães - eBook - WOOK</t>
  </si>
  <si>
    <t>https://www.wook.pt/ebook/fernao-de-magalhaes-gianluca-barbera/23360629</t>
  </si>
  <si>
    <t>Baixar Livro Fernão de Magalhães - para Além do Fim do Mundo ...</t>
  </si>
  <si>
    <t>EscapeRoom Educativo “Fernão de Magalhães”</t>
  </si>
  <si>
    <t>https://rbe.mec.pt/np4/1091.html</t>
  </si>
  <si>
    <t>http://aefm.edu.pt/wp-content/uploads/2022/02/Plano-anual-de-atividades-19-20.pdf</t>
  </si>
  <si>
    <t>Agrupamento de Escolas Fernão de Magalhães Oferta Educativa</t>
  </si>
  <si>
    <t>https://docgo.net/agrupamento-de-escolas-fernao-de-magalhaes-oferta-educativa</t>
  </si>
  <si>
    <t>Agrupamento de Escolas Fernão Agrupamento de Escolas Fernão de ...</t>
  </si>
  <si>
    <t>http://aefm.edu.pt/wp-content/uploads/2021/02/Regulamento-Interno.pdf</t>
  </si>
  <si>
    <t>Esposende Educa - Cultura, Património e Identidade</t>
  </si>
  <si>
    <t>https://esposende-educa.pt/programas-educativos/cultura-patrimonio-e-identidade/</t>
  </si>
  <si>
    <t>Rede de Escolas Magalhânicas Divulgação de atividades do ano letivo ...</t>
  </si>
  <si>
    <t>https://www.dge.mec.pt/sites/default/files/boletim/rede_de_escolas_magalhanicas.pdf</t>
  </si>
  <si>
    <t>Relatório Agrupamento de Escolas Fernão Magalhães C</t>
  </si>
  <si>
    <t>https://www.igec.mec.pt/upload/AEE_2015_Norte/AEE_2015_AE_Fernao_Magalhaes-Chaves_R.pdf</t>
  </si>
  <si>
    <t>Centros e Extensões de Saúde — Câmara Municipal de Coimbra</t>
  </si>
  <si>
    <t>https://www.cm-coimbra.pt/areas/viver/saude/contactos-uteis/centros-de-saude</t>
  </si>
  <si>
    <t>Circum-navegação – Wikipédia, a enciclopédia livre</t>
  </si>
  <si>
    <t>https://pt.wikipedia.org/wiki/Circum-navega%C3%A7%C3%A3o</t>
  </si>
  <si>
    <t>O Eixo da Bússola - Mário Cláudio - Esconderijo dos Livros</t>
  </si>
  <si>
    <t>https://esconderijodoslivros.pt/product/o-eixo-da-bussola-mario-claudio-2/</t>
  </si>
  <si>
    <t>(PDF) A navegação de Fernão de Magalhães</t>
  </si>
  <si>
    <t>https://www.researchgate.net/publication/322607403_A_navegacao_de_Fernao_de_Magalhaes</t>
  </si>
  <si>
    <t>Os 5 melhores filmes e séries para maratonar no fim de semana</t>
  </si>
  <si>
    <t>https://exame.com/casual/os-5-melhores-filmes-e-series-para-maratonar-no-fim-de-semana-35/</t>
  </si>
  <si>
    <t>Morte de Fernão de Magalhães Viagem de circum-navegação (3)</t>
  </si>
  <si>
    <t>Fernão de Magalhães e a história de uma viagem que Portugal tentou ...</t>
  </si>
  <si>
    <t>https://observador.pt/especiais/fernao-de-magalhaes-e-a-historia-de-uma-viagem-que-portugal-tentou-impedir/</t>
  </si>
  <si>
    <t>Fernão de Magalhães, o génio que cometeu um erro que o matou</t>
  </si>
  <si>
    <t>https://www.dnoticias.pt/2019/9/12/205544-fernao-de-magalhaes-o-genio-que-cometeu-um-erro-que-o-matou/</t>
  </si>
  <si>
    <t>Esposende reabre antigo forte com mostra sobre naufrágio ... - PÚBLICO</t>
  </si>
  <si>
    <t>https://www.publico.pt/2021/08/05/local/noticia/esposende-reabre-antigo-forte-mostra-naufragio-quinhentista-1973211</t>
  </si>
  <si>
    <t>Fugiu com medo. O marinheiro que não quis dar a volta ao mundo com ...</t>
  </si>
  <si>
    <t>https://www.tsf.pt/mundo/fugiu-com-medo-o-marinheiro-que-nao-quis-dar-a-volta-ao-mundo-com-fernao-de-magalhaes-11507245.html</t>
  </si>
  <si>
    <t>Forte S. João Baptista acolhe exposição sobre naufrágio de nau ...</t>
  </si>
  <si>
    <t>https://oamarense.pt/forte-s-joao-baptista-acolhe-exposicao-sobre-naufragio-de-nau-quinhentista-ao-largo-de-esposende/</t>
  </si>
  <si>
    <t>Fernão de Magalhães - PRAIA DA CLARIDADE - SAPO</t>
  </si>
  <si>
    <t>https://topazio1950.blogs.sapo.pt/211185.html</t>
  </si>
  <si>
    <t>Travessia do Pacífico por Fernão de Magalhães foi “uma das maiores ...</t>
  </si>
  <si>
    <t>https://www.altominho.com.pt/2021/03/16/travessia-do-pacifico-por-fernao-de-magalhaes-foi-uma-das-maiores-facanhas-nauticas/</t>
  </si>
  <si>
    <t>Fernão de Magalhães - 1593 Palavras | Trabalhosfeitos</t>
  </si>
  <si>
    <t>https://www.trabalhosfeitos.com/ensaios/Fern%C3%A3o-De-Magalh%C3%A3es/47001258.html</t>
  </si>
  <si>
    <t>″Magalhães descobriu metade da circunferência da Terra, entre o rio ...</t>
  </si>
  <si>
    <t>https://www.dn.pt/edicao-do-dia/26-abr-2021/magalhaes-descobriu-metade-da-circunferencia-da-terra-entre-o-rio-da-prata-e-as-filipinas-13611078.html</t>
  </si>
  <si>
    <t>Fernão de Magalhães - 16 de março de 1521 | Eventos Importantes em ...</t>
  </si>
  <si>
    <t>https://www.calendarz.com/pt/on-this-day/march/16/ferdinand-magellan</t>
  </si>
  <si>
    <t>Onde morreu Fernão de Magalhães?</t>
  </si>
  <si>
    <t>https://vocepergunta.com/library/artigo/read/505285-onde-morreu-fernao-de-magalhaes</t>
  </si>
  <si>
    <t>Na terra do meio – Observador</t>
  </si>
  <si>
    <t>https://observador.pt/opiniao/na-terra-do-meio/</t>
  </si>
  <si>
    <t>A circum-navegação de Magalhães e CR7</t>
  </si>
  <si>
    <t>https://www.dn.pt/opiniao/opiniao-dn/ferreira-fernandes/a-circum-navegacao-de-magalhaes-e-cr7-10673065.html</t>
  </si>
  <si>
    <t>Travessia do Pacífico foi "uma das maiores façanhas náuticas ...</t>
  </si>
  <si>
    <t>https://www.msn.com/pt-pt/noticias/ultimas/travessia-do-pac%C3%ADfico-foi-uma-das-maiores-fa%C3%A7anhas-n%C3%A1uticas-presidente-estrutura-de-miss%C3%A3o/ar-BB1eC2lf</t>
  </si>
  <si>
    <t>UM TRAÇO POR MAGALHÃES | a casa ao lado</t>
  </si>
  <si>
    <t>https://www.acasaaolado.com/magalhaes</t>
  </si>
  <si>
    <t>Fernão de Magalhães. O Homem que se Transformou em Planeta - INCM</t>
  </si>
  <si>
    <t>https://loja.incm.pt/products/livros-fernao-de-magalhaes-o-homem-que-se-transformou-em-planeta-1023469</t>
  </si>
  <si>
    <t>BNP - Fernão Magalhães - Biblioteca Nacional de Portugal</t>
  </si>
  <si>
    <t>https://bibliografia.bnportugal.gov.pt/bnp/bnp.exe/registo?2047077</t>
  </si>
  <si>
    <t>Genética: Na rota de Magalhães para conhecer os antepassados</t>
  </si>
  <si>
    <t>https://www.cmjornal.pt/domingo/detalhe/genetica-na-rota-de-magalhaes-para-conhecer-os-antepassados</t>
  </si>
  <si>
    <t>UCSP Fernão Magalhães</t>
  </si>
  <si>
    <t>https://bicsp.min-saude.pt/pt/biufs/2/20020/2060914/Pages/default.aspx</t>
  </si>
  <si>
    <t>CIEIFM - Centro Internacional de Ensino e Investigação Fernão Magalhães</t>
  </si>
  <si>
    <t>https://www.cieifm.com/</t>
  </si>
  <si>
    <t>REDE de ESCOLAS MAGALHÂNICAS e CLUBES DE CIÊNCIA VIVA na ESCOLA ...</t>
  </si>
  <si>
    <t>https://www.dge.mec.pt/sites/default/files/boletim/rem_e_ccvne_nossa_senhora_da_conceicao.pdf</t>
  </si>
  <si>
    <t>A Naturalidade de Fernão de Magalhães - Bertrand</t>
  </si>
  <si>
    <t>https://www.bertrand.pt/livro/a-naturalidade-de-fernao-de-magalhaes-amandio-jorge-morais-barros/2124131</t>
  </si>
  <si>
    <t>Academia Ciência Viva</t>
  </si>
  <si>
    <t>https://academia.cienciaviva.pt/recursos/index.php?search=Fernao%20de%20Magalhaes</t>
  </si>
  <si>
    <t>2 - ESB3 Fernão de Magalhães - Yumpu</t>
  </si>
  <si>
    <t>https://www.yumpu.com/pt/document/view/12830069/2-esb3-fernao-de-magalhaes</t>
  </si>
  <si>
    <t>Condições geológicas e geotécnicas da fundação para um edifício ...</t>
  </si>
  <si>
    <t>https://eg.uc.pt/bitstream/10316/82187/1/MGEO-Ant%C3%B3nio%20Calheiros-Disserta%C3%A7%C3%A3o.pdf</t>
  </si>
  <si>
    <t>Fernão de Magalhães | Biografia, Realizações, Rota, Filipinas ...</t>
  </si>
  <si>
    <t>https://mefics.org/pt/ferdinand-magellan-portugu%C3%AAs/</t>
  </si>
  <si>
    <t>Fernão de Magalhães | Simbolo Reiki</t>
  </si>
  <si>
    <t>https://simboloreiki.com/pt/a-idade-da-explora%C3%A7%C3%A3o-portugu%C3%AAs/</t>
  </si>
  <si>
    <t>500 anos de memórias - Colunistas - Jornal de Negócios</t>
  </si>
  <si>
    <t>https://www.jornaldenegocios.pt/opiniao/colunistas/detalhe/500-anos-de-memorias</t>
  </si>
  <si>
    <t>Fernão de Magalhães em Goa e Malaca – Hoje Macau</t>
  </si>
  <si>
    <t>https://hojemacau.com.mo/2021/03/29/fernao-de-magalhaes-em-goa-e-malaca/</t>
  </si>
  <si>
    <t>Fernão de Magalhães em Portugal – Hoje Macau</t>
  </si>
  <si>
    <t>https://hojemacau.com.mo/2021/01/04/fernao-de-magalhaes-em-portugal/</t>
  </si>
  <si>
    <t>″Dando a Portugal um lugar de honra no meu livro não fiz mais do que ...</t>
  </si>
  <si>
    <t>https://www.dn.pt/mundo/dando-a-portugal-um-lugar-de-honra-no-meu-livro-nao-fiz-mais-do-que-prestar-lhe-justica-9017721.html</t>
  </si>
  <si>
    <t>Fernão de Magalhães | PDF - Scribd</t>
  </si>
  <si>
    <t>https://pt.scribd.com/presentation/555357488/Fernao-de-Magalhaes</t>
  </si>
  <si>
    <t>Atlas de Fernão Vaz Dourado - Arquivo Nacional da Torre do Tombo ...</t>
  </si>
  <si>
    <t>https://digitarq.arquivos.pt/DetailsForm.aspx?id=4162624</t>
  </si>
  <si>
    <t>Circum-navegação site:jornaldeabrantes.sapo.pt</t>
  </si>
  <si>
    <t>FWAP - daily collections websites</t>
  </si>
  <si>
    <t>Circum-navegação site:radioaltominho.pt</t>
  </si>
  <si>
    <t>Circum-navegação site:radiolumena.com</t>
  </si>
  <si>
    <t>Circum-navegação site:www.aeiou.pt</t>
  </si>
  <si>
    <t>Circum-navegação site:www.cidadetomar.pt</t>
  </si>
  <si>
    <t>Circum-navegação site:www.distritonline.pt</t>
  </si>
  <si>
    <t>Circum-navegação site:www.jornaltorrejano.pt</t>
  </si>
  <si>
    <t>Circum-navegação site:www.radiocalheta.pt</t>
  </si>
  <si>
    <t>Circum-navegação site:www.radiocastelobranco.pt</t>
  </si>
  <si>
    <t>Circum-navegação site:www.radionova.fm</t>
  </si>
  <si>
    <t>Circum-navegação site:www.rcb-radiocovadabeira.pt</t>
  </si>
  <si>
    <t>Circum-navegação site:www.vozdaplanicie.pt</t>
  </si>
  <si>
    <t>Circum-navegação site:24.sapo.pt</t>
  </si>
  <si>
    <t>Circum-navegação site:24.sapo.pt/jornais</t>
  </si>
  <si>
    <t>Circum-navegação site:24.sapo.pt/jornais/local</t>
  </si>
  <si>
    <t>Circum-navegação site:agencia.ecclesia.pt/portal/</t>
  </si>
  <si>
    <t>Circum-navegação site:barlavento.sapo.pt</t>
  </si>
  <si>
    <t>Circum-navegação site:correioalentejo.com</t>
  </si>
  <si>
    <t>Circum-navegação site:diariodominho.sapo.pt</t>
  </si>
  <si>
    <t>Circum-navegação site:expresso.pt</t>
  </si>
  <si>
    <t>Circum-navegação site:expressodasilhas.cv</t>
  </si>
  <si>
    <t>Circum-navegação site:ionline.sapo.pt</t>
  </si>
  <si>
    <t>Circum-navegação site:jornalacores9.pt</t>
  </si>
  <si>
    <t>Circum-navegação site:jornalaltoalentejo.sapo.pt</t>
  </si>
  <si>
    <t>Circum-navegação site:jornaldascaldas.com</t>
  </si>
  <si>
    <t>Circum-navegação site:jornaldoalgarve.pt</t>
  </si>
  <si>
    <t>Circum-navegação site:jornaleconomico.sapo.pt</t>
  </si>
  <si>
    <t>Circum-navegação site:maisfutebol.iol.pt</t>
  </si>
  <si>
    <t>Circum-navegação site:mundialfm.sapo.pt</t>
  </si>
  <si>
    <t>Circum-navegação site:news.google.pt</t>
  </si>
  <si>
    <t>Circum-navegação site:news.yahoo.com</t>
  </si>
  <si>
    <t>Circum-navegação site:noticiasdesines.com</t>
  </si>
  <si>
    <t>Circum-navegação site:noticiasdevilareal.com</t>
  </si>
  <si>
    <t>Circum-navegação site:observador.pt</t>
  </si>
  <si>
    <t>Circum-navegação site:omirante.pt</t>
  </si>
  <si>
    <t>Circum-navegação site:portaldascomunidades.mne.gov.pt/pt/</t>
  </si>
  <si>
    <t>Circum-navegação site:portocanal.sapo.pt</t>
  </si>
  <si>
    <t>Circum-navegação site:radioboanova.sapo.pt</t>
  </si>
  <si>
    <t>Circum-navegação site:radiocondestavel.pt</t>
  </si>
  <si>
    <t>Circum-navegação site:radiof.gmpress.pt</t>
  </si>
  <si>
    <t>Circum-navegação site:radiogeice.com</t>
  </si>
  <si>
    <t>Circum-navegação site:radiohertz.pt</t>
  </si>
  <si>
    <t>Circum-navegação site:radionovaantena.com</t>
  </si>
  <si>
    <t>Circum-navegação site:radioondaviva.com</t>
  </si>
  <si>
    <t>Circum-navegação site:recortes.pt</t>
  </si>
  <si>
    <t>Circum-navegação site:rr.sapo.pt</t>
  </si>
  <si>
    <t>Circum-navegação site:sic.pt</t>
  </si>
  <si>
    <t>Circum-navegação site:smoothfm.iol.pt</t>
  </si>
  <si>
    <t>Circum-navegação site:sol.sapo.pt</t>
  </si>
  <si>
    <t>Circum-navegação site:tek.sapo.pt</t>
  </si>
  <si>
    <t>Circum-navegação site:visao.sapo.pt</t>
  </si>
  <si>
    <t>Circum-navegação site:www.abola.pt</t>
  </si>
  <si>
    <t>Circum-navegação site:www.acorianooriental.pt</t>
  </si>
  <si>
    <t>Circum-navegação site:www.asbeiras.pt</t>
  </si>
  <si>
    <t>Circum-navegação site:www.brigantia.pt</t>
  </si>
  <si>
    <t>Circum-navegação site:www.cmjornal.pt</t>
  </si>
  <si>
    <t>Circum-navegação site:www.dianafm.com</t>
  </si>
  <si>
    <t>Circum-navegação site:www.diarioaveiro.pt</t>
  </si>
  <si>
    <t>Circum-navegação site:www.diariocoimbra.pt</t>
  </si>
  <si>
    <t>Circum-navegação site:www.diariodetrasosmontes.com</t>
  </si>
  <si>
    <t>Circum-navegação site:www.diarioleiria.pt</t>
  </si>
  <si>
    <t>Circum-navegação site:www.diarioviseu.pt</t>
  </si>
  <si>
    <t>Circum-navegação site:www.diasporalusa.pt</t>
  </si>
  <si>
    <t>Circum-navegação site:www.dinheirovivo.pt</t>
  </si>
  <si>
    <t>Circum-navegação site:www.dn.pt</t>
  </si>
  <si>
    <t>Circum-navegação site:www.estadao.com.br</t>
  </si>
  <si>
    <t>Circum-navegação site:www.folha.uol.com.br</t>
  </si>
  <si>
    <t>Circum-navegação site:www.globo.com</t>
  </si>
  <si>
    <t>Circum-navegação site:www.guimaraesdigital.com</t>
  </si>
  <si>
    <t>Circum-navegação site:www.hipersuper.pt</t>
  </si>
  <si>
    <t>Circum-navegação site:www.impala.pt</t>
  </si>
  <si>
    <t>Circum-navegação site:www.jm-madeira.pt</t>
  </si>
  <si>
    <t>Circum-navegação site:www.jn.pt</t>
  </si>
  <si>
    <t>Circum-navegação site:www.jornaldeangola.ao</t>
  </si>
  <si>
    <t>Circum-navegação site:www.jornaldofundao.pt</t>
  </si>
  <si>
    <t>Circum-navegação site:www.jornalnoticias.co.mz</t>
  </si>
  <si>
    <t>Circum-navegação site:www.lusa.pt</t>
  </si>
  <si>
    <t>Circum-navegação site:www.lux.iol.pt</t>
  </si>
  <si>
    <t>Circum-navegação site:www.meiosepublicidade.pt</t>
  </si>
  <si>
    <t>Circum-navegação site:www.msn.com/pt-pt</t>
  </si>
  <si>
    <t>Circum-navegação site:www.noticiasaominuto.com</t>
  </si>
  <si>
    <t>Circum-navegação site:www.novagente.pt</t>
  </si>
  <si>
    <t>Circum-navegação site:www.ojogo.pt</t>
  </si>
  <si>
    <t>Circum-navegação site:www.opais.co.mz</t>
  </si>
  <si>
    <t>Circum-navegação site:www.parlamento.pt</t>
  </si>
  <si>
    <t>Circum-navegação site:www.portaldiplomatico.mne.gov.pt</t>
  </si>
  <si>
    <t>Circum-navegação site:www.portugal.gov.pt/pt/gc22</t>
  </si>
  <si>
    <t>Circum-navegação site:www.prensaescrita.com</t>
  </si>
  <si>
    <t>Circum-navegação site:www.presidencia.pt</t>
  </si>
  <si>
    <t>Circum-navegação site:www.publico.pt</t>
  </si>
  <si>
    <t>Circum-navegação site:www.regiaodeleiria.pt</t>
  </si>
  <si>
    <t>Circum-navegação site:www.rostos.pt</t>
  </si>
  <si>
    <t>Circum-navegação site:www.rtp.pt</t>
  </si>
  <si>
    <t>Circum-navegação site:www.rtp.pt/antena1</t>
  </si>
  <si>
    <t>Circum-navegação site:www.rtp.pt/rdpafrica</t>
  </si>
  <si>
    <t>Circum-navegação site:www.sabado.pt</t>
  </si>
  <si>
    <t>Circum-navegação site:www.sapo.pt</t>
  </si>
  <si>
    <t>Circum-navegação site:www.theguardian.com/international</t>
  </si>
  <si>
    <t>Circum-navegação site:www.theportugalnews.com</t>
  </si>
  <si>
    <t>Circum-navegação site:www.timeout.pt/lisboa/pt</t>
  </si>
  <si>
    <t>Circum-navegação site:www.tpa.ao/ao</t>
  </si>
  <si>
    <t>Circum-navegação site:www.tsf.pt</t>
  </si>
  <si>
    <t>Circum-navegação site:www.verdadeiroolhar.pt</t>
  </si>
  <si>
    <t>Circum-navegação site:www.vip.pt</t>
  </si>
  <si>
    <t>Circum-navegação site:jornaldeeconomia.sapo.ao</t>
  </si>
  <si>
    <t>Circum-navegação site:cnnportugal.iol.pt</t>
  </si>
  <si>
    <t>Circum-navegação site:jornaldeca.pt</t>
  </si>
  <si>
    <t>Circum-navegação site:covidmadeira.pt</t>
  </si>
  <si>
    <t>Circum-navegação site:diariodosul.pt</t>
  </si>
  <si>
    <t>Circum-navegação site:www.auroradolima.com</t>
  </si>
  <si>
    <t>Circum-navegação site:www.jornaldocentro.pt</t>
  </si>
  <si>
    <t>Circum-navegação site:www.radioatlantida.net</t>
  </si>
  <si>
    <t>Circum-navegação site:www.radiocampanario.com</t>
  </si>
  <si>
    <t>Circum-navegação site:www.rcangra.pt</t>
  </si>
  <si>
    <t>Circum-navegação site:www.reconquista.pt</t>
  </si>
  <si>
    <t>Circum-navegação site:cidade.iol.pt</t>
  </si>
  <si>
    <t>MWAP - monthly collections websites</t>
  </si>
  <si>
    <t>Circum-navegação site:cidadehoje.pt</t>
  </si>
  <si>
    <t>Circum-navegação site:cpj.org/pt</t>
  </si>
  <si>
    <t>Circum-navegação site:diariodosacores.pt</t>
  </si>
  <si>
    <t>Circum-navegação site:expressodooriente.com</t>
  </si>
  <si>
    <t>Circum-navegação site:golo.fm</t>
  </si>
  <si>
    <t>Circum-navegação site:holofote.sapo.pt</t>
  </si>
  <si>
    <t>Circum-navegação site:jornaldeoleiros.sapo.pt</t>
  </si>
  <si>
    <t>Circum-navegação site:jornaldiabo.com</t>
  </si>
  <si>
    <t>Circum-navegação site:jornalf8.net</t>
  </si>
  <si>
    <t>Circum-navegação site:jregiao-online.webnode.pt</t>
  </si>
  <si>
    <t>Circum-navegação site:labor.pt</t>
  </si>
  <si>
    <t>Circum-navegação site:mercado.co.ao</t>
  </si>
  <si>
    <t>Circum-navegação site:nationalgeographic.pt</t>
  </si>
  <si>
    <t>Circum-navegação site:opais.co.ao</t>
  </si>
  <si>
    <t>Circum-navegação site:progressodeparedes.com.pt</t>
  </si>
  <si>
    <t>Circum-navegação site:radioansiaes.pt</t>
  </si>
  <si>
    <t>Circum-navegação site:radiocaria.pt</t>
  </si>
  <si>
    <t>Circum-navegação site:radiocomercial.iol.pt</t>
  </si>
  <si>
    <t>Circum-navegação site:radiolinear.pt</t>
  </si>
  <si>
    <t>Circum-navegação site:radioportuense.com</t>
  </si>
  <si>
    <t>Circum-navegação site:tomarnarede.pt</t>
  </si>
  <si>
    <t>Circum-navegação site:videos.sapo.pt/canalq</t>
  </si>
  <si>
    <t>Circum-navegação site:www.almeirinense.com</t>
  </si>
  <si>
    <t>Circum-navegação site:www.altitude.fm</t>
  </si>
  <si>
    <t>Circum-navegação site:www.alvorada.pt</t>
  </si>
  <si>
    <t>Circum-navegação site:www.asasdoatlantico.pt</t>
  </si>
  <si>
    <t>Circum-navegação site:www.avozdetrasosmontes.pt</t>
  </si>
  <si>
    <t>Circum-navegação site:www.cerveiranova.pt</t>
  </si>
  <si>
    <t>Circum-navegação site:www.clubedejornalistas.pt</t>
  </si>
  <si>
    <t>Circum-navegação site:www.correiodobrasil.com.br</t>
  </si>
  <si>
    <t>Circum-navegação site:www.correiodopovo.com.br</t>
  </si>
  <si>
    <t>Circum-navegação site:www.entroncamentoonline.pt/portal</t>
  </si>
  <si>
    <t>Circum-navegação site:www.gazetadointerior.pt</t>
  </si>
  <si>
    <t>Circum-navegação site:www.jb.pt</t>
  </si>
  <si>
    <t>Circum-navegação site:www.jornaldamarinha.pt</t>
  </si>
  <si>
    <t>Circum-navegação site:www.jornaldamealhada.com</t>
  </si>
  <si>
    <t>Circum-navegação site:www.jornaldevieira.com</t>
  </si>
  <si>
    <t>Circum-navegação site:www.jornaldoave.pt</t>
  </si>
  <si>
    <t>Circum-navegação site:www.jornalnordeste.com</t>
  </si>
  <si>
    <t>Circum-navegação site:www.jornalnovoregional.pt</t>
  </si>
  <si>
    <t>Circum-navegação site:www.maxima.pt</t>
  </si>
  <si>
    <t>Circum-navegação site:www.mediotejo.net</t>
  </si>
  <si>
    <t>Circum-navegação site:www.mundoportugues.pt</t>
  </si>
  <si>
    <t>Circum-navegação site:www.pombaljornal.pt</t>
  </si>
  <si>
    <t>Circum-navegação site:www.publico.pt/multimedia</t>
  </si>
  <si>
    <t>Circum-navegação site:www.radiofundacao.net</t>
  </si>
  <si>
    <t>Circum-navegação site:www.radiopax.com</t>
  </si>
  <si>
    <t>Circum-navegação site:www.radioportalegre.pt</t>
  </si>
  <si>
    <t>Circum-navegação site:www.radioregiaodebasto.com</t>
  </si>
  <si>
    <t>Circum-navegação site:www.radiovizela.pt</t>
  </si>
  <si>
    <t>Circum-navegação site:www.record.pt</t>
  </si>
  <si>
    <t>Circum-navegação site:www.slbenfica.pt</t>
  </si>
  <si>
    <t>Circum-navegação site:www.soberaniadopovo.pt</t>
  </si>
  <si>
    <t>Circum-navegação site:www.torresnovasfm.com</t>
  </si>
  <si>
    <t>Circum-navegação site:www.vidaeconomica.pt</t>
  </si>
  <si>
    <t>Circum-navegação site:www.vozdapovoa.com</t>
  </si>
  <si>
    <t>Até 20 primeiros resultados em 177 websites noticiosos</t>
  </si>
  <si>
    <t>circum-navegação site:jornaldeabrantes.sapo.pt</t>
  </si>
  <si>
    <t>Cinco alunos de música da Escola Manuel Fernandes participam em ...</t>
  </si>
  <si>
    <t>https://jornaldeabrantes.sapo.pt/educacao/cinco-alunos-de-musica-da-escola-manuel-fernandes-participam-em-encontro-em-franca</t>
  </si>
  <si>
    <t>VN Barquinha: Programação cultural em rede VOLver regressa em agosto</t>
  </si>
  <si>
    <t>https://jornaldeabrantes.sapo.pt/concelhos/vn-barquinha-programacao-cultural-em-rede-volver-regressa-em-agosto</t>
  </si>
  <si>
    <t>https://jornaldeabrantes.sapo.pt/noticias/vn-barquinha-programacao-cultural-em-rede-volver-regressa-em-agosto</t>
  </si>
  <si>
    <t>circum-navegação site:radioaltominho.pt</t>
  </si>
  <si>
    <t>Viagem de Circum-navegação e Ciência: Diálogos à volta do Mundo ...</t>
  </si>
  <si>
    <t>https://radioaltominho.pt/noticias/viagem-de-circum-navegacao-e-ciencia-dialogos-a-volta-do-mundo-da-mote-a-debate-em-ponte-da-barca/</t>
  </si>
  <si>
    <t>Viana do Castelo: Exposição “Circum-navegando…do local ao global ...</t>
  </si>
  <si>
    <t>https://radioaltominho.pt/noticias/viana-do-castelo-exposicao-circum-navegando-do-local-ao-global-no-museu-de-artes-decorativas-ate-25-de-julho/</t>
  </si>
  <si>
    <t>Rádio Alto Minho - World Explorer parte de Viana em viagem de ...</t>
  </si>
  <si>
    <t>https://radioaltominho.pt/noticias/world-explorer-parte-de-viana-em-viagem-de-homenagem-aos-500-anos-da-circum-navegacao-de-fernao-de-magalhaes/</t>
  </si>
  <si>
    <t>Cortejo e espetáculo assinalam em Ponte da Barca 500 anos da viagem de ...</t>
  </si>
  <si>
    <t>https://radioaltominho.pt/noticias/cortejo-e-espetaculo-assinalam-em-ponte-da-barca-500-anos-da-viagem-de-circum-navegacao-de-fernao-de-magalhaes/</t>
  </si>
  <si>
    <t>Ponte da Barca traz os sabores do mundo até ao município</t>
  </si>
  <si>
    <t>https://radioaltominho.pt/noticias/ponte-da-barca-traz-os-sabores-do-mundo-ate-ao-municipio/</t>
  </si>
  <si>
    <t>Caminha: Exposição do fotojornalista Alfredo Cunha para visitar até ...</t>
  </si>
  <si>
    <t>https://radioaltominho.pt/noticias/caminha-exposicao-do-fotojornalista-alfredo-cunha-para-visitar-ate-dia-12-de-setembro/</t>
  </si>
  <si>
    <t>Património de Ponte da Barca promovido em rede criada para dinamizar ...</t>
  </si>
  <si>
    <t>https://radioaltominho.pt/noticias/patrimonio-de-ponte-da-barca-promovido-em-rede-criada-para-dinamizar-turismo/</t>
  </si>
  <si>
    <t>Caminha: Esculturas homenageiam António Pedro | Rádio Alto Minho</t>
  </si>
  <si>
    <t>https://radioaltominho.pt/noticias/caminha-esculturas-homenageiam-antonio-pedro/</t>
  </si>
  <si>
    <t>Caminha: Tiago Bettencourt, Dino D’Santiago, Bárbara Bandeira, David ...</t>
  </si>
  <si>
    <t>https://radioaltominho.pt/noticias/caminha-tiago-bettencourt-dino-dsantiago-barbara-bandeira-david-fonseca-e-muitos-outros-animam-verao-ambicioso-no-concelho-de-caminha/</t>
  </si>
  <si>
    <t>Rádio Alto Minho - Escola Superior de Saúde do IPVC apresenta no ...</t>
  </si>
  <si>
    <t>https://radioaltominho.pt/noticias/escola-superior-de-saude-do-ipvc-apresenta-no-encontro-ciencia-2019-projeto-sobre-estudo-feito-a-doentes-no-alto-minho/</t>
  </si>
  <si>
    <t>11ª edição dos Contornos da Palavra decorre até 6 de março com o ...</t>
  </si>
  <si>
    <t>https://radioaltominho.pt/noticias/11a-edicao-dos-conos-da-palavra-decorre-ate-6-de-marco-com-o-tema-mais-mundos/</t>
  </si>
  <si>
    <t>circum-navegação site:www.radiocalheta.pt</t>
  </si>
  <si>
    <t>Fotógrafo de moda Peter Lindbergh morre aos 74 anos</t>
  </si>
  <si>
    <t>https://www.radiocalheta.pt/fotografo-de-moda-peter-lindbergh-morre-aos-74-anos</t>
  </si>
  <si>
    <t>Mais de 400 embarcações aguardam no Canal do Suez após seis dias de ...</t>
  </si>
  <si>
    <t>https://www.radiocalheta.pt/mais-de-400-embarcacoes-aguardam-no-canal-do-suez-apos-seis-dias-de-bloqueio</t>
  </si>
  <si>
    <t>Portugal não pode esquecer prevenção pedagógica contra ódio ...</t>
  </si>
  <si>
    <t>https://www.radiocalheta.pt/portugal-nao-pode-esquecer-prevencao-pedagogica-contra-odio-xenofobia-e-racismo</t>
  </si>
  <si>
    <t>Número de formandos das Forças Armadas caiu para metade em 20 anos</t>
  </si>
  <si>
    <t>https://www.radiocalheta.pt/numero-de-formandos-das-forcas-armadas-caiu-para-metade-em-20-anos</t>
  </si>
  <si>
    <t>“Não estou preocupado com a passagem do Orçamento do Estado ...</t>
  </si>
  <si>
    <t>https://www.radiocalheta.pt/nao-estou-preocupado-com-a-passagem-do-orcamento-do-estado-marcelo</t>
  </si>
  <si>
    <t>Se a TAP fosse privada a Madeira "comia os preços e calava"</t>
  </si>
  <si>
    <t>https://www.radiocalheta.pt/se-a-tap-fosse-privada-a-madeira-comia-os-precos-e-calava</t>
  </si>
  <si>
    <t>Violência doméstica: Criança “é vítima” e ponto - Rádio Calheta</t>
  </si>
  <si>
    <t>https://www.radiocalheta.pt/violencia-domestica-crianca-e-vitima-e-ponto</t>
  </si>
  <si>
    <t>PSD diz que testes gratuitos são essenciais para o combate à pandemia</t>
  </si>
  <si>
    <t>https://www.radiocalheta.pt/psd-diz-que-testes-gratuitos-sao-essenciais-para-o-combate-a-pandemia</t>
  </si>
  <si>
    <t>Covid-19: África com 9.657 mortes e mais de 382 mil infetados</t>
  </si>
  <si>
    <t>https://www.radiocalheta.pt/covid-19-africa-com-9657-mortes-e-mais-de-382-mil-infetados</t>
  </si>
  <si>
    <t>circum-navegação site:www.rcb-radiocovadabeira.pt</t>
  </si>
  <si>
    <t>ARQUIVO CULTURA — JANEIRO 2020, Rádio Cova da Beira</t>
  </si>
  <si>
    <t>https://www.rcb-radiocovadabeira.pt/pt/arquivo.php?ano=2020&amp;mes=1&amp;c=2</t>
  </si>
  <si>
    <t>circum-navegação site:www.vozdaplanicie.pt</t>
  </si>
  <si>
    <t>TSS destaca Fialho de Almeida, música das Filipinas e vinhas de Cuba ...</t>
  </si>
  <si>
    <t>https://www.vozdaplanicie.pt/noticias/tss-destaca-fialho-de-almeida-musica-das-filipinas-e-vinhas-de-cuba</t>
  </si>
  <si>
    <t>circum-navegação site:24.sapo.pt</t>
  </si>
  <si>
    <t>circum-navegação - SAPO 24</t>
  </si>
  <si>
    <t>https://24.sapo.pt/tag/circum-navegacao</t>
  </si>
  <si>
    <t>Primeira circum-navegação da história aconteceu porque se ...</t>
  </si>
  <si>
    <t>https://24.sapo.pt/atualidade/artigos/primeira-circum-navegacao-da-historia-aconteceu-porque-se-privilegiou-aprendizagem</t>
  </si>
  <si>
    <t>Circum-navegação. "Graças a Fernão de Magalhães, e pela prática ...</t>
  </si>
  <si>
    <t>https://24.sapo.pt/atualidade/artigos/circum-navegacao-gracas-a-fernao-de-magalhaes-e-pela-pratica-soube-se-como-era-o-mundo</t>
  </si>
  <si>
    <t>Circum-navegação. Mercado do século XVI abre iniciativas a assinalar ...</t>
  </si>
  <si>
    <t>https://24.sapo.pt/vida/artigos/circum-navegacao-mercado-do-seculo-xvi-abre-iniciativas-a-assinalar-saida-de-magalhaes-de-espanha</t>
  </si>
  <si>
    <t>Desconfinamento: circum-navegação à vista - Opinião - SAPO 24</t>
  </si>
  <si>
    <t>https://24.sapo.pt/opiniao/artigos/desconfinamento-circum-navegacao-a-vista</t>
  </si>
  <si>
    <t>500 anos da circum-navegação: “Inspiração” da viagem deve ser ...</t>
  </si>
  <si>
    <t>https://24.sapo.pt/atualidade/artigos/500-anos-da-circum-navegacao-inspiracao-da-viagem-deve-ser-usada-para-o-futuro</t>
  </si>
  <si>
    <t>Circum-navegação. Poluição afeta baía onde Fernão de Magalhães ...</t>
  </si>
  <si>
    <t>https://24.sapo.pt/atualidade/artigos/circum-navegacao-poluicao-afeta-baia-onde-fernao-de-magalhaes-aportou-no-rio-de-janeiro</t>
  </si>
  <si>
    <t>Navios-escola de Portugal e Espanha repetem viagem de circum ... - SAPO 24</t>
  </si>
  <si>
    <t>https://24.sapo.pt/atualidade/artigos/navios-escola-de-portugal-e-espanha-repetem-viagem-de-circum-navegacao-de-magalhaes</t>
  </si>
  <si>
    <t>Há 500 anos, Fernão de Magalhães saiu para a circum-navegação. Mas ...</t>
  </si>
  <si>
    <t>https://24.sapo.pt/atualidade/artigos/ha-500-anos-fernao-de-magalhaes-saiu-para-a-circum-navegacao-mas-d-manuel-queria-evitar-viagem-e-tentou-prender-navegador</t>
  </si>
  <si>
    <t>Portugal e Espanha candidatam documentos da viagem de ... - SAPO 24</t>
  </si>
  <si>
    <t>https://24.sapo.pt/vida/artigos/portugal-e-espanha-candidatam-documentos-da-viagem-de-magalhaes-a-memoria-da-unesco</t>
  </si>
  <si>
    <t>Como é que Fernão de Magalhães planeou a primeira viagem de circum ...</t>
  </si>
  <si>
    <t>https://24.sapo.pt/vida/artigos/como-e-que-fernao-de-magalhaes-planeou-a-primeira-viagem-de-circum-navegacao-uma-visita-a-biblioteca-nacional-vai-ajudar-a-perceber</t>
  </si>
  <si>
    <t>Viagem de circum-navegação de Magalhães inspira novo CD de Luísa ...</t>
  </si>
  <si>
    <t>https://24.sapo.pt/vida/artigos/viagem-de-circum-navegacao-de-magalhaes-inspira-novo-cd-de-luisa-amaro</t>
  </si>
  <si>
    <t>Ministra da Cultura diz que polémica com Espanha sobre circum ...</t>
  </si>
  <si>
    <t>https://24.sapo.pt/atualidade/artigos/ministra-da-cultura-diz-que-polemica-com-espanha-sobre-circum-navegacao-e-artificial</t>
  </si>
  <si>
    <t>Era a viagem de uma vida e foi cancelada. Como a tripulação do Navio ...</t>
  </si>
  <si>
    <t>https://24.sapo.pt/atualidade/artigos/era-a-viagem-de-uma-vida-e-foi-cancelada-como-a-tripulacao-do-navio-sagres-geriu-a-pandemia-em-alto-mar-e-tambem-o-regresso-a-casa</t>
  </si>
  <si>
    <t>Os 30 anos que mudaram o mundo foram há 500 anos, diz historiador ...</t>
  </si>
  <si>
    <t>https://24.sapo.pt/atualidade/artigos/os-30-anos-que-mudaram-o-mundo-foram-ha-500-anos-diz-historiador-espanhol</t>
  </si>
  <si>
    <t>Navio-escola Sagres retomará logo que possível viagem que ... - SAPO 24</t>
  </si>
  <si>
    <t>https://24.sapo.pt/atualidade/artigos/navio-escola-sagres-retomara-logo-que-possivel-viagem-que-fernao-magalhaes-fez-ha-500-anos</t>
  </si>
  <si>
    <t>A tristeza e o alívio de voltar a casa. O navio-escola ... - SAPO 24</t>
  </si>
  <si>
    <t>https://24.sapo.pt/atualidade/artigos/a-tristeza-e-o-alivio-de-voltar-a-casa-o-navio-escola-sagres-esta-de-volta-a-lisboa</t>
  </si>
  <si>
    <t>Covid-19: Navio-escola Sagres cancela viagem e regressa a Lisboa em ...</t>
  </si>
  <si>
    <t>https://24.sapo.pt/atualidade/artigos/covid-19-navio-escola-sagres-cancela-viagem-e-regressa-a-lisboa-em-maio</t>
  </si>
  <si>
    <t>Navio-escola Sagres: Uma família de nome Portugal despediu ... - SAPO 24</t>
  </si>
  <si>
    <t>https://24.sapo.pt/atualidade/artigos/navio-escola-sagres-uma-familia-de-nome-portugal-despediu-se-do-barco-que-vai-levar-os-portugais-pelo-mundo</t>
  </si>
  <si>
    <t>Navio-escola Sagres regressa hoje a Lisboa - SAPO 24</t>
  </si>
  <si>
    <t>https://24.sapo.pt/atualidade/artigos/navio-escola-sagres-regressa-hoje-a-lisboa</t>
  </si>
  <si>
    <t>circum-navegação site:agencia.ecclesia.pt/portal/</t>
  </si>
  <si>
    <t>Uniapac: Próximo encontro mundial de gestores cristãos vai ter lugar ...</t>
  </si>
  <si>
    <t>https://agencia.ecclesia.pt/portal/uniapac-proximo-encontro-mundial-de-gestores-cristaos-vai-ter-lugar-nas-filipinas-em-2021/</t>
  </si>
  <si>
    <t>Igreja: Colaborador do Papa diz que visita centrada ... - Agência ECCLESIA</t>
  </si>
  <si>
    <t>https://agencia.ecclesia.pt/portal/igreja-colaborador-do-papa-diz-que-visita-centrada-em-fatima-esta-em-linha-com-atual-pontificado/</t>
  </si>
  <si>
    <t>circum-navegação site:barlavento.sapo.pt</t>
  </si>
  <si>
    <t>Circum-navegadores já partiram de Wellington rumo ao Cabo Horn</t>
  </si>
  <si>
    <t>https://barlavento.sapo.pt/arquivo/circum-navegadores-ja-partiram-de-wellington-rumo-ao-cabo-horn</t>
  </si>
  <si>
    <t>Guilhermo de Loulé, um algarvio na viagem de Fernão de ... - Barlavento</t>
  </si>
  <si>
    <t>https://barlavento.sapo.pt/opiniao/guilhermo-de-loule-um-algarvio-na-viagem-de-fernao-de-magalhaes</t>
  </si>
  <si>
    <t>Arquivo de Estrutura de Missão para as Comemorações do V Centenário ...</t>
  </si>
  <si>
    <t>https://barlavento.sapo.pt/tag/estrutura-de-missao-para-as-comemoracoes-do-v-centenario-da-circum-navegacao</t>
  </si>
  <si>
    <t>Lagos comemora os 500 anos da descoberta do Estreito de ... - Barlavento</t>
  </si>
  <si>
    <t>https://barlavento.sapo.pt/algarve/lagos-comemora-os-500-anos-da-descoberta-do-estreito-de-magalhaes</t>
  </si>
  <si>
    <t>Frota de 25 veleiros rumo a Ceuta atraca amanhã em Portimão</t>
  </si>
  <si>
    <t>https://barlavento.sapo.pt/algarve/frota-de-25-veleiros-rumo-a-ceuta-atraca-amanha-em-portimao</t>
  </si>
  <si>
    <t>Algarve celebra o Dia da Europa com atividades na Internet</t>
  </si>
  <si>
    <t>https://barlavento.sapo.pt/algarve/algarve-celebra-o-dia-da-europa-com-atividades-na-internet</t>
  </si>
  <si>
    <t>Sagres recebe a mais antiga festa de Astronomia em Portugal</t>
  </si>
  <si>
    <t>https://barlavento.sapo.pt/algarve/sagres-recebe-a-mais-antiga-festa-de-astronomia-em-portugal</t>
  </si>
  <si>
    <t>Lista vermelha das atividades artesanais algarvias apresentada hoje</t>
  </si>
  <si>
    <t>https://barlavento.sapo.pt/cultura/lista-vermelha-das-atividades-artesanais-algarvias-apresentada-hoje</t>
  </si>
  <si>
    <t>Concerto de Ana Bacalhau marca aniversário da fundação de VRSA</t>
  </si>
  <si>
    <t>https://barlavento.sapo.pt/algarve/concerto-de-ana-bacalhau-marca-aniversario-da-fundacao-de-vrsa</t>
  </si>
  <si>
    <t>Teixeira Gomes escreve aos portimonenses no seu 160º ... - Barlavento</t>
  </si>
  <si>
    <t>https://barlavento.sapo.pt/opiniao/teixeira-gomes-escreve-aos-portimonenses-no-seu-160o-aniversario</t>
  </si>
  <si>
    <t>Caravela Boa Esperança vai ter nova vida dedicada aos Descobrimentos</t>
  </si>
  <si>
    <t>https://barlavento.sapo.pt/destaque/caravela-boa-esperanca-vai-ter-nova-vida-dedicada-aos-descobrimentos</t>
  </si>
  <si>
    <t>Algarve, Alentejo e Andaluzia juntam-se para alavancar ... - Barlavento</t>
  </si>
  <si>
    <t>https://barlavento.sapo.pt/algarve/algarve-alentejo-e-andaluzia-juntam-se-para-alavancar-industrias-criativas</t>
  </si>
  <si>
    <t>Centro Cultural de Lagos tem «verão especial» com Música no Pátio</t>
  </si>
  <si>
    <t>https://barlavento.sapo.pt/algarve/centro-cultural-de-lagos-tem-verao-especial-com-musica-no-patio</t>
  </si>
  <si>
    <t>Ministro do Mar e peritos avaliam o «Stress no Oceano» na UAlg</t>
  </si>
  <si>
    <t>https://barlavento.sapo.pt/algarve/ministro-do-mar-e-peritos-avaliam-o-stress-no-oceano-na-ualg</t>
  </si>
  <si>
    <t>Nau Victoria de Espanha vai atracar na Marina de Lagos</t>
  </si>
  <si>
    <t>https://barlavento.sapo.pt/destaque/nau-victoria-de-espanha-vai-atracar-na-marina-de-lagos</t>
  </si>
  <si>
    <t>Navio «Artic Sunrise» da Greenpeace está ao largo do Algarve</t>
  </si>
  <si>
    <t>https://barlavento.sapo.pt/arquivo/navio-artic-sunrise-da-greenpeace-esta-ao-largo-do-algarve</t>
  </si>
  <si>
    <t>circum-navegação site:expresso.pt</t>
  </si>
  <si>
    <t>Expresso | O mundo a seus pés #6: A viagem de circum-navegação é ...</t>
  </si>
  <si>
    <t>https://expresso.pt/podcasts/o-mundo-a-seus-pes/2019-12-02-O-mundo-a-seus-pes-6-A-viagem-de-circum-navegacao-e-portuguesa-espanhola-ou-da-Humanidade-</t>
  </si>
  <si>
    <t>Vendée Globe - circum-navegação a solo em menos de 80 dias</t>
  </si>
  <si>
    <t>https://expresso.pt/blogues/bloguet_desporto/blogue_nysse_arruda_sailing/vendee-globe-circum-navegacao-a-solo-em-menos-de-80-dias=f782507</t>
  </si>
  <si>
    <t>Visitantes vão poder 'embarcar' na viagem de circum-navegação</t>
  </si>
  <si>
    <t>https://expresso.pt/blogues/bloguet_redeexpresso/blogue_a_voz_de_tras_os_montes/visitantes-vao-poder-embarcar-na-viagem-de-circum-navegacao=f600831</t>
  </si>
  <si>
    <t>Vendée Globe - A 10ª circum-navegação de Dominique Wavre</t>
  </si>
  <si>
    <t>https://expresso.pt/blogues/bloguet_desporto/blogue_nysse_arruda_sailing/vendee-globe-a-10-circum-navegacao-de-dominique-wavre=f764397</t>
  </si>
  <si>
    <t>Marcelo considera viagem de circum-navegação do Sagres “histórica ...</t>
  </si>
  <si>
    <t>https://expresso.pt/sociedade/2020-01-05-Marcelo-considera-viagem-de-circum-navegacao-do-Sagres-historica-e-irrepetivel</t>
  </si>
  <si>
    <t>Expresso | “Sem Limites”, streaming (re)descobre Fernão de ...</t>
  </si>
  <si>
    <t>https://expresso.pt/revista/culturas/televisao/2022-06-24-Sem-Limites-streaming--re-descobre-Fernao-de-Magalhaes-com-Rodrigo-Santoro-e-Alvaro-Morte-4f99c307</t>
  </si>
  <si>
    <t>Expresso | A volta ao mundo de Fernão de Magalhães (também) vai ...</t>
  </si>
  <si>
    <t>https://expresso.pt/cultura/2021-11-24-A-volta-ao-mundo-de-Fernao-de-Magalhaes--tambem--vai-estar-na-2-Conferencia-dos-Oceanos-das-Nacoes-Unidas-aacc0e36</t>
  </si>
  <si>
    <t>Expresso | FCT investe 2,3 milhões em oito projetos inspirados por ...</t>
  </si>
  <si>
    <t>https://expresso.pt/economia/2020-10-21-FCT-investe-23-milhoes-em-oito-projetos-inspirados-por-Fernao-Magalhaes</t>
  </si>
  <si>
    <t>Expresso | Charles Darwin enganou-se nos Açores</t>
  </si>
  <si>
    <t>https://expresso.pt/dossies/dossies_ciencia/dossie_a_festa_de_darwin/charles-darwin-enganou-se-nos-acores=f499627</t>
  </si>
  <si>
    <t>Expresso | A nau Victoria foi a primeira a dar a volta ao mundo. 500 ...</t>
  </si>
  <si>
    <t>https://expresso.pt/cultura/2019-09-20-A-nau-Victoria-foi-a-primeira-a-dar-a-volta-ao-mundo.-500-anos-depois-tem-replica-na-foz-do-Guadalquivir</t>
  </si>
  <si>
    <t>Portugal e Espanha acertam candidatura conjunta da 1ª viagem de circum ...</t>
  </si>
  <si>
    <t>https://expresso.pt/sociedade/2019-01-23-Portugal-e-Espanha-acertam-candidatura-conjunta-da-1-viagem-de-circum-navegacao-a-patrimonio-da-humanidade</t>
  </si>
  <si>
    <t>Expresso | Vendée Globe - mais dois recordes para jovem skipper</t>
  </si>
  <si>
    <t>https://expresso.pt/blogues/bloguet_desporto/blogue_nysse_arruda_sailing/vendee-globe-mais-dois-recordes-para-jovem-skipper=f774190</t>
  </si>
  <si>
    <t>Expresso | World Explorer, os segredos do navio que custou 80 milhões ...</t>
  </si>
  <si>
    <t>https://expresso.pt/economia/2019-11-06-World-Explorer-os-segredos-do-navio-que-custou-80-milhoes-de-euros-ao-empresario-Mario-Ferreira</t>
  </si>
  <si>
    <t>Expresso | Frota oceânica de Mário Ferreira não pára de crescer</t>
  </si>
  <si>
    <t>https://expresso.pt/sociedade/2020-09-01-Frota-oceanica-de-Mario-Ferreira-nao-para-de-crescer-53144d02</t>
  </si>
  <si>
    <t>Expresso | Vendée Globe - novo recorde para jovem skipper francês</t>
  </si>
  <si>
    <t>https://expresso.pt/blogues/bloguet_desporto/blogue_nysse_arruda_sailing/vendee-globe-novo-recorde-para-jovem-skipper-frances=f779639</t>
  </si>
  <si>
    <t>Uma infinita capacidade de autoria com o Porto dentro: Agustina</t>
  </si>
  <si>
    <t>https://expresso.pt/cultura/2019-06-03-Uma-infinita-capacidade-de-autoria-com-o-Porto-dentro-Agustina</t>
  </si>
  <si>
    <t>Expresso | Statsraad Lehmkuhl: este navio-escola norueguês vai dar a ...</t>
  </si>
  <si>
    <t>https://expresso.pt/sociedade/2021-08-30-Statsraad-Lehmkuhl-este-navio-escola-noruegues-vai-dar-a-volta-ao-mundo-em-608-dias-pela-sustentabilidade-dos-oceanos-da7ae6c0</t>
  </si>
  <si>
    <t>Expresso | Eixo do Mal: “O ridículo e patético” da polémica ...</t>
  </si>
  <si>
    <t>https://expresso.pt/multimedia/video/2019-03-15-Eixo-do-Mal-O-ridiculo-e-patetico-da-polemica-espanhola-sobre-Fernao-Magalhaes</t>
  </si>
  <si>
    <t>circum-navegação site:expressodasilhas.cv</t>
  </si>
  <si>
    <t>Circum-navegação no Expresso das Ilhas</t>
  </si>
  <si>
    <t>https://expressodasilhas.cv/topico/circum-navegacao</t>
  </si>
  <si>
    <t>Viagem de Circum-navegação no Expresso das Ilhas</t>
  </si>
  <si>
    <t>https://expressodasilhas.cv/topico/viagem-de-circum-navegacao</t>
  </si>
  <si>
    <t>Leão Lopes conclui viagem de circum-navegação pelas ilhas</t>
  </si>
  <si>
    <t>https://expressodasilhas.cv/pais/2021/10/24/leao-lopes-conclui-viagem-de-circum-navegacao-pelas-ilhas/77161</t>
  </si>
  <si>
    <t>Viagem de circunavegação de Fernão de Magalhães dá mote a mesa ...</t>
  </si>
  <si>
    <t>https://expressodasilhas.cv/cultura/2020/01/25/viagem-de-circunavegacao-de-fernao-de-magalhaes-da-mote-a-mesa-redonda-na-praia/67657</t>
  </si>
  <si>
    <t>A Morna aos olhos do outro - Expresso das Ilhas</t>
  </si>
  <si>
    <t>https://expressodasilhas.cv/opiniao/2018/03/27/a-morna-aos-olhos-do-outro/57274</t>
  </si>
  <si>
    <t>Fernão de Magalhães no Expresso das Ilhas</t>
  </si>
  <si>
    <t>https://expressodasilhas.cv/topico/fernao-de-magalhaes</t>
  </si>
  <si>
    <t>Ligações inter-ilhas: Novo barco a caminho de Cabo Verde</t>
  </si>
  <si>
    <t>https://expressodasilhas.cv/pais/2019/12/05/ligacoes-inter-ilhas-novo-barco-a-caminho-de-cabo-verde/66944</t>
  </si>
  <si>
    <t>Regata Globe 40 com paragem em São Vicente</t>
  </si>
  <si>
    <t>https://expressodasilhas.cv/desporto/2022/07/03/regata-globe-40-com-paragem-em-sao-vicente/80880</t>
  </si>
  <si>
    <t>Próxima etapa de Cabo Verde é atingir o patamar da economia de ...</t>
  </si>
  <si>
    <t>https://expressodasilhas.cv/economia/2019/12/05/proxima-etapa-de-cabo-verde-e-atingir-o-patamar-da-economia-de-rendimento-medio-e-medio-alto-ministro/66947</t>
  </si>
  <si>
    <t>Blackfish no Expresso das Ilhas</t>
  </si>
  <si>
    <t>https://expressodasilhas.cv/topico/blackfish</t>
  </si>
  <si>
    <t>NASA pondera regresso da missão baptizada em honra de Fernão de ...</t>
  </si>
  <si>
    <t>https://expressodasilhas.cv/eitec/2019/09/16/nasa-pondera-regresso-da-missao-baptizada-em-honra-de-fernao-de-magalhaes/65707</t>
  </si>
  <si>
    <t>Ministro do Mar participa na Conferência Ministerial All- Atlantic ...</t>
  </si>
  <si>
    <t>https://expressodasilhas.cv/politica/2021/06/03/ministro-do-mar-participa-na-conferencia-ministerial-all-atlantic-2021-por-um-oceano-sustentavel/75059</t>
  </si>
  <si>
    <t>Praia é cidade há 161 anos - Expresso das Ilhas</t>
  </si>
  <si>
    <t>https://expressodasilhas.cv/pais/2019/04/29/praia-e-cidade-ha-161-anos/63595</t>
  </si>
  <si>
    <t>Leão Lopes no Expresso das Ilhas</t>
  </si>
  <si>
    <t>https://expressodasilhas.cv/topico/leao-lopes</t>
  </si>
  <si>
    <t>“Cabo Verde é um importante parceiro de Portugal” - João Neves</t>
  </si>
  <si>
    <t>https://expressodasilhas.cv/economia/2019/12/05/cabo-verde-e-um-importante-parceiro-de-portugal-joao-neves/66949</t>
  </si>
  <si>
    <t>Cidades Magalhânicas no Expresso das Ilhas</t>
  </si>
  <si>
    <t>https://expressodasilhas.cv/topico/cidades-magalhanicas</t>
  </si>
  <si>
    <t>A Produção Cultural na Praia Maria - Expresso das Ilhas</t>
  </si>
  <si>
    <t>https://expressodasilhas.cv/cultura/2021/04/29/a-producao-cultural-na-praia-maria/74536</t>
  </si>
  <si>
    <t>Tchalê Figueira apresenta “Txon Vendido” na cidade da Praia</t>
  </si>
  <si>
    <t>https://expressodasilhas.cv/cultura/2021/11/10/tchale-figueira-apresenta-txon-vendido-na-cidade-da-praia/77436</t>
  </si>
  <si>
    <t>Ponta Delgada no Expresso das Ilhas</t>
  </si>
  <si>
    <t>https://expressodasilhas.cv/topico/ponta-delgada</t>
  </si>
  <si>
    <t>circum-navegação site:ionline.sapo.pt</t>
  </si>
  <si>
    <t>Periplus. Circum-navegação às raízes do futuro</t>
  </si>
  <si>
    <t>https://ionline.sapo.pt/artigo/451500/periplus-circum-navegacao-as-raizes-do-futuro</t>
  </si>
  <si>
    <t>Fernão de Magalhães e a união do Oceano - ionline</t>
  </si>
  <si>
    <t>https://ionline.sapo.pt/artigo/672482/-fernao-de-magalhaes-e-a-uniao-do-oceano-</t>
  </si>
  <si>
    <t>Rota de Magalhães quer ser Património Mundial da UNESCO ... - ionline</t>
  </si>
  <si>
    <t>https://ionline.sapo.pt/artigo/396934/rota-de-magalhaes-quer-ser-patrimonio-mundial-da-unesco-ate-2019</t>
  </si>
  <si>
    <t>Maurício Camilo. “Obviamente há desilusão. Estivemos um ano e meio ...</t>
  </si>
  <si>
    <t>https://ionline.sapo.pt/artigo/691456/mauricio-camilo-obviamente-ha-desilusao-estivemos-um-ano-e-meio-a-preparar-esta-viagem-</t>
  </si>
  <si>
    <t>https://ionline.sapo.pt/artigo/655419/banco-de-portugal-lanca-moeda-em-homenagem-a-fernao-de-magalhaes</t>
  </si>
  <si>
    <t>Navio-escola Sagres. Quantas vidas cabem em meio século de mar?</t>
  </si>
  <si>
    <t>https://ionline.sapo.pt/artigo/448354/navio-escola-sagres-quantas-vidas-cabem-em-meio-seculo-de-mar-</t>
  </si>
  <si>
    <t>Como viver com tanta indignação? - ionline</t>
  </si>
  <si>
    <t>https://ionline.sapo.pt/artigo/737703/como-viver-com-tanta-indignacao-</t>
  </si>
  <si>
    <t>Torre do Tombo. A viagem enquanto acumulação e decifração</t>
  </si>
  <si>
    <t>https://ionline.sapo.pt/artigo/684998/torre-do-tombo-a-viagem-enquanto-acumulacao-e-decifracao-</t>
  </si>
  <si>
    <t>Web Summit. Um arranque ‘à Óscares’ e muitos alertas - ionline</t>
  </si>
  <si>
    <t>https://ionline.sapo.pt/artigo/676171/web-summit-um-arranque-a-oscares-e-muitos-alertas-</t>
  </si>
  <si>
    <t>Mulheres viajantes. A destemida condição das pioneiras</t>
  </si>
  <si>
    <t>https://ionline.sapo.pt/artigo/271001/mulheres-viajantes-a-destemida-condicao-das-pioneiras</t>
  </si>
  <si>
    <t>Sagres. Navio-escola realiza viagem que Fernão Magalhães fez há 500 anos</t>
  </si>
  <si>
    <t>https://ionline.sapo.pt/artigo/681953/sagres-navio-escola-realiza-viagem-que-fernao-magalhaes-fez-ha-500-anos</t>
  </si>
  <si>
    <t>Vela. Tragédia repete-se 12 anos depois</t>
  </si>
  <si>
    <t>https://ionline.sapo.pt/artigo/606306/vela-tragedia-repete-se-12-anos-depois</t>
  </si>
  <si>
    <t>Lisboa recebe maior regata do mundo. Velejadores portugueses em 4º e ...</t>
  </si>
  <si>
    <t>https://ionline.sapo.pt/artigo/586796/lisboa-recebe-maior-regata-do-mundo-velejadores-portugueses-em-4-e-7-lugar</t>
  </si>
  <si>
    <t>Fabien Cousteau. “Em criança não sabia que partilhava o meu avô ...</t>
  </si>
  <si>
    <t>https://ionline.sapo.pt/artigo/664260/fabien-cousteau-em-crianca-nao-sabia-que-partilhava-o-meu-av-com-o-mundo-</t>
  </si>
  <si>
    <t>Museu das Descobertas - o que há num nome</t>
  </si>
  <si>
    <t>https://ionline.sapo.pt/artigo/613794/museu-das-descobertas-o-que-ha-num-nome</t>
  </si>
  <si>
    <t>Amelia Earhart.Uma vida a solo a voar para a eternidade - ionline</t>
  </si>
  <si>
    <t>https://ionline.sapo.pt/artigo/369568/amelia-earhart-uma-vida-a-solo-a-voar-para-a-eternidade</t>
  </si>
  <si>
    <t>O Bloco, a malta do bife do lombo - ionline</t>
  </si>
  <si>
    <t>https://ionline.sapo.pt/artigo/649895/-o-bloco-a-malta-do-bife-do-lombo</t>
  </si>
  <si>
    <t>Navio-escola Sagres. Gomes Cravinho dá ordem para regressar</t>
  </si>
  <si>
    <t>https://ionline.sapo.pt/artigo/690454/navio-escola-sagres-gomes-cravinho-da-ordem-para-regressar</t>
  </si>
  <si>
    <t>Ricardo Diniz. “Dar a volta ao mundo de vela? Já faltou mais, já ...</t>
  </si>
  <si>
    <t>https://ionline.sapo.pt/artigo/558057/ricardo-diniz-dar-a-volta-ao-mundo-de-vela-ja-faltou-mais-ja-faltou-bem-mais-</t>
  </si>
  <si>
    <t>circum-navegação site:jornalacores9.pt</t>
  </si>
  <si>
    <t>Inaugurada praça no Rio de Janeiro em homenagem a ... - Jornal Açores 9</t>
  </si>
  <si>
    <t>https://jornalacores9.pt/inaugurada-praca-no-rio-de-janeiro-em-homenagem-a-fernao-de-magalhaes/</t>
  </si>
  <si>
    <t>Navio Escola Sagres navega à vela a 200 milhas de Cabo Verde</t>
  </si>
  <si>
    <t>https://jornalacores9.pt/navio-escola-sagres-navega-a-vela-a-200-milhas-de-cabo-verde/</t>
  </si>
  <si>
    <t>Sagres inicia viagem que passa por Tóquio e que vai avaliar estado dos ...</t>
  </si>
  <si>
    <t>https://jornalacores9.pt/sagres-inicia-viagem-que-passa-por-toquio-e-que-vai-avaliar-estado-dos-oceanos/</t>
  </si>
  <si>
    <t>Presidente da agência quer tornar Portugal uma ... - Jornal Açores 9</t>
  </si>
  <si>
    <t>Jornal Açores 9 - António Costa alerta para escassez de tempo e ...</t>
  </si>
  <si>
    <t>https://jornalacores9.pt/antonio-costa-alerta-para-escassez-de-tempo-e-necessidade-de-agir/</t>
  </si>
  <si>
    <t>Sustainable host Partner” - Jornal Açores 9</t>
  </si>
  <si>
    <t>https://jornalacores9.pt/acores-recebem-glex-summit-2021-enquanto-sustainable-host-partner/</t>
  </si>
  <si>
    <t>Presidente do Governo dos Açores diz que “futuro se faz com ...</t>
  </si>
  <si>
    <t>https://jornalacores9.pt/presidente-do-governo-dos-acores-diz-que-futuro-se-faz-com-conhecimento-c-audio/</t>
  </si>
  <si>
    <t>Início - Jornal Açores 9 - António Costa quer estabelecer nos ...</t>
  </si>
  <si>
    <t>https://jornalacores9.pt/antonio-costa-quer-estabelecer-nos-acores-um-centro-internacional-de-pesquisa/</t>
  </si>
  <si>
    <t>Cimeira global de cientistas vai refletir sobre mar, biodiversidade e ...</t>
  </si>
  <si>
    <t>https://jornalacores9.pt/cimeira-global-de-cientistas-vai-refletir-sobre-mar-biodiversidade-e-espaco-em-ponta-delgada/</t>
  </si>
  <si>
    <t>Hospitais de campanha das Forças Armadas não pagam ... - Jornal Açores 9</t>
  </si>
  <si>
    <t>https://jornalacores9.pt/hospitais-de-campanha-das-forcas-armadas-nao-pagam-taxas-de-registo/</t>
  </si>
  <si>
    <t>https://jornalacores9.pt/mais-de-400-embarcacoes-aguardam-no-canal-do-suez-apos-seis-dias-de-bloqueio/</t>
  </si>
  <si>
    <t>Cimeira de exploração GLEX vai ter sessão no vulcão dos Capelinhos ...</t>
  </si>
  <si>
    <t>https://jornalacores9.pt/cimeira-de-exploracao-glex-vai-ter-sessao-no-vulcao-dos-capelinhos-no-faial/</t>
  </si>
  <si>
    <t>“Sagres” chegou ao Rio de Janeiro pela baía que lhe deu nome no ...</t>
  </si>
  <si>
    <t>https://jornalacores9.pt/sagres-chegou-ao-rio-de-janeiro-pela-baia-que-lhe-deu-nome-no-passado/</t>
  </si>
  <si>
    <t>Banda da Armada Portuguesa estreia obra do picaroto Helder Bettencourt ...</t>
  </si>
  <si>
    <t>https://jornalacores9.pt/banda-da-armada-portuguesa-estreia-obra-do-picaroto-helder-bettencourt/</t>
  </si>
  <si>
    <t>Vulcão dos Capelinhos tem potencial para ser laboratório de ...</t>
  </si>
  <si>
    <t>https://jornalacores9.pt/vulcao-dos-capelinhos-tem-potencial-para-ser-laboratorio-de-exploracao-de-marte-diz-james-garvin/</t>
  </si>
  <si>
    <t>Presidente do Governo dos Açores alerta para centralismo nas questões ...</t>
  </si>
  <si>
    <t>https://jornalacores9.pt/presidente-do-governo-dos-acores-alerta-para-centralismo-nas-questoes-do-mar/</t>
  </si>
  <si>
    <t>Marcelo diz que Portugal não pode esquecer ... - Jornal Açores 9</t>
  </si>
  <si>
    <t>https://jornalacores9.pt/marcelo-diz-que-portugal-nao-pode-esquecer-prevencao-pedagogica-contra-odio-xenofobia-e-racismo/</t>
  </si>
  <si>
    <t>Jornal Açores 9 - MNE Santos Silva denuncia falsidades” em torno da ...</t>
  </si>
  <si>
    <t>https://jornalacores9.pt/mne-santos-silva-denuncia-falsidades-em-torno-da-situacao-na-base-das-lajes/</t>
  </si>
  <si>
    <t>Museu de Angra do Heroísmo inaugura mostra "Máquinas do Tempo ...</t>
  </si>
  <si>
    <t>https://jornalacores9.pt/museu-de-angra-do-heroismo-inaugura-mostra-maquinas-do-tempo-retratos-texteis-de-linda-lane-thornton/</t>
  </si>
  <si>
    <t>circum-navegação site:maisfutebol.iol.pt</t>
  </si>
  <si>
    <t>Um «miúdo sonhador» a rescrever a história de Magalhães, contra ...</t>
  </si>
  <si>
    <t>https://maisfutebol.iol.pt/mais-longe-e-mais-alto/reportagem/um-miudo-sonhador-a-rescrever-a-historia-de-magalhaes-contra-ventos-e-mares</t>
  </si>
  <si>
    <t>Computador português vai nascer em Matosinhos | MAISFUTEBOL</t>
  </si>
  <si>
    <t>https://maisfutebol.iol.pt/tecnologia/intel/computador-portugues-vai-nascer-em-matosinhos</t>
  </si>
  <si>
    <t>FOTOS: Jorge Jesus visita navio-escola Sagres e gera polémica</t>
  </si>
  <si>
    <t>https://maisfutebol.iol.pt/internacional/brasil/fotos-jesus-visita-navio-escola-sagres-e-gera-polemica</t>
  </si>
  <si>
    <t>Sagres vai dar a volta ao mundo em 11 meses | MAISFUTEBOL</t>
  </si>
  <si>
    <t>https://maisfutebol.iol.pt/sociedade/navio/sagres-vai-dar-a-volta-ao-mundo-em-11-meses</t>
  </si>
  <si>
    <t>Os seis mistérios na história da aviação | MAISFUTEBOL</t>
  </si>
  <si>
    <t>https://maisfutebol.iol.pt/internacional/iol-push/os-seis-misterios-na-historia-da-aviacao</t>
  </si>
  <si>
    <t>FC Porto volta a Marselha: «O Jorge Costa ficou tolo com ... - Maisfutebol</t>
  </si>
  <si>
    <t>https://maisfutebol.iol.pt/liga-campeoes/nuno-valente/fc-porto-volta-a-marselha-o-jorge-costa-ficou-tolo-com-o-drogba</t>
  </si>
  <si>
    <t>Abel Pimenta: de Ponte da Barca a Sevilha, com um desvio de rota pelas ...</t>
  </si>
  <si>
    <t>https://maisfutebol.iol.pt/made-in/reportagem/abel-pimenta-de-ponte-da-barca-a-sevilha-com-um-desvio-de-rota-pelas-americas</t>
  </si>
  <si>
    <t>Portugal-Espanha, 0-0, 2-4 g.p. (crónica) | MAISFUTEBOL</t>
  </si>
  <si>
    <t>https://maisfutebol.iol.pt/portugal-espanha-0-0-2-4-g-p-cronica</t>
  </si>
  <si>
    <t>Kate participa em primeiro evento após o nascimento de George ...</t>
  </si>
  <si>
    <t>https://maisfutebol.iol.pt/internacional/kate-middleton/kate-participa-em-primeiro-evento-apos-o-nascimento-de-george</t>
  </si>
  <si>
    <t>circum-navegação site:mundialfm.sapo.pt</t>
  </si>
  <si>
    <t>Gonçalo Diniz grava série com Professor de Casa de Papel ... - Mundial FM</t>
  </si>
  <si>
    <t>https://mundialfm.sapo.pt/goncalo-diniz-grava-serie-com-professor-de-casa-de-papel-e-com-rodrigo-santoro/</t>
  </si>
  <si>
    <t>circum-navegação site:noticiasdesines.com</t>
  </si>
  <si>
    <t>Veleiros comemoram viagem Fernão de Magalhães</t>
  </si>
  <si>
    <t>https://noticiasdesines.com/2021/07/26/veleiros-comemoram-viagem-fernao-de-magalhaes/</t>
  </si>
  <si>
    <t>Viagem de Magalhães inspira espectáculo no CAS.</t>
  </si>
  <si>
    <t>https://noticiasdesines.com/2022/06/07/viagem-de-magalhaes-inspira-espectaculo-no-cas/</t>
  </si>
  <si>
    <t>circum-navegação site:noticiasdevilareal.com</t>
  </si>
  <si>
    <t>Comitiva de Getaria visitou hoje o Município de Sabrosa</t>
  </si>
  <si>
    <t>https://noticiasdevilareal.com/comitiva-de-getaria-visitou-hoje-o-municipio-de-sabrosa/</t>
  </si>
  <si>
    <t>Escola Diogo Cão: “Magalhães e a aventura dos Descobrimentos”</t>
  </si>
  <si>
    <t>https://noticiasdevilareal.com/escola-diogo-cao-magalhaes-e-a-aventura-dos-descobrimentos/</t>
  </si>
  <si>
    <t>Apresentação da publicação da 1.ª edição do Ciclo de Fotografia ...</t>
  </si>
  <si>
    <t>https://noticiasdevilareal.com/apresentacao-da-publicacao-da-1-a-edicao-do-ciclo-de-fotografia-de-lamego-e-vale-do-varosa/</t>
  </si>
  <si>
    <t>Helena Lapa é candidata à Câmara de Sabrosa pelo PS</t>
  </si>
  <si>
    <t>https://noticiasdevilareal.com/helena-lapa-e-candidata-a-camara-de-sabrosa-pelo-ps/</t>
  </si>
  <si>
    <t>Adega Cooperativa de Sabrosa homenageia o escritor Miguel Torga</t>
  </si>
  <si>
    <t>https://noticiasdevilareal.com/adega-cooperativa-de-sabrosa-homenageia-o-escritor-miguel-torga/</t>
  </si>
  <si>
    <t>Sabrosa acolheu ontem o Fórum Internacional de Inovação Educacional ...</t>
  </si>
  <si>
    <t>https://noticiasdevilareal.com/sabrosa-acolheu-ontem-o-forum-internacional-de-inovacao-educacional-magalhaes-elcano/</t>
  </si>
  <si>
    <t>Domingos Carvas já assumiu presidência da Câmara de Sabrosa</t>
  </si>
  <si>
    <t>https://noticiasdevilareal.com/domingos-carvas-ja-assumiu-presidencia-da-camara-de-sabrosa/</t>
  </si>
  <si>
    <t>Festival Literário Douro em maio no Espaço Miguel Torga</t>
  </si>
  <si>
    <t>https://noticiasdevilareal.com/festival-literario-douro-em-maio-no-espaco-miguel-torga/</t>
  </si>
  <si>
    <t>circum-navegação site:observador.pt</t>
  </si>
  <si>
    <t>A circumnavegação e tudo o resto – Observador</t>
  </si>
  <si>
    <t>https://observador.pt/opiniao/a-circumnavegacao-e-tudo-o-resto/</t>
  </si>
  <si>
    <t>Sem a morte de Fernão de Magalhães não teria havido circum-navegação</t>
  </si>
  <si>
    <t>https://observador.pt/opiniao/sem-a-morte-de-fernao-de-magalhaes-nao-teria-havido-circum-navegacao/</t>
  </si>
  <si>
    <t>Navios-escola de Portugal e Espanha repetem viagem de circum ...</t>
  </si>
  <si>
    <t>https://observador.pt/2019/04/01/navios-escola-de-portugal-e-espanha-repetem-viagem-de-circum-navegacao-de-magalhaes/</t>
  </si>
  <si>
    <t>Obras com que Fernão Magalhães planeou circum-navegação em ...</t>
  </si>
  <si>
    <t>https://observador.pt/2019/01/23/obras-com-que-fernao-magalhaes-planeou-circum-navegacao-em-exposicao-em-lisboa/</t>
  </si>
  <si>
    <t>https://observador.pt/2018/07/24/viagem-de-circum-navegacao-de-magalhaes-inspira-novo-cd-de-luisa-amaro/</t>
  </si>
  <si>
    <t>Governo cria Estrutura de Missão para Comemorações dos ... - Observador</t>
  </si>
  <si>
    <t>https://observador.pt/2017/01/19/governo-cria-estrutura-de-missao-para-comemoracoes-dos-500-anos-da-circum-navegacao/</t>
  </si>
  <si>
    <t>Portugal e Espanha candidatam documentos da viagem de ... - Observador</t>
  </si>
  <si>
    <t>https://observador.pt/2021/11/24/portugal-e-espanha-candidatam-documentos-da-viagem-de-magalhaes-a-memoria-da-unesco/</t>
  </si>
  <si>
    <t>“Sem Limites”: o que Álvaro Morte fez para dar a volta ao mundo ...</t>
  </si>
  <si>
    <t>https://observador.pt/2022/06/22/sem-limites-o-que-alvaro-morte-fez-para-dar-a-volta-ao-mundo-com-fernao-de-magalhaes/</t>
  </si>
  <si>
    <t>De Cádis a Samoa: a épica viagem de Fernão de ... - Observador</t>
  </si>
  <si>
    <t>Marcelo considera viagem de circum-navegação do Sagres histórica e ...</t>
  </si>
  <si>
    <t>https://observador.pt/2020/01/05/marcelo-considera-viagem-de-circum-navegacao-do-sagres-historica-e-irrepetivel/</t>
  </si>
  <si>
    <t>https://observador.pt/2019/03/12/ministra-da-cultura-diz-que-polemica-com-espanha-sobre-circum-navegacao-e-artificial/</t>
  </si>
  <si>
    <t>Ciclista André Greipel propõe circum-navegação coletiva virtual ...</t>
  </si>
  <si>
    <t>https://observador.pt/2020/05/27/ciclista-andre-greipel-propoe-circum-navegacao-coletiva-virtual-solidaria/</t>
  </si>
  <si>
    <t>Festival de Teatro do Alentejo arranca com “A Odisseia ... - Observador</t>
  </si>
  <si>
    <t>https://observador.pt/2022/05/05/festival-de-teatro-do-alentejo-arranca-com-a-odisseia-de-magalhaes-elcano/</t>
  </si>
  <si>
    <t>Tecnologia para chegar a oceanos e ao espaço na base de ... - Observador</t>
  </si>
  <si>
    <t>https://observador.pt/2021/07/06/tecnologia-para-chegar-a-oceanos-e-ao-espaco-na-base-de-nova-era-dourada-da-exploracao/</t>
  </si>
  <si>
    <t>Tripulação do navio Sagres em frenesim antes da viagem ... - Observador</t>
  </si>
  <si>
    <t>https://observador.pt/2020/01/03/tripulacao-do-navio-sagres-em-frenesim-antes-da-viagem-que-magalhaes-fez-ha-500-anos/</t>
  </si>
  <si>
    <t>circum-navegação site:portocanal.sapo.pt</t>
  </si>
  <si>
    <t>https://portocanal.sapo.pt/noticia/199330</t>
  </si>
  <si>
    <t>Cinco séculos da circum-navegação celebrados em Londres na ...</t>
  </si>
  <si>
    <t>https://portocanal.sapo.pt/noticia/191191</t>
  </si>
  <si>
    <t>Festival Cistermúsica celebra circum-navegação com 40 concertos em ...</t>
  </si>
  <si>
    <t>https://portocanal.sapo.pt/noticia/269136</t>
  </si>
  <si>
    <t>500 anos Fernão de Magalhães: Polémicas são "visão paroquial" de ...</t>
  </si>
  <si>
    <t>https://portocanal.sapo.pt/noticia/195418/</t>
  </si>
  <si>
    <t>Expedição Victória 500: Motards já estão a caminho da Patagónia ...</t>
  </si>
  <si>
    <t>https://portocanal.sapo.pt/noticia/205615</t>
  </si>
  <si>
    <t>Comemorar 500 anos da viagem de Magalhães projeta o país</t>
  </si>
  <si>
    <t>https://portocanal.sapo.pt/noticia/114105</t>
  </si>
  <si>
    <t>Navio-escola Sagres parte no domingo para reedição da viagem de ...</t>
  </si>
  <si>
    <t>https://portocanal.sapo.pt/noticia/205432</t>
  </si>
  <si>
    <t>Navio Escola Sagres parte em viagem que vai durar mais de um ano</t>
  </si>
  <si>
    <t>https://portocanal.sapo.pt/noticia/205668/</t>
  </si>
  <si>
    <t>500 anos de Fernão de Magalhães: Municípios preferem destacar feitos ...</t>
  </si>
  <si>
    <t>https://portocanal.sapo.pt/noticia/195321</t>
  </si>
  <si>
    <t>Português Gonçalo Diniz no elenco da série "Sem Limites" sobre ...</t>
  </si>
  <si>
    <t>https://portocanal.sapo.pt/noticia/261799</t>
  </si>
  <si>
    <t>ExpoDubai: Peça artística de Bordalo II valoriza questão sobre ...</t>
  </si>
  <si>
    <t>https://portocanal.sapo.pt/noticia/281740</t>
  </si>
  <si>
    <t>Magalhães/500 anos: Travessia do Pacífico foi "uma das maiores ...</t>
  </si>
  <si>
    <t>https://portocanal.sapo.pt/noticia/257158</t>
  </si>
  <si>
    <t>https://portocanal.sapo.pt/noticia/206624</t>
  </si>
  <si>
    <t>Magalhães/500anos: Ministra do Mar destaca oceanos no arranque das ...</t>
  </si>
  <si>
    <t>https://portocanal.sapo.pt/noticia/196292</t>
  </si>
  <si>
    <t>500 anos Fernão de Magalhães: Comissário espanhol que coordena ...</t>
  </si>
  <si>
    <t>https://portocanal.sapo.pt/noticia/195970/</t>
  </si>
  <si>
    <t>Expedição Victória 500: Motards regressaram ao Porto depois de 21 ...</t>
  </si>
  <si>
    <t>https://portocanal.sapo.pt/noticia/207677/</t>
  </si>
  <si>
    <t>Embaixador de Portugal atribui controvérsia com Espanha a 'fake news'</t>
  </si>
  <si>
    <t>https://portocanal.sapo.pt/noticia/180237</t>
  </si>
  <si>
    <t>Rota de Magalhães quer ser Património Mundial da UNESCO até 2019</t>
  </si>
  <si>
    <t>https://portocanal.sapo.pt/noticia/61600</t>
  </si>
  <si>
    <t>Navio-escola "Sagres" parte hoje do Rio de Janeiro com destino a ...</t>
  </si>
  <si>
    <t>https://portocanal.sapo.pt/noticia/209724</t>
  </si>
  <si>
    <t>Cimeira Ibérica: Próxima reunião ao mais alto nível realiza-se na ...</t>
  </si>
  <si>
    <t>https://portocanal.sapo.pt/noticia/212098</t>
  </si>
  <si>
    <t>circum-navegação site:radiogeice.com</t>
  </si>
  <si>
    <t>Ponte da Barca vai comemorar 500 anos da viagem de circum-navegação ...</t>
  </si>
  <si>
    <t>https://radiogeice.com/2019/09/ponte-da-barca-vai-comemorar-500-anos-da-viagem-de-circum-navegacao-de-fernao-de-magalhaes/</t>
  </si>
  <si>
    <t>Ponte da Barca inaugura Avenida Fernão de Magalhães e Jardim ...</t>
  </si>
  <si>
    <t>https://radiogeice.com/2021/04/ponte-da-barca-inaugura-avenida-fernao-de-magalhaes-e-jardim-magalhanico/</t>
  </si>
  <si>
    <t>Aprovada a admissão de Ponte da Barca à Rede das Cidades ...</t>
  </si>
  <si>
    <t>https://radiogeice.com/2017/01/aprovada-a-admissao-de-ponte-da-barca-a-rede-das-cidades-magalhanicas/</t>
  </si>
  <si>
    <t>Ponte da Barca: Eucaristia assinalou descoberta de “Estreito de ...</t>
  </si>
  <si>
    <t>https://radiogeice.com/2021/10/ponte-da-barca-eucaistia-assinalou-descoberta-de-estreito-de-magalhaes/</t>
  </si>
  <si>
    <t>Ponte da Barca presta homenagem a Fernão de Magalhães</t>
  </si>
  <si>
    <t>https://radiogeice.com/2019/10/ponte-da-barca-presta-homenagem-a-fernao-de-magalhaes/</t>
  </si>
  <si>
    <t>Ponte da Barca celebra parceria internacional com País Basco</t>
  </si>
  <si>
    <t>https://radiogeice.com/2019/12/ponte-da-barca-celebra-parceria-internacional-com-pais-basco-2/</t>
  </si>
  <si>
    <t>Balanço de 2017: Ano de eleições trouxe inaugurações e governantes ...</t>
  </si>
  <si>
    <t>https://radiogeice.com/2017/12/balanco-de-2017-ano-de-eleicoes-trouxe-inauguracoes-e-governantes-ao-alto-minho/</t>
  </si>
  <si>
    <t>circum-navegação site:radiohertz.pt</t>
  </si>
  <si>
    <t>ENTRONCAMENTO – Exposição Coletiva de Fotografia “Olhar o ...</t>
  </si>
  <si>
    <t>https://radiohertz.pt/entroncamento-exposicao-coletiva-de-fotografia-olhar-o-patrimonio/</t>
  </si>
  <si>
    <t>FERREIRA DO ZÊZERE – Timorense Luís Cardoso apresenta livro na ...</t>
  </si>
  <si>
    <t>https://radiohertz.pt/ferreira-do-zezere-timorense-luis-cardoso-apresenta-livro-na-biblioteca/</t>
  </si>
  <si>
    <t>circum-navegação site:radionovaantena.com</t>
  </si>
  <si>
    <t>Clube de Leitura com escritor brasileiro Sinval Medina</t>
  </si>
  <si>
    <t>https://radionovaantena.com/2018/03/01/clube-de-leitura-com-escritor-brasileiro-sinval-medina-2/</t>
  </si>
  <si>
    <t>Évora presente no II Fórum Global de Governos Locais</t>
  </si>
  <si>
    <t>https://radionovaantena.com/2019/01/29/evora-presente-no-ii-forum-global-de-governos-locais/</t>
  </si>
  <si>
    <t>https://radionovaantena.com/2018/02/21/clube-de-leitura-com-escritor-brasileiro-sinval-medina/</t>
  </si>
  <si>
    <t>circum-navegação site:radioondaviva.com</t>
  </si>
  <si>
    <t>Exposições com traços comuns na Póvoa, V.Conde e Esposende</t>
  </si>
  <si>
    <t>https://radioondaviva.com/noticias/24848-exposicoes-com-tracos-comuns-na-povoa-v-conde-e-esposende</t>
  </si>
  <si>
    <t>Começa corrida aos bilhetes - Rádio Onda Viva</t>
  </si>
  <si>
    <t>https://radioondaviva.com/noticias/18027-comeca-corrida-aos-bilhetes</t>
  </si>
  <si>
    <t>400 atores vão voltar a levar à cena o maior teatro de rua do país</t>
  </si>
  <si>
    <t>https://radioondaviva.com/noticias/17657-400-atores-vao-voltar-a-levar-a-cena-o-maior-teatro-de-rua-do-pais</t>
  </si>
  <si>
    <t>circum-navegação site:rr.sapo.pt</t>
  </si>
  <si>
    <t>Circum-navegação. 22 portos, 19 países, 371 dias no mar</t>
  </si>
  <si>
    <t>https://rr.sapo.pt/artigo/o-mundo-em-tres-dimensoes/2020/01/07/circum-navegacao-22-portos-19-paises-371-dias-no-mar/177461/</t>
  </si>
  <si>
    <t>Portugal inteiro vai assinalar o feito de Fernão de Magalhães</t>
  </si>
  <si>
    <t>https://rr.sapo.pt/especial/vida/2019/02/25/portugal-inteiro-vai-assinalar-o-feito-de-fernao-de-magalhaes/142100/</t>
  </si>
  <si>
    <t>Portugal e Espanha vão repetir viagem de circum-navegação de ...</t>
  </si>
  <si>
    <t>https://rr.sapo.pt/noticia/mundo/2019/04/01/portugal-e-espanha-vao-repetir-viagem-de-circum-navegacao-de-magalhaes/146452/</t>
  </si>
  <si>
    <t>O que tem hoje Fernão de Magalhães para dar ao mundo?</t>
  </si>
  <si>
    <t>https://rr.sapo.pt/especial/vida/2019/02/25/o-que-tem-hoje-fernao-de-magalhaes-para-dar-ao-mundo/142104/</t>
  </si>
  <si>
    <t>Ministra da Cultura diz que polémica com Espanha sobre primeira viagem ...</t>
  </si>
  <si>
    <t>https://rr.sapo.pt/noticia/vida/2019/03/13/ministra-da-cultura-diz-que-polemica-com-espanha-sobre-primeira-viagem-de-circum-navegacao-e-artificial/144088/</t>
  </si>
  <si>
    <t>https://rr.sapo.pt/noticia/pais/2020/01/05/marcelo-considera-viagem-de-circum-navegacao-do-sagres-historica-e-irrepetivel/177284/</t>
  </si>
  <si>
    <t>Portugal acolhe primeira Cimeira Global de Exploração</t>
  </si>
  <si>
    <t>https://rr.sapo.pt/noticia/pais/2019/03/17/portugal-acolhe-primeira-cimeira-global-de-exploracao/144638/</t>
  </si>
  <si>
    <t>Portugal é o país convidado da Feira do Livro de Sevilha</t>
  </si>
  <si>
    <t>https://rr.sapo.pt/noticia/vida/2018/12/13/portugal-e-o-pais-convidado-da-feira-do-livro-de-sevilha/134019/</t>
  </si>
  <si>
    <t>Conectar pessoas de todo o mundo está no nosso ADN, diz António ...</t>
  </si>
  <si>
    <t>https://rr.sapo.pt/noticia/economia/2018/11/05/conectar-pessoas-de-todo-o-mundo-esta-no-nosso-adn-diz-antonio-costa-na-web-summit/129732/</t>
  </si>
  <si>
    <t>Espanha é o país convidado do Festival Internacional de Teatro</t>
  </si>
  <si>
    <t>https://rr.sapo.pt/noticia/vida/2022/04/29/espanha-e-o-pais-convidado-do-festival-internacional-de-teatro/282166/</t>
  </si>
  <si>
    <t>Espanha reclama todos os louros da viagem de Magalhães. Portugal ...</t>
  </si>
  <si>
    <t>https://rr.sapo.pt/noticia/vida/2019/03/12/espanha-reclama-todos-os-louros-da-viagem-de-magalhaes-portugal-responde-assim/143958/</t>
  </si>
  <si>
    <t>Agosto é o mês de “reencontro em torno da música barroca” na ...</t>
  </si>
  <si>
    <t>https://rr.sapo.pt/noticia/vida/2020/08/11/agosto-e-o-mes-de-reencontro-em-torno-da-musica-barroca-na-casa-mateus/203170/</t>
  </si>
  <si>
    <t>Volta ao mundo em 371 dias. Navio-escola Sagres já partiu para a maior ...</t>
  </si>
  <si>
    <t>https://rr.sapo.pt/especial/pais/2020/01/05/volta-ao-mundo-em-371-dias-navio-escola-sagres-ja-partiu-para-a-maior-viagem-de-sempre/177154/</t>
  </si>
  <si>
    <t>Criada comissão para organizar festa dos 500 anos da volta ao mundo de ...</t>
  </si>
  <si>
    <t>https://rr.sapo.pt/noticia/pais/2017/01/19/criada-comissao-para-organizar-festa-dos-500-anos-da-volta-ao-mundo-de-fernao-magalhaes/73815/</t>
  </si>
  <si>
    <t>Lisboa recebe elite da exploração científica de todo o mundo</t>
  </si>
  <si>
    <t>https://rr.sapo.pt/noticia/vida/2019/07/03/lisboa-recebe-elite-da-exploracao-cientifica-de-todo-o-mundo/156659/</t>
  </si>
  <si>
    <t>Ópera, circo e Concertos Promenade nos 80 anos do ... - Renascença</t>
  </si>
  <si>
    <t>https://rr.sapo.pt/noticia/vida/2021/04/19/opera-circo-e-concertos-promenade-nos-80-anos-do-coliseu-do-porto/235265/</t>
  </si>
  <si>
    <t>Chile distingue cientista Elvira Fortunato por "soluções para ...</t>
  </si>
  <si>
    <t>https://rr.sapo.pt/noticia/vida/2020/11/09/chile-distingue-cientista-elvira-fortunato-por-solucoes-para-problemas-globais/214211/</t>
  </si>
  <si>
    <t>Portugal e Espanha em paz sobre viagem de Magalhães. "Rivalidades só ...</t>
  </si>
  <si>
    <t>https://rr.sapo.pt/noticia/vida/2019/03/15/portugal-e-espanha-em-paz-sobre-viagem-de-magalhaes-rivalidades-so-no-futebol/144517/</t>
  </si>
  <si>
    <t>circum-navegação site:smoothfm.iol.pt</t>
  </si>
  <si>
    <t>António Costa alerta que tempo é "curto" para evitar desastre ...</t>
  </si>
  <si>
    <t>https://smoothfm.iol.pt/noticias/95534/antonio-costa-alerta-que-tempo-e-curto-para-evitar-desastre-ambiental</t>
  </si>
  <si>
    <t>Nova moeda de 7,5 euros chega em maio (para coleção)</t>
  </si>
  <si>
    <t>https://smoothfm.iol.pt/noticias/122182/nova-moeda-de-7-5-euros-chega-em-maio-para-colecao</t>
  </si>
  <si>
    <t>Entre a tristeza e o alívio, a volta ao mundo do Sagres que a covid-19 ...</t>
  </si>
  <si>
    <t>https://smoothfm.iol.pt/noticias/100246/entre-a-tristeza-e-o-alivio-a-volta-ao-mundo-do-sagres-que-a-covid-19-colocou-em-pausa</t>
  </si>
  <si>
    <t>Coliseu do Porto assinala 80 anos com ópera, circo e o regresso dos ...</t>
  </si>
  <si>
    <t>https://smoothfm.iol.pt/noticias/109475/coliseu-do-porto-assinala-80-anos-com-opera-circo-e-o-regresso-dos-concertos-promenade</t>
  </si>
  <si>
    <t>circum-navegação site:sol.sapo.pt</t>
  </si>
  <si>
    <t>“Ser o primeiro a circum-navegar o mundo é como ser o primeiro homem ...</t>
  </si>
  <si>
    <t>https://sol.sapo.pt/artigo/652174/-ser-o-primeiro-a-circum-navegar-o-mundo-e-como-ser-o-primeiro-homem-na-lua-bonito-mas-in-til-</t>
  </si>
  <si>
    <t>“A nova missão é chegarmos o mais rápido possível”</t>
  </si>
  <si>
    <t>https://sol.sapo.pt/artigo/690865/-a-nova-missao-e-chegarmos-o-mais-rapido-possivel-</t>
  </si>
  <si>
    <t>Magalhães leva Portugal e Espanha a entrar em rota de colisão</t>
  </si>
  <si>
    <t>https://sol.sapo.pt/artigo/650231/magalhaes-leva-portugal-e-espanha-a-entrar-em-rota-de-colisao</t>
  </si>
  <si>
    <t>Lisboa recebe maior regata do mundo. Velejadores ... - Jornal SOL</t>
  </si>
  <si>
    <t>https://sol.sapo.pt/artigo/586794/lisboa-recebe-maior-regata-do-mundo-velejadores-portugueses-em-4-e-7-lugar</t>
  </si>
  <si>
    <t>Fernão de Magalhães: um herói português com dimensão ... - Jornal SOL</t>
  </si>
  <si>
    <t>https://sol.sapo.pt/artigo/667801/fernao-de-magalhaes-um-heroi-portugu-s-com-dimensao-mundial</t>
  </si>
  <si>
    <t>Sagres. Navio-escola realiza viagem que Fernão Magalhães ... - Jornal SOL</t>
  </si>
  <si>
    <t>https://sol.sapo.pt/artigo/681952/sagres-navio-escola-realiza-viagem-que-fernao-magalhaes-fez-ha-500-anos</t>
  </si>
  <si>
    <t>Hindenburg. O fogo desceu do céu - Jornal SOL</t>
  </si>
  <si>
    <t>https://sol.sapo.pt/artigo/709192/hindenburg-o-fogo-desceu-do-ceu</t>
  </si>
  <si>
    <t>Efemérides de 6 de setembro - Jornal SOL</t>
  </si>
  <si>
    <t>https://sol.sapo.pt/artigo/745481/efemerides-de-6-de-setembro-</t>
  </si>
  <si>
    <t>Efemérides de 4 de Abril - Jornal SOL</t>
  </si>
  <si>
    <t>https://sol.sapo.pt/artigo/766730/efemerides-de-4-de-abril</t>
  </si>
  <si>
    <t>Maurício Camilo: ‘Estar no mar é perigoso. Estar lá em cima ...</t>
  </si>
  <si>
    <t>https://sol.sapo.pt/artigo/673513/mauricio-camilo-estar-no-mar-e-perigoso-estar-la-em-cima-pendurado-nos-mastros-ainda-e-mais</t>
  </si>
  <si>
    <t>APL suspende obras na Doca de Pedrouços - Jornal SOL</t>
  </si>
  <si>
    <t>https://sol.sapo.pt/artigo/38773/apl-suspende-obras-na-doca-de-pedroucos</t>
  </si>
  <si>
    <t>Antes de CR7, o internacional era Mateus - Jornal SOL</t>
  </si>
  <si>
    <t>https://sol.sapo.pt/artigo/616912/antes-de-cr7-o-internacional-era-mateus</t>
  </si>
  <si>
    <t>Efemérides de 20 de Setembro - Jornal SOL</t>
  </si>
  <si>
    <t>https://sol.sapo.pt/artigo/746797/efemerides-de-20-de-setembro</t>
  </si>
  <si>
    <t>Efemérides de 10 de Agosto - Jornal SOL</t>
  </si>
  <si>
    <t>https://sol.sapo.pt/artigo/705400/efemerides-de-10-de-agosto</t>
  </si>
  <si>
    <t>Efemérides de 10 de Agosto (2021) - Jornal SOL</t>
  </si>
  <si>
    <t>https://sol.sapo.pt/artigo/743107/efemerides-de-10-de-agosto-2021-</t>
  </si>
  <si>
    <t>Efemérides de 27 de Junho (2022)</t>
  </si>
  <si>
    <t>https://sol.sapo.pt/artigo/774641/efemerides-de-27-de-junho-2022-</t>
  </si>
  <si>
    <t>Efemérides de 27 de Abril (2022) - Jornal SOL</t>
  </si>
  <si>
    <t>https://sol.sapo.pt/artigo/769595/efemerides-de-27-de-abril-2022-</t>
  </si>
  <si>
    <t>Vela. Tragédia repete-se 12 anos depois - Jornal SOL</t>
  </si>
  <si>
    <t>https://sol.sapo.pt/artigo/606305/vela-tragedia-repete-se-12-anos-depois</t>
  </si>
  <si>
    <t>circum-navegação site:tek.sapo.pt</t>
  </si>
  <si>
    <t>Balão Loon da Alphabet bate recorde pelo mais longo voo na ... - SAPO Tek</t>
  </si>
  <si>
    <t>https://tek.sapo.pt/multimedia/artigos/balao-loon-da-alphabet-bate-recorde-pelo-mais-longo-voo-na-estratosfera</t>
  </si>
  <si>
    <t>Tecnologia para explorar oceanos e Espaço na base de "nova ... - SAPO Tek</t>
  </si>
  <si>
    <t>https://tek.sapo.pt/noticias/ciencia/artigos/tecnologia-para-explorar-oceanos-e-espaco-na-base-de-nova-era-dourada-da-investigacao-cientifica</t>
  </si>
  <si>
    <t>balão - SAPO Tek</t>
  </si>
  <si>
    <t>https://tek.sapo.pt/tag/balao</t>
  </si>
  <si>
    <t>Downloads directos - Site do dia - SAPO Tek</t>
  </si>
  <si>
    <t>https://tek.sapo.pt/extras/site-do-dia/artigos/downloads-directos</t>
  </si>
  <si>
    <t>Pensar = construir - Site do dia - SAPO Tek</t>
  </si>
  <si>
    <t>https://tek.sapo.pt/extras/site-do-dia/artigos/pensar-construir</t>
  </si>
  <si>
    <t>OnHistory é um guia de visita histórico suportado por ... - SAPO Tek</t>
  </si>
  <si>
    <t>https://tek.sapo.pt/noticias/internet/artigos/onhistory-e-um-guia-de-visita-historico-suportado-por-imagens-em-realidade-aumentada</t>
  </si>
  <si>
    <t>Modelos renovados - Site do dia - SAPO Tek</t>
  </si>
  <si>
    <t>https://tek.sapo.pt/extras/site-do-dia/artigos/modelos-renovados</t>
  </si>
  <si>
    <t>Loon - SAPO Tek</t>
  </si>
  <si>
    <t>https://tek.sapo.pt/tag/loon</t>
  </si>
  <si>
    <t>Investigação cooperante - Site do dia - SAPO Tek</t>
  </si>
  <si>
    <t>https://tek.sapo.pt/extras/site-do-dia/artigos/investigacao-cooperante</t>
  </si>
  <si>
    <t>Humor Incorrigível - Site do dia - SAPO Tek</t>
  </si>
  <si>
    <t>https://tek.sapo.pt/extras/site-do-dia/artigos/humor-incorrigivel</t>
  </si>
  <si>
    <t>Alphabet - SAPO Tek</t>
  </si>
  <si>
    <t>https://tek.sapo.pt/tag/alphabet</t>
  </si>
  <si>
    <t>FCT vai financiar 8 projetos de investigação assinalando V ...</t>
  </si>
  <si>
    <t>https://tek.sapo.pt/noticias/ciencia/artigos/fct-vai-financiar-8-projetos-de-investigacao-assinalando-v-centenario-da-viagem-de-circum-navegacao-de-magalhaes</t>
  </si>
  <si>
    <t>Notícias fixes - Site do dia - SAPO Tek</t>
  </si>
  <si>
    <t>https://tek.sapo.pt/extras/site-do-dia/artigos/noticias-fixes</t>
  </si>
  <si>
    <t>#DiariodoWebSummit: Dia 1 - SAPO Tek</t>
  </si>
  <si>
    <t>https://tek.sapo.pt/noticias/negocios/artigos/diariodowebsummit-dia-1-um-cenario-que-nao-muda-um-irlandes-que-e-o-novo-fernao-de-magalhaes-e-a-tecnologia-usada-para-o-bem</t>
  </si>
  <si>
    <t>Ciência'19: Entusiasmo e paixão pela Investigação, mais ... - SAPO Tek</t>
  </si>
  <si>
    <t>https://tek.sapo.pt/multimedia/artigos/ciencia19-entusiasmo-e-paixao-pela-investigacao-mais-mulheres-e-muitos-jovens-no-encontro-da-ciencia</t>
  </si>
  <si>
    <t>Alphabet desiste de usar drones para levar internet a zonas ... - SAPO Tek</t>
  </si>
  <si>
    <t>https://tek.sapo.pt/noticias/internet/artigos/alphabet-desiste-de-usar-drones-para-levar-internet-a-zonas-remotas-e-vira-se-para-os-baloes</t>
  </si>
  <si>
    <t>Pesquisa por: magalhães - SAPO Tek</t>
  </si>
  <si>
    <t>https://tek.sapo.pt/pesquisar?q=magalh%C3%A3es</t>
  </si>
  <si>
    <t>Inspiration4: Viagem ao espaço não é apenas um sonho de criança ...</t>
  </si>
  <si>
    <t>https://tek.sapo.pt/noticias/ciencia/artigos/inspiration4-viagem-ao-espaco-nao-e-apenas-um-sonho-de-crianca-pretende-ser-uma-ajuda-humanitaria</t>
  </si>
  <si>
    <t>circum-navegação site:visao.sapo.pt</t>
  </si>
  <si>
    <t>Visão | 500 Anos da Circum-navegação: afinal, a primeira volta ao ...</t>
  </si>
  <si>
    <t>https://visao.sapo.pt/atualidade/sociedade/2019-01-24-500-anos-da-circum-navegacao-afinal-a-primeira-volta-ao-mundo-por-mar-e-dos-portugueses-ou-dos-espanhois/</t>
  </si>
  <si>
    <t>Visão | Portugal e Espanha candidatam documentos da viagem de ...</t>
  </si>
  <si>
    <t>https://visao.sapo.pt/atualidade/mundo/2021-11-24-portugal-e-espanha-candidatam-documentos-da-viagem-de-magalhaes-a-memoria-da-unesco/</t>
  </si>
  <si>
    <t>Visão | Ciclista André Greipel propõe circum-navegação coletiva ...</t>
  </si>
  <si>
    <t>https://visao.sapo.pt/atualidade/desporto/2020-05-27-ciclista-andre-greipel-propoe-circum-navegacao-coletiva-virtual-solidaria/</t>
  </si>
  <si>
    <t>Visão | Gonçalo Diniz: “A série é uma lição de História”</t>
  </si>
  <si>
    <t>https://visao.sapo.pt/visaose7e/tv/2022-06-24-goncalo-diniz-a-serie-e-uma-licao-de-historia/</t>
  </si>
  <si>
    <t>Visão | Casal de terraplanistas naufraga a tentar encontrar “o local ...</t>
  </si>
  <si>
    <t>https://visao.sapo.pt/atualidade/sociedade/2020-09-08-casal-de-terraplanistas-naufraga-a-tentar-encontrar-o-local-onde-a-terra-acaba/</t>
  </si>
  <si>
    <t>Visão | Nervos, emoção e orgulho. Navio-escola Sagres está no mar ...</t>
  </si>
  <si>
    <t>https://visao.sapo.pt/atualidade/sociedade/2020-01-05-navio-escola-sagres-esta-no-mar-para-comemorar-o-5o-centenario-da-circum-navegacao-de-fernao-de-magalhaes/</t>
  </si>
  <si>
    <t>Visão | Festival de Teatro do Alentejo arranca hoje com "A Odisseia de ...</t>
  </si>
  <si>
    <t>https://visao.sapo.pt/atualidade/sociedade/2022-05-05-festival-de-teatro-do-alentejo-arranca-hoje-com-a-odisseia-de-magalhaes-elcano/</t>
  </si>
  <si>
    <t>Visão | Dias do Cinema Português regressam a Berlim com mais filmes ...</t>
  </si>
  <si>
    <t>https://visao.sapo.pt/atualidade/mundo/2021-10-18-dias-do-cinema-portugues-regressam-a-berlim-com-mais-filmes-para-ver-em-novembro-c-audio/</t>
  </si>
  <si>
    <t>Roteiro por Sevilha: Sentidos em festa - Visão</t>
  </si>
  <si>
    <t>https://visao.sapo.pt/visaose7e/escapar/2022-04-29-roteiro-por-sevilha-sentidos-em-festa/</t>
  </si>
  <si>
    <t>12 sítios para descobrir nestas Jornadas Europeias do Património - Visão</t>
  </si>
  <si>
    <t>https://visao.sapo.pt/visaose7e/sair/2021-09-24-12-sitios-para-descobrir-nestas-jornadas-europeias-do-patrimonio/</t>
  </si>
  <si>
    <t>Visão | ExpoDubai: Peça artística de Bordalo II valoriza questão ...</t>
  </si>
  <si>
    <t>https://visao.sapo.pt/visao_verde/ambiente/2021-10-24-expodubai-peca-artistica-de-bordalo-ii-valoriza-questao-sobre-problematica-do-plastico/</t>
  </si>
  <si>
    <t>O lado obscuro da História no espetáculo “Estreito”, no Porto</t>
  </si>
  <si>
    <t>https://visao.sapo.pt/visaose7e/2021-11-18-o-lado-obscuro-da-historia-no-espetaculo-estreito-no-porto/</t>
  </si>
  <si>
    <t>Visão | Magalhães/500 anos: Oito projetos de investigação ...</t>
  </si>
  <si>
    <t>https://visao.sapo.pt/atualidade/sociedade/2020-10-21-magalhaes-500-anos-oito-projetos-de-investigacao-financiados-com-23-milhoes-de-euros/</t>
  </si>
  <si>
    <t>Visão | Bertrand Piccard: "Há 20 anos, as pessoas pensavam que as ...</t>
  </si>
  <si>
    <t>https://visao.sapo.pt/especiais/conferencias-do-estoril/2022-07-17-bertrand-piccard-ha-20-anos-as-pessoas-pensavam-que-as-energias-renovaveis-eram-inuteis-eu-provei-que-serviam-para-fazer-coisas-impossiveis/</t>
  </si>
  <si>
    <t>Visão | Cimeira global de cientistas vai refletir sobre mar ...</t>
  </si>
  <si>
    <t>https://visao.sapo.pt/atualidade/sociedade/2021-06-22-cimeira-global-de-cientistas-vai-refletir-sobre-mar-biodiversidade-e-espaco-em-ponta-delgada/</t>
  </si>
  <si>
    <t>Visão | Entre a tristeza e o alívio, a volta ao mundo do Sagres que a ...</t>
  </si>
  <si>
    <t>https://visao.sapo.pt/atualidade/politica/2020-05-10-entre-a-tristeza-e-o-alivio-a-volta-ao-mundo-do-sagres-que-a-covid-19-colocou-em-pausa/</t>
  </si>
  <si>
    <t>Visão | Covid-19: Navio-escola Sagres cancela viagem e regressa a ...</t>
  </si>
  <si>
    <t>https://visao.sapo.pt/atualidade/politica/2020-03-24-covid-19-navio-escola-sagres-cancela-viagem-e-regressa-a-lisboa-em-maio/</t>
  </si>
  <si>
    <t>Visão | ExpoDubai: Trazer identidade da guitarra portuguesa "tem mais ...</t>
  </si>
  <si>
    <t>https://visao.sapo.pt/atualidade/economia/2021-10-24-expodubai-trazer-identidade-da-guitarra-portuguesa-tem-mais-valor/</t>
  </si>
  <si>
    <t>O pai de todos os rosés - Visão</t>
  </si>
  <si>
    <t>https://visao.sapo.pt/exame/2020-01-13-o-pai-de-todos-os-roses/</t>
  </si>
  <si>
    <t>circum-navegação site:www.abola.pt</t>
  </si>
  <si>
    <t>A BOLA - Ocean Race Europa: prova mais antiga de circum-navegação de ...</t>
  </si>
  <si>
    <t>https://www.abola.pt/economia/2021-06-03/economia-da-bola-ocean-race-europa-prova-mais-antiga-de-circum-navegacao-de-vela/746565</t>
  </si>
  <si>
    <t>A BOLA - Notícias</t>
  </si>
  <si>
    <t>https://www.abola.pt/Nnh/Noticias/81</t>
  </si>
  <si>
    <t>A BOLA - «Covid-19 teve impacto muito grande» (Vela)</t>
  </si>
  <si>
    <t>https://www.abola.pt/nnh/2020-06-29/vela-covid-19-teve-impacto-muito-grande/851266</t>
  </si>
  <si>
    <t>circum-navegação site:www.acorianooriental.pt</t>
  </si>
  <si>
    <t>Navio-escola Sagres parte no domingo para viagem de circum-navegação ...</t>
  </si>
  <si>
    <t>https://www.acorianooriental.pt/noticia/navio-escola-sagres-parte-no-domingo-para-viagem-de-circum-navegacao-305889</t>
  </si>
  <si>
    <t>Sagres inicia viagem que passa por Tóquio e que ... - Açoriano Oriental</t>
  </si>
  <si>
    <t>https://www.acorianooriental.pt/noticia/sagres-inicia-viagem-que-passa-por-toquio-e-que-vai-avaliar-estado-dos-oceanos-305976</t>
  </si>
  <si>
    <t>https://www.acorianooriental.pt/noticia/navio-escola-sagres-navega-a-vela-a-200-milhas-de-cabo-verde-306390</t>
  </si>
  <si>
    <t>A mais mediática edição de sempre nos 38 anos de história</t>
  </si>
  <si>
    <t>https://www.acorianooriental.pt/noticia/a-mais-mediatica-edicao-de-sempre-nos-38-anos-de-historia</t>
  </si>
  <si>
    <t>https://www.acorianooriental.pt/noticia/cimeira-de-exploracao-glex-vai-ter-sessao-no-vulcao-dos-capelinhos-no-faial-340165</t>
  </si>
  <si>
    <t>https://www.acorianooriental.pt/noticia/navio-escola-sagres-parte-hoje-do-rio-de-janeiro-com-destino-a-montevideu-307396</t>
  </si>
  <si>
    <t>Portugal acolhe primeira Cimeira Global de Exploração em julho</t>
  </si>
  <si>
    <t>https://www.acorianooriental.pt/noticia/portugal-acolhe-primeira-cimeira-global-de-exploracao-em-julho-298160</t>
  </si>
  <si>
    <t>Rabo de Peixe quer ter biblioteca pública - Açoriano Oriental</t>
  </si>
  <si>
    <t>https://www.acorianooriental.pt/noticia/rabo-de-peixe-quer-ter-biblioteca-publica-340442</t>
  </si>
  <si>
    <t>Conectar pessoas de todo o mundo está no nosso ADN</t>
  </si>
  <si>
    <t>https://www.acorianooriental.pt/noticia/conectar-pessoas-de-todo-o-mundo-esta-no-nosso-adn-294145</t>
  </si>
  <si>
    <t>https://www.acorianooriental.pt/noticia/presidente-do-governo-dos-acores-diz-que-futuro-se-faz-com-conhecimento-327766</t>
  </si>
  <si>
    <t>Ministro da Defesa garante que viagem do navio-escola Sagres ...</t>
  </si>
  <si>
    <t>https://www.acorianooriental.pt/noticia/ministro-da-defesa-garante-que-viagem-do-navio-escola-sagres-continuara-noutro-momento-311279</t>
  </si>
  <si>
    <t>https://www.acorianooriental.pt/noticia/cimeira-global-de-cientistas-vai-refletir-sobre-mar-biodiversidade-e-espaco-em-ponta-delgada-327321</t>
  </si>
  <si>
    <t>Vulcão dos Capelinhos tem potencial para ser laboratório de ... https://www.acorianooriental.pt/noticia/vulcao-dos-capelinhos-tem-potencial-para-ser-laboratorio-de-exploracao-de-marte-318020
 circum-navegação site:www.acorianooriental.pt Webpage Açoriano Oriental - Presidente do Governo dos Açores alerta para ... https://www.acorianooriental.pt/noticia/presidente-do-governo-dos-acores-alerta-para-centralismo-nas-questoes-do-mar-334737
 circum-navegação site:www.acorianooriental.pt Webpage MNE Santos Silva denuncia falsidades” em torno da situação na base ...</t>
  </si>
  <si>
    <t>https://www.acorianooriental.pt/noticia/mne-santos-silva-denuncia-falsidades-em-torno-da-situacao-na-base-das-lajes-298039</t>
  </si>
  <si>
    <t>Monumentos algarvios recebem mais de 50 atividades culturais até ...</t>
  </si>
  <si>
    <t>https://www.acorianooriental.pt/noticia/monumentos-algarvios-recebem-mais-de-50-atividades-culturais-ate-dezembro-299000</t>
  </si>
  <si>
    <t>Mais de 400 embarcações aguardam no Canal do ... - Açoriano Oriental</t>
  </si>
  <si>
    <t>https://www.acorianooriental.pt/noticia/mais-de-400-embarcacoes-aguardam-no-canal-do-suez-apos-seis-dias-de-bloqueio-324345</t>
  </si>
  <si>
    <t>“Não estou preocupado com a passagem do Orçamento do Estado”</t>
  </si>
  <si>
    <t>https://www.acorianooriental.pt/noticia/nao-estou-preocupado-com-a-passagem-do-orcamento-do-estado-diz-marcelo-305986</t>
  </si>
  <si>
    <t>Davos: Portugal integra painel para a economia ... - Açoriano Oriental</t>
  </si>
  <si>
    <t>https://www.acorianooriental.pt/noticia/davos-portugal-integra-painel-para-a-economia-sustentavel-dos-oceanos-285455</t>
  </si>
  <si>
    <t>circum-navegação site:www.asbeiras.pt</t>
  </si>
  <si>
    <t>Diário As Beiras – Opinião: Ganas de vencer!</t>
  </si>
  <si>
    <t>https://www.asbeiras.pt/2021/06/opiniao-ganas-de-vencer/</t>
  </si>
  <si>
    <t>circum-navegação site:www.cmjornal.pt</t>
  </si>
  <si>
    <t>A circum-navegação de Fernão de Magalhães - Infográficos - Correio ...</t>
  </si>
  <si>
    <t>https://www.cmjornal.pt/multimedia/infograficos/detalhe/a-circum-navegacao-de-fernao-de-magalhaes</t>
  </si>
  <si>
    <t>Portugal e Espanha põem fim à polémica sobre circum-navegação de ...</t>
  </si>
  <si>
    <t>https://www.cmjornal.pt/cultura/detalhe/portugal-e-espanha-poem-fim-a-polemica-sobre-circum-navegacao-de-magalhaes</t>
  </si>
  <si>
    <t>Espanha reclama circum-navegação de Magalhães - Cultura - Correio da ...</t>
  </si>
  <si>
    <t>https://www.cmjornal.pt/cultura/detalhe/espanha-reclama-circum-navegacao</t>
  </si>
  <si>
    <t>Viagem de circum-navegação do Mundo foi há 500 anos. Comissário ...</t>
  </si>
  <si>
    <t>https://www.cmjornal.pt/mundo/detalhe/magalhaes500-anos-viagem-foi-primeira-globalizacao--comissario-espanhol-das-celebracoes</t>
  </si>
  <si>
    <t>500 anos de circum-navegação: Navio-escola Sagres parte para ...</t>
  </si>
  <si>
    <t>https://www.cmjornal.pt/sociedade/detalhe/500-anos-de-circum-navegacao-navio-escola-sagres-parte-para-reedicao-da-viagem-de-fernao-de-magalhaes</t>
  </si>
  <si>
    <t>https://www.cmjornal.pt/politica/detalhe/marcelo-considera-viagem-de-circum-navegacao-do-sagres-historica-e-irrepetivel</t>
  </si>
  <si>
    <t>Mais Sobre: Centenário Da Circum Navegação Fernão - Correio da Manhã</t>
  </si>
  <si>
    <t>https://www.cmjornal.pt/maissobre/CENTEN%C3%81RIO-DA-CIRCUM-NAVEGA%C3%87%C3%83O-FERN%C3%83O</t>
  </si>
  <si>
    <t>https://www.cmjornal.pt/politica/detalhe/20190312-1824-ministra-da-cultura-diz-que-polemica-com-espanha-sobre-circum-navegacao-e-artificial</t>
  </si>
  <si>
    <t>A Grande Viagem de Magalhães' conta a maior aventura da História da ...</t>
  </si>
  <si>
    <t>https://www.cmjornal.pt/boa-vida/tendencias/detalhe/a-grande-viagem-de-magalhaes-conta-a-maior-aventura-da-historia-da-humanidade</t>
  </si>
  <si>
    <t>Moeda de 7,5 euros posta em circulação no dia 5 de maio</t>
  </si>
  <si>
    <t>https://www.cmjornal.pt/tecnologia/detalhe/portugal-acolhe-primeira-cimeira-global-de-exploracao-em-julho</t>
  </si>
  <si>
    <t>Ministro da Defesa sobre viagem do navio-escola 'Sagres': "É das ...</t>
  </si>
  <si>
    <t>https://www.cmjornal.pt/sociedade/detalhe/ministro-da-defesa-sobre-viagem-do-navio-escola-sagres-e-das-iniciativas-mais-importantes</t>
  </si>
  <si>
    <t>A mais formosa das embaixadas - Domingo - Correio da Manhã</t>
  </si>
  <si>
    <t>https://www.cmjornal.pt/domingo/detalhe/a-mais-formosa-das-embaixadas</t>
  </si>
  <si>
    <t>Ao sabor do fado na Tailândia - Domingo - Correio da Manhã</t>
  </si>
  <si>
    <t>https://www.cmjornal.pt/domingo/detalhe/ao-sabor-do-fado-na-tailandia</t>
  </si>
  <si>
    <t>São João com 21 marchas a desfilar junto ao Douro</t>
  </si>
  <si>
    <t>https://www.cmjornal.pt/portugal/cidades/detalhe/sao-joao-com-21-marchas-a-desfilar-junto-ao-douro</t>
  </si>
  <si>
    <t>Um ano à volta do mundo a tirar medidas aos oceanos</t>
  </si>
  <si>
    <t>https://www.cmjornal.pt/domingo/detalhe/um-ano-a-volta-do-mundo-a-tirar-medidas-aos-oceanos</t>
  </si>
  <si>
    <t>VOLTA AO MUNDO À VELA EM 72 DIAS - Desporto - Correio da Manhã</t>
  </si>
  <si>
    <t>https://www.cmjornal.pt/desporto/detalhe/volta-ao-mundo-a-vela-em-72-dias</t>
  </si>
  <si>
    <t>Português e espanhol entre as três línguas mundiais "que mais ...</t>
  </si>
  <si>
    <t>https://www.cmjornal.pt/politica/detalhe/portugues-e-espanhol-entre-as-tres-linguas-mundiais-que-mais-crescem-diz-ministro-dos-negocios-estrangeiros</t>
  </si>
  <si>
    <t>Conheça o míssil Tomahawk à lupa - Mundo - Correio da Manhã</t>
  </si>
  <si>
    <t>https://www.cmjornal.pt/mundo/detalhe/os-misseis-tomahawk-a-lupa</t>
  </si>
  <si>
    <t>https://www.cmjornal.pt/portugal/detalhe/navio-escola-sagres-parte-hoje-do-rio-de-janeiro-com-destino-a-montevideu</t>
  </si>
  <si>
    <t>circum-navegação site:www.dianafm.com</t>
  </si>
  <si>
    <t>DianaFM » Uma crónica sobre tapetes 3</t>
  </si>
  <si>
    <t>https://www.dianafm.com/event/uma-cronica-sobre-tapetes-3/</t>
  </si>
  <si>
    <t>circum-navegação site:www.diarioaveiro.pt</t>
  </si>
  <si>
    <t>Universidade de Aveiro: Jogo digital comemora 500 anos da viagem de ...</t>
  </si>
  <si>
    <t>https://www.diarioaveiro.pt/noticia/50391</t>
  </si>
  <si>
    <t>Leiria recebe encenação dos 500 anos da ‘Circum Navegação’ de ...</t>
  </si>
  <si>
    <t>https://www.diarioaveiro.pt/noticia/58674</t>
  </si>
  <si>
    <t>Alcobaça: Cistermúsica promete edição ambiciosa com 40 concertos</t>
  </si>
  <si>
    <t>https://www.diarioaveiro.pt/noticia/71624</t>
  </si>
  <si>
    <t>Os Descobrimentos regressam ao Porto - Diário de Aveiro</t>
  </si>
  <si>
    <t>https://www.diarioaveiro.pt/noticia/73363</t>
  </si>
  <si>
    <t>Magalhães/500 anos: Navio-Escola "Sagres" prepara-se para assinalar ...</t>
  </si>
  <si>
    <t>https://www.diarioaveiro.pt/noticia/49111</t>
  </si>
  <si>
    <t>Municípios discutem hoje quatro diplomas sobre descentralização ...</t>
  </si>
  <si>
    <t>https://www.diarioaveiro.pt/noticia/34087</t>
  </si>
  <si>
    <t>Magalhães/500 anos: Sagres é oportunidade para Portugal ganhar ...</t>
  </si>
  <si>
    <t>https://www.diarioaveiro.pt/noticia/54052</t>
  </si>
  <si>
    <t>2019: Mais autonomia para museus e redução de IVA para bilhetes de ...</t>
  </si>
  <si>
    <t>https://www.diarioaveiro.pt/noticia/39714</t>
  </si>
  <si>
    <t>Toronto oferece “boas perspectivas” de negócio para vinhos e ...</t>
  </si>
  <si>
    <t>https://www.diarioaveiro.pt/noticia/33356</t>
  </si>
  <si>
    <t>circum-navegação site:www.diariocoimbra.pt</t>
  </si>
  <si>
    <t>https://www.diariocoimbra.pt/noticia/50391</t>
  </si>
  <si>
    <t>“Marinheiros da Esperança” na cardiologia do Pediátrico</t>
  </si>
  <si>
    <t>https://www.diariocoimbra.pt/noticia/44578</t>
  </si>
  <si>
    <t>Os Descobrimentos regressam ao Porto - Diário de Coimbra</t>
  </si>
  <si>
    <t>https://www.diariocoimbra.pt/noticia/73363</t>
  </si>
  <si>
    <t>circum-navegação site:www.diariodetrasosmontes.com</t>
  </si>
  <si>
    <t>500 anos da Circum-Navegação de Fernão de Magalhães</t>
  </si>
  <si>
    <t>https://www.diariodetrasosmontes.com/noticia/500-anos-da-circum-navegacao-de-fernao-de-magalhaes</t>
  </si>
  <si>
    <t>Primeira viagem de circum-navegação | Diário de Trás-os-Montes</t>
  </si>
  <si>
    <t>https://www.diariodetrasosmontes.com/noticia/primeira-viagem-de-circum-navegacao</t>
  </si>
  <si>
    <t>A primeira viagem de circum-navegação | Diário de Trás-os-Montes</t>
  </si>
  <si>
    <t>https://www.diariodetrasosmontes.com/noticia/primeira-viagem-de-circum-navegacao-0</t>
  </si>
  <si>
    <t>Circum-navegação de Magalhães inspira novo CD de Luísa Amaro</t>
  </si>
  <si>
    <t>https://www.diariodetrasosmontes.com/noticia/circum-navegacao-de-magalhaes-inspira-novo-cd-de-luisa-amaro</t>
  </si>
  <si>
    <t>Série comemorativa dos 500 anos da viagem de circum-navegação de ...</t>
  </si>
  <si>
    <t>https://www.diariodetrasosmontes.com/noticia/serie-comemorativa-dos-500-anos-da-viagem-de-circum-navegacao-de-fernao-de-magalhaes</t>
  </si>
  <si>
    <t>Comemorações da circum-navegação visam “celebrar o futuro”</t>
  </si>
  <si>
    <t>https://www.diariodetrasosmontes.com/noticia/comemoracoes-da-circum-navegacao-visam-celebrar-o-futuro</t>
  </si>
  <si>
    <t>“Provou na prática que o globo era circum-navegável" | Diário de ...</t>
  </si>
  <si>
    <t>https://www.diariodetrasosmontes.com/noticia/provou-na-pratica-que-o-globo-era-circum-navegavel</t>
  </si>
  <si>
    <t>Projeto cultural Portugal/Chile celebra dos 500 anos da circum-navegação</t>
  </si>
  <si>
    <t>Ministério da Educação quer criar rede mundial de "escolas ...</t>
  </si>
  <si>
    <t>https://www.diariodetrasosmontes.com/noticia/ministerio-da-educacao-quer-criar-rede-mundial-de-escolas-magalhanicas</t>
  </si>
  <si>
    <t>Sabrosa | Diário de Trás-os-Montes</t>
  </si>
  <si>
    <t>https://www.diariodetrasosmontes.com/seccao/sabrosa</t>
  </si>
  <si>
    <t>Cronica: "Venho aqui corrigir um erro histórico!" | Diário de Trás ...</t>
  </si>
  <si>
    <t>https://www.diariodetrasosmontes.com/cronica/venho-aqui-corrigir-um-erro-historico</t>
  </si>
  <si>
    <t>Navio escola Sagres inicia viagem de circum-navegação de 371 dias</t>
  </si>
  <si>
    <t>https://www.diariodetrasosmontes.com/noticia/navio-escola-sagres-inicia-viagem-de-circum-navegacao-de-371-dias</t>
  </si>
  <si>
    <t>Mais por descobrir sobre viagem de Fernão de Magalhães</t>
  </si>
  <si>
    <t>https://www.diariodetrasosmontes.com/noticia/mais-por-descobrir-sobre-viagem-de-fernao-de-magalhaes</t>
  </si>
  <si>
    <t>Portugal e Espanha apresentaram o programa conjunto | Diário de Trás ...</t>
  </si>
  <si>
    <t>https://www.diariodetrasosmontes.com/noticia/portugal-e-espanha-apresentaram-o-programa-conjunto</t>
  </si>
  <si>
    <t>«A terra é redonda» | Diário de Trás-os-Montes</t>
  </si>
  <si>
    <t>https://www.diariodetrasosmontes.com/noticia/terra-e-redonda</t>
  </si>
  <si>
    <t>Entrevista: Entrevista exclusiva com o Dr. José Marques | Diário de ...</t>
  </si>
  <si>
    <t>https://www.diariodetrasosmontes.com/entrevista/entrevista-exclusiva-com-o-dr-jose-marques</t>
  </si>
  <si>
    <t>“Inspiração da viagem deve ser usada para o futuro" diz José ...</t>
  </si>
  <si>
    <t>https://www.diariodetrasosmontes.com/noticia/inspiracao-da-viagem-deve-ser-usada-para-o-futuro-diz-jose-marques</t>
  </si>
  <si>
    <t>V Centenário da Volta ao Mundo de Fernão de Magalhães</t>
  </si>
  <si>
    <t>https://www.diariodetrasosmontes.com/noticia/v-centenario-da-volta-ao-mundo-de-fernao-de-magalhaes</t>
  </si>
  <si>
    <t>circum-navegação site:www.diarioleiria.pt</t>
  </si>
  <si>
    <t>Os Descobrimentos regressam ao Porto - Diário de Leiria</t>
  </si>
  <si>
    <t>https://www.diarioleiria.pt/noticia/73082</t>
  </si>
  <si>
    <t>https://www.diarioleiria.pt/noticia/58674</t>
  </si>
  <si>
    <t>https://www.diarioleiria.pt/noticia/71624</t>
  </si>
  <si>
    <t>Marinha Grande: Jovens de todo o País vão plantar 500 pinheiros ...</t>
  </si>
  <si>
    <t>https://www.diarioleiria.pt/noticia/76137</t>
  </si>
  <si>
    <t>circum-navegação site:www.diarioviseu.pt</t>
  </si>
  <si>
    <t>Fernão Magalhães inspira nova peça do Teatro Onomatopeia</t>
  </si>
  <si>
    <t>https://www.diarioviseu.pt/noticia/64063</t>
  </si>
  <si>
    <t>circum-navegação site:www.diasporalusa.pt</t>
  </si>
  <si>
    <t>Navio-Escola Sagres vai reeditar viagem de circum-navegação</t>
  </si>
  <si>
    <t>https://www.diasporalusa.pt/navio-escola-sagres-vai-reeditar-viagem-de-circum-navegacao/</t>
  </si>
  <si>
    <t>Augusto Santos Silva encerra sessão de apresentação do Programa ...</t>
  </si>
  <si>
    <t>https://www.diasporalusa.pt/evento/augusto-santos-silva-encerra-sessao-apresentacao-do-programa-matriz-comemoracoes-do-v-centenario-da-circum-navegacao-fernao-magalhaes/</t>
  </si>
  <si>
    <t>Consulado de Portugal em Belo Horizonte - Diáspora Lusa</t>
  </si>
  <si>
    <t>https://www.diasporalusa.pt/instituicoes/consulado-de-portugal-em-belo-horizonte/</t>
  </si>
  <si>
    <t>Autarcas e Empresários das Caldas da Rainha em Newark</t>
  </si>
  <si>
    <t>https://www.diasporalusa.pt/autarcas-empresarios-das-caldas-da-rainha-newark/</t>
  </si>
  <si>
    <t>Museu da Língua Portuguesa reabre ao público no Brasil em 31 de julho ...</t>
  </si>
  <si>
    <t>https://www.diasporalusa.pt/museu-da-lingua-portuguesa-reabre-ao-publico-no-brasil-em-31-de-julho/</t>
  </si>
  <si>
    <t>Covid-19: Clientes da TAP podem reagendar voos sem qualquer custo</t>
  </si>
  <si>
    <t>https://www.diasporalusa.pt/covid-19-clientes-da-tap-podem-reagendar-voos-sem-qualquer-custo/</t>
  </si>
  <si>
    <t>CIEJD: Oportunidades de carreiras em organismos da União Europeia</t>
  </si>
  <si>
    <t>https://www.diasporalusa.pt/ciejd-oportunidades-carreiras-organismos-da-uniao-europeia/</t>
  </si>
  <si>
    <t>Consórcio português desenvolve dispositivo inovador de proteção ...</t>
  </si>
  <si>
    <t>https://www.diasporalusa.pt/consorcio-portugues-desenvolve-dispositivo-inovador-de-protecao-para-cuidados-medicos-em-contexto-de-pandemia/</t>
  </si>
  <si>
    <t>Eventos - Diáspora Lusa</t>
  </si>
  <si>
    <t>https://www.diasporalusa.pt/eventos/</t>
  </si>
  <si>
    <t>Restaurante Piri Pronto - Diáspora Lusa</t>
  </si>
  <si>
    <t>https://www.diasporalusa.pt/comida/restaurante-piri-pronto/</t>
  </si>
  <si>
    <t>Ministério dos Negócios Estrangeiros Arquivos - Diáspora Lusa</t>
  </si>
  <si>
    <t>https://www.diasporalusa.pt/tag/ministerio-dos-negocios-estrangeiros/</t>
  </si>
  <si>
    <t>AEP Portugal Business On the Way para promover a ... - Diáspora Lusa</t>
  </si>
  <si>
    <t>https://www.diasporalusa.pt/aep-portugal-business-on-the-way-promover-internacionalizacao/</t>
  </si>
  <si>
    <t>Estudar e Investigar em Portugal 2020: Acesso ao ... - Diáspora Lusa</t>
  </si>
  <si>
    <t>https://www.diasporalusa.pt/estudar-e-investigar-em-portugal-2020-acesso-ao-ensino-superior-para-emigrantes-e-familiares-com-3599-vagas-disponiveis/</t>
  </si>
  <si>
    <t>Imprensa Regional Arquivos - Diáspora Lusa</t>
  </si>
  <si>
    <t>https://www.diasporalusa.pt/category/informacao/imprensa-regional/</t>
  </si>
  <si>
    <t>New Bedford Arquivos - Diáspora Lusa</t>
  </si>
  <si>
    <t>https://www.diasporalusa.pt/localizacao/america/estados-unidos-da-america/new-bedford/</t>
  </si>
  <si>
    <t>Porth Elizabeth Arquivos - Diáspora Lusa</t>
  </si>
  <si>
    <t>https://www.diasporalusa.pt/localizacao/africa/africa-do-sul/porth-elizabeth/</t>
  </si>
  <si>
    <t>Parlamento Europeu aprova acordo de comércio livre entre a UE e o ...</t>
  </si>
  <si>
    <t>https://www.diasporalusa.pt/parlamento-europeu-aprova-acordo-comercio-livre-ue-canada/</t>
  </si>
  <si>
    <t>Austrália, um país de oportunidades - Diáspora Lusa</t>
  </si>
  <si>
    <t>https://www.diasporalusa.pt/australia-um-pais-oportunidades/</t>
  </si>
  <si>
    <t>Visita Oficial de António Costa ao Canadá - Diáspora Lusa</t>
  </si>
  <si>
    <t>https://www.diasporalusa.pt/visita-oficial-antonio-costa-ao-canada/</t>
  </si>
  <si>
    <t>circum-navegação site:www.dinheirovivo.pt</t>
  </si>
  <si>
    <t>Quem pagou a expedição planetária de Magalhães? Um mercador vindo ...</t>
  </si>
  <si>
    <t>https://www.dinheirovivo.pt/economia/quem-pagou-a-expedicao-planetaria-de-magalhaes-um-mercador-vindo-de-portugal-12684415.html</t>
  </si>
  <si>
    <t>https://www.dinheirovivo.pt/economia/portugal-acolhe-primeira-cimeira-global-de-exploracao-em-julho-12784281.html</t>
  </si>
  <si>
    <t>Glex Summit em Portugal: ″a cimeira de exploração traz de ...</t>
  </si>
  <si>
    <t>https://www.dinheirovivo.pt/empresas/tecnologia/glex-summit-em-portugal-a-cimeira-de-exploracao-traz-de-astronautas-a-aquanautas-13906822.html</t>
  </si>
  <si>
    <t>Portugal e Espanha anunciam candidatura conjunta à UNESCO</t>
  </si>
  <si>
    <t>https://www.dinheirovivo.pt/economia/portugal-e-espanha-anunciam-candidatura-conjunta-a-unesco-12781856.html</t>
  </si>
  <si>
    <t>Projeto "Douro à volta do mundo" ajudou a abrir o ... - Dinheiro Vivo</t>
  </si>
  <si>
    <t>https://www.dinheirovivo.pt/economia/projeto-douro-a-volta-do-mundo-ajudou-a-abrir-o-interior-a-novos-mercados-12824813.html</t>
  </si>
  <si>
    <t>ExpoDubai. Pavilhão de Portugal já teve cerca de 42 mil visitas</t>
  </si>
  <si>
    <t>https://www.dinheirovivo.pt/economia/expodubai-pavilhao-de-portugal-ja-teve-cerca-de-42-mil-visitas--14250554.html</t>
  </si>
  <si>
    <t>Portugal e Cabo Verde reforçam parceria comercial - Dinheiro Vivo</t>
  </si>
  <si>
    <t>https://www.dinheirovivo.pt/economia/portugal-e-cabo-verde-reforcam-parceria-comercial-12891198.html</t>
  </si>
  <si>
    <t>Marcelo: “Não estou preocupado com a passagem do ... - Dinheiro Vivo</t>
  </si>
  <si>
    <t>https://www.dinheirovivo.pt/economia/marcelo-nao-estou-preocupado-com-a-passagem-do-orcamento-do-estado-12685803.html</t>
  </si>
  <si>
    <t>Vídeo: De Fernão de Magalhães ao criador da internet: Dia 0 da Web ...</t>
  </si>
  <si>
    <t>https://www.dinheirovivo.pt/empresas/de-fernao-de-magalhaes-ao-criador-da-internet-dia-0-da-web-summit-2018-12802361.html</t>
  </si>
  <si>
    <t>Futuro do mar passa por Portugal quinta e sexta-feira</t>
  </si>
  <si>
    <t>https://www.dinheirovivo.pt/economia/futuro-do-mar-passa-por-portugal-quinta-e-sexta-feira-12804711.html</t>
  </si>
  <si>
    <t>Em quantos minutos já é possível para dar a volta ao mundo?</t>
  </si>
  <si>
    <t>https://www.dinheirovivo.pt/lifestyle/em-quantos-minutos-ja-e-possivel-para-dar-a-volta-ao-mundo-12816358.html</t>
  </si>
  <si>
    <t>Dia da Universidade de Coimbra deu posse a novo reitor ... - Dinheiro Vivo</t>
  </si>
  <si>
    <t>https://www.dinheirovivo.pt/especial/campus-santander-universidades/dia-da-universidade-de-coimbra-deu-posse-a-novo-reitor-e-premio-a-empresario-12683331.html</t>
  </si>
  <si>
    <t>Portugal integra painel internacional para a economia ... - Dinheiro Vivo</t>
  </si>
  <si>
    <t>https://www.dinheirovivo.pt/economia/portugal-integra-painel-internacional-para-a-economia-sustentavel-dos-oceanos-12820153.html</t>
  </si>
  <si>
    <t>Celso Guedes de Carvalho: "Aeronáutica é o setor com mais potencial ...</t>
  </si>
  <si>
    <t>https://www.dinheirovivo.pt/economia/celso-guedes-de-carvalho-aeronautica-e-o-setor-com-mais-potencial-de-atrair-investidores--12970665.html</t>
  </si>
  <si>
    <t>Navio-escola Sagres regressa a Lisboa em meados de maio</t>
  </si>
  <si>
    <t>https://www.dinheirovivo.pt/economia/nacional/navio-escola-sagres-regressa-a-lisboa-em-meados-de-maio-12689059.html</t>
  </si>
  <si>
    <t>Ministro do Mar está ″a avaliar″ apoios às conserveiras sem ...</t>
  </si>
  <si>
    <t>https://www.dinheirovivo.pt/economia/ministro-do-mar-esta-a-avaliar-apoios-as-conserveiras-sem-dramatizar--14685970.html</t>
  </si>
  <si>
    <t>A bordo do navio Sagres. Douro e Trás-os-Montes seguem a rota de ...</t>
  </si>
  <si>
    <t>https://www.dinheirovivo.pt/economia/a-bordo-do-navio-sagres-douro-e-tras-os-montes-seguem-a-rota-de-magalhaes-12779471.html</t>
  </si>
  <si>
    <t>Portugal é o país convidado da Feira do Livro de Sevilha 2019</t>
  </si>
  <si>
    <t>https://www.dinheirovivo.pt/geral/portugal-e-o-pais-convidado-da-feira-do-livro-de-sevilha-2019-12682130.html</t>
  </si>
  <si>
    <t>circum-navegação site:www.dn.pt</t>
  </si>
  <si>
    <t>A viagem de circum-navegação do planeta que não deixou o Atlântico</t>
  </si>
  <si>
    <t>https://www.dn.pt/vida-e-futuro/a-viagem-de-circum-navegacao-do-planeta-que-nao-deixou-o-atlantico-12490012.html</t>
  </si>
  <si>
    <t>A primeira circum-navegação foi a maior gesta naval espanhola</t>
  </si>
  <si>
    <t>https://www.dn.pt/poder/a-primeira-circum-navegacao-foi-a-maior-gesta-naval-espanhola-10936234.html</t>
  </si>
  <si>
    <t>Primeira circum-navegação aconteceu porque se privilegiou ...</t>
  </si>
  <si>
    <t>https://www.dn.pt/lusa/primeira-circum-navegacao-aconteceu-porque-se-privilegiou-aprendizagem---presidente-da-missao-9882944.html</t>
  </si>
  <si>
    <t>https://www.dn.pt/edicao-do-dia/13-mar-2019/a-circum-navegacao-de-magalhaes-e-cr7-10673067.html</t>
  </si>
  <si>
    <t>500 anos da circunavegação de Magalhães e Elcano</t>
  </si>
  <si>
    <t>https://www.dn.pt/edicao-do-dia/21-out-2020/500-anos-da-circunavegacao-de-magalhaes-e-elcano-12942659.html</t>
  </si>
  <si>
    <t>Lisboa e Madrid afastam polémica sobre circum-navegação</t>
  </si>
  <si>
    <t>https://www.dn.pt/lusa/lisboa-e-madrid-afastam-polemica-sobre-circum-navegacao--10686848.html</t>
  </si>
  <si>
    <t>Os 500 anos da viagem de Fernão Magalhães comemoram-se esta sexta-feira</t>
  </si>
  <si>
    <t>https://www.dn.pt/cultura/os-500-anos-da-viagem-da-circum-navegacao-de-fernao-magalhaes-assinalados-esta-sexta-feira-11318521.html</t>
  </si>
  <si>
    <t>https://www.dn.pt/tag/circum-navegacao.html</t>
  </si>
  <si>
    <t>Nenhum dos barcos abandonou a frota. Sagres poderá retomar circum ...</t>
  </si>
  <si>
    <t>https://www.dn.pt/vida-e-futuro/nenhum-dos-barcos-abandonou-a-frota-sagres-podera-retomar-circum-navegacao-em-2021-12945993.html</t>
  </si>
  <si>
    <t>https://www.dn.pt/pais/navio-escola-sagres-inicia-viagem-de-circum-navegacao-de-371-dias-11673554.html</t>
  </si>
  <si>
    <t>Sagres regressou a Lisboa. Circum-navegação continuará noutro momento</t>
  </si>
  <si>
    <t>https://www.dn.pt/pais/sagres-regressou-a-lisboa-circum-navegacao-continuara-noutro-momento--12176230.html</t>
  </si>
  <si>
    <t>Programa das comemorações dos 500 anos da circum-navegação ...</t>
  </si>
  <si>
    <t>https://www.dn.pt/lusa/programa-das-comemoracoes-dos-500-anos-da-circum-navegacao-conhecido-em-maio-9292922.html</t>
  </si>
  <si>
    <t>Dos astronautas aos mergulhadores, a elite dos exploradores está de ...</t>
  </si>
  <si>
    <t>https://www.dn.pt/sociedade/dos-astronautas-aos-mergulhadores-a-elite-dos-exploradores-esta-de-volta-a-portugal-para-cimeira-nos-acores-14799483.html</t>
  </si>
  <si>
    <t>É preciso celebrar a viagem que mudou o mundo</t>
  </si>
  <si>
    <t>https://www.dn.pt/publicidade/destaques/e-preciso-celebrar-a-viagem-que-mudou-o-mundo-12954496.html</t>
  </si>
  <si>
    <t>Portugal acusado de tentar eliminar Espanha da primeira volta ao mundo</t>
  </si>
  <si>
    <t>https://www.dn.pt/mundo/portugal-acusado-de-tentar-eliminar-espanha-da-primeira-volta-ao-mundo-10460934.html</t>
  </si>
  <si>
    <t>circum-navegação site:www.guimaraesdigital.com</t>
  </si>
  <si>
    <t>viagem circum-navegação</t>
  </si>
  <si>
    <t>https://www.guimaraesdigital.com/index.php/component/tags/tag/viagem-circum-navegacao</t>
  </si>
  <si>
    <t>circum-navegação site:www.impala.pt</t>
  </si>
  <si>
    <t>Portugal e Espanha candidatam documentos da viagem de ... - Impala</t>
  </si>
  <si>
    <t>https://www.impala.pt/noticias/atualidade/portugal-e-espanha-candidatam-documentos-da-viagem-de-magalhaes-a-memoria-da-unesco/</t>
  </si>
  <si>
    <t>https://www.impala.pt/noticias/atualidade/portugal-e-espanha-candidatam-documentos-da-viagem-de-magalhaes-a-memoria-da-unesco-2/</t>
  </si>
  <si>
    <t>Festival de Teatro do Alentejo arranca hoje com "A Odisseia de ...</t>
  </si>
  <si>
    <t>https://www.impala.pt/noticias/atualidade/festival-de-teatro-do-alentejo-arranca-hoje-com-a-odisseia-de-magalhaes-elcano/</t>
  </si>
  <si>
    <t>Saramago, Agustina e Temporada Cruzada no Plano de Ação ... - Impala</t>
  </si>
  <si>
    <t>https://www.impala.pt/noticias/atualidade/saramago-agustina-e-temporada-cruzada-no-plano-de-acao-cultural-externa-2022/</t>
  </si>
  <si>
    <t>Navio-escola Sagres retoma viagens de instrução - Impala</t>
  </si>
  <si>
    <t>https://www.impala.pt/noticias/atualidade/navio-escola-sagres-retoma-viagens-de-instrucao/</t>
  </si>
  <si>
    <t>ExpoDubai: Trazer identidade da guitarra portuguesa "tem mais ... - Impala</t>
  </si>
  <si>
    <t>https://www.impala.pt/noticias/atualidade/expodubai-trazer-identidade-da-guitarra-portuguesa-tem-mais-valor/</t>
  </si>
  <si>
    <t>Universidade de Évora faz estudo pioneiro a obras iluminadas ... - Impala</t>
  </si>
  <si>
    <t>https://www.impala.pt/noticias/atualidade/universidade-de-evora-faz-estudo-pioneiro-a-obras-iluminadas-por-antonio-de-holanda/</t>
  </si>
  <si>
    <t>Gonçalo Diniz na série Sem Limites com Rodrigo Santoro e ... - Impala</t>
  </si>
  <si>
    <t>https://www.impala.pt/famosos/nacionais/goncalo-diniz-na-serie-sem-limites-com-rodrigo-santoro-e-alvaro-morte/</t>
  </si>
  <si>
    <t>Tecnologia para chegar a oceanos e Espaço na base de “nova ... - Impala</t>
  </si>
  <si>
    <t>https://www.impala.pt/noticias/atualidade/tecnologia-para-chegar-a-oceanos-e-espaco-na-base-de-nova-era-dourada-da-exploracao/</t>
  </si>
  <si>
    <t>ExpoDubai: Pavilhão de Portugal já teve cerca de 42 mil visitas</t>
  </si>
  <si>
    <t>https://www.impala.pt/noticias/economia/expodubai-pavilhao-de-portugal-ja-teve-cerca-de-42-mil-visitas/</t>
  </si>
  <si>
    <t>ExpoDubai: Peça artística de Bordalo II valoriza questão ... - Impala</t>
  </si>
  <si>
    <t>https://www.impala.pt/noticias/atualidade/expodubai-peca-artistica-de-bordalo-ii-valoriza-questao-sobre-problematica-do-plastico/</t>
  </si>
  <si>
    <t>Impala - Portal Impala - Coliseu do Porto assinala 80 anos com ópera ...</t>
  </si>
  <si>
    <t>https://www.impala.pt/noticias/atualidade/coliseu-do-porto-assinala-80-anos-com-opera-circo-e-o-regresso-dos-concertos-promenade/</t>
  </si>
  <si>
    <t>Número de formandos das Forças Armadas caiu para metade em 20 anos ...</t>
  </si>
  <si>
    <t>https://www.impala.pt/noticias/politica/numero-de-formandos-das-forcas-armadas-caiu-para-metade-em-20-anos-marinha/</t>
  </si>
  <si>
    <t>https://www.impala.pt/noticias/cimeira-de-exploracao-glex-vai-ter-sessao-no-vulcao-dos-capelinhos-no-faial/</t>
  </si>
  <si>
    <t>https://www.impala.pt/noticias/atualidade/cimeira-global-de-cientistas-vai-refletir-sobre-mar-biodiversidade-e-espaco-em-ponta-delgada/</t>
  </si>
  <si>
    <t>Escritor timorense Luís Cardoso prepara novo romance centrado ... - Impala</t>
  </si>
  <si>
    <t>https://www.impala.pt/noticias/atualidade/escritor-timorense-luis-cardoso-prepara-novo-romance-centrado-no-hotel-timor/</t>
  </si>
  <si>
    <t>Cientista Elvira Fortunato premiada pelo Chile por ... - Impala</t>
  </si>
  <si>
    <t>https://www.impala.pt/noticias/atualidade/cientista-elvira-fortunato-premiada-pelo-chile-por-solucoes-para-problemas-globais/</t>
  </si>
  <si>
    <t>https://www.impala.pt/noticias/atualidade/portugal-convidado-feira-do-livro/</t>
  </si>
  <si>
    <t>ExpoDubai: "Acreditamos que celebrar a diversidade é importante ...</t>
  </si>
  <si>
    <t>https://www.impala.pt/noticias/atualidade/expodubai-acreditamos-que-celebrar-a-diversidade-e-importante-eurico-brilhante-dias/</t>
  </si>
  <si>
    <t>Marcelo diz que Portugal não pode esquecer prevenção pedagógica ...</t>
  </si>
  <si>
    <t>https://www.impala.pt/noticias/politica/marcelo-diz-que-portugal-nao-pode-esquecer-prevencao-pedagogica-contra-odio-xenofobia-e-racismo/</t>
  </si>
  <si>
    <t>circum-navegação site:www.jm-madeira.pt</t>
  </si>
  <si>
    <t>Comemorações do V Centenário da viagem de circum-navegação visam ...</t>
  </si>
  <si>
    <t>https://www.jm-madeira.pt/nacional/ver/56687/Comemoracoes_do_V_Centenario_da_viagem_de_circum-navegacao_visam_celebrar_o_futuro_</t>
  </si>
  <si>
    <t>Talvez ainda haja coisas para descobrir sobre a viagem de Magalhães ...</t>
  </si>
  <si>
    <t>https://www.jm-madeira.pt/palcos/ver/42595/Talvez_ainda_haja_coisas_para_descobrir_sobre_a_viagem_de_Magalhaes_diz_biografo</t>
  </si>
  <si>
    <t>Susana Prada na apresentação da epopeia do 'Pirata' da Madeira</t>
  </si>
  <si>
    <t>https://www.jm-madeira.pt/regiao/ver/136361/Susana_Prada_na_apresentacao_da_epopeia_do_Pirata_da_Madeira</t>
  </si>
  <si>
    <t>https://www.jm-madeira.pt/internacional/ver/123565/Mais_de_400_embarcacoes_aguardam_no_Canal_do_Suez_apos_seis_dias_de_bloqueio</t>
  </si>
  <si>
    <t>Liceu Jaime Moniz com exposição sobre Fernão de Magalhães</t>
  </si>
  <si>
    <t>https://www.jm-madeira.pt/regiao/ver/153129/Liceu_Jaime_Moniz_com_exposicao_sobre_Fernao_de_Magalhaes</t>
  </si>
  <si>
    <t>Vulcão nos Açores tem potencial para ser laboratório de ... - JM Madeira</t>
  </si>
  <si>
    <t>https://www.jm-madeira.pt/nacional/ver/107461/Vulcao_nos_Acores_tem_potencial_para_ser_laboratorio_de_exploracao_de_Marte</t>
  </si>
  <si>
    <t>Saramago, Agustina e Temporada Cruzada no Plano de Ação Cultural ...</t>
  </si>
  <si>
    <t>https://www.jm-madeira.pt/palcos/ver/158804/Saramago_Agustina_e_Temporada_Cruzada_no_Plano_de_Acao_Cultural_Externa_2022</t>
  </si>
  <si>
    <t>Apresentação do Projeto Rede de Escolas Magalhânicas e conferência ...</t>
  </si>
  <si>
    <t>Número de formandos das Forças Armadas caiu para metade ... - JM Madeira</t>
  </si>
  <si>
    <t>https://www.jm-madeira.pt/nacional/ver/80660/Numero_de_formandos_das_Forcas_Armadas_caiu_para_metade_em_20_anos_</t>
  </si>
  <si>
    <t>Projeto "Marinheiros da Esperança" contou com apoio de ... - JM Madeira</t>
  </si>
  <si>
    <t>https://www.jm-madeira.pt/regiao/ver/131431/Projeto_Marinheiros_da_Esperanca_contou_com_apoio__de_talento_regional</t>
  </si>
  <si>
    <t>Conheça a agenda que marca o dia de hoje - JM Madeira</t>
  </si>
  <si>
    <t>https://www.jm-madeira.pt/regiao/ver/136380/Conheca_a_agenda_que_marca_o_dia_de_hoje</t>
  </si>
  <si>
    <t>Jorge Carvalho na abertura de exposição sobre Fernão de ... - JM Madeira</t>
  </si>
  <si>
    <t>https://www.jm-madeira.pt/palcos/ver/152306/Jorge_Carvalho_na_abertura_de_exposicao_sobre_Fernao_de_Magalhaes</t>
  </si>
  <si>
    <t>NRP Sagres inicia a grande viagem de volta ao mundo no ... - JM Madeira</t>
  </si>
  <si>
    <t>https://www.jm-madeira.pt/nacional/ver/80303/NRP_Sagres_inicia_a_grande_viagem_de_volta_ao_mundo_no_proximo_domingo</t>
  </si>
  <si>
    <t>‘Semana Magalhães’ na Escola da Torre - JM Madeira</t>
  </si>
  <si>
    <t>https://www.jm-madeira.pt/regiao/ver/126295/Semana_Magalhaes_na_Escola_da_Torre_</t>
  </si>
  <si>
    <t>Navio Sagres visita Região pela 44.ª vez</t>
  </si>
  <si>
    <t>https://www.jm-madeira.pt/regiao/ver/134310/Navio_Sagres_visita_Regiao_pela_44%C2%AA_vez</t>
  </si>
  <si>
    <t>Governo Regional vai apoiar próxima viagem do Pirata da Madeira</t>
  </si>
  <si>
    <t>https://www.jm-madeira.pt/regiao/ver/136450/Governo_Regional_vai_apoiar_proxima_viagem_do_Pirata_da_Madeira_</t>
  </si>
  <si>
    <t>Pirata' está ancorado na Baía de Câmara de Lobos - JM Madeira</t>
  </si>
  <si>
    <t>https://www.jm-madeira.pt/regiao/ver/137717/Pirata_esta_ancorado_na_Baia_de_Camara_de_Lobos</t>
  </si>
  <si>
    <t>Comandante do Navio-Escola Sagres recebido por José ... - JM Madeira</t>
  </si>
  <si>
    <t>https://www.jm-madeira.pt/regiao/ver/134161/Comandante_do_Navio-Escola_Sagres_recebido_por_Jose_Manuel_Rodrigues</t>
  </si>
  <si>
    <t>Cientista Elvira Fortunato premiada pelo Chile por "soluções para ...</t>
  </si>
  <si>
    <t>https://www.jm-madeira.pt/nacional/ver/109425/Cientista_Elvira_Fortunato_premiada_pelo_Chile_por_solucoes_para_problemas_globais</t>
  </si>
  <si>
    <t>Figueira de Castelo Rodrigo envia garrafa de vinho para o espaço</t>
  </si>
  <si>
    <t>https://www.jm-madeira.pt/nacional/ver/56492/Figueira_de_Castelo_Rodrigo_envia_garrafa_de_vinho_para_o_espaco</t>
  </si>
  <si>
    <t>circum-navegação site:www.jn.pt</t>
  </si>
  <si>
    <t>A primeira viagem de circum-navegação em "Uma Aventura nos Mares"</t>
  </si>
  <si>
    <t>https://www.jn.pt/artes/especial/videos/a-primeira-viagem-de-circum-navegacao-em-uma-aventura-nos-mares-11318513.html</t>
  </si>
  <si>
    <t>Polémica com Espanha sobre circum-navegação é "artificial"</t>
  </si>
  <si>
    <t>https://www.jn.pt/artes/polemica-com-espanha-sobre-circum-navegacao-e-artificial-10671826.html</t>
  </si>
  <si>
    <t>Embaixador de Portugal atribui polémica sobre circum-navegação às ...</t>
  </si>
  <si>
    <t>https://www.jn.pt/mundo/embaixador-de-portugal-atribui-polemica-sobre-circum-navegacao-as-fake-news-10679108.html</t>
  </si>
  <si>
    <t>Maior legado de Fernão Magalhães foi provar que a Terra era circum ...</t>
  </si>
  <si>
    <t>https://www.jn.pt/nacional/maior-legado-de-fernao-magalhae-foi-provar-que-a-terra-era-circum-navegavel-11292806.html</t>
  </si>
  <si>
    <t>D. Manuel quis prender Fernão Magalhães para evitar viagem de circum ...</t>
  </si>
  <si>
    <t>https://www.jn.pt/nacional/d-manuel-quis-evitar-viagem-de-circum-navegacao-e-tentou-prender-fernao-magalhaes-11296246.html</t>
  </si>
  <si>
    <t>Portugal e Espanha candidatam documentos da viagem de Magalhães à ...</t>
  </si>
  <si>
    <t>https://www.jn.pt/nacional/portugal-e-espanha-candidatam-documentos-da-viagem-de-magalhaes-a-memoria-da-unesco-14348701.html</t>
  </si>
  <si>
    <t>Navegador Fernão de Magalhães fez paragem ilegal no Brasil</t>
  </si>
  <si>
    <t>https://www.jn.pt/nacional/fernao-magalhaes-fez-paragem-ilegal-no-brasil-na-viagem-de-circum-navegacao-11300166.html</t>
  </si>
  <si>
    <t>Visitas gratuitas a caravela em Matosinhos</t>
  </si>
  <si>
    <t>https://www.jn.pt/local/noticias/porto/matosinhos/visitas-gratuitas-a-caravela-em-matosinhos-14996882.html</t>
  </si>
  <si>
    <t>Fernão Magalhães</t>
  </si>
  <si>
    <t>Uma volta ao planeta a remar e a pedalar</t>
  </si>
  <si>
    <t>https://www.jn.pt/mundo/uma-volta-ao-planeta-a-remar-e-a-pedalar-4865001.html</t>
  </si>
  <si>
    <t>A peça de teatro que é uma viagem para os alunos</t>
  </si>
  <si>
    <t>https://www.jn.pt/local/noticias/porto/matosinhos/a-peca-de-teatro-que-e-uma-viagem-para-os-alunos-13821537.html</t>
  </si>
  <si>
    <t>Viagem da Sagres ajuda a prever mudanças climáticas</t>
  </si>
  <si>
    <t>https://www.jn.pt/nacional/viagem-da-sagres-ajuda-a-prever-mudancas-climaticas-11934090.html</t>
  </si>
  <si>
    <t>Uma viagem, dois marcos históricos - JN</t>
  </si>
  <si>
    <t>https://www.jn.pt/economia/patrocinado/uma-viagem-dois-marcos-historicos-12929670.html</t>
  </si>
  <si>
    <t>Viagem surpreendente ao mundo de Ptolomeu</t>
  </si>
  <si>
    <t>https://www.jn.pt/artes/viagem-surpreendente-ao-mundo-de-ptolomeu-1030775.html</t>
  </si>
  <si>
    <t>Espanha reclama exclusividade da primeira volta ao Mundo</t>
  </si>
  <si>
    <t>https://www.jn.pt/mundo/primeira-volta-ao-mundo-foi-projeto-exclusivamente-de-espanha-10664234.html</t>
  </si>
  <si>
    <t>Sagres vai fazer projetos científicos durante volta ao Mundo em 2020</t>
  </si>
  <si>
    <t>https://www.jn.pt/nacional/sagres-vai-fazer-projetos-cientificos-durante-volta-ao-mundo-em-2020-11365333.html</t>
  </si>
  <si>
    <t>Milhares de pessoas assistem a embarque na nau de Magalhães e Elcano</t>
  </si>
  <si>
    <t>https://www.jn.pt/mundo/milhares-de-pessoas-assistem-a-embarque-na-nau-de-magalhaes-e-elcano-11323813.html</t>
  </si>
  <si>
    <t>circum-navegação site:www.jornaldeangola.ao</t>
  </si>
  <si>
    <t>Jornal de Angola - Notícias - Mais de 400 embarcações aguardam no ...</t>
  </si>
  <si>
    <t>https://www.jornaldeangola.ao/ao/noticias/mais-de-400-embarcacoes-aguardam-no-suez-apos-seis-dias-de-bloqueio/</t>
  </si>
  <si>
    <t>Relações internacionais na comunidade lusófona - Jornal de Angola</t>
  </si>
  <si>
    <t>https://www.jornaldeangola.ao/ao/noticias/relacoes-internacionais-na-comunidade-lusofona/</t>
  </si>
  <si>
    <t>Jornal de Angola - Notícias - Tecnologia para chegar a oceanos e ...</t>
  </si>
  <si>
    <t>https://www.jornaldeangola.ao/ao/noticias/tecnologia-para-chegar-a-oceanos-e-espaco-na-base-de-nova-era-dourada-da-exploracao/</t>
  </si>
  <si>
    <t>Japonês de 83 anos atravessa Pacífico a vela - Jornal de Angola</t>
  </si>
  <si>
    <t>https://www.jornaldeangola.ao/ao/noticias/japones-de-83-anos-atravessa-pacifico-a-vela/</t>
  </si>
  <si>
    <t>Jornal de Angola - Notícias - “Angola é fundamental na difusão do ...</t>
  </si>
  <si>
    <t>https://www.jornaldeangola.ao/ao/noticias/angola-e-fundamental-na-difusao-do-portugues/</t>
  </si>
  <si>
    <t>circum-navegação site:www.lusa.pt</t>
  </si>
  <si>
    <t>Galeria de vídeos - Lusa</t>
  </si>
  <si>
    <t>https://www.lusa.pt/video-gallery?videoId=34190846&amp;p=10</t>
  </si>
  <si>
    <t>www.lusa.pt</t>
  </si>
  <si>
    <t>https://www.lusa.pt/foto?from=%2f&amp;imageid=7KOF4_F3qTJL7TIPjXPvCjMSZM5iuSI1</t>
  </si>
  <si>
    <t>LUSA - Fotogalerias</t>
  </si>
  <si>
    <t>https://www.lusa.pt/image-gallery?storyid=kGsqQtPI7xF2uoEPiHd6AjMSZM5iuSI1</t>
  </si>
  <si>
    <t>https://www.lusa.pt/video-gallery?videoId=nUjJg9aFQQRyHGVYq1EJTTMSZM5iuSI1</t>
  </si>
  <si>
    <t>Galeria de vídeos</t>
  </si>
  <si>
    <t>https://www.lusa.pt/video-gallery?videoId=36621649&amp;p=1</t>
  </si>
  <si>
    <t>https://www.lusa.pt/video-gallery?videoId=36671552&amp;p=1</t>
  </si>
  <si>
    <t>https://www.lusa.pt/video-gallery?videoId=DsZCej0rDDAntt33uZ9RqTMSZM5iuSI1&amp;p=10</t>
  </si>
  <si>
    <t>circum-navegação site:www.lux.iol.pt</t>
  </si>
  <si>
    <t>Trabalhadores: «Relvas quer mandar na RTP»</t>
  </si>
  <si>
    <t>https://www.lux.iol.pt/economia/negocios/trabalhadores-relvas-quer-mandar-na-rtp</t>
  </si>
  <si>
    <t>Fotos: Antestreia de 'Com_Paixão' no UCI El Corte Inglés</t>
  </si>
  <si>
    <t>https://www.lux.iol.pt/nacional/15-03-2019/fotos-antestreia-de-com-paixao-no-uci-el-corte-ingles</t>
  </si>
  <si>
    <t>Kate participa em primeiro evento após o nascimento de George</t>
  </si>
  <si>
    <t>https://www.lux.iol.pt/internacional/kate-middleton/kate-participa-em-primeiro-evento-apos-o-nascimento-de-george</t>
  </si>
  <si>
    <t>circum-navegação site:www.msn.com/pt-pt</t>
  </si>
  <si>
    <t>https://www.msn.com/pt-pt/noticias/ultimas/festival-cisterm%C3%BAsica-celebra-circum-navega%C3%A7%C3%A3o-com-40-concertos-em-alcoba%C3%A7a/ar-AALjF2W</t>
  </si>
  <si>
    <t>https://www.msn.com/pt-pt/saude/ultimas-noticias/portugal-e-espanha-candidatam-documentos-da-viagem-de-magalh%C3%A3es-%C3%A0-mem%C3%B3ria-da-unesco/ar-AAR5kQb</t>
  </si>
  <si>
    <t>https://www.msn.com/pt-pt/noticias/ultimas/portugal-e-espanha-candidatam-viagem-de-magalh%C3%A3es-%C3%A0-mem%C3%B3ria-da-unesco/ar-AAR5iKN</t>
  </si>
  <si>
    <t>https://www.msn.com/pt-pt/noticias/portugal/portugal-e-espanha-candidatam-documentos-da-viagem-de-magalh%C3%A3es-%C3%A0-mem%C3%B3ria-da-unesco/ar-AAR5Ag3</t>
  </si>
  <si>
    <t>Peça de Bordalo II valoriza questão sobre problemática do plástico</t>
  </si>
  <si>
    <t>https://www.msn.com/pt-pt/noticias/ultimas/pe%C3%A7a-de-bordalo-ii-valoriza-quest%C3%A3o-sobre-problem%C3%A1tica-do-pl%C3%A1stico/ar-AAPTUSu</t>
  </si>
  <si>
    <t>Cimeira de exploração GLEX com sessão no vulcão dos Capelinhos no Faial</t>
  </si>
  <si>
    <t>https://www.msn.com/pt-pt/noticias/ultimas/cimeira-de-explora%C3%A7%C3%A3o-glex-com-sess%C3%A3o-no-vulc%C3%A3o-dos-capelinhos-no-faial/ar-AAYKbEm</t>
  </si>
  <si>
    <t>Festival de Teatro do Alentejo arranca hoje</t>
  </si>
  <si>
    <t>https://www.msn.com/pt-pt/noticias/ultimas/festival-de-teatro-do-alentejo-arranca-hoje/ar-AAWWb7O</t>
  </si>
  <si>
    <t>Expedições que mudaram o curso da História</t>
  </si>
  <si>
    <t>https://www.msn.com/pt-pt/lifestyle/noticias/expedi%C3%A7%C3%B5es-que-mudaram-o-curso-da-hist%C3%B3ria/ss-AATyl7n</t>
  </si>
  <si>
    <t>Uma moeda de 7,5 euros? Na próxima semana pode ter uma (para a coleção)</t>
  </si>
  <si>
    <t>https://www.msn.com/pt-pt/noticias/ultimas/uma-moeda-de-75-euros-na-pr%C3%B3xima-semana-pode-ter-uma-para-a-cole%C3%A7%C3%A3o/ar-AAWHBOe</t>
  </si>
  <si>
    <t>Novas moedas especiais de 7,5 euros entram em circulação a 5 de maio</t>
  </si>
  <si>
    <t>https://www.msn.com/pt-pt/financas/noticias/novas-moedas-especiais-de-7-5-euros-entram-em-circula%C3%A7%C3%A3o-a-5-de-maio/ar-AAWGsEK</t>
  </si>
  <si>
    <t>https://www.msn.com/pt-pt/noticias/ultimas/expodubai-pe%C3%A7a-art%C3%ADstica-de-bordalo-ii-valoriza-quest%C3%A3o-sobre-problem%C3%A1tica-do-pl%C3%A1stico/ar-AAPUaAb</t>
  </si>
  <si>
    <t>Sem Limites', a série sobre a viagem que provou que a Terra é redonda!</t>
  </si>
  <si>
    <t>https://www.msn.com/pt-pt/noticias/ultimas/sem-limites-a-s%C3%A9rie-sobre-a-viagem-que-provou-que-a-terra-%C3%A9-redonda/ss-AAYfXhP</t>
  </si>
  <si>
    <t>Moeda de coleção 'Conclusão 1522' entra em circulação a 5 de maio</t>
  </si>
  <si>
    <t>https://www.msn.com/pt-pt/noticias/ultimas/moeda-de-cole%C3%A7%C3%A3o-conclus%C3%A3o-1522-entra-em-circula%C3%A7%C3%A3o-a-5-de-maio/ar-AAWGzEY</t>
  </si>
  <si>
    <t>27 de abril, morre Fernão de Magalhães, nasce Samuel Morse</t>
  </si>
  <si>
    <t>https://www.msn.com/pt-pt/noticias/ultimas/27-de-abril-morre-fern%C3%A3o-de-magalh%C3%A3es-nasce-samuel-morse/ar-AAWD7b8</t>
  </si>
  <si>
    <t>Festival de Teatro do Alentejo arranca hoje com “A Odisseia de ...</t>
  </si>
  <si>
    <t>https://www.msn.com/pt-pt/noticias/africa/festival-de-teatro-do-alentejo-arranca-hoje-com-a-odisseia-de-magalh%C3%A3es-elcano/ar-AAWWi8r</t>
  </si>
  <si>
    <t>Moeda de coleção “Conclusão 1522” entra em circulação a 5 de Maio</t>
  </si>
  <si>
    <t>https://www.msn.com/pt-pt/noticias/ultimas/moeda-de-cole%C3%A7%C3%A3o-conclus%C3%A3o-1522-entra-em-circula%C3%A7%C3%A3o-a-5-de-maio/ar-AAWIa9C</t>
  </si>
  <si>
    <t>As casas de infância dos famosos</t>
  </si>
  <si>
    <t>https://www.msn.com/pt-pt/lifestyle/noticias/as-casas-de-inf%C3%A2ncia-dos-famosos/ss-AAZlXXt</t>
  </si>
  <si>
    <t>Cinegrafista morre ao colidir com bióloga em voo de paramotor</t>
  </si>
  <si>
    <t>https://www.msn.com/pt-pt/noticias/ultimas/cinegrafista-morre-ao-colidir-com-bi%C3%B3loga-em-voo-de-paramotor/ar-AAODSZW</t>
  </si>
  <si>
    <t>circum-navegação site:www.noticiasaominuto.com</t>
  </si>
  <si>
    <t>A primeira viagem de circum-navegação foi fruto de "súmula de erros"</t>
  </si>
  <si>
    <t>https://www.noticiasaominuto.com/mundo/1323043/a-primeira-viagem-de-circum-navegacao-foi-fruto-de-sumula-de-erros</t>
  </si>
  <si>
    <t>Circum-navegação: Polémicas são "visão paroquial" de "feito notável"</t>
  </si>
  <si>
    <t>https://www.noticiasaominuto.com/pais/1319028/circum-navegacao-polemicas-sao-visao-paroquial-de-feito-notavel</t>
  </si>
  <si>
    <t>https://www.noticiasaominuto.com/pais/1217423/lisboa-e-madrid-afastam-polemica-sobre-circum-navegacao</t>
  </si>
  <si>
    <t>Caravela Vera Cruz parte hoje de Setúbal a celebrar a circum-navegação</t>
  </si>
  <si>
    <t>https://www.noticiasaominuto.com/pais/1329760/caravela-vera-cruz-parte-hoje-de-setubal-a-celebrar-a-circum-navegacao</t>
  </si>
  <si>
    <t>Acompanhe a viagem de circum-navegação do NRP Sagres em tempo real</t>
  </si>
  <si>
    <t>https://www.noticiasaominuto.com/pais/1398490/acompanhe-a-viagem-de-circum-navegacao-do-nrp-sagres-em-tempo-real</t>
  </si>
  <si>
    <t>Governo cria estrutura para Comemorações dos 500 anos da Circum ...</t>
  </si>
  <si>
    <t>https://www.noticiasaominuto.com/pais/725982/governo-cria-estrutura-para-comemoracoes-dos-500-anos-da-circum-navegacao</t>
  </si>
  <si>
    <t>Sagres faz projetos científicos em viagem de circum-navegação em 2020</t>
  </si>
  <si>
    <t>https://www.noticiasaominuto.com/pais/1332189/sagres-faz-projetos-cientificos-em-viagem-de-circum-navegacao-em-2020</t>
  </si>
  <si>
    <t>Portugal e Espanha candidatam viagem de ... - Notícias ao Minuto</t>
  </si>
  <si>
    <t>Comemorações do centenário da circum-navegação visam "celebrar o ...</t>
  </si>
  <si>
    <t>https://www.noticiasaominuto.com/pais/1215056/comemoracoes-do-centenario-da-circum-navegacao-visam-celebrar-o-futuro</t>
  </si>
  <si>
    <t>André Greipel propõe circum-navegação coletiva virtual solidária</t>
  </si>
  <si>
    <t>https://www.noticiasaominuto.com/desporto/1494909/andre-greipel-propoe-circum-navegacao-coletiva-virtual-solidaria</t>
  </si>
  <si>
    <t>Mercado assinala comemorações da primeira viagem de circum-navegação</t>
  </si>
  <si>
    <t>https://www.noticiasaominuto.com/mundo/1324780/mercado-assinala-comemoracoes-da-primeira-viagem-de-circum-navegacao</t>
  </si>
  <si>
    <t>Marcelo considera viagem de circum-navegação do Sagres irrepetível</t>
  </si>
  <si>
    <t>https://www.noticiasaominuto.com/pais/1387630/marcelo-considera-viagem-de-circum-navegacao-do-sagres-irrepetivel</t>
  </si>
  <si>
    <t>Celebrar oceanos e ligação entre povo nos 500 anos da viagem de ...</t>
  </si>
  <si>
    <t>https://www.noticiasaominuto.com/pais/1319020/celebrar-oceanos-e-ligacao-entre-povo-nos-500-anos-da-viagem-de-magalhaes</t>
  </si>
  <si>
    <t>Talvez ainda haja mais para descobrir sobre viagem de Fernão de Magalhães</t>
  </si>
  <si>
    <t>https://www.noticiasaominuto.com/pais/1086555/talvez-ainda-haja-mais-para-descobrir-sobre-viagem-de-fernao-de-magalhaes</t>
  </si>
  <si>
    <t>Sagres chega a Cabo Verde a navegar só com vela</t>
  </si>
  <si>
    <t>https://www.noticiasaominuto.com/pais/1396799/sagres-chega-a-cabo-verde-a-navegar-so-com-vela</t>
  </si>
  <si>
    <t>https://www.noticiasaominuto.com/pais/1394986/navio-escola-sagres-navega-a-vela-a-200-milhas-de-cabo-verde</t>
  </si>
  <si>
    <t>Navio-escola Sagres atento ao risco de coronavirus a bordo</t>
  </si>
  <si>
    <t>https://www.noticiasaominuto.com/pais/1427719/navio-escola-sagres-atento-ao-risco-de-coronavirus-a-bordo</t>
  </si>
  <si>
    <t>https://www.noticiasaominuto.com/economia/1984452/moeda-de-colecao-conclusao-1522-entra-em-circulacao-a-5-de-maio</t>
  </si>
  <si>
    <t>circum-navegação site:www.novagente.pt</t>
  </si>
  <si>
    <t>Bacalhau da Noruega - Porque é que o Bacalhau da Noruega ... - Nova Gente</t>
  </si>
  <si>
    <t>https://www.novagente.pt/bacalhau-da-noruega-porque-e-que-o-bacalhau-da-noruega-tem-um-sabor-unico</t>
  </si>
  <si>
    <t>Gonçalo Diniz - Grava série com o Professor de La Casa de Papel e ...</t>
  </si>
  <si>
    <t>https://www.novagente.pt/goncalo-diniz-grava-serie-com-o-professor-de-la-casa-de-papel-e-rodrigo-santoro</t>
  </si>
  <si>
    <t>Casa de Papel - Cabelo comprido e franja. Professor da série da ...</t>
  </si>
  <si>
    <t>https://www.novagente.pt/casa-de-papel-cabelo-comprido-e-franja-professor-da-serie-da-netflix-esta-irreconhecivel</t>
  </si>
  <si>
    <t>circum-navegação site:www.ojogo.pt</t>
  </si>
  <si>
    <t>https://www.ojogo.pt/extra/lusa/lisboa-e-madrid-afastam-polemica-sobre-circum-navegacao--10686851.html</t>
  </si>
  <si>
    <t>https://www.ojogo.pt/extra/lusa/primeira-circum-navegacao-aconteceu-porque-se-privilegiou-aprendizagem---presidente-da-missao-9882947.html</t>
  </si>
  <si>
    <t>A ideia solidária de Greipel: uma circum-navegação coletiva virtual</t>
  </si>
  <si>
    <t>https://www.ojogo.pt/modalidades/ciclismo/noticias/a-ideia-solidaria-de-greipel-uma-circum-navegacao-coletiva-virtual--12244994.html</t>
  </si>
  <si>
    <t>https://www.ojogo.pt/extra/lusa/programa-das-comemoracoes-dos-500-anos-da-circum-navegacao-conhecido-em-maio-9292925.html</t>
  </si>
  <si>
    <t>Viagem de circum-navegação de Magalhães inspira novo CD de Luísa Amaro</t>
  </si>
  <si>
    <t>https://www.ojogo.pt/extra/lusa/viagem-de-circum-navegacao-de-magalhaes-inspira-novo-cd-de-luisa-amaro--9629124.html</t>
  </si>
  <si>
    <t>Filme de aventuras vai contar viagem de circum-navegação de Fernão ...</t>
  </si>
  <si>
    <t>https://www.ojogo.pt/extra/lusa/filme-de-aventuras-vai-contar-viagem-de-circum-navegacao-de-fernao-de-magalhaes-9365614.html</t>
  </si>
  <si>
    <t>https://www.ojogo.pt/extra/lusa/obras-com-que-fernao-magalhaes-planeou-circum-navegacao-em-exposicao-em-lisboa-10477302.html</t>
  </si>
  <si>
    <t>Programa das celebrações do V Centenário da Viagem de Circum ...</t>
  </si>
  <si>
    <t>https://www.ojogo.pt/extra/lusa/programa-das-celebracoes-do-v-centenario-da-viagem-de-circum-navegacao-e-aberto-e-flexivel--10485389.html</t>
  </si>
  <si>
    <t>Candidatura à UNESCO da Rota de Magalhães celebra 500 anos da ...</t>
  </si>
  <si>
    <t>https://www.ojogo.pt/extra/lusa/candidatura-a-unesco-da-rota-de-magalhaes-celebra-500-anos-da-primeira-circum-navegacao-9308490.html</t>
  </si>
  <si>
    <t>https://www.ojogo.pt/extra/lusa/projeto-cultural-junta-portugal-e-chile-na-celebracao-dos-500-anos-da-circum-navegacao-10068400.html</t>
  </si>
  <si>
    <t>500 anos da viagem de Fernão de Magalhães já têm programa e orçamento</t>
  </si>
  <si>
    <t>https://www.ojogo.pt/extra/lusa/500-anos-da-viagem-de-fernao-de-magalhaes-ja-tem-programa-e-orcamento-9024762.html</t>
  </si>
  <si>
    <t>https://www.ojogo.pt/extra/lusa/ministra-da-cultura-diz-que-polemica-com-espanha-sobre-circum-navegacao-e-artificial-10671537.html</t>
  </si>
  <si>
    <t>Sabrosa inicia celebração de Fernão de Magalhães com seminário ...</t>
  </si>
  <si>
    <t>https://www.ojogo.pt/extra/lusa/sabrosa-inicia-celebracao-de-fernao-de-magalhaes-com-seminario-espumante-e-musica-10572097.html</t>
  </si>
  <si>
    <t>Espanha apresenta comemorações dos 500 anos da viagem de ... - O Jogo</t>
  </si>
  <si>
    <t>https://www.ojogo.pt/extra/lusa/espanha-apresenta-comemoracoes-dos-500-anos-da-viagem-de-fernao-de-magalhaes-9835980.html</t>
  </si>
  <si>
    <t>Tóquio'2020: Sagres vai avaliar estado dos oceanos e levar a ... - O Jogo</t>
  </si>
  <si>
    <t>https://www.ojogo.pt/modalidades/noticias/sagres-inicia-viagem-que-passa-por-toquio-e-que-vai-avaliar-estado-dos-oceanos-11673574.html</t>
  </si>
  <si>
    <t>Secretária de Estado destaca Festival de Portugal na China e V ...</t>
  </si>
  <si>
    <t>https://www.ojogo.pt/extra/lusa/secretaria-de-estado-destaca-festival-de-portugal-na-china-e-v-centenario-da-circum-navegacao-como-pontos-altos-da-acao-cultural-externa-10491532.html</t>
  </si>
  <si>
    <t>Fundação Mirpuri apresenta barco português para a Ocean Race</t>
  </si>
  <si>
    <t>https://www.ojogo.pt/modalidades/noticias/fundacao-mirpuri-apresenta-barco-portugues-para-a-ocean-race-11520632.html</t>
  </si>
  <si>
    <t>The Ocean Race: Yoann Richomme vai sero skipper do único ... - O Jogo</t>
  </si>
  <si>
    <t>https://www.ojogo.pt/modalidades/noticias/the-ocean-race-yoann-richomme-vai-sero-skipper-do-unico-barco-portugues-11783217.html</t>
  </si>
  <si>
    <t>PR/Espanha: Felipe VI destaca que os dois países caminham agora de ...</t>
  </si>
  <si>
    <t>https://www.ojogo.pt/extra/lusa/prespanha-felipe-vi-destaca-que-os-dois-paises-caminham-agora-de-maos-dadas-9264403.html</t>
  </si>
  <si>
    <t>circum-navegação site:www.parlamento.pt</t>
  </si>
  <si>
    <t>Comemorações do V Centenário da Circum-navegação de Fernão de ...</t>
  </si>
  <si>
    <t>https://www.parlamento.pt/sites/PARXIIIL/Paginas/2019/julho/comemoracoes-V-Centenario-Circum-navegacao-fernao-magalhaes.aspx</t>
  </si>
  <si>
    <t>Atividade deputado - Parlamento</t>
  </si>
  <si>
    <t>https://www.parlamento.pt/DeputadoGP/Paginas/ActividadeDeputado.aspx?BID=1264&amp;lg=XIV</t>
  </si>
  <si>
    <t>julho - Parlamento</t>
  </si>
  <si>
    <t>https://www.parlamento.pt/sites/PARXIIIL/Multimedia/2019/Paginas/julho.aspx</t>
  </si>
  <si>
    <t>https://www.parlamento.pt/DeputadoGP/Paginas/ActividadeDeputado.aspx?BID=2104&amp;lg=XIII</t>
  </si>
  <si>
    <t>https://www.parlamento.pt/DeputadoGP/Paginas/ActividadeDeputado.aspx?BID=6552&amp;lg=XIV</t>
  </si>
  <si>
    <t>https://www.parlamento.pt/DeputadoGP/Paginas/ActividadeDeputado.aspx?BID=682&amp;lg=XIII</t>
  </si>
  <si>
    <t>https://www.parlamento.pt/DeputadoGP/Paginas/ActividadeDeputado.aspx?BID=6157&amp;lg=XIV</t>
  </si>
  <si>
    <t>https://www.parlamento.pt/DeputadoGP/Paginas/ActividadeDeputado.aspx?BID=6178&amp;lg=XIV</t>
  </si>
  <si>
    <t>https://www.parlamento.pt/DeputadoGP/Paginas/ActividadeDeputado.aspx?BID=179&amp;lg=XIII</t>
  </si>
  <si>
    <t>Catálogo de Peças | Porcelana |1</t>
  </si>
  <si>
    <t>https://www.parlamento.pt/LivrariaParlamentar/Documents/porcelana.pdf</t>
  </si>
  <si>
    <t>https://www.parlamento.pt/DeputadoGP/Paginas/ActividadeDeputado.aspx?BID=2952&amp;lg=XIII</t>
  </si>
  <si>
    <t>https://www.parlamento.pt/DeputadoGP/Paginas/ActividadeDeputado.aspx?BID=6901&amp;lg=XIV</t>
  </si>
  <si>
    <t>Atividade deputado</t>
  </si>
  <si>
    <t>https://www.parlamento.pt/DeputadoGP/Paginas/ActividadeDeputado.aspx?BID=5705</t>
  </si>
  <si>
    <t>GGuuiiaa ppaarraa aa nnoovvaa oorrttooggrraaffiiaa ddaa llíínngguuaa ...</t>
  </si>
  <si>
    <t>https://www.parlamento.pt/documents/xiileg/guia_acordoortografico.pdf</t>
  </si>
  <si>
    <t>https://www.parlamento.pt/DeputadoGP/Paginas/ActividadeDeputado.aspx?BID=5549&amp;lg=XIV</t>
  </si>
  <si>
    <t>https://www.parlamento.pt/DeputadoGP/Paginas/ActividadeDeputado.aspx?BID=6962&amp;lg=XIV</t>
  </si>
  <si>
    <t>Fixa a Composição, Distribuição e Elenco dos Grupos Parlamentares ...</t>
  </si>
  <si>
    <t>https://www.parlamento.pt/Legislacao/Documents/Legislacao_Anotada/ConstituicaocomposicaoGruposParlamentaresAmizadeXIVLeg_Simples.pdf</t>
  </si>
  <si>
    <t>Destaque</t>
  </si>
  <si>
    <t>https://www.parlamento.pt/RelacoesInternacionais/Paginas/DetalheNoticia.aspx?BID=8923</t>
  </si>
  <si>
    <t>Diplomacia Parlamentar | Grupos Parlamentares de Amizade na XIV Legislatura</t>
  </si>
  <si>
    <t>https://www.parlamento.pt/Paginas/2020/fevereiro/Diplomacia-Parlamentar-Grupos-Parlamentares-de-Amizade-na-XIV-Legislatura.aspx</t>
  </si>
  <si>
    <t>https://www.parlamento.pt/Legislacao/Documents/Legislacao_Anotada/ConstituicaocomposicaoGruposParlamentaresAmizade_Simples.pdf</t>
  </si>
  <si>
    <t>circum-navegação site:www.portaldiplomatico.mne.gov.pt</t>
  </si>
  <si>
    <t>Notícias - Comunicação e Media - Portal Diplomático</t>
  </si>
  <si>
    <t>https://www.portaldiplomatico.mne.gov.pt/comunicacao-e-media/noticias?layout=template_mne:autoblog&amp;start=300</t>
  </si>
  <si>
    <t>circum-navegação site:www.portugal.gov.pt/pt/gc22</t>
  </si>
  <si>
    <t>Regresso do NRP Sagres da sua viagem de circum-navegação antecipado ...</t>
  </si>
  <si>
    <t>https://www.portugal.gov.pt/pt/gc22/comunicacao/comunicado?i=regresso-do-nrp-sagres-da-sua-viagem-de-circum-navegacao-antecipado-pela-pandemia-de-covid-19</t>
  </si>
  <si>
    <t>Navio-escola Sagres fará viagem para comemorar os 500 anos da circum ...</t>
  </si>
  <si>
    <t>https://www.portugal.gov.pt/pt/gc22/comunicacao/noticia?i=navio-escola-sagres-fara-viagem-para-comemorar-os-500-anos-da-circum-navegacao</t>
  </si>
  <si>
    <t>Navio-escola Sagres inicia viagem comemorativa dos 500 anos da circum ...</t>
  </si>
  <si>
    <t>https://www.portugal.gov.pt/pt/gc22/comunicacao/noticia?i=navio-escola-sagres-inicia-viagem-comemorativa-dos-500-anos-da-circum-navegacao-da-terra</t>
  </si>
  <si>
    <t>Ministro de Estado e dos Negócios Estrangeiros abre sessão especial ...</t>
  </si>
  <si>
    <t>https://www.portugal.gov.pt/pt/gc22/comunicacao/comunicado?i=ministro-de-estado-e-dos-negocios-estrangeiros-abre-sessao-especial-do-global-exploration-summit-2021</t>
  </si>
  <si>
    <t>Portugal e Espanha entregaram candidatura conjunta ao programa Memória ...</t>
  </si>
  <si>
    <t>https://www.portugal.gov.pt/pt/gc22/comunicacao/comunicado?i=portugal-e-espanha-entregaram-candidatura-conjunta-ao-programa-memoria-do-mundo-da-unesco-sobre-a-primeira-viagem-de-circum-navegacao</t>
  </si>
  <si>
    <t>Mensagem da Secretária de Estado das Comunidades Portuguesas para o ...</t>
  </si>
  <si>
    <t>https://www.portugal.gov.pt/pt/gc22/comunicacao/intervencao?i=mensagem-da-secretaria-de-estado-das-comunidades-portuguesas-para-o-dia-de-portugal-de-camoes-e-das-comunidades-portuguesas</t>
  </si>
  <si>
    <t>Ministro de Estado e dos Negócios Estrangeiros salienta sintonia das ...</t>
  </si>
  <si>
    <t>https://www.portugal.gov.pt/pt/gc22/comunicacao/noticia?i=ministro-de-estado-e-dos-negocios-estrangeiros-salienta-sintonia-das-relacoes-com-espanha</t>
  </si>
  <si>
    <t>Comunicado do Conselho de Ministros de 19 de dezembro de 2019</t>
  </si>
  <si>
    <t>https://www.portugal.gov.pt/pt/gc22/governo/comunicado-de-conselho-de-ministros?i=316</t>
  </si>
  <si>
    <t>Respostas às crises climática e económica em foco em visita ao norte ...</t>
  </si>
  <si>
    <t>https://www.portugal.gov.pt/pt/gc22/comunicacao/noticia?i=respostas-as-crises-climatica-e-economica-em-foco-em-visita-ao-norte</t>
  </si>
  <si>
    <t>Centenário de Amália promove fado no mundo - XXII Governo ...</t>
  </si>
  <si>
    <t>https://www.portugal.gov.pt/pt/gc22/comunicacao/noticia?i=centenario-de-amalia-promove-fado-no-mundo</t>
  </si>
  <si>
    <t>Ministro do Mar debate ciência oceânica na Horta - XXII Governo ...</t>
  </si>
  <si>
    <t>https://www.portugal.gov.pt/pt/gc22/comunicacao/noticia?i=ministro-do-mar-debate-ciencia-oceanica-na-horta</t>
  </si>
  <si>
    <t>Comunicados - XXII Governo - República Portuguesa</t>
  </si>
  <si>
    <t>https://www.portugal.gov.pt/pt/gc22/comunicacao/comunicados?p=28</t>
  </si>
  <si>
    <t>Intervenção do Ministro do Mar na cerimónia de assinatura do ...</t>
  </si>
  <si>
    <t>https://www.portugal.gov.pt/pt/gc22/comunicacao/intervencao?i=intervencao-do-ministro-do-mar-na-cerimonia-de-assinatura-do-contrato-biodiversidade-2030</t>
  </si>
  <si>
    <t>Ministro da Defesa Nacional visitou fábrica onde será montada ...</t>
  </si>
  <si>
    <t>https://www.portugal.gov.pt/pt/gc22/comunicacao/noticia?i=ministro-da-defesa-nacional-visitou-fabrica-onde-sera-montada-aeronave-kc-390</t>
  </si>
  <si>
    <t>Pesquisar - XXII Governo - República Portuguesa</t>
  </si>
  <si>
    <t>https://www.portugal.gov.pt/pt/gc22/pesquisar?tags=UNESCO</t>
  </si>
  <si>
    <t>Temos «o dever imperioso de agir» para salvar a humanidade</t>
  </si>
  <si>
    <t>https://www.portugal.gov.pt/pt/gc22/comunicacao/noticia?i=temos-o-dever-imperioso-de-agir-para-salvar-a-humanidade</t>
  </si>
  <si>
    <t>https://www.portugal.gov.pt/pt/gc22/pesquisar?tags=mar</t>
  </si>
  <si>
    <t>https://www.portugal.gov.pt/pt/gc22/pesquisar?tags=Jogos+Ol%C3%ADmpicos</t>
  </si>
  <si>
    <t>circum-navegação site:www.presidencia.pt</t>
  </si>
  <si>
    <t>Atualidade - Página Oficial da Presidência da República Portuguesa</t>
  </si>
  <si>
    <t>https://www.presidencia.pt/?idc=10&amp;idi=173608</t>
  </si>
  <si>
    <t>Portugal e a Economia Mundial: O Caminho a Seguir</t>
  </si>
  <si>
    <t>https://www.presidencia.pt/archive/doc/Discurso_da_Diretora-Geral_do_FMI_Christine_Lagarde_no_Conselho_de_Estado.pdf</t>
  </si>
  <si>
    <t>circum-navegação site:www.publico.pt</t>
  </si>
  <si>
    <t>Circum-navegação | PÚBLICO</t>
  </si>
  <si>
    <t>https://www.publico.pt/circumnavegacao</t>
  </si>
  <si>
    <t>Primeira circum-navegação do planeta será capa de revista ...</t>
  </si>
  <si>
    <t>https://www.publico.pt/2020/08/28/ciencia/noticia/primeira-circumnavegacao-planeta-sera-capa-revista-cientifica-1929285</t>
  </si>
  <si>
    <t>A Amazon vai contar a circum-navegação de Fernão de Magalhães com ...</t>
  </si>
  <si>
    <t>https://www.publico.pt/2021/05/11/culturaipsilon/noticia/amazon-vai-contar-circumnavegacao-fernao-magalhaes-rodrigo-santoro-alvaro-morte-goncalo-diniz-1962059</t>
  </si>
  <si>
    <t>Durante dois dias, a circum-navegação faz-se música no São Luiz</t>
  </si>
  <si>
    <t>https://www.publico.pt/2019/12/15/culturaipsilon/noticia/durante-dois-dias-circumnavegacao-fazse-musica-sao-luiz-1897378</t>
  </si>
  <si>
    <t>A circum-navegação volta a concentrar atenções em Sevilha</t>
  </si>
  <si>
    <t>https://www.publico.pt/2019/09/20/culturaipsilon/noticia/circumnavegacao-volta-concentrar-atencoes-sevilha-1887204</t>
  </si>
  <si>
    <t>Primeira viagem de circum-navegação já entrou na campanha eleitoral ...</t>
  </si>
  <si>
    <t>https://www.publico.pt/2019/03/12/culturaipsilon/noticia/primeira-viagem-circumnavegacao-ja-entrou-campanha-eleitoral-espanha-1865134</t>
  </si>
  <si>
    <t>Análise de uma difícil etapa de navegação | PÚBLICO</t>
  </si>
  <si>
    <t>https://www.publico.pt/2006/06/13/jornal/analise-de--uma-dificil-etapa-de-navegacao-83917</t>
  </si>
  <si>
    <t>“O ano em que Pigafetta completou a circum-navegação”</t>
  </si>
  <si>
    <t>https://www.publico.pt/2013/01/23/p3/cronica/o-ano-em-que-pigafetta-completou-a-circumnavegacao-1816171</t>
  </si>
  <si>
    <t>Magalhães e Elcano navegam no mesmo barco, na nova série espanhola da ...</t>
  </si>
  <si>
    <t>https://www.publico.pt/2022/06/21/culturaipsilon/noticia/magalhaes-elcano-navegam-barco-nova-serie-espanhola-amazon-2010635</t>
  </si>
  <si>
    <t>Google Maps mostra como eram os caminhos do século XVIII</t>
  </si>
  <si>
    <t>https://www.publico.pt/2013/05/08/p3/noticia/google-maps-mostra-como-eram-os-caminhos-do-seculo-xviii-1817368</t>
  </si>
  <si>
    <t>RTP estreia série com a viagem da Sagres a caminho da circum-navegação</t>
  </si>
  <si>
    <t>https://www.publico.pt/2021/02/17/fugas/noticia/rtp-estreia-serie-viagem-sagres-caminho-circumnavegacao-1951089</t>
  </si>
  <si>
    <t>Portugal e Espanha anunciam programa conjunto para assinalar ... - PÚBLICO</t>
  </si>
  <si>
    <t>https://www.publico.pt/2019/04/01/culturaipsilon/noticia/portugal-espanha-anunciam-programa-conjunto-assinalar-500-anos-circumnavegacao-1867641</t>
  </si>
  <si>
    <t>A bordo da Sagres está a avaliar-se a saúde dos oceanos</t>
  </si>
  <si>
    <t>https://www.publico.pt/2020/02/22/sociedade/noticia/bordo-sagres-avaliarse-saude-oceanos-1905136</t>
  </si>
  <si>
    <t>Navio-escola “Sagres ”vai zarpar no domingo para recriar a viagem ...</t>
  </si>
  <si>
    <t>https://www.publico.pt/2020/01/02/sociedade/noticia/navioescola-sagres-vai-zarpar-domingo-recriar-viagem-circumnavegacao-1899008</t>
  </si>
  <si>
    <t>circum-navegação site:www.regiaodeleiria.pt</t>
  </si>
  <si>
    <t>https://www.regiaodeleiria.pt/2021/06/festival-cistermusica-celebra-circum-navegacao-com-40-concertos-em-alcobaca/</t>
  </si>
  <si>
    <t>Marinheiro da Nazaré parte em viagem de circum-navegação de um ano ...</t>
  </si>
  <si>
    <t>https://www.regiaodeleiria.pt/2020/01/marinheiro-da-nazare-parte-em-viagem-de-circum-navegacao-de-um-ano/</t>
  </si>
  <si>
    <t>volta ao mundo – Região de Leiria</t>
  </si>
  <si>
    <t>https://www.regiaodeleiria.pt/tag/volta-ao-mundo/</t>
  </si>
  <si>
    <t>Fernão Magalhães – Região de Leiria</t>
  </si>
  <si>
    <t>https://www.regiaodeleiria.pt/tag/fernao-magalhaes/</t>
  </si>
  <si>
    <t>Sagres – Região de Leiria</t>
  </si>
  <si>
    <t>https://www.regiaodeleiria.pt/tag/sagres/</t>
  </si>
  <si>
    <t>cistermúsica – Região de Leiria</t>
  </si>
  <si>
    <t>https://www.regiaodeleiria.pt/tag/cistermusica/</t>
  </si>
  <si>
    <t>música de câmara – Região de Leiria</t>
  </si>
  <si>
    <t>https://www.regiaodeleiria.pt/tag/musica-de-camara/</t>
  </si>
  <si>
    <t>coros – Região de Leiria</t>
  </si>
  <si>
    <t>https://www.regiaodeleiria.pt/tag/coros/</t>
  </si>
  <si>
    <t>Marinheiros – Região de Leiria</t>
  </si>
  <si>
    <t>https://www.regiaodeleiria.pt/tag/marinheiros/</t>
  </si>
  <si>
    <t>Encontro de Teatro em Pombal conta com mais uma sessão a partir de 5ª ...</t>
  </si>
  <si>
    <t>https://www.regiaodeleiria.pt/2022/01/encontro-de-teatro-em-pombal-conta-com-mais-uma-sessao-a-partir-de-5a-feira/</t>
  </si>
  <si>
    <t>Cistermúsica homenageia a cantora italiana ... - Região de Leiria</t>
  </si>
  <si>
    <t>https://www.regiaodeleiria.pt/2021/06/cistermusica-homenageia-a-cantora-italiana-mariella-devia-no-sabado/</t>
  </si>
  <si>
    <t>Festival Cistermúsica começa dia 22 em Alcobaça ... - Região de Leiria</t>
  </si>
  <si>
    <t>https://www.regiaodeleiria.pt/2020/07/cistermusica-festival-de-musica-de-alcobaca-abre-dia-22-com-aposta-em-artistas-nacionais/</t>
  </si>
  <si>
    <t>Jovens plantam 500 pinheiros-bravos na Mata Nacional de Leiria</t>
  </si>
  <si>
    <t>https://www.regiaodeleiria.pt/2021/11/jovens-plantam-500-pinheiros-bravos-na-mata-nacional-de-leiria/</t>
  </si>
  <si>
    <t>ópera – Região de Leiria</t>
  </si>
  <si>
    <t>https://www.regiaodeleiria.pt/tag/opera/</t>
  </si>
  <si>
    <t>Tempo incerto: Uma proposta – Região de Leiria</t>
  </si>
  <si>
    <t>https://www.regiaodeleiria.pt/opinioes/tempo-incerto-uma-proposta/</t>
  </si>
  <si>
    <t>Sonoridades da Arménia, ópera-tango e música de câmara encerram o ...</t>
  </si>
  <si>
    <t>https://www.regiaodeleiria.pt/2021/07/sonoridades-da-armenia-opera-tango-e-musica-de-camara-encerram-o-cistermusica-2021/</t>
  </si>
  <si>
    <t>Lotações esgotadas no arranque da edição “mais ambiciosa” do ...</t>
  </si>
  <si>
    <t>https://www.regiaodeleiria.pt/2021/06/lotacoes-esgotadas-no-arranque-da-edicao-mais-ambiciosa-do-cistermusica/</t>
  </si>
  <si>
    <t>Orfeão de Leiria inicia temporada de concertos de Natal com atuação ...</t>
  </si>
  <si>
    <t>https://www.regiaodeleiria.pt/2021/11/orfeao-de-leiria-inicia-temporada-de-concertos-de-natal-com-atuacao-da-filarmonia-das-beiras/</t>
  </si>
  <si>
    <t>circum-navegação site:www.rostos.pt</t>
  </si>
  <si>
    <t>Viagem V Centenário da Circum-Navegação de Fernão de Magalhães</t>
  </si>
  <si>
    <t>https://www.rostos.pt/inicio2.asp?cronica=9008985</t>
  </si>
  <si>
    <t>Efemerides dia 20 de Setembro - Rostos on-line</t>
  </si>
  <si>
    <t>https://www.rostos.pt/inicio2.asp?cronica=1001249</t>
  </si>
  <si>
    <t>Durante a viagem de volta ao mundo - Rostos on-line</t>
  </si>
  <si>
    <t>https://www.rostos.pt/inicio2.asp?cronica=9008938</t>
  </si>
  <si>
    <t>Cerca de 1500 alunos de varios estabelecimentos de ... - Rostos on-line</t>
  </si>
  <si>
    <t>https://www.rostos.pt/inicio2.asp?cronica=13001113</t>
  </si>
  <si>
    <t>Melhorar as acessibilidades ao Porto de Setubal - Rostos on-line</t>
  </si>
  <si>
    <t>https://www.rostos.pt/inicio2.asp?cronica=4001514</t>
  </si>
  <si>
    <t>Sons de Outono para ouvir ao entardecer - Rostos on-line</t>
  </si>
  <si>
    <t>https://www.rostos.pt/inicio2.asp?cronica=9009528</t>
  </si>
  <si>
    <t>Comandante Jose Mesquita no Rotary Clube do Barreiro - Rostos on-line</t>
  </si>
  <si>
    <t>https://www.rostos.pt/inicio2.asp?cronica=9003018</t>
  </si>
  <si>
    <t>Festival de Musica de Almada - Sons de Outono com ... - Rostos on-line</t>
  </si>
  <si>
    <t>https://www.rostos.pt/inicio2.asp?cronica=9009612</t>
  </si>
  <si>
    <t>Musica nas igrejas de Almada - Festival Sons de Outono - Rostos on-line</t>
  </si>
  <si>
    <t>https://www.rostos.pt/inicio2.asp?cronica=9008589</t>
  </si>
  <si>
    <t>Porto de Setúbal recebe Caravela Vera Cruz e Nao Santa Maria</t>
  </si>
  <si>
    <t>https://www.rostos.pt/inicio2.asp?cronica=9010588</t>
  </si>
  <si>
    <t>Barreiro - «As Primeiras Coisas» de Bruno Vieira do Amaral</t>
  </si>
  <si>
    <t>https://www.rostos.pt/inicio2.asp?cronica=9001343</t>
  </si>
  <si>
    <t>circum-navegação site:www.rtp.pt</t>
  </si>
  <si>
    <t>501 Anos de Circum-Navegação e o Brasil por João José Leal</t>
  </si>
  <si>
    <t>https://www.rtp.pt/acores/comunidades/501-anos-de-circum-navegacao-e-o-brasil-por-joao-jose-leal_68280</t>
  </si>
  <si>
    <t>Magalhães - 500 Anos da Circum-Navegação - Entretenimento - RTP</t>
  </si>
  <si>
    <t>https://www.rtp.pt/programa/tv/p37716</t>
  </si>
  <si>
    <t>Circum-Navegação - Sociedade Civil - Magazines - RTP</t>
  </si>
  <si>
    <t>https://www.rtp.pt/programa/tv/p36520/e77</t>
  </si>
  <si>
    <t>Comemoram-se os 500 anos da viagem de circum navegação de Fernão ...</t>
  </si>
  <si>
    <t>https://www.rtp.pt/noticias/cultura/comemoram-se-os-500-anos-da-viagem-de-circum-navegacao-de-fernao-magalhaes_v1269473</t>
  </si>
  <si>
    <t>Horta recebe veleiro norueguês em viagem de circum-navegação (Vídeo ...</t>
  </si>
  <si>
    <t>https://www.rtp.pt/acores/sociedade/horta-recebe-veleiro-noruegues-em-viagem-de-circum-navegacao-video_74691</t>
  </si>
  <si>
    <t>500 Anos da Circum-Navegação de 20 Set 2019 - RTP Play</t>
  </si>
  <si>
    <t>https://www.rtp.pt/play/p6216/magalhaes-500-anos-circum-navegacao</t>
  </si>
  <si>
    <t>https://www.rtp.pt/noticias/cultura/festival-cistermusica-celebra-circum-navegacao-com-40-concertos-em-alcobaca_n1329642</t>
  </si>
  <si>
    <t>Histórias Para Sonhar - A Viagem de Circum-Navegação de Fernão de ...</t>
  </si>
  <si>
    <t>https://www.rtp.pt/programa/tv/p38489/e4</t>
  </si>
  <si>
    <t>Uma aventura nos Mares</t>
  </si>
  <si>
    <t>https://www.rtp.pt/noticias/cultura/uma-aventura-nos-mares_a1178414</t>
  </si>
  <si>
    <t>Navio-Escola "Sagres" prepara-se para assinalar circum-navegação</t>
  </si>
  <si>
    <t>https://www.rtp.pt/noticias/cultura/navio-escola-sagres-prepara-se-para-assinalar-circum-navegacao_n1176707</t>
  </si>
  <si>
    <t>Epopeia de 26 Mai 2022 - RTP Play - RTP</t>
  </si>
  <si>
    <t>https://www.rtp.pt/play/p6401/e619662/epopeia</t>
  </si>
  <si>
    <t>https://www.rtp.pt/noticias/cultura/ministra-da-cultura-diz-que-polemica-com-espanha-sobre-circum-navegacao-e-artificial_n1134390</t>
  </si>
  <si>
    <t>A Grande Viagem de Magalhães de 04 Mai 2021 - Zig Zag Play</t>
  </si>
  <si>
    <t>https://www.rtp.pt/play/zigzag/p7633/e541446/a-grande-viagem-de-magalhaes</t>
  </si>
  <si>
    <t>Orquestra Filarmónica Portuguesa | 4 Julho | 21h00 - Concertos ...</t>
  </si>
  <si>
    <t>https://www.rtp.pt/antena2/concertos-antena2/orquestra-filarmonica-portuguesa-4-julho-21h00_4979</t>
  </si>
  <si>
    <t>Fernão de Magalhães 2020 Episódio 1 - de 22 Fev 2021 - RTP Play</t>
  </si>
  <si>
    <t>Raquel Camarinha &amp; Orquestra Filarmónica Portuguesa | 3 Novembro | 21h00</t>
  </si>
  <si>
    <t>https://www.rtp.pt/antena2/concertos-antena2/raquel-camarinha-orquestra-filarmonica-portuguesa-3-novembro-21h00_4821</t>
  </si>
  <si>
    <t>https://www.rtp.pt/play/p8654/e533166/esferica</t>
  </si>
  <si>
    <t>circum-navegação site:www.rtp.pt/antena1</t>
  </si>
  <si>
    <t>XXVI Astrofesta - Apoios - Antena1 - RTP</t>
  </si>
  <si>
    <t>https://www.rtp.pt/antena1/apoios/xxvi-astrofesta_11843</t>
  </si>
  <si>
    <t>circum-navegação site:www.sabado.pt</t>
  </si>
  <si>
    <t>Espanha reclama circum-navegação - Última Hora - SÁBADO</t>
  </si>
  <si>
    <t>https://www.sabado.pt/ultima-hora/detalhe/espanha-reclama-circum-navegacao</t>
  </si>
  <si>
    <t>Real Academia quer saber se primeira volta ao Mundo foi ideia de ...</t>
  </si>
  <si>
    <t>https://www.sabado.pt/ciencia---saude/detalhe/real-academia-quer-saber-se-primeira-volta-ao-mundo-foi-ideia-de-espanha</t>
  </si>
  <si>
    <t>Navio-escola Sagres inicia viagem que vai avaliar estado dos oceanos ...</t>
  </si>
  <si>
    <t>https://www.sabado.pt/portugal/detalhe/navio-escola-sagres-inicia-viagem-que-vai-avaliar-estado-dos-oceanos</t>
  </si>
  <si>
    <t>Escola de Santarém vence concurso de gastronomia inspirado em Fernão ...</t>
  </si>
  <si>
    <t>https://www.sabado.pt/vida/detalhe/escola-de-santarem-vence-concurso-de-gastronomia-inspirado-em-fernao-de-magalhaes</t>
  </si>
  <si>
    <t>Tem pedalada para dar a volta ao mundo em 80 dias - Sábado</t>
  </si>
  <si>
    <t>https://www.sabado.pt/vida/detalhe/tem-pedalada-para-dar-a-volta-ao-mundo-em-80-dias</t>
  </si>
  <si>
    <t>Fernão Magalhães "jamais pensou em dar a volta ao mundo"</t>
  </si>
  <si>
    <t>https://www.sabado.pt/portugal/detalhe/fernao-magalhaes-jamais-pensou-em-dar-a-volta-ao-mundo</t>
  </si>
  <si>
    <t>A Andaluzia de Fernão de Magalhães - Vida - SÁBADO</t>
  </si>
  <si>
    <t>https://www.sabado.pt/vida/detalhe/a-andaluzia-de-fernao-de-magalhaes</t>
  </si>
  <si>
    <t>Conheça o programa das Festas de Lisboa '19 - Vida - SÁBADO</t>
  </si>
  <si>
    <t>https://www.sabado.pt/vida/detalhe/conheca-o-programa-das-festas-de-lisboa-19</t>
  </si>
  <si>
    <t>Quão ecológica é a viagem de Greta Thunberg pelo Atlântico?</t>
  </si>
  <si>
    <t>https://www.sabado.pt/vida/detalhe/quao-ecologica-e-a-viagem-de-greta-thunberg-pelo-atlantico</t>
  </si>
  <si>
    <t>Alexandre Azevedo (fotografia) - Autores - SÁBADO</t>
  </si>
  <si>
    <t>https://www.sabado.pt/autores/detalhe/20200418-2012-alexandre-azevedo-fotografia</t>
  </si>
  <si>
    <t>https://www.sabado.pt/portugal/detalhe/figueira-de-castelo-rodrigo-envia-garrafa-de-vinho-para-o-espaco</t>
  </si>
  <si>
    <t>Lisboa prepara-se para receber "elite mundial" da exploração ...</t>
  </si>
  <si>
    <t>https://www.sabado.pt/ciencia---saude/detalhe/lisboa-prepara-se-para-receber-elite-mundial-da-exploracao-cientifica</t>
  </si>
  <si>
    <t>Saiba Mais: burros - Sábado</t>
  </si>
  <si>
    <t>https://www.sabado.pt/sabermais/burros</t>
  </si>
  <si>
    <t>Hospitais de campanha das Forças Armadas não pagam taxas de ... - Sábado</t>
  </si>
  <si>
    <t>https://www.sabado.pt/portugal/detalhe/hospitais-de-campanha-das-forcas-armadas-nao-pagam-taxas-de-registo</t>
  </si>
  <si>
    <t>Marcelo: "Não estou preocupado com a passagem do Orçamento do Estado"</t>
  </si>
  <si>
    <t>https://www.sabado.pt/portugal/detalhe/marcelo-nao-estou-preocupado-com-a-passagem-do-orcamento-do-estado</t>
  </si>
  <si>
    <t>Rei destaca que Portugal e Espanha caminham de "mãos dadas"</t>
  </si>
  <si>
    <t>https://www.sabado.pt/mundo/detalhe/rei-destaca-que-portugal-e-espanha-caminham-de-maos-dadas</t>
  </si>
  <si>
    <t>Covid-19: Confinamento ajuda a descontaminar águas da ... - Sábado</t>
  </si>
  <si>
    <t>https://www.sabado.pt/mundo/detalhe/covid-19-confinamento-ajuda-a-descontaminar-aguas-da-iconica-baia-do-rio-de-janeiro</t>
  </si>
  <si>
    <t>Bastidores: Um salto a Espanha - Bastidores - SÁBADO</t>
  </si>
  <si>
    <t>https://www.sabado.pt/opiniao/bastidores/detalhe/bastidores-um-salto-a-espanha</t>
  </si>
  <si>
    <t>circum-navegação site:www.sapo.pt</t>
  </si>
  <si>
    <t>Navio Sagres faz viagem de circum-navegação com Jogos Olímpicos no ...</t>
  </si>
  <si>
    <t>https://www.sapo.pt/noticias/desporto/navio-sagres-faz-viagem-de-circum-navegacao_5df3648ddc6e6579b9a51927</t>
  </si>
  <si>
    <t>Oito projetos de investigação financiados com 2,3 milhões de ... - SAPO</t>
  </si>
  <si>
    <t>https://www.sapo.pt/noticias/tecnologia/oito-projetos-de-investigacao-financiados-com_5f8fc10e55f8c4550c5b8e41</t>
  </si>
  <si>
    <t>https://www.sapo.pt/noticias/desporto/ciclista-andre-greipel-propoe-circum_5ece6c3cdb1148496b0d32f1</t>
  </si>
  <si>
    <t>Sagres realiza projetos científicos durante viagem de circum ...</t>
  </si>
  <si>
    <t>https://www.sapo.pt/noticias/desporto/sagres-realiza-projetos-cientificos-durante_5d95747a08704771e9c23a2c</t>
  </si>
  <si>
    <t>Torna Viagem, o vinho que evolui com as ondas do mar - SAPO</t>
  </si>
  <si>
    <t>https://www.sapo.pt/noticias/vida/artigos/torna-viagem-o-vinho-que-evolui-com-as-ondas-do-mar</t>
  </si>
  <si>
    <t>Novas moedas especiais de 7,5 euros entram em circulação a 5 ... - SAPO</t>
  </si>
  <si>
    <t>https://www.sapo.pt/noticias/economia/novas-moedas-especiais-de-7-5-euros-entram-em_626a4d40d8fc116c25fff73f/snippet</t>
  </si>
  <si>
    <t>Dias do Cinema Português regressam a Berlim com mais filmes para ver ...</t>
  </si>
  <si>
    <t>https://www.sapo.pt/noticias/economia/dias-do-cinema-portugues-regressam-a-berlim_616d6a59dc40252a24b0dde9</t>
  </si>
  <si>
    <t>Pavilhão de Portugal já teve cerca de 42 mil visitas</t>
  </si>
  <si>
    <t>https://www.sapo.pt/noticias/economia/pavilhao-de-portugal-ja-teve-cerca-de-42-mil-_617436733a851d2a1c398230</t>
  </si>
  <si>
    <t>Ano em revista - SAPO</t>
  </si>
  <si>
    <t>https://www.sapo.pt/anoemrevista2020</t>
  </si>
  <si>
    <t>Sónia Santos Dias - SAPO</t>
  </si>
  <si>
    <t>https://www.sapo.pt/autor/sonia-santos-dias</t>
  </si>
  <si>
    <t>https://www.sapo.pt/noticias/desporto/sagres-realiza-projetos-cientificos-durante_5d95abdc34d39971fb8db9c5</t>
  </si>
  <si>
    <t>Samba do Rio de Janeiro é inspirado em Magalhães, sem apoio ...</t>
  </si>
  <si>
    <t>https://www.sapo.pt/noticias/economia/samba-do-rio-de-janeiro-e-inspirado-em_5e4be8d5d617441277b1ae34</t>
  </si>
  <si>
    <t>Trazer identidade da guitarra portuguesa "tem mais valor"</t>
  </si>
  <si>
    <t>https://www.sapo.pt/noticias/economia/trazer-identidade-da-guitarra-portuguesa-tem-_6175bdd01a684829e3b2aa70</t>
  </si>
  <si>
    <t>2020, um ano ímpar - Notícias - SAPO</t>
  </si>
  <si>
    <t>https://www.sapo.pt/noticias/artigos/2020-em-revista</t>
  </si>
  <si>
    <t>Conectar pessoas de todo o mundo está no nosso ADN - António ... - SAPO</t>
  </si>
  <si>
    <t>https://www.sapo.pt/noticias/economia/conectar-pessoas-de-todo-o-mundo-esta-no_5be0b72e762797282ab2ff9d</t>
  </si>
  <si>
    <t>Agências querem aumentar relações económicas e comerciais ... - SAPO</t>
  </si>
  <si>
    <t>https://www.sapo.pt/noticias/economia/agencias-querem-aumentar-relacoes-economicas-_5f784a58d51146244798f80c</t>
  </si>
  <si>
    <t>Navio Escola Sagres volta a ser a casa de Portugal - Desporto - SAPO</t>
  </si>
  <si>
    <t>https://www.sapo.pt/noticias/desporto/navio-escola-sagres-volta-a-ser-a-casa-de_5d3857cbdac4c17d4ef50d7c</t>
  </si>
  <si>
    <t>https://www.sapo.pt/noticias/economia/figueira-de-castelo-rodrigo-envia-garrafa-de-_5c864ef18a5ec905af5ae2c2</t>
  </si>
  <si>
    <t>Land Rover e Elliot Brown desenharam um relógio para caridade</t>
  </si>
  <si>
    <t>https://www.sapo.pt/noticias/vida/land-rover-e-elliot-brown-desenharam-um_5f1072a1ca903654709e32df</t>
  </si>
  <si>
    <t>Novo cálculo das pensões ou é aumento da idade de reforma ou ...</t>
  </si>
  <si>
    <t>https://www.sapo.pt/noticias/economia/null_534a681fe34578c12f000a23</t>
  </si>
  <si>
    <t>circum-navegação site:www.timeout.pt/lisboa/pt</t>
  </si>
  <si>
    <t>A Grande Viagem de Magalhães | Miúdos in Lisboa</t>
  </si>
  <si>
    <t>https://www.timeout.pt/lisboa/pt/miudos/a-grande-viagem-de-magalhaes</t>
  </si>
  <si>
    <t>Temporada 2019/20: o essencial da Orquestra Metropolitana de Lisboa</t>
  </si>
  <si>
    <t>https://www.timeout.pt/lisboa/pt/musica/concertos-da-orquestra-metropolitana-de-lisboa-a-nao-perder</t>
  </si>
  <si>
    <t>Intendente, Anjos, Intendente: os melhores sítios onde comer</t>
  </si>
  <si>
    <t>https://www.timeout.pt/lisboa/pt/restaurantes/os-melhores-restaurantes-no-intendente-nos-anjos-e-em-arroios</t>
  </si>
  <si>
    <t>O melhor de Arroios - Time Out Lisboa</t>
  </si>
  <si>
    <t>https://www.timeout.pt/lisboa/pt/coisas-para-fazer/paragens-a-nao-perder-em-arroios</t>
  </si>
  <si>
    <t>Dez concertos a não perder do 46.º Festival de Estoril Lisboa</t>
  </si>
  <si>
    <t>https://www.timeout.pt/lisboa/pt/musica/festival-de-estoril-lisboa-em-tom-verde-esperanca</t>
  </si>
  <si>
    <t>O importante é participar: tente a sua sorte nestes concursos</t>
  </si>
  <si>
    <t>https://www.timeout.pt/lisboa/pt/coisas-para-fazer/o-importante-e-participar-tente-a-sua-sorte-nestes-concursos</t>
  </si>
  <si>
    <t>Arroios, Anjos, Intendente: os melhores sítios para sair à noite</t>
  </si>
  <si>
    <t>https://www.timeout.pt/lisboa/pt/noite/arroios-anjos-intendente-os-melhores-sitios-para-sair-a-noite</t>
  </si>
  <si>
    <t>Conheça iniciativas que nasceram para apoiar a cultura</t>
  </si>
  <si>
    <t>https://www.timeout.pt/lisboa/pt/coisas-para-fazer/o-apoio-entra-em-cena-conheca-iniciativas-solidarias-com-a-cultura</t>
  </si>
  <si>
    <t>Há novas moedas a circular e um espectáculo de videomapping para as ...</t>
  </si>
  <si>
    <t>https://www.timeout.pt/lisboa/pt/noticias/ha-novas-moedas-a-circular-e-um-espectaculo-de-videomapping-para-as-celebrar-032619</t>
  </si>
  <si>
    <t>Bibliófilo | Coisas para fazer in Lisboa</t>
  </si>
  <si>
    <t>https://www.timeout.pt/lisboa/pt/coisas-para-fazer/bibliofilo</t>
  </si>
  <si>
    <t>Os melhores restaurantes em Benfica para almoçar ou jantar</t>
  </si>
  <si>
    <t>https://www.timeout.pt/lisboa/pt/restaurantes/os-melhores-restaurantes-em-benfica</t>
  </si>
  <si>
    <t>A Viagem de Magalhães | Música in Lisboa</t>
  </si>
  <si>
    <t>https://www.timeout.pt/lisboa/pt/musica/a-viagem-de-magalhaes</t>
  </si>
  <si>
    <t>Debussy: Sirènes e La Mer | Música in Lisboa</t>
  </si>
  <si>
    <t>https://www.timeout.pt/lisboa/pt/musica/debussy-sirenes-e-la-mer</t>
  </si>
  <si>
    <t>Festas de Lisboa trazem arraiais, marchas e um tributo a Variações ...</t>
  </si>
  <si>
    <t>https://www.timeout.pt/lisboa/pt/noticias/festas-de-lisboa-trazem-arraiais-marchas-e-um-tributo-a-variacoes-com-conan-osiris-052119</t>
  </si>
  <si>
    <t>A Grande Viagem de Magalhães chega esta semana ao ... - Time Out Lisboa</t>
  </si>
  <si>
    <t>https://www.timeout.pt/lisboa/pt/noticias/a-grande-viagem-de-magalhaes-chega-esta-semana-ao-museu-da-arqueologia-102319</t>
  </si>
  <si>
    <t>Entrevista a Rodrigo Santoro: “Nunca estudei tanto” para um papel</t>
  </si>
  <si>
    <t>Coros de Verão | Coisas para fazer in Lisboa</t>
  </si>
  <si>
    <t>https://www.timeout.pt/lisboa/pt/coisas-para-fazer/coros-de-verao</t>
  </si>
  <si>
    <t>Sons de Outono – Festival de Música de Almada - Time Out Lisboa</t>
  </si>
  <si>
    <t>https://www.timeout.pt/lisboa/pt/musica/sons-de-outono-festival-de-musica-de-almada</t>
  </si>
  <si>
    <t>Os “Sons de Outono” vão começar a ouvir-se em Almada</t>
  </si>
  <si>
    <t>https://www.timeout.pt/lisboa/pt/noticias/os-sons-de-outono-vao-comecar-a-ouvir-se-em-almada-092520</t>
  </si>
  <si>
    <t>Google Play Pass: os melhores jogos para Android - Time Out Lisboa</t>
  </si>
  <si>
    <t>https://www.timeout.pt/lisboa/pt/coisas-para-fazer/os-melhores-jogos-do-google-play-pass</t>
  </si>
  <si>
    <t>circum-navegação site:www.tpa.ao/ao</t>
  </si>
  <si>
    <t>TPA Web - Notícias - Japonês de 83 anos bate recorde ao atravessar ...</t>
  </si>
  <si>
    <t>https://www.tpa.ao/ao/noticias/japones-de-83-anos-bate-recorde-ao-atravessar-pacifico-a-vela-sem-escalas/</t>
  </si>
  <si>
    <t>circum-navegação site:www.tsf.pt</t>
  </si>
  <si>
    <t>viagens de circum-navegação - TSF</t>
  </si>
  <si>
    <t>https://www.tsf.pt/tag/viagens-de-circum-navegacao.html</t>
  </si>
  <si>
    <t>Polémica da circum-navegação afastada, até porque ″Cristiano já ...</t>
  </si>
  <si>
    <t>https://www.tsf.pt/internacional/lisboa-e-madrid-afastam-polemica-sobre-circum-navegacao--10686849.html</t>
  </si>
  <si>
    <t>500 anos da viagem de circum-navegação - TSF</t>
  </si>
  <si>
    <t>https://www.tsf.pt/tag/500-anos-da-viagem-de-circum-navegacao.html</t>
  </si>
  <si>
    <t>https://www.tsf.pt/lusa/programa-das-comemoracoes-dos-500-anos-da-circum-navegacao-conhecido-em-maio-9292923.html</t>
  </si>
  <si>
    <t>O Livro do Dia - «O Ano em que Pigafetta Completou a Circum ...</t>
  </si>
  <si>
    <t>https://www.tsf.pt/programa/o-livro-do-dia/emissao/o-ano-em-que-pigafetta-completou-a-circum-navegacao-de-luis-cardoso-3067146.html</t>
  </si>
  <si>
    <t>Navio-Escola Sagres: uma volta ao mundo para "medir a saúde do oceano"</t>
  </si>
  <si>
    <t>https://www.tsf.pt/portugal/sociedade/navio-escola-sagres-uma-volta-ao-mundo-para-medir-a-saude-do-oceano-11663407.html</t>
  </si>
  <si>
    <t>Mercado de Magalhães. Há 500 anos um navegador partiu em expedição ...</t>
  </si>
  <si>
    <t>https://www.tsf.pt/portugal/sociedade/interior/mercado-de-magalhaes-ha-500-anos-um-navegador-partiu-em-expedicao-deste-porto-11321050.html</t>
  </si>
  <si>
    <t>″Para os judeus sefarditas, a terra prometida nunca foi Israel. É ...</t>
  </si>
  <si>
    <t>https://www.tsf.pt/portugal/sociedade/para-os-judeus-sefarditas-a-terra-prometida-nunca-foi-israel-e-portugal-e-espanha-11120912.html</t>
  </si>
  <si>
    <t>Circunavegação com navio movido com combsutível feito da água do ...</t>
  </si>
  <si>
    <t>https://www.tsf.pt/internacional/primeiro-barco-movido-a-energia-limpa-inicia-viagem-ao-mundo-na-primavera-5600276.html</t>
  </si>
  <si>
    <t>Os russos dizem que Vénus lhes pertence. Tudo por causa do que ...</t>
  </si>
  <si>
    <t>https://www.tsf.pt/futuro/os-russos-dizem-que-venus-lhes-pertence-tudo-por-causa-do-que-aconteceu-ha-50-anos-13136400.html</t>
  </si>
  <si>
    <t>Regresso do navio Sagres a Lisboa recebido com tristeza a bordo</t>
  </si>
  <si>
    <t>https://www.tsf.pt/portugal/sociedade/regresso-do-navio-sagres-a-lisboa-recebido-com-tristeza-a-bordo-12003665.html</t>
  </si>
  <si>
    <t>Japonês de 83 anos bate recorde ao atravessar Pacífico à vela sem ...</t>
  </si>
  <si>
    <t>https://www.tsf.pt/mundo/japones-de-83-anos-bate-recorde-ao-atravessar-pacifico-a-vela-sem-escalas-14915592.html</t>
  </si>
  <si>
    <t>Covid-19: navio-escola Sagres cancela viagem e regressa a Lisboa em maio</t>
  </si>
  <si>
    <t>https://www.tsf.pt/portugal/sociedade/covid-19-navio-escola-sagres-cancela-viagem-e-regressa-a-lisboa-em-maio-11978496.html</t>
  </si>
  <si>
    <t>Da Caldeira do Faial aos Capelinhos e a Porto Pim</t>
  </si>
  <si>
    <t>https://www.tsf.pt/lifestyle/da-caldeira-do-faial-aos-capelinhos-e-a-porto-pim-13710974.html</t>
  </si>
  <si>
    <t>Análise ao ADN de Colombo tenta resolver mistério sobre origem do ...</t>
  </si>
  <si>
    <t>https://www.tsf.pt/mundo/analise-ao-adn-de-colombo-tenta-resolver-misterio-sobre-origem-do-descobridor-13736674.html</t>
  </si>
  <si>
    <t>Uma volta ao mundo dos vinhos a partir de Ponte da Barca</t>
  </si>
  <si>
    <t>https://www.tsf.pt/lifestyle/uma-volta-ao-mundo-dos-vinhos-a-partir-de-ponte-da-barca-13496405.html</t>
  </si>
  <si>
    <t>Linhagem de Eurico Carrapatoso - TSF</t>
  </si>
  <si>
    <t>https://www.tsf.pt/portugal/cultura/linhagem-de-eurico-carrapatoso-11031354.html</t>
  </si>
  <si>
    <t>circum-navegação site:www.vip.pt</t>
  </si>
  <si>
    <t>Gonçalo Diniz - Junta-se ao professor de La Casa de Papel e a Rodrigo ...</t>
  </si>
  <si>
    <t>https://www.vip.pt/goncalo-diniz-junta-se-ao-professor-de-la-casa-de-papel-e-rodrigo-santoro-em-nova-serie</t>
  </si>
  <si>
    <t>La Casa de Papel - Cabelo comprido e cheio de barba ... - VIP.pt</t>
  </si>
  <si>
    <t>https://www.vip.pt/la-casa-de-papel-cabelo-comprido-e-cheio-de-barba-professor-surge-irreconhecivel</t>
  </si>
  <si>
    <t>O primeiro evento oficial depois de ser mãe - VIP.pt</t>
  </si>
  <si>
    <t>https://www.vip.pt/o-primeiro-evento-oficial-depois-de-ser-mae</t>
  </si>
  <si>
    <t>circum-navegação site:cnnportugal.iol.pt</t>
  </si>
  <si>
    <t>O ano novo do navegador solitário português - CNN Portugal</t>
  </si>
  <si>
    <t>https://cnnportugal.iol.pt/sociedade/genuino-madruga/o-ano-novo-do-navegador-solitario-portugues</t>
  </si>
  <si>
    <t>Este avião pode permanecer meses no ar - CNN Portugal</t>
  </si>
  <si>
    <t>https://cnnportugal.iol.pt/aviacao/solar-impulse-2/este-aviao-pode-permanecer-meses-no-ar/20220508/62752c140cf2ea4f0a48d128</t>
  </si>
  <si>
    <t>Este homem e a sua cadela passaram sete anos a caminhar pelo mundo</t>
  </si>
  <si>
    <t>https://cnnportugal.iol.pt/tom-turcich/viagens/este-homem-e-a-sua-cadela-passaram-sete-anos-a-caminhar-pelo-mundo/20220710/62c605170cf2ea4f0a52dff6</t>
  </si>
  <si>
    <t>Uma moeda de 7,5 euros? Na próxima semana pode ter uma (para a ...</t>
  </si>
  <si>
    <t>https://cnnportugal.iol.pt/banco-de-portugal/numismastica/uma-moeda-de-7-5-euros-na-proxima-semana-pode-ter-uma-para-a-colecao/20220428/626aa7fd0cf26256cd212451</t>
  </si>
  <si>
    <t>Sagres vai dar a volta ao mundo em 11 meses - CNN Portugal</t>
  </si>
  <si>
    <t>https://cnnportugal.iol.pt/sociedade/navio/sagres-vai-dar-a-volta-ao-mundo-em-11-meses</t>
  </si>
  <si>
    <t>Navios de guerra russos e chineses avistados perto do Japão (quando a ...</t>
  </si>
  <si>
    <t>https://cnnportugal.iol.pt/guerra/ucrania/navios-de-guerra-russos-e-chineses-avistados-perto-do-japao-quando-a-pressao-parece-crescer/20220622/62b32be90cf2ea367d42700f</t>
  </si>
  <si>
    <t>Velejadora de 16 anos completa volta ao mundo - CNN Portugal</t>
  </si>
  <si>
    <t>https://cnnportugal.iol.pt/internacional/tvi24/velejadora-de-16-anos-completa-volta-ao-mundo</t>
  </si>
  <si>
    <t>Barco futurista quer dar volta ao mundo em 60 dias - CNN Portugal</t>
  </si>
  <si>
    <t>https://cnnportugal.iol.pt/sociedade/vilamoura/barco-futurista-quer-dar-volta-ao-mundo-em-60-dias</t>
  </si>
  <si>
    <t>https://cnnportugal.iol.pt/internacional/kate-middleton/kate-participa-em-primeiro-evento-apos-o-nascimento-de-george</t>
  </si>
  <si>
    <t>circum-navegação site:jornaldeca.pt</t>
  </si>
  <si>
    <t>Termómetro de Esquerda #17 – Jornal de Cá</t>
  </si>
  <si>
    <t>https://jornaldeca.pt/termometro-de-esquerda-17/</t>
  </si>
  <si>
    <t>circum-navegação site:www.auroradolima.com</t>
  </si>
  <si>
    <t>World Explorer parte de Viana para “circum-navegação”</t>
  </si>
  <si>
    <t>https://www.auroradolima.com/viana-do-castelo/world-explorer-parte-de-viana-para-circum-navegacao/</t>
  </si>
  <si>
    <t>Abílio Azevedo na Circum-navegação do artesanato - A Aurora do Lima</t>
  </si>
  <si>
    <t>https://www.auroradolima.com/regional/carreco/abilio-azevedo-na-circum-navegacao-do-artesanato/</t>
  </si>
  <si>
    <t>Rede de drenagem de águas residuais - A Aurora do Lima</t>
  </si>
  <si>
    <t>https://www.auroradolima.com/regional/torre/rede-de-drenagem-de-aguas-residuais/</t>
  </si>
  <si>
    <t>Artesão carrecense continua amante da sua arte - A Aurora do Lima</t>
  </si>
  <si>
    <t>https://www.auroradolima.com/regional/carreco/artesao-carrecense-continua-amante-da-sua-arte/</t>
  </si>
  <si>
    <t>Caminha apresenta concertos durante todo o verão - A Aurora do Lima</t>
  </si>
  <si>
    <t>https://www.auroradolima.com/featured/caminha-apresenta-concertos-durante-todo-o-verao/</t>
  </si>
  <si>
    <t>A festa possível, em tempos de pandemia, foi marcante</t>
  </si>
  <si>
    <t>https://www.auroradolima.com/regional/carreco/a-festa-possivel-em-tempos-de-pandemia-foi-marcante/</t>
  </si>
  <si>
    <t>Exposição de Alfredo Cunha “Tempo depois do Tempo” até dia 12 de ...</t>
  </si>
  <si>
    <t>https://www.auroradolima.com/featured/exposicao-de-alfredo-cunha-tempo-depois-do-tempo-ate-dia-12-de-setembro/</t>
  </si>
  <si>
    <t>O Futebol e a Emigração Portuguesa - A Aurora do Lima</t>
  </si>
  <si>
    <t>https://www.auroradolima.com/opiniao/o-futebol-e-a-emigracao-portuguesa/</t>
  </si>
  <si>
    <t>Município aprova a “Empreitada de Requalificação da Escola de ...</t>
  </si>
  <si>
    <t>https://www.auroradolima.com/regional/municipio-aprova-a-empreitada-de-requalificacao-da-escola-de-musica-de-ponte-de-lima/</t>
  </si>
  <si>
    <t>Festa de encerramento do ano escolar - A Aurora do Lima</t>
  </si>
  <si>
    <t>https://www.auroradolima.com/regional/carreco/festa-de-encerramento-do-ano-escolar/</t>
  </si>
  <si>
    <t>A memorável festa em honra de Nossa Senhora do Amparo</t>
  </si>
  <si>
    <t>https://www.auroradolima.com/regional/cardielos/a-memoravel-festa-em-honra-de-nossa-senhora-do-amparo/</t>
  </si>
  <si>
    <t>Pescadores: novo acordo por parque eólico - A Aurora do Lima</t>
  </si>
  <si>
    <t>https://www.auroradolima.com/viana-do-castelo/pescadores-novo-acordo-por-parque-eolico/</t>
  </si>
  <si>
    <t>circum-navegação site:www.jornaldocentro.pt</t>
  </si>
  <si>
    <t>Jornal do Centro</t>
  </si>
  <si>
    <t>https://www.jornaldocentro.pt/noticias/cultura/lamego-medalha-de-merito-para-kym-cabral</t>
  </si>
  <si>
    <t>circum-navegação site:www.radioatlantida.net</t>
  </si>
  <si>
    <t>Açores recebem em julho a maior cimeira dos exploradores e ...</t>
  </si>
  <si>
    <t>https://www.radioatlantida.net/acores-recebem-em-julho-a-maior-cimeira-dos-exploradores-e-investigadores-do-mundo/</t>
  </si>
  <si>
    <t>Açores são centralidade e “lugar de esperança” para a ...</t>
  </si>
  <si>
    <t>https://www.radioatlantida.net/acores-sao-centralidade-e-lugar-de-esperanca-para-a-investigacao-cientifica-diz-jose-manuel-bolieiro/</t>
  </si>
  <si>
    <t>Açores recebem GLEX Summit 2021 enquanto ... - Rádio Atlântida</t>
  </si>
  <si>
    <t>https://www.radioatlantida.net/acores-recebem-glex-summit-2021-enquanto-sustainable-host-partner/</t>
  </si>
  <si>
    <t>Cimeira global de cientistas arranca hoje entre Lisboa e os Açores</t>
  </si>
  <si>
    <t>https://www.radioatlantida.net/cimeira-global-de-cientistas-arranca-hoje-entre-lisboa-e-os-acores/</t>
  </si>
  <si>
    <t>circum-navegação site:www.radiocampanario.com</t>
  </si>
  <si>
    <t>Regata Internacional e Oceânica Discoveries Race 2022 passa por Sines ...</t>
  </si>
  <si>
    <t>https://www.radiocampanario.com/ultimas/regional/regata-internacional-e-oceanica-discoveries-race-2022-passa-por-sines</t>
  </si>
  <si>
    <t>Exposição "Era uma vez... Além mar" comemora 500 anos da viagem de ...</t>
  </si>
  <si>
    <t>https://www.radiocampanario.com/ultimas/regional/exposicao-era-uma-vez-alem-mar-comemora-500-anos-da-viagem-de-fernao-de-magalhaes</t>
  </si>
  <si>
    <t>Portugal e Espanha entregaram candidatura conjunta</t>
  </si>
  <si>
    <t>https://www.radiocampanario.com/ultimas/regional/portugal-e-espanha-entregaram-candidatura-conjunta</t>
  </si>
  <si>
    <t>Elvas - Comemora amanhã 508 anos de elevação a cidade</t>
  </si>
  <si>
    <t>https://www.radiocampanario.com/ultimas/regional/elvas-comemora-amanha-508-anos-de-elevacao-a-cidade</t>
  </si>
  <si>
    <t>Regional - Rádio Campanário</t>
  </si>
  <si>
    <t>https://www.radiocampanario.com/ultimas/regional?start=19080</t>
  </si>
  <si>
    <t>Novas moedas especiais de 7,5 euros entram em circulação a 5 de maio!</t>
  </si>
  <si>
    <t>https://www.radiocampanario.com/ultimas/regional/novas-moedas-especiais-de-7-5-euros-entram-em-circulacao-a-5-de-maio</t>
  </si>
  <si>
    <t>https://www.radiocampanario.com/ultimas/regional?start=18590</t>
  </si>
  <si>
    <t>Universidade de Évora pioneira em estudo a obras de António de ...</t>
  </si>
  <si>
    <t>https://www.radiocampanario.com/ultimas/regional/universidade-de-evora-pioneira-em-estudo-a-obras-de-antonio-de-holanda</t>
  </si>
  <si>
    <t>https://www.radiocampanario.com/ultimas/regional?start=140</t>
  </si>
  <si>
    <t>Município de Redondo fortalece amizade com Grupo Luso-Ibérico (c ...</t>
  </si>
  <si>
    <t>https://www.radiocampanario.com/ultimas/regional/municipio-de-redondo-fortalece-amizade-com-grupo-luso-iberico-c-fotos</t>
  </si>
  <si>
    <t>https://www.radiocampanario.com/ultimas/regional/festival-de-teatro-do-alentejo-arranca-hoje-com-a-odisseia-de-magalhaes-elcano</t>
  </si>
  <si>
    <t>GNR de Almodôvar sensibiliza idosos para possíveis burlas com a nova ...</t>
  </si>
  <si>
    <t>https://www.radiocampanario.com/ultimas/regional/gnr-de-almodovar-sensibiliza-idosos-para-possiveis-burlas-com-a-nova-moeda-de-7-5-202205161139</t>
  </si>
  <si>
    <t>Festival Internacional de Teatro do Alentejo com forte presença ...</t>
  </si>
  <si>
    <t>https://www.radiocampanario.com/ultimas/regional/festival-internacional-de-teatro-do-alentejo-com-forte-presenca-espanhola-e-latino-americana</t>
  </si>
  <si>
    <t>circum-navegação site:www.reconquista.pt</t>
  </si>
  <si>
    <t>Teatro: Fernão de Magalhães inspira nova peça da Ajidanha - Reconquista</t>
  </si>
  <si>
    <t>https://www.reconquista.pt/articles/teatro-fernao-de-magalhaes-inspira-nova-peca-da-ajidanha</t>
  </si>
  <si>
    <t>Filarmónica Portuguesa com dedo da Esart | Reconquista</t>
  </si>
  <si>
    <t>https://www.reconquista.pt/articles/filarmonica-portuguesa-com-dedo-da-esart</t>
  </si>
  <si>
    <t>Beira Interior: Sagres leva vinhos da região à volta do mundo</t>
  </si>
  <si>
    <t>https://www.reconquista.pt/articles/beira-interior-sagres-leva-vinhos-da-regiao-a-volta-do-mundo</t>
  </si>
  <si>
    <t>circum-navegação site:cidade.iol.pt</t>
  </si>
  <si>
    <t>Principais medidas do OE2021 - Cidade FM</t>
  </si>
  <si>
    <t>https://cidade.iol.pt/noticias/104068/oe2021chega-esta-segunda-feira-ao-parlamento</t>
  </si>
  <si>
    <t>https://cidade.iol.pt/noticias/122182/nova-moeda-de-7-5-euros-chega-em-maio-para-colecao</t>
  </si>
  <si>
    <t>circum-navegação site:cidadehoje.pt</t>
  </si>
  <si>
    <t>All Articles – Página 132 – Cidade Hoje</t>
  </si>
  <si>
    <t>https://cidadehoje.pt/all-articles/page/132/</t>
  </si>
  <si>
    <t>All Articles – Página 159 – Cidade Hoje</t>
  </si>
  <si>
    <t>https://cidadehoje.pt/all-articles/page/159/</t>
  </si>
  <si>
    <t>All Articles – Página 803 – Cidade Hoje</t>
  </si>
  <si>
    <t>https://cidadehoje.pt/all-articles/page/803/</t>
  </si>
  <si>
    <t>Cidade Hoje – Página 2273 – Cidade Hoje</t>
  </si>
  <si>
    <t>https://cidadehoje.pt/author/cidadehoje/page/2273/</t>
  </si>
  <si>
    <t>circum-navegação site:diariodosacores.pt</t>
  </si>
  <si>
    <t>Um Arquipélago Prenhe de Vozes (Parte 4) - Diario dos Açores</t>
  </si>
  <si>
    <t>http://diariodosacores.pt/NewsDetail/ArtMID/380/ArticleID/7058/Um-Arquip233lago-Prenhe-de-Vozes-Parte-4</t>
  </si>
  <si>
    <t>Bolieiro critica os “mais centralistas” que recusam aos Açores a ...</t>
  </si>
  <si>
    <t>http://diariodosacores.pt/NewsDetail/ArtMID/380/ArticleID/6261/Bolieiro-critica-os-%E2%80%9Cmais-centralistas%E2%80%9D-que-recusam-aos-A231ores-a-gest227o-do-mar</t>
  </si>
  <si>
    <t>Um Arquipélago Prenhe de Vozes (Parte 7) - Diario dos Açores</t>
  </si>
  <si>
    <t>http://diariodosacores.pt/NewsDetail/ArtMID/380/ArticleID/7319/Um-Arquip233lago-Prenhe-de-Vozes-Parte-7</t>
  </si>
  <si>
    <t>circum-navegação site:expressodooriente.com</t>
  </si>
  <si>
    <t>500 anos da primeira circum-navegação – Jornal Expresso do Oriente</t>
  </si>
  <si>
    <t>https://expressodooriente.com/500-anos-da-primeira-circum-navegacao/</t>
  </si>
  <si>
    <t>NRP Sagres vai iniciar grande viagem de volta ao mundo</t>
  </si>
  <si>
    <t>https://expressodooriente.com/nrp-sagres-vai-iniciar-grande-viagem-de-volta-ao-mundo/</t>
  </si>
  <si>
    <t>Navio Sagres regressa a Lisboa – Jornal Expresso do Oriente</t>
  </si>
  <si>
    <t>https://expressodooriente.com/navio-sagres-regressa-a-lisboa/</t>
  </si>
  <si>
    <t>EXPRESSO do Oriente, edição de Maio</t>
  </si>
  <si>
    <t>https://expressodooriente.com/expresso-do-oriente-edicao-de-maio/</t>
  </si>
  <si>
    <t>Concerto de Ano Novo no Museu do Oriente</t>
  </si>
  <si>
    <t>https://expressodooriente.com/concerto-de-ano-novo-no-museu-do-oriente-2/</t>
  </si>
  <si>
    <t>Exposição da Casa da Moeda no Vasco da Gama - Jornal Expresso do Oriente</t>
  </si>
  <si>
    <t>https://expressodooriente.com/exposicao-da-casa-da-moeda-no-vasco-da-gama/</t>
  </si>
  <si>
    <t>Escola de Marvila fica como nova – Jornal Expresso do Oriente</t>
  </si>
  <si>
    <t>https://expressodooriente.com/escola-de-marvila-fica-como-nova/</t>
  </si>
  <si>
    <t>Museu da Marinha recebe doação de Roger Chapelet - Jornal Expresso do ...</t>
  </si>
  <si>
    <t>https://expressodooriente.com/museu-da-marinha-recebe-doacao-de-roger-chapelet/</t>
  </si>
  <si>
    <t>Encontro entre crianças e sobreviventes dos bombardeamentos atómicos ...</t>
  </si>
  <si>
    <t>https://expressodooriente.com/encontro-entre-criancas-e-sobreviventes-dos-bombardeamentos-atomicos/</t>
  </si>
  <si>
    <t>Festas de Lisboa terminam com homenagem a Variações</t>
  </si>
  <si>
    <t>https://expressodooriente.com/festas-de-lisboa-terminam-com-homenagem-a-variacoes/</t>
  </si>
  <si>
    <t>Poeta ucraniano homenageado no Restelo - Jornal Expresso do Oriente</t>
  </si>
  <si>
    <t>https://expressodooriente.com/poeta-ucraniano-homenageado-no-restelo/</t>
  </si>
  <si>
    <t>circum-navegação site:jornaldeoleiros.sapo.pt</t>
  </si>
  <si>
    <t>2021 | Jornal de Oleiros Ajidanha estreia espectáculo “Magalhães ...</t>
  </si>
  <si>
    <t>https://jornaldeoleiros.sapo.pt/2021/05/11/idanha-a-nova/ajidanha-estreia-espectaculo-magalhaes-elcano-dias-15-e-16-as-21h00-no-teatro-estudio.html</t>
  </si>
  <si>
    <t>circum-navegação site:jornaldiabo.com</t>
  </si>
  <si>
    <t>Fernão de Magalhães e o mau vento - Jornal O DIABO</t>
  </si>
  <si>
    <t>https://jornaldiabo.com/destaque/fernao-de-magalhaes-e-o-mau-vento/</t>
  </si>
  <si>
    <t>Fernão de Magalhães em Brasília - Jornal O DIABO</t>
  </si>
  <si>
    <t>https://jornaldiabo.com/opiniao/renato-epifanio/fernao-de-magalhaes-em-brasilia/</t>
  </si>
  <si>
    <t>O melhor governo do mundo a governar-se! - Jornal O DIABO</t>
  </si>
  <si>
    <t>https://jornaldiabo.com/opiniao/pedro-caetano/o-melhor-governo-do-mundo-a-governar-se/</t>
  </si>
  <si>
    <t>circum-navegação site:jregiao-online.webnode.pt</t>
  </si>
  <si>
    <t>Volvo Ocean Race :: JORNAL DA REGIÃO - Webnode</t>
  </si>
  <si>
    <t>https://jregiao-online.webnode.pt/products/volvo-ocean-race/</t>
  </si>
  <si>
    <t>circum-navegação site:labor.pt</t>
  </si>
  <si>
    <t>Sugestões de Leitura - Labor</t>
  </si>
  <si>
    <t>https://labor.pt/home/2020/07/23/sugestoes-de-leitura-4/</t>
  </si>
  <si>
    <t>Sara Tavares atua na Casa da Criatividade - Labor</t>
  </si>
  <si>
    <t>https://labor.pt/home/2018/10/11/sara-tavares-atua-na-casa-da-criatividade/</t>
  </si>
  <si>
    <t>Cultura – Labor</t>
  </si>
  <si>
    <t>https://labor.pt/home/category/cultura/feed/</t>
  </si>
  <si>
    <t>circum-navegação site:opais.co.ao</t>
  </si>
  <si>
    <t>Expedição: Espanha reclama “nacionalidade” da primeira ...</t>
  </si>
  <si>
    <t>https://opais.co.ao/expedicao-espanha-reclama-nacionalidade-da-primeira-circunavegacao/</t>
  </si>
  <si>
    <t>Lubango cria uniformes para identificar fiscais - Jornal OPaís</t>
  </si>
  <si>
    <t>https://opais.co.ao/lubango-cria-uniformes-para-identificar-fiscais/</t>
  </si>
  <si>
    <t>circum-navegação site:radiocomercial.iol.pt</t>
  </si>
  <si>
    <t>Rádio Comercial - Rádio Comercial</t>
  </si>
  <si>
    <t>https://radiocomercial.iol.pt/noticias/100246/atualidade</t>
  </si>
  <si>
    <t>https://radiocomercial.iol.pt/noticias/122182/moeda-de-7-5-euros-chega-em-maio-para-colecao</t>
  </si>
  <si>
    <t>https://radiocomercial.iol.pt/noticias/122182/nova-moeda-de-7-5-euros-chega-em-maio-para-colecao</t>
  </si>
  <si>
    <t>Fado na estratégia de promoção externa da cultura para 2020</t>
  </si>
  <si>
    <t>https://radiocomercial.iol.pt/noticias/97974/fado-na-estrategia-de-promocao-externa-da-cultura-para-2020</t>
  </si>
  <si>
    <t>https://radiocomercial.iol.pt/noticias/100246/entre-a-tristeza-e-o-alivio-a-volta-ao-mundo-do-sagres-que-a-covid-19-colocou-em-pausa</t>
  </si>
  <si>
    <t>https://radiocomercial.iol.pt/noticias/109475/coliseu-do-porto-assinala-80-anos-com-opera-circo-e-o-regresso-dos-concertos-promenade</t>
  </si>
  <si>
    <t>https://radiocomercial.iol.pt/noticias/104068/atualidade</t>
  </si>
  <si>
    <t>https://radiocomercial.iol.pt/noticias/95534/antonio-costa-alerta-que-tempo-e-curto-para-evitar-desastre-ambiental</t>
  </si>
  <si>
    <t>Principais medidas do OE2021 - Rádio Comercial</t>
  </si>
  <si>
    <t>https://radiocomercial.iol.pt/noticias/104068/oe2021chega-esta-segunda-feira-ao-parlamento</t>
  </si>
  <si>
    <t>OE2020: "Não estou preocupado com a passagem do Orçamento do Estado ...</t>
  </si>
  <si>
    <t>https://radiocomercial.iol.pt/noticias/96373/oe2020-nao-estou-preocupado-com-a-passagem-do-orcamento-do-estado-marcelo</t>
  </si>
  <si>
    <t>Geórgia do Sul com Amy Klink - Rádio Comercial</t>
  </si>
  <si>
    <t>https://radiocomercial.iol.pt/podcasts/ai-destino-ai-destino/t1/georgia-do-sul-com-amy-klink</t>
  </si>
  <si>
    <t>circum-navegação site:radioportuense.com</t>
  </si>
  <si>
    <t>Porto vai ser a Capital Internacional da Gastronomia - Rádio Portuense</t>
  </si>
  <si>
    <t>https://radioportuense.com/2019/03/27/porto-vai-ser-a-capital-internacional-da-gastronomia/</t>
  </si>
  <si>
    <t>Cartaz Cultural – Semana 23 a 30 de novembro - Rádio Portuense</t>
  </si>
  <si>
    <t>https://radioportuense.com/2020/11/23/cartaz-cultural-semana-23-a-30-de-novembro/</t>
  </si>
  <si>
    <t>Porto assinala Dia Nacional dos Centros Históricos este sábado com ...</t>
  </si>
  <si>
    <t>https://radioportuense.com/2022/03/25/porto-assinala-dia-nacional-dos-centros-historicos-este-sabado-com-mais-de-60-atividades/</t>
  </si>
  <si>
    <t>Semana cultural da cidade do Porto | Rádio Portuense</t>
  </si>
  <si>
    <t>https://radioportuense.com/2021/09/14/semana-cultural-da-cidade-do-porto-2/</t>
  </si>
  <si>
    <t>circum-navegação site:www.altitude.fm</t>
  </si>
  <si>
    <t>“Livro do Império” de João Morgado é apresentado na Sérvia</t>
  </si>
  <si>
    <t>https://www.altitude.fm/actualidade/livro-do-imperio-de-joao-morgado-e-apresentado-na-servia/</t>
  </si>
  <si>
    <t>circum-navegação site:www.avozdetrasosmontes.pt</t>
  </si>
  <si>
    <t>circum-navegação - A Voz de Trás-os-Montes</t>
  </si>
  <si>
    <t>https://www.avozdetrasosmontes.pt/topicos/circum-navegacao/</t>
  </si>
  <si>
    <t>Viagem de Circum-navegação 1 - A Voz de Trás-os-Montes</t>
  </si>
  <si>
    <t>https://www.avozdetrasosmontes.pt/viagem-de-circum-navegacao-1/</t>
  </si>
  <si>
    <t>Fernão de Magalhães Viagem de circum-navegação (2)</t>
  </si>
  <si>
    <t>https://www.avozdetrasosmontes.pt/fernao-de-magalhaes-viagem-de-circum-navegacao-2/</t>
  </si>
  <si>
    <t>500 anos da circum-navegação assinalados em Tabuaço</t>
  </si>
  <si>
    <t>https://www.avozdetrasosmontes.pt/500-anos-da-circum-navegacao-assinalados-em-tabuaco/</t>
  </si>
  <si>
    <t>“A Casa ao Lado” pinta viagem de circum-navegação</t>
  </si>
  <si>
    <t>https://www.avozdetrasosmontes.pt/a-casa-ao-lado-pinta-viagem-de-circum-navegacao/</t>
  </si>
  <si>
    <t>Travessia do Pacífico foi “uma das maiores façanhas náuticas”</t>
  </si>
  <si>
    <t>https://www.avozdetrasosmontes.pt/travessia-do-pacifico-foi-uma-das-maiores-facanhas-nauticas/</t>
  </si>
  <si>
    <t>Comunicar(os) - Opinião de Vítor Pimentel</t>
  </si>
  <si>
    <t>https://www.avozdetrasosmontes.pt/comunicaros/</t>
  </si>
  <si>
    <t>Uma “união” com vida e história - A Voz de Trás-os-Montes</t>
  </si>
  <si>
    <t>https://www.avozdetrasosmontes.pt/uma-uniao-com-vida-e-historia/</t>
  </si>
  <si>
    <t>Vacina obrigatória? - Opinião da Delegação da Ordem dos Advogados ...</t>
  </si>
  <si>
    <t>https://www.avozdetrasosmontes.pt/vacina-obrigatoria/</t>
  </si>
  <si>
    <t>Palestra “Magalhães e a aventura dos Descobrimentos”</t>
  </si>
  <si>
    <t>https://www.avozdetrasosmontes.pt/palestra-magalhaes-e-a-aventura-dos-descobrimentos/</t>
  </si>
  <si>
    <t>A hora da Ferrovia - A Voz de Trás-os-Montes</t>
  </si>
  <si>
    <t>https://www.avozdetrasosmontes.pt/a-hora-da-ferrovia/</t>
  </si>
  <si>
    <t>Vila distinguida em Espanha com Prémio Fernão de Magalhães</t>
  </si>
  <si>
    <t>https://www.avozdetrasosmontes.pt/vila-distinguida-em-espanha-com-premio-fernao-de-magalhaes/</t>
  </si>
  <si>
    <t>Fernão de Magalhães - A Voz de Trás-os-Montes</t>
  </si>
  <si>
    <t>https://www.avozdetrasosmontes.pt/topicos/fernao-de-magalhaes/</t>
  </si>
  <si>
    <t>viagem - A Voz de Trás-os-Montes</t>
  </si>
  <si>
    <t>https://www.avozdetrasosmontes.pt/topicos/viagem/</t>
  </si>
  <si>
    <t>Manuel R. Cordeiro, Autor em A Voz de Trás-os-Montes</t>
  </si>
  <si>
    <t>https://www.avozdetrasosmontes.pt/author/manuel-r-cordeiro/</t>
  </si>
  <si>
    <t>História - A Voz de Trás-os-Montes</t>
  </si>
  <si>
    <t>https://www.avozdetrasosmontes.pt/topicos/historia/</t>
  </si>
  <si>
    <t>“Em média cada município do interior perde um habitante por dia”</t>
  </si>
  <si>
    <t>https://www.avozdetrasosmontes.pt/em-media-cada-municipio-do-interior-perde-um-habitante-por-dia-2/</t>
  </si>
  <si>
    <t>Redação, Autor em A Voz de Trás-os-Montes - Página 3689 de 4193</t>
  </si>
  <si>
    <t>https://www.avozdetrasosmontes.pt/author/webmaster/page/3689/</t>
  </si>
  <si>
    <t>circum-navegação site:www.clubedejornalistas.pt</t>
  </si>
  <si>
    <t>Fernão de Magalhães na caricatura internacional</t>
  </si>
  <si>
    <t>https://www.clubedejornalistas.pt/?p=19251</t>
  </si>
  <si>
    <t>Clube de Jornalistas » As máscaras do nosso confinamento (Avelino ...</t>
  </si>
  <si>
    <t>https://www.clubedejornalistas.pt/?p=18203</t>
  </si>
  <si>
    <t>circum-navegação site:www.gazetadointerior.pt</t>
  </si>
  <si>
    <t>Magalhães - Elcano - A Gazeta do Interior</t>
  </si>
  <si>
    <t>http://www.gazetadointerior.pt/em-agenda/2021/maio/magalhaes-elcano.aspx</t>
  </si>
  <si>
    <t>circum-navegação site:www.jornalnovoregional.pt</t>
  </si>
  <si>
    <t>- Página 150 de 208 - Jornal Novo Regional Notícias da região - A ...</t>
  </si>
  <si>
    <t>https://www.jornalnovoregional.pt/page/150/</t>
  </si>
  <si>
    <t>Arquivo de A(r)Riscar - Jornal Novo Regional</t>
  </si>
  <si>
    <t>https://www.jornalnovoregional.pt/tag/arriscar/</t>
  </si>
  <si>
    <t>Arquivo de Ajudaris</t>
  </si>
  <si>
    <t>https://www.jornalnovoregional.pt/tag/ajudaris/</t>
  </si>
  <si>
    <t>Prémios do Concurso de ilustração “A(r)Riscar” entregues em Valongo</t>
  </si>
  <si>
    <t>https://www.jornalnovoregional.pt/2019/05/premios-do-concurso-de-ilustracao-arriscar-entregues-em-valongo/</t>
  </si>
  <si>
    <t>Arquivo de Câmara Valongo - Jornal Novo Regional</t>
  </si>
  <si>
    <t>https://www.jornalnovoregional.pt/tag/camara-valongo/</t>
  </si>
  <si>
    <t>Arquivo de Valongo - Página 57 de 79</t>
  </si>
  <si>
    <t>https://www.jornalnovoregional.pt/tag/valongo/page/57/</t>
  </si>
  <si>
    <t>Arquivo de Valongo - Página 56 de 78</t>
  </si>
  <si>
    <t>https://www.jornalnovoregional.pt/tag/valongo/page/56/</t>
  </si>
  <si>
    <t>circum-navegação site:www.mundoportugues.pt</t>
  </si>
  <si>
    <t>Circum-navegação do globo foi uma das maiores aventuras do século ...</t>
  </si>
  <si>
    <t>https://www.mundoportugues.pt/2019/03/12/circum-navegacao-do-globo-foi-uma-das-maiores-aventuras-do-seculo-xvi/</t>
  </si>
  <si>
    <t>Celebrações dos 500 anos da primeira viagem de circum-navegação ...</t>
  </si>
  <si>
    <t>https://www.mundoportugues.pt/2019/03/12/celebracoes-dos-500-anos-da-primeira-viagem-de-circum-navegacao-decorrem-em-2019-e-2020/</t>
  </si>
  <si>
    <t>Série sobre a primeira viagem de circum-navegação do globo estreia ...</t>
  </si>
  <si>
    <t>https://www.mundoportugues.pt/2019/09/21/serie-sobre-a-primeira-viagem-de-circum-navegacao-do-globo-estreia-hoje-no-canal/</t>
  </si>
  <si>
    <t>Caravela Vera Cruz partiu de Setúbal a celebrar a circum-navegação</t>
  </si>
  <si>
    <t>https://www.mundoportugues.pt/2019/09/30/caravela-vera-cruz-partiu-de-setubal-a-celebrar-a-circum-navegacao/</t>
  </si>
  <si>
    <t>Palestra sobre a viagem de circum-navegação de Fernão de Magalhães</t>
  </si>
  <si>
    <t>https://www.mundoportugues.pt/2018/09/19/palestra-sobre-a-viagem-de-circum-navegacao-de-fernao-de-magalhaes/</t>
  </si>
  <si>
    <t>Arquivo de circunavegação - Mundo Português</t>
  </si>
  <si>
    <t>https://www.mundoportugues.pt/tag/circunavegacao/</t>
  </si>
  <si>
    <t>https://www.mundoportugues.pt/2021/06/23/festival-cistermusica-celebra-circum-navegacao-com-40-concertos-em-alcobaca/</t>
  </si>
  <si>
    <t>Navio-Escola Sagres repete em 2020 a primeira viagem de Circum ...</t>
  </si>
  <si>
    <t>https://www.mundoportugues.pt/2019/03/30/navio-escola-sagres-repete-em-2020-a-primeira-viagem-de-circum-navegacao-do-globo/</t>
  </si>
  <si>
    <t>Comemoração dos 500 anos de circunavegação dos descobrimentos</t>
  </si>
  <si>
    <t>https://www.mundoportugues.pt/2021/07/23/comemoracao-dos-500-anos-de-circunavegacao-dos-descobrimentos/</t>
  </si>
  <si>
    <t>A volta ao mundo de Fernão de Magalhães - Mundo Português</t>
  </si>
  <si>
    <t>https://www.mundoportugues.pt/2019/03/12/a-volta-ao-mundo-de-fernao-de-magalhaes/</t>
  </si>
  <si>
    <t>Universidade de Aveiro cria jogo digital sobre os 500 anos da viagem de ...</t>
  </si>
  <si>
    <t>https://www.mundoportugues.pt/2019/11/11/universidade-de-aveiro-cria-jogo-digital-sobre-os-500-anos-da-viagem-de-circum-navegacao/</t>
  </si>
  <si>
    <t>Presidente da Republica considera viagem de circum-navegação do ...</t>
  </si>
  <si>
    <t>https://www.mundoportugues.pt/2020/01/06/presidente-da-republica-considera-viagem-de-circum-navegacao-do-sagres-historica-e-irrepetivel/</t>
  </si>
  <si>
    <t>Ponte da Barca vai acolher Seminário "Viagem de Circum-navegação e ...</t>
  </si>
  <si>
    <t>https://www.mundoportugues.pt/2019/04/16/ponte-da-barca-vai-acolher-seminario-viagem-de-circum-navegacao-e-ciencia-dialogos-a-volta-do-mundo/</t>
  </si>
  <si>
    <t>Muitas lágrimas na partida da Sagres que iniciou a sua viagem de ...</t>
  </si>
  <si>
    <t>https://www.mundoportugues.pt/2020/01/05/muitas-lagrimas-na-partida-da-sagres-que-iniciou-a-sua-viagem-de-circum-navegacao-ao-longo-de-371-dias/</t>
  </si>
  <si>
    <t>A importância dos Templários nos descobrimentos portugueses</t>
  </si>
  <si>
    <t>https://www.mundoportugues.pt/2020/11/08/a-importancia-dos-templarios-nos-descobrimentos-portugueses/</t>
  </si>
  <si>
    <t>Navio-Escola "Sagres" vai assinalar Centenário da Circum-Navegação ...</t>
  </si>
  <si>
    <t>https://www.mundoportugues.pt/2019/10/03/navio-escola-sagres-vai-assinalar-centenario-da-circum-navegacao-de-fernao-magalhaes/</t>
  </si>
  <si>
    <t>Conheça palavras de origem portuguesa usadas pelo mundo</t>
  </si>
  <si>
    <t>https://www.mundoportugues.pt/2018/08/16/conheca-palavras-de-origem-portuguesa-usadas-pelo-mundo/</t>
  </si>
  <si>
    <t>Viagem do navio-escola “Sagres” é das iniciativas “mais ...</t>
  </si>
  <si>
    <t>https://www.mundoportugues.pt/2019/12/13/viagem-do-navio-escola-sagres-e-das-iniciativas-mais-importantes/</t>
  </si>
  <si>
    <t>Navio-escola Sagres parte este domingo para reedição da viagem de ...</t>
  </si>
  <si>
    <t>https://www.mundoportugues.pt/2020/01/03/navio-escola-sagres-parte-no-domingo-para-reedicao-da-viagem-de-circum-navegacao/</t>
  </si>
  <si>
    <t>circum-navegação site:www.radioportalegre.pt</t>
  </si>
  <si>
    <t>Radio Portalegre - Potalegre abraça projeto de colaboração com a ...</t>
  </si>
  <si>
    <t>https://www.radioportalegre.pt/index.php/8-radio/11365-potalegre-abraca-projeto-de-colaboracao-com-a-marinha-e-transforma-doentes-em-marinheiros-da-esperanca.html</t>
  </si>
  <si>
    <t>circum-navegação site:www.record.pt</t>
  </si>
  <si>
    <t>Tóquio'2020: Navio Sagres faz viagem de circum-navegação com Jogos ...</t>
  </si>
  <si>
    <t>https://www.record.pt/modalidades/jogos-olimpicos/detalhe/toquio2020-navio-sagres-faz-viagem-de-circum-navegacao-com-jogos-no-horizonte</t>
  </si>
  <si>
    <t>https://www.record.pt/modalidades/ciclismo/detalhe/andre-greipel-propoe-circum-navegacao-coletiva-virtual-solidaria</t>
  </si>
  <si>
    <t>Desjoyeaux pulveriza recorde de Circum-Navegação solitária</t>
  </si>
  <si>
    <t>https://www.record.pt/modalidades/detalhe/desjoyeaux-pulveriza-recorde-de-circum-navegacao-solitaria</t>
  </si>
  <si>
    <t>Francês Yoann Richomme é o 'skipper' do único barco ... - Record</t>
  </si>
  <si>
    <t>https://www.record.pt/modalidades/vela/detalhe/frances-yoann-richomme-e-o-skipper-do-unico-barco-portugues-na-the-ocean-race</t>
  </si>
  <si>
    <t>João Cabeçadas - Vela - Jornal Record</t>
  </si>
  <si>
    <t>https://www.record.pt/modalidades/vela/detalhe/joao-cabecadas-931954</t>
  </si>
  <si>
    <t>Volvo Ocean Race: Mulheres sem medo - Vela - Jornal Record</t>
  </si>
  <si>
    <t>https://www.record.pt/modalidades/vela/detalhe/volvo-ocean-race-mulheres-sem-medo-952654</t>
  </si>
  <si>
    <t>Jorge Jesus já prepara novas conquistas - Brasil - Jornal Record</t>
  </si>
  <si>
    <t>https://www.record.pt/internacional/paises/brasil/detalhe/jorge-jesus-ja-prepara-novas-conquistas</t>
  </si>
  <si>
    <t>Volvo Ocean Race: Puma lidera a meio da primeira etapa</t>
  </si>
  <si>
    <t>https://www.record.pt/modalidades/vela/detalhe/volvo-ocean-race-puma-lidera-a-meio-da-primeira-etapa-727182</t>
  </si>
  <si>
    <t>Saber Mais: Strava - Record</t>
  </si>
  <si>
    <t>https://www.record.pt/sabermais/strava</t>
  </si>
  <si>
    <t>Começa a aventura no Dakar dos Mares - Vela - Jornal Record</t>
  </si>
  <si>
    <t>https://www.record.pt/modalidades/vela/detalhe/comeca-a-aventura-no-dakar-dos-mares-725164</t>
  </si>
  <si>
    <t>Saber Mais: Startup Nation - Record</t>
  </si>
  <si>
    <t>https://www.record.pt/sabermais/startup-nation</t>
  </si>
  <si>
    <t>Saber Mais: Nrp</t>
  </si>
  <si>
    <t>https://www.record.pt/sabermais/nrp</t>
  </si>
  <si>
    <t>Volvo Ocean Race: Dongfeng vence sexta etapa - Vela - Record</t>
  </si>
  <si>
    <t>https://www.record.pt/modalidades/vela/detalhe/volvo-ocean-race-dongfeng-vence-sexta-etapa-946984</t>
  </si>
  <si>
    <t>Covid-19: Expedições solitárias ajudam velejador Ricardo ... - Record</t>
  </si>
  <si>
    <t>https://www.record.pt/lusa/detalhe/covid-19-expedicoes-solitarias-ajudam-velejador-ricardo-diniz-a-enfrentar-isolamento</t>
  </si>
  <si>
    <t>Saber Mais: Katusha - Record</t>
  </si>
  <si>
    <t>https://www.record.pt/sabermais/katusha</t>
  </si>
  <si>
    <t>Saber Mais: Mil Milhas</t>
  </si>
  <si>
    <t>https://www.record.pt/sabermais/mil-milhas</t>
  </si>
  <si>
    <t>Saber Mais: Planeta Terra</t>
  </si>
  <si>
    <t>https://www.record.pt/sabermais/planeta-terra</t>
  </si>
  <si>
    <t>Saber Mais: Casa De Portugal - Record</t>
  </si>
  <si>
    <t>https://www.record.pt/sabermais/casa-de-portugal</t>
  </si>
  <si>
    <t>Saber Mais: Andre Greipel - Record</t>
  </si>
  <si>
    <t>https://www.record.pt/sabermais/andre-greipel</t>
  </si>
  <si>
    <t>circum-navegação site:www.vidaeconomica.pt</t>
  </si>
  <si>
    <t>13,5 milhões de euros para replicar circum-navegação de Magalhães</t>
  </si>
  <si>
    <t>https://www.vidaeconomica.pt/vida-economica-1/publicacoes/edicao-num-1776-do-vida-economica-de-04032019/negocios-e-empresas/135-milhoes-de-euros-para-replicar-circum-navegacao-de-magalhaes</t>
  </si>
  <si>
    <t>“A necessidade de novos destinos é imperiosa” | VidaEconomica</t>
  </si>
  <si>
    <t>https://www.vidaeconomica.pt/vida-economica-1/publicacoes/edicao-num-1787-do-vida-economica-de-31052019/negocios-e-empresas/necessidade-de-novos-destinos-e-imperiosa</t>
  </si>
  <si>
    <t>Portugal tem margem de crescimento “muito promissora” na Austrália ...</t>
  </si>
  <si>
    <t>https://www.vidaeconomica.pt/vida-economica-1/publicacoes/edicao-num-1937-do-vida-economica-de-23062022/pme/portugal-tem-margem-de-crescimento-muito-promissora-na-australia</t>
  </si>
  <si>
    <t>circum-navegação site:www.vozdapovoa.com</t>
  </si>
  <si>
    <t>Partilhas de Viagens e Leituras na Biblioteca | Voz da Póvoa</t>
  </si>
  <si>
    <t>https://www.vozdapovoa.com/noticias/voz-esposende/partilhas-de-viagens-e-leituras-na-biblioteca</t>
  </si>
  <si>
    <t>Alfândega Régia: Viagem de Circum-navegação por Fernão de ...</t>
  </si>
  <si>
    <t>https://www.vozdapovoa.com/noticias/vila-do-conde/alfandega-regia:-viagem-de-circum-navegacao-por-fernao-de-magalhaes</t>
  </si>
  <si>
    <t>Um porto para o Mundo em Exibição no Drive-in da Seca do Bacalhau</t>
  </si>
  <si>
    <t>https://www.vozdapovoa.com/noticias/vila-do-conde/um-porto-para-o-mundo-em-exibicao-no-drive-in-da-seca-do-bacalhau</t>
  </si>
  <si>
    <t>Exposições para perceber o passado e o presente de Esposende | Voz da ...</t>
  </si>
  <si>
    <t>https://www.vozdapovoa.com/noticias/voz-esposende/exposicoes-para-perceber-o-passado-e-o-presente-de-esposende</t>
  </si>
  <si>
    <t>Até 100 primeiros resultados em 5 websites noticiosos (teste de aprofundamento da pesquisa).</t>
  </si>
  <si>
    <t>Ver Arquivopt</t>
  </si>
  <si>
    <t>Mais Sobre: Centenário Da Circum Navegação - Correio da Manhã</t>
  </si>
  <si>
    <t>https://www.cmjornal.pt/maissobre/centen%C3%A1rio-da-circum-navega%C3%A7%C3%A3o</t>
  </si>
  <si>
    <t>Marchas, espetáculos e arraiais. Saiba onde se pode divertir neste ...</t>
  </si>
  <si>
    <t>https://www.cmjornal.pt/boa-vida/destinos/detalhe/lisboa-em-festa-um-mes-repleto-de-atividades</t>
  </si>
  <si>
    <t>69 dias no mar livram ‘Sagres’ da quarentena - Sociedade - Correio ...</t>
  </si>
  <si>
    <t>https://www.cmjornal.pt/sociedade/detalhe/69-dias-no-mar-livram-sagres-da-quarentena</t>
  </si>
  <si>
    <t>Candidatura à UNESCO da "Rota de Magalhães" envolta em polémica</t>
  </si>
  <si>
    <t>https://www.cmjornal.pt/cultura/detalhe/candidatura-a-unesco-da-rota-de-magalhaes-envolta-em-polemica</t>
  </si>
  <si>
    <t>Família portuguesa socorrida em veleiro ao largo da Somália</t>
  </si>
  <si>
    <t>https://www.cmjornal.pt/portugal/detalhe/familia-portuguesa-socorrida-em-veleiro-ao-largo-da-somalia</t>
  </si>
  <si>
    <t>Cidade dos EUA quer retirar monumento a navegador português Estêvão ...</t>
  </si>
  <si>
    <t>https://www.cmjornal.pt/cultura/detalhe/cidade-dos-eua-quer-retirar-monumento-a-navegador-portugues-estevao-gomes</t>
  </si>
  <si>
    <t>Vulcão dos Capelinhos nos Açores tem potencial para ser laboratório ...</t>
  </si>
  <si>
    <t>https://www.cmjornal.pt/sociedade/detalhe/vulcao-dos-capelinhos-nos-acores-tem-potencial-para-ser-laboratorio-de-exploracao-de-marte</t>
  </si>
  <si>
    <t>A missão das estruturas - Miguel Alexandre Ganhão - cmjornal.pt</t>
  </si>
  <si>
    <t>https://www.cmjornal.pt/opiniao/colunistas/miguel-alexandre-ganhao/detalhe/20210611-2235-a-missao-das-estruturas</t>
  </si>
  <si>
    <t>Festival de luz ilumina Faro em novembro - cmjornal.pt</t>
  </si>
  <si>
    <t>https://www.cmjornal.pt/boa-vida/tendencias/detalhe/festival-de-luz-ilumina-faro-em-novembro</t>
  </si>
  <si>
    <t>Magalhães ao fundo - Opinião - Correio da Manhã</t>
  </si>
  <si>
    <t>https://www.cmjornal.pt/opiniao/detalhe/magalhaes-ao-fundo</t>
  </si>
  <si>
    <t>Mais Sobre: Real Academia Espanhola - Correio da Manhã</t>
  </si>
  <si>
    <t>https://www.cmjornal.pt/maissobre/real-academia-espanhola</t>
  </si>
  <si>
    <t>Navio-escola Sagres retoma viagens de instrução após paragem devido ...</t>
  </si>
  <si>
    <t>https://www.cmjornal.pt/sociedade/detalhe/navio-escola-sagres-retoma-viagens-de-instrucao-apos-paragem-devido-a-covid</t>
  </si>
  <si>
    <t>https://www.cmjornal.pt/portugal/detalhe/ministro-da-defesa-garante-que-viagem-do-navio-escola-sagres-continuara-noutro-momento</t>
  </si>
  <si>
    <t>PORTUGUESES FORAM OS PRIMEIROS NO PACÍFICO - cmjornal.pt</t>
  </si>
  <si>
    <t>https://www.cmjornal.pt/cultura/detalhe/portugueses-foram-os-primeiros-no-pacifico</t>
  </si>
  <si>
    <t>https://www.cmjornal.pt/mundo/detalhe/mais-de-400-embarcacoes-aguardam-no-canal-do-suez-apos-seis-dias-de-bloqueio</t>
  </si>
  <si>
    <t>BERÇO DA AVIAÇÃO PORTUGUESA - Domingo - Correio da Manhã</t>
  </si>
  <si>
    <t>https://www.cmjornal.pt/domingo/detalhe/berco-da-aviacao-portuguesa</t>
  </si>
  <si>
    <t>Novas ordens, novos rumos - Domingo - Correio da Manhã</t>
  </si>
  <si>
    <t>https://www.cmjornal.pt/domingo/detalhe/novas-ordens-novos-rumos</t>
  </si>
  <si>
    <t>‘Barracuda’ faz 40 anos - Portugal - Correio da Manhã</t>
  </si>
  <si>
    <t>https://www.cmjornal.pt/portugal/detalhe/barracuda-faz-40-anos</t>
  </si>
  <si>
    <t>https://www.cmjornal.pt/economia/detalhe/moeda-de-75-euros-entra-em-circulacao-no-dia-5-de-maio?ref=Economia_DestaquesPrincipais</t>
  </si>
  <si>
    <t>Mais Sobre: Molucas - Correio da Manhã - cmjornal.pt</t>
  </si>
  <si>
    <t>https://www.cmjornal.pt/maissobre/molucas</t>
  </si>
  <si>
    <t>Blog - Francisco José Viegas - Correio da Manhã</t>
  </si>
  <si>
    <t>https://www.cmjornal.pt/opiniao/colunistas/francisco-jose-viegas/detalhe/20211208-2107-blog</t>
  </si>
  <si>
    <t>Fernão Magalhães Sagres Defesa Centenário da Circum-Navegação ...</t>
  </si>
  <si>
    <t>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</t>
  </si>
  <si>
    <t>Maravilhas da cartografia portuguesa - Cultura - cmjornal.pt</t>
  </si>
  <si>
    <t>https://www.cmjornal.pt/cultura/detalhe/maravilhas-da-cartografia-portuguesa</t>
  </si>
  <si>
    <t>No Império do Sol Nascente - Domingo - Correio da Manhã</t>
  </si>
  <si>
    <t>https://www.cmjornal.pt/domingo/detalhe/no-imperio-do-sol-nascente</t>
  </si>
  <si>
    <t>Marcelo conforta famílias emocionadas que assistiram a partida de ...</t>
  </si>
  <si>
    <t>https://www.cmjornal.pt/portugal/detalhe/marcelo-conforta-familias-emocionadas-que-assistiram-a-partida-de-navio</t>
  </si>
  <si>
    <t>Medina diz que Lisboa volta a ser a capital do mundo ao receber Web ...</t>
  </si>
  <si>
    <t>https://www.cmjornal.pt/tecnologia/detalhe/medina-diz-que-lisboa-volta-a-ser-a-capital-do-mundo-ao-receber-web-summit</t>
  </si>
  <si>
    <t>Jorge Jesus recebe navio-escola ‘Sagres’ no Brasil - Futebol ...</t>
  </si>
  <si>
    <t>https://www.cmjornal.pt/desporto/futebol/detalhe/jorge-jesus-recebe-navio-escola-sagres-no-brasil</t>
  </si>
  <si>
    <t>Adega Coop. Favaios - Comunicados de Imprensa - Correio da Manhã</t>
  </si>
  <si>
    <t>https://www.cmjornal.pt/comunicados-de-imprensa/detalhe/adega-coop-favaios</t>
  </si>
  <si>
    <t>Governo admite mais missões científicas a bordo dos navios da Marinha ...</t>
  </si>
  <si>
    <t>https://www.cmjornal.pt/politica/detalhe/governo-admite-mais-missoes-cientificas-a-bordo-dos-navios-da-marinha</t>
  </si>
  <si>
    <t>Não estou preocupado com a passagem do Orçamento do Estado, diz ...</t>
  </si>
  <si>
    <t>https://www.cmjornal.pt/politica/detalhe/nao-estou-preocupado-com-a-passagem-do-orcamento-do-estado-diz-marcelo-rebelo-de-sousa</t>
  </si>
  <si>
    <t>Mais Sobre: Pigafetta Completou A Circum Navegação - Correio da Manhã</t>
  </si>
  <si>
    <t>https://www.cmjornal.pt/maissobre/pigafetta-completou-a-circum-navega%C3%A7%C3%A3o</t>
  </si>
  <si>
    <t>Titanic II está de volta em 2022 e vai recriar viagem fatal</t>
  </si>
  <si>
    <t>https://www.cmjornal.pt/cultura/detalhe/titanic-ii-esta-de-volta-em-2022-e-vai-recriar-viagem-fatal</t>
  </si>
  <si>
    <t>Dois anos na companhia das ondas e dos ventos - cmjornal.pt</t>
  </si>
  <si>
    <t>https://www.cmjornal.pt/domingo/detalhe/dois-anos-na-companhia-das-ondas-e-dos-ventos</t>
  </si>
  <si>
    <t>Jornalista e escritor Vasco Callixto morre aos 96 anos</t>
  </si>
  <si>
    <t>https://www.cmjornal.pt/sociedade/detalhe/jornalista-e-escritor-vasco-callixto-morre-aos-96-anos</t>
  </si>
  <si>
    <t>Radares da VCI já estão a dar 40 multas por dia</t>
  </si>
  <si>
    <t>https://www.cmjornal.pt/portugal/cidades/detalhe/radares-da-vci-ja-estao-a-dar-40-multas-por-dia</t>
  </si>
  <si>
    <t>Escola de Este S. Pedro em Braga custa um milhão de euros</t>
  </si>
  <si>
    <t>https://www.cmjornal.pt/portugal/cidades/detalhe/escola-de-este-s-pedro-em-braga-custa-um-milhao-de-euros</t>
  </si>
  <si>
    <t>Distrito de Braga já tem mais de vinte santuários - Cidades - Correio ...</t>
  </si>
  <si>
    <t>https://www.cmjornal.pt/portugal/cidades/detalhe/distrito-de-braga-ja-tem-mais-de-vinte-santuarios</t>
  </si>
  <si>
    <t>Dez milhões investidos em pavilhão multiusos em Almancil</t>
  </si>
  <si>
    <t>https://www.cmjornal.pt/portugal/cidades/detalhe/dez-milhoes-investidos-em-pavilhao-multiusos-em-almancil</t>
  </si>
  <si>
    <t>EUA preparam plano para atacar o Irão - Mundo - Correio da Manhã</t>
  </si>
  <si>
    <t>https://www.cmjornal.pt/mundo/detalhe/eua-preparam-plano-para-atacar-o-irao</t>
  </si>
  <si>
    <t>Empresa familiar da ministra da Cultura contratada pelo seu ex-colega ...</t>
  </si>
  <si>
    <t>https://www.cmjornal.pt/politica/detalhe/empresa-familiar-da-ministra-da-cultura-contratada-pelo-seu-ex-colega-na-camara-de-lisboa</t>
  </si>
  <si>
    <t>Pedro Sánchez pede maioria clara e ataca rivais - cmjornal.pt</t>
  </si>
  <si>
    <t>https://www.cmjornal.pt/mundo/detalhe/pedro-sanchez-pede-maioria-clara-e-ataca-rivais</t>
  </si>
  <si>
    <t>Via navegável do Douro com 1 milhão de turistas - Cidades - Correio ...</t>
  </si>
  <si>
    <t>https://www.cmjornal.pt/portugal/cidades/detalhe/via-navegavel-do-douro-com-1-milhao-de-turistas</t>
  </si>
  <si>
    <t>Proezas do Homem - João Vaz - Correio da Manhã - cmjornal.pt</t>
  </si>
  <si>
    <t>https://www.cmjornal.pt/opiniao/colunistas/joao-vaz/detalhe/proezas-do-homem</t>
  </si>
  <si>
    <t>Missão urgente e perigosa - Domingo - Correio da Manhã</t>
  </si>
  <si>
    <t>https://www.cmjornal.pt/domingo/detalhe/missao_urgente_e_perigosa</t>
  </si>
  <si>
    <t>Mais Sobre: Feira Internacional Do Livro - Correio da Manhã</t>
  </si>
  <si>
    <t>https://www.cmjornal.pt/maissobre/feira-internacional-do-livro</t>
  </si>
  <si>
    <t>Jovens empreendedores já exportam roupa 'eco' - Cidades - Correio da ...</t>
  </si>
  <si>
    <t>https://www.cmjornal.pt/portugal/cidades/detalhe/jovens-empreendedores-ja-exportam-roupa-eco</t>
  </si>
  <si>
    <t>Expresso | Autores</t>
  </si>
  <si>
    <t>https://expresso.pt/autores/2022-06-24-Markus-Almeida-89ca86b4</t>
  </si>
  <si>
    <t>Expresso | José Manuel de Carvalho Marques: “Magalhães foi um ...</t>
  </si>
  <si>
    <t>https://expresso.pt/sociedade/2017-02-05-Jose-Manuel-de-Carvalho-Marques-Magalhaes-foi-um-heroi-da-Humanidade</t>
  </si>
  <si>
    <t>Expresso | Oceanos: Carlos Duarte, o especialista “otimista com base ...</t>
  </si>
  <si>
    <t>https://expresso.pt/sociedade/2022-06-27-Oceanos-Carlos-Duarte-o-especialista-otimista-com-base-cientifica-diz-que-a-4-revolucao-industrial-vai-ser-a-recuperacao-do-planeta-488dc71d</t>
  </si>
  <si>
    <t>Expresso | Podcast Eixo do Mal: “O ridículo e patético” da ...</t>
  </si>
  <si>
    <t>https://expresso.pt/podcasts/eixo-do-mal/2019-03-15-Podcast-Eixo-do-Mal-O-ridiculo-e-patetico-da-polemica-espanhola-sobre-Fernao-Magalhaes</t>
  </si>
  <si>
    <t>Expresso | Pandemia obriga Sagres a regressar a Portugal. Homenagem à ...</t>
  </si>
  <si>
    <t>https://expresso.pt/coronavirus/2020-03-24-Pandemia-obriga-Sagres-a-regressar-a-Portugal.-Homenagem-a-volta-ao-mundo-de-Fernao-de-Magalhaes-fica-adiada</t>
  </si>
  <si>
    <t>Expresso | 500 anos depois de Fernão de Magalhães: como os espanhóis ...</t>
  </si>
  <si>
    <t>https://expresso.pt/dossies/diario/2019-03-11-500-anos-depois-de-Fernao-de-Magalhaes-como-os-espanhois-usam-a-historia-para-menorizar-Portugal-e-atacar-o-seu-Governo-1</t>
  </si>
  <si>
    <t>Expresso | Um impulso solar para um mundo melhor</t>
  </si>
  <si>
    <t>https://expresso.pt/actualidade/um-impulso-solar-para-um-mundo-melhor=f157919</t>
  </si>
  <si>
    <t>Expresso | Lições de um navegador solitário</t>
  </si>
  <si>
    <t>https://expresso.pt/cultura/ocio/licoes-de-um-navegador-solitario=f611297</t>
  </si>
  <si>
    <t>Expresso | Magalhães votaria PP</t>
  </si>
  <si>
    <t>https://expresso.pt/opiniao/opiniao_daniel_oliveira/2019-03-16-Magalhaes-votaria-PP</t>
  </si>
  <si>
    <t>O vagabundo dos mares do sul que desapareceu para se salvar</t>
  </si>
  <si>
    <t>https://expresso.pt/multimedia-expresso/2015-12-30-O-vagabundo-dos-mares-do-sul-que-desapareceu-para-se-salvar</t>
  </si>
  <si>
    <t>Expresso | A bordo do navio de expedições de Mário Ferreira</t>
  </si>
  <si>
    <t>https://expresso.pt/economia/2019-11-02-A-bordo-do-navio-de-expedicoes-de-Mario-Ferreira</t>
  </si>
  <si>
    <t>Expresso | Navio-escola Sagres teve que regressar a Lisboa mas a volta ...</t>
  </si>
  <si>
    <t>https://expresso.pt/coronavirus/2020-05-10-Navio-escola-Sagres-teve-que-regressar-a-Lisboa-mas-a-volta-ao-mundo-acontecera</t>
  </si>
  <si>
    <t>“Sem Limites”, streaming (re)descobre Fernão de Magalhães com ...</t>
  </si>
  <si>
    <t>https://amp.expresso.pt/revista/culturas/televisao/2022-06-24-Sem-Limites-streaming--re-descobre-Fernao-de-Magalhaes-com-Rodrigo-Santoro-e-Alvaro-Morte-4f99c307</t>
  </si>
  <si>
    <t>Expresso | As moedas do passado que mostram o futuro</t>
  </si>
  <si>
    <t>https://expresso.pt/economia/2019-03-28-As-moedas-do-passado-que-mostram-o-futuro</t>
  </si>
  <si>
    <t>Expresso | Vendée Globe - skipper ferido no Atlântico Sul</t>
  </si>
  <si>
    <t>https://expresso.pt/blogues/bloguet_desporto/blogue_nysse_arruda_sailing/vendee-globe-skipper-ferido-no-atlantico-sul=f780993</t>
  </si>
  <si>
    <t>Covid-19. Navio-escola Sagres chega a Lisboa este domingo</t>
  </si>
  <si>
    <t>https://expresso.pt/coronavirus/2020-05-09-Covid-19.-Navio-escola-Sagres-chega-a-Lisboa-este-domingo</t>
  </si>
  <si>
    <t>Expresso | Do fundo dos mares a Marte, a exploração continua</t>
  </si>
  <si>
    <t>https://expresso.pt/internacional/2021-07-11-Do-fundo-dos-mares-a-Marte-a-exploracao-continua-72d8d4e9</t>
  </si>
  <si>
    <t>Expresso | Thomas Coville - a passagem pelo Equador</t>
  </si>
  <si>
    <t>https://expresso.pt/blogues/bloguet_desporto/blogue_nysse_arruda_sailing/thomas-coville-a-passagem-pelo-equador=f852494</t>
  </si>
  <si>
    <t>Expresso | Entre nós e as palavras, o nosso dever de falar das ...</t>
  </si>
  <si>
    <t>https://expresso.pt/cultura/2018-07-06-Entre-nos-e-as-palavras-o-nosso-dever-de-falar-das-pulgas-da-historia</t>
  </si>
  <si>
    <t>o incrível recorde do jovem skipper francês - Expresso</t>
  </si>
  <si>
    <t>https://expresso.pt/blogues/bloguet_desporto/blogue_nysse_arruda_sailing/vendee-globe-o-incrivel-recorde-do-jovem-skipper-frances=f782665</t>
  </si>
  <si>
    <t>Expresso | Vendée Globe - a passagem pelo antimeridiano</t>
  </si>
  <si>
    <t>https://expresso.pt/blogues/bloguet_desporto/blogue_nysse_arruda_sailing/vendee-globe-a-passagem-pelo-antimeridiano=f775685</t>
  </si>
  <si>
    <t>Expresso | Opinião: Darwin entre a Terra e o Céu</t>
  </si>
  <si>
    <t>https://expresso.pt/dossies/dossies_ciencia/dossie_a_festa_de_darwin/opiniao-darwin-entre-a-terra-e-o-ceu=f498405</t>
  </si>
  <si>
    <t>Expresso | O meu país não é melhor que o teu</t>
  </si>
  <si>
    <t>https://expresso.pt/newsletters/expressomatinal/2019-03-16-O-meu-pais-nao-e-melhor-que-o-teu</t>
  </si>
  <si>
    <t>World Explorer, o primeiro navio de passageiros 100% português</t>
  </si>
  <si>
    <t>https://expresso.pt/economia/2019-11-06-World-Explorer-o-primeiro-navio-de-passageiros-100-portugues</t>
  </si>
  <si>
    <t>Expresso | A incrível viagem de Donald Crowhurst, o homem que se matou ...</t>
  </si>
  <si>
    <t>https://expresso.pt/multimedia-expresso/2015-07-10-A-incrivel-viagem-de-Donald-Crowhurst-o-homem-que-se-matou-por-vergonha-1</t>
  </si>
  <si>
    <t>Expresso | Onde pesa mais na carteira uma casa, uma imperial ou um ...</t>
  </si>
  <si>
    <t>https://expresso.pt/sociedade/2018-02-04-Onde-pesa-mais-na-carteira-uma-casa-uma-imperial-ou-um-maco-de-cigarros</t>
  </si>
  <si>
    <t>Expresso | Vendée Globe - Dominique Wavre, dez voltas ao mundo</t>
  </si>
  <si>
    <t>https://expresso.pt/blogues/bloguet_desporto/blogue_nysse_arruda_sailing/vendee-globe-dominique-wavre-dez-voltas-ao-mundo=f786217</t>
  </si>
  <si>
    <t>Expresso | Um rol de estrelas na frota da Extreme Sailing Series</t>
  </si>
  <si>
    <t>https://expresso.pt/blogues/bloguet_desporto/blogue_nysse_arruda_sailing/um-rol-de-estrelas-na-frota-da-extreme-sailing-series=f704995</t>
  </si>
  <si>
    <t>Expresso | Volvo Ocean Race apresentada em Lisboa</t>
  </si>
  <si>
    <t>https://expresso.pt/blogues/bloguet_desporto/blogue_nysse_arruda_sailing/volvo-ocean-race-apresentada-em-lisboa=f717009</t>
  </si>
  <si>
    <t>Expresso | Darwin, o agitador</t>
  </si>
  <si>
    <t>https://expresso.pt/sociedade/darwin-o-agitador=f495223</t>
  </si>
  <si>
    <t>Expresso | Adeus ao veterano navegador sueco Magnus Olsson</t>
  </si>
  <si>
    <t>https://expresso.pt/blogues/bloguet_desporto/blogue_nysse_arruda_sailing/adeus-ao-veterano-navegador-sueco-magnus-olsson=f801818</t>
  </si>
  <si>
    <t>Mau tempo obriga a divisão da 4ª etapa da Volvo Ocean Race</t>
  </si>
  <si>
    <t>https://expresso.pt/blogues/bloguet_desporto/blogue_nysse_arruda_sailing/mau-tempo-obriga-a-divisao-da-4-etapa-da-volvo-ocean-race=f705411</t>
  </si>
  <si>
    <t>Expresso | Izabel Pimentel - 1ª brasileira à volta do mundo a solo</t>
  </si>
  <si>
    <t>https://expresso.pt/blogues/bloguet_desporto/blogue_nysse_arruda_sailing/izabel-pimentel-1-brasileira-a-volta-do-mundo-a-solo=f859997</t>
  </si>
  <si>
    <t>Expresso | Fabien Cousteau: “Gasta-se 100 vezes mais na exploração ...</t>
  </si>
  <si>
    <t>https://expresso.pt/dossies/diario/2019-07-03-Fabien-Cousteau-Gasta-se-100-vezes-mais-na-exploracao-do-Espaco-do-que-dos-oceanos-1</t>
  </si>
  <si>
    <t>Semanário | Sumário</t>
  </si>
  <si>
    <t>https://leitor.expresso.pt/semanario/semanario2591/html/_index?p=/semanario/semanario2591/html/economia/capa/tensao-na-tap-ameaca-recuperacao-da-empresa</t>
  </si>
  <si>
    <t>Expresso | Comissão Europeia apadrinha avião solar</t>
  </si>
  <si>
    <t>https://expresso.pt/sociedade/comissao-europeia-apadrinha-aviao-solar=f289918</t>
  </si>
  <si>
    <t>Expresso | Dominique Wavre - a 10ª volta ao mundo em solitário</t>
  </si>
  <si>
    <t>https://expresso.pt/blogues/bloguet_desporto/blogue_nysse_arruda_sailing/dominique-wavre-a-10-volta-ao-mundo-em-solitario=f753078</t>
  </si>
  <si>
    <t>Expresso | Sonda Ulisses termina missão de 19 anos</t>
  </si>
  <si>
    <t>https://expresso.pt/sociedade/sonda-ulisses-termina-missao-de-19-anos=f523527</t>
  </si>
  <si>
    <t>Expresso | Fernão de Magalhães é a marca "chapéu" para os vinhos da ...</t>
  </si>
  <si>
    <t>https://expresso.pt/blogues/bloguet_redeexpresso/blogue_a_voz_de_tras_os_montes/fernao-de-magalhaes-e-a-marca-chapeu-para-os-vinhos-da-adega=f572974</t>
  </si>
  <si>
    <t>Expresso | Mais 1000 milhas a navegar na direção errada</t>
  </si>
  <si>
    <t>https://expresso.pt/blogues/bloguet_desporto/blogue_nysse_arruda_sailing/mais-1000-milhas-a-navegar-na-direcao-errada=f707088</t>
  </si>
  <si>
    <t>Expresso | Destinos antes da enchente</t>
  </si>
  <si>
    <t>https://expresso.pt/sociedade/2018-01-20-Destinos-antes-da-enchente</t>
  </si>
  <si>
    <t>Expresso | Apresentação da expedição Montepio Mare Nostrum</t>
  </si>
  <si>
    <t>https://expresso.pt/blogues/bloguet_desporto/blogue_nysse_arruda_sailing/apresentacao-da-expedicao-montepio-mare-nostrum=f742621</t>
  </si>
  <si>
    <t>Quando vamos passar a incluir a Lua na lista de destinos de ... - Expresso</t>
  </si>
  <si>
    <t>https://expresso.pt/sociedade/2018-09-22-Quando-vamos-passar-a-incluir-a-Lua-na-lista-de-destinos-de-ferias-</t>
  </si>
  <si>
    <t>Expresso | Vendée Globe - tempestade na rota do líder</t>
  </si>
  <si>
    <t>https://expresso.pt/blogues/bloguet_desporto/blogue_nysse_arruda_sailing/vendee-globe-tempestade-na-rota-do-lider=f782287</t>
  </si>
  <si>
    <t>Expresso | Os melhores entre os melhores (parte II)</t>
  </si>
  <si>
    <t>https://expresso.pt/economia/2018-03-19-Os-melhores-entre-os-melhores--parte-II-</t>
  </si>
  <si>
    <t>Expresso | Misteriosas descobertas arqueológicas nos Açores</t>
  </si>
  <si>
    <t>https://expresso.pt/multimedia/fotogalerias/2013-06-09-misteriosas-descobertas-arqueologicas-nos-acores-1</t>
  </si>
  <si>
    <t>Expresso | Mais uma volta, mais uma rodada do Circular na órbita dos ...</t>
  </si>
  <si>
    <t>https://expresso.pt/cultura/2018-09-20-Mais-uma-volta-mais-uma-rodada-do-Circular-na-orbita-dos-mundos-da-arte</t>
  </si>
  <si>
    <t>Navio Escola "Sagres" leva busto de Magalhães a Punta Arenas</t>
  </si>
  <si>
    <t>https://expresso.pt/blogues/bloguet_redeexpresso/blogue_a_voz_de_tras_os_montes/navio-escola-sagres-leva-busto-de-magalhaes-a-punta-arenas=f559483</t>
  </si>
  <si>
    <t>Expresso | Franceses vencem em Auckland, com uma inundação a bordo</t>
  </si>
  <si>
    <t>https://expresso.pt/blogues/bloguet_desporto/blogue_nysse_arruda_sailing/franceses-vencem-em-auckland-com-uma-inundacao-a-bordo=f710672</t>
  </si>
  <si>
    <t>Expresso | Vendée Globe - skipper inglês chega amanhã</t>
  </si>
  <si>
    <t>https://expresso.pt/blogues/bloguet_desporto/blogue_nysse_arruda_sailing/vendee-globe-skipper-ingles-chega-amanha=f783193</t>
  </si>
  <si>
    <t>Expresso | O medo das consequências</t>
  </si>
  <si>
    <t>https://expresso.pt/opiniao/opiniao_ines_pedrosa/o-medo-das-consequencias=f276785</t>
  </si>
  <si>
    <t>Volvo Ocean Race: quem disse que os barcos não voam?</t>
  </si>
  <si>
    <t>https://tribuna.expresso.pt/modalidades/2017-05-23-Volvo-Ocean-Race-quem-disse-que-os-barcos-nao-voam-</t>
  </si>
  <si>
    <t>Saúde. Dinheiro. Justiça. E Magalhães. Este é o meu Expresso</t>
  </si>
  <si>
    <t>https://expresso.pt/newsletters/expressomatinal/2019-11-16-Saude.-Dinheiro.-Justica.-E-Magalhaes.-Este-e-o-meu-Expresso</t>
  </si>
  <si>
    <t>Expresso | Ushuaia: uma viagem ao fim do mundo</t>
  </si>
  <si>
    <t>https://expresso.pt/sociedade/2016-03-13-Ushuaia-uma-viagem-ao-fim-do-mundo</t>
  </si>
  <si>
    <t>Expresso | Primeiro livro sobre a Volvo Ocean Race 2011-2012</t>
  </si>
  <si>
    <t>https://expresso.pt/blogues/bloguet_desporto/blogue_nysse_arruda_sailing/primeiro-livro-sobre-a-volvo-ocean-race-2011-2012=f731458</t>
  </si>
  <si>
    <t>Expresso | Qingdao sedia regatas da Extreme Sailing Series</t>
  </si>
  <si>
    <t>https://expresso.pt/blogues/bloguet_desporto/blogue_nysse_arruda_sailing/qingdao-sedia-regatas-da-extreme-sailing-series=f804403</t>
  </si>
  <si>
    <t>Expresso | A mais longa e perigosa etapa da rota à volta do mundo</t>
  </si>
  <si>
    <t>https://expresso.pt/blogues/bloguet_desporto/blogue_nysse_arruda_sailing/a-mais-longa-e-perigosa-etapa-da-rota-a-volta-do-mundo=f712602</t>
  </si>
  <si>
    <t>Expresso | Cinco meses de rota à volta do mundo em revista</t>
  </si>
  <si>
    <t>https://expresso.pt/blogues/bloguet_desporto/blogue_nysse_arruda_sailing/cinco-meses-de-rota-a-volta-do-mundo-em-revista=f716284</t>
  </si>
  <si>
    <t>Expresso | Uma história mal contada?</t>
  </si>
  <si>
    <t>https://expresso.pt/blogues/blogue_aparelho_de_estado/uma-historia-mal-contada=f537437</t>
  </si>
  <si>
    <t>Expresso | Magalhães na campanha espanhola: vistas de fora, as figuras ...</t>
  </si>
  <si>
    <t>https://expresso.pt/blogues/opiniao_daniel_oliveira_antes_pelo_contrario/2019-03-13-Magalhaes-na-campanha-espanhola-vistas-de-fora-as-figuras-tristes-sao-mais-evidentes-1</t>
  </si>
  <si>
    <t>Expresso | A nova regata Europa Warm'Up vem a Cascais</t>
  </si>
  <si>
    <t>https://expresso.pt/blogues/bloguet_desporto/blogue_nysse_arruda_sailing/a-nova-regata-europa-warmup-vem-a-cascais=f724594</t>
  </si>
  <si>
    <t>Expresso | Skipper francês prepara-se para recorde no Atlântico</t>
  </si>
  <si>
    <t>https://expresso.pt/blogues/bloguet_desporto/blogue_nysse_arruda_sailing/skipper-frances-prepara-se-para-recorde-no-atlantico=f810599</t>
  </si>
  <si>
    <t>Expresso | Solar Impulse: O avião "empurrado" pelo Sol (vídeo)</t>
  </si>
  <si>
    <t>https://expresso.pt/blogues/bloguet_ciencia/FalarGlobal/solar-impulse-o-aviao-empurrado-pelo-sol-video=f549982</t>
  </si>
  <si>
    <t>Expresso | As mulheres vêm de Vénus mas vão mandar em Marte</t>
  </si>
  <si>
    <t>https://expresso.pt/arquivos-expresso/2016-12-24-As-mulheres-vem-de-Venus-mas-vao-mandar-em-Marte</t>
  </si>
  <si>
    <t>Expresso | Cientistas da NASA foram a Lisboa contar o que é explorar o ...</t>
  </si>
  <si>
    <t>https://expresso.pt/sociedade/2019-07-03-Cientistas-da-NASA-foram-a-Lisboa-contar-o-que-e-explorar-o-Espaco</t>
  </si>
  <si>
    <t>Expresso | 51 propostas de DVD/Blu-ray, livros e discos que podem ficar ...</t>
  </si>
  <si>
    <t>https://expresso.pt/cultura/2017-07-15-51-propostas-de-DVD-Blu-ray-livros-e-discos-que-podem-ficar-para-sempre-ligados-aos-dias-quentes-de-2017</t>
  </si>
  <si>
    <t>Expresso | Frota da Volvo Ocean Race ruma para a tempestade</t>
  </si>
  <si>
    <t>https://expresso.pt/blogues/bloguet_desporto/blogue_nysse_arruda_sailing/frota-da-volvo-ocean-race-ruma-para-a-tempestade=f705717</t>
  </si>
  <si>
    <t>Expresso | Vendée Globe - jovem skipper francês domina a rota</t>
  </si>
  <si>
    <t>https://expresso.pt/blogues/bloguet_desporto/blogue_nysse_arruda_sailing/vendee-globe-jovem-skipper-frances-domina-a-rota=f779173</t>
  </si>
  <si>
    <t>Expresso | Veleiro francês cruzou o cabo Horn em primeiro lugar</t>
  </si>
  <si>
    <t>https://expresso.pt/blogues/bloguet_desporto/blogue_nysse_arruda_sailing/veleiro-frances-cruzou-o-cabo-horn-em-primeiro-lugar=f715841</t>
  </si>
  <si>
    <t>Expresso | Uma visita especial na doca de Auckland</t>
  </si>
  <si>
    <t>https://expresso.pt/blogues/bloguet_desporto/blogue_nysse_arruda_sailing/uma-visita-especial-na-doca-de-auckland=f711337</t>
  </si>
  <si>
    <t>Oceanos: Carlos Duarte, o especialista “otimista com base científica ...</t>
  </si>
  <si>
    <t>https://amp.expresso.pt/sociedade/2022-06-27-Oceanos-Carlos-Duarte-o-especialista-otimista-com-base-cientifica-diz-que-a-4-revolucao-industrial-vai-ser-a-recuperacao-do-planeta-488dc71d</t>
  </si>
  <si>
    <t>Expresso | Espanhóis podem perder liderança geral na regata</t>
  </si>
  <si>
    <t>https://expresso.pt/blogues/bloguet_desporto/blogue_nysse_arruda_sailing/espanhois-podem-perder-lideranca-geral-na-regata=f730018</t>
  </si>
  <si>
    <t>Expresso | Cousteau vem ao país de Magalhães dar pistas para salvar ...</t>
  </si>
  <si>
    <t>https://expresso.pt/economia/2019-04-23-Cousteau-vem-ao-pais-de-Magalhaes-dar-pistas-para-salvar-os-oceanos</t>
  </si>
  <si>
    <t>Expresso | Conferência internacional traz a Lisboa “elite mundial de ...</t>
  </si>
  <si>
    <t>https://expresso.pt/sociedade/2019-05-20-Conferencia-internacional-traz-a-Lisboa-elite-mundial-de-exploradores-e-cientistas</t>
  </si>
  <si>
    <t>Expresso | Jornalista e escritor Vasco Callixto morre aos 96 anos</t>
  </si>
  <si>
    <t>https://expresso.pt/sociedade/2021-12-28-Jornalista-e-escritor-Vasco-Callixto-morre-aos-96-anos-5f3ff73a</t>
  </si>
  <si>
    <t>Expresso | Skipper francês pronto para o recorde do Atlântico Norte</t>
  </si>
  <si>
    <t>https://expresso.pt/blogues/bloguet_desporto/blogue_nysse_arruda_sailing/skipper-frances-pronto-para-o-recorde-do-atlantico-norte=f807554</t>
  </si>
  <si>
    <t>Portugal e Espanha candidatam documentos da viagem de ... - PÚBLICO</t>
  </si>
  <si>
    <t>https://www.publico.pt/2021/11/24/culturaipsilon/noticia/portugal-espanha-candidatam-documentos-viagem-magalhaes-memoria-unesco-1986220</t>
  </si>
  <si>
    <t>Projecto cultural junta Portugal e Chile na celebração dos ... - PÚBLICO</t>
  </si>
  <si>
    <t>https://www.publico.pt/2018/10/22/culturaipsilon/noticia/projecto-cultural-junta-portugal-chile-celebracao-500-anos-circumnavegacao-1848456</t>
  </si>
  <si>
    <t>https://www.publico.pt/2019/01/24/culturaipsilon/noticia/programa-celebracoes-v-centenario-viagem-circumnavegacao-aberto-flexivel-1859335</t>
  </si>
  <si>
    <t>Sociedade Iberista critica polémica em volta da primeira viagem de ...</t>
  </si>
  <si>
    <t>https://www.publico.pt/2019/03/14/culturaipsilon/noticia/sociedade-iberista-critica-polemica-volta-primeira-viagem-circumnavegacao-1865365</t>
  </si>
  <si>
    <t>“NAU!” mostra no Porto o “avesso” da circum-navegação ...</t>
  </si>
  <si>
    <t>https://www.publico.pt/2018/07/04/p3/noticia/instalacao-nau-mostra-no-porto-o-avesso-da-circumnavegacao-maritima-1836887</t>
  </si>
  <si>
    <t>Ocean Race Europe começa com barco português como favorito</t>
  </si>
  <si>
    <t>https://www.publico.pt/2021/05/28/desporto/noticia/ocean-race-europe-comeca-barco-portugues-favorito-1964330</t>
  </si>
  <si>
    <t>Uma frota de aventureiros | PÚBLICO</t>
  </si>
  <si>
    <t>https://www.publico.pt/2000/11/06/jornal/uma-frota-de-aventureiros-150901</t>
  </si>
  <si>
    <t>Seis episódios para assinalar os 500 anos da viagem de Fernão de ...</t>
  </si>
  <si>
    <t>https://www.publico.pt/2019/09/20/culturaipsilon/noticia/primeira-volta-mundo-1887193</t>
  </si>
  <si>
    <t>Afinal sabíamos muito pouco sobre Fernão de Magalhães - PÚBLICO</t>
  </si>
  <si>
    <t>https://www.publico.pt/2008/01/31/jornal/afinal-sabiamos-muito-pouco-sobre-fernao-de-magalhaes-247257</t>
  </si>
  <si>
    <t>Anda aí um catamarã gigante | PÚBLICO</t>
  </si>
  <si>
    <t>https://www.publico.pt/2000/11/13/jornal/anda-ai-um-catamara-gigante-151146</t>
  </si>
  <si>
    <t>Ocean Race vai ter uma versão europeia em 2021 - PÚBLICO</t>
  </si>
  <si>
    <t>https://www.publico.pt/2020/10/19/desporto/noticia/ocean-race-vai-versao-europeia-2021-1935864</t>
  </si>
  <si>
    <t>O navio-escola Sagres vai de saída, adeus ao cais de Santa Apolónia ...</t>
  </si>
  <si>
    <t>https://www.publico.pt/2020/01/06/fugas/fotogaleria/-navioescola-sagres-vai-saida-adeus-cais-santa-apolonia-399440</t>
  </si>
  <si>
    <t>Ministro da Defesa garante que viagem do navio-escola “Sagres ...</t>
  </si>
  <si>
    <t>https://www.publico.pt/2020/05/10/politica/noticia/ministro-defesa-garante-viagem-navioescola-sagres-continuara-noutro-momento-1915927</t>
  </si>
  <si>
    <t>James Garvin: Vulcão dos Capelinhos tem potencial para ser ...</t>
  </si>
  <si>
    <t>https://www.publico.pt/2020/10/20/ciencia/noticia/james-garvin-vulcao-capelinhos-potencial-laboratorio-exploracao-marte-1935931</t>
  </si>
  <si>
    <t>Cartas ao director | Opinião | PÚBLICO</t>
  </si>
  <si>
    <t>https://www.publico.pt/2019/03/14/opiniao/opiniao/cartas-director-1865301</t>
  </si>
  <si>
    <t>Boating Europe: ele, ela e um barco-salva vidas - PÚBLICO</t>
  </si>
  <si>
    <t>https://www.publico.pt/2019/06/15/fugas/perfil/boating-europe-1876034</t>
  </si>
  <si>
    <t>Do Mediterrâneo para o mundo | PÚBLICO</t>
  </si>
  <si>
    <t>https://www.publico.pt/2000/12/31/jornal/do-mediterraneo-para-o-mundo-153118</t>
  </si>
  <si>
    <t>Reverberações da história e da imaginação no Festival Estoril ...</t>
  </si>
  <si>
    <t>https://www.publico.pt/2020/07/18/culturaipsilon/noticia/reverberacoes-historia-imaginacao-festival-estoril-lisboa-1924992</t>
  </si>
  <si>
    <t>A Surreal Academia da Direita Espanhola? | Opinião | PÚBLICO</t>
  </si>
  <si>
    <t>https://www.publico.pt/2019/03/11/culturaipsilon/opiniao/surreal-academia-direita-espanhola-1864891</t>
  </si>
  <si>
    <t>https://www.publico.pt/2020/05/10/sociedade/noticia/tristeza-alivio-volta-mundo-sagres-covid19-colocou-pausa-1915929</t>
  </si>
  <si>
    <t>de uma páginaLaura fugiu de casa porque não a deixaram dar a volta ao ...</t>
  </si>
  <si>
    <t>https://www.publico.pt/2009/12/22/jornal/de-uma-paginalaura-fugiu-de-casa-porque-nao-a-deixaram-dar-a-volta-ao-mundo-18460893</t>
  </si>
  <si>
    <t>Um Festival Estoril Lisboa com notas de esperança - PÚBLICO</t>
  </si>
  <si>
    <t>https://www.publico.pt/2020/07/10/culturaipsilon/noticia/festival-estoril-lisboa-notas-esperanca-1923821</t>
  </si>
  <si>
    <t>Agitação nos mares austrais | PÚBLICO</t>
  </si>
  <si>
    <t>https://www.publico.pt/2000/12/27/jornal/agitacao-nos-mares-austrais-152976</t>
  </si>
  <si>
    <t>E se Corto Maltese fosse um criolo do Mindelo? | PÚBLICO</t>
  </si>
  <si>
    <t>https://www.publico.pt/2008/09/20/jornal/e-se-corto-maltese-fosse-um-criolo-do-mindelo-276612</t>
  </si>
  <si>
    <t>“Iremos entrar na The Ocean Race com o objectivo de ganhar”</t>
  </si>
  <si>
    <t>https://www.publico.pt/2019/04/16/desporto/entrevista/iremos-entrar-the-ocean-race-objectivo-ganhar-1869396</t>
  </si>
  <si>
    <t>“Sem Limites” ou “Com Mazelas”? | Opinião | PÚBLICO</t>
  </si>
  <si>
    <t>https://www.publico.pt/2022/07/05/opiniao/opiniao/limites-mazelas-2012454</t>
  </si>
  <si>
    <t>Volvo Ocean Race a postos para a largada | PÚBLICO</t>
  </si>
  <si>
    <t>https://www.publico.pt/2001/09/23/jornal/volvo-ocean-race-a-postos-para-a-largada-162139</t>
  </si>
  <si>
    <t>A 14.ª edição da Ocean Race terá a mais longa etapa de sempre</t>
  </si>
  <si>
    <t>https://www.publico.pt/2021/11/04/desporto/noticia/14-edicao-ocean-race-tera-longa-etapa-1983665</t>
  </si>
  <si>
    <t>Largada perfeita no Golfo Arábico | PÚBLICO</t>
  </si>
  <si>
    <t>https://www.publico.pt/2005/02/06/jornal/largada-perfeita--no-golfo-arabico-4514</t>
  </si>
  <si>
    <t>Navio Sagres regressa a Portugal com quarentena feita a bordo</t>
  </si>
  <si>
    <t>https://www.publico.pt/2020/03/28/economia/noticia/navio-sagres-regressa-portugal-quarentena-bordo-1909937</t>
  </si>
  <si>
    <t>Doha 2006 no cabo Horn e Orange II no Equador | PÚBLICO</t>
  </si>
  <si>
    <t>https://www.publico.pt/2005/03/07/jornal/doha-2006-no-cabo-horn-e-orange-ii--no-equador-10112</t>
  </si>
  <si>
    <t>Revelado o nome do skipper do barco português na The Ocean Race</t>
  </si>
  <si>
    <t>https://www.publico.pt/2020/02/04/desporto/noticia/revelado-nome-skipper-barco-portugues-the-ocean-race-1902846</t>
  </si>
  <si>
    <t>Está completo o mapa de uma Ocean Race sem Portugal à vista</t>
  </si>
  <si>
    <t>https://www.publico.pt/2020/03/15/desporto/noticia/completo-mapa-ocean-race-portugal-vista-1907788</t>
  </si>
  <si>
    <t>Porto, Matosinhos e Gaia recebem Campeonato de Portugal ORC | Vela ...</t>
  </si>
  <si>
    <t>https://www.publico.pt/2022/07/06/desporto/noticia/porto-matosinhos-gaia-recebem-campeonato-portugal-orc-2012680</t>
  </si>
  <si>
    <t>Presidente: “Não estou preocupado com a passagem do ... - PÚBLICO</t>
  </si>
  <si>
    <t>https://www.publico.pt/2020/01/05/politica/noticia/presidente-nao-preocupado-passagem-orcamento-estado-1899291</t>
  </si>
  <si>
    <t>PÚBLICO — Pense bem, pense Público - Acção Cultural Externa ...</t>
  </si>
  <si>
    <t>https://www.publico.pt/2019/01/29/culturaipsilon/noticia/accao-cultural-externa-portuguesa-projeta-1600-iniciativas-estrangeiro-2019-1859801</t>
  </si>
  <si>
    <t>Glex Summit 2021: acompanhe-nos numa expedição pela Terra ... - PÚBLICO</t>
  </si>
  <si>
    <t>https://www.publico.pt/2021/07/01/estudiop/noticia/glex-summit-2021-acompanhenos-expedicao-terra-oceanos-espaco-1966779</t>
  </si>
  <si>
    <t>Lee Berger: “O humano é provavelmente o animal mais ... - PÚBLICO</t>
  </si>
  <si>
    <t>https://www.publico.pt/2019/07/03/ciencia/entrevista/lee-berger-humano-provavelmente-animal-perigoso-ja-viveu-neste-planeta-1878425</t>
  </si>
  <si>
    <t>Glex Summit 2021. “As crianças têm o dom de espalhar alegria e ...</t>
  </si>
  <si>
    <t>https://www.publico.pt/2021/06/02/estudiop/noticia/glex-summit-2021-crian%C3%A7as-dom-espalhar-alegria-vontade-conhecer-1964903</t>
  </si>
  <si>
    <t>História e engenho em união ibérica: “Santa Maria” e “Vera ...</t>
  </si>
  <si>
    <t>https://www.publico.pt/2022/02/22/fugas/noticia/historia-engenho-uniao-iberica-santa-maria-vera-cruz-setubal-visitas-gratuitas-1996419</t>
  </si>
  <si>
    <t>Quinta, na TV: caça às bruxas, adolescência confinada e muito cinema ...</t>
  </si>
  <si>
    <t>https://www.publico.pt/2021/06/10/culturaipsilon/noticia/quinta-tv-caca-bruxas-adolescencia-confinada-cinema-portugues-1965877</t>
  </si>
  <si>
    <t>O caso Pacheco Pereira | Entrevista | PÚBLICO</t>
  </si>
  <si>
    <t>https://www.publico.pt/2012/10/14/jornal/o-caso-pacheco-pereira-25408499</t>
  </si>
  <si>
    <t>Vasco Callixto, 96 anos: uma vida toda a viajar “para conhecer e dar ...</t>
  </si>
  <si>
    <t>https://www.publico.pt/2021/05/01/fugas/noticia/vasco-callixto-96-anos-vida-viajar-conhecer-dar-conhecer-1960364</t>
  </si>
  <si>
    <t>Museus, as narrativas sobre o passado e a falta de meios</t>
  </si>
  <si>
    <t>https://www.publico.pt/2019/10/19/culturaipsilon/opiniao/museus-narrativas-passado-falta-meios-1890558</t>
  </si>
  <si>
    <t>Um poema escrito por mais de 20 mil pessoas vai ser enviado para o ...</t>
  </si>
  <si>
    <t>https://www.publico.pt/2022/01/26/p3/noticia/poema-escrito-20-mil-pessoas-vai-enviado-espaco-1993072</t>
  </si>
  <si>
    <t>Carla e Rui vão dar uma volta ao mundo — e querem alertar para as ...</t>
  </si>
  <si>
    <t>https://www.publico.pt/2019/07/01/fugas/noticia/carla-rui-vao-dar-volta-mundo-querem-alertar-alteracoes-climaticas-1878110</t>
  </si>
  <si>
    <t>O paraíso das cobras está sob ataque aéreo - PÚBLICO</t>
  </si>
  <si>
    <t>https://www.publico.pt/2010/09/21/ciencia/noticia/o-paraiso-das-cobras-esta-sob-ataque-aereo-1456885</t>
  </si>
  <si>
    <t>Na esteira do "Pátria", 75 anos depois - PÚBLICO</t>
  </si>
  <si>
    <t>https://www.publico.pt/1999/04/07/jornal/na-esteira-do-patria-75-anos-depois-132285</t>
  </si>
  <si>
    <t>Amazon e RTVE produzem série sobre viagem de Magalhães e Elcano</t>
  </si>
  <si>
    <t>https://www.publico.pt/2020/02/20/culturaipsilon/noticia/amazon-rtve-produzem-serie-viagem-magalhaes-elcano-1904992</t>
  </si>
  <si>
    <t>Valioso Atlas Portulano do século XVI foi recuperado em Espanha</t>
  </si>
  <si>
    <t>https://www.publico.pt/2021/07/22/culturaipsilon/noticia/valioso-atlas-portulano-seculo-xvi-recuperado-espanha-1971422</t>
  </si>
  <si>
    <t>Rentrée do Coliseu do Porto leva ópera novamente à cidade</t>
  </si>
  <si>
    <t>https://www.publico.pt/2019/09/04/local/noticia/rentree-coliseu-porto-ageas-traz-opera-novamente-cidade-apresenta-basto-leque-consagradas-producoes-1885529</t>
  </si>
  <si>
    <t>Escolas de segunda oportunidade querem ser diferentes, mas ter “tudo ...</t>
  </si>
  <si>
    <t>https://www.publico.pt/2021/06/13/local/noticia/escolas-segunda-oportunidade-querem-diferentes-1966255</t>
  </si>
  <si>
    <t>Portimão quer fixar-se no mapa da Clipper Race, a regata de veleiros ...</t>
  </si>
  <si>
    <t>https://www.publico.pt/2019/09/19/fugas/noticia/portimao-quer-fixarse-mapa-clipper-race-1887044</t>
  </si>
  <si>
    <t>Estreito de Magalhães | PÚBLICO</t>
  </si>
  <si>
    <t>https://www.publico.pt/estreito-magalhaes</t>
  </si>
  <si>
    <t>A fotografia que reacendeu as teorias sobre o fim de Amelia Earhart ...</t>
  </si>
  <si>
    <t>https://www.publico.pt/2017/07/06/culturaipsilon/noticia/a-fotografia-que-reacendeu-as-teorias-sobre-o-fim-de-amelia-earhart-heroina-da-america-1778162</t>
  </si>
  <si>
    <t>Quando se degrada, esta garrafa portuguesa liberta algas — em vez de ...</t>
  </si>
  <si>
    <t>https://www.publico.pt/2021/06/28/p3/noticia/degrada-garrafa-liberta-algas-microplasticos-1967964</t>
  </si>
  <si>
    <t>Quiz : Quantas curiosidades geográficas cabem na sua bagagem?</t>
  </si>
  <si>
    <t>https://www.publico.pt/fugas/interactivo/quiz-curiosidades-geografia-73</t>
  </si>
  <si>
    <t>Magalhães | PÚBLICO</t>
  </si>
  <si>
    <t>https://www.publico.pt/magalhaes</t>
  </si>
  <si>
    <t>Portugueses e agentes secretos da Coroa? | PÚBLICO</t>
  </si>
  <si>
    <t>ABN AMRO 1 somou mais um triunfo | PÚBLICO</t>
  </si>
  <si>
    <t>https://www.publico.pt/2005/12/27/jornal/abn-amro-1-somou-mais-um-triunfo-55587</t>
  </si>
  <si>
    <t>Teatro Art’Imagem participa em festival em S. Paulo</t>
  </si>
  <si>
    <t>https://www.publico.pt/2009/03/05/culturaipsilon/noticia/teatro-artimagem-participa-em-festival-em-s-paulo-1367881</t>
  </si>
  <si>
    <t>David Melgueiro: Na rota da lendária viagem do navegador português ...</t>
  </si>
  <si>
    <t>https://www.publico.pt/2014/04/09/ciencia/noticia/david-melgueiro-na-rota-da-lendaria-viagem-do-navegador-portugues-pelo-arctico-1631515</t>
  </si>
  <si>
    <t>Navio-escola Sagres parte para a sua terceira volta ao mundo ... - PÚBLICO</t>
  </si>
  <si>
    <t>https://www.publico.pt/2010/01/19/jornal/navioescola-sagres-parte-para-a-sua-terceira-volta-ao-mundo-em-quase-tres-decadas-18618019</t>
  </si>
  <si>
    <t>JOÃO CABEÇADAS | PÚBLICO</t>
  </si>
  <si>
    <t>https://www.publico.pt/2003/06/02/jornal/joao-cabecadas-201960</t>
  </si>
  <si>
    <t>Zac Sunderland passou um ano no mar | PÚBLICO</t>
  </si>
  <si>
    <t>https://www.publico.pt/2009/07/19/jornal/zac-sunderland--passou-um-ano-no-mar-17315858</t>
  </si>
  <si>
    <t>Novo recorde transatlântico à vela | PÚBLICO</t>
  </si>
  <si>
    <t>https://www.publico.pt/2001/10/11/jornal/novo-recorde-transatlantico-a-vela-162868</t>
  </si>
  <si>
    <t>Recorde para Peyron na volta ao mundo | PÚBLICO</t>
  </si>
  <si>
    <t>https://www.publico.pt/2005/03/17/jornal/recorde-para-peyron--na-volta-ao-mundo-11471</t>
  </si>
  <si>
    <t>A menina do mar | PÚBLICO</t>
  </si>
  <si>
    <t>https://www.publico.pt/2010/01/23/jornal/a-menina-do-mar-18639336</t>
  </si>
  <si>
    <t>500 anos depois de Magalhães, há outro português a preparar uma ...</t>
  </si>
  <si>
    <t>https://www.dn.pt/edicao-do-dia/02-fev-2019/500-anos-depois-de-magalhaes-ha-outro-portugues-a-preparar-uma-volta-ao-mundo-10498869.html</t>
  </si>
  <si>
    <t>https://www.dn.pt/lusa/navios-escola-de-portugal-e-espanha-repetem-viagem-de-circum-navegacao-de-magalhaes-10748791.html</t>
  </si>
  <si>
    <t>O regresso de Fernão de Magalhães em BD a Portugal 500 anos depois</t>
  </si>
  <si>
    <t>https://www.dn.pt/edicao-do-dia/01-out-2018/o-regresso-de-fernao-de-magalhaes-em-bd-a-portugal-500-anos-depois--9922389.html</t>
  </si>
  <si>
    <t>Ponto final na polémica. Portugal e Espanha anunciam candidatura ...</t>
  </si>
  <si>
    <t>https://www.dn.pt/mundo/ponto-final-na-polemica-portugal-e-espanha-anunciam-candidatura-conjunta-a-unesco-10477956.html</t>
  </si>
  <si>
    <t>″É graças a Magalhães que conhecemos a Terra tal como ela é″</t>
  </si>
  <si>
    <t>Como a herança genética pode ajudar a explicar as doenças que temos</t>
  </si>
  <si>
    <t>https://www.dn.pt/sociedade/como-a-heranca-genetica-pode-ajudar-a-explicar-as-doencas-que-temos-14157409.html</t>
  </si>
  <si>
    <t>Exclusivo Gonçalo Cadilhe: "O maior mistério é por que razão ...</t>
  </si>
  <si>
    <t>https://www.dn.pt/cultura/goncalo-cadilhe-o-maior-misterio-e-por-que-razao-magalhaes-se-deixou-matar-nas-filipinas-11992459.html</t>
  </si>
  <si>
    <t>Viagem de Magalhães está de regresso ao mar 500 anos depois</t>
  </si>
  <si>
    <t>https://www.dn.pt/mundo/viagem-de-magalhaes-esta-de-regresso-ao-mar-500-anos-depois-11200539.html</t>
  </si>
  <si>
    <t>Volta ao mundo da 'Sagres' por locais onde esteve Fernão de Magalhães</t>
  </si>
  <si>
    <t>https://www.dn.pt/edicao-do-dia/01-jun-2019/volta-ao-mundo-da-sagres-por-locais-onde-esteve-fernao-de-magalhaes-10965028.html</t>
  </si>
  <si>
    <t>Diário De Antonio Pigafetta - DN</t>
  </si>
  <si>
    <t>https://www.dn.pt/entidade/titulo/diario-de-antonio-pigafetta.html</t>
  </si>
  <si>
    <t>Embaixador de Portugal: controvérsia da viagem de Magalhães é 'fake ...</t>
  </si>
  <si>
    <t>https://www.dn.pt/pais/embaixador-de-portugal-atribui-controversia-com-espanha-a-fake-news-10679008.html</t>
  </si>
  <si>
    <t>Açoriano dá volta ao mundo em veleiro</t>
  </si>
  <si>
    <t>https://www.dn.pt/arquivo/2007/acoriano-da-volta-ao-mundo-em-veleiro-662079.html</t>
  </si>
  <si>
    <t>Ministério da Educação quer criar rede mundial de ″escolas ...</t>
  </si>
  <si>
    <t>https://www.dn.pt/lusa/ministerio-da-educacao-quer-criar-rede-mundial-de-escolas-magalhanicas--10635717.html</t>
  </si>
  <si>
    <t>https://www.dn.pt/lusa/comemoracoes-do-v-centenario-da-viagem-de-circum-navegacao-visam-celebrar-o-futuro----mne-santos-silva-10672789.html</t>
  </si>
  <si>
    <t>https://www.dn.pt/lusa/ministra-da-cultura-diz-que-polemica-com-espanha-sobre-circum-navegacao-e-artificial-10671534.html</t>
  </si>
  <si>
    <t>https://www.dn.pt/lusa/programa-das-celebracoes-do-v-centenario-da-viagem-de-circum-navegacao-e-aberto-e-flexivel--10485478.html</t>
  </si>
  <si>
    <t>″Portugal e Espanha, temos quase tudo em comum″</t>
  </si>
  <si>
    <t>https://www.dn.pt/edicao-do-dia/20-jun-2019/portugal-e-espanha-temos-quase-tudo-em-comum-11027066.html</t>
  </si>
  <si>
    <t>Há dez anos que olho para as datas de Magalhães a pensar na minha ... https://www.dn.pt/desporto/ha-dez-anos-que-olho-para-as-datas-de-magalhaes-a-pensar-na-minha-volta-ao-mundo-8716297.html
 circum-navegação site:www.dn.pt Webpage Exclusivo Grace Marguerite, a jornalista que conquistou o mundo a bordo ... https://www.dn.pt/edicao-do-dia/30-mar-2021/grace-marguerite-a-jornalista-que-conquistou-o-mundo-a-bordo-de-um-zepelim-13514071.html
 circum-navegação site:www.dn.pt Webpage Volta ao mundo: direção científica portuguesa e homens de nove ... https://www.dn.pt/edicao-do-dia/11-mar-2019/volta-ao-mundo-direcao-cientifica-portuguesa-e-homens-de-nove-paises-da-europa--10664680.html
 circum-navegação site:www.dn.pt Webpage ″Sem os superpoderes dos heróis da Marvel, Magalhães abraçou o ... https://www.dn.pt/mundo/sem-os-superpoderes-dos-herois-da-marvel-magalhaes-abracou-o-mundo-11302754.html
 circum-navegação site:www.dn.pt Webpage Juan Sebastián De Elcano - DN https://www.dn.pt/tag/juan-sebastian-de-elcano.html
 circum-navegação site:www.dn.pt Webpage Sabrosa inicia celebração de Fernão de Magalhães com seminário ... https://www.dn.pt/lusa/sabrosa-inicia-celebracao-de-fernao-de-magalhaes-com-seminario-espumante-e-musica-10572094.html
 circum-navegação site:www.dn.pt Webpage Real Academia: Tudo na primeira volta ao mundo foi espanhol"</t>
  </si>
  <si>
    <t>https://www.dn.pt/cultura/magalhaes-tudo-na-primeira-volta-ao-mundo-foi-espanhol-10663661.html</t>
  </si>
  <si>
    <t>Lisboa e Praia equacionam rota turistica inspirada na viagem de Fernão ...</t>
  </si>
  <si>
    <t>https://www.dn.pt/lusa/lisboa-e-praia-equacionam-rota-turistica-inspirada-na-viagem-de-fernao-de-magalhaes--10022502.html</t>
  </si>
  <si>
    <t>Os melhores velejadores mundiais dos últimos cem anos</t>
  </si>
  <si>
    <t>https://www.dn.pt/arquivo/2007/os-melhores-velejadores-mundiais-dos-ultimos-cem-anos-991976.html</t>
  </si>
  <si>
    <t>Franceses tentam novo recorde de volta ao mundo</t>
  </si>
  <si>
    <t>https://www.dn.pt/desportos/franceses-tentam-novo-recorde-de-volta-ao-mundo-a-vela-10447468.html</t>
  </si>
  <si>
    <t>Espanha apresenta comemorações dos 500 anos da viagem de Fernão de ...</t>
  </si>
  <si>
    <t>https://www.dn.pt/lusa/espanha-apresenta-comemoracoes-dos-500-anos-da-viagem-de-fernao-de-magalhaes-9835977.html</t>
  </si>
  <si>
    <t>Um alentejano combateu na guerra da independência grega</t>
  </si>
  <si>
    <t>https://www.dn.pt/cultura/um-alentejano-combateu-na-guerra-da-independencia-grega-13372283.html</t>
  </si>
  <si>
    <t>Portugal e Espanha juntos numa exposição sobre Fernão Magalhães que ...</t>
  </si>
  <si>
    <t>https://www.dn.pt/lusa/portugal-e-espanha-juntos-numa-exposicao-sobre-fernao-magalhaes-que-vai-correr-mundo-9883178.html</t>
  </si>
  <si>
    <t>Poluição afeta baía onde Magalhães aportou no Rio de Janeiro</t>
  </si>
  <si>
    <t>https://www.dn.pt/cultura/poluicao-afeta-baia-onde-magalhaes-aportou-no-rio-de-janeiro--11308080.html</t>
  </si>
  <si>
    <t>História da Marinha ilustrada por crianças internadas editada em livro</t>
  </si>
  <si>
    <t>https://www.dn.pt/lusa/historia-da-marinha-ilustrada-por-criancas-internadas-editada-em-livro-10541989.html</t>
  </si>
  <si>
    <t>https://www.dn.pt/lusa/projeto-cultural-junta-portugal-e-chile-na-celebracao-dos-500-anos-da-circum-navegacao-10068397.html</t>
  </si>
  <si>
    <t>https://www.dn.pt/lusa/programa-das-celebracoes-do-v-centenario-da-viagem-de-circum-navegacao-e-aberto-e-flexivel--10485386.html</t>
  </si>
  <si>
    <t>Art'Imagem com ″Ptolomeu e a sua viagem de circum-navegação″</t>
  </si>
  <si>
    <t>https://www.dn.pt/artes/teatro/artimagem-com-ptolomeu-e-a-sua-viagem-de-circum-navegacao-1118924.html</t>
  </si>
  <si>
    <t>https://www.dn.pt/lusa/500-anos-da-viagem-de-fernao-de-magalhaes-ja-tem-programa-e-orcamento-9024759.html</t>
  </si>
  <si>
    <t>A frenética navegação a solo no Atlântico</t>
  </si>
  <si>
    <t>https://www.dn.pt/desporto/outras-modalidades/a-frenetica-navegacao-a-solo-no-atlantico-1704933.html</t>
  </si>
  <si>
    <t>Trabalhadores precários do IPMA receberam ministra do Mar e dos ...</t>
  </si>
  <si>
    <t>https://www.dn.pt/pais/trabalhadores-precarios-do-ipma-receberam-ministra-do-mar-mne-com-protestos-10485255.html</t>
  </si>
  <si>
    <t>Mau tempo na largada da Sydney-Hobart</t>
  </si>
  <si>
    <t>https://www.dn.pt/desporto/outrasmodalidades/interior.aspx?content_id=1742898</t>
  </si>
  <si>
    <t>Real Academia espanhola atesta que primeira volta ao Mundo foi projeto ...</t>
  </si>
  <si>
    <t>https://www.dn.pt/lusa/real-academia-espanhola-atesta-que-primeira-volta-ao-mundo-foi-projeto-exclusivamente-de-espanha-10663764.html</t>
  </si>
  <si>
    <t>Academia Portuguesa da História evoca Fernão de Magalhães e Carvalho ...</t>
  </si>
  <si>
    <t>https://www.dn.pt/lusa/academia-portuguesa-da-historia-evoca-fernao-de-magalhaes-e-carvalho-de-araujo-10171134.html</t>
  </si>
  <si>
    <t>Estão abertas as inscrições para voluntariado na Volvo Ocean Race Lisboa</t>
  </si>
  <si>
    <t>https://www.dn.pt/desporto/outras-modalidades/estao-abertas-as-inscricoes-para-voluntariado-na-volvo-ocean-race-lisboa-4566140.html</t>
  </si>
  <si>
    <t>Kathy Sullivan: de passear no espaço a mergulhar no local mais fundo ...</t>
  </si>
  <si>
    <t>https://www.dn.pt/vida-e-futuro/kathy-sullivan-de-passear-no-espaco-a-mergulhar-no-local-mais-fundo-do-oceano-12301213.html</t>
  </si>
  <si>
    <t>Tradição filipina do ″Santo Niño″ foi celebrada em Lisboa</t>
  </si>
  <si>
    <t>https://www.dn.pt/lusa/tradicao-filipina-do-santo-nino-foi-celebrada-em-lisboa--10463565.html</t>
  </si>
  <si>
    <t>Veleiro espanhol Juan Sebastián de Elcano abre portas em Lisboa</t>
  </si>
  <si>
    <t>https://www.dn.pt/poder/veleiro-espanhol-juan-sebastian-de-elcano-abre-portas-em-lisboa-10933152.html</t>
  </si>
  <si>
    <t>Hoa Hakananai"a, o gigante sereno que viajou entre dois continentes</t>
  </si>
  <si>
    <t>https://www.dn.pt/ciencia/hoa-hakananaia-o-gigante-sereno-que-viajou-entre-dois-continentes-14654145.html</t>
  </si>
  <si>
    <t>Almanaque Lusa: 27 de junho</t>
  </si>
  <si>
    <t>https://www.dn.pt/lusa/almanaque-lusa-27-de-junho-8592772.html</t>
  </si>
  <si>
    <t>Ligação aérea Lisboa-Macau, o feito ″heroico″ de Sarmento de ...</t>
  </si>
  <si>
    <t>https://www.dn.pt/lusa/ligacao-aerea-lisboa-macau-o-feito-heroico-de-sarmento-de-beires-e-brito-pais-10535821.html</t>
  </si>
  <si>
    <t>Esquadrilha sino-russa circum-navega Japão. E preocupa Tóquio</t>
  </si>
  <si>
    <t>https://www.dn.pt/internacional/esquadrilha-sino-russa-circum-navega-japao-e-preocupa-toquio-14260427.html</t>
  </si>
  <si>
    <t>https://www.dn.pt/lusa/secretaria-de-estado-destaca-festival-de-portugal-na-china-e-v-centenario-da-circum-navegacao-como-pontos-altos-da-acao-cultural-externa-10491529.html</t>
  </si>
  <si>
    <t>O feitiço da Lua</t>
  </si>
  <si>
    <t>https://www.dn.pt/opiniao/opiniao-dn/nuno-artur-silva/o-feitico-da-lua-10955790.html</t>
  </si>
  <si>
    <t>Navio-Escola "Sagres" prepara-se para homenagear Fernão Magalhães</t>
  </si>
  <si>
    <t>https://www.dn.pt/pais/navio-escola-sagres-prepara-se-para-homenagear-fernao-magalhaes-11365315.html</t>
  </si>
  <si>
    <t>Velejadora de 14 anos vai partir de Portugal</t>
  </si>
  <si>
    <t>https://www.dn.pt/globo/europa/velejadora-de-14-anos-vai-partir-de-portugal-1628284.html</t>
  </si>
  <si>
    <t>Portugueses eram melhores navegadores. Espanhóis foram mais conquistadores</t>
  </si>
  <si>
    <t>https://www.dn.pt/opiniao/opiniao-dn/leonidio-paulo-ferreira/os-portugueses-sao-os-melhores-navegadores-de-sempre-e-nao-so-magalhaes-10544397.html</t>
  </si>
  <si>
    <t>Há 200 anos descobriam a Antártida. Um iate russo refez o caminho de ...</t>
  </si>
  <si>
    <t>https://www.dn.pt/mundo/russos-em-cascais-a-caminho-da-celebracao-dos-200-anos-da-descoberta-da-antartida-11471292.html</t>
  </si>
  <si>
    <t>Portugal vale a pena</t>
  </si>
  <si>
    <t>https://www.dn.pt/revistas/nm/portugal-vale-a-pena-3640680.html</t>
  </si>
  <si>
    <t>A incrível navegação no oceano Índico</t>
  </si>
  <si>
    <t>https://www.dn.pt/desporto/outras-modalidades/a-incrivel-navegacao-no-oceano-indico-1776791.html</t>
  </si>
  <si>
    <t>Marinha afunda navio que acompanhou invasão de Timor em 1975</t>
  </si>
  <si>
    <t>https://www.dn.pt/edicao-do-dia/04-set-2018/marinha-afunda-navio-que-acompanhou-invasao-de-timor-em-1975-9794261.html</t>
  </si>
  <si>
    <t>PROGRAMA</t>
  </si>
  <si>
    <t>https://www.dn.pt/DNMultimedia/DOCS+PDFS/Programa%20Fern%C3%A3o%20Magalh%C3%A3es.pdf</t>
  </si>
  <si>
    <t>Os argonautas em verso (pequena colagem de poemas sobre navegações e ...</t>
  </si>
  <si>
    <t>https://www.dn.pt/opiniao/opiniao-dn/nuno-artur-silva/os-argonautas-em-verso-pequena-colagem-de-poemas-sobre-navegacoes-e-derivas-11049370.html</t>
  </si>
  <si>
    <t>″A História de Espanha é tanto os Reis Católicos como Luis Vives″</t>
  </si>
  <si>
    <t>https://www.dn.pt/internacional/a-historia-de-espanha-e-tanto-os-reis-catolicos-como-luis-vives--13556740.html</t>
  </si>
  <si>
    <t>Faial. O regresso ao passado no Peter e as histórias por contar do ...</t>
  </si>
  <si>
    <t>https://www.dn.pt/edicao-do-dia/09-mai-2021/faial-o-regresso-ao-passado-no-peter-e-as-historias-por-contar-do-genuino-13697636.html</t>
  </si>
  <si>
    <t>Bougainville: a ilha com nome de flor vota para ser independente</t>
  </si>
  <si>
    <t>https://www.dn.pt/mundo/bougainville-a-ilha-com-nome-de-flor-vota-para-ser-independente-11541808.html</t>
  </si>
  <si>
    <t>Imprensa Nacional edita "A Paleta e o Mundo" de Mário Dionísio e ...</t>
  </si>
  <si>
    <t>https://www.dn.pt/lusa/imprensa-nacional-edita-a-paleta-e-o-mundo-de-mario-dionisio-e-aposta-na-poesia-10517658.html</t>
  </si>
  <si>
    <t>https://www.dn.pt/desporto/outras-modalidades/mau-tempo-na-largada-da-sydney-hobart-1742898.html</t>
  </si>
  <si>
    <t>Skipper' francês em busca de recordes</t>
  </si>
  <si>
    <t>https://www.dn.pt/desporto/skipper-frances-em-busca-de-recordes--1506902.html</t>
  </si>
  <si>
    <t>MNE recebe homólogo espanhol para discutir relações bilaterais ...</t>
  </si>
  <si>
    <t>https://www.dn.pt/lusa/mne-recebe-homologo-espanhol-para-discutir-relacoes-bilaterais-brexit-e-venezuela-10682446.html</t>
  </si>
  <si>
    <t>Associação Mundial Magalhânica quer promover negócios à escala global</t>
  </si>
  <si>
    <t>https://www.dn.pt/lusa/associacao-mundial-magalhanica-quer-promover-negocios-a-escala-global-9968482.html</t>
  </si>
  <si>
    <t>Ciência: Fenómeno "El Niño" facilitou viagem de circum-navegação ...</t>
  </si>
  <si>
    <t>https://www.jn.pt/arquivo/2008/ciencia-fenomeno-el-nino-facilitou-viagem-de-circum-navegacao-de-fernao-de-magalhaes---science-941975.html</t>
  </si>
  <si>
    <t>https://www.jn.pt/economia/patrocinado/e-preciso-celebrar-a-viagem-que-mudou-o-mundo-12954549.html</t>
  </si>
  <si>
    <t>Portugal e Espanha querem viagem de Magalhães património da humanidade</t>
  </si>
  <si>
    <t>https://www.jn.pt/artes/portugal-e-espanha-querem-viagem-de-magalhaes-patrimonio-da-humanidade-10478634.html</t>
  </si>
  <si>
    <t>O homem que só sabe viver fora da zona de conforto</t>
  </si>
  <si>
    <t>https://www.jn.pt/sociedade/o-homem-que-so-sabe-viver-fora-da-zona-de-conforto-3662339.html</t>
  </si>
  <si>
    <t>Fernão de Magalhães. Várias coisas</t>
  </si>
  <si>
    <t>https://www.jn.pt/opiniao/cristina-azevedo/fernao-de-magalhaes-varias-coisas-10601546.html</t>
  </si>
  <si>
    <t>Molucas - JN</t>
  </si>
  <si>
    <t>https://www.jn.pt/entidade/local/molucas.html</t>
  </si>
  <si>
    <t>Foto sugere nova teoria sobre o misterioso desaparecimento de Amelia ...</t>
  </si>
  <si>
    <t>https://www.jn.pt/mundo/fotografia-sugere-nova-teoria-sobre-o-desaparecimento-de-amelia-earhart-8617936.html</t>
  </si>
  <si>
    <t>https://www.jn.pt/local/noticias/porto/porto/porto-assinala-dia-nacional-dos-centros-historicos-este-sabado-com-mais-de-60-atividades-14710016.html</t>
  </si>
  <si>
    <t>Volta ao mundo em 80 livros (ou que valem como tal)</t>
  </si>
  <si>
    <t>https://www.jn.pt/artes/volta-ao-mundo-em-80-livros-ou-que-valem-como-tal--13415619.html</t>
  </si>
  <si>
    <t>Bacalhau e doçaria mantêm Portugal sempre por perto no Sagres</t>
  </si>
  <si>
    <t>https://www.jn.pt/nacional/bacalhau-e-docaria-mantem-portugal-sempre-por-perto-no-sagres-11670342.html</t>
  </si>
  <si>
    <t>Navio-escola Sagres já chegou a Lisboa após cancelar viagem devido à ...</t>
  </si>
  <si>
    <t>https://www.jn.pt/nacional/navio-escola-sagres-ja-chegou-a-lisboa-apos-cancelar-viagem-devido-a-pandemia-12175954.html</t>
  </si>
  <si>
    <t>Hemingway leva-ona segunda volta ao Mundo</t>
  </si>
  <si>
    <t>https://www.jn.pt/arquivo/2007/hemingway-leva-ona-segunda-volta-ao-mundo-709239.html</t>
  </si>
  <si>
    <t>Vinhos da Covilhã viajam pelo mundo com o navio-escola Sagres</t>
  </si>
  <si>
    <t>https://www.jn.pt/local/noticias/castelo-branco/covilha/vinhos-da-covilha-viajam-pelo-mundo-com-o-navio-escola-sagres-11684708.html</t>
  </si>
  <si>
    <t>À altura de Scorsese - JN</t>
  </si>
  <si>
    <t>https://www.jn.pt/opiniao/cristina-azevedo/a-altura-de-scorsese-5657098.html</t>
  </si>
  <si>
    <t>Sagres parte para um ano de volta ao Mundo a lembrar Magalhães</t>
  </si>
  <si>
    <t>https://www.jn.pt/nacional/sagres-parte-para-um-ano-de-volta-ao-mundo-a-lembrar-magalhaes--11670344.html</t>
  </si>
  <si>
    <t>Estreito/Estrecho é uma cimeira surrealista com travo pós-punk</t>
  </si>
  <si>
    <t>https://www.jn.pt/artes/estreitoestrecho-e-uma-cimeira-surrealista-com-travo-pos-punk-14334811.html</t>
  </si>
  <si>
    <t>Rei espanhol sublinha "proximidade e boa vizinhança"</t>
  </si>
  <si>
    <t>https://www.jn.pt/local/noticias/lisboa/lisboa/rei-espanhol-sublinha-proximidade-e-boa-vizinhanca-5526028.html</t>
  </si>
  <si>
    <t>Fernão de Magalhães homenageado com praça no Brasil</t>
  </si>
  <si>
    <t>https://www.jn.pt/mundo/jn-comunidades/fernao-de-magalhaes-homenageado-com-praca-no-brasil-11813891.html</t>
  </si>
  <si>
    <t>https://www.jn.pt/artes/saramago-agustina-e-temporada-cruzada-no-plano-de-acao-cultural-externa-2022-14570823.html</t>
  </si>
  <si>
    <t>Nova marina vai custar 10 milhões</t>
  </si>
  <si>
    <t>https://www.jn.pt/local/noticias/lisboa/lisboa/nova-marina-vai-custar-10-milhoes-1645393.html</t>
  </si>
  <si>
    <t>Navio escola Sagres deu quase 27 voltas ao Mundo</t>
  </si>
  <si>
    <t>https://www.jn.pt/sociedade/navio-escola-sagres-deu-quase-27-voltas-ao-mundo-2282072.html</t>
  </si>
  <si>
    <t>De Fernão Magalhães aos desafios do futuro</t>
  </si>
  <si>
    <t>https://www.jn.pt/artes/de-fernao-magalhaes-aos-desafios-do-futuro-11473741.html</t>
  </si>
  <si>
    <t>″A História é a ciência mais maltratada″</t>
  </si>
  <si>
    <t>https://www.jn.pt/domingo/a-historia-e-a-ciencia-mais-maltratada-1278862.html</t>
  </si>
  <si>
    <t>Costa garante no Chile que rigor orçamental "é para manter"</t>
  </si>
  <si>
    <t>https://www.jn.pt/nacional/costa-garante-no-chile-que-rigor-orcamental-em-portugal-e-para-manter-8561783.html</t>
  </si>
  <si>
    <t>Miséria da política! - JN</t>
  </si>
  <si>
    <t>https://www.jn.pt/opiniao/pedro-bacelar-de-vasconcelos/miseria-da-politica-5365923.html</t>
  </si>
  <si>
    <t>Costa defendeu candidatura do Porto à Agência do Medicamento</t>
  </si>
  <si>
    <t>https://www.jn.pt/nacional/costa-defendeu-candidatura-do-porto-a-agencia-do-medicamento-8565699.html</t>
  </si>
  <si>
    <t>António Costa: "Há uma ameaça sobre a humanidade"</t>
  </si>
  <si>
    <t>https://www.jn.pt/mundo/antonio-costa-salvar-nao-so-os-ursos-polares-mas-tambem-a-humanidade-11575090.html</t>
  </si>
  <si>
    <t>Morreu o jornalista e escritor Vasco Callixto aos 96 anos</t>
  </si>
  <si>
    <t>https://www.jn.pt/artes/morreu-o-jornalista-e-escritor-vasco-callixto-aos-96-anos-14444664.html</t>
  </si>
  <si>
    <t>Feira do Livro do Porto arranca no dia 6 de setembro</t>
  </si>
  <si>
    <t>https://www.jn.pt/artes/feira-do-livro-do-porto-arranca-no-dia-6-de-setembro-11242779.html</t>
  </si>
  <si>
    <t>Avião solar completa viagem à volta do mundo</t>
  </si>
  <si>
    <t>https://www.jn.pt/mundo/aviao-solar-completa-viagem-a-volta-do-mundo-5138358.html</t>
  </si>
  <si>
    <t>Festas de Lisboa apelam ao cumprimento de horários e normas como ...</t>
  </si>
  <si>
    <t>https://www.jn.pt/local/noticias/lisboa/lisboa/festas-de-lisboa-apelam-ao-cumprimento-de-horarios-e-normas-como-ruido-e-higiene-10981115.html</t>
  </si>
  <si>
    <t>″Não estou preocupado com a passagem do Orçamento do Estado″, diz ...</t>
  </si>
  <si>
    <t>https://www.jn.pt/nacional/nao-estou-preocupado-com-a-passagem-do-orcamento-do-estado-diz-marcelo-11673140.html</t>
  </si>
  <si>
    <t>O fato vermelho da rainha de Espanha - Jornal de Notícias</t>
  </si>
  <si>
    <t>https://www.jn.pt/opiniao/cristina-azevedo/o-fato-vermelho-da-rainha-de-espanha-9235212.html</t>
  </si>
  <si>
    <t>O hífen (I)</t>
  </si>
  <si>
    <t>https://www.jn.pt/artes/dossiers/portugues-atual/o-hifen-i-3356862.html</t>
  </si>
  <si>
    <t>Em andante appassionato</t>
  </si>
  <si>
    <t>https://www.jn.pt/opiniao/jose-manuel-diogo/em-andante-appassionato-12376893.html</t>
  </si>
  <si>
    <t>Em que águas navega Magalhães? - Jornal de Notícias</t>
  </si>
  <si>
    <t>https://www.jn.pt/opiniao/convidados/em-que-aguas-navega-magalhaes-11151133.html</t>
  </si>
  <si>
    <t>Toronto oferece ″boas perspetivas″ de negócio para vinhos e ...</t>
  </si>
  <si>
    <t>https://www.jn.pt/mundo/jn-comunidades/toronto-oferece-boas-perspetivas-de-negocio-para-vinhos-e-turismo-em-portugal-9479374.html</t>
  </si>
  <si>
    <t>Avião solar falhou voo experimental - Jornal de Notícias</t>
  </si>
  <si>
    <t>https://www.jn.pt/inovacao/aviao-solar-falhou-voo-experimental-1876205.html</t>
  </si>
  <si>
    <t>Antes de se lançar numa nova aventura, Mike Horn falou ao JN</t>
  </si>
  <si>
    <t>https://www.jn.pt/sociedade/antes-de-se-lancar-numa-nova-aventura-mike-horn-falou-ao-jn-3662375.html</t>
  </si>
  <si>
    <t>60 milhões para regeneração urbana de 20 concelhos</t>
  </si>
  <si>
    <t>https://www.jn.pt/local/noticias/braganca/miranda-do-douro/60-milhoes-para-regeneracao-urbana-de-20-concelhos-1206316.html</t>
  </si>
  <si>
    <t>Bordéus - JN</t>
  </si>
  <si>
    <t>https://www.jn.pt/entidade/local/bordeus.html</t>
  </si>
  <si>
    <t>Sagres' faz-se ao mar em dia de 'relâmpagos' - JN</t>
  </si>
  <si>
    <t>https://www.jn.pt/sociedade/sagres-faz-se-ao-mar-em-dia-de-relampagos-1473145.html</t>
  </si>
  <si>
    <t>https://www.jn.pt/artes/portugal-e-o-pais-convidado-da-feira-do-livro-de-sevilha-2019-10311994.html</t>
  </si>
  <si>
    <t>A travessia de Greta Thunberg - Jornal de Notícias</t>
  </si>
  <si>
    <t>https://www.jn.pt/opiniao/joana-marques/a-travessia-de-greta-thunberg-11257162.html</t>
  </si>
  <si>
    <t>Estatuária e toponímia</t>
  </si>
  <si>
    <t>https://www.jn.pt/opiniao/pedro-bacelar-de-vasconcelos/estatuaria-e-toponimia-12350223.html</t>
  </si>
  <si>
    <t>Unesco - JN</t>
  </si>
  <si>
    <t>https://www.jn.pt/entidade/org/unesco.html</t>
  </si>
  <si>
    <t>Eco Planeta - JN</t>
  </si>
  <si>
    <t>https://www.jn.pt/tag/eco-planeta.html</t>
  </si>
  <si>
    <t>Investigador que encontrou o Titanic procura avião desaparecido em 1937</t>
  </si>
  <si>
    <t>https://www.jn.pt/mundo/investigador-que-encontrou-o-titanic-procura-aviao-desaparecido-em-1937-11171140.html</t>
  </si>
  <si>
    <t>Bruno Vieira Amaral vence prémio literário Fernando Namora</t>
  </si>
  <si>
    <t>https://www.jn.pt/artes/bruno-vieira-amaral-vence-premio-literario-fernando-namora-4229202.html</t>
  </si>
  <si>
    <t>Até 200 primeiros resultados em 10 websites noticiosos (teste de aprofundamento da pesquisa).</t>
  </si>
  <si>
    <t>Mário Ferreira: 'Para fazer este museu, só faltou ir de joelhos até ...</t>
  </si>
  <si>
    <t>https://sol.sapo.pt/artigo/105762/mario-ferreira-para-fazer-este-museu-so-faltou-ir-de-joelhos-ate-fatima</t>
  </si>
  <si>
    <t>Volvo Ocean Race é investimento que dá 'retorno excelente'</t>
  </si>
  <si>
    <t>https://sol.sapo.pt/artigo/50868/volvo-ocean-race-e-investimento-que-da-retorno-excelente</t>
  </si>
  <si>
    <t>SOL : fernaodemagalhaes</t>
  </si>
  <si>
    <t>https://sol.sapo.pt/tag/fernaodemagalhaes</t>
  </si>
  <si>
    <t>SOL : felipefernandezarmesto</t>
  </si>
  <si>
    <t>https://sol.sapo.pt/tag/felipefernandezarmesto</t>
  </si>
  <si>
    <t>SOL : historiador</t>
  </si>
  <si>
    <t>https://sol.sapo.pt/tag/historiador</t>
  </si>
  <si>
    <t>Naipaul. 1932-2018: Nobel da Literatura em 2001 - Jornal SOL</t>
  </si>
  <si>
    <t>https://sol.sapo.pt/artigo/622854/naipaul-1932-2018-nobel-da-literatura-em-2001</t>
  </si>
  <si>
    <t>SOL : felipe</t>
  </si>
  <si>
    <t>https://sol.sapo.pt/tag/felipe</t>
  </si>
  <si>
    <t>Taguspark. Arte por toda a parte - Jornal SOL</t>
  </si>
  <si>
    <t>https://sol.sapo.pt/artigo/715842/taguspark-arte-por-toda-a-parte</t>
  </si>
  <si>
    <t>Aviões fantasma - Jornal SOL</t>
  </si>
  <si>
    <t>https://sol.sapo.pt/artigo/103103/avioes-fantasma</t>
  </si>
  <si>
    <t>Pedro Caldeira Cabral. ‘Em casa todos nós cantávamos músicas do ...</t>
  </si>
  <si>
    <t>https://sol.sapo.pt/artigo/632856/pedro-caldeira-cabral-em-casa-todos-nos-cantavamos-m-sicas-do-seculo-xvi</t>
  </si>
  <si>
    <t>V.S. Naipaul. Morreu o escritor que fundou um 'império de um'</t>
  </si>
  <si>
    <t>https://sol.sapo.pt/artigo/622247/v-s-naipaul-morreu-o-escritor-que-fundou-um-imperio-de-um</t>
  </si>
  <si>
    <t>Como os portugueses chegaram à Austrália antes de toda a gente</t>
  </si>
  <si>
    <t>https://sol.sapo.pt/artigo/76614/como-os-portugueses-chegaram-a-australia-antes-de-toda-a-gente</t>
  </si>
  <si>
    <t>Temos dois deveres: ouvir os cientistas e agir, diz Costa na cimeira ...</t>
  </si>
  <si>
    <t>https://rr.sapo.pt/noticia/mundo/2019/12/02/temos-dois-deveres-ouvir-os-cientistas-e-agir-diz-costa-na-cimeira-da-onu-sobre-o-clima/173829/</t>
  </si>
  <si>
    <t>Por um Museu da História de Portugal - Renascença</t>
  </si>
  <si>
    <t>https://rr.sapo.pt/artigo/jose-miguel-sardica/2018/07/26/por-um-museu-da-historia-de-portugal/114597/</t>
  </si>
  <si>
    <t>Douro e Trás-os-Montes nas bocas do mundo, à boleia do Navio Escola ...</t>
  </si>
  <si>
    <t>https://rr.sapo.pt/noticia/economia/2017/04/19/douro-e-tras-os-montes-nas-bocas-do-mundo-a-boleia-do-navio-escola-sagres/81582/</t>
  </si>
  <si>
    <t>Renascença - O Mundo em Três Dimensões</t>
  </si>
  <si>
    <t>https://www.rr.sapo.pt/rss/rssfeed.aspx?fid=242</t>
  </si>
  <si>
    <t>Quantos erros gramaticais cometemos por dia? - Renascença</t>
  </si>
  <si>
    <t>https://rr.sapo.pt/artigo/o-mundo-em-tres-dimensoes/2019/01/25/quantos-erros-gramaticais-cometemos-por-dia/138606/</t>
  </si>
  <si>
    <t>“A questão da Venezuela é da Venezuela e dos venezuelanos"</t>
  </si>
  <si>
    <t>https://rr.sapo.pt/noticia/mundo/2016/10/30/a-questao-da-venezuela-e-da-venezuela-e-dos-venezuelanos/67271/</t>
  </si>
  <si>
    <t>Consultor do Papa sobre a visita “simbólica” a Fátima ...</t>
  </si>
  <si>
    <t>https://rr.sapo.pt/noticia/religiao/2017/01/17/consultor-do-papa-sobre-a-visita-simbolica-a-fatima-francisco-viaja-as-periferias/73630/</t>
  </si>
  <si>
    <t>Navio-escola Sagres cancela volta ao mundo e regressa a Lisboa por ...</t>
  </si>
  <si>
    <t>https://www.cmjornal.pt/sociedade/detalhe/navio-escola-sagres-cancela-volta-ao-mundo-e-regressa-a-lisboa-por-causa-do-coronavirus</t>
  </si>
  <si>
    <t>https://www.cmjornal.pt/mais-cm/domingo/detalhe/a-mais-formosa-das-embaixadas</t>
  </si>
  <si>
    <t>Costa defendeu candidatura do Porto à Agência Europeia do Medicamento</t>
  </si>
  <si>
    <t>https://www.cmjornal.pt/politica/detalhe/costa-defendeu-ate-ao-limite-candidatura-do-porto-a-agencia-europeia-do-medicamento</t>
  </si>
  <si>
    <t>https://www.cmjornal.pt/economia/detalhe/moeda-de-75-euros-entra-em-circulacao-no-dia-5-de-maio?ref=DET_CMaoMinuto_4</t>
  </si>
  <si>
    <t>Mais Sobre: Duarte Fernandes - Correio da Manhã</t>
  </si>
  <si>
    <t>https://www.cmjornal.pt/maissobre/duarte-fernandes</t>
  </si>
  <si>
    <t>Mais Sobre: Centenário Da Viagem De Circum Navegação - Correio da Manhã</t>
  </si>
  <si>
    <t>https://www.cmjornal.pt/maissobre/centen%C3%A1rio-da-viagem-de-circum-navega%C3%A7%C3%A3o</t>
  </si>
  <si>
    <t>Navio-escola 'Sagres' celebra Fernão de Magalhães - Portugal ...</t>
  </si>
  <si>
    <t>https://www.cmjornal.pt/portugal/detalhe/navio-escola-sagres-celebra-fernao-de-magalhaes</t>
  </si>
  <si>
    <t>Herói português - Armando Esteves Pereira - Correio da Manhã</t>
  </si>
  <si>
    <t>https://www.cmjornal.pt/opiniao/colunistas/armando-esteves-pereira/detalhe/heroi-portugues</t>
  </si>
  <si>
    <t>Mais Sobre: Cristóvão Colombo - Correio da Manhã</t>
  </si>
  <si>
    <t>https://www.cmjornal.pt/maissobre/CRIST%C3%93V%C3%83O-COLOMBO</t>
  </si>
  <si>
    <t>Dragagem do rio Arade sem data para começar</t>
  </si>
  <si>
    <t>https://www.cmjornal.pt/portugal/cidades/detalhe/dragagem-do-rio-arade-sem-data-para-comecar</t>
  </si>
  <si>
    <t>Mais Sobre: Tordesilhas - Correio da Manhã - cmjornal.pt</t>
  </si>
  <si>
    <t>https://www.cmjornal.pt/maissobre/tordesilhas</t>
  </si>
  <si>
    <t>O primeiro Natal à volta da Lua - Tecnologia - cmjornal.pt</t>
  </si>
  <si>
    <t>https://www.cmjornal.pt/tecnologia/detalhe/o-primeiro-natal-a-volta-da-lua</t>
  </si>
  <si>
    <t>Música e fogo resgatam tradição da Festa de Reis - cmjornal.pt</t>
  </si>
  <si>
    <t>https://www.cmjornal.pt/portugal/cidades/detalhe/musica-e-fogo-resgatam-tradicao-da-festa-de-reis</t>
  </si>
  <si>
    <t>Feira de São Mateus ultrapassa um milhão de visitantes</t>
  </si>
  <si>
    <t>https://www.cmjornal.pt/portugal/cidades/detalhe/feira-de-sao-mateus-ultrapassa-um-milhao-de-visitantes</t>
  </si>
  <si>
    <t>Idosos cuidam de filho deficiente em casa a cair - cmjornal.pt</t>
  </si>
  <si>
    <t>https://www.cmjornal.pt/portugal/cidades/detalhe/idosos-cuidam-de-filho-deficiente-em-casa-a-cair</t>
  </si>
  <si>
    <t>Privado vai explorar porto durante 35 anos - Cidades - Correio da Manhã</t>
  </si>
  <si>
    <t>https://www.cmjornal.pt/portugal/cidades/detalhe/privado-vai-explorar-porto-durante-35-anos</t>
  </si>
  <si>
    <t>António Costa: "Conectar pessoas de todo o mundo está no nosso ADN"</t>
  </si>
  <si>
    <t>https://www.cmjornal.pt/tecnologia/detalhe/antonio-costa-conectar-pessoas-de-todo-o-mundo-esta-no-nosso-adn</t>
  </si>
  <si>
    <t>2ª circular avança e por unanimidade - Cidades - Correio da Manhã</t>
  </si>
  <si>
    <t>https://www.cmjornal.pt/portugal/cidades/detalhe/2_circular_avanca_e_por_unanimidade</t>
  </si>
  <si>
    <t>Povoações sem água canalizada em aldeias de Lamego</t>
  </si>
  <si>
    <t>https://www.cmjornal.pt/portugal/cidades/detalhe/povoacoes-sem-agua-canalizada-em-aldeias-de-lamego</t>
  </si>
  <si>
    <t>Mais Sobre: O Albatroz - Correio da Manhã - cmjornal.pt</t>
  </si>
  <si>
    <t>https://www.cmjornal.pt/maissobre/O-ALBATROZ</t>
  </si>
  <si>
    <t>“Quando chove só dá para passar de barco”: Moradores de Carrazeda ...</t>
  </si>
  <si>
    <t>https://www.cmjornal.pt/portugal/cidades/detalhe/quando-chove-so-da-para-passar-de-barco-moradores-de-carrazeda-de-ansiaes-queixam-se-de-rua-em-mau-estado</t>
  </si>
  <si>
    <t>Ambientalistas contra eco resort junto a lagoa - Cidades - Correio da ...</t>
  </si>
  <si>
    <t>https://www.cmjornal.pt/portugal/cidades/detalhe/ambientalistas-contra-eco-resort-junto-a-lagoa</t>
  </si>
  <si>
    <t>Milhares de estudantes portugueses protegem-se de sismo</t>
  </si>
  <si>
    <t>https://www.cmjornal.pt/portugal/cidades/detalhe/milhares-de-estudantes-portugueses-protegem-se-de-sismo</t>
  </si>
  <si>
    <t>Escarpa põe em perigo Marginal do rio Douro</t>
  </si>
  <si>
    <t>https://www.cmjornal.pt/portugal/cidades/detalhe/escarpa-poe-em-perigo-marginal-do-rio-douro</t>
  </si>
  <si>
    <t>Ingleses querem fazer hotel junto ao Guadiana - Cidades - Correio da Manhã</t>
  </si>
  <si>
    <t>https://www.cmjornal.pt/portugal/cidades/detalhe/ingleses-querem-fazer-hotel-junto-ao-guadiana</t>
  </si>
  <si>
    <t>Livrarias não vão vender livros durante um dia em forma de protesto</t>
  </si>
  <si>
    <t>https://www.cmjornal.pt/cultura/detalhe/livrarias-nao-vao-vender-livros-durante-um-dia-em-forma-de-protesto</t>
  </si>
  <si>
    <t>Igreja de São Domingos em Viana do Castelo remodelada até ao verão ...</t>
  </si>
  <si>
    <t>https://www.cmjornal.pt/portugal/cidades/detalhe/igreja-de-sao-domingos-em-viana-do-castelo-remodelada-ate-ao-verao</t>
  </si>
  <si>
    <t>Parque de estacionamento fechado revolta moradores em Lisboa</t>
  </si>
  <si>
    <t>https://www.cmjornal.pt/portugal/cidades/detalhe/parque-de-estacionamento-fechado-revolta-moradores-em-lisboa</t>
  </si>
  <si>
    <t>Seis milhões para centros de saúde em Cascais - Cidades - Correio da ...</t>
  </si>
  <si>
    <t>https://www.cmjornal.pt/portugal/cidades/detalhe/seis-milhoes-para-centros-de-saude-em-cascais</t>
  </si>
  <si>
    <t>Trabalhadores em greve fecham histórico Galiza - Cidades - Correio da ...</t>
  </si>
  <si>
    <t>https://www.cmjornal.pt/portugal/cidades/detalhe/trabalhadores-em-greve-fecham-historico-galiza</t>
  </si>
  <si>
    <t>Mais Sobre: Descoberta Do Caminho Marítimo - Correio da Manhã</t>
  </si>
  <si>
    <t>https://www.cmjornal.pt/maissobre/descoberta-do-caminho-mar%C3%ADtimo</t>
  </si>
  <si>
    <t>Donos de café exigem 8,1 milhões de euros a Oeiras</t>
  </si>
  <si>
    <t>https://www.cmjornal.pt/portugal/cidades/detalhe/donos-de-cafe-exigem-81-milhoes-de-euros-a-oeiras</t>
  </si>
  <si>
    <t>Salvamento garantido na época balnear a norte - Cidades - Correio da ...</t>
  </si>
  <si>
    <t>https://www.cmjornal.pt/portugal/cidades/detalhe/salvamento-garantido-na-epoca-balnear-a-norte</t>
  </si>
  <si>
    <t>Concelhos pobres esquecidos em apoios para a reabilitação</t>
  </si>
  <si>
    <t>https://www.cmjornal.pt/portugal/cidades/detalhe/concelhos_pobres_esquecidos_em_apoios_para_a_reabilitacao</t>
  </si>
  <si>
    <t>Rossio de Porto Salvo pronto só daqui a quatro anos</t>
  </si>
  <si>
    <t>https://www.cmjornal.pt/portugal/cidades/detalhe/rossio-de-porto-salvo-pronto-so-daqui-a-quatro-anos</t>
  </si>
  <si>
    <t>Moradores desesperam com trânsito em Cascais - cmjornal.pt</t>
  </si>
  <si>
    <t>https://www.cmjornal.pt/portugal/cidades/detalhe/moradores-desesperam-com-transito-em-cascais</t>
  </si>
  <si>
    <t>Hospital de Viseu tem seis serviços em rutura - cmjornal.pt</t>
  </si>
  <si>
    <t>https://www.cmjornal.pt/portugal/cidades/detalhe/hospital-de-viseu-tem-seis-servicos-em-rutura</t>
  </si>
  <si>
    <t>Levantamento de perda de bens em fogo de Monchique está já em curso ...</t>
  </si>
  <si>
    <t>https://www.cmjornal.pt/portugal/cidades/detalhe/levantamento-de-perda-de-bens-em-fogo-de-monchique-esta-ja-em-curso</t>
  </si>
  <si>
    <t>Maquilhagem na Câmara de Felgueiras alerta para violência doméstica ...</t>
  </si>
  <si>
    <t>https://www.cmjornal.pt/portugal/cidades/detalhe/maquilhagem-na-camara-de-felgueiras-alerta-para-violencia-domestica</t>
  </si>
  <si>
    <t>Guerra dos lenços pode custar 30 mil € à Câmara de Vila Verde</t>
  </si>
  <si>
    <t>https://www.cmjornal.pt/portugal/cidades/detalhe/guerra_dos_lencos_pode_custar_30_mil__a_camara_de_vila_verde</t>
  </si>
  <si>
    <t>Matosinhos Sport deve ser mantida em funções - Cidades - Correio da ...</t>
  </si>
  <si>
    <t>https://www.cmjornal.pt/portugal/cidades/detalhe/matosinhos-sport-deve-ser-mantida-em-funcoes</t>
  </si>
  <si>
    <t>Governo cria Estrutura de Missão para Comemorações dos 500 anos da ...</t>
  </si>
  <si>
    <t>https://www.cmjornal.pt/cm-ao-minuto/detalhe/governo-cria-estrutura-de-missao-para-comemoracoes-dos-500-anos-da-circum-navegacao</t>
  </si>
  <si>
    <t>Comissário espanhol que coordena celebrações diz que viagem de ...</t>
  </si>
  <si>
    <t>https://www.cmjornal.pt/cm-ao-minuto/detalhe/magalhaes500-anos-comissario-espanhol-que-coordena-celebracoes-diz-que-viagem-foi-fruto-de-sumula-de-erros</t>
  </si>
  <si>
    <t>Donativos para a presidência portuguesa da UE com benefícios fiscais</t>
  </si>
  <si>
    <t>https://www.cmjornal.pt/cm-ao-minuto/detalhe/donativos-para-a-presidencia-portuguesa-da-ue-com-beneficios-fiscais</t>
  </si>
  <si>
    <t>https://www.cmjornal.pt/cm-ao-minuto/detalhe/figueira-de-castelo-rodrigo-envia-garrafa-de-vinho-para-o-espaco</t>
  </si>
  <si>
    <t>Projeto "Rota de Magalhães" com 485 mil euros para candidatura à ...</t>
  </si>
  <si>
    <t>https://www.cmjornal.pt/cm-ao-minuto/detalhe/projeto-rota-de-magalhaes-com-485-mil-euros-para-candidatura-a-unesco</t>
  </si>
  <si>
    <t>Mais Sobre: Joshua Slocum - Correio da Manhã</t>
  </si>
  <si>
    <t>https://www.cmjornal.pt/maissobre/joshua-slocum</t>
  </si>
  <si>
    <t>Salários no Norte 62 euros abaixo da média do País - Cidades ...</t>
  </si>
  <si>
    <t>https://www.cmjornal.pt/portugal/cidades/detalhe/salarios-no-norte-62-euros-abaixo-da-media-do-pais</t>
  </si>
  <si>
    <t>Tecnologia vai vigiar idosos 24 horas por dia</t>
  </si>
  <si>
    <t>https://www.cmjornal.pt/portugal/cidades/detalhe/tecnologia-vai-vigiar-idosos-24-horas-por-dia</t>
  </si>
  <si>
    <t>Infantário é acusado de não pagar há meses - Cidades - Correio da ...</t>
  </si>
  <si>
    <t>https://www.cmjornal.pt/portugal/cidades/detalhe/infantario-e-acusado--de-nao-pagar-ha-meses</t>
  </si>
  <si>
    <t>Autarquia vai atribuir subsídio de mil euros por nascimento</t>
  </si>
  <si>
    <t>https://www.cmjornal.pt/portugal/cidades/detalhe/autarquia_vai_atribuir_subsidio_de_mil_euros_por_nascimento</t>
  </si>
  <si>
    <t>Moradores vão debater renovação da Sobreda - Cidades - Correio da Manhã</t>
  </si>
  <si>
    <t>https://www.cmjornal.pt/portugal/cidades/detalhe/moradores-vao-debater-renovacao-da-sobreda</t>
  </si>
  <si>
    <t>Fernão de Magalhães e ópera de Verdi na programação do Coliseu do ...</t>
  </si>
  <si>
    <t>https://www.cmjornal.pt/cm-ao-minuto/detalhe/fernao-de-magalhaes-e-opera-de-verdi-na-programacao-do-coliseu-do-porto-ate-dezembro</t>
  </si>
  <si>
    <t>Bruxelas: Avião solar falha voo para o aeroporto de Le Bourget</t>
  </si>
  <si>
    <t>https://www.cmjornal.pt/mundo/detalhe/bruxelas-aviao-solar-falha-voo-para-o-aeroporto-de-le-bourget</t>
  </si>
  <si>
    <t>Festas de Lisboa'19 propõem homenagem a Fernão de Magalhães e ...</t>
  </si>
  <si>
    <t>https://www.cmjornal.pt/cm-ao-minuto/detalhe/festas-de-lisboa19-propoem-homenagem-a-fernao-de-magalhaes-e-antonio-variacoes</t>
  </si>
  <si>
    <t>Air Race vai regressar ao Douro em setembro - cmjornal.pt</t>
  </si>
  <si>
    <t>https://www.cmjornal.pt/portugal/cidades/detalhe/air-race-vai-regressar-ao-douro-em-setembro</t>
  </si>
  <si>
    <t>https://www.cmjornal.pt/cm-ao-minuto/detalhe/portugal-e-o-pais-convidado-da-feira-do-livro-de-sevilha-2019</t>
  </si>
  <si>
    <t>40 anos/Timor-Leste: Lifau, a povoação de "40 ou 50 casas" que foi ...</t>
  </si>
  <si>
    <t>https://www.cmjornal.pt/cm-ao-minuto/detalhe/40_anostimor_leste_lifau_a_povoacao_de_40_ou_50_casas_que_foi_primeira_capital</t>
  </si>
  <si>
    <t>Navio-escola Sagres cancela viagem e regressa a Portugal</t>
  </si>
  <si>
    <t>https://www.jn.pt/nacional/navio-escola-sagres-cancela-viagem-e-regressa-a-portugal--11978608.html</t>
  </si>
  <si>
    <t>Ocean Race vai ter uma versão europeia em 2021 | Vela | PÚBLICO</t>
  </si>
  <si>
    <t>O acesso privado ao espaço é um bem para toda a humanidade</t>
  </si>
  <si>
    <t>https://www.publico.pt/2021/08/01/opiniao/opiniao/acesso-privado-espaco-bem-humanidade-1972635</t>
  </si>
  <si>
    <t>Depois de Darwin | PÚBLICO</t>
  </si>
  <si>
    <t>https://www.publico.pt/2001/01/13/jornal/depois-de-darwin-153566</t>
  </si>
  <si>
    <t>Conferência dos oceanos? Não. O oceano é um só</t>
  </si>
  <si>
    <t>https://www.publico.pt/2022/06/25/azul/opiniao/conferencia-oceanos-nao-oceano-so-2011368</t>
  </si>
  <si>
    <t>Comemorações do quinto centenário da viagem de Magalhães/Elcano ...</t>
  </si>
  <si>
    <t>https://www.publico.pt/2019/03/21/culturaipsilon/noticia/comemoracoes-v-centenario-viagem-magalhaeselcano-190-projetos-1866316</t>
  </si>
  <si>
    <t>Design com Lata: procuram-se novas formas de apresentar uma ... - PÚBLICO</t>
  </si>
  <si>
    <t>https://www.publico.pt/2021/03/04/p3/noticia/design-lata-procuramse-novas-formas-apresentar-lata-conserva-peixe-1952742</t>
  </si>
  <si>
    <t>Glex Summit 2021: Pequenos exploradores explicam grandes acontecimentos ...</t>
  </si>
  <si>
    <t>https://www.publico.pt/2021/07/06/estudiop/noticia/glex-summit-2021-exploradores-explicam-acontecimentos-mar-terra-espaco-1969098</t>
  </si>
  <si>
    <t>Operadoras turísticas das Filipinas organizam viagens à terra de ...</t>
  </si>
  <si>
    <t>https://www.publico.pt/2008/09/23/culturaipsilon/noticia/operadoras-turisticas-das-filipinas-organizam-viagens-a-terra-de-fernao-de-magalhaes-1343737</t>
  </si>
  <si>
    <t>Sexta, na TV: zombies , atletas e o cosmos ao nosso alcance</t>
  </si>
  <si>
    <t>https://www.publico.pt/2022/06/24/culturaipsilon/noticia/sexta-tv-zombies-atletas-cosmos-alcance-2011145</t>
  </si>
  <si>
    <t>Cientista Elvira Fortunato premiada pelo Chile por “soluções para ...</t>
  </si>
  <si>
    <t>https://www.publico.pt/2020/11/10/ciencia/noticia/cientista-elvira-fortunato-premiada-chile-solucoes-problemas-globais-1938594</t>
  </si>
  <si>
    <t>Última edição da Volvo Ocean Race estabeleceu vários recordes</t>
  </si>
  <si>
    <t>https://www.publico.pt/2018/12/01/desporto/noticia/ultima-edicao-volvo-ocean-race-estabeleceu-varios-recordes-1853171</t>
  </si>
  <si>
    <t>Equipa australiana diz ter localizado o navio com que James Cook pôs a ...</t>
  </si>
  <si>
    <t>https://www.publico.pt/2022/02/07/culturaipsilon/noticia/equipa-australiana-localizado-navio-james-cook-pos-australia-mapa-britanico-1994592</t>
  </si>
  <si>
    <t>Velejadora holandesa de 14 anos que vai dar a volta ao mundo ... - PÚBLICO</t>
  </si>
  <si>
    <t>https://www.publico.pt/2010/08/21/sociedade/noticia/velejadora-holandesa-de-14-anos-que-vai-dar-a-volta-ao-mundo-tera-partido-de-gibraltar-e-nao-de-portugal-1452342</t>
  </si>
  <si>
    <t>O paraíso das cobras está sob ataque aéreo | PÚBLICO</t>
  </si>
  <si>
    <t>https://www.publico.pt/2010/09/21/jornal/o-paraiso-das-cobras-esta-sob-ataque-aereo-20175911</t>
  </si>
  <si>
    <t>Portugal em risco de sair da rota da Ocean Race - PÚBLICO</t>
  </si>
  <si>
    <t>https://www.publico.pt/2019/03/27/desporto/noticia/portugal-risco-sair-rota-ocean-race-1867044</t>
  </si>
  <si>
    <t>Antibalas e Inner Circle entre primeiros nomes do Festival Músicas do ...</t>
  </si>
  <si>
    <t>https://www.publico.pt/2019/03/20/culturaipsilon/noticia/antibalas-inner-circle-nomes-festival-musicas-mundo-sines-1866141</t>
  </si>
  <si>
    <t>Lisboa é o “Plano A” da Volvo Ocean Race até Dezembro</t>
  </si>
  <si>
    <t>https://www.publico.pt/2018/08/22/desporto/noticia/lisboa-e-o-plano-a--da-volvo-ocean-race--ate-dezembro---1841799</t>
  </si>
  <si>
    <t>Ajude os cientistas (e a si próprio) e leia esta BD sobre o fígado</t>
  </si>
  <si>
    <t>https://www.publico.pt/2021/01/11/ciencia/noticia/ajude-cientistas-proprio-leia-bd-figado-1945497</t>
  </si>
  <si>
    <t>Morreu Vasco Callixto, um dos pioneiros do jornalismo de viagens</t>
  </si>
  <si>
    <t>https://www.publico.pt/2021/12/28/fugas/noticia/morreu-vasco-callixto-pioneiros-jornalismo-viagens-1990078</t>
  </si>
  <si>
    <t>Vela A Volvo Ocean Race diz adeus a Lisboa | PÚBLICO</t>
  </si>
  <si>
    <t>https://www.publico.pt/2012/06/10/jornal/vela-a-volvo-ocean-race-diz-adeus-a-lisboa-24691032</t>
  </si>
  <si>
    <t>Jeanne Socrates deu a volta ao mundo num barco à vela... sozinha</t>
  </si>
  <si>
    <t>https://www.publico.pt/2011/06/07/jornal/jeanne-socrates-deu-a-volta-ao-mundo-num-barco-a-vela-sozinha-22141027</t>
  </si>
  <si>
    <t>António Fontes garante o primeiro pódio para Portugal - PÚBLICO</t>
  </si>
  <si>
    <t>https://www.publico.pt/2018/02/27/desporto/noticia/antonio-fontes-garante-o-primeiro-podio-para-portugal-na-vor-1804663</t>
  </si>
  <si>
    <t>2020 – O ano em que a China conquistou o Mundo | PÚBLICO</t>
  </si>
  <si>
    <t>https://www.publico.pt/2020/05/04/opiniao/noticia/2020-ano-china-conquistou-mundo-1914521</t>
  </si>
  <si>
    <t>Olivier Rolin: “Escrever é fazer com que o tempo que nós conhecemos ...</t>
  </si>
  <si>
    <t>https://www.publico.pt/2018/12/10/culturaipsilon/noticia/olivier-rolin-escrever-tempo-conhecemos-nao-morra-connosco-1854128</t>
  </si>
  <si>
    <t>Michel Chandeigne, o lusista acidental que aterrou em Lisboa há trinta ...</t>
  </si>
  <si>
    <t>https://www.publico.pt/2012/12/10/jornal/michel-chandeigne-o-lusista-acidental-que-aterrou-em-lisboa-ha-trinta-anos-25727734</t>
  </si>
  <si>
    <t>Oeiras inaugura busto de Gagarine com o símbolo do comunismo</t>
  </si>
  <si>
    <t>https://www.publico.pt/2021/10/20/local/noticia/oeiras-inaugura-busto-gagarin-simbolo-comunismo-1981805</t>
  </si>
  <si>
    <t>“Voz única” de Eduardo Lourenço numa Feira do Livro para ...</t>
  </si>
  <si>
    <t>https://www.publico.pt/2019/08/27/local/noticia/voz-unica-eduardo-lourenco-inspira-feira-livro-pensar-tempo-1884604</t>
  </si>
  <si>
    <t>E ao segundo dia da ModaLisboa, o regresso de Luís Buchinho e o ...</t>
  </si>
  <si>
    <t>https://www.publico.pt/2020/03/08/impar/reportagem/segundo-dia-modalisboa-regresso-luis-buchinho-inspirador-nuno-gama-1906864</t>
  </si>
  <si>
    <t>Justo ou anacrónico? Presidente do México quer que o rei de Espanha ...</t>
  </si>
  <si>
    <t>https://www.publico.pt/2019/03/26/culturaipsilon/noticia/presidente-mexico-quer-rei-espanha-peca-desculpa-conquista-1866811</t>
  </si>
  <si>
    <t>Volvo Ocean Race ruma a Hong Kong com Cammas e dois portugueses</t>
  </si>
  <si>
    <t>https://www.publico.pt/2018/01/02/desporto/noticia/vor-ruma-a-hong-kong-com-cammas-e-dois-portugueses-1797810</t>
  </si>
  <si>
    <t>Carla e Rui já estão “perto”, mas ainda há muitos portugueses ...</t>
  </si>
  <si>
    <t>https://www.publico.pt/2020/03/19/fugas/noticia/carla-rui-ja-estao-perto-ha-portugueses-lado-mundo-1908548</t>
  </si>
  <si>
    <t>Na rota de Cabral | PÚBLICO</t>
  </si>
  <si>
    <t>https://www.publico.pt/2000/03/01/jornal/na-rota-de-cabral-140700</t>
  </si>
  <si>
    <t>Viagens no sofá: 15 ideias para viajar na televisão e fazer planos</t>
  </si>
  <si>
    <t>https://www.publico.pt/2021/02/25/fugas/noticia/viagens-sofa-15-ideias-viajar-televisao-planos-1952011</t>
  </si>
  <si>
    <t>A viagem de Magalhães traduzida para “um instrumento mágico”, a ...</t>
  </si>
  <si>
    <t>Lisboa vai ser uma das paragens da Volvo Ocean Race em 2012</t>
  </si>
  <si>
    <t>https://www.publico.pt/2010/02/27/jornal/lisboa-vai-ser-uma-das-paragens-da-volvo-ocean-race-em-2012-18888042</t>
  </si>
  <si>
    <t>Abu Dhabi encalhou junto à Torre de Belém | Vela | PÚBLICO</t>
  </si>
  <si>
    <t>https://www.publico.pt/2012/06/07/desporto/noticia/abu-dhabi-encalhou-junto-a-torre-de-belem-1549352</t>
  </si>
  <si>
    <t>Mestre do surf, agora com remos - PÚBLICO</t>
  </si>
  <si>
    <t>https://www.publico.pt/2012/02/19/jornal/mestre-do-surf-agora-com-remos-23983746</t>
  </si>
  <si>
    <t>Jovem velejadora holandesa fica ao cuidado do pai - PÚBLICO</t>
  </si>
  <si>
    <t>https://www.publico.pt/2009/12/24/jornal/jovem-velejadora-holandesa-fica-ao-cuidado-do-pai-18475895</t>
  </si>
  <si>
    <t>Bióloga Ana Hilário ao leme de programa internacional sobre o mar ...</t>
  </si>
  <si>
    <t>https://www.publico.pt/2020/11/25/ciencia/noticia/biologa-ana-hilario-leme-programa-internacional-mar-profundo-1940661</t>
  </si>
  <si>
    <t>Alguém pediu uma larva crua? | PÚBLICO</t>
  </si>
  <si>
    <t>https://www.publico.pt/2010/01/24/jornal/alguem-pediu-uma-larva-crua-18597634</t>
  </si>
  <si>
    <t>Frota da Oryx Quest no hemisfério Sul | PÚBLICO</t>
  </si>
  <si>
    <t>https://www.publico.pt/2005/02/15/jornal/frota-da-oryx-quest-no-hemisferio-sul-7022</t>
  </si>
  <si>
    <t>Comércio do Extremo Oriente coloca Sines na confluência ... - PÚBLICO</t>
  </si>
  <si>
    <t>https://www.publico.pt/2010/11/14/jornal/comercio-do-extremo-oriente-coloca-sines-na-confluencia-das-rotas-dos-canais-do-suez-e-do-panama-20616504</t>
  </si>
  <si>
    <t>Mais portuguesa do que nunca, a Volvo Ocean Race começa no domingo</t>
  </si>
  <si>
    <t>https://www.publico.pt/2017/10/21/desporto/noticia/mais-portuguesa-do-que-nunca-a-volvo-ocean-race-comeca-no-domingo-1789670</t>
  </si>
  <si>
    <t>Inquérito permanente vai ditar a ambição do Arquivo ... - PÚBLICO</t>
  </si>
  <si>
    <t>https://www.publico.pt/2019/09/09/culturaipsilon/noticia/inquerito-permanente-vai-ditar-ambicao-arquivo-nacional-som-1886058</t>
  </si>
  <si>
    <t>Covid-19: um casal num barco salva-vidas. “Estamos a salvo do vírus ...</t>
  </si>
  <si>
    <t>https://www.publico.pt/2020/04/17/fugas/entrevista/covid19-casal-barco-salvavidas-salvo-virus-1910676</t>
  </si>
  <si>
    <t>Bruno Peyron estabelece novo recorde de travessia do oceano Atlântico ...</t>
  </si>
  <si>
    <t>https://www.publico.pt/2006/07/08/jornal/bruno-peyron-estabelece-novo-recorde-de-travessia-do-oceano-atlantico-norte-87797</t>
  </si>
  <si>
    <t>Morar num barco porquê? | Protagonista | PÚBLICO</t>
  </si>
  <si>
    <t>https://www.publico.pt/2018/01/13/fugas/noticia/morar-num-barco-porque-1798533</t>
  </si>
  <si>
    <t>Para lá do Equador | PÚBLICO</t>
  </si>
  <si>
    <t>https://www.publico.pt/2002/03/18/jornal/para-la-do-equador-168528</t>
  </si>
  <si>
    <t>Dois portugueses na mais temida etapa da VOR - PÚBLICO</t>
  </si>
  <si>
    <t>https://www.publico.pt/2018/03/17/desporto/noticia/dois-portugueses-na-mais-temida-etapa-da-vor-1807025</t>
  </si>
  <si>
    <t>Queen Victoria : o importante é a viagem, não o destino</t>
  </si>
  <si>
    <t>https://www.publico.pt/2017/12/16/fugas/noticia/queen-victoria-o-importante-e-a-viagem-nao-o-destino-1795839</t>
  </si>
  <si>
    <t>Ponte da Barca junta especialistas para descobrir onde nasceu navegador ...</t>
  </si>
  <si>
    <t>https://www.publico.pt/2008/06/19/culturaipsilon/noticia/ponte-da-barca-junta-especialistas-para-descobrir-onde-nasceu-navegador-fernao-de-magalhaes-1332882</t>
  </si>
  <si>
    <t>Em Casa | PÚBLICO</t>
  </si>
  <si>
    <t>https://www.publico.pt/em-casa</t>
  </si>
  <si>
    <t>Volvo Ocean Race de luto | PÚBLICO</t>
  </si>
  <si>
    <t>https://www.publico.pt/2006/05/19/jornal/volvo-ocean-race-de-luto-79454</t>
  </si>
  <si>
    <t>Visita Guiada está de volta com mais tesouros de Portugal</t>
  </si>
  <si>
    <t>https://www.publico.pt/2021/03/11/fugas/noticia/visita-guiada-volta-tesouros-portugal-1953986</t>
  </si>
  <si>
    <t>A música elegante dos irmãos Graun pelo Ludovice Ensemble</t>
  </si>
  <si>
    <t>https://www.publico.pt/2020/02/28/culturaipsilon/noticia/musica-elegante-irmaos-graun-ludovice-ensemble-1905717</t>
  </si>
  <si>
    <t>Título nível c para notícia secundária em | LOCAL PORTO | PÚBLICO</t>
  </si>
  <si>
    <t>https://www.publico.pt/2009/01/26/jornal/titulo-nivel-c-para-noticia-secundaria-em-292977</t>
  </si>
  <si>
    <t>Síria começou a racionar combustível devido ao bloqueio no Suez</t>
  </si>
  <si>
    <t>https://www.publico.pt/2021/03/28/economia/noticia/siria-comecou-racionar-combustivel-devido-bloqueio-suez-1956265</t>
  </si>
  <si>
    <t>Ocean Race Europe vai passar por Portugal | Vela | PÚBLICO</t>
  </si>
  <si>
    <t>https://www.publico.pt/2021/03/03/desporto/noticia/ocean-race-europe-vai-passar-portugal-1952917</t>
  </si>
  <si>
    <t>Sexta na TV: uma mãe “Supernormal” entre “O Pai”, histórias ...</t>
  </si>
  <si>
    <t>https://www.publico.pt/2022/02/18/culturaipsilon/noticia/sexta-tv-mae-supernormal-pai-historias-luta-erupcoes-1995870</t>
  </si>
  <si>
    <t>Mirpuri Racing confirma entrada na The Ocean Race Europe</t>
  </si>
  <si>
    <t>https://www.publico.pt/2021/01/26/desporto/noticia/mirpuri-racing-confirma-entrada-the-ocean-race-europe-1947958</t>
  </si>
  <si>
    <t>Qual “nacionalismo de vacinas” ou “neoliberalismo”, qual quê ...</t>
  </si>
  <si>
    <t>https://www.publico.pt/2021/05/16/opiniao/opiniao/nacionalismo-vacinas-neoliberalismo-crise-moral-1962718</t>
  </si>
  <si>
    <t>No desconfinamento, museus e galerias de arte reabrem a diferentes ...</t>
  </si>
  <si>
    <t>https://www.publico.pt/2020/05/12/culturaipsilon/noticia/desconfinamento-museus-galerias-arte-reabrem-diferentes-velocidades-1915753</t>
  </si>
  <si>
    <t>Assa Abloy vence jogo de estratégia | PÚBLICO</t>
  </si>
  <si>
    <t>https://www.publico.pt/2002/01/04/jornal/assa-abloy-vence-jogo-de-estrategia-165986</t>
  </si>
  <si>
    <t>Dongfeng vence a Volvo Ocean Race mais disputada de sempre</t>
  </si>
  <si>
    <t>https://www.publico.pt/2018/06/24/desporto/noticia/dongfeng-vence-a-volvo-ocean-race-mais-disputada-de-sempre-1835716</t>
  </si>
  <si>
    <t>Uma mão para ti, outra para o navio | O último barco para ... - PÚBLICO</t>
  </si>
  <si>
    <t>https://www.publico.pt/2018/01/03/fugas/noticia/uma-mao-para-ti-outra-para-o-navio-1797835</t>
  </si>
  <si>
    <t>Descobrimentos | PÚBLICO</t>
  </si>
  <si>
    <t>https://www.publico.pt/descobrimentos</t>
  </si>
  <si>
    <t>Navio Escola arranca dia 19 para terceira viagem à volta do Mundo</t>
  </si>
  <si>
    <t>https://www.publico.pt/2010/01/13/sociedade/noticia/navio-escola-arranca-dia-19-para-terceira-viagem-a-volta-do-mundo-1417634</t>
  </si>
  <si>
    <t>Corso | PÚBLICO</t>
  </si>
  <si>
    <t>https://www.publico.pt/2011/02/19/jornal/corso-21338770</t>
  </si>
  <si>
    <t>Sete ideias para sair esta semana | Lazer | PÚBLICO</t>
  </si>
  <si>
    <t>https://www.publico.pt/2020/02/28/fugas/noticia/sete-ideias-sair-semana-1905719</t>
  </si>
  <si>
    <t>CML prepara parceria com Ordem dos Arquitectos - PÚBLICO</t>
  </si>
  <si>
    <t>https://www.publico.pt/2010/03/24/jornal/cml-prepara-parceria-com-ordem-dos-arquitectos-19054457</t>
  </si>
  <si>
    <t>Bioquímica | PÚBLICO</t>
  </si>
  <si>
    <t>https://www.publico.pt/bioquimica</t>
  </si>
  <si>
    <t>O vento moldou, e ainda molda, Vila do Conde. Que o leva ao palco</t>
  </si>
  <si>
    <t>https://www.publico.pt/2019/08/15/local/noticia/porto-mundo-espectaculo-convivio-geracoes-licao-historia-1883296</t>
  </si>
  <si>
    <t>Artesão constrói réplicas de embarcações históricas que valem um ...</t>
  </si>
  <si>
    <t>https://www.publico.pt/2016/07/11/local/noticia/artesao-constroi-replicas-de-embarcacoes-historicas-que-valem-um-milhao-de-euros-1737687</t>
  </si>
  <si>
    <t>Regata torna Pedrouços zona de interesse público</t>
  </si>
  <si>
    <t>https://www.publico.pt/2010/08/20/jornal/regata-torna-pedroucos-zona-de-interesse-publico-20052992</t>
  </si>
  <si>
    <t>Navio-escola Sagres abre-se a viajantes que queiram ser marinheiros por ...</t>
  </si>
  <si>
    <t>https://www.publico.pt/2019/12/04/fugas/noticia/marinheiro-dias-navioescola-sagres-1895593</t>
  </si>
  <si>
    <t>Patagónia para cavalheiros-viajantes | Crítica | PÚBLICO</t>
  </si>
  <si>
    <t>https://www.publico.pt/2009/04/22/culturaipsilon/critica/patagonia-para-cavalheirosviajantes-1655146</t>
  </si>
  <si>
    <t>RTP vai filmar contos portugueses e prepara séries sobre as Doce e as ...</t>
  </si>
  <si>
    <t>https://www.publico.pt/2019/02/20/culturaipsilon/noticia/rtp-vai-filmar-contos-portugueses-prepara-series-doce-maes-braganca-1862709</t>
  </si>
  <si>
    <t>PÚBLICO - Morreu o Papa João Paulo II | Santo Padre faleceu às 20h37 ...</t>
  </si>
  <si>
    <t>https://www.publico.pt/2005/04/02/sociedade/noticia/morreu-o-papa-joao-paulo-ii-1219735</t>
  </si>
  <si>
    <t>A Grande Viagem de Magalhães de 12 Abr 2021 - Zig Zag Play</t>
  </si>
  <si>
    <t>https://www.rtp.pt/play/zigzag/p7633/e535652/a-grande-viagem-de-magalhaes</t>
  </si>
  <si>
    <t>https://www.rtp.pt/noticias/mundo/travessia-do-pacifico-foi-uma-das-maiores-facanhas-nauticas-presidente-estrutura-de-missao_n1304757</t>
  </si>
  <si>
    <t>Oito projetos de investigação ambiental financiados com 2,3 milhões</t>
  </si>
  <si>
    <t>https://www.rtp.pt/noticias/pais/oito-projetos-de-investigacao-ambiental-financiados-com-23-milhoes_n1268747</t>
  </si>
  <si>
    <t>https://www.rtp.pt/noticias/mundo/cinco-seculos-da-circum-navegacao-celebrados-em-londres-na-organizacao-maritima-mundial_n1160987</t>
  </si>
  <si>
    <t>Episódios - Histórias Para Sonhar - A Viagem de Circum-Navegação de ...</t>
  </si>
  <si>
    <t>https://www.rtp.pt/programa/episodios/tv/p38489</t>
  </si>
  <si>
    <t>Celebrar o conhecimento, os oceanos e o contacto entre povos será o ...</t>
  </si>
  <si>
    <t>https://www.rtp.pt/noticias/cultura/celebrar-o-conhecimento-os-oceanos-e-o-contacto-entre-povos-sera-o-tema-forte-das-comemoracoes-dos-500-anos-da-circum-navegacao_n1171900</t>
  </si>
  <si>
    <t>História e Geografia de Portugal - 5.º e 6.º anos , aula 29 - 19 Fev ...</t>
  </si>
  <si>
    <t>https://www.rtp.pt/play/estudoemcasa/p7797/e525378/historia-e-geografia-de-portugal-5-e-6-anos</t>
  </si>
  <si>
    <t>Musica Aeterna de 09 Ago 2020 - RTP Play - RTP</t>
  </si>
  <si>
    <t>https://www.rtp.pt/play/p302/e487606/musica-aeterna</t>
  </si>
  <si>
    <t>Fernão de Magalhães 2020 Episódio 4 - de 15 Mar 2021 - RTP Play</t>
  </si>
  <si>
    <t>https://www.rtp.pt/play/p8508/e530825/fernao-de-magalhaes-2020</t>
  </si>
  <si>
    <t>https://www.rtp.pt/noticias/cultura/navio-escola-sagres-parte-no-domingo-para-reedicao-da-viagem-de-circum-navegacao_n1195391</t>
  </si>
  <si>
    <t>Peça artística de Bordalo II valoriza questão sobre problemática do ...</t>
  </si>
  <si>
    <t>https://www.rtp.pt/noticias/mundo/peca-artistica-de-bordalo-ii-valoriza-questao-sobre-problematica-do-plastico_n1358217</t>
  </si>
  <si>
    <t>Planeta Magalhães Episódio 1 - de 03 Mai 2021 - RTP Play - RTP</t>
  </si>
  <si>
    <t>https://www.rtp.pt/play/p8847/e541348/planeta-magalhaes</t>
  </si>
  <si>
    <t>Planeta Magalhães Episódio 14 - de 20 Mai 2021 - RTP Play - RTP</t>
  </si>
  <si>
    <t>https://www.rtp.pt/play/p8847/planeta-magalhaes</t>
  </si>
  <si>
    <t>Festival Estoril Lisboa | 5 a 27 Julho - Festivais - Antena2 - RTP</t>
  </si>
  <si>
    <t>https://www.rtp.pt/antena2/festivais/festival-estoril-lisboa-5-a-27-julho-_4260</t>
  </si>
  <si>
    <t>500 anos da primeira viagem de circum-navegação</t>
  </si>
  <si>
    <t>https://www.rtp.pt/noticias/imagem-do-dia/mundo/500-anos-da-primeira-viagem-de-circum-navegacao_1124220</t>
  </si>
  <si>
    <t>Governo mantém vontade de recriar viagem de circum-navegação de ...</t>
  </si>
  <si>
    <t>https://www.rtp.pt/noticias/pais/governo-mantem-vontade-de-recriar-viagem-de-circum-navegacao-de-magalhaes_v1268888</t>
  </si>
  <si>
    <t>Maior legado foi provar que a Terra é circum-navegável, diz historiador</t>
  </si>
  <si>
    <t>https://www.rtp.pt/noticias/cultura/maior-legado-foi-provar-que-a-terra-e-circum-navegavel-diz-historiador_n1172111</t>
  </si>
  <si>
    <t>https://www.rtp.pt/noticias/cultura/portugues-goncalo-diniz-no-elenco-da-serie-sem-limites-sobre-primeira-circum-navegacao_n1314349</t>
  </si>
  <si>
    <t>Polémicas são "visão paroquial" de "feito notabilíssimo" afirmou o ...</t>
  </si>
  <si>
    <t>https://www.rtp.pt/noticias/cultura/polemicas-sao-visao-paroquial-de-feito-notabilissimo-afirmou-o-ministro-dos-negocios-estrangeiros-portugues-augusto-santos-silva_n1171899</t>
  </si>
  <si>
    <t>Concerto Comemorativo do Dia Mundial da Língua Portuguesa 2021</t>
  </si>
  <si>
    <t>https://www.rtp.pt/programa/tv/p40631</t>
  </si>
  <si>
    <t>Sociedade Civil Episódio 77 - de 26 Abr 2019 - RTP Play - RTP</t>
  </si>
  <si>
    <t>https://www.rtp.pt/play/p5300/e403331/sociedade-civil</t>
  </si>
  <si>
    <t>48º Festival Estoril Lisboa | Verão | 24 Junho a 28 Julho</t>
  </si>
  <si>
    <t>https://www.rtp.pt/antena2/festivais/48-festival-estoril-lisboa-verao-24-junho-a-28-julho_4973</t>
  </si>
  <si>
    <t>Planeta Magalhães Episódio 13 - de 19 Mai 2021 - RTP Play - RTP</t>
  </si>
  <si>
    <t>https://www.rtp.pt/play/p8847/e545378/planeta-magalhaes</t>
  </si>
  <si>
    <t>Embaixador de Portugal atribui controvérsia com Espanha a `fake news`</t>
  </si>
  <si>
    <t>https://www.rtp.pt/noticias/cultura/embaixador-de-portugal-atribui-controversia-com-espanha-a-fake-news_n1134801</t>
  </si>
  <si>
    <t>https://www.rtp.pt/noticias/pais/navio-escola-sagres-parte-hoje-do-rio-de-janeiro-com-destino-a-montevideu_n1205417</t>
  </si>
  <si>
    <t>A Grande Viagem de Magalhães de 08 Dez 2020 - Zig Zag Play</t>
  </si>
  <si>
    <t>https://www.rtp.pt/play/zigzag/p7633/e508508/a-grande-viagem-de-magalhaes</t>
  </si>
  <si>
    <t>Planeta Magalhães Episódio 5 - de 10 Mai 2021 - RTP Play - RTP</t>
  </si>
  <si>
    <t>https://www.rtp.pt/play/p8847/e543204/planeta-magalhaes</t>
  </si>
  <si>
    <t>Apresentação do Livro: “O Mundo Que Eu Vi”, de GENUÍNO MADRUGA ...</t>
  </si>
  <si>
    <t>https://www.rtp.pt/acores/comunidades/apresentacao-do-livro-o-mundo-que-eu-vi-de-genuino-madruga-22-luis-prieto-ferreira-_40493</t>
  </si>
  <si>
    <t>Ministra do Mar destaca oceanos no arranque das comemorações</t>
  </si>
  <si>
    <t>https://www.rtp.pt/noticias/pais/ministra-do-mar-destaca-oceanos-no-arranque-das-comemoracoes_n1173823</t>
  </si>
  <si>
    <t>https://www.rtp.pt/acores/comunidades/apresentacao-do-livro-o-mundo-que-eu-vi-de-genuino-madruga-12-luis-prieto-ferreira_40494</t>
  </si>
  <si>
    <t>Marinha Portuguesa vai repetir a viagem de circum-navegação de ...</t>
  </si>
  <si>
    <t>https://www.rtp.pt/noticias/pais/marinha-portuguesa-vai-repetir-a-viagem-de-circum-navegacao-de-fernao-de-magalhaes_v1191854</t>
  </si>
  <si>
    <t>Fenómeno "El Niño" facilitou viagem de circum-navegação de Fernão ...</t>
  </si>
  <si>
    <t>https://www.rtp.pt/noticias/mundo/fenomeno-el-nino-facilitou-viagem-de-circum-navegacao-de-fernao-de-magalhaes_n147851</t>
  </si>
  <si>
    <t>Festival de Sevilha estreia filme sobre 500 anos da viagem de circum ...</t>
  </si>
  <si>
    <t>https://www.rtp.pt/noticias/cultura/festival-de-sevilha-estreia-filme-sobre-500-anos-da-viagem-de-circum-navegacao_n1271519</t>
  </si>
  <si>
    <t>Comemorar 500 anos da viagem de Magalhães projeta o país - Notícias</t>
  </si>
  <si>
    <t>https://www.rtp.pt/noticias/cultura/comemorar-500-anos-da-viagem-de-magalhaes-projeta-o-pais-estrutura-de-missao_n981279</t>
  </si>
  <si>
    <t>https://www.rtp.pt/noticias/cultura/amazon-e-rtve-produzem-serie-sobre-viagem-de-magalhaes-e-elcano_n1206631</t>
  </si>
  <si>
    <t>Episódios - Sociedade Civil - Magazines - RTP</t>
  </si>
  <si>
    <t>https://www.rtp.pt/programa/episodios/tv/p36520/12</t>
  </si>
  <si>
    <t>Sabrosa quer pôr portugueses e estrangeiros a "navegar" com Fernão de ...</t>
  </si>
  <si>
    <t>https://www.rtp.pt/noticias/cultura/sabrosa-quer-por-portugueses-e-estrangeiros-a-navegar-com-fernao-de-magalhaes_n166059</t>
  </si>
  <si>
    <t>Vinhos da Quinta da Boeira viajam até à Dinamarca com naus dos ...</t>
  </si>
  <si>
    <t>https://www.rtp.pt/noticias/economia/vinhos-da-quinta-da-boeira-viajam-ate-a-dinamarca-com-naus-dos-descobrimentos_n999260</t>
  </si>
  <si>
    <t>https://www.rtp.pt/noticias/mundo/portugal-acolhe-primeira-cimeira-global-de-exploracao-em-julho_n1135408</t>
  </si>
  <si>
    <t>A Grande Viagem de Magalhães de 01 Dez 2020 - Zig Zag Play</t>
  </si>
  <si>
    <t>https://www.rtp.pt/play/zigzag/p7633/e508505/a-grande-viagem-de-magalhaes</t>
  </si>
  <si>
    <t>https://www.rtp.pt/noticias/cultura/rota-de-magalhaes-quer-ser-patrimonio-mundial-da-unesco-ate-2019_n835989</t>
  </si>
  <si>
    <t>Comissário espanhol que coordena celebrações diz que viagem foi ...</t>
  </si>
  <si>
    <t>https://www.rtp.pt/noticias/cultura/comissario-espanhol-que-coordena-celebracoes-diz-que-viagem-foi-fruto-de-sumula-de-erros_n1173194</t>
  </si>
  <si>
    <t>Navio-escola Sagres. Diário de Bordo 15 de fevereiro</t>
  </si>
  <si>
    <t>https://www.rtp.pt/noticias/pais/navio-escola-sagres-diario-de-bordo-15-de-fevereiro_n1205972</t>
  </si>
  <si>
    <t>https://www.rtp.pt/noticias/cultura/lisboa-e-praia-equacionam-rota-turistica-inspirada-na-viagem-de-fernao-de-magalhaes_n1106050</t>
  </si>
  <si>
    <t>Navio-escola Sagres. Diário de Bordo 16 de janeiro</t>
  </si>
  <si>
    <t>https://www.rtp.pt/noticias/pais/navio-escola-sagres-diario-de-bordo-16-de-janeiro_v1198748</t>
  </si>
  <si>
    <t>Amazon e RTVE convertem viagem de Magalhães e Elcano em série</t>
  </si>
  <si>
    <t>https://www.rtp.pt/noticias/cultura/amazon-e-rtve-convertem-viagem-de-magalhaes-e-elcano-em-serie_n1206889</t>
  </si>
  <si>
    <t>Festival Estoril Lisboa | Verão | 25 Junho a 24 Julho</t>
  </si>
  <si>
    <t>https://www.rtp.pt/antena2/festivais/festival-estoril-lisboa-verao-25-junho-a-24-julho-_4733</t>
  </si>
  <si>
    <t>Crianças e jovens em Malaca pintam muro de homenagem a Fernão de ...</t>
  </si>
  <si>
    <t>https://www.rtp.pt/noticias/cultura/criancas-e-jovens-em-malaca-pintam-muro-de-homenagem-a-fernao-de-magalhaes_n1203810</t>
  </si>
  <si>
    <t>Sagres retomará viagem dos 500 anos da circumnavegação de Fernão ...</t>
  </si>
  <si>
    <t>https://www.rtp.pt/noticias/pais/sagres-retomara-viagem-dos-500-anos-da-circumnavegacao-de-fernao-de-magalhaes_a1268915</t>
  </si>
  <si>
    <t>Navio-escola Sagres parte para circum-navegação de um ano</t>
  </si>
  <si>
    <t>https://www.rtp.pt/noticias/pais/navio-escola-sagres-parte-para-circum-navegacao-de-um-ano_v1195934</t>
  </si>
  <si>
    <t>https://www.rtp.pt/programa/tv/p38489/e5</t>
  </si>
  <si>
    <t>RTP - A Viagem de Magalhães: Em Busca das Ilhas Molucas</t>
  </si>
  <si>
    <t>https://www.rtp.pt/programa/tv/p40160</t>
  </si>
  <si>
    <t>Viagem foi "primeira globalização", afirmou comissário espanhol das ...</t>
  </si>
  <si>
    <t>https://www.rtp.pt/noticias/cultura/viagem-foi-primeira-globalizacao-afirmou-comissario-espanhol-das-celebracoes_n1173193</t>
  </si>
  <si>
    <t>https://www.rtp.pt/noticias/cultura/portugal-e-espanha-juntos-numa-exposicao-sobre-fernao-magalhaes-que-vai-correr-mundo_n1100082</t>
  </si>
  <si>
    <t>Velejador solitário parte sábado dos Açores para segunda viagem de ...</t>
  </si>
  <si>
    <t>https://www.rtp.pt/noticias/pais/velejador-solitario-parte-sabado-dos-acores-para-segunda-viagem-de-volta-ao-mundo-cfoto_n48928</t>
  </si>
  <si>
    <t>Sagres, a Viagem 500 Anos Depois - Fernão de Magalhães 2020 ...</t>
  </si>
  <si>
    <t>https://www.rtp.pt/programa/tv/p39615/e1</t>
  </si>
  <si>
    <t>Epopeia de 28 Jul 2022 - RTP Play - RTP</t>
  </si>
  <si>
    <t>https://www.rtp.pt/play/p6401/e632532/epopeia</t>
  </si>
  <si>
    <t>Espaço das 10 de 14 Mar 2019 - RTP Play - RTP</t>
  </si>
  <si>
    <t>https://www.rtp.pt/play/p517/e395042/entrevistas-manha-1</t>
  </si>
  <si>
    <t>Quinteto de Sopros do Vale | 11 Novembro | 19h00</t>
  </si>
  <si>
    <t>https://www.rtp.pt/antena2/concertos-antena2/quinteto-de-sopros-do-vale-11-novembro-19h00_4824</t>
  </si>
  <si>
    <t>Germano Campos Entrevista de 07 Jul 2020 - RTP Play - RTP</t>
  </si>
  <si>
    <t>https://www.rtp.pt/play/p1240/e480856/germano-campos-entrevista</t>
  </si>
  <si>
    <t>Episódio n.º20220704 - Grande Auditório - Música - Tons ao Vivo ...</t>
  </si>
  <si>
    <t>https://www.rtp.pt/programa/radio/p1942/e20220704</t>
  </si>
  <si>
    <t>Ainda é cedo para se escrever a História de Timor - Escritor Luís ...</t>
  </si>
  <si>
    <t>https://www.rtp.pt/noticias/cultura/ainda-e-cedo-para-se-escrever-a-historia-de-timor-escritor-luis-cardoso_n876590</t>
  </si>
  <si>
    <t>Fernão Magalhães "utilizado" por Sabrosa para promover produtos do ...</t>
  </si>
  <si>
    <t>https://www.rtp.pt/noticias/economia/fernao-magalhaes-utilizado-por-sabrosa-para-promover-produtos-do-douro-nas-filipinas_n91239</t>
  </si>
  <si>
    <t>Autarca de Sabrosa renuncia ao mandato para assumir "missão Magalhães"</t>
  </si>
  <si>
    <t>https://www.rtp.pt/noticias/cultura/autarca-de-sabrosa-renuncia-ao-mandato-para-assumir-missao-magalhaes_n977031</t>
  </si>
  <si>
    <t>Navio-escola Sagres. Diário de Bordo 18 de janeiro</t>
  </si>
  <si>
    <t>https://www.rtp.pt/noticias/pais/navio-escola-sagres-diario-de-bordo-18-de-janeiro_v1199164</t>
  </si>
  <si>
    <t>Navio escola Sagres regressa este domingo a Lisboa</t>
  </si>
  <si>
    <t>https://www.rtp.pt/noticias/cultura/navio-escola-sagres-regressa-este-domingo-a-lisboa_a1227567</t>
  </si>
  <si>
    <t>Nos Passos de Magalhães - Documentários - RTP</t>
  </si>
  <si>
    <t>https://www.rtp.pt/programa/tv/p23761</t>
  </si>
  <si>
    <t>90 Segundos de Ciência de 18 Jun 2020 - RTP Play - RTP</t>
  </si>
  <si>
    <t>https://www.rtp.pt/play/p2936/e477452/90-segundos-ciencia</t>
  </si>
  <si>
    <t>MAR À VISTA - Magazines - RTP</t>
  </si>
  <si>
    <t>https://www.rtp.pt/programa/tv/p25301</t>
  </si>
  <si>
    <t>Lyvro da Ilha de Mactan Episódio 1 - de 24 Dez 2020 - RTP Palco</t>
  </si>
  <si>
    <t>https://www.rtp.pt/play/palco/p7117/e466721/lyvro-da-ilha-de-mactan</t>
  </si>
  <si>
    <t>A Mais Longa Jornada - Documentários - RTP</t>
  </si>
  <si>
    <t>https://www.rtp.pt/programa/tv/p39643</t>
  </si>
  <si>
    <t>https://www.rtp.pt/noticias/pais/cimeira-de-exploracao-glex-vai-ter-sessao-no-vulcao-dos-capelinhos-no-faial_n1414716</t>
  </si>
  <si>
    <t>Tripulação do navio Sagres em frenesim antes da viagem que Magalhães ...</t>
  </si>
  <si>
    <t>https://www.rtp.pt/noticias/mundo/tripulacao-do-navio-sagres-em-frenesim-antes-da-viagem-que-magalhaes-fez-ha-500-anos_n1195634</t>
  </si>
  <si>
    <t>Episódio n.º20190922 - Musica Aeterna - Música - Tons Antigos - SÓ ...</t>
  </si>
  <si>
    <t>https://www.rtp.pt/programa/radio/p1142/e20190922</t>
  </si>
  <si>
    <t>Comemorações do V centenário de viagem Magalhães/Elcano tem mais de ...</t>
  </si>
  <si>
    <t>https://www.rtp.pt/noticias/lusa/comemoracoes-do-v-centenario-de-viagem-magalhaeselcano-tem-mais-de-190-projetos_n1136400</t>
  </si>
  <si>
    <t>https://www.rtp.pt/noticias/cultura/coliseu-do-porto-assinala-80-anos-com-opera-circo-e-o-regresso-dos-concertos-promenade_n1313447</t>
  </si>
  <si>
    <t>Os Dias da História | 2ª a 6ª feira 7h55 | 11h55 | 14h55 | 18h20</t>
  </si>
  <si>
    <t>https://www.rtp.pt/antena2/destaques/os-dias-da-historia-2-a-6-feira-7h55-10h55-14h55-18h15_3469</t>
  </si>
  <si>
    <t>https://www.rtp.pt/noticias/mundo/navio-escola-sagres-parte-para-circum-navegacao-de-um-ano_v1195934</t>
  </si>
  <si>
    <t>https://www.rtp.pt/noticias/cultura/governo-cria-estrutura-de-missao-para-comemoracoes-dos-500-anos-da-circum-navegacao_n977028</t>
  </si>
  <si>
    <t>Covid-19 obriga a interromper viagem de circumnavegação da "Sagres"</t>
  </si>
  <si>
    <t>https://www.rtp.pt/noticias/pais/covid-19-obriga-a-interromper-viagem-de-circumnavegacao-da-sagres_n1214990</t>
  </si>
  <si>
    <t>Não queremos reescrever a História</t>
  </si>
  <si>
    <t>https://www.rtp.pt/noticias/pais/nao-queremos-reescrever-a-historia_a1135161</t>
  </si>
  <si>
    <t>Novo livro ilustrado assinala 500 anos da viagem de Fernão de Magalhães</t>
  </si>
  <si>
    <t>https://www.rtp.pt/noticias/cultura/novo-livro-ilustrado-assinala-500-anos-da-viagem-de-fernao-de-magalhaes_v1195490</t>
  </si>
  <si>
    <t>Episódio n.º20190915 - Musica Aeterna - Música - Tons Antigos - SÓ ...</t>
  </si>
  <si>
    <t>https://www.rtp.pt/programa/radio/p1142/e20190915</t>
  </si>
  <si>
    <t>Expedition in the South Seas - Georg Forster - Coleção de Sonhos e ...</t>
  </si>
  <si>
    <t>https://www.rtp.pt/programa/tv/p32556/e0</t>
  </si>
  <si>
    <t>Império dos Sentidos Episódio 130 - de 24 Jun 2022 - RTP Play - RTP</t>
  </si>
  <si>
    <t>https://www.rtp.pt/play/p2378/e625588/imperio-dos-sentidos</t>
  </si>
  <si>
    <t>Navio-escola Sagres. Diário de Bordo 19 de fevereiro</t>
  </si>
  <si>
    <t>https://www.rtp.pt/noticias/pais/navio-escola-sagres-diario-de-bordo-19-de-fevereiro_v1207349</t>
  </si>
  <si>
    <t>Festas de Lisboa`19 propõem homenagem a Fernão de Magalhães e ...</t>
  </si>
  <si>
    <t>https://www.rtp.pt/noticias/cultura/festas-de-lisboa19-propoem-homenagem-a-fernao-de-magalhaes-e-antonio-variacoes_n1148950</t>
  </si>
  <si>
    <t>Navio-escola Sagres chegou ao Rio de Janeiro</t>
  </si>
  <si>
    <t>https://www.rtp.pt/noticias/pais/navio-escola-sagres-chegou-ao-rio-de-janeiro_v1204348</t>
  </si>
  <si>
    <t>https://www.rtp.pt/antena2/destaques/os-dias-da-historia-2-a-6-feira-7h55-11h55-14h55-18h20_3469</t>
  </si>
  <si>
    <t>Germano Campos Entrevista de 19 Set 2019 - RTP Play - RTP</t>
  </si>
  <si>
    <t>https://www.rtp.pt/play/p1240/e427835/germano-campos-entrevista</t>
  </si>
  <si>
    <t>Festival Estoril Lisboa abre com homenagem a vítimas da covid-19 e aos ...</t>
  </si>
  <si>
    <t>https://www.rtp.pt/noticias/cultura/festival-estoril-lisboa-abre-com-homenagem-a-vitimas-da-covid-19-e-aos-que-a-combatem_n1330353</t>
  </si>
  <si>
    <t>Navio-escola Sagres. Diário de Bordo 14 de janeiro</t>
  </si>
  <si>
    <t>https://www.rtp.pt/noticias/pais/navio-escola-sagres-diario-de-bordo-14-de-janeiro_v1198376</t>
  </si>
  <si>
    <t>Francês Yoann Richomme é o `skipper` do único barco português na ...</t>
  </si>
  <si>
    <t>https://www.rtp.pt/noticias/outras-modalidades/frances-yoann-richomme-e-o-skipper-do-unico-barco-portugues-na-the-ocean-race_d1202810</t>
  </si>
  <si>
    <t>Navio-Escola Sagres já chegou ao Uruguai - RTP Notícias</t>
  </si>
  <si>
    <t>https://www.rtp.pt/noticias/mundo/navio-escola-sagres-ja-chegou-ao-uruguai_v1207653</t>
  </si>
  <si>
    <t>Navio-escola Sagres. Diário de Bordo 18 de fevereiro</t>
  </si>
  <si>
    <t>https://www.rtp.pt/noticias/mundo/nao-apagar-diario-de-bordo-18-fevereiro_v1207113</t>
  </si>
  <si>
    <t>Navio-escola Sagres já está no Rio de Janeiro</t>
  </si>
  <si>
    <t>https://www.rtp.pt/noticias/mundo/navio-escola-sagres-ja-esta-no-rio-de-janeiro_a1204379</t>
  </si>
  <si>
    <t>Portugal e Espanha vão avançar com candidatura da Rota de Magalhães</t>
  </si>
  <si>
    <t>https://www.rtp.pt/noticias/pais/portugal-e-espanha-vao-avancar-com-candidatura-da-rota-de-magalhaes_v1124598</t>
  </si>
  <si>
    <t>Episódios - Bom Bordo - Documentários - RTP</t>
  </si>
  <si>
    <t>https://www.rtp.pt/programa/episodios/tv/p40274/3</t>
  </si>
  <si>
    <t>Navio-escola Sagres já deu início à volta ao mundo</t>
  </si>
  <si>
    <t>https://www.rtp.pt/noticias/pais/navio-escola-sagres-ja-deu-inicio-a-volta-ao-mundo_v1196457</t>
  </si>
  <si>
    <t>GENUÍNO NAVEGADOR - Documentários - RTP</t>
  </si>
  <si>
    <t>https://www.rtp.pt/programa/tv/p13553</t>
  </si>
  <si>
    <t>Podcasts, RDP Internacional - RTP</t>
  </si>
  <si>
    <t>https://www.rtp.pt/rdpinternacional/podcasts/epopeia_11353</t>
  </si>
  <si>
    <t>https://www.rtp.pt/noticias/cultura/imprensa-nacional-edita-a-paleta-e-o-mundo-de-mario-dionisio-e-aposta-na-poesia_n1126368</t>
  </si>
  <si>
    <t>https://www.rtp.pt/noticias/economia/pavilhao-de-portugal-ja-teve-cerca-de-42-mil-visitas_n1358038</t>
  </si>
  <si>
    <t>Navio-escola Sagres chegou a Portugal</t>
  </si>
  <si>
    <t>https://www.rtp.pt/noticias/pais/navio-escola-sagres-chegou-a-portugal_v1227617</t>
  </si>
  <si>
    <t>Fórum do Futuro sobre "Travessias" recebe Danny Glover e Chimamanda ...</t>
  </si>
  <si>
    <t>https://www.rtp.pt/noticias/cultura/forum-do-futuro-sobre-travessias-recebe-danny-glover-e-chimamanda-ngozi-adichie_n1178369</t>
  </si>
  <si>
    <t>47.ª Festival de Música Estoril Lisboa abre com homenagem a vítimas ...</t>
  </si>
  <si>
    <t>https://www.rtp.pt/noticias/cultura/47a-festival-de-musica-estoril-lisboa-abre-com-homenagem-a-vitimas-da-pandemia_n1326428</t>
  </si>
  <si>
    <t>Companhia Mala Voadora celebra 15 anos e continua a questionar missão ...</t>
  </si>
  <si>
    <t>https://www.rtp.pt/noticias/cultura/companhia-mala-voadora-celebra-15-anos-e-continua-a-questionar-missao-artistica_n1110706</t>
  </si>
  <si>
    <t>Earthrace escala porto da Horta - Local - RTP Açores - RTP</t>
  </si>
  <si>
    <t>https://www.rtp.pt/acores/local/earthrace-escala-porto-da-horta_2202</t>
  </si>
  <si>
    <t>Navio-escola "Sagres" parte este sábado do Rio de Janeiro rumo ao Uruguai</t>
  </si>
  <si>
    <t>https://www.rtp.pt/noticias/mundo/navio-escola-sagres-parte-este-sabado-do-rio-de-janeiro-rumo-ao-uruguai_v1205371</t>
  </si>
  <si>
    <t>Episódios - Fórum África - Informação - Actualidades - RTP</t>
  </si>
  <si>
    <t>https://www.rtp.pt/programa/episodios/tv/p38138/5</t>
  </si>
  <si>
    <t>https://www.rtp.pt/antena2/destaques/os-dias-da-historia-3-outubro-a-30-dezembro-2-a-6-feira-7h55-10h55-14h55-18h15_3469</t>
  </si>
  <si>
    <t>CASA DOS AÇORES EM LISBOA Programa de Actividades Outubro a Dezembro ...</t>
  </si>
  <si>
    <t>https://www.rtp.pt/acores/comunidades/casa-dos-acores-em-lisboaprograma-de-actividades-outubro-a-dezembro-de-2012_40933</t>
  </si>
  <si>
    <t>Adega de Sabrosa quer produzir vinho dos 500 anos da circum-navegação</t>
  </si>
  <si>
    <t>https://www.rtp.pt/noticias/pais/adega-de-sabrosa-quer-produzir-vinho-dos-500-anos-da-circum-navegacao_v1106656</t>
  </si>
  <si>
    <t>O génio que cometeu um erro que o matou, segundo historiador</t>
  </si>
  <si>
    <t>https://www.rtp.pt/noticias/cultura/o-genio-que-cometeu-um-erro-que-o-matou-segundo-historiador_n1172109</t>
  </si>
  <si>
    <t>Sagres, o mundo da viagem</t>
  </si>
  <si>
    <t>https://www.rtp.pt/noticias/mundo/sagres-o-mundo-da-viagem_i1197138</t>
  </si>
  <si>
    <t>https://www.rtp.pt/noticias/pais/portugal-e-espanha-anunciam-candidatura-conjunta-a-unesco_a1124548</t>
  </si>
  <si>
    <t>Madeirense solitário deu a volta ao mundo - Cultura - RTP Madeira - RTP</t>
  </si>
  <si>
    <t>https://www.rtp.pt/madeira/cultura/madeirense-solitario-deu-a-volta-ao-mundo-_71557</t>
  </si>
  <si>
    <t>Navio-escola Sagres regressa oito meses antes da data prevista</t>
  </si>
  <si>
    <t>https://www.rtp.pt/noticias/pais/navio-escola-sagres-regressa-oito-meses-antes-da-data-prevista_v1227696</t>
  </si>
  <si>
    <t>Lisboa prepara-se para receber "elite mundial" da exploração científica</t>
  </si>
  <si>
    <t>https://www.rtp.pt/noticias/pais/lisboa-prepara-se-para-receber-elite-mundial-da-exploracao-cientifica_n1143132</t>
  </si>
  <si>
    <t>Exploradores reúnem-se em Ponta Delgada (Vídeo) - Cultura - RTP ...</t>
  </si>
  <si>
    <t>https://www.rtp.pt/acores/cultura/exploradores-reunem-se-em-ponta-delgada-video_72048</t>
  </si>
  <si>
    <t>Epopeia de 07 Jul 2022 - RTP Play - RTP</t>
  </si>
  <si>
    <t>https://www.rtp.pt/play/p6401/e628159/epopeia</t>
  </si>
  <si>
    <t>Epopeia de 14 Out 2021 - RTP Play - RTP</t>
  </si>
  <si>
    <t>https://www.rtp.pt/play/p6401/e573202/epopeia</t>
  </si>
  <si>
    <t>Príncipe diz ser "imperioso" encontrar soluções para os oceanos</t>
  </si>
  <si>
    <t>https://www.rtp.pt/madeira/politica/principe-diz-ser-imperioso-encontrar-solucoes-para-os-oceanos-_11892</t>
  </si>
  <si>
    <t>Uma agenda para transformar digitalmente museus, monumentos e palácios</t>
  </si>
  <si>
    <t>https://www.rtp.pt/noticias/cultura/uma-agenda-para-transformar-digitalmente-museus-monumentos-e-palacios_n1192455</t>
  </si>
  <si>
    <t>NRP Sagres diz adeus a Portugal e olá ao mundo</t>
  </si>
  <si>
    <t>https://www.rtp.pt/noticias/pais/nrp-sagres-diz-adeus-a-portugal-e-ola-ao-mundo_v1195961</t>
  </si>
  <si>
    <t>Fotogaleria | Junho 2019 - Destaques - Antena2 - RTP</t>
  </si>
  <si>
    <t>https://www.rtp.pt/antena2/destaques/fotogaleria-junho-2019_4252</t>
  </si>
  <si>
    <t>Império dos Sentidos de 19 Dez 2019 - RTP Play - RTP</t>
  </si>
  <si>
    <t>https://www.rtp.pt/play/p2378/e446014/imperio-dos-sentidos</t>
  </si>
  <si>
    <t>https://www.rtp.pt/noticias/pais/cientista-elvira-fortunato-premiada-pelo-chile-por-solucoes-para-problemas-globais_n1274034</t>
  </si>
  <si>
    <t>Covid-19. A situação ao minuto do novo coronavírus no país e no mundo</t>
  </si>
  <si>
    <t>https://www.rtp.pt/noticias/mundo/covid-19-a-situacao-ao-minuto-do-novo-coronavirus-no-pais-e-no-mundo_e1214817</t>
  </si>
  <si>
    <t>Bolsa de doutoramento passarão para 1.800, diz presidente da FCT</t>
  </si>
  <si>
    <t>https://www.rtp.pt/noticias/pais/bolsa-de-doutoramento-passarao-para-1800-diz-presidente-da-fct_n1159679</t>
  </si>
  <si>
    <t>Jovem de 14 anos pode dar a volta ao mundo sozinha</t>
  </si>
  <si>
    <t>https://www.rtp.pt/noticias/mundo/jovem-de-14-anos-pode-dar-a-volta-ao-mundo-sozinha_v363597</t>
  </si>
  <si>
    <t>Episódio n.º31 - 2010 - Magazines - RTP</t>
  </si>
  <si>
    <t>https://www.rtp.pt/programa/tv/p18242/e31</t>
  </si>
  <si>
    <t>https://www.rtp.pt/noticias/pais/vulcao-dos-capelinhos-tem-potencial-para-ser-laboratorio-de-exploracao-de-marte_n1268465</t>
  </si>
  <si>
    <t>Covid-19. Expedições solitárias ajudam velejador Ricardo Diniz</t>
  </si>
  <si>
    <t>https://www.rtp.pt/noticias/outras-modalidades/covid-19-expedicoes-solitarias-ajudam-velejador-ricardo-diniz_d1217615</t>
  </si>
  <si>
    <t>Porto vai acolher em novembro "viagem gastronómica pelo mundo"</t>
  </si>
  <si>
    <t>https://www.rtp.pt/noticias/economia/porto-vai-acolher-em-novembro-viagem-gastronomica-pelo-mundo_n1137693</t>
  </si>
  <si>
    <t>RTP1 prepara 13 telefimes de realizadores portugueses sobre contos ...</t>
  </si>
  <si>
    <t>https://www.rtp.pt/noticias/media/rtp1-prepara-13-telefimes-de-realizadores-portugueses-sobre-contos-portugueses_n1130408</t>
  </si>
  <si>
    <t>Epopeia de 11 Nov 2021 - RTP Play - RTP</t>
  </si>
  <si>
    <t>https://www.rtp.pt/play/p6401/e578789/epopeia</t>
  </si>
  <si>
    <t>Encontro nacional de ciência começa hoje em Lisboa com protestos de ...</t>
  </si>
  <si>
    <t>https://www.rtp.pt/noticias/cultura/encontro-nacional-de-ciencia-comeca-hoje-em-lisboa-com-protestos-de-precarios_n1158971</t>
  </si>
  <si>
    <t>Costa defendeu até ao limite candidatura do Porto à Agência Europeia ...</t>
  </si>
  <si>
    <t>https://www.rtp.pt/noticias/politica/costa-defendeu-ate-ao-limite-candidatura-do-porto-a-agencia-europeia-do-medicamento_n1008157</t>
  </si>
  <si>
    <t>Galerias Municipais de Lisboa com 17 novas exposições até setembro ...</t>
  </si>
  <si>
    <t>https://www.rtp.pt/noticias/cultura/galerias-municipais-de-lisboa-com-17-novas-exposicoes-ate-setembro-de-2020_n1170392</t>
  </si>
  <si>
    <t>Pesquisa , Cinemax - RTP</t>
  </si>
  <si>
    <t>https://www.rtp.pt/cinemax/?cache=1&amp;country=&amp;headline=20&amp;visual=7&amp;audio_page=41</t>
  </si>
  <si>
    <t>Drama - Com Paixão - Cinemax - RTP</t>
  </si>
  <si>
    <t>https://www.rtp.pt/cinemax/?t=Com-Paixao.rtp&amp;article=16158&amp;visual=2&amp;layout=7&amp;tm=14</t>
  </si>
  <si>
    <t>MNE "informado em permanência" sobre negociações, mas recusa ...</t>
  </si>
  <si>
    <t>https://www.rtp.pt/noticias/pais/mne-informado-em-permanencia-sobre-negociacoes-mas-recusa-comenta-las_n1173833</t>
  </si>
  <si>
    <t>Homenagem ao Herói dos Mares: Genuíno Madruga ALZIRA MARIA SERPA ...</t>
  </si>
  <si>
    <t>https://www.rtp.pt/acores/comunidades/homenagem-ao-heroi-dos-mares-genuino-madruga-alzira-maria-serpa-silva_39923</t>
  </si>
  <si>
    <t>Casa da Moeda vai cunhar duas moedas correntes comemorativas de 2 euros ...</t>
  </si>
  <si>
    <t>https://www.rtp.pt/madeira/sociedade/casa-da-moeda-vai-cunhar-duas-moedas-correntes-comemorativas-de-2-euros_25048</t>
  </si>
  <si>
    <t>Ministro do Mar está "a avaliar" apoios às conserveiras ... - Notícias</t>
  </si>
  <si>
    <t>https://www.rtp.pt/noticias/economia/ministro-do-mar-esta-a-avaliar-apoios-as-conserveiras-sem-dramatizar_n1391708</t>
  </si>
  <si>
    <t>Estreias, coproduções e pensamento marcam temporada do Rivoli até ...</t>
  </si>
  <si>
    <t>https://www.rtp.pt/noticias/cultura/estreias-coproducoes-e-pensamento-marcam-temporada-do-rivoli-ate-fevereiro_n1172280</t>
  </si>
  <si>
    <t>https://www.rtp.pt/noticias/cultura/portugal-e-o-pais-convidado-da-feira-do-livro-de-sevilha-2019_n1116883</t>
  </si>
  <si>
    <t>Conheça o programa das Festas de Lisboa '19 - Vida - Sábado</t>
  </si>
  <si>
    <t>https://www.sabado.pt/mundo/detalhe/japones-de-83-anos-bate-recorde-ao-atravessar-pacifico-a-vela-sem-escalas</t>
  </si>
  <si>
    <t>Saiba Mais: navegadores</t>
  </si>
  <si>
    <t>https://www.sabado.pt/sabermais/navegadores</t>
  </si>
  <si>
    <t>Parlamento da Ucrânia aprova estado de emergência - Mundo - SÁBADO</t>
  </si>
  <si>
    <t>https://www.sabado.pt/mundo/detalhe/acumulam-se-as-sancoes-contra-a-russia-e-putin-diz-que-interesses-russos-sao-inegociaveis</t>
  </si>
  <si>
    <t>Agências querem aumentar relações económicas e comerciais entre ...</t>
  </si>
  <si>
    <t>circum-navegação site:sicnoticias.pt</t>
  </si>
  <si>
    <t>500 anos da circum-navegação de Fernão Magalhães - SIC Notícias</t>
  </si>
  <si>
    <t>https://sicnoticias.pt/pais/2019-08-10-500-anos-da-circum-navegacao-de-Fernao-Magalhaes</t>
  </si>
  <si>
    <t>Homem de 83 anos bate recorde ao atravessar Pacífico à vela sem ...</t>
  </si>
  <si>
    <t>https://sicnoticias.pt/mundo/2022-06-04-homem-de-83-anos-bate-recorde-ao-atravessar-pacifico-a-vela-sem-escalas</t>
  </si>
  <si>
    <t>Navio-Escola Sagres inicia hoje viagem de circum-navegação</t>
  </si>
  <si>
    <t>https://sicnoticias.pt/pais/2010-01-19-Navio-Escola-Sagres-inicia-hoje-viagem-de-circum-navegacao</t>
  </si>
  <si>
    <t>https://sicnoticias.pt/pais/2020-01-16-Navio-Escola-Sagres-navega-a-vela-a-200-milhas-de-Cabo-Verde</t>
  </si>
  <si>
    <t>https://sicnoticias.pt/pais/2019-03-18-Portugal-acolhe-primeira-Cimeira-Global-de-Exploracao-em-julho</t>
  </si>
  <si>
    <t>Lisboa é palco da Global Exploration Summit - SIC Notícias</t>
  </si>
  <si>
    <t>https://sicnoticias.pt/pais/2019-07-03-Lisboaepalcoda-GlobalExplorationSummit</t>
  </si>
  <si>
    <t>A primeira edição do Festival de Cinema de Cannes: o que ficou para a ...</t>
  </si>
  <si>
    <t>https://sicnoticias.pt/especiais/ficou-para-a-historia/2021-09-20-A-primeira-edicao-do-Festival-de-Cinema-de-Cannes-o-que-ficou-para-a-Historia-a-20-de-setembro-e2b50b33</t>
  </si>
  <si>
    <t>Solar Impulse 2 completa viagem de volta ao mundo - SIC Notícias</t>
  </si>
  <si>
    <t>https://sicnoticias.pt/mundo/2016-04-21-Solar-Impulse-2-completa-viagem-de-volta-ao-mundo</t>
  </si>
  <si>
    <t>circum-navegação site:tvi.iol.pt</t>
  </si>
  <si>
    <t>https://tvi.iol.pt/programa/inspetor-max/53c6b3333004dc006243b871/artigo/62c605170cf2ea4f0a52dff6</t>
  </si>
  <si>
    <t>Viagem de circum-navegação de Fernão de Magalhães faz 500 anos</t>
  </si>
  <si>
    <t>https://tvi.iol.pt/programa/ana-leal/5bec51560cf26bfdcaedf1f9/videos/--/--/video/5e11d43d0cf207193068942b/1</t>
  </si>
  <si>
    <t>Navio-escola Sagres faz circum-navegação pelos 500 anos da viagem de ...</t>
  </si>
  <si>
    <t>https://tvi.iol.pt/videosmaisvistos/navio-escola-sagres-faz-circum-navegacao-pelos-500-anos-da-viagem-de-fernao-magalhaes/5e11f7ab0cf2d5f7c679d194</t>
  </si>
  <si>
    <t>https://tvi.iol.pt/programa/inspetor-max/53c6b3333004dc006243b871/artigo/62b32be90cf2ea367d42700f</t>
  </si>
  <si>
    <t>URLs todos: total 9.525; dupllicados 1.145; únicos para gravar: 8.380; gravado a 8-8-2022 com o brozzler; id:rec99;  volume gravado 200 GB</t>
  </si>
  <si>
    <r>
      <rPr>
        <b/>
        <sz val="11"/>
        <color theme="1"/>
        <rFont val="Calibri"/>
      </rPr>
      <t xml:space="preserve">Link - </t>
    </r>
    <r>
      <rPr>
        <b/>
        <sz val="11"/>
        <color rgb="FF000000"/>
        <rFont val="Calibri"/>
      </rPr>
      <t>Arquivo.pt</t>
    </r>
  </si>
  <si>
    <t>https://arquivo.pt/wayback/http://72791646.weebly.com/ruy-faleiro.html</t>
  </si>
  <si>
    <t>https://arquivo.pt/wayback/http://academia.marinha.pt/</t>
  </si>
  <si>
    <t>https://arquivo.pt/wayback/http://actionnaires-officiis.com/2019/02/l-immeuble-magellan-ou-comment-detruire-50-m-de-valeur-en-10-ans.html</t>
  </si>
  <si>
    <t>https://arquivo.pt/wayback/http://adows.starbirdmusic.com/what-ferdinand-magellan-discovered</t>
  </si>
  <si>
    <t>https://arquivo.pt/wayback/http://aefm.edu.pt/</t>
  </si>
  <si>
    <t>https://arquivo.pt/wayback/http://aefm.edu.pt/author/master/page/106/</t>
  </si>
  <si>
    <t>https://arquivo.pt/wayback/http://aefm.edu.pt/professores/</t>
  </si>
  <si>
    <t>https://arquivo.pt/wayback/http://aefm.edu.pt/wp-content/uploads/2021/02/Regulamento-Interno.pdf</t>
  </si>
  <si>
    <t>https://arquivo.pt/wayback/http://aefm.edu.pt/wp-content/uploads/2021/07/PEA_2020_2023.pdf</t>
  </si>
  <si>
    <t>https://arquivo.pt/wayback/http://aefm.edu.pt/wp-content/uploads/2022/02/Plano-anual-de-atividades-19-20.pdf</t>
  </si>
  <si>
    <t>https://arquivo.pt/wayback/http://aefm.edu.pt/wp-content/uploads/2022/02/Plano-anual-de-atividades-20-21.pdf</t>
  </si>
  <si>
    <t>https://arquivo.pt/wayback/http://aefm.edu.pt/wp-content/uploads/2022/04/Relatorio-_-Questionarios-de-Satisfacao-do-Ensino-Profissional-_-21-22-_-1o-periodo.pdf</t>
  </si>
  <si>
    <t>https://arquivo.pt/wayback/http://aleph20.letras.up.pt/index.php/tae/article/download/9922/9106</t>
  </si>
  <si>
    <t>https://arquivo.pt/wayback/http://alfarrabio.di.uminho.pt/vercial/fmagalha.htm</t>
  </si>
  <si>
    <t>https://arquivo.pt/wayback/http://arquivopessoa.net/textos/2399</t>
  </si>
  <si>
    <t>https://arquivo.pt/wayback/http://aup.youramys.com/cara-https-cs.wikipedia.org/wiki/Kolonialismus</t>
  </si>
  <si>
    <t>https://arquivo.pt/wayback/http://bdigital.ipg.pt/dspace/handle/10314/4638</t>
  </si>
  <si>
    <t>https://arquivo.pt/wayback/http://beritamagelang.id/petani-cengkih-menoreh-bentuk-asosiasi</t>
  </si>
  <si>
    <t>https://arquivo.pt/wayback/http://beta.sportnoord.nl/cgi-bin/download.php?article=magellano_pdf&amp;code=3550c217ce3ce84638875c0620cb3ee9</t>
  </si>
  <si>
    <t>https://arquivo.pt/wayback/http://blog.elcanolaprimeravueltaalmundo.com/la-nao-santiago</t>
  </si>
  <si>
    <t>https://arquivo.pt/wayback/http://blog.elcanolaprimeravueltaalmundo.com/la-nao-trinidad</t>
  </si>
  <si>
    <t>https://arquivo.pt/wayback/http://blog.ruimagalhaes.net/</t>
  </si>
  <si>
    <t>https://arquivo.pt/wayback/http://cebuhousing.net/Villas_Magallanes_Mactan.html</t>
  </si>
  <si>
    <t>https://arquivo.pt/wayback/http://cehum.ilch.uminho.pt/researchers/61</t>
  </si>
  <si>
    <t>https://arquivo.pt/wayback/http://cemoportunidades.pt/rui-magalhaes-limianos/</t>
  </si>
  <si>
    <t>https://arquivo.pt/wayback/http://centrougarte.unla.edu.ar/museomalvinas/salas/geografia/sala.php?sala_id=2&amp;id=5</t>
  </si>
  <si>
    <t>https://arquivo.pt/wayback/http://citta-ditalia.hotelcamposdojordao.com/pt/</t>
  </si>
  <si>
    <t>https://arquivo.pt/wayback/http://classichunters.nl/nakomelingen.htm</t>
  </si>
  <si>
    <t>https://arquivo.pt/wayback/http://cnpj.info/Magellan-Minerais-Prospeccao-Geologica-Ltda-Magellan-Minerals</t>
  </si>
  <si>
    <t>https://arquivo.pt/wayback/http://correiodosacores.pt/NewsDetail/ArtMID/383/ArticleID/38829/Teatro-Micaelense-acolhe-concerto-Margarida-Magalh227es-Sousa</t>
  </si>
  <si>
    <t>https://arquivo.pt/wayback/http://cvc.instituto-camoes.pt/cartografia-e-cartografos-dp7.html</t>
  </si>
  <si>
    <t>https://arquivo.pt/wayback/http://cvc.instituto-camoes.pt/ciencia/p4.html</t>
  </si>
  <si>
    <t>https://arquivo.pt/wayback/http://cyclingarchives.com/coureurfiche.php?coureurid=12787</t>
  </si>
  <si>
    <t>https://arquivo.pt/wayback/http://dbpedia.inria.fr/page/Agence_spatiale_europ%C3%A9enne</t>
  </si>
  <si>
    <t>https://arquivo.pt/wayback/http://dectadala.comunidades.net/algunas-noticias-de-leon-pancaldo-y-de-su-tentativa-para-ir-desde-cadiz-al-peru-por-el-estrecho-de-magallanes-en-los-anos-de-1537-1538-classic-reprint-ebook</t>
  </si>
  <si>
    <t>https://arquivo.pt/wayback/http://dev.orice.pt/mybolsa/o-legado-de-fernao-de-magalhaes-para-a-economia-global-500-anos-apos-a-sua-morte/</t>
  </si>
  <si>
    <t>https://arquivo.pt/wayback/http://dge.mec.pt/comemoracoes-do-v-centenario-da-viagem-da-circum-navegacao</t>
  </si>
  <si>
    <t>https://arquivo.pt/wayback/http://dge.mec.pt/sites/default/files/Noticias_documentos/regulamento_concurso_app.pdf</t>
  </si>
  <si>
    <t>https://arquivo.pt/wayback/http://diariodosacores.pt/NewsDetail/ArtMID/380/ArticleID/6261/Bolieiro-critica-os-%E2%80%9Cmais-centralistas%E2%80%9D-que-recusam-aos-A231ores-a-gest227o-do-mar</t>
  </si>
  <si>
    <t>https://arquivo.pt/wayback/http://diariodosacores.pt/NewsDetail/ArtMID/380/ArticleID/7058/Um-Arquip233lago-Prenhe-de-Vozes-Parte-4</t>
  </si>
  <si>
    <t>https://arquivo.pt/wayback/http://diariodosacores.pt/NewsDetail/ArtMID/380/ArticleID/7319/Um-Arquip233lago-Prenhe-de-Vozes-Parte-7</t>
  </si>
  <si>
    <t>https://arquivo.pt/wayback/http://dicionario.sensagent.com/Henrique_de_Malaca/pt-pt/</t>
  </si>
  <si>
    <t>https://arquivo.pt/wayback/http://dicionario.sensagent.com/henrique%20de%20malaca/pt-pt/</t>
  </si>
  <si>
    <t>https://arquivo.pt/wayback/http://dictionary.sensagent.com/Isola_Desolaci%C3%B3n/it-it/</t>
  </si>
  <si>
    <t>https://arquivo.pt/wayback/http://dictionary.sensagent.com/Magellano/it-it/</t>
  </si>
  <si>
    <t>https://arquivo.pt/wayback/http://dictionary.sensagent.com/POSTKOLONIALISME/no-no/</t>
  </si>
  <si>
    <t>https://arquivo.pt/wayback/http://dictionnaire.sensagent.leparisien.fr/Gin%C3%A9s_de_Mafra/en-en/</t>
  </si>
  <si>
    <t>https://arquivo.pt/wayback/http://dictionnaire.sensagent.leparisien.fr/martin+de+ayamonte/en-en/</t>
  </si>
  <si>
    <t>https://arquivo.pt/wayback/http://dlrciligan.weebly.com/uploads/5/0/8/0/50800379/14_-_pagpapalaganap_ng_kristiyanismo.pdf</t>
  </si>
  <si>
    <t>https://arquivo.pt/wayback/http://docbweb.cm-lisboa.pt/plinkres.asp?Base=ISBD&amp;Form=COMP&amp;StartRec=0&amp;RecPag=5&amp;NewSearch=1&amp;SearchTxt=%22DE%20Mesquitas%22</t>
  </si>
  <si>
    <t>https://arquivo.pt/wayback/http://educ-br.fr/pt-br/chamada-cap-magellan-premios-2020/</t>
  </si>
  <si>
    <t>https://arquivo.pt/wayback/http://elearning.univ-biskra.dz/moodle/mod/resource/view.php?id=47370</t>
  </si>
  <si>
    <t>https://arquivo.pt/wayback/http://eraumavez.kazulo.pt/42199/o-pirata-barbarroxa.htm</t>
  </si>
  <si>
    <t>https://arquivo.pt/wayback/http://expositions.bnf.fr/cartes/grand/118.htm</t>
  </si>
  <si>
    <t>https://arquivo.pt/wayback/http://fcechova.szm.com/Svetova%20historiografia%20dejiny.ppt</t>
  </si>
  <si>
    <t>https://arquivo.pt/wayback/http://fr.dbpedia.org/resource/Historiographie</t>
  </si>
  <si>
    <t>https://arquivo.pt/wayback/http://gac.com.es/editorial/INFO/Manuales/emicMANU.pdf</t>
  </si>
  <si>
    <t>https://arquivo.pt/wayback/http://hemerotecadigital.cm-lisboa.pt/Periodicos/ElucidarioNobiliarchico/V2/N07/N07_master/ElucidarioNobiliarchico_Vol2_N07_Jul1929.pdf</t>
  </si>
  <si>
    <t>https://arquivo.pt/wayback/http://historiadegalicia.gal/2017/03/nao-que-deu-primeira-volta-ao-mundo-podera-visitarse-en-vigo/</t>
  </si>
  <si>
    <t>https://arquivo.pt/wayback/http://imgs.sapo.pt/capmagellan/post/publishings/documents/publish_433_CAPMag_2.pdf</t>
  </si>
  <si>
    <t>https://arquivo.pt/wayback/http://imgs.sapo.pt/capmagellan/post/publishings/documents/publish_493_CAPMag_2.pdf</t>
  </si>
  <si>
    <t>https://arquivo.pt/wayback/http://indocabe.life/apabila-budak-sekolah-kenal-konek-melayu</t>
  </si>
  <si>
    <t>https://arquivo.pt/wayback/http://italia.indettaglio.it/eng/sicilia/agrigento_agrigento_magellano.html</t>
  </si>
  <si>
    <t>https://arquivo.pt/wayback/http://kafeastronomi.com/awan-magellan-besar.html</t>
  </si>
  <si>
    <t>https://arquivo.pt/wayback/http://kallysta.com/</t>
  </si>
  <si>
    <t>https://arquivo.pt/wayback/http://kanta.fi/</t>
  </si>
  <si>
    <t>https://arquivo.pt/wayback/http://kartographie.de/blog/ger/</t>
  </si>
  <si>
    <t>https://arquivo.pt/wayback/http://kok.nvva.nl/natuurwetenschappen.htm</t>
  </si>
  <si>
    <t>https://arquivo.pt/wayback/http://lapulapu.weebly.com/</t>
  </si>
  <si>
    <t>https://arquivo.pt/wayback/http://larios.psy.unipd.it/strum-magellano.php</t>
  </si>
  <si>
    <t>https://arquivo.pt/wayback/http://lavamagazine.com/id/Biografi-Ferdinand-Magellan/</t>
  </si>
  <si>
    <t>https://arquivo.pt/wayback/http://limfilipino.weebly.com/talasalitaan---beterano1.html</t>
  </si>
  <si>
    <t>https://arquivo.pt/wayback/http://link.archive.org/portal/Archives-n%C3%A9erlandaises-des-sciences-exactes-et/XPFQXKQ15dE/</t>
  </si>
  <si>
    <t>https://arquivo.pt/wayback/http://link.archive.org/portal/El-centenario-de-Magallanes-en-Sanl%C3%BAcar-de/qgNobw4f91M/</t>
  </si>
  <si>
    <t>https://arquivo.pt/wayback/http://link.archive.org/portal/Giornale-di-scienze-naturali-ed/jFHY4iviKow/</t>
  </si>
  <si>
    <t>https://arquivo.pt/wayback/http://magallania.cl/index.php/magallania/article/view/1270</t>
  </si>
  <si>
    <t>https://arquivo.pt/wayback/http://magellan-industries.com/</t>
  </si>
  <si>
    <t>https://arquivo.pt/wayback/http://magellan-sutera.kota-kinabalu-hotels.com/en/</t>
  </si>
  <si>
    <t>https://arquivo.pt/wayback/http://magellan.aero/</t>
  </si>
  <si>
    <t>https://arquivo.pt/wayback/http://magellan.aero/contact/</t>
  </si>
  <si>
    <t>https://arquivo.pt/wayback/http://magellan.aero/investors/disclosure-policy/</t>
  </si>
  <si>
    <t>https://arquivo.pt/wayback/http://magellan.aero/investors/ethics-policy/</t>
  </si>
  <si>
    <t>https://arquivo.pt/wayback/http://magellan.aero/location/</t>
  </si>
  <si>
    <t>https://arquivo.pt/wayback/http://magellan.aero/press-release/magellan-university-of-manitoba-partners-in-space/</t>
  </si>
  <si>
    <t>https://arquivo.pt/wayback/http://magellan.com/</t>
  </si>
  <si>
    <t>https://arquivo.pt/wayback/http://magellan.edu/</t>
  </si>
  <si>
    <t>https://arquivo.pt/wayback/http://magellan.fsa.ulaval.ca/offredecours/Consultation/default.aspx?lang=fr</t>
  </si>
  <si>
    <t>https://arquivo.pt/wayback/http://magellan.hr/</t>
  </si>
  <si>
    <t>https://arquivo.pt/wayback/http://magellan.mountain-voyage.com/</t>
  </si>
  <si>
    <t>https://arquivo.pt/wayback/http://magellandigitalmapping.ca/</t>
  </si>
  <si>
    <t>https://arquivo.pt/wayback/http://magellanmanagement.com/</t>
  </si>
  <si>
    <t>https://arquivo.pt/wayback/http://magellano-room.verona-hotel.org/en/</t>
  </si>
  <si>
    <t>https://arquivo.pt/wayback/http://magellano.ilcannocchiale.it/?TAG=economia</t>
  </si>
  <si>
    <t>https://arquivo.pt/wayback/http://magellano.ilcannocchiale.it/?TAG=testa</t>
  </si>
  <si>
    <t>https://arquivo.pt/wayback/http://magellano.ilcannocchiale.it/2008/02/19/fine_della_dittatura_in_pakist.html</t>
  </si>
  <si>
    <t>https://arquivo.pt/wayback/http://magellans.com/</t>
  </si>
  <si>
    <t>https://arquivo.pt/wayback/http://magellanverse.com/</t>
  </si>
  <si>
    <t>https://arquivo.pt/wayback/http://magellanwind.com/vsy/iroquois-theater-fire-cause.html</t>
  </si>
  <si>
    <t>https://arquivo.pt/wayback/http://magellanworld.com/</t>
  </si>
  <si>
    <t>https://arquivo.pt/wayback/http://mapsend-manager.sharewarejunction.com/</t>
  </si>
  <si>
    <t>https://arquivo.pt/wayback/http://mars.railpage.com.au/cara-https-en.wikipedia.org/wiki/Gin%C3%A9s_de_Mafra</t>
  </si>
  <si>
    <t>https://arquivo.pt/wayback/http://mcarmencb.over-blog.es/article-ciudades-magallanicas-120548637.html</t>
  </si>
  <si>
    <t>https://arquivo.pt/wayback/http://menosmal.uy/magellano_pdf</t>
  </si>
  <si>
    <t>https://arquivo.pt/wayback/http://ml.ci.uc.pt/mhonarchive/museum/msg22657.html</t>
  </si>
  <si>
    <t>https://arquivo.pt/wayback/http://modelizmas.eu/lt/home/452-leone-pancaldo-eskadrinis-minininkas.html</t>
  </si>
  <si>
    <t>https://arquivo.pt/wayback/http://museu.fis.uc.pt/5.htm</t>
  </si>
  <si>
    <t>https://arquivo.pt/wayback/http://naturalmedicinalherbs.net/herbs/b/berberis-buxifolia=magellan-barberry.php</t>
  </si>
  <si>
    <t>https://arquivo.pt/wayback/http://nature.jardin.free.fr/arbrisseau/ft_fuchsia_ma.html</t>
  </si>
  <si>
    <t>https://arquivo.pt/wayback/http://next.owlapps.net/owlapps_apps/articles?id=61065744&amp;lang=en</t>
  </si>
  <si>
    <t>https://arquivo.pt/wayback/http://next.owlapps.net/owlapps_apps/articles?id=6908877&amp;lang=en</t>
  </si>
  <si>
    <t>https://arquivo.pt/wayback/http://nfchilton.com/magellan.html</t>
  </si>
  <si>
    <t>https://arquivo.pt/wayback/http://observatorioemigracao.pt/np4/592</t>
  </si>
  <si>
    <t>https://arquivo.pt/wayback/http://oseanografi.lipi.go.id/datakolom/45%20Magellan.pdf</t>
  </si>
  <si>
    <t>https://arquivo.pt/wayback/http://ovovideo.com/</t>
  </si>
  <si>
    <t>https://arquivo.pt/wayback/http://ow.curwensvillealliance.org/page-https-cs.wikipedia.org/wiki/Postkolonialismus</t>
  </si>
  <si>
    <t>https://arquivo.pt/wayback/http://panam2016.iingen.unam.mx/Default_pt.aspx</t>
  </si>
  <si>
    <t>https://arquivo.pt/wayback/http://paseodemagallanes.com/</t>
  </si>
  <si>
    <t>https://arquivo.pt/wayback/http://patagoniatips.cl/site/it/navegar-por-el-estrecho-de-magallanes-un-laberinto-de-canales/</t>
  </si>
  <si>
    <t>https://arquivo.pt/wayback/http://patrimoniocultural.gov.pt/en/agenda/exhibitions/fernao-de-magalhaes-pelos-mares-do-mundo-inteiro/</t>
  </si>
  <si>
    <t>https://arquivo.pt/wayback/http://paulmorrow.ca/lci.htm</t>
  </si>
  <si>
    <t>https://arquivo.pt/wayback/http://payer-detruit.xyz/filtration/79478/carri%25C3%25A8res_de_ardfert_kerry/2019-05-206sv481577-6j28n.html</t>
  </si>
  <si>
    <t>https://arquivo.pt/wayback/http://pepsic.bvsalud.org/scielo.php?script=sci_arttext&amp;pid=S1413-389X2016000100012</t>
  </si>
  <si>
    <t>https://arquivo.pt/wayback/http://pickworthcartography.com/portfolio/strait-of-magellan/</t>
  </si>
  <si>
    <t>https://arquivo.pt/wayback/http://pt.dbpedia.org/resource/Henrique_de_Malaca</t>
  </si>
  <si>
    <t>https://arquivo.pt/wayback/http://pt.metapedia.org/wiki/Fern%C3%A3o_de_Magalh%C3%A3es</t>
  </si>
  <si>
    <t>https://arquivo.pt/wayback/http://recursos.bertrand.pt/recurso?id=9210701</t>
  </si>
  <si>
    <t>https://arquivo.pt/wayback/http://redmundialmagallanica.org/</t>
  </si>
  <si>
    <t>https://arquivo.pt/wayback/http://reformation.org/</t>
  </si>
  <si>
    <t>https://arquivo.pt/wayback/http://sanlucarprimeravueltaalmundo.com/</t>
  </si>
  <si>
    <t>https://arquivo.pt/wayback/http://sanlucarprimeravueltaalmundo.com/sanlucar-1519/</t>
  </si>
  <si>
    <t>https://arquivo.pt/wayback/http://scihi.org/ferdinand-magellan-trip-around-world/</t>
  </si>
  <si>
    <t>https://arquivo.pt/wayback/http://sevillacb.com/en/calendar/view/804?slug=commemorazione-del-5--centenario-della-circumnavigazione-i-magellan--el-cano</t>
  </si>
  <si>
    <t>https://arquivo.pt/wayback/http://tankrigunroy59.trei.ro/130.html</t>
  </si>
  <si>
    <t>https://arquivo.pt/wayback/http://testicanzoni.mtv.it/testi-Francesco-Gabbani_26897808/testo-Magellano-71651659</t>
  </si>
  <si>
    <t>https://arquivo.pt/wayback/http://tl.swewe.net/word_show.htm/?45560_1&amp;Likas_na_agham</t>
  </si>
  <si>
    <t>https://arquivo.pt/wayback/http://tl.swewe.net/word_show.htm/?45560_2&amp;Likas_na_agham</t>
  </si>
  <si>
    <t>https://arquivo.pt/wayback/http://toko-bukumuslim.com/adab-dan-akhlak/2064-buku-amalan-harian-seorang-muslim.html</t>
  </si>
  <si>
    <t>https://arquivo.pt/wayback/http://tolkienmagallanes.com/tag/cita/</t>
  </si>
  <si>
    <t>https://arquivo.pt/wayback/http://translation.sensagent.com/NACHKOMMENSCHAFT/de-mg/</t>
  </si>
  <si>
    <t>https://arquivo.pt/wayback/http://uchicago.edu/</t>
  </si>
  <si>
    <t>https://arquivo.pt/wayback/http://update.x-plane.com/cgi-bin/content/view.php?data=schede_didattiche_geografia_cle_prima_primaria&amp;filetype=pdf&amp;id=00d1d68cd93684ec8ed9f7a0c6f901f0</t>
  </si>
  <si>
    <t>https://arquivo.pt/wayback/http://urbannews.co/konsorsium-penerbit-jogja-bersatu-melawan-pembajakan-buku/</t>
  </si>
  <si>
    <t>https://arquivo.pt/wayback/http://vaiviajaristepo.com/tag/calle-magallanes/</t>
  </si>
  <si>
    <t>https://arquivo.pt/wayback/http://vcentenario.es/wp-content/uploads/2019/01/181207-Unidad-Didactica-CEI.pdf</t>
  </si>
  <si>
    <t>https://arquivo.pt/wayback/http://web.directemar.cl/pilotaje/pageB.html</t>
  </si>
  <si>
    <t>https://arquivo.pt/wayback/http://wikimapia.org/739162/tl/Hukbong-Dagat-ng-Pilipinas</t>
  </si>
  <si>
    <t>https://arquivo.pt/wayback/http://wikimapia.org/781072/Homonhon-Island</t>
  </si>
  <si>
    <t>https://arquivo.pt/wayback/http://world-history-education-resources.com/age-of-discovery/discovery-globalization-age.html</t>
  </si>
  <si>
    <t>https://arquivo.pt/wayback/http://ww3.aeje.pt/avcultur/hjco/JEsteweb/Pg00002c.htm</t>
  </si>
  <si>
    <t>https://arquivo.pt/wayback/http://www.351231.com/Sistemas-de-Posicionamento-Global/GPS-Magellan/1009025553.html</t>
  </si>
  <si>
    <t>https://arquivo.pt/wayback/http://www.aamagallanes.es/</t>
  </si>
  <si>
    <t>https://arquivo.pt/wayback/http://www.accademianuovaitalia.it/index.php/storia-e-identita/storia-e-geografia/2330-magellano-e-il-suo-destino</t>
  </si>
  <si>
    <t>https://arquivo.pt/wayback/http://www.aemiraflores.edu.pt/joomla2/index.php/ebi-de-miraflores/1385-marinha-sagres</t>
  </si>
  <si>
    <t>https://arquivo.pt/wayback/http://www.aersp.pt/portal/wp-content/uploads/2020/10/Mais_Magalhaes_Mais_Mundo_Ci%C3%AAncia_Viva.pdf</t>
  </si>
  <si>
    <t>https://arquivo.pt/wayback/http://www.agr-tc.pt/bibliotecadigital/aetc/download/1037/Diario%20de%20Magallanes.indd%20-%20Desconhecido.pdf</t>
  </si>
  <si>
    <t>https://arquivo.pt/wayback/http://www.agr-tc.pt/site/2015_2016/documentos/ProjetoEducativo-AETC.pdf</t>
  </si>
  <si>
    <t>https://arquivo.pt/wayback/http://www.ahsocial.ics.ulisboa.pt/atom/magalhaes-fernao</t>
  </si>
  <si>
    <t>https://arquivo.pt/wayback/http://www.arquivo.pressxlnews.com/index.php/2014/05/14/bruno-magalhaes-motivado-para-a-ronda-portuguesa-do-europeu-de-ralis/</t>
  </si>
  <si>
    <t>https://arquivo.pt/wayback/http://www.astronomy.com/observing/star-atlas/clouds-of-magellan</t>
  </si>
  <si>
    <t>https://arquivo.pt/wayback/http://www.atlasuga.com/magellanprogram</t>
  </si>
  <si>
    <t>https://arquivo.pt/wayback/http://www.cahayalensa.com/2022/02/seluruh-penumpang-bus-kecelakaan-di.html</t>
  </si>
  <si>
    <t>https://arquivo.pt/wayback/http://www.cahayalensa.com/2022/07/purwantono-bayar-pajak-kendaraan.html</t>
  </si>
  <si>
    <t>https://arquivo.pt/wayback/http://www.campusnesia.co.id/2022/03/6-film-bioskop-yang-sedang-tayang.html</t>
  </si>
  <si>
    <t>https://arquivo.pt/wayback/http://www.canzoneitaliana.it/magellano.html</t>
  </si>
  <si>
    <t>https://arquivo.pt/wayback/http://www.canzoneitaliana.it/magellano.html?___store=en</t>
  </si>
  <si>
    <t>https://arquivo.pt/wayback/http://www.carte-gps-gratuite.com/</t>
  </si>
  <si>
    <t>https://arquivo.pt/wayback/http://www.catholiclane.com/st-christopher-magallanes-companions-mexican-martyrs/</t>
  </si>
  <si>
    <t>https://arquivo.pt/wayback/http://www.cdi-garches.com/geographie/magellan-et-le-premier-cercle-5e-centenaire-de-la-premiere-circumnavigation/</t>
  </si>
  <si>
    <t>https://arquivo.pt/wayback/http://www.cendekiawanprotestan.com/refleksi-499-tahun-reformasi-mengapa-kita-menjadi-protestan/</t>
  </si>
  <si>
    <t>https://arquivo.pt/wayback/http://www.cidehusdigital.uevora.pt/ophir-restaurada/corografia</t>
  </si>
  <si>
    <t>https://arquivo.pt/wayback/http://www.cinebaix.com/cartellera/2021/2021-11-26/franciscoalbo.php</t>
  </si>
  <si>
    <t>https://arquivo.pt/wayback/http://www.cinemadureel.org/en/</t>
  </si>
  <si>
    <t>https://arquivo.pt/wayback/http://www.cultalg.pt/pt/magallhanes_icc</t>
  </si>
  <si>
    <t>https://arquivo.pt/wayback/http://www.cultalg.pt/pt/p/846/Programa_de_Apoio_ao_Empreendedorismo_Criativo_Magallanes_ICC</t>
  </si>
  <si>
    <t>https://arquivo.pt/wayback/http://www.cultalg.pt/pt/p/973/Projeto_Magallanes_ICC_avanca_com_workshop_sobre</t>
  </si>
  <si>
    <t>https://arquivo.pt/wayback/http://www.databaseteam.org/10-database/f3992a6869bfbf09.htm</t>
  </si>
  <si>
    <t>https://arquivo.pt/wayback/http://www.domgalicia.com/2007/02/adoration-chapel-magallanes-church.html</t>
  </si>
  <si>
    <t>https://arquivo.pt/wayback/http://www.eiriz.org/2009/12/entrega-de-diplomas-do-magellan-mba.html</t>
  </si>
  <si>
    <t>https://arquivo.pt/wayback/http://www.elaput.org/mageln14.htm</t>
  </si>
  <si>
    <t>https://arquivo.pt/wayback/http://www.enriqueofmalacca.com/2022/03/NaoTrinidadRosterMagellansArmada.html</t>
  </si>
  <si>
    <t>https://arquivo.pt/wayback/http://www.essential-humanities.net/history-supplementary/european-colonialism/</t>
  </si>
  <si>
    <t>https://arquivo.pt/wayback/http://www.etantonio.it/Forums/varie/topic.asp?TOPIC_ID=34</t>
  </si>
  <si>
    <t>https://arquivo.pt/wayback/http://www.eyewitnesstohistory.com/magellan.htm</t>
  </si>
  <si>
    <t>https://arquivo.pt/wayback/http://www.felopaul.com/</t>
  </si>
  <si>
    <t>https://arquivo.pt/wayback/http://www.filamaticadifusao.com/product_info.php?products_id=652&amp;language=en</t>
  </si>
  <si>
    <t>https://arquivo.pt/wayback/http://www.frankiemagellano.com/</t>
  </si>
  <si>
    <t>https://arquivo.pt/wayback/http://www.fundacaoantonioquadros.pt/index.php?option=com_content&amp;task=view&amp;id=328&amp;Itemid=447</t>
  </si>
  <si>
    <t>https://arquivo.pt/wayback/http://www.gazetadointerior.pt/em-agenda/2021/maio/magalhaes-elcano.aspx</t>
  </si>
  <si>
    <t>https://arquivo.pt/wayback/http://www.getamap.net/maps/chile/chile_(general)/_magallanes_estrechode/</t>
  </si>
  <si>
    <t>https://arquivo.pt/wayback/http://www.giannisavelli.com/en/magellano-album/</t>
  </si>
  <si>
    <t>https://arquivo.pt/wayback/http://www.girolando.it/it/lisbona/lisbona-che-cosa-vedere</t>
  </si>
  <si>
    <t>https://arquivo.pt/wayback/http://www.globalgeografia.com/mondo/grandi_esploratori_magellano.htm</t>
  </si>
  <si>
    <t>https://arquivo.pt/wayback/http://www.gobernacionmagallanes.gov.cl/geografia/</t>
  </si>
  <si>
    <t>https://arquivo.pt/wayback/http://www.gpsinformation.net/allory/magfeat.htm</t>
  </si>
  <si>
    <t>https://arquivo.pt/wayback/http://www.gpsinformation.net/main/magellan.htm</t>
  </si>
  <si>
    <t>https://arquivo.pt/wayback/http://www.grandinavigatori.it/la-morte-di-magellano.html</t>
  </si>
  <si>
    <t>https://arquivo.pt/wayback/http://www.grandinavigatori.it/magellano,-la-morte.html</t>
  </si>
  <si>
    <t>https://arquivo.pt/wayback/http://www.group-magellan.com/</t>
  </si>
  <si>
    <t>https://arquivo.pt/wayback/http://www.hmlemos.min-saude.pt/noticias/</t>
  </si>
  <si>
    <t>https://arquivo.pt/wayback/http://www.inquiriesjournal.com/articles/1675/copernicus-galileo-and-the-church-science-in-a-religious-world</t>
  </si>
  <si>
    <t>https://arquivo.pt/wayback/http://www.jericusdegamuz.com/2021/10/video-ferdinand-magellan-part-2-ang-mga.html</t>
  </si>
  <si>
    <t>https://arquivo.pt/wayback/http://www.jessicacenciarelli.it/assets/GEOGRAFIA/GEO-Economica/Globalizzazione_Metropolis.pptx</t>
  </si>
  <si>
    <t>https://arquivo.pt/wayback/http://www.kotakinabalu-hotels.net/pt/property/magellan-sutera.html</t>
  </si>
  <si>
    <t>https://arquivo.pt/wayback/http://www.larios.fisppa.unipd.it/it-it/wp-content/uploads/2015/02/Problem-solving-appraisal-abstract.pdf</t>
  </si>
  <si>
    <t>https://arquivo.pt/wayback/http://www.larios.fisppa.unipd.it/strum-magellano.php</t>
  </si>
  <si>
    <t>https://arquivo.pt/wayback/http://www.lazer.publico.pt/salasdeespectaculo/9959_cinema-sao-vicente</t>
  </si>
  <si>
    <t>https://arquivo.pt/wayback/http://www.lco.cl/magellan-instruments/</t>
  </si>
  <si>
    <t>https://arquivo.pt/wayback/http://www.lco.cl/magellan-telescopes/</t>
  </si>
  <si>
    <t>https://arquivo.pt/wayback/http://www.lussofas.com/</t>
  </si>
  <si>
    <t>https://arquivo.pt/wayback/http://www.lxjkh.com/info_detail/?tl_3-1688300810-1&amp;Listahan_ng_mga_ahensya_ng_espasyo_Listahan_ng_mga_ahensya_ng_espasyo_ng_pamahalaan</t>
  </si>
  <si>
    <t>https://arquivo.pt/wayback/http://www.lxjkh.com/info_detail/?tl_3-1688300810-6&amp;Mga_Badyet_Listahan_ng_mga_ahensya_ng_espasyo_ng_pamahalaan</t>
  </si>
  <si>
    <t>https://arquivo.pt/wayback/http://www.lxjkh.com/info_detail/?tl_3-751068447-13&amp;Likas_na_agham_Kalikasan_ng_tao</t>
  </si>
  <si>
    <t>https://arquivo.pt/wayback/http://www.magallania.cl/index.php/magallania/article/view/1254</t>
  </si>
  <si>
    <t>https://arquivo.pt/wayback/http://www.magellan-consulting.eu/en/smart-cities-territories/</t>
  </si>
  <si>
    <t>https://arquivo.pt/wayback/http://www.magellan-facilities.com/produits-desinfection-informatique/produits-nettoyage-magellan-classic.html</t>
  </si>
  <si>
    <t>https://arquivo.pt/wayback/http://www.magellan-media.com/2017/12/religion/</t>
  </si>
  <si>
    <t>https://arquivo.pt/wayback/http://www.magellan.ae/</t>
  </si>
  <si>
    <t>https://arquivo.pt/wayback/http://www.magellanbike.hu/</t>
  </si>
  <si>
    <t>https://arquivo.pt/wayback/http://www.magellanbioscience.com/</t>
  </si>
  <si>
    <t>https://arquivo.pt/wayback/http://www.magellaninn.com/</t>
  </si>
  <si>
    <t>https://arquivo.pt/wayback/http://www.magellanlp.com/</t>
  </si>
  <si>
    <t>https://arquivo.pt/wayback/http://www.magellanns.net/case-study/european-space-agency/</t>
  </si>
  <si>
    <t>https://arquivo.pt/wayback/http://www.magellano.com/</t>
  </si>
  <si>
    <t>https://arquivo.pt/wayback/http://www.magellano.ilcannocchiale.it/?TAG=guerra</t>
  </si>
  <si>
    <t>https://arquivo.pt/wayback/http://www.magellano.ilcannocchiale.it/?TAG=islam</t>
  </si>
  <si>
    <t>https://arquivo.pt/wayback/http://www.magellanroute.com/</t>
  </si>
  <si>
    <t>https://arquivo.pt/wayback/http://www.magellanrx.com/</t>
  </si>
  <si>
    <t>https://arquivo.pt/wayback/http://www.magellantec.com/enterprise-wifi/</t>
  </si>
  <si>
    <t>https://arquivo.pt/wayback/http://www.maphill.com/peru/loreto/mar-r-castilla/magallannes/</t>
  </si>
  <si>
    <t>https://arquivo.pt/wayback/http://www.maphill.com/peru/loreto/mar-r-castilla/magallannes/detailed-maps/terrain-map/</t>
  </si>
  <si>
    <t>https://arquivo.pt/wayback/http://www.maphill.com/peru/loreto/mar-r-castilla/magallannes/maps/shaded-relief-map/</t>
  </si>
  <si>
    <t>https://arquivo.pt/wayback/http://www.maphill.com/peru/loreto/mar-r-castilla/magallannes/panoramic-maps/shaded-relief-map/</t>
  </si>
  <si>
    <t>https://arquivo.pt/wayback/http://www.maplandia.com/peru/loreto/mar-r-castilla/magallannes/</t>
  </si>
  <si>
    <t>https://arquivo.pt/wayback/http://www.maplandia.com/peru/loreto/mar-r-castilla/magallannes/hotels/</t>
  </si>
  <si>
    <t>https://arquivo.pt/wayback/http://www.maplandia.com/philippines/region-5/sorsogon/magallanes/</t>
  </si>
  <si>
    <t>https://arquivo.pt/wayback/http://www.marinetheatre.com/</t>
  </si>
  <si>
    <t>https://arquivo.pt/wayback/http://www.mcrg.ac.in/Chair_Professor/Articles/Spanish_colonialism_in_The_Philippines.pdf</t>
  </si>
  <si>
    <t>https://arquivo.pt/wayback/http://www.melimelune.com/2016/10/24/emc-avec-max-et-lili/</t>
  </si>
  <si>
    <t>https://arquivo.pt/wayback/http://www.memoriachilena.cl/602/w3-article-681.html</t>
  </si>
  <si>
    <t>https://arquivo.pt/wayback/http://www.memoriachilena.gob.cl/602/w3-article-10382.html</t>
  </si>
  <si>
    <t>https://arquivo.pt/wayback/http://www.memoriachilena.gob.cl/602/w3-article-7756.html</t>
  </si>
  <si>
    <t>https://arquivo.pt/wayback/http://www.memoriachilena.gob.cl/602/w3-article-784.html</t>
  </si>
  <si>
    <t>https://arquivo.pt/wayback/http://www.monumentos.gov.pt/Site/APP_PagesUser/SIPA.aspx?id=32102</t>
  </si>
  <si>
    <t>https://arquivo.pt/wayback/http://www.monumentos.gov.pt/Site/APP_PagesUser/SIPA.aspx?id=5248</t>
  </si>
  <si>
    <t>https://arquivo.pt/wayback/http://www.monumentos.gov.pt/Site/APP_PagesUser/SIPA.aspx?id=632</t>
  </si>
  <si>
    <t>https://arquivo.pt/wayback/http://www.moronimilitaria.it/decorazioni/</t>
  </si>
  <si>
    <t>https://arquivo.pt/wayback/http://www.nautel.pt/Produtos/GPS_Portateis/boletim_magellan.pdf</t>
  </si>
  <si>
    <t>https://arquivo.pt/wayback/http://www.nodosubantartico.cl/acerca-de-nosotros/</t>
  </si>
  <si>
    <t>https://arquivo.pt/wayback/http://www.nuestroarbol.org/arbol/individual.php?pid=I3371</t>
  </si>
  <si>
    <t>https://arquivo.pt/wayback/http://www.oficina.org.pt/magalhaes.html</t>
  </si>
  <si>
    <t>https://arquivo.pt/wayback/http://www.onargatheater.com/current_and_upcoming_movies</t>
  </si>
  <si>
    <t>https://arquivo.pt/wayback/http://www.orumu.cz/ron-magallanes-centenario-rum</t>
  </si>
  <si>
    <t>https://arquivo.pt/wayback/http://www.oziexplorer.com/</t>
  </si>
  <si>
    <t>https://arquivo.pt/wayback/http://www.palomboagenzia.it/pubblicazioni/PercorsoStoricoGlobalizzazione.pdf</t>
  </si>
  <si>
    <t>https://arquivo.pt/wayback/http://www.parvapolis.it/a-1681/cronaca/magellano-2000-una-nuova-iniziativa-delle-poste-italiane/</t>
  </si>
  <si>
    <t>https://arquivo.pt/wayback/http://www.patrimoniocultural.gov.pt/pt/agenda/exhibitions/fernao-de-magalhaes-pelos-mares-do-mundo-inteiro/</t>
  </si>
  <si>
    <t>https://arquivo.pt/wayback/http://www.plazagps.com/home/-gps-magellan-explorist-110-peta-indonesia-795.html</t>
  </si>
  <si>
    <t>https://arquivo.pt/wayback/http://www.portoenorte.pt/en/what-to-do/statue-of-the-navigator-fernao-de-magalhaes/</t>
  </si>
  <si>
    <t>https://arquivo.pt/wayback/http://www.portoenorte.pt/pt/o-que-fazer/estatua-do-navegador-fernao-de-magalhaes/</t>
  </si>
  <si>
    <t>https://arquivo.pt/wayback/http://www.portoenorte.pt/pt/o-que-fazer/exposicao-permanente-fernao-de-magalhaes/</t>
  </si>
  <si>
    <t>https://arquivo.pt/wayback/http://www.positivelyfilipino.com/magazine/magellans-interpreter-enrique-was-the-first-to-circumnavigate-the-world</t>
  </si>
  <si>
    <t>https://arquivo.pt/wayback/http://www.powermensagens.com/power-point-estudos/Reforma_Protestante_e_ContraReforma</t>
  </si>
  <si>
    <t>https://arquivo.pt/wayback/http://www.progarchives.com/artist.asp?id=223</t>
  </si>
  <si>
    <t>https://arquivo.pt/wayback/http://www.seasite.niu.edu/crossroads/russell/christianity.htm</t>
  </si>
  <si>
    <t>https://arquivo.pt/wayback/http://www.seasite.niu.edu/crossroads/ty/COLONIALISM_%20IN_SE%20ASIA.htm</t>
  </si>
  <si>
    <t>https://arquivo.pt/wayback/http://www.seasite.niu.edu/Tagalog/New_Intermediate_Tagalog/Reading_Lessons/LESSONS/madugong_digmaan_sa_maktan.htm</t>
  </si>
  <si>
    <t>https://arquivo.pt/wayback/http://www.seasite.niu.edu/Tagalog/translation_project/HTMTextsandtools/madugong_digmaan_sa_maktan_ni_ar.htm</t>
  </si>
  <si>
    <t>https://arquivo.pt/wayback/http://www.smartwasteportugal.com/pt/associados/lista/magellan/</t>
  </si>
  <si>
    <t>https://arquivo.pt/wayback/http://www.socgeografialisboa.pt/2010/07/12/coloquiodebate-sobre-fernao-de-magalhaes-2/</t>
  </si>
  <si>
    <t>https://arquivo.pt/wayback/http://www.socgeografialisboa.pt/wp/wp-content/uploads/2010/07/Ferna%C3%A3oMagalhaes1.pdf</t>
  </si>
  <si>
    <t>https://arquivo.pt/wayback/http://www.speedcamupdates.pt/Mercedes-COMMAND-Online-Garmin-Map-Pilot</t>
  </si>
  <si>
    <t>https://arquivo.pt/wayback/http://www.thescreen.it/milazzo/index.php</t>
  </si>
  <si>
    <t>https://arquivo.pt/wayback/http://www.ulusiada.pt/</t>
  </si>
  <si>
    <t>https://arquivo.pt/wayback/http://www.umag.cl/</t>
  </si>
  <si>
    <t>https://arquivo.pt/wayback/http://www.umag.cl/en/</t>
  </si>
  <si>
    <t>https://arquivo.pt/wayback/http://www.umag.cl/facultades/ciencias/recursos-naturales/?page_id=618</t>
  </si>
  <si>
    <t>https://arquivo.pt/wayback/http://www.umag.cl/p.php?id=12</t>
  </si>
  <si>
    <t>https://arquivo.pt/wayback/http://www.viamagellano10.it/</t>
  </si>
  <si>
    <t>https://arquivo.pt/wayback/http://www.visapasaule.lv/travel/lv/chile/airport_carabineros_de_chile_heliport/photo_82438160-patagonia-cilena-punta-arenas-stretto-di-magellano-relitto.html</t>
  </si>
  <si>
    <t>https://arquivo.pt/wayback/http://www.visitchile.cl/navimag_en.htm</t>
  </si>
  <si>
    <t>https://arquivo.pt/wayback/http://www.vitantiqua.eu/2018/09/fernao-de-magalhaes.html</t>
  </si>
  <si>
    <t>https://arquivo.pt/wayback/http://zeppelin.it/</t>
  </si>
  <si>
    <t>https://arquivo.pt/wayback/https://085717824653.blogspot.com/</t>
  </si>
  <si>
    <t>https://arquivo.pt/wayback/https://123timer.com/</t>
  </si>
  <si>
    <t>https://arquivo.pt/wayback/https://1library.co/article/elkano-magallanes-vascos-mares-siglos-euskaldunak-munduko-itsaso.zx5ddj8w</t>
  </si>
  <si>
    <t>https://arquivo.pt/wayback/https://1library.co/article/estrecho-magallanes-brasil-cartograf%C3%ADa-hist%C3%B3rica-portuguesa.y4wo2o90</t>
  </si>
  <si>
    <t>https://arquivo.pt/wayback/https://1library.org/article/a-espl%C3%AAndida-guerrinha-de-o-primeiro-grande-triunfo.yevmrk7z</t>
  </si>
  <si>
    <t>https://arquivo.pt/wayback/https://1library.org/article/a-reforma-protestante-a-contra-reforma-e-doc%C3%AAncia.q0gjmoxz</t>
  </si>
  <si>
    <t>https://arquivo.pt/wayback/https://1library.org/article/alo%C3%ADsio-magalh%C3%A3es-o-s%C3%ADmbolo-do-iv-centen%C3%A1rio.qmo2x58y</t>
  </si>
  <si>
    <t>https://arquivo.pt/wayback/https://1library.org/article/desenho-animado-do-filme-animando-ilustra%C3%A7%C3%A3o-marcos-magalh%C3%A3es.qopl0mkz</t>
  </si>
  <si>
    <t>https://arquivo.pt/wayback/https://1library.org/article/joaquim-romero-de-magalh%C3%A3es-e-hist%C3%B3ria-da-cartografia.q2ep6opq</t>
  </si>
  <si>
    <t>https://arquivo.pt/wayback/https://1library.org/article/p%C3%B3s-colonialidade-sobre-colonialismo-condi%C3%A7%C3%A3o-colonial-cultura-mo%C3%A7amb.q2m2em6y</t>
  </si>
  <si>
    <t>https://arquivo.pt/wayback/https://1library.org/article/p%C3%B3s-colonialismo-aspectos-te%C3%B3ricos-para-execu%C3%A7%C3%A3o-do-coment%C3%A1rio.yn9092jq</t>
  </si>
  <si>
    <t>https://arquivo.pt/wayback/https://1library.org/article/p%C3%B3s-colonialismo-estudos-de-seguran%C3%A7a-p%C3%B3s-guerra-fria.yr3xpwmj</t>
  </si>
  <si>
    <t>https://arquivo.pt/wayback/https://1library.org/article/p%C3%B3s-estruturalismo-p%C3%B3s-colonialismo-descolonialismo-e.y8kgx8wy</t>
  </si>
  <si>
    <t>https://arquivo.pt/wayback/https://2009-2017.state.gov/e/enr/applicant/applicants/c59882.htm</t>
  </si>
  <si>
    <t>https://arquivo.pt/wayback/https://24.sapo.pt/atualidade/artigos/500-anos-da-circum-navegacao-inspiracao-da-viagem-deve-ser-usada-para-o-futuro</t>
  </si>
  <si>
    <t>https://arquivo.pt/wayback/https://24.sapo.pt/atualidade/artigos/a-tristeza-e-o-alivio-de-voltar-a-casa-o-navio-escola-sagres-esta-de-volta-a-lisboa</t>
  </si>
  <si>
    <t>https://arquivo.pt/wayback/https://24.sapo.pt/atualidade/artigos/circum-navegacao-gracas-a-fernao-de-magalhaes-e-pela-pratica-soube-se-como-era-o-mundo</t>
  </si>
  <si>
    <t>https://arquivo.pt/wayback/https://24.sapo.pt/atualidade/artigos/circum-navegacao-poluicao-afeta-baia-onde-fernao-de-magalhaes-aportou-no-rio-de-janeiro</t>
  </si>
  <si>
    <t>https://arquivo.pt/wayback/https://24.sapo.pt/atualidade/artigos/covid-19-navio-escola-sagres-cancela-viagem-e-regressa-a-lisboa-em-maio</t>
  </si>
  <si>
    <t>https://arquivo.pt/wayback/https://24.sapo.pt/atualidade/artigos/entre-o-cristianismo-e-o-colonialismo-a-ultima-batalha-de-magalhaes</t>
  </si>
  <si>
    <t>https://arquivo.pt/wayback/https://24.sapo.pt/atualidade/artigos/era-a-viagem-de-uma-vida-e-foi-cancelada-como-a-tripulacao-do-navio-sagres-geriu-a-pandemia-em-alto-mar-e-tambem-o-regresso-a-casa</t>
  </si>
  <si>
    <t>https://arquivo.pt/wayback/https://24.sapo.pt/atualidade/artigos/ha-500-anos-fernao-de-magalhaes-saiu-para-a-circum-navegacao-mas-d-manuel-queria-evitar-viagem-e-tentou-prender-navegador</t>
  </si>
  <si>
    <t>https://arquivo.pt/wayback/https://24.sapo.pt/atualidade/artigos/ministra-da-cultura-diz-que-polemica-com-espanha-sobre-circum-navegacao-e-artificial</t>
  </si>
  <si>
    <t>https://arquivo.pt/wayback/https://24.sapo.pt/atualidade/artigos/navio-escola-sagres-regressa-hoje-a-lisboa</t>
  </si>
  <si>
    <t>https://arquivo.pt/wayback/https://24.sapo.pt/atualidade/artigos/navio-escola-sagres-retomara-logo-que-possivel-viagem-que-fernao-magalhaes-fez-ha-500-anos</t>
  </si>
  <si>
    <t>https://arquivo.pt/wayback/https://24.sapo.pt/atualidade/artigos/navio-escola-sagres-uma-familia-de-nome-portugal-despediu-se-do-barco-que-vai-levar-os-portugais-pelo-mundo</t>
  </si>
  <si>
    <t>https://arquivo.pt/wayback/https://24.sapo.pt/atualidade/artigos/navios-escola-de-portugal-e-espanha-repetem-viagem-de-circum-navegacao-de-magalhaes</t>
  </si>
  <si>
    <t>https://arquivo.pt/wayback/https://24.sapo.pt/atualidade/artigos/os-30-anos-que-mudaram-o-mundo-foram-ha-500-anos-diz-historiador-espanhol</t>
  </si>
  <si>
    <t>https://arquivo.pt/wayback/https://24.sapo.pt/atualidade/artigos/passaram-500-anos-mas-fernao-de-magalhaes-ainda-e-inspiracao-para-exploradores</t>
  </si>
  <si>
    <t>https://arquivo.pt/wayback/https://24.sapo.pt/atualidade/artigos/primeira-circum-navegacao-da-historia-aconteceu-porque-se-privilegiou-aprendizagem</t>
  </si>
  <si>
    <t>https://arquivo.pt/wayback/https://24.sapo.pt/opiniao/artigos/desconfinamento-circum-navegacao-a-vista</t>
  </si>
  <si>
    <t>https://arquivo.pt/wayback/https://24.sapo.pt/tag/circum-navegacao</t>
  </si>
  <si>
    <t>https://arquivo.pt/wayback/https://24.sapo.pt/vida/artigos/circum-navegacao-mercado-do-seculo-xvi-abre-iniciativas-a-assinalar-saida-de-magalhaes-de-espanha</t>
  </si>
  <si>
    <t>https://arquivo.pt/wayback/https://24.sapo.pt/vida/artigos/como-e-que-fernao-de-magalhaes-planeou-a-primeira-viagem-de-circum-navegacao-uma-visita-a-biblioteca-nacional-vai-ajudar-a-perceber</t>
  </si>
  <si>
    <t>https://arquivo.pt/wayback/https://24.sapo.pt/vida/artigos/portugal-e-espanha-candidatam-documentos-da-viagem-de-magalhaes-a-memoria-da-unesco</t>
  </si>
  <si>
    <t>https://arquivo.pt/wayback/https://24.sapo.pt/vida/artigos/viagem-de-circum-navegacao-de-magalhaes-inspira-novo-cd-de-luisa-amaro</t>
  </si>
  <si>
    <t>https://arquivo.pt/wayback/https://30magellanmeridiagpsmarineiyg.blogspot.com/2017/09/cara-menyembuhkan-penyakit-wasir.html</t>
  </si>
  <si>
    <t>https://arquivo.pt/wayback/https://45.141.56.23/film/elcano-magellan-the-first-voyage-around-the-world-2019-jf/</t>
  </si>
  <si>
    <t>https://arquivo.pt/wayback/https://aaaliceufernaomagalhaes.blogspot.com/</t>
  </si>
  <si>
    <t>https://arquivo.pt/wayback/https://abcblogs.abc.es/a-bordo-juan-sebastian-elcano/otros-temas/viento-largo-y-mar-de-popa.html</t>
  </si>
  <si>
    <t>https://arquivo.pt/wayback/https://abcblogs.abc.es/espejo-de-navegantes/otros-temas/el-descubrimiento-espanol-de-la-cura-del-escorbuto.html</t>
  </si>
  <si>
    <t>https://arquivo.pt/wayback/https://abcblogs.abc.es/espejo-de-navegantes/otros-temas/el-fiasco-de-la-nao-santiago-supuesto-pecio-de-magallanes-en-la-patagonia.html</t>
  </si>
  <si>
    <t>https://arquivo.pt/wayback/https://abcnews.go.com/International/somali-pirates-captured-ship-overtaken-marines/story?id=11592662</t>
  </si>
  <si>
    <t>https://arquivo.pt/wayback/https://abzameape.blogspot.com/2018/12/hent-postkolonialisme-pdf.html</t>
  </si>
  <si>
    <t>https://arquivo.pt/wayback/https://academia.cienciaviva.pt/recursos/index.php?search=Fernao%20de%20Magalhaes</t>
  </si>
  <si>
    <t>https://arquivo.pt/wayback/https://academia.cienciaviva.pt/recursos/recurso.php?id_recurso=799</t>
  </si>
  <si>
    <t>https://arquivo.pt/wayback/https://academic-accelerator.com/Impact-Factor-IF/es/Educatief-En-Cultureel-Programma</t>
  </si>
  <si>
    <t>https://arquivo.pt/wayback/https://academic-accelerator.com/Impact-Factor-IF/sv/Magallanica</t>
  </si>
  <si>
    <t>https://arquivo.pt/wayback/https://academic-accelerator.com/Impact-of-Journal/pt/Tijdschrift-Voor-Didactiek-Der-Ss</t>
  </si>
  <si>
    <t>https://arquivo.pt/wayback/https://academic-accelerator.com/Journal-Abbreviation/es/Educatief-En-Cultureel-Programma</t>
  </si>
  <si>
    <t>https://arquivo.pt/wayback/https://academic-accelerator.com/Journal-Abbreviation/es/Magallanica</t>
  </si>
  <si>
    <t>https://arquivo.pt/wayback/https://academic-accelerator.com/Journal-Abbreviation/id/Magallanica</t>
  </si>
  <si>
    <t>https://arquivo.pt/wayback/https://academic-accelerator.com/Journal-Abbreviation/it/Magellano</t>
  </si>
  <si>
    <t>https://arquivo.pt/wayback/https://academic-accelerator.com/Journal-Abbreviation/kr/Magallanica</t>
  </si>
  <si>
    <t>https://arquivo.pt/wayback/https://academic-accelerator.com/Journal-Abbreviation/pt/Magellano</t>
  </si>
  <si>
    <t>https://arquivo.pt/wayback/https://academic-accelerator.com/Journal-Abbreviation/zh/Magallanica</t>
  </si>
  <si>
    <t>https://arquivo.pt/wayback/https://academic-accelerator.com/Manuscript-Generator/Program-Pendidikan/Pengelolaan-Program-Pendidikan</t>
  </si>
  <si>
    <t>https://arquivo.pt/wayback/https://adevarul.ro/international/in-lume/trump-iese-la-rupere-subiectul-ucraina-1_62ea24465163ec427142582e/index.html</t>
  </si>
  <si>
    <t>https://arquivo.pt/wayback/https://adimagallanes.org/</t>
  </si>
  <si>
    <t>https://arquivo.pt/wayback/https://adoc.pub/2-ilmu-pengetahuan-alam.html</t>
  </si>
  <si>
    <t>https://arquivo.pt/wayback/https://adoc.pub/belgian-biological-data-set-inventory-data-archeology-versio.html</t>
  </si>
  <si>
    <t>https://arquivo.pt/wayback/https://adoc.pub/diplomasi-diplomatic.html</t>
  </si>
  <si>
    <t>https://arquivo.pt/wayback/https://adoc.pub/diplomasi.html</t>
  </si>
  <si>
    <t>https://arquivo.pt/wayback/https://adoc.pub/panduan-program-pengenalan-akdemik-ppa-fakultas-ilmu-pendidi.html</t>
  </si>
  <si>
    <t>https://arquivo.pt/wayback/https://adoc.pub/pengelolaan-program-pendidikan-anak-usia-dini-di-paud-al-ikh.html</t>
  </si>
  <si>
    <t>https://arquivo.pt/wayback/https://ae-aureliadesousa.com/pais.html</t>
  </si>
  <si>
    <t>https://arquivo.pt/wayback/https://aecarolinamichaelis.pt/aecm3/index.php/orgaos/documentos-orientadores/projeto-educativo-2018-2021/2020?view=archive&amp;month=1</t>
  </si>
  <si>
    <t>https://arquivo.pt/wayback/https://aefm.edu.pt/</t>
  </si>
  <si>
    <t>https://arquivo.pt/wayback/https://aefm.edu.pt/agrupamento-de-escolas-fernao-de-magalhaes-e-associacao-humanitaria-dos-bombeiros-de-vidago-assinam-protocolo/</t>
  </si>
  <si>
    <t>https://arquivo.pt/wayback/https://aefm.edu.pt/alunos-de-teatro-conquistam-o-publico/</t>
  </si>
  <si>
    <t>https://arquivo.pt/wayback/https://aeroleads.com/company/magellano-email-format</t>
  </si>
  <si>
    <t>https://arquivo.pt/wayback/https://aethnikbaguio.com/events/enrique-the-slave-who-first-circumnavigated-the-world/</t>
  </si>
  <si>
    <t>https://arquivo.pt/wayback/https://aevilamea.pt/sobre-nos/</t>
  </si>
  <si>
    <t>https://arquivo.pt/wayback/https://af.1june.org/botanica</t>
  </si>
  <si>
    <t>https://arquivo.pt/wayback/https://af.delachieve.com/bosniese-oorlog-oorsake/</t>
  </si>
  <si>
    <t>https://arquivo.pt/wayback/https://af.nsp-ie.org/botanica-1305</t>
  </si>
  <si>
    <t>https://arquivo.pt/wayback/https://af.popnable.com/portugal/sangers/16572-tatiana-magalhaes</t>
  </si>
  <si>
    <t>https://arquivo.pt/wayback/https://af.unansea.com/argitektoniese-struktuur-n-monumentale-verpersoonliking-van-liefde-geloof-en-ewigheid/</t>
  </si>
  <si>
    <t>https://arquivo.pt/wayback/https://af.unistica.com/elektroniese-dagboek/</t>
  </si>
  <si>
    <t>https://arquivo.pt/wayback/https://af.warbletoncouncil.org/fernando-de-magallanes-14173</t>
  </si>
  <si>
    <t>https://arquivo.pt/wayback/https://af.warbletoncouncil.org/region-magallanes-antartica-chilena-10843</t>
  </si>
  <si>
    <t>https://arquivo.pt/wayback/https://affidea.pt/posto-colheitas/analises-clinicas-porto-rua-fernao-magalhaes/</t>
  </si>
  <si>
    <t>https://arquivo.pt/wayback/https://agc.sg.mai.gov.pt/details?id=140382</t>
  </si>
  <si>
    <t>https://arquivo.pt/wayback/https://agencia.ecclesia.pt/portal/igreja-colaborador-do-papa-diz-que-visita-centrada-em-fatima-esta-em-linha-com-atual-pontificado/</t>
  </si>
  <si>
    <t>https://arquivo.pt/wayback/https://agencia.ecclesia.pt/portal/uniapac-proximo-encontro-mundial-de-gestores-cristaos-vai-ter-lugar-nas-filipinas-em-2021/</t>
  </si>
  <si>
    <t>https://arquivo.pt/wayback/https://agendabookshop.com/products/magellan-3</t>
  </si>
  <si>
    <t>https://arquivo.pt/wayback/https://agendacores.pt/event/concerto-margarida-magalhaes-sousa/</t>
  </si>
  <si>
    <t>https://arquivo.pt/wayback/https://agendaculturalporto.org/eventos/fernao-de-magalhaes-pelos-mares-do-mundo-inteiro/</t>
  </si>
  <si>
    <t>https://arquivo.pt/wayback/https://agr-tc.pt/site/images/2021/2021_05_10_Projeto_Educativo_PDF.pdf</t>
  </si>
  <si>
    <t>https://arquivo.pt/wayback/https://ahmad-kataku.blogspot.com/2012/03/ferdinand-magellan-perjalanan.html</t>
  </si>
  <si>
    <t>https://arquivo.pt/wayback/https://ahmadmarogi.com/cara-memasukkan-koordinat-di-google-earth/</t>
  </si>
  <si>
    <t>https://arquivo.pt/wayback/https://ajinbgagah.blogspot.com/2011/11/disebalik-kejayaan-sabah-memulihara.html#!</t>
  </si>
  <si>
    <t>https://arquivo.pt/wayback/https://akupintar.id/info-pintar/-/blogs/globalisasi-pengertian-karakteristik-contoh-beserta-dampak-positif-dan-negatifnya</t>
  </si>
  <si>
    <t>https://arquivo.pt/wayback/https://al.linkedin.com/in/alket-shyti-b04820110</t>
  </si>
  <si>
    <t>https://arquivo.pt/wayback/https://alatsurveypemetaan.indonetwork.co.id/product/magellan-gps-explorist-110-4705985</t>
  </si>
  <si>
    <t>https://arquivo.pt/wayback/https://algarvedailynews.com/news/4063-magellan-computers-in-schools-project-an-unmitigated-disaster</t>
  </si>
  <si>
    <t>https://arquivo.pt/wayback/https://alivefm.pt/teatro-onomatopeia-de-viseu-apresenta-peripecias-da-viagem-de-fernao-de-magalhaes/</t>
  </si>
  <si>
    <t>https://arquivo.pt/wayback/https://all-guidesbox.com/brand/magellan.html</t>
  </si>
  <si>
    <t>https://arquivo.pt/wayback/https://alma-lusa.blogs.sapo.pt/estreia-tv-sem-limites-c-actores-4296026</t>
  </si>
  <si>
    <t>https://arquivo.pt/wayback/https://almudenavillegas.es/la-arcadia-del-gastronomo/</t>
  </si>
  <si>
    <t>https://arquivo.pt/wayback/https://alowisata.com/bangunan-bersejarah-di-filipina</t>
  </si>
  <si>
    <t>https://arquivo.pt/wayback/https://alphacarecms.magellanhealth.com/media/525466/ee-handbook-and-hr-policies_oct-2016.pdf</t>
  </si>
  <si>
    <t>https://arquivo.pt/wayback/https://alphacarecms.magellanhealth.com/media/525469/educational-assistance-reimbursement-policy_sept-2016.pdf</t>
  </si>
  <si>
    <t>https://arquivo.pt/wayback/https://alter.com/trademarks/magellan-university-74590053</t>
  </si>
  <si>
    <t>https://arquivo.pt/wayback/https://alvarovelho.net/index.php/recursos/documentos/send/20-hista-ria-local/680-fernao-de-magalhaes</t>
  </si>
  <si>
    <t>https://arquivo.pt/wayback/https://amadora-sintra-editora.com/produto/destaque-sabrosa-magalhaes-2/</t>
  </si>
  <si>
    <t>https://arquivo.pt/wayback/https://amancialandrealty.com/lot-for-sale-in-villas-magallanes-lapulapu-city-cebu/</t>
  </si>
  <si>
    <t>https://arquivo.pt/wayback/https://ambsantasedevaticano.esteri.it/ambasciata_santasedevaticano/en/ambasciata/news/dall-ambasciata/2017/05/tavola-rotonda-lo-sguardo-di-magellano.html</t>
  </si>
  <si>
    <t>https://arquivo.pt/wayback/https://amiananbalitangayon.com/paggamit-ng-espasyo-para-sa-pwd-senior-citizen-paparusahan/</t>
  </si>
  <si>
    <t>https://arquivo.pt/wayback/https://amigos805.com/tag/david-magallanes-religion/</t>
  </si>
  <si>
    <t>https://arquivo.pt/wayback/https://amp.expresso.pt/revista/culturas/televisao/2022-06-24-Sem-Limites-streaming--re-descobre-Fernao-de-Magalhaes-com-Rodrigo-Santoro-e-Alvaro-Morte-4f99c307</t>
  </si>
  <si>
    <t>https://arquivo.pt/wayback/https://amp.expresso.pt/sociedade/2022-06-27-Oceanos-Carlos-Duarte-o-especialista-otimista-com-base-cientifica-diz-que-a-4-revolucao-industrial-vai-ser-a-recuperacao-do-planeta-488dc71d</t>
  </si>
  <si>
    <t>https://arquivo.pt/wayback/https://amusearte.hypotheses.org/1610</t>
  </si>
  <si>
    <t>https://arquivo.pt/wayback/https://ancestors.familysearch.org/en/GQ5J-RF4/ramon-serrano-magallanes-</t>
  </si>
  <si>
    <t>https://arquivo.pt/wayback/https://ancestors.familysearch.org/en/KK9Z-ZYH/juan-e-magallanes-rodriguez-1887-1950</t>
  </si>
  <si>
    <t>https://arquivo.pt/wayback/https://ancestors.familysearch.org/en/L25D-96P/jo%C3%A3o-lopes-de-carvalho-1883-1951</t>
  </si>
  <si>
    <t>https://arquivo.pt/wayback/https://ancestors.familysearch.org/en/LC8V-4F9/juan-de-morales-gomez-1595</t>
  </si>
  <si>
    <t>https://arquivo.pt/wayback/https://ancestors.familysearch.org/en/LRGQ-VJH/trinidad-magallanes-1908-1973</t>
  </si>
  <si>
    <t>https://arquivo.pt/wayback/https://ancestors.familysearch.org/en/LV42-W69/jo%C3%A3o-carvalho-lopes-1891-1975</t>
  </si>
  <si>
    <t>https://arquivo.pt/wayback/https://ancestors.familysearch.org/en/MP5Q-MD4/luis-roberto-fajardo-mendoza-1943-1975</t>
  </si>
  <si>
    <t>https://arquivo.pt/wayback/https://andapresent.com/frbenelux/fr/products/AP809373-01</t>
  </si>
  <si>
    <t>https://arquivo.pt/wayback/https://angayong.blogspot.com/2021/11/ilang-taon-ang-pananakop-ng-espanyol-sa.html</t>
  </si>
  <si>
    <t>https://arquivo.pt/wayback/https://angel.co/company/magellan-life-sciences</t>
  </si>
  <si>
    <t>https://arquivo.pt/wayback/https://angel.co/company/magellan-life-sciences/people</t>
  </si>
  <si>
    <t>https://arquivo.pt/wayback/https://angkagandahanngmgaindustriyasacebu.blogspot.com/</t>
  </si>
  <si>
    <t>https://arquivo.pt/wayback/https://angpagliliwaliw.blogspot.com/2019/11/entry-no-10-golden-tara.html</t>
  </si>
  <si>
    <t>https://arquivo.pt/wayback/https://angpagliliwaliw.blogspot.com/2019/11/entry-no-8-magellans-achorage.html</t>
  </si>
  <si>
    <t>https://arquivo.pt/wayback/https://angrepormasyon.blogspot.com/2021/04/aralin-2-repormasyong-protestante.html</t>
  </si>
  <si>
    <t>https://arquivo.pt/wayback/https://angsitwasyon.blogspot.com/2022/03/ano-ang-kalagayan-ng-ekonomiya.html</t>
  </si>
  <si>
    <t>https://arquivo.pt/wayback/https://angunang.blogspot.com/2021/02/kahalagahan-ng-unang-misa-sa-pilipinas.html</t>
  </si>
  <si>
    <t>https://arquivo.pt/wayback/https://angunang.blogspot.com/2021/07/pinagmulan-ng-mga-sinaunang-pilipino-sa.html</t>
  </si>
  <si>
    <t>https://arquivo.pt/wayback/https://angunang.blogspot.com/2021/11/ano-ang-unang-wika-sa-mundo.html</t>
  </si>
  <si>
    <t>https://arquivo.pt/wayback/https://animalidalmondo.pianetadonna.it/le-principali-malattie-delle-oche-217317.html</t>
  </si>
  <si>
    <t>https://arquivo.pt/wayback/https://animaniacs-latino-arg.blogspot.com/2017/01/la-cancion-de-magallanes.html</t>
  </si>
  <si>
    <t>https://arquivo.pt/wayback/https://animaniacs.fandom.com/wiki/The_Ballad_of_Magellan_(song)</t>
  </si>
  <si>
    <t>https://arquivo.pt/wayback/https://annisalatief.blogspot.com/2016/09/proses-masuknya-bangsa-spanyol-ke.html</t>
  </si>
  <si>
    <t>https://arquivo.pt/wayback/https://anomundo.blogspot.com/2021/03/ano-ang-pangunahing-relihiyon-ng.html</t>
  </si>
  <si>
    <t>https://arquivo.pt/wayback/https://anomundo.blogspot.com/2021/11/ano-ang-mga-iba-ibang-relihiyon-sa.html</t>
  </si>
  <si>
    <t>https://arquivo.pt/wayback/https://anotapol.blogspot.com/2012/06/fernao-de-magalhaes-disse-isso-mesmo.html</t>
  </si>
  <si>
    <t>https://arquivo.pt/wayback/https://answers.microsoft.com/en-us/windows/forum/all/magellan-gps-is-not-recognized-in-usb-win-10/ee35a056-a54d-49f7-bb85-505944655b49</t>
  </si>
  <si>
    <t>https://arquivo.pt/wayback/https://antigosalunosliceufm.blogs.sapo.pt/</t>
  </si>
  <si>
    <t>https://arquivo.pt/wayback/https://antonscafebar.com/id/fry/should-you-season-your-eggs-before-or-after-cooking.html</t>
  </si>
  <si>
    <t>https://arquivo.pt/wayback/https://antonscafebar.com/id/other-useful/do-you-season-wings-before-frying.html</t>
  </si>
  <si>
    <t>https://arquivo.pt/wayback/https://antt.dglab.gov.pt/exposicoes-virtuais-2/a-viagem-de-circum-navegacao-de-fernao-de-magalhaes/</t>
  </si>
  <si>
    <t>https://arquivo.pt/wayback/https://antt.dglab.gov.pt/wp-content/uploads/sites/17/2019/09/CC_2_101_87.pdf</t>
  </si>
  <si>
    <t>https://arquivo.pt/wayback/https://anyflip.com/fbqci/fsig/basic</t>
  </si>
  <si>
    <t>https://arquivo.pt/wayback/https://anyflip.com/gghu/zuzf/basic/51-100</t>
  </si>
  <si>
    <t>https://arquivo.pt/wayback/https://anyflip.com/ioqdj/ulce/basic/251-300</t>
  </si>
  <si>
    <t>https://arquivo.pt/wayback/https://anyflip.com/ynkvw/lipk/basic</t>
  </si>
  <si>
    <t>https://arquivo.pt/wayback/https://aofa.pt/protocolos/laboratorio-euromedic-portolaboratorio-de-analises-clinicas-fernao-magalhaes-lda/</t>
  </si>
  <si>
    <t>https://arquivo.pt/wayback/https://apatria.org/cultura/fernao-de-magalhaes-500-anos-depois-a-magia-de-uma-viagem-global/</t>
  </si>
  <si>
    <t>https://arquivo.pt/wayback/https://apc.u-paris.fr/FACe/en/x-raying-supernova-remnants-magellanic-clouds</t>
  </si>
  <si>
    <t>https://arquivo.pt/wayback/https://api.viagens.sapo.pt/viajar/noticias-viajar/artigos/fernao-de-magalhaes-viagem-tornou-se-no-simbolo-da-globalizacao</t>
  </si>
  <si>
    <t>https://arquivo.pt/wayback/https://apkpure.com/in/didactics/rstechsoftwares.com.didactics</t>
  </si>
  <si>
    <t>https://arquivo.pt/wayback/https://apkpure.com/nl/programa-agrinho-senar-go/br.com.dotgroup.senargo.agrinho</t>
  </si>
  <si>
    <t>https://arquivo.pt/wayback/https://apnews.com/article/earnings-tulsa-oklahoma-e6863227472572b938150e6bdb30410b</t>
  </si>
  <si>
    <t>https://arquivo.pt/wayback/https://apod.astronomia.com/2022/02/03/spettacolo-nella-grande-nube-di-magellano/</t>
  </si>
  <si>
    <t>https://arquivo.pt/wayback/https://apod.nasa.gov/apod/ap050617.html</t>
  </si>
  <si>
    <t>https://arquivo.pt/wayback/https://apod.nasa.gov/apod/ap081219.html</t>
  </si>
  <si>
    <t>https://arquivo.pt/wayback/https://apod.nasa.gov/apod/ap100903.html</t>
  </si>
  <si>
    <t>https://arquivo.pt/wayback/https://apod.nasa.gov/apod/ap190905.html</t>
  </si>
  <si>
    <t>https://arquivo.pt/wayback/https://apod.nasa.gov/apod/ap950918.html</t>
  </si>
  <si>
    <t>https://arquivo.pt/wayback/https://apostas.betarena.com/univ-concepcion-vs-magallanes-resultados-ao-vivo/</t>
  </si>
  <si>
    <t>https://arquivo.pt/wayback/https://apostas.betarena.com/univ-concepcion-vs-magallanes-resultados-de-futebol-ao-vivo/</t>
  </si>
  <si>
    <t>https://arquivo.pt/wayback/https://apps.apple.com/br/app/encontros-inner-circle-dating/id838136374</t>
  </si>
  <si>
    <t>https://arquivo.pt/wayback/https://apps.apple.com/it/app/magellan/id544119998</t>
  </si>
  <si>
    <t>https://arquivo.pt/wayback/https://arabnesia.com/t/membumbui/</t>
  </si>
  <si>
    <t>https://arquivo.pt/wayback/https://aralipunan.com/ano-ang-globalisasyon/</t>
  </si>
  <si>
    <t>https://arquivo.pt/wayback/https://archive.netralnews.com/news/ekonomi/read/180773/reuni-magellan-ke-10-di-tidore-diharapkan-tingkatkan-peran-strategis-ri-di-luar-negeri</t>
  </si>
  <si>
    <t>https://arquivo.pt/wayback/https://archive.org/details/2021-09-29-leticia-magallanes-teatro-experiencia-villa-garcia</t>
  </si>
  <si>
    <t>https://arquivo.pt/wayback/https://archive.org/details/algunasnoticias00medirich</t>
  </si>
  <si>
    <t>https://arquivo.pt/wayback/https://archive.org/details/AX072</t>
  </si>
  <si>
    <t>https://arquivo.pt/wayback/https://archive.org/details/AX072/page/n183/mode/2up</t>
  </si>
  <si>
    <t>https://arquivo.pt/wayback/https://archive.org/details/dereisvanmahuend00wied</t>
  </si>
  <si>
    <t>https://arquivo.pt/wayback/https://archive.org/details/elcentenariode-magallanes</t>
  </si>
  <si>
    <t>https://arquivo.pt/wayback/https://archive.org/details/elcentenariodema00cave</t>
  </si>
  <si>
    <t>https://arquivo.pt/wayback/https://archive.org/details/eldescubrimiento00past</t>
  </si>
  <si>
    <t>https://arquivo.pt/wayback/https://archive.org/details/eldescubrimiento02humbrich</t>
  </si>
  <si>
    <t>https://arquivo.pt/wayback/https://archive.org/details/elvenecianosebas01medirich</t>
  </si>
  <si>
    <t>https://arquivo.pt/wayback/https://archive.org/details/lanavevictoriala00more</t>
  </si>
  <si>
    <t>https://arquivo.pt/wayback/https://archive.org/details/Laureandi-in-Scienze-naturali-PHAIDRA_o_4402</t>
  </si>
  <si>
    <t>https://arquivo.pt/wayback/https://archive.org/details/Laureandi-in-Scienze-naturali-PHAIDRA_o_4643</t>
  </si>
  <si>
    <t>https://arquivo.pt/wayback/https://archive.org/details/magallanes-titulos-del-diario-preterito-potencial-y-consejo-del-dia-araberamil</t>
  </si>
  <si>
    <t>https://arquivo.pt/wayback/https://archive.org/details/magellan-sportrack-mapping-series</t>
  </si>
  <si>
    <t>https://arquivo.pt/wayback/https://archive.org/details/magellansvoyagea01piga</t>
  </si>
  <si>
    <t>https://arquivo.pt/wayback/https://archive.org/details/manualzilla-id-7332056</t>
  </si>
  <si>
    <t>https://arquivo.pt/wayback/https://archive.org/details/movies?and%5B%5D=mediatype%3A%22image%22&amp;and%5B%5D=mediatype%3A%22movies%22&amp;and%5B%5D=firstCreator%3AN&amp;and%5B%5D=firstTitle%3AV&amp;page=10&amp;sort=reviewdate</t>
  </si>
  <si>
    <t>https://arquivo.pt/wayback/https://archive.org/details/postcolonialisme056unse</t>
  </si>
  <si>
    <t>https://arquivo.pt/wayback/https://archive.org/details/protestantischee0000kunz</t>
  </si>
  <si>
    <t>https://arquivo.pt/wayback/https://archive.org/details/reysboeckvanhetr00unse</t>
  </si>
  <si>
    <t>https://arquivo.pt/wayback/https://archive.org/details/teoriaestoriadel00crocuoft</t>
  </si>
  <si>
    <t>https://arquivo.pt/wayback/https://archive.org/details/vecinosdistantes00ridi</t>
  </si>
  <si>
    <t>https://arquivo.pt/wayback/https://archive.org/details/voyageofmagellan00piga</t>
  </si>
  <si>
    <t>https://arquivo.pt/wayback/https://archive.org/details/zappingmananero-presentado-por-lematecno-y-magallanes-presenta-su-nuevo-programa</t>
  </si>
  <si>
    <t>https://arquivo.pt/wayback/https://archive.org/stream/bibliographiede00goog/bibliographiede00goog_djvu.txt</t>
  </si>
  <si>
    <t>https://arquivo.pt/wayback/https://archive.org/stream/boletn19acaduoft/boletn19acaduoft_djvu.txt</t>
  </si>
  <si>
    <t>https://arquivo.pt/wayback/https://archive.org/stream/bub_gb_br0CAAAAYAAJ_2/bub_gb_br0CAAAAYAAJ_djvu.txt</t>
  </si>
  <si>
    <t>https://arquivo.pt/wayback/https://archive.org/stream/bub_gb_JpvlAAAAMAAJ/bub_gb_JpvlAAAAMAAJ_djvu.txt</t>
  </si>
  <si>
    <t>https://arquivo.pt/wayback/https://archive.org/stream/bub_gb_MKY-AAAAYAAJ/bub_gb_MKY-AAAAYAAJ_djvu.txt</t>
  </si>
  <si>
    <t>https://arquivo.pt/wayback/https://archive.org/stream/bub_gb_QU1FAAAAYAAJ_2/bub_gb_QU1FAAAAYAAJ_djvu.txt</t>
  </si>
  <si>
    <t>https://arquivo.pt/wayback/https://archive.org/stream/bub_gb_T3B_AAAAMAAJ/bub_gb_T3B_AAAAMAAJ_djvu.txt</t>
  </si>
  <si>
    <t>https://arquivo.pt/wayback/https://archive.org/stream/lasislasfilipin00jimegoog/lasislasfilipin00jimegoog_djvu.txt</t>
  </si>
  <si>
    <t>https://arquivo.pt/wayback/https://archive.org/stream/nachrichtenvond18gtgoog/nachrichtenvond18gtgoog_djvu.txt</t>
  </si>
  <si>
    <t>https://arquivo.pt/wayback/https://archive.org/stream/narrativeandcri43winsgoog/narrativeandcri43winsgoog_djvu.txt</t>
  </si>
  <si>
    <t>https://arquivo.pt/wayback/https://archive.org/stream/stuttgart342359198182staa/stuttgart342359198182staa_djvu.txt</t>
  </si>
  <si>
    <t>https://arquivo.pt/wayback/https://archivesportaleurope.blog/2022/05/05/apetravel-travelling-and-expeditions/</t>
  </si>
  <si>
    <t>https://arquivo.pt/wayback/https://archivo.laprensaaustral.cl/archivo/botanica-mary-kalin-mucho-de-mi-trabajo-esta-en-esta-zona/</t>
  </si>
  <si>
    <t>https://arquivo.pt/wayback/https://archivo.laprensaaustral.cl/cronica/los-nombres-de-los-primeros-habitantes-de-magallanes-y-su-exterminio/</t>
  </si>
  <si>
    <t>https://arquivo.pt/wayback/https://archivo.laprensaaustral.cl/opinion/magallanes-la-astronomia-y-un-premio-nacional-de-ciencias-i/</t>
  </si>
  <si>
    <t>https://arquivo.pt/wayback/https://ardhindie.com/pdf/plantkunde</t>
  </si>
  <si>
    <t>https://arquivo.pt/wayback/https://ardina.news/article/2021_04_27_320870577_o-legado-para-a-economia-global-de-fernao-de-magalhaes-500-anos-apos-a-sua-morte</t>
  </si>
  <si>
    <t>https://arquivo.pt/wayback/https://arquivo-abm.madeira.gov.pt/details?id=787744</t>
  </si>
  <si>
    <t>https://arquivo.pt/wayback/https://arquivo.cm-pontedelima.pt/pages/895?poi_id=132</t>
  </si>
  <si>
    <t>https://arquivo.pt/wayback/https://arquivos.rtp.pt/conteudos/8o-centenario-da-reliquia-de-sao-vicente/</t>
  </si>
  <si>
    <t>https://arquivo.pt/wayback/https://arrecaballo.es/edad-moderna/conquistadores-portugueses/descubrimiento-de-las-molucas/</t>
  </si>
  <si>
    <t>https://arquivo.pt/wayback/https://artandcakela.com/2017/06/20/modern-angelenos-thoroughly-modern-art/</t>
  </si>
  <si>
    <t>https://arquivo.pt/wayback/https://arteleituras.blogspot.com/2021/06/unicelular-tarsis-magellan.html</t>
  </si>
  <si>
    <t>https://arquivo.pt/wayback/https://arterialab.uevora.pt/</t>
  </si>
  <si>
    <t>https://arquivo.pt/wayback/https://arterialab.uevora.pt/criativos2021/</t>
  </si>
  <si>
    <t>https://arquivo.pt/wayback/https://arterialab.uevora.pt/rede-de-nucleos-criativos/arteria_lab/</t>
  </si>
  <si>
    <t>https://arquivo.pt/wayback/https://artes.esa.int/contacts/donatas-mishkinis</t>
  </si>
  <si>
    <t>https://arquivo.pt/wayback/https://artes.esa.int/contacts/paula-pradomontes</t>
  </si>
  <si>
    <t>https://arquivo.pt/wayback/https://arthamasgroup.com/sertifikat-asosiasi/</t>
  </si>
  <si>
    <t>https://arquivo.pt/wayback/https://artsandculture.google.com/asset/brief-attributed-to-magellan-page-02/QQHBDmoPC1Za6g</t>
  </si>
  <si>
    <t>https://arquivo.pt/wayback/https://artsandculture.google.com/asset/juan-sebasti%C3%A1n-elcano/eAHXdQij1_qCAg?hl=en</t>
  </si>
  <si>
    <t>https://arquivo.pt/wayback/https://artsandculture.google.com/asset/memorial-atribuido-a-magallanes-fernando-de-magallanes/QQHBDmoPC1Za6g</t>
  </si>
  <si>
    <t>https://arquivo.pt/wayback/https://artsandculture.google.com/asset/restoration-process-of-gonzalo-g%C3%B3mez-espinosa-s-letter/vAHRnNzu3WB6zA?hl=en</t>
  </si>
  <si>
    <t>https://arquivo.pt/wayback/https://artsandculture.google.com/asset/retrato-de-fernando-de-magallanes-s-xix-an%C3%B3nimo/sAGXGHpuNxghWw</t>
  </si>
  <si>
    <t>https://arquivo.pt/wayback/https://artsandculture.google.com/asset/retrato-de-fernando-de-magallanes-s-xix/sAGXGHpuNxghWw</t>
  </si>
  <si>
    <t>https://arquivo.pt/wayback/https://artsandculture.google.com/entity/g11byzcs9hf</t>
  </si>
  <si>
    <t>https://arquivo.pt/wayback/https://artsandculture.google.com/entity/gonzalo-g%C3%B3mez-de-espinosa/g11byzcs9hf</t>
  </si>
  <si>
    <t>https://arquivo.pt/wayback/https://artsandculture.google.com/entity/m043mrqq</t>
  </si>
  <si>
    <t>https://arquivo.pt/wayback/https://artsandculture.google.com/entity/m0gwkgp?hl=en</t>
  </si>
  <si>
    <t>https://arquivo.pt/wayback/https://artsandculture.google.com/exhibit/magellan-s-voyage-and-the-perspective-of-otherness-museo-de-america/LgJCTjdxlKpSLg?hl=en</t>
  </si>
  <si>
    <t>https://arquivo.pt/wayback/https://artsandculture.google.com/project/first-world-tour</t>
  </si>
  <si>
    <t>https://arquivo.pt/wayback/https://artsandculture.google.com/story/in-the-wake-of-juan-sebasti%C3%A1n-elcano/ygLCEW04fUUNIQ</t>
  </si>
  <si>
    <t>https://arquivo.pt/wayback/https://artsandculture.google.com/story/magellan-s-expedition-and-elcano-s-first-circumnavigation-of-the-globe/egJCFYTKUG3YLg</t>
  </si>
  <si>
    <t>https://arquivo.pt/wayback/https://artsandculture.google.com/story/magellan-s-voyage-and-the-perspective-of-otherness-museo-de-america/2AVBTjdxlKpSLg?hl=en</t>
  </si>
  <si>
    <t>https://arquivo.pt/wayback/https://artsandculture.google.com/story/strait-of-magellan-the-water-border-museo-nacional-de-antropologia-madrid/OgVBx7rjDX9OLQ?hl=en</t>
  </si>
  <si>
    <t>https://arquivo.pt/wayback/https://as-maravilhas-portuguesas-espalhadas-pelo-mundo.webnode.pt/chile-estreito-de-magalhaes/</t>
  </si>
  <si>
    <t>https://arquivo.pt/wayback/https://asawa.org/</t>
  </si>
  <si>
    <t>https://arquivo.pt/wayback/https://asepyadicahyadi.blogspot.com/2014/05/magellan-explorist-110.html</t>
  </si>
  <si>
    <t>https://arquivo.pt/wayback/https://asepyadicahyadi.blogspot.com/2014/05/magellan-explorist-310.html</t>
  </si>
  <si>
    <t>https://arquivo.pt/wayback/https://asianreviewofbooks.com/content/straits-beyond-the-myth-of-magellan-by-felipe-fernandez-armesto/</t>
  </si>
  <si>
    <t>https://arquivo.pt/wayback/https://associacaofuzileiros-afz.pt/lancamento-do-novo-livro-de-gabriel-cavaleiro-o-meu-nome-e-magalhaes-fernao-de-magalhaes/</t>
  </si>
  <si>
    <t>https://arquivo.pt/wayback/https://astronomi.news/2018/10/28/bukti-tabrakan-awan-magellan-besar-dan-kecil/</t>
  </si>
  <si>
    <t>https://arquivo.pt/wayback/https://astronomiaycosmos.blogspot.com/2015/09/magallanes-la-magia-de-la-nave-espacial.html</t>
  </si>
  <si>
    <t>https://arquivo.pt/wayback/https://astronomy.com/magazine/news/2020/11/meet-the-magellanic-clouds-our-galaxys-brightest-satellites</t>
  </si>
  <si>
    <t>https://arquivo.pt/wayback/https://astronomy.swin.edu.au/cosmos/M/Magellanic+Clouds</t>
  </si>
  <si>
    <t>https://arquivo.pt/wayback/https://astronomy.swin.edu.au/cosmos/M/Magellanic+Stream</t>
  </si>
  <si>
    <t>https://arquivo.pt/wayback/https://astronomy.swin.edu.au/cosmos/S/Small+Magellanic+Cloud</t>
  </si>
  <si>
    <t>https://arquivo.pt/wayback/https://atlasgeografico.net/los-viajes-de-fernando-de-magallanes.html</t>
  </si>
  <si>
    <t>https://arquivo.pt/wayback/https://atozwiki.com/Magellan_Monument</t>
  </si>
  <si>
    <t>https://arquivo.pt/wayback/https://attoriolong.com/2019/08/siapa-orang-pertama-yang-berhasil-mengelilingi-dunia/</t>
  </si>
  <si>
    <t>https://arquivo.pt/wayback/https://au.magellangroup.com.au/about/our-team/</t>
  </si>
  <si>
    <t>https://arquivo.pt/wayback/https://audihometheater.blogspot.com/2013/08/magellan-vip-su.html</t>
  </si>
  <si>
    <t>https://arquivo.pt/wayback/https://audioandhometheatery.blogspot.com/2013/11/magellan-vip-su.html</t>
  </si>
  <si>
    <t>https://arquivo.pt/wayback/https://autonoma.pt/a_autonoma/tuna/</t>
  </si>
  <si>
    <t>https://arquivo.pt/wayback/https://ayong-e.blogspot.com/2017/03/makalah-kolonialisme.html</t>
  </si>
  <si>
    <t>https://arquivo.pt/wayback/https://azimutyachts.com/azimutmagellano53.html</t>
  </si>
  <si>
    <t>https://arquivo.pt/wayback/https://azimutyachts.com/en/magellano-series/</t>
  </si>
  <si>
    <t>https://arquivo.pt/wayback/https://azoresacores.com/teatro-micaelense-acolhe-concerto-margarida-magalhaes-sousa/</t>
  </si>
  <si>
    <t>https://arquivo.pt/wayback/https://azscore.com/nl/football/game/shanghai-shenhua-shandong-taishan-2022-08-13</t>
  </si>
  <si>
    <t>https://arquivo.pt/wayback/https://b2b.getemail.io/laura-quesada-magallanes-fetcher-person-company-65881836-14943726.html</t>
  </si>
  <si>
    <t>https://arquivo.pt/wayback/https://bagaytulala.blogspot.com/2021/04/larawan-ng-mga-makasaysayang-pook-sa.html</t>
  </si>
  <si>
    <t>https://arquivo.pt/wayback/https://balancedbodyketo.org/fr/nuage-de-magellan/</t>
  </si>
  <si>
    <t>https://arquivo.pt/wayback/https://balancedbodyketo.org/pt/nuvem-de-magalh%C3%A3es/</t>
  </si>
  <si>
    <t>https://arquivo.pt/wayback/https://balancedbodyketo.org/ro/nor-magellanic/</t>
  </si>
  <si>
    <t>https://arquivo.pt/wayback/https://balayunin.blogspot.com/2020/05/ano-ang-layunin-ni-magellan-sa-pilipinas.html</t>
  </si>
  <si>
    <t>https://arquivo.pt/wayback/https://balayunin.blogspot.com/2020/10/bulletin-tungkol-layunin-ng-pananakop.html</t>
  </si>
  <si>
    <t>https://arquivo.pt/wayback/https://baliamerikano.blogspot.com/2021/09/ano-ang-sistema-ng-relihiyon-noong.html</t>
  </si>
  <si>
    <t>https://arquivo.pt/wayback/https://balita.net.ph/2015/03/16/ang-pagkakatuklas-ni-magellan-sa-pilipinas/</t>
  </si>
  <si>
    <t>https://arquivo.pt/wayback/https://balita.net.ph/2016/03/16/ang-paglalayag-ni-magellan-patungo-sa-pagtuklas/</t>
  </si>
  <si>
    <t>https://arquivo.pt/wayback/https://bandera.inquirer.net/233378/magellan-movie-harangin-tapyasan</t>
  </si>
  <si>
    <t>https://arquivo.pt/wayback/https://bandera.inquirer.net/276203/pinoy-rapper-ez-mil-nag-sorry-sa-pagpugot-kay-lapu-lapu-sa-kanyang-viral-song</t>
  </si>
  <si>
    <t>https://arquivo.pt/wayback/https://bandung.bisnis.com/read/20161011/549/1095292/marcella-zalianty-perangi-pembajakan</t>
  </si>
  <si>
    <t>https://arquivo.pt/wayback/https://bantayislam.blogspot.com/2012/04/magellan-vs-prophet-muhammad.html</t>
  </si>
  <si>
    <t>https://arquivo.pt/wayback/https://bappeda.sbbkab.go.id/data_read/materi-paparan-stunting-22</t>
  </si>
  <si>
    <t>https://arquivo.pt/wayback/https://barangaymagallanes.weebly.com/contact.html</t>
  </si>
  <si>
    <t>https://arquivo.pt/wayback/https://barlavento.sapo.pt/algarve/algarve-alentejo-e-andaluzia-juntam-se-para-alavancar-industrias-criativas</t>
  </si>
  <si>
    <t>https://arquivo.pt/wayback/https://barlavento.sapo.pt/algarve/algarve-celebra-o-dia-da-europa-com-atividades-na-internet</t>
  </si>
  <si>
    <t>https://arquivo.pt/wayback/https://barlavento.sapo.pt/algarve/amigos-de-lagos-mostram-trabalhos-artisticos-inspirados-na-pandemia</t>
  </si>
  <si>
    <t>https://arquivo.pt/wayback/https://barlavento.sapo.pt/algarve/centro-cultural-de-lagos-tem-verao-especial-com-musica-no-patio</t>
  </si>
  <si>
    <t>https://arquivo.pt/wayback/https://barlavento.sapo.pt/algarve/concerto-de-ana-bacalhau-marca-aniversario-da-fundacao-de-vrsa</t>
  </si>
  <si>
    <t>https://arquivo.pt/wayback/https://barlavento.sapo.pt/algarve/frota-de-25-veleiros-rumo-a-ceuta-atraca-amanha-em-portimao</t>
  </si>
  <si>
    <t>https://arquivo.pt/wayback/https://barlavento.sapo.pt/algarve/lagos-comemora-os-500-anos-da-descoberta-do-estreito-de-magalhaes</t>
  </si>
  <si>
    <t>https://arquivo.pt/wayback/https://barlavento.sapo.pt/algarve/ministro-do-mar-e-peritos-avaliam-o-stress-no-oceano-na-ualg</t>
  </si>
  <si>
    <t>https://arquivo.pt/wayback/https://barlavento.sapo.pt/algarve/sagres-recebe-a-mais-antiga-festa-de-astronomia-em-portugal</t>
  </si>
  <si>
    <t>https://arquivo.pt/wayback/https://barlavento.sapo.pt/arquivo/circum-navegadores-ja-partiram-de-wellington-rumo-ao-cabo-horn</t>
  </si>
  <si>
    <t>https://arquivo.pt/wayback/https://barlavento.sapo.pt/arquivo/navio-artic-sunrise-da-greenpeace-esta-ao-largo-do-algarve</t>
  </si>
  <si>
    <t>https://arquivo.pt/wayback/https://barlavento.sapo.pt/cultura/lista-vermelha-das-atividades-artesanais-algarvias-apresentada-hoje</t>
  </si>
  <si>
    <t>https://arquivo.pt/wayback/https://barlavento.sapo.pt/cultura/vila-do-bispo-e-monchique-acolhem-atividades-do-projeto-magallanes_icc</t>
  </si>
  <si>
    <t>https://arquivo.pt/wayback/https://barlavento.sapo.pt/destaque/algarve-lamenta-a-morte-do-professor-catedratico-e-historiador-joaquim-romero-magalhaes</t>
  </si>
  <si>
    <t>https://arquivo.pt/wayback/https://barlavento.sapo.pt/destaque/caravela-boa-esperanca-vai-ter-nova-vida-dedicada-aos-descobrimentos</t>
  </si>
  <si>
    <t>https://arquivo.pt/wayback/https://barlavento.sapo.pt/destaque/nau-victoria-de-espanha-vai-atracar-na-marina-de-lagos</t>
  </si>
  <si>
    <t>https://arquivo.pt/wayback/https://barlavento.sapo.pt/mais/educacao/silves-lanca-nova-edicao-do-guia-de-oferta-educativa-municipal</t>
  </si>
  <si>
    <t>https://arquivo.pt/wayback/https://barlavento.sapo.pt/opiniao/guilhermo-de-loule-um-algarvio-na-viagem-de-fernao-de-magalhaes</t>
  </si>
  <si>
    <t>https://arquivo.pt/wayback/https://barlavento.sapo.pt/opiniao/teixeira-gomes-escreve-aos-portimonenses-no-seu-160o-aniversario</t>
  </si>
  <si>
    <t>https://arquivo.pt/wayback/https://barlavento.sapo.pt/tag/estrutura-de-missao-para-as-comemoracoes-do-v-centenario-da-circum-navegacao</t>
  </si>
  <si>
    <t>https://arquivo.pt/wayback/https://batam.tribunnews.com/2020/09/20/kisah-penjelajahan-ferdinand-magellan-ke-maluku-buktikan-bumi-bulat-hingga-tewas-di-perjalanan</t>
  </si>
  <si>
    <t>https://arquivo.pt/wayback/https://bcl.wikipedia.org/wiki/Yoyoy_Villame</t>
  </si>
  <si>
    <t>https://arquivo.pt/wayback/https://be.kompass.com/c/merkacristal/es1280751/</t>
  </si>
  <si>
    <t>https://arquivo.pt/wayback/https://bearsofficialsstore.com/company/magellan_laboratories</t>
  </si>
  <si>
    <t>https://arquivo.pt/wayback/https://beira.pt/portal/noticias/meetings-from-douro-magellan-world-decorre-na-guarda/</t>
  </si>
  <si>
    <t>https://arquivo.pt/wayback/https://berg-adventure.info/magellan-roadmate-2200t-manual-82/</t>
  </si>
  <si>
    <t>https://arquivo.pt/wayback/https://beritabeta.com/enrique-maluku-orang-pertama-yang-keliling-dunia/all</t>
  </si>
  <si>
    <t>https://arquivo.pt/wayback/https://berjuanglahkata-kata.blogspot.com/2017/01/teori-postkolonial.html</t>
  </si>
  <si>
    <t>https://arquivo.pt/wayback/https://bestpricesjos.blogspot.com/2014/07/b00ee7xryq-brics-magellano-nuovo.html</t>
  </si>
  <si>
    <t>https://arquivo.pt/wayback/https://beta.performancefoodservice.com/Get-Inspired/New-in-Stock/Magellan-Spices-Rubs-and-Seasoning-Blends</t>
  </si>
  <si>
    <t>https://arquivo.pt/wayback/https://betfellows.com/pt-br/prognosticos/3600814</t>
  </si>
  <si>
    <t>https://arquivo.pt/wayback/https://betfellows.com/pt-br/prognosticos/3600837</t>
  </si>
  <si>
    <t>https://arquivo.pt/wayback/https://bfjaawards.com/id/pages/68330-ferdinand-magellan-portuguese-explorer</t>
  </si>
  <si>
    <t>https://arquivo.pt/wayback/https://biblio.co.uk/book/magellans-voyage-narrative-account-first-circumnavigation/d/126692783</t>
  </si>
  <si>
    <t>https://arquivo.pt/wayback/https://bibliografia.bnportugal.gov.pt/bnp/bnp.exe/registo?2004812</t>
  </si>
  <si>
    <t>https://arquivo.pt/wayback/https://bibliografia.bnportugal.gov.pt/bnp/bnp.exe/registo?2019324</t>
  </si>
  <si>
    <t>https://arquivo.pt/wayback/https://bibliografia.bnportugal.gov.pt/bnp/bnp.exe/registo?2023839</t>
  </si>
  <si>
    <t>https://arquivo.pt/wayback/https://bibliografia.bnportugal.gov.pt/bnp/bnp.exe/registo?2047077</t>
  </si>
  <si>
    <t>https://arquivo.pt/wayback/https://biblioteca.iade.europeia.pt/cgi-bin/koha/opac-detail.pl?biblionumber=37099</t>
  </si>
  <si>
    <t>https://arquivo.pt/wayback/https://bibliotecadigital.jcyl.es/es/consulta/registro.cmd?id=6757</t>
  </si>
  <si>
    <t>https://arquivo.pt/wayback/https://biclaranja.blogs.sapo.pt/fernao-de-magalhaes-1269190</t>
  </si>
  <si>
    <t>https://arquivo.pt/wayback/https://bicsp.min-saude.pt/pt/biufs/2/20020/2060914/Pages/default.aspx</t>
  </si>
  <si>
    <t>https://arquivo.pt/wayback/https://bikehike.org/tl/bakit-hindi-ka-makapagdala-ng-pagkain-sa-sinehan/</t>
  </si>
  <si>
    <t>https://arquivo.pt/wayback/https://billiongraves.com/grave/CELESTINO-GUERRA-MAGALLANES/14460842</t>
  </si>
  <si>
    <t>https://arquivo.pt/wayback/https://billiongraves.com/grave/Trinidad-C-Magallanes/47202723</t>
  </si>
  <si>
    <t>https://arquivo.pt/wayback/https://bintangsurveyindonesia.blogspot.com/2021/11/hydrometer-analysis-test-set-astm-d-422.html</t>
  </si>
  <si>
    <t>https://arquivo.pt/wayback/https://biodoc.fr/nos-laboratoires/laboratoire-bio-doc-carcassonne-site-du-pont-rouge/</t>
  </si>
  <si>
    <t>https://arquivo.pt/wayback/https://bioskopindonesia.id/film/2022/uncharted/bandung</t>
  </si>
  <si>
    <t>https://arquivo.pt/wayback/https://bioskopindonesia.id/film/2022/uncharted/magelang</t>
  </si>
  <si>
    <t>https://arquivo.pt/wayback/https://bioxa.fr/nos-laboratoires-marne/laboratoire-chatillons-reims</t>
  </si>
  <si>
    <t>https://arquivo.pt/wayback/https://biyahengkaylufet.blogspot.com/2020/12/great-beach-to-stay-to-unwind-in.html</t>
  </si>
  <si>
    <t>https://arquivo.pt/wayback/https://blog.360cities.net/2015/05/29/chile-chile-strait-of-magellan-isla-carlos-iii/</t>
  </si>
  <si>
    <t>https://arquivo.pt/wayback/https://blog.alternatifa.com/detail/kolonialisme-dan-imperialisme-bangsa-eropa-di-indonesia</t>
  </si>
  <si>
    <t>https://arquivo.pt/wayback/https://blog.magellanostore.it/?p=17662</t>
  </si>
  <si>
    <t>https://arquivo.pt/wayback/https://blog.magellanostore.it/cartografia-elettronica-garmin-acquisisce-navionics/</t>
  </si>
  <si>
    <t>https://arquivo.pt/wayback/https://blog.magellanostore.it/category/didattica-nautica/</t>
  </si>
  <si>
    <t>https://arquivo.pt/wayback/https://blog.magellanostore.it/gli-attacchi-di-pirateria-ai-danni-dei-diportisti-sono-in-calo/</t>
  </si>
  <si>
    <t>https://arquivo.pt/wayback/https://blog.magellanostore.it/identikit-di-un-comandante-moderno-le-6-doti-che-fanno-la-differenza/</t>
  </si>
  <si>
    <t>https://arquivo.pt/wayback/https://blog.magellanostore.it/il-mal-di-terra-esiste-e-puo-essere-un-problema-serio/</t>
  </si>
  <si>
    <t>https://arquivo.pt/wayback/https://blog.magellanostore.it/per-la-moglie-era-scomparso-in-mare-invece-era-con-lamante/</t>
  </si>
  <si>
    <t>https://arquivo.pt/wayback/https://blog.magellanostore.it/quanto-costa-affittare-barca/</t>
  </si>
  <si>
    <t>https://arquivo.pt/wayback/https://blog.magellanostore.it/ritrovato-il-relitto-del-peschereccio-nuova-iside/</t>
  </si>
  <si>
    <t>https://arquivo.pt/wayback/https://blog.magellanostore.it/sapete-controllare-la-bussola-in-navigazione/</t>
  </si>
  <si>
    <t>https://arquivo.pt/wayback/https://blog.magellanostore.it/trovato-il-relitto-della-nave-di-james-cook-ma-e-polemica/</t>
  </si>
  <si>
    <t>https://arquivo.pt/wayback/https://blog.magellanostore.it/una-barca-per-vivere-come-a-casa-ma-sempre-una-barca/</t>
  </si>
  <si>
    <t>https://arquivo.pt/wayback/https://blog.widiyanata.com/pendidikan/contoh-format-buku-agenda-harian-guru-dan-cara-mengisinya/</t>
  </si>
  <si>
    <t>https://arquivo.pt/wayback/https://blogcatedranaval.com/2020/01/28/escorbuto-el-mal-de-los-navegantes/</t>
  </si>
  <si>
    <t>https://arquivo.pt/wayback/https://blogdegeografiadejuan.blogspot.com/2013/07/el-estrecho-de-magallanes-cartografia.html</t>
  </si>
  <si>
    <t>https://arquivo.pt/wayback/https://blogpatagonie.australis.com/decouvertes-fernand-de-magellan/</t>
  </si>
  <si>
    <t>https://arquivo.pt/wayback/https://blogs-potskripsi.blogspot.com/2018/04/laporan-magang-pt-great-giant-foods.html</t>
  </si>
  <si>
    <t>https://arquivo.pt/wayback/https://blogs.litnet.co.za/jana/2012/01/17/maandagaand-oorlog/</t>
  </si>
  <si>
    <t>https://arquivo.pt/wayback/https://blogs.nasa.gov/sofia/</t>
  </si>
  <si>
    <t>https://arquivo.pt/wayback/https://blogs.nasa.gov/sofia/2022/03/18/science-in-the-southern-hemisphere-sofia-deploys-to-chile/</t>
  </si>
  <si>
    <t>https://arquivo.pt/wayback/https://blogsaverroes.juntadeandalucia.es/planetatic20/2021/07/27/magallanes-1480-1521-la-primera-gira-mundial/</t>
  </si>
  <si>
    <t>https://arquivo.pt/wayback/https://blogunik.com/film-bioskop-streaming-februari-2022/</t>
  </si>
  <si>
    <t>https://arquivo.pt/wayback/https://blopinion.com/magallanes-y-elcano-dibujos-animados</t>
  </si>
  <si>
    <t>https://arquivo.pt/wayback/https://bluprint.onemega.com/nta-philippine-heritage-landmarks/</t>
  </si>
  <si>
    <t>https://arquivo.pt/wayback/https://blx.cm-lisboa.pt/product/viiii-centen%C2%B7rio-da-trasladaao-das-reliquias-de-so-vicente-a-lisboa/</t>
  </si>
  <si>
    <t>https://arquivo.pt/wayback/https://bmpesquisa.cm-lisboa.pt/pls/OKUL/app_bm.download_my_file?p_file=2243</t>
  </si>
  <si>
    <t>https://arquivo.pt/wayback/https://bndigital.bnportugal.gov.pt/indexer/index/geral/title/PT/M.html</t>
  </si>
  <si>
    <t>https://arquivo.pt/wayback/https://bnescolar.bne.es/secuencia_didacticas/?lang=en</t>
  </si>
  <si>
    <t>https://arquivo.pt/wayback/https://boataffair.com/boats/317</t>
  </si>
  <si>
    <t>https://arquivo.pt/wayback/https://boatstorepro.com/cartography-misc/magellan/</t>
  </si>
  <si>
    <t>https://arquivo.pt/wayback/https://boku.ac.at/en/lehrentwicklung/e-learning-und-didaktik/themen/didactics</t>
  </si>
  <si>
    <t>https://arquivo.pt/wayback/https://bomdia.eu/cap-magellan-participa-no-dia-da-europa-em-paris/</t>
  </si>
  <si>
    <t>https://arquivo.pt/wayback/https://bomdia.eu/fernao-de-magalhaes-homenageado-em-paris/</t>
  </si>
  <si>
    <t>https://arquivo.pt/wayback/https://bomdia.eu/fernao-de-magalhaes-o-mar-sem-fim/</t>
  </si>
  <si>
    <t>https://arquivo.pt/wayback/https://bomdia.eu/filipinos-nao-esquecem-fernao-de-magalhaes/</t>
  </si>
  <si>
    <t>https://arquivo.pt/wayback/https://bomdia.lu/fernao-de-magalhaes-o-mar-sem-fim/</t>
  </si>
  <si>
    <t>https://arquivo.pt/wayback/https://bomdia.lu/o-que-diria-fernao-magalhaes-da-poluicao-dos-oceanos/</t>
  </si>
  <si>
    <t>https://arquivo.pt/wayback/https://books.apple.com/br/book/fallen-royal/id1549941379</t>
  </si>
  <si>
    <t>https://arquivo.pt/wayback/https://books.fupress.com/catalogue/nel-segno-di-magellano-tra-terra-e-cielo/7253</t>
  </si>
  <si>
    <t>https://arquivo.pt/wayback/https://books.google.com/books/about/Annales_des_sciences_naturelles.html?id=BX85AAAAcAAJ</t>
  </si>
  <si>
    <t>https://arquivo.pt/wayback/https://books.google.com/books/about/De_reis_van_Mahu_en_de_Cordes_door_de_St.html?id=0C8cAAAAMAAJ</t>
  </si>
  <si>
    <t>https://arquivo.pt/wayback/https://books.google.com/books/about/De_vallei_van_het_kwaad.html?id=Ie4FtwAACAAJ</t>
  </si>
  <si>
    <t>https://arquivo.pt/wayback/https://books.google.com/books/about/Gonzalo_G%C3%B3mez_de_Espinosa_en_la_expedic.html?id=CTbRAAAAMAAJ</t>
  </si>
  <si>
    <t>https://arquivo.pt/wayback/https://books.google.com/books/about/Histograf%C3%ADa_chilena_1842_1970_II.html?id=k9eTYzEz-mUC</t>
  </si>
  <si>
    <t>https://arquivo.pt/wayback/https://books.google.com/books/about/La_r%C3%A9forme_protestante_du_culte_%C3%A0_Stra.html?id=gH6gzAEACAAJ</t>
  </si>
  <si>
    <t>https://arquivo.pt/wayback/https://books.google.com/books/about/La_r%C3%A9forme_protestante_du_culte_%C3%A0_Stra.html?id=lHgcAAAAMAAJ</t>
  </si>
  <si>
    <t>https://arquivo.pt/wayback/https://books.google.com/books/about/Le_esplorazioni_e_le_avventure_che_hanno.html?id=JLV0DwAAQBAJ</t>
  </si>
  <si>
    <t>https://arquivo.pt/wayback/https://books.google.com/books/about/The_Magellan_Fallacy.html?id=vVu84ugeK1MC</t>
  </si>
  <si>
    <t>https://arquivo.pt/wayback/https://botani.com/</t>
  </si>
  <si>
    <t>https://arquivo.pt/wayback/https://botany.cz/cs-dev/magellanska-provincie/</t>
  </si>
  <si>
    <t>https://arquivo.pt/wayback/https://botanyphoto.botanicalgarden.ubc.ca/2020/03/philesia-magellanica/</t>
  </si>
  <si>
    <t>https://arquivo.pt/wayback/https://boxrec.com/en/box-pro/1036373</t>
  </si>
  <si>
    <t>https://arquivo.pt/wayback/https://boxrec.com/en/box-pro/910861</t>
  </si>
  <si>
    <t>https://arquivo.pt/wayback/https://br.depositphotos.com/stock-photos/diploma-si.html</t>
  </si>
  <si>
    <t>https://arquivo.pt/wayback/https://br.depositphotos.com/stock-photos/fernand-magellan-monument.html</t>
  </si>
  <si>
    <t>https://arquivo.pt/wayback/https://br.depositphotos.com/stock-photos/gansos-magallanes.html</t>
  </si>
  <si>
    <t>https://arquivo.pt/wayback/https://br.depositphotos.com/stock-photos/gefallener.html</t>
  </si>
  <si>
    <t>https://arquivo.pt/wayback/https://br.depositphotos.com/stock-photos/hernando-de-magallanes.html</t>
  </si>
  <si>
    <t>https://arquivo.pt/wayback/https://br.depositphotos.com/stock-photos/monumento-de-magellan-fernand.html</t>
  </si>
  <si>
    <t>https://arquivo.pt/wayback/https://br.freepik.com/fotos-premium/estatua-de-fernao-de-magalhaes-lisboa-portugal_2992668.htm</t>
  </si>
  <si>
    <t>https://arquivo.pt/wayback/https://br.ign.com/uncharted-filme/93980/feature/uncharted-segredos-e-referencias-no-trailer-que-voce-nao-viu</t>
  </si>
  <si>
    <t>https://arquivo.pt/wayback/https://br.linkedin.com/in/glauber-primo-carvalho-magalh%C3%A3es-16476716a</t>
  </si>
  <si>
    <t>https://arquivo.pt/wayback/https://br.linkedin.com/in/jo%C3%A3o-lopes-de-carvalho-66849329</t>
  </si>
  <si>
    <t>https://arquivo.pt/wayback/https://br.linkedin.com/in/luis-carlos-magallanes-mendoza-a51876186</t>
  </si>
  <si>
    <t>https://arquivo.pt/wayback/https://br.noticias.yahoo.com/cientistas-detectam-buraco-negro-adormecido-173300756.html</t>
  </si>
  <si>
    <t>https://arquivo.pt/wayback/https://br.viewweather.com/w1010501-previsao-do-tempo-para-seno_ladrones-region_de_magallanes_y_de_la_antartica_chilena.html</t>
  </si>
  <si>
    <t>https://arquivo.pt/wayback/https://br.viewweather.com/w995523-previsao-do-tempo-para-seccion_cabeza_del_mar-region_de_magallanes_y_de_la_antartica_chilena.html</t>
  </si>
  <si>
    <t>https://arquivo.pt/wayback/https://br.wikipedia.org/wiki/Enrique_de_Malaca</t>
  </si>
  <si>
    <t>https://arquivo.pt/wayback/https://br.wikipedia.org/wiki/Fern%C3%A3o_de_Magalh%C3%A3es</t>
  </si>
  <si>
    <t>https://arquivo.pt/wayback/https://bragatv.pt/esposende-mostra-em-sevilha-investigacao-sobre-o-naufragio-quinhentista/</t>
  </si>
  <si>
    <t>https://arquivo.pt/wayback/https://brainly.lat/tarea/37467331</t>
  </si>
  <si>
    <t>https://arquivo.pt/wayback/https://brainly.lat/tarea/50760028</t>
  </si>
  <si>
    <t>https://arquivo.pt/wayback/https://brainly.lat/tarea/64313429</t>
  </si>
  <si>
    <t>https://arquivo.pt/wayback/https://brainly.ph/question/10249687</t>
  </si>
  <si>
    <t>https://arquivo.pt/wayback/https://brainly.ph/question/10324321</t>
  </si>
  <si>
    <t>https://arquivo.pt/wayback/https://brainly.ph/question/10502227</t>
  </si>
  <si>
    <t>https://arquivo.pt/wayback/https://brainly.ph/question/12681948</t>
  </si>
  <si>
    <t>https://arquivo.pt/wayback/https://brainly.ph/question/13217880</t>
  </si>
  <si>
    <t>https://arquivo.pt/wayback/https://brainly.ph/question/13383703</t>
  </si>
  <si>
    <t>https://arquivo.pt/wayback/https://brainly.ph/question/14686088</t>
  </si>
  <si>
    <t>https://arquivo.pt/wayback/https://brainly.ph/question/15143440</t>
  </si>
  <si>
    <t>https://arquivo.pt/wayback/https://brainly.ph/question/15622210</t>
  </si>
  <si>
    <t>https://arquivo.pt/wayback/https://brainly.ph/question/17104790</t>
  </si>
  <si>
    <t>https://arquivo.pt/wayback/https://brainly.ph/question/1970198</t>
  </si>
  <si>
    <t>https://arquivo.pt/wayback/https://brainly.ph/question/22022894</t>
  </si>
  <si>
    <t>https://arquivo.pt/wayback/https://brainly.ph/question/22643802</t>
  </si>
  <si>
    <t>https://arquivo.pt/wayback/https://brainly.ph/question/23485767</t>
  </si>
  <si>
    <t>https://arquivo.pt/wayback/https://brainly.ph/question/2419528</t>
  </si>
  <si>
    <t>https://arquivo.pt/wayback/https://brainly.ph/question/24465922</t>
  </si>
  <si>
    <t>https://arquivo.pt/wayback/https://brainly.ph/question/24745669</t>
  </si>
  <si>
    <t>https://arquivo.pt/wayback/https://brainly.ph/question/25883800</t>
  </si>
  <si>
    <t>https://arquivo.pt/wayback/https://brainly.ph/question/291011</t>
  </si>
  <si>
    <t>https://arquivo.pt/wayback/https://brainly.ph/question/4415996</t>
  </si>
  <si>
    <t>https://arquivo.pt/wayback/https://brainly.ph/question/544898</t>
  </si>
  <si>
    <t>https://arquivo.pt/wayback/https://brainly.ph/question/7090260</t>
  </si>
  <si>
    <t>https://arquivo.pt/wayback/https://brainly.ph/question/7608609</t>
  </si>
  <si>
    <t>https://arquivo.pt/wayback/https://brainly.ph/question/927121</t>
  </si>
  <si>
    <t>https://arquivo.pt/wayback/https://brainly.ph/question/9881036</t>
  </si>
  <si>
    <t>https://arquivo.pt/wayback/https://brainly.ph/question/9884359</t>
  </si>
  <si>
    <t>https://arquivo.pt/wayback/https://brasil.elpais.com/brasil/2019/11/05/cultura/1572951676_240875.html</t>
  </si>
  <si>
    <t>https://arquivo.pt/wayback/https://brasil.elpais.com/noticias/quinto-centenario-expedicion-primera-vuelta-al-mundo/</t>
  </si>
  <si>
    <t>https://arquivo.pt/wayback/https://brasilcnpj.net/cnpj/luis-carlos-magallanes-mendoza-42538151000148.</t>
  </si>
  <si>
    <t>https://arquivo.pt/wayback/https://brasilhis.usal.es/es/seccion-contenido/8959</t>
  </si>
  <si>
    <t>https://arquivo.pt/wayback/https://brasilhisdictionary.usal.es/brasilhisSandbox/es/seccion-contenido/8959</t>
  </si>
  <si>
    <t>https://arquivo.pt/wayback/https://brentcolonweb.blogspot.com/2022/04/magallanes.html</t>
  </si>
  <si>
    <t>https://arquivo.pt/wayback/https://brokersnavigator.com/companies/profile/11417841</t>
  </si>
  <si>
    <t>https://arquivo.pt/wayback/https://buelivros.blogs.sapo.pt/chamo-me-fernao-de-magalhaes-37032</t>
  </si>
  <si>
    <t>https://arquivo.pt/wayback/https://buguruku.com/kesadaran-tentang-pentingnya-penulisan-sejarah-indonesiasentris/</t>
  </si>
  <si>
    <t>https://arquivo.pt/wayback/https://buguruku.com/perkembangan-penulisan-sejarah-di-indonesia/</t>
  </si>
  <si>
    <t>https://arquivo.pt/wayback/https://business.facebook.com/Club-deportivo-Magallanes-de-la-monta%C3%B1a-de-teno-104920767790286/</t>
  </si>
  <si>
    <t>https://arquivo.pt/wayback/https://business.facebook.com/Magellan-Spices-104858281238257/</t>
  </si>
  <si>
    <t>https://arquivo.pt/wayback/https://business.facebook.com/mdc.nbk/</t>
  </si>
  <si>
    <t>https://arquivo.pt/wayback/https://business.facebook.com/Nao-San-Antonio-184424211606190/</t>
  </si>
  <si>
    <t>https://arquivo.pt/wayback/https://business.facebook.com/Red-Mundial-de-Ciudades-Magall%C3%A1nicas-Comisi%C3%B3n-Puerto-San-Juli%C3%A1n-308052980144862/</t>
  </si>
  <si>
    <t>https://arquivo.pt/wayback/https://bussola-pt.com/239254/casa-solar-de-fernao-de-magalhaes</t>
  </si>
  <si>
    <t>https://arquivo.pt/wayback/https://bussola-pt.com/295237/exposicao-permanente-de-fernao-magalhaes</t>
  </si>
  <si>
    <t>https://arquivo.pt/wayback/https://bussola-pt.com/307465/monumento-a-fernao-de-magalhaes</t>
  </si>
  <si>
    <t>https://arquivo.pt/wayback/https://bussola.gov.pt/SitePages/Home.aspx</t>
  </si>
  <si>
    <t>https://arquivo.pt/wayback/https://bussolanaonda.pt/</t>
  </si>
  <si>
    <t>https://arquivo.pt/wayback/https://bustedwallet.com/isport-superslim-wireless-bluetooth-headphones/</t>
  </si>
  <si>
    <t>https://arquivo.pt/wayback/https://ca.delachieve.com/noms-belles-nenes-musulmans/</t>
  </si>
  <si>
    <t>https://arquivo.pt/wayback/https://ca.glosbe.com/es/ca/Gin%C3%A9s</t>
  </si>
  <si>
    <t>https://arquivo.pt/wayback/https://ca.indeed.com/Magellan-Aerospace-jobs-in-Stony-Mountain,-MB</t>
  </si>
  <si>
    <t>https://arquivo.pt/wayback/https://ca.meridengrange.org/152994-first-circumnavigation-FENDFH</t>
  </si>
  <si>
    <t>https://arquivo.pt/wayback/https://ca.topbarcos.com/netherlands/gebruikte-boten-te-koop/azimut-magellano-43</t>
  </si>
  <si>
    <t>https://arquivo.pt/wayback/https://ca.unionpedia.org/Gonzalo_G%C3%B3mez_de_Espinosa</t>
  </si>
  <si>
    <t>https://arquivo.pt/wayback/https://ca.unionpedia.org/i/Fern%C3%A3o_de_Magalh%C3%A3es</t>
  </si>
  <si>
    <t>https://arquivo.pt/wayback/https://ca.wikipedia.org/wiki/%C3%81lvaro_de_Mezquita</t>
  </si>
  <si>
    <t>https://arquivo.pt/wayback/https://ca.wikipedia.org/wiki/Club_Deportivo_Magallanes</t>
  </si>
  <si>
    <t>https://arquivo.pt/wayback/https://ca.wikipedia.org/wiki/Colonitzaci%C3%B3_espanyola_d%27Am%C3%A8rica</t>
  </si>
  <si>
    <t>https://arquivo.pt/wayback/https://ca.wikipedia.org/wiki/Duarte_Barbosa</t>
  </si>
  <si>
    <t>https://arquivo.pt/wayback/https://ca.wikipedia.org/wiki/Enrique_de_Malaca</t>
  </si>
  <si>
    <t>https://arquivo.pt/wayback/https://ca.wikipedia.org/wiki/Estret_de_Magallanes</t>
  </si>
  <si>
    <t>https://arquivo.pt/wayback/https://ca.wikipedia.org/wiki/Expedici%C3%B3_de_Magalh%C3%A3es-Elcano</t>
  </si>
  <si>
    <t>https://arquivo.pt/wayback/https://ca.wikipedia.org/wiki/Fern%C3%A3o_de_Magalh%C3%A3es</t>
  </si>
  <si>
    <t>https://arquivo.pt/wayback/https://ca.wikipedia.org/wiki/Francesc_Albo</t>
  </si>
  <si>
    <t>https://arquivo.pt/wayback/https://ca.wikipedia.org/wiki/Gin%C3%A9s_de_Mafra</t>
  </si>
  <si>
    <t>https://arquivo.pt/wayback/https://ca.wikipedia.org/wiki/Gonzalo_G%C3%B3mez_de_Espinosa</t>
  </si>
  <si>
    <t>https://arquivo.pt/wayback/https://ca.wikipedia.org/wiki/Juan_de_Cartagena</t>
  </si>
  <si>
    <t>https://arquivo.pt/wayback/https://ca.wikipedia.org/wiki/Juan_Fern%C3%A1ndez_Ladrillero</t>
  </si>
  <si>
    <t>https://arquivo.pt/wayback/https://ca.wikipedia.org/wiki/Magallanes_(pel%C2%B7l%C3%ADcula)</t>
  </si>
  <si>
    <t>https://arquivo.pt/wayback/https://ca.wikipedia.org/wiki/Musulm%C3%A0</t>
  </si>
  <si>
    <t>https://arquivo.pt/wayback/https://ca.wikipedia.org/wiki/Pirateria_mar%C3%ADtima</t>
  </si>
  <si>
    <t>https://arquivo.pt/wayback/https://ca.wikiterrence.com/906234-enrique-of-malacca-WBAFZE</t>
  </si>
  <si>
    <t>https://arquivo.pt/wayback/https://cabeceirasdebasto.pt/index.php?oid=4051&amp;op=all</t>
  </si>
  <si>
    <t>https://arquivo.pt/wayback/https://cadtm.org/Globalization-from-Christopher-Columbus-Vasco-da-Gama-and-Ferdinand-Magellan-20487</t>
  </si>
  <si>
    <t>https://arquivo.pt/wayback/https://calenda.org/222200</t>
  </si>
  <si>
    <t>https://arquivo.pt/wayback/https://calexicochronicle.com/wp-content/uploads/2021/06/D_4_ExecutiveCabinetComplaint_0.pdf</t>
  </si>
  <si>
    <t>https://arquivo.pt/wayback/https://calgary.ctvnews.ca/fallout-from-transphobic-remarks-continues-for-valbella-gourmet-foods-1.6004966</t>
  </si>
  <si>
    <t>https://arquivo.pt/wayback/https://callejero-portugal.openalfa.com/calles/avenida-de-fernao-de-magalhaes-vigorosa-bonfim-porto</t>
  </si>
  <si>
    <t>https://arquivo.pt/wayback/https://callejero-portugal.openalfa.com/calles/rua-fernao-de-magalhaes-santa-engracia-sao-vicente-lisboa</t>
  </si>
  <si>
    <t>https://arquivo.pt/wayback/https://calles-argentinas.com.ar/deu/plano/santiago-del-estero-capital-santiago-del-estero</t>
  </si>
  <si>
    <t>https://arquivo.pt/wayback/https://caminhosdefatima.com/caminhos/caminho-do-centenario</t>
  </si>
  <si>
    <t>https://arquivo.pt/wayback/https://campelodemagalhaes.pt/</t>
  </si>
  <si>
    <t>https://arquivo.pt/wayback/https://campusprotestant.com/video/reforme/</t>
  </si>
  <si>
    <t>https://arquivo.pt/wayback/https://capmagellan.com/</t>
  </si>
  <si>
    <t>https://arquivo.pt/wayback/https://capmagellan.com/cap-magellan-organise-le-lancement-de-sa-campagne-securete-2021-verao-em-portugal-le-samedi-10-juillet-a-14h30-au-siege-de-radio-alfa-sous-forme-de-conference-de-presse/</t>
  </si>
  <si>
    <t>https://arquivo.pt/wayback/https://capmagellan.com/ciclismo-edicao-especoam-da-volta-a-portugal-com-percurso-mais-curto-que-o-habitual/</t>
  </si>
  <si>
    <t>https://arquivo.pt/wayback/https://capmagellan.com/cinema-entrevista-com-diego-avelino/</t>
  </si>
  <si>
    <t>https://arquivo.pt/wayback/https://capmagellan.com/comedia-mulheres-acidas-no-teatro-da-comuna-em-lisboa/</t>
  </si>
  <si>
    <t>https://arquivo.pt/wayback/https://capmagellan.com/da-universidade-da-beira-interior-a-marte-o-incrivel-percurso-de-florbela-costa/</t>
  </si>
  <si>
    <t>https://arquivo.pt/wayback/https://capmagellan.com/du-jourdain-au-congo-um-encontro-entre-a-arte-e-o-cristianismo/</t>
  </si>
  <si>
    <t>https://arquivo.pt/wayback/https://capmagellan.com/entrevista-de-joao-cardoso/</t>
  </si>
  <si>
    <t>https://arquivo.pt/wayback/https://capmagellan.com/entrevista-eng-carlos-amado-da-silva-presidente-de-a-federacao-portuguesa-de-rugby/</t>
  </si>
  <si>
    <t>https://arquivo.pt/wayback/https://capmagellan.com/event/exposition-petits-espaces-meubles-themawood/?ical=1</t>
  </si>
  <si>
    <t>https://arquivo.pt/wayback/https://capmagellan.com/events/categorie/theatre/</t>
  </si>
  <si>
    <t>https://arquivo.pt/wayback/https://capmagellan.com/festival-cinema-reel-centre-pompidou/</t>
  </si>
  <si>
    <t>https://arquivo.pt/wayback/https://capmagellan.com/filme-de-sandro-aguilar-na-competicao-oficial-do-festival-cinema-du-reel/</t>
  </si>
  <si>
    <t>https://arquivo.pt/wayback/https://capmagellan.com/governo-frances-recua-sobre-ensino-de-portugues-embaixador/</t>
  </si>
  <si>
    <t>https://arquivo.pt/wayback/https://capmagellan.com/inscricoes-abertas-para-as-seccoes-internacionais-portuguesas/</t>
  </si>
  <si>
    <t>https://arquivo.pt/wayback/https://capmagellan.com/leonor-teles-venceu-premio-no-festival-cinema-du-reel-em-paris/</t>
  </si>
  <si>
    <t>https://arquivo.pt/wayback/https://capmagellan.com/les-premiers-etats-generaux-de-la-lusodescendance-arrivent/</t>
  </si>
  <si>
    <t>https://arquivo.pt/wayback/https://capmagellan.com/mais-um-ano-mais-uma-noite-de-gala/</t>
  </si>
  <si>
    <t>https://arquivo.pt/wayback/https://capmagellan.com/museu-de-fotografia-da-madeira-e-o-museu-portugues-do-ano-2020/</t>
  </si>
  <si>
    <t>https://arquivo.pt/wayback/https://capmagellan.com/noite-de-gala-2021-programacao-detalhada/</t>
  </si>
  <si>
    <t>https://arquivo.pt/wayback/https://capmagellan.com/nos-campagnes/etats-generaux-de-lusodescendance-2/</t>
  </si>
  <si>
    <t>https://arquivo.pt/wayback/https://capmagellan.com/o-turismo-verde-na-ilha-de-madeira/</t>
  </si>
  <si>
    <t>https://arquivo.pt/wayback/https://capmagellan.com/pedro-abrunhosa-em-paris/</t>
  </si>
  <si>
    <t>https://arquivo.pt/wayback/https://capmagellan.com/projeto-intervencao-artistica-fernao-de-magalhaes/</t>
  </si>
  <si>
    <t>https://arquivo.pt/wayback/https://capmagellan.com/residencia-de-escrita-e-argumento-cine-cerca/</t>
  </si>
  <si>
    <t>https://arquivo.pt/wayback/https://capmagellan.com/samuel-uria-paulo-gonzo-e-tiago-bettencourt-ate-marco-no-teatro-virginia/</t>
  </si>
  <si>
    <t>https://arquivo.pt/wayback/https://capmagellan.com/sintese-dos-debates-estados-gerais-da-lusodescendencia-2020/</t>
  </si>
  <si>
    <t>https://arquivo.pt/wayback/https://capmagellan.com/sport/page/46/</t>
  </si>
  <si>
    <t>https://arquivo.pt/wayback/https://capmagellan.com/tag/colonialisme-portugais/</t>
  </si>
  <si>
    <t>https://arquivo.pt/wayback/https://capmagellan.com/tout-le-monde-en-parle-2/</t>
  </si>
  <si>
    <t>https://arquivo.pt/wayback/https://capmagellan.com/universidade-aberta-garante-que-todos-os-alunos-pagam-o-mesmo-valor-de-propinas/</t>
  </si>
  <si>
    <t>https://arquivo.pt/wayback/https://capmagellan.com/vacancesportugalcovid-com-toda-a-informacao-para-ir-a-portugal-este-verao/</t>
  </si>
  <si>
    <t>https://arquivo.pt/wayback/https://capmagellan.com/veiculos-de-matricula-estrangeira-em-portugal-quem-pode-conduzir/</t>
  </si>
  <si>
    <t>https://arquivo.pt/wayback/https://capmagellan.com/wp-content/uploads/2018/04/CAPMag-276-Avril-WEB.pdf</t>
  </si>
  <si>
    <t>https://arquivo.pt/wayback/https://caracteristicas.pt/colonialismo/</t>
  </si>
  <si>
    <t>https://arquivo.pt/wayback/https://caracteristicas.pt/idade-moderna/</t>
  </si>
  <si>
    <t>https://arquivo.pt/wayback/https://cardapio.menu/Ca-restaurants-de-Falher</t>
  </si>
  <si>
    <t>https://arquivo.pt/wayback/https://cardboardmaster.ru/en/warships/162-leone-pancaldo.html</t>
  </si>
  <si>
    <t>https://arquivo.pt/wayback/https://careers.ispor.org/jobs/</t>
  </si>
  <si>
    <t>https://arquivo.pt/wayback/https://careers.magellanhealth.com/us/en</t>
  </si>
  <si>
    <t>https://arquivo.pt/wayback/https://cartazculturallisboa.pt/evento/sete-lagrimas-museu-do-oriente/</t>
  </si>
  <si>
    <t>https://arquivo.pt/wayback/https://cartoondealer.com/illustrations/pg1/magellan.html</t>
  </si>
  <si>
    <t>https://arquivo.pt/wayback/https://cartoonmovement.com/cartoon/magellan</t>
  </si>
  <si>
    <t>https://arquivo.pt/wayback/https://cartoonnetwork.fandom.com/wiki/The_Magilla_Gorilla_Show</t>
  </si>
  <si>
    <t>https://arquivo.pt/wayback/https://carvalhomagalhaes.com/</t>
  </si>
  <si>
    <t>https://arquivo.pt/wayback/https://casa-magellano-marina-di-ragusa.booked.net/</t>
  </si>
  <si>
    <t>https://arquivo.pt/wayback/https://casa-magellano-marina-di-ragusa.hotelmix.co.uk/</t>
  </si>
  <si>
    <t>https://arquivo.pt/wayback/https://casa.sapo.pt/comprar-casas/porto/bonfim/fernao-de-magalhaes/vista-cidade/?zo=13427</t>
  </si>
  <si>
    <t>https://arquivo.pt/wayback/https://casa.sapo.pt/comprar-moradias/porto/bonfim/fernao-de-magalhaes/vista-cidade/?zo=13427</t>
  </si>
  <si>
    <t>https://arquivo.pt/wayback/https://casadasaranhas.com/2017/05/29/lista-de-membros-da-maconaria-grande-oriente-lusitano-portugal/</t>
  </si>
  <si>
    <t>https://arquivo.pt/wayback/https://casamericalatina.pt/2017/02/02/rede-de-cidades-magalhanicas-a-volta-ao-mundo-que-inicia-a-globalizacao/</t>
  </si>
  <si>
    <t>https://arquivo.pt/wayback/https://casamericalatina.pt/2017/02/02/rede-mundial-de-cidades-magalhanicas/</t>
  </si>
  <si>
    <t>https://arquivo.pt/wayback/https://castroesilva.com/store/sku/1002JC301/a-viagem-de-fernao-de-magalhaes-e-a-questao-das-molucas-com-sobrecapa</t>
  </si>
  <si>
    <t>https://arquivo.pt/wayback/https://catalog.lib.uchicago.edu/vufind/Search/Results?type=AuthorBrowse&amp;lookfor=%22Outghersz,%20Jan%22&amp;jumpto=1</t>
  </si>
  <si>
    <t>https://arquivo.pt/wayback/https://catalogo-rbgalicia.xunta.gal/cgi-bin/koha/opac-detail.pl?biblionumber=1772132</t>
  </si>
  <si>
    <t>https://arquivo.pt/wayback/https://catalogo.beniculturali.it/detail/HistoricOrArtisticProperty/0900294118</t>
  </si>
  <si>
    <t>https://arquivo.pt/wayback/https://catalogo.biblioteca.uab.pt/cgi-bin/koha/opac-detail.pl?biblionumber=43093</t>
  </si>
  <si>
    <t>https://arquivo.pt/wayback/https://catalogue.museogalileo.it/biography/FerdinandMagellan.html</t>
  </si>
  <si>
    <t>https://arquivo.pt/wayback/https://catholicfire.blogspot.com/2013/05/st-christopher-magallanes-and.html</t>
  </si>
  <si>
    <t>https://arquivo.pt/wayback/https://cavite.gov.ph/home/cities-and-municipalities/municipality-of-magallanes/</t>
  </si>
  <si>
    <t>https://arquivo.pt/wayback/https://cavite.gov.ph/home/tourism/cultural-rituals/</t>
  </si>
  <si>
    <t>https://arquivo.pt/wayback/https://cavok.pt/2022/07/24/livro-o-meu-nome-e-magalhaes-fernao-de-magalhaes/</t>
  </si>
  <si>
    <t>https://arquivo.pt/wayback/https://ccbibliotecas.azores.gov.pt/cgi-bin/koha/opac-detail.pl?biblionumber=16125</t>
  </si>
  <si>
    <t>https://arquivo.pt/wayback/https://ccm.marinha.pt/pt/multimedia_web/Paginas/a-volta-ao-mundo-de-magalhaes.aspx</t>
  </si>
  <si>
    <t>https://arquivo.pt/wayback/https://ccm.marinha.pt/pt/museumarinha_web/multimedia_web/Paginas/27-abril-morte-magalhaes.aspx</t>
  </si>
  <si>
    <t>https://arquivo.pt/wayback/https://cdhi.org/tl/magsaliksik-ng-pagkakalantad-ng-ina-sa-mga-antas-ng-ambient-cadmium-sa-paninigarilyo-ng-ina-sa-panahon-ng-pagbubuntis-at-congenital-diaphragmatic-hernia/</t>
  </si>
  <si>
    <t>https://arquivo.pt/wayback/https://cdnm1.caping.co.id/news/detail/10012660</t>
  </si>
  <si>
    <t>https://arquivo.pt/wayback/https://ceb.popnable.com/uk/mga-kanta/636317-alestorm-magellans-expedition/liriko-ug-mga-hubad</t>
  </si>
  <si>
    <t>https://arquivo.pt/wayback/https://ceb.wikipedia.org/wiki/Fernando_de_Magallanes</t>
  </si>
  <si>
    <t>https://arquivo.pt/wayback/https://ceb.wikipedia.org/wiki/Yoyoy_Villame</t>
  </si>
  <si>
    <t>https://arquivo.pt/wayback/https://cebuamanciaproperties.amancialandrealty.com/tag/villas-magallanes-in-lapulapu-cebu/</t>
  </si>
  <si>
    <t>https://arquivo.pt/wayback/https://cebudailynews.inquirer.net/86454/magellan-cities-network-meets-in-cebu-2</t>
  </si>
  <si>
    <t>https://arquivo.pt/wayback/https://cebuinsights.com/explore-cebu/historical/magellans-cross-icon-cebu/</t>
  </si>
  <si>
    <t>https://arquivo.pt/wayback/https://celebgoose.com/ex-femme-de-romain-magellan/</t>
  </si>
  <si>
    <t>https://arquivo.pt/wayback/https://cenicienta.fr/le-milieu-urbain-la-ville/</t>
  </si>
  <si>
    <t>https://arquivo.pt/wayback/https://centrotv.sapo.pt/fernao-de-magalhaes-o-mar-sem-fim/</t>
  </si>
  <si>
    <t>https://arquivo.pt/wayback/https://centrotv.sapo.pt/fique-a-conhecer-todas-as-alteracoes-ao-transito-em-coimbra-devido-ao-rally-de-portugal/</t>
  </si>
  <si>
    <t>https://arquivo.pt/wayback/https://cercalatuascuola.istruzione.it/cercalatuascuola/istituti/RMTD10301P/ferdinando-magellano/</t>
  </si>
  <si>
    <t>https://arquivo.pt/wayback/https://cetrad.utad.pt/listpub/4?page=3</t>
  </si>
  <si>
    <t>https://arquivo.pt/wayback/https://cfcul.ciencias.ulisboa.pt/comunicacoes/?talks=internacionais</t>
  </si>
  <si>
    <t>https://arquivo.pt/wayback/https://charabattles.fandom.com/fr/wiki/Magellan</t>
  </si>
  <si>
    <t>https://arquivo.pt/wayback/https://chavesantiga.blogs.sapo.pt/liceu-nacional-fernao-de-magalhais-291206</t>
  </si>
  <si>
    <t>https://arquivo.pt/wayback/https://chemistry-europe.onlinelibrary.wiley.com/doi/pdf/10.1002/celc.202200437</t>
  </si>
  <si>
    <t>https://arquivo.pt/wayback/https://chiiswonderworld.blogspot.com/2016/12/la-terra-e-rotonda-magellano-il-viaggio.html</t>
  </si>
  <si>
    <t>https://arquivo.pt/wayback/https://chocolato5.blogspot.com/#!</t>
  </si>
  <si>
    <t>https://arquivo.pt/wayback/https://cidade.iol.pt/noticias/104068/oe2021chega-esta-segunda-feira-ao-parlamento</t>
  </si>
  <si>
    <t>https://arquivo.pt/wayback/https://cidade.iol.pt/noticias/122182/nova-moeda-de-7-5-euros-chega-em-maio-para-colecao</t>
  </si>
  <si>
    <t>https://arquivo.pt/wayback/https://cidadehoje.pt/all-articles/page/132/</t>
  </si>
  <si>
    <t>https://arquivo.pt/wayback/https://cidadehoje.pt/all-articles/page/159/</t>
  </si>
  <si>
    <t>https://arquivo.pt/wayback/https://cidadehoje.pt/all-articles/page/803/</t>
  </si>
  <si>
    <t>https://arquivo.pt/wayback/https://cidadehoje.pt/author/cidadehoje/page/2273/</t>
  </si>
  <si>
    <t>https://arquivo.pt/wayback/https://cidtff.web.ua.pt/?page_id=47</t>
  </si>
  <si>
    <t>https://arquivo.pt/wayback/https://cidtff.web.ua.pt/?page_id=86</t>
  </si>
  <si>
    <t>https://arquivo.pt/wayback/https://cigar-shop-magallanes.negocio.site/</t>
  </si>
  <si>
    <t>https://arquivo.pt/wayback/https://cinedope.com/magellans-treasure-explained-who-are-the-18-in-uncharted/</t>
  </si>
  <si>
    <t>https://arquivo.pt/wayback/https://cinelasamericas.org/new-releases-claiff19/2016/magallanes</t>
  </si>
  <si>
    <t>https://arquivo.pt/wayback/https://cinema.sapo.pt/cinema/atualidade-cinema/artigos/realizador-de-con-air-e-tomb-raider-vai-contar-viagem-de-fernao-de-magalhaes</t>
  </si>
  <si>
    <t>https://arquivo.pt/wayback/https://cinema.sapo.pt/showbiz/artigos/teatro-onomatopeia-de-viseu-apresenta-peripecias-da-viagem-de-fernao-de-magalhaes</t>
  </si>
  <si>
    <t>https://arquivo.pt/wayback/https://cinemacrush.com/movie/magallanes/306838</t>
  </si>
  <si>
    <t>https://arquivo.pt/wayback/https://cinemaone.net/get/306838</t>
  </si>
  <si>
    <t>https://arquivo.pt/wayback/https://cinemaone.net/gets/64813</t>
  </si>
  <si>
    <t>https://arquivo.pt/wayback/https://cinemaplanet.pt/author/joao-magalhaes/</t>
  </si>
  <si>
    <t>https://arquivo.pt/wayback/https://cinemaplanet.pt/author/joao-magalhaes/page/6/</t>
  </si>
  <si>
    <t>https://arquivo.pt/wayback/https://cinemas.nos.pt/Filmes/Pages/uncharted-atmos.aspx</t>
  </si>
  <si>
    <t>https://arquivo.pt/wayback/https://cinemas.nos.pt/Filmes/Pages/uncharted-screenx-atmos.aspx</t>
  </si>
  <si>
    <t>https://arquivo.pt/wayback/https://citas.in/autores/fernando-de-magallanes/</t>
  </si>
  <si>
    <t>https://arquivo.pt/wayback/https://cities-today.com/tag/magellan-advisors/</t>
  </si>
  <si>
    <t>https://arquivo.pt/wayback/https://citiesbetween.com/san-lucas-philippines-and-magallanes-philippines</t>
  </si>
  <si>
    <t>https://arquivo.pt/wayback/https://ciuhct.org/publicacoes/0/desenhando-porta-do-pacifico-mapas-cartas-e-outras-representacoes-visuais-do-estreito-de-magalhaes-1520-1671</t>
  </si>
  <si>
    <t>https://arquivo.pt/wayback/https://civilization.fandom.com/wiki/Diplomatic_Quarter_(Civ6)</t>
  </si>
  <si>
    <t>https://arquivo.pt/wayback/https://cl.ambafrance.org/Lanzamiento-del-proyecto-H2-Magallanes-de-Total-Eren</t>
  </si>
  <si>
    <t>https://arquivo.pt/wayback/https://cl.near-place.com/de-pies-a-cabeza-store-7570616-hernando-de-magallanes-1042-of-1702-hernando-de-magallanes-1042-of-1702-las-condes/en</t>
  </si>
  <si>
    <t>https://arquivo.pt/wayback/https://clasmefyer.blogspot.com/2021/04/historiography-paper-example.html</t>
  </si>
  <si>
    <t>https://arquivo.pt/wayback/https://classroom.google.com/?authuser=0</t>
  </si>
  <si>
    <t>https://arquivo.pt/wayback/https://classroom.synonym.com/happened-ferdinand-magellans-ships-14384.html</t>
  </si>
  <si>
    <t>https://arquivo.pt/wayback/https://clinicadentalmagallanes.com/problemas-las-encias/</t>
  </si>
  <si>
    <t>https://arquivo.pt/wayback/https://clubedaposta.com/palpites/futebol/outras-ligas/palpites-magallanes-deportes-iquique-31-julho-2022/</t>
  </si>
  <si>
    <t>https://arquivo.pt/wayback/https://clubedaposta.com/palpites/futebol/outras-ligas/palpites-magallanes-everton-de-vina-18-junho-2022/</t>
  </si>
  <si>
    <t>https://arquivo.pt/wayback/https://clubedaposta.com/palpites/futebol/outras-ligas/palpites-santiago-morning-magallanes-19-abril-2021/</t>
  </si>
  <si>
    <t>https://arquivo.pt/wayback/https://clubedaposta.com/palpites/futebol/outras-ligas/palpites-universidad-de-concepcion-magallanes-24-julho-2022/</t>
  </si>
  <si>
    <t>https://arquivo.pt/wayback/https://clubedaposta.com/palpites/sem-categoria/palpites-santiago-morning-magallanes-25-abril-2022/</t>
  </si>
  <si>
    <t>https://arquivo.pt/wayback/https://clustrmaps.com/person/Magallanes-25eukd</t>
  </si>
  <si>
    <t>https://arquivo.pt/wayback/https://clustrmaps.com/person/Magallanes-2atfpk</t>
  </si>
  <si>
    <t>https://arquivo.pt/wayback/https://clustrmaps.com/person/Magallanes-a1j4ci</t>
  </si>
  <si>
    <t>https://arquivo.pt/wayback/https://clustrmaps.com/person/Magellan-5156nr</t>
  </si>
  <si>
    <t>https://arquivo.pt/wayback/https://clustrmaps.com/persons/Jorge-Magallanes</t>
  </si>
  <si>
    <t>https://arquivo.pt/wayback/https://clustrmaps.com/persons/Rosa-Magallanes</t>
  </si>
  <si>
    <t>https://arquivo.pt/wayback/https://clustrmaps.com/persons/Trinidad-Magallan</t>
  </si>
  <si>
    <t>https://arquivo.pt/wayback/https://cml.pt/leiloes/2022/216-leilao/1-sessao!start=168</t>
  </si>
  <si>
    <t>https://arquivo.pt/wayback/https://cnnportugal.iol.pt/aviacao/solar-impulse-2/este-aviao-pode-permanecer-meses-no-ar/20220508/62752c140cf2ea4f0a48d128</t>
  </si>
  <si>
    <t>https://arquivo.pt/wayback/https://cnnportugal.iol.pt/banco-de-portugal/numismastica/uma-moeda-de-7-5-euros-na-proxima-semana-pode-ter-uma-para-a-colecao/20220428/626aa7fd0cf26256cd212451</t>
  </si>
  <si>
    <t>https://arquivo.pt/wayback/https://cnnportugal.iol.pt/guerra/ucrania/navios-de-guerra-russos-e-chineses-avistados-perto-do-japao-quando-a-pressao-parece-crescer/20220622/62b32be90cf2ea367d42700f</t>
  </si>
  <si>
    <t>https://arquivo.pt/wayback/https://cnnportugal.iol.pt/internacional/islao/austria-estado-proibe-construcao-de-mesquitas</t>
  </si>
  <si>
    <t>https://arquivo.pt/wayback/https://cnnportugal.iol.pt/internacional/kate-middleton/kate-participa-em-primeiro-evento-apos-o-nascimento-de-george</t>
  </si>
  <si>
    <t>https://arquivo.pt/wayback/https://cnnportugal.iol.pt/internacional/tvi24/velejadora-de-16-anos-completa-volta-ao-mundo</t>
  </si>
  <si>
    <t>https://arquivo.pt/wayback/https://cnnportugal.iol.pt/noticias/Magallanes</t>
  </si>
  <si>
    <t>https://arquivo.pt/wayback/https://cnnportugal.iol.pt/sociedade/genuino-madruga/o-ano-novo-do-navegador-solitario-portugues</t>
  </si>
  <si>
    <t>https://arquivo.pt/wayback/https://cnnportugal.iol.pt/sociedade/navio/sagres-vai-dar-a-volta-ao-mundo-em-11-meses</t>
  </si>
  <si>
    <t>https://arquivo.pt/wayback/https://cnnportugal.iol.pt/sociedade/vilamoura/barco-futurista-quer-dar-volta-ao-mundo-em-60-dias</t>
  </si>
  <si>
    <t>https://arquivo.pt/wayback/https://cnnportugal.iol.pt/tecnologia/suecia/computador-magalhaes-impressiona-suecos</t>
  </si>
  <si>
    <t>https://arquivo.pt/wayback/https://cnnportugal.iol.pt/tom-turcich/viagens/este-homem-e-a-sua-cadela-passaram-sete-anos-a-caminhar-pelo-mundo/20220710/62c605170cf2ea4f0a52dff6</t>
  </si>
  <si>
    <t>https://arquivo.pt/wayback/https://cnpj.biz/07719988000192</t>
  </si>
  <si>
    <t>https://arquivo.pt/wayback/https://cnpj.biz/21398178000102</t>
  </si>
  <si>
    <t>https://arquivo.pt/wayback/https://cns.utexas.edu/news/investment-from-ut-austin-other-partners-accelerates-construction-of-giant-magellan-telescope</t>
  </si>
  <si>
    <t>https://arquivo.pt/wayback/https://co.wikipedia.org/wiki/Ferdinando_Magellanu</t>
  </si>
  <si>
    <t>https://arquivo.pt/wayback/https://coallagourmet.com/en/spirit/1166-gin-magellan-1-litro</t>
  </si>
  <si>
    <t>https://arquivo.pt/wayback/https://coallagourmet.com/en/spirit/33-gin-magellan-700-ml</t>
  </si>
  <si>
    <t>https://arquivo.pt/wayback/https://coantas.pt/doencas-oftalmologicas/hordeolo-ou-tercolho-no-olho/</t>
  </si>
  <si>
    <t>https://arquivo.pt/wayback/https://coantas.pt/sinais-e-sintomas/</t>
  </si>
  <si>
    <t>https://arquivo.pt/wayback/https://coastguard-deepwater.blogspot.com/2013/04/1519-22-ferdinand-magellans-life-first.html</t>
  </si>
  <si>
    <t>https://arquivo.pt/wayback/https://coastguard-deepwater.blogspot.com/2013/04/1519-22-ferdinand-magellans-life-first.html#!</t>
  </si>
  <si>
    <t>https://arquivo.pt/wayback/https://coernia.blogspot.com/</t>
  </si>
  <si>
    <t>https://arquivo.pt/wayback/https://coimbra.cruzvermelha.pt/o-que-fazemos-coimbra/sa%C3%BAde-coimbra.html</t>
  </si>
  <si>
    <t>https://arquivo.pt/wayback/https://colegiomiralmonte.es/wp-content/uploads/2022/02/ANEXO-PGA-IVM-PRIMARIA.pdf</t>
  </si>
  <si>
    <t>https://arquivo.pt/wayback/https://collection-magazine.com/2021/02/04/azimut-yachts-private-boat-show-in-florida/</t>
  </si>
  <si>
    <t>https://arquivo.pt/wayback/https://collections.library.yale.edu/catalog/2017752</t>
  </si>
  <si>
    <t>https://arquivo.pt/wayback/https://collections.museumsvictoria.com.au/items/192953</t>
  </si>
  <si>
    <t>https://arquivo.pt/wayback/https://colmeia.forumeiros.com/t178-ferno-de-magalhes</t>
  </si>
  <si>
    <t>https://arquivo.pt/wayback/https://colnect.com/en/stamps/list/country/173-Portugal/series/399223-V_Centenary_of_the_Magellan-Elcano_Expedition/theme/3273-Anniversaries_and_Jubilees/year/2019/designer/9066-Correos_y_Tel%C3%A9grafos_Espana</t>
  </si>
  <si>
    <t>https://arquivo.pt/wayback/https://columbiaweather.com/products/weather-stations/fixed-base/magellan-mx/</t>
  </si>
  <si>
    <t>https://arquivo.pt/wayback/https://comapa.com/en/magallanes-express</t>
  </si>
  <si>
    <t>https://arquivo.pt/wayback/https://comcatcomperfeita.blogspot.com/2012/05/25-de-maio-sao-cristobal-magallanes.html</t>
  </si>
  <si>
    <t>https://arquivo.pt/wayback/https://comingintheclouds.org/wpclouds7/wp-content/uploads/2017/07/Protestant-Reformation-Timeline.pdf</t>
  </si>
  <si>
    <t>https://arquivo.pt/wayback/https://commons.wikimedia.org/wiki/Category:Calle_Magallanes,_Montevideo</t>
  </si>
  <si>
    <t>https://arquivo.pt/wayback/https://commons.wikimedia.org/wiki/Category:Enrique_of_Malacca</t>
  </si>
  <si>
    <t>https://arquivo.pt/wayback/https://commons.wikimedia.org/wiki/Category:Lord_Londsdale_(ship)</t>
  </si>
  <si>
    <t>https://arquivo.pt/wayback/https://commons.wikimedia.org/wiki/Category:Magellan_Monument</t>
  </si>
  <si>
    <t>https://arquivo.pt/wayback/https://commons.wikimedia.org/wiki/Category:Magellan_shrine</t>
  </si>
  <si>
    <t>https://arquivo.pt/wayback/https://commons.wikimedia.org/wiki/Category:Magellan-Elcano_circumnavigation</t>
  </si>
  <si>
    <t>https://arquivo.pt/wayback/https://commons.wikimedia.org/wiki/Category:Monument_to_Ferdinand_Magellan,_Punta_Arenas</t>
  </si>
  <si>
    <t>https://arquivo.pt/wayback/https://commons.wikimedia.org/wiki/Category:Portraits_of_Ferdinand_Magellan</t>
  </si>
  <si>
    <t>https://arquivo.pt/wayback/https://commons.wikimedia.org/wiki/Category:Strait_of_Magellan</t>
  </si>
  <si>
    <t>https://arquivo.pt/wayback/https://commons.wikimedia.org/wiki/Category:Universidad_de_Magallanes</t>
  </si>
  <si>
    <t>https://arquivo.pt/wayback/https://commons.wikimedia.org/wiki/File:Algunas_noticias_de_Le%C3%B3n_Pancaldo_y_de_su_tentativa_para_ir_desde_C%C3%A1diz_al_Per%C3%BA_por_el_Estrecho_de_Magallanes_en_los_a%C3%B1os_de_1537-1538_(IA_algunasnoticias00medirich).pdf</t>
  </si>
  <si>
    <t>https://arquivo.pt/wayback/https://commons.wikimedia.org/wiki/File:An%C3%B3nimo,_Siglo_XVI_-_Retrato_de_Magallanes,_0614.jpg</t>
  </si>
  <si>
    <t>https://arquivo.pt/wayback/https://commons.wikimedia.org/wiki/File:Est%C3%A1tua_de_Fern%C3%A3o_Magalh%C3%A3es_-_Sabrosa.jpg</t>
  </si>
  <si>
    <t>https://arquivo.pt/wayback/https://commons.wikimedia.org/wiki/File:Ferdinand_Magellan.jpg</t>
  </si>
  <si>
    <t>https://arquivo.pt/wayback/https://commons.wikimedia.org/wiki/File:Leone_Pancaldo.jpg</t>
  </si>
  <si>
    <t>https://arquivo.pt/wayback/https://commons.wikimedia.org/wiki/File:Magallanes_y_Ant%C3%A1rtica_Chilena_location_map_(South_American_part).svg</t>
  </si>
  <si>
    <t>https://arquivo.pt/wayback/https://commons.wikimedia.org/wiki/File:Mapa_loc_Magallanes.svg</t>
  </si>
  <si>
    <t>https://arquivo.pt/wayback/https://commons.wikimedia.org/wiki/File:Monumento_a_Magallanes_en_Mact%C3%A1n%2C_Ceb%C3%BA%2C_Filipinas.jpg</t>
  </si>
  <si>
    <t>https://arquivo.pt/wayback/https://commons.wikimedia.org/wiki/File:Retrato_de_Hernando_de_Magallanes.jpg</t>
  </si>
  <si>
    <t>https://arquivo.pt/wayback/https://communalnews.com/tl/mga-tag/ahensya-ng-espasyo-sa-Europa/</t>
  </si>
  <si>
    <t>https://arquivo.pt/wayback/https://comparemagellan3140and35385mgl.blogspot.com/2021/02/27-top-pictures-movie-theaters-in.html</t>
  </si>
  <si>
    <t>https://arquivo.pt/wayback/https://comporto.pt/portfolio-item/bairro-fernao-magalhaes/</t>
  </si>
  <si>
    <t>https://arquivo.pt/wayback/https://comune.orbassano.to.it/it/page/laboratorio-telematico-magellano</t>
  </si>
  <si>
    <t>https://arquivo.pt/wayback/https://comunidadeslusofonas.pt/cap-magellan-quer-reivindicar-outro-estatuto-para-portugueses-em-franca/</t>
  </si>
  <si>
    <t>https://arquivo.pt/wayback/https://comunidadeslusofonas.pt/conheca-cinco-factos-sobre-a-primeira-volta-ao-mundo-de-magalhaes-e-elcano/</t>
  </si>
  <si>
    <t>https://arquivo.pt/wayback/https://conceitosdomundo.pt/colonialismo/</t>
  </si>
  <si>
    <t>https://arquivo.pt/wayback/https://conjuga-me.net/verbo-bussolar-se</t>
  </si>
  <si>
    <t>https://arquivo.pt/wayback/https://conservatoriodegaia.org/pt/noticias/musica-para-a-viagem-de-fernao-magalhaes-martin-codax-espanha</t>
  </si>
  <si>
    <t>https://arquivo.pt/wayback/https://consultas.plus/lista-de-empresas/sao-paulo/sao-vicente/60608007000112-poli-cor-industria-de-tintas-e-vernizes-ltda/</t>
  </si>
  <si>
    <t>https://arquivo.pt/wayback/https://context.reverso.net/traducao/espanhol-portugues/agencia+espacial+europea</t>
  </si>
  <si>
    <t>https://arquivo.pt/wayback/https://context.reverso.net/traducao/frances-portugues/de+l%27Agence+Spatiale+Europ%C3%A9enne</t>
  </si>
  <si>
    <t>https://arquivo.pt/wayback/https://context.reverso.net/traducao/frances-portugues/et+le+piratage</t>
  </si>
  <si>
    <t>https://arquivo.pt/wayback/https://context.reverso.net/traducao/ingles-portugues/magellan</t>
  </si>
  <si>
    <t>https://arquivo.pt/wayback/https://context.reverso.net/traducao/italiano-portugues/dell%27agenzia+spaziale+europea</t>
  </si>
  <si>
    <t>https://arquivo.pt/wayback/https://context.reverso.net/traducao/portugues-alemao/Magalh%C3%A3es</t>
  </si>
  <si>
    <t>https://arquivo.pt/wayback/https://context.reverso.net/translation/dutch-english/Magalh%C3%A3es</t>
  </si>
  <si>
    <t>https://arquivo.pt/wayback/https://context.reverso.net/translation/dutch-english/milieu%22+ziekte</t>
  </si>
  <si>
    <t>https://arquivo.pt/wayback/https://context.reverso.net/translation/english-italian/magellan</t>
  </si>
  <si>
    <t>https://arquivo.pt/wayback/https://context.reverso.net/translation/french-english/agence+spatiale+europ%C3%A9enne</t>
  </si>
  <si>
    <t>https://arquivo.pt/wayback/https://context.reverso.net/translation/french-english/et+le+piratage</t>
  </si>
  <si>
    <t>https://arquivo.pt/wayback/https://context.reverso.net/translation/german-english/Magalh%C3%A3es</t>
  </si>
  <si>
    <t>https://arquivo.pt/wayback/https://context.reverso.net/translation/german-english/Nachkommenschaft+sein</t>
  </si>
  <si>
    <t>https://arquivo.pt/wayback/https://context.reverso.net/translation/german-english/Postkolonialismus</t>
  </si>
  <si>
    <t>https://arquivo.pt/wayback/https://context.reverso.net/translation/german-english/protestantische+reformation</t>
  </si>
  <si>
    <t>https://arquivo.pt/wayback/https://context.reverso.net/translation/italian-english/l%27agenzia+spaziale+europea</t>
  </si>
  <si>
    <t>https://arquivo.pt/wayback/https://context.reverso.net/translation/italian-english/magellano</t>
  </si>
  <si>
    <t>https://arquivo.pt/wayback/https://context.reverso.net/translation/italian-english/scienze+naturali</t>
  </si>
  <si>
    <t>https://arquivo.pt/wayback/https://context.reverso.net/translation/spanish-english/enfermedad+de+las+enc%C3%ADas</t>
  </si>
  <si>
    <t>https://arquivo.pt/wayback/https://context.reverso.net/translation/spanish-english/Magall%C3%A1nica</t>
  </si>
  <si>
    <t>https://arquivo.pt/wayback/https://context.reverso.net/translation/spanish-english/magall%C3%A1nico</t>
  </si>
  <si>
    <t>https://arquivo.pt/wayback/https://context.reverso.net/translation/spanish-english/postcolonialismo</t>
  </si>
  <si>
    <t>https://arquivo.pt/wayback/https://coolcollection.eu/fr/products/AP809373-01</t>
  </si>
  <si>
    <t>https://arquivo.pt/wayback/https://copostal.pt/porto/vila-nova-de-gaia/pedroso/rua-fernao-de-magalhaes</t>
  </si>
  <si>
    <t>https://arquivo.pt/wayback/https://cordis.europa.eu/project/id/720560/fr</t>
  </si>
  <si>
    <t>https://arquivo.pt/wayback/https://cornishbirdblog.com/mary-newman-of-saltash-wife-of-sir-francis-drake/</t>
  </si>
  <si>
    <t>https://arquivo.pt/wayback/https://corporatesaz.com/c/07056375/magellan-university-foundation</t>
  </si>
  <si>
    <t>https://arquivo.pt/wayback/https://correiodelagos.com/cultura/exposicao-fernao-de-magalhaes-na-caricatura-em-exibicao-no-centro-cultural-de-lagos/</t>
  </si>
  <si>
    <t>https://arquivo.pt/wayback/https://correiodosacores.pt/NewsDetail/ArtMID/383/ArticleID/29095/Conservat243rio-Regional-homenageia-Margarida-Magalh227es-de-Sousa-com-concurso-de-piano-e-de-m250sica-de-c226mara</t>
  </si>
  <si>
    <t>https://arquivo.pt/wayback/https://cosmosofcollectibles.com/item/pt/7-5-euro-5th-centenary-of-ferdinand-magellan-circumnavigation-mactan-1521-2021/</t>
  </si>
  <si>
    <t>https://arquivo.pt/wayback/https://cosmovisions.com/Magellan.htm</t>
  </si>
  <si>
    <t>https://arquivo.pt/wayback/https://councilon.com/doc/Manuel-Magallanes-CdHdAhG</t>
  </si>
  <si>
    <t>https://arquivo.pt/wayback/https://creazilla.com/nodes/7133327-retrato-de-hernando-de-magallanes-illustration</t>
  </si>
  <si>
    <t>https://arquivo.pt/wayback/https://cronicamagazine.blogspot.com/2019/07/la-primera-globalizacion-de-magallanes.html</t>
  </si>
  <si>
    <t>https://arquivo.pt/wayback/https://cruceroadicto.com/circunnavegacion-elcano-magallanes.html</t>
  </si>
  <si>
    <t>https://arquivo.pt/wayback/https://cs.abcdef.wiki/wiki/History_of_colonialism</t>
  </si>
  <si>
    <t>https://arquivo.pt/wayback/https://cs.frwiki.wiki/wiki/Colonialisme</t>
  </si>
  <si>
    <t>https://arquivo.pt/wayback/https://cs.frwiki.wiki/wiki/Historiographie_du_fascisme</t>
  </si>
  <si>
    <t>https://arquivo.pt/wayback/https://cs.frwiki.wiki/wiki/Historiographie_latine</t>
  </si>
  <si>
    <t>https://arquivo.pt/wayback/https://cs.howtopronounce.com/gonzalo-g%C3%B3mez-de-espinosa</t>
  </si>
  <si>
    <t>https://arquivo.pt/wayback/https://cs.wikipedia.org/wiki/Fern%C3%A3o_de_Magalh%C3%A3es</t>
  </si>
  <si>
    <t>https://arquivo.pt/wayback/https://cs.wikipedia.org/wiki/Kategorie:Geografie_Magallanes_a_Chilsk%C3%A9_Antarktidy</t>
  </si>
  <si>
    <t>https://arquivo.pt/wayback/https://cs.wikipedia.org/wiki/Magalh%C3%A3es%C5%AFv_pr%C5%AFliv</t>
  </si>
  <si>
    <t>https://arquivo.pt/wayback/https://cs.wikipedia.org/wiki/Magallanes_a_Chilsk%C3%A1_Antarktida</t>
  </si>
  <si>
    <t>https://arquivo.pt/wayback/https://cs.wikipedia.org/wiki/Velk%C3%BD_Magellan%C5%AFv_oblak</t>
  </si>
  <si>
    <t>https://arquivo.pt/wayback/https://cultstud.blogspot.com/2014/01/poststructuralism-postcolonialism.html#!</t>
  </si>
  <si>
    <t>https://arquivo.pt/wayback/https://culturadeborla.blogs.sapo.pt/mnsr-acolhe-exposicao-fernao-de-8762106</t>
  </si>
  <si>
    <t>https://arquivo.pt/wayback/https://culturaportugal.gov.pt/pt/conhecer/eventos/gepac-2022/fernao-de-magalhaes-pelos-mares-do-mundo-inteiro/</t>
  </si>
  <si>
    <t>https://arquivo.pt/wayback/https://culturaportugal.gov.pt/pt/saber/</t>
  </si>
  <si>
    <t>https://arquivo.pt/wayback/https://culturaportugal.gov.pt/pt/saber/2020/12/programa-para-empreendedores-criativos-magallanes_icc/</t>
  </si>
  <si>
    <t>https://arquivo.pt/wayback/https://culturetaiactivitatsenfamilia.blogspot.com/2015/09/20-de-setembre-1519-magallanes-salpa-de.html</t>
  </si>
  <si>
    <t>https://arquivo.pt/wayback/https://cumminsinstitute.com/2021/03/30/the-arrival-of-christianity-in-the-philippines/</t>
  </si>
  <si>
    <t>https://arquivo.pt/wayback/https://curiosfera-historia.com/fernando-magallanes-biografia/</t>
  </si>
  <si>
    <t>https://arquivo.pt/wayback/https://cx-ph.facebook.com/APKasaysayanNgPilipinas/posts/ano-ba-ang-itsura-ni-ferdinand-magellantignan-ang-ibat-ibang-larawan-ni-magellan/2064226556932495/</t>
  </si>
  <si>
    <t>https://arquivo.pt/wayback/https://da.frwiki.wiki/wiki/Juan_de_Cartagena</t>
  </si>
  <si>
    <t>https://arquivo.pt/wayback/https://da.frwiki.wiki/wiki/Leone_Pancaldo_%28destroyer%29</t>
  </si>
  <si>
    <t>https://arquivo.pt/wayback/https://da.frwiki.wiki/wiki/Postcolonialisme</t>
  </si>
  <si>
    <t>https://arquivo.pt/wayback/https://da.sawakinome.com/articles/people/difference-between-post-colonialism-and-neo-colonialism-2.html</t>
  </si>
  <si>
    <t>https://arquivo.pt/wayback/https://da.viewweather.com/w1010502-vejr-melding-for-caleta_ladrones-region_de_magallanes_y_de_la_antartica_chilena.html</t>
  </si>
  <si>
    <t>https://arquivo.pt/wayback/https://da.vsyachyna.com/wiki/Postcolonialism</t>
  </si>
  <si>
    <t>https://arquivo.pt/wayback/https://da.wikipedia.org/wiki/Didaktik</t>
  </si>
  <si>
    <t>https://arquivo.pt/wayback/https://da.wikipedia.org/wiki/Ferdinand_Magellan</t>
  </si>
  <si>
    <t>https://arquivo.pt/wayback/https://dafunda.com/otaku/kalau-rematch-siapa-yang-menang-shiryu-atau-magellan/</t>
  </si>
  <si>
    <t>https://arquivo.pt/wayback/https://dailydosedocumentary.com/ferdinand-magellan/</t>
  </si>
  <si>
    <t>https://arquivo.pt/wayback/https://dalawangkontinente.blogspot.com/2022/02/ano-ang-kalagayan-ng-ekonomiya-ng.html</t>
  </si>
  <si>
    <t>https://arquivo.pt/wayback/https://dalawangkontinente.blogspot.com/2022/04/ano-ang-kalagayan-ng-pilipinas-noong.html</t>
  </si>
  <si>
    <t>https://arquivo.pt/wayback/https://dalawangkontinente.blogspot.com/2022/04/kalagayan-ng-ekonomiya-ng-pilipinas-2022.html</t>
  </si>
  <si>
    <t>https://arquivo.pt/wayback/https://damercount.weebly.com/blog/botani-tumbuhan-tinggi-pdf</t>
  </si>
  <si>
    <t>https://arquivo.pt/wayback/https://damercount.weebly.com/blog/download-lagu-mp3-nissa-sabyan</t>
  </si>
  <si>
    <t>https://arquivo.pt/wayback/https://data.bnf.fr/14597876/litterature_postcoloniale/</t>
  </si>
  <si>
    <t>https://arquivo.pt/wayback/https://data.bnf.fr/en/13535039/postcolonialisme/</t>
  </si>
  <si>
    <t>https://arquivo.pt/wayback/https://data.bnf.fr/fr/11940479/reforme_protestante/fr.pdf</t>
  </si>
  <si>
    <t>https://arquivo.pt/wayback/https://datosjam.net.pe/kpop/enhypen-publica-fechas-para-su-primera-gira-mundial-manifesto/</t>
  </si>
  <si>
    <t>https://arquivo.pt/wayback/https://dbe.rah.es/biografias/100224/juan-rodriguez-serrano</t>
  </si>
  <si>
    <t>https://arquivo.pt/wayback/https://dbe.rah.es/biografias/12661/fernando-de-magallanes</t>
  </si>
  <si>
    <t>https://arquivo.pt/wayback/https://dbe.rah.es/biografias/14560/gonzalo-gomez-de-espinosa</t>
  </si>
  <si>
    <t>https://arquivo.pt/wayback/https://dbe.rah.es/biografias/32578/juan-de-cartagena</t>
  </si>
  <si>
    <t>https://arquivo.pt/wayback/https://dbe.rah.es/biografias/32812/antonio-de-coca</t>
  </si>
  <si>
    <t>https://arquivo.pt/wayback/https://dbe.rah.es/biografias/37737/jeronimo-guerra</t>
  </si>
  <si>
    <t>https://arquivo.pt/wayback/https://dbe.rah.es/biografias/9187/ruy-faleiro</t>
  </si>
  <si>
    <t>https://arquivo.pt/wayback/https://dbe.rah.es/biografias/94240/duarte-barbosa</t>
  </si>
  <si>
    <t>https://arquivo.pt/wayback/https://dbpedia.org/resource/Duarte_Barbosa</t>
  </si>
  <si>
    <t>https://arquivo.pt/wayback/https://dbpedia.org/resource/Enrique_of_Malacca</t>
  </si>
  <si>
    <t>https://arquivo.pt/wayback/https://dbpedia.org/resource/Juan_de_Cartagena</t>
  </si>
  <si>
    <t>https://arquivo.pt/wayback/https://dbpedia.org/resource/Magallanes_Region</t>
  </si>
  <si>
    <t>https://arquivo.pt/wayback/https://de.foursquare.com/v/honda-cars-makati/4c5fa244cd522d7f1d8ecc3f</t>
  </si>
  <si>
    <t>https://arquivo.pt/wayback/https://de.frwiki.wiki/wiki/S%C3%A3o_Vicente_(Mad%C3%A8re)</t>
  </si>
  <si>
    <t>https://arquivo.pt/wayback/https://de.glosbe.com/pt/de/estreito%20de%20Magalh%C3%A3es</t>
  </si>
  <si>
    <t>https://arquivo.pt/wayback/https://de.glosbe.com/pt/de/Fern%C3%A3o%20de%20Magalh%C3%A3es</t>
  </si>
  <si>
    <t>https://arquivo.pt/wayback/https://de.scribd.com/doc/228149807/Sagan-Carl-Cosmos</t>
  </si>
  <si>
    <t>https://arquivo.pt/wayback/https://de.scribd.com/doc/60369868/Formato-CARTA-DE-REFERENCIA-COMERCIAL</t>
  </si>
  <si>
    <t>https://arquivo.pt/wayback/https://de.scribd.com/interest/Protestant-Reformation/explore</t>
  </si>
  <si>
    <t>https://arquivo.pt/wayback/https://de.ucoin.net/coin/portugal-7-1-2-euro-2022/?tid=133158</t>
  </si>
  <si>
    <t>https://arquivo.pt/wayback/https://de.wikibrief.org/wiki/Transportation_in_Metro_Manila</t>
  </si>
  <si>
    <t>https://arquivo.pt/wayback/https://de.wikipedia.org/wiki/Ferdinand_Magellan</t>
  </si>
  <si>
    <t>https://arquivo.pt/wayback/https://de.wikipedia.org/wiki/Magallanes_(Cavite)</t>
  </si>
  <si>
    <t>https://arquivo.pt/wayback/https://de.wikipedia.org/wiki/Magellansche_Wolken</t>
  </si>
  <si>
    <t>https://arquivo.pt/wayback/https://de.wikipedia.org/wiki/Magellanscher_Strom</t>
  </si>
  <si>
    <t>https://arquivo.pt/wayback/https://de.wikipedia.org/wiki/Magellanstra%C3%9Fe</t>
  </si>
  <si>
    <t>https://arquivo.pt/wayback/https://de.wikipedia.org/wiki/Morgellons</t>
  </si>
  <si>
    <t>https://arquivo.pt/wayback/https://de1.warbletoncouncil.org/fernando-de-magallanes-14173</t>
  </si>
  <si>
    <t>https://arquivo.pt/wayback/https://de1.warbletoncouncil.org/region-magallanes-antartica-chilena-10843</t>
  </si>
  <si>
    <t>https://arquivo.pt/wayback/https://deadliciouzz.blogspot.com/2011/10/magellan-del-cano.html</t>
  </si>
  <si>
    <t>https://arquivo.pt/wayback/https://debetiseur.com/le-voyage-de-magellan-quel-etait-le-projet-de-voyage-de-magellan/</t>
  </si>
  <si>
    <t>https://arquivo.pt/wayback/https://decoratex.biz/bsn/tl/new-spisok-besplatnyx-teatrov-v-moskve.html</t>
  </si>
  <si>
    <t>https://arquivo.pt/wayback/https://defence-industry-space.ec.europa.eu/eu-space-policy/eu-space-programme_en</t>
  </si>
  <si>
    <t>https://arquivo.pt/wayback/https://dekahala.blogspot.com/2021/09/ano-ang-halimbawa-ng-kasaysayan.html</t>
  </si>
  <si>
    <t>https://arquivo.pt/wayback/https://delachieve.com/selat-magellan-sejarah-penemuan/</t>
  </si>
  <si>
    <t>https://arquivo.pt/wayback/https://demon.rs/product/elektronika-einhel-trimer/</t>
  </si>
  <si>
    <t>https://arquivo.pt/wayback/https://denstoredanske.lex.dk/didaktik</t>
  </si>
  <si>
    <t>https://arquivo.pt/wayback/https://denstoredanske.lex.dk/Fernando_de_Magellan</t>
  </si>
  <si>
    <t>https://arquivo.pt/wayback/https://depthbio.com/alex-magallanes/</t>
  </si>
  <si>
    <t>https://arquivo.pt/wayback/https://descobrirportugal.pt/os-melungos-tribo-descendente-portugueses/</t>
  </si>
  <si>
    <t>https://arquivo.pt/wayback/https://descubrir.online/af/Monte-Leon-Nasionale-Park/</t>
  </si>
  <si>
    <t>https://arquivo.pt/wayback/https://descubrir.online/id/cara-membumbui-wajan/</t>
  </si>
  <si>
    <t>https://arquivo.pt/wayback/https://designscad.com/downloads/road-net-santiago-de-chile-dwg-block-for-autocad/</t>
  </si>
  <si>
    <t>https://arquivo.pt/wayback/https://destinia.com/pt/h/h244470-hotel-the-magellan-sutera-resort</t>
  </si>
  <si>
    <t>https://arquivo.pt/wayback/https://dges.gov.pt/online/Default.aspx</t>
  </si>
  <si>
    <t>https://arquivo.pt/wayback/https://dgo.whiskystyl.pl/mga-patakaran.html</t>
  </si>
  <si>
    <t>https://arquivo.pt/wayback/https://diariodorio.com/edificio-galeria-sulamerica-amarga-grande-vacancia-no-centro/</t>
  </si>
  <si>
    <t>https://arquivo.pt/wayback/https://dicionario.reverso.net/espanhol-alemao/Magallanes</t>
  </si>
  <si>
    <t>https://arquivo.pt/wayback/https://dict.leo.org/german-english/Europ%C3%A4ische%20Weltraumagentur</t>
  </si>
  <si>
    <t>https://arquivo.pt/wayback/https://dictionary.cambridge.org/dictionary/italian-english/scienze-naturali</t>
  </si>
  <si>
    <t>https://arquivo.pt/wayback/https://dictionary.cambridge.org/us/dictionary/german-english/nachkommenschaft</t>
  </si>
  <si>
    <t>https://arquivo.pt/wayback/https://dictionary.reverso.net/german-definition/protestantische+Reformation</t>
  </si>
  <si>
    <t>https://arquivo.pt/wayback/https://dictionary.reverso.net/spanish-english/enfermedades+de+las+enc%C3%ADas</t>
  </si>
  <si>
    <t>https://arquivo.pt/wayback/https://dictionnaire.sensagent.leparisien.fr/gines+de+mafra/en-en/</t>
  </si>
  <si>
    <t>https://arquivo.pt/wayback/https://dictionnaire.sensagent.leparisien.fr/Mart%C3%ADn_de_Ayamonte/en-en/</t>
  </si>
  <si>
    <t>https://arquivo.pt/wayback/https://didaktik.sk/</t>
  </si>
  <si>
    <t>https://arquivo.pt/wayback/https://digilib.uinsby.ac.id/12966/14/Bab%202.pdf</t>
  </si>
  <si>
    <t>https://arquivo.pt/wayback/https://digitalcollections.nypl.org/collections/jerome-robbins-photographs</t>
  </si>
  <si>
    <t>https://arquivo.pt/wayback/https://digitalis-dsp.uc.pt/bitstream/10316.2/36743/1/Imperio%2C%20colonialismo%20e%20pos-colonialismo.pdf</t>
  </si>
  <si>
    <t>https://arquivo.pt/wayback/https://digitarq.arquivos.pt/details?id=3879670</t>
  </si>
  <si>
    <t>https://arquivo.pt/wayback/https://digitarq.arquivos.pt/details?id=7978235</t>
  </si>
  <si>
    <t>https://arquivo.pt/wayback/https://digitarq.arquivos.pt/DetailsForm.aspx?id=4162624</t>
  </si>
  <si>
    <t>https://arquivo.pt/wayback/https://discendenticidadaniaitaliana.com/</t>
  </si>
  <si>
    <t>https://arquivo.pt/wayback/https://distopialivraria.pt/produto/magalhaes-ate-ao-fim-do-mundo/</t>
  </si>
  <si>
    <t>https://arquivo.pt/wayback/https://diyosapangkat.blogspot.com/2020/07/banghay-aralin-sa-hekasi6-pangkat-etniko.html</t>
  </si>
  <si>
    <t>https://arquivo.pt/wayback/https://dk.area-gourmet.com/magallanes-vin-b589/</t>
  </si>
  <si>
    <t>https://arquivo.pt/wayback/https://dk.menulist.menu/restaurants/tlalnepantla/la-3ra-ronda-mundo-e</t>
  </si>
  <si>
    <t>https://arquivo.pt/wayback/https://do-zero.pt/cidade-do-zero/</t>
  </si>
  <si>
    <t>https://arquivo.pt/wayback/https://doaj.org/article/9f6c960134874e6ca3a09389c30607f6</t>
  </si>
  <si>
    <t>https://arquivo.pt/wayback/https://doc.studenti.it/tesina/ragioneria/tesina-maturita-globalizzazione.html</t>
  </si>
  <si>
    <t>https://arquivo.pt/wayback/https://docer.tips/geo-epoche-024-das-zeitalter-der-entdecker.html</t>
  </si>
  <si>
    <t>https://arquivo.pt/wayback/https://docgo.net/agrupamento-de-escolas-fernao-de-magalhaes-oferta-educativa</t>
  </si>
  <si>
    <t>https://arquivo.pt/wayback/https://docgo.net/poscolonialismo-y-decolonialidad</t>
  </si>
  <si>
    <t>https://arquivo.pt/wayback/https://docs.google.com/document/u/0/?usp=docs_ald</t>
  </si>
  <si>
    <t>https://arquivo.pt/wayback/https://docslib.org/doc/9778943/magellan-maisons-villes-du-monde-cdr</t>
  </si>
  <si>
    <t>https://arquivo.pt/wayback/https://doh.wa.gov/sites/default/files/legacy/Documents/4300//waqa%20infographic_Tagalog.pdf?uid=62c4baf4a80a1</t>
  </si>
  <si>
    <t>https://arquivo.pt/wayback/https://dokumen.pub/the-magellan-fallacy-globalization-and-the-emergence-of-asian-and-african-literature-in-spanish.html</t>
  </si>
  <si>
    <t>https://arquivo.pt/wayback/https://domtotal.com/artigo/10047/2022/07/a-saga-de-fernao-de-magalhaes/</t>
  </si>
  <si>
    <t>https://arquivo.pt/wayback/https://dosengeografi.com/pengertian-galaksi/</t>
  </si>
  <si>
    <t>https://arquivo.pt/wayback/https://dosenpintar.com/anggota-alam-semesta/</t>
  </si>
  <si>
    <t>https://arquivo.pt/wayback/https://doubblerips.blogspot.com/</t>
  </si>
  <si>
    <t>https://arquivo.pt/wayback/https://dpi-gps.blogspot.com/2015/11/gps-mapping-adalah.html</t>
  </si>
  <si>
    <t>https://arquivo.pt/wayback/https://dre.pt/pesquisa/-/search/125902776/details/maximized</t>
  </si>
  <si>
    <t>https://arquivo.pt/wayback/https://drmmalarv.blogspot.com/</t>
  </si>
  <si>
    <t>https://arquivo.pt/wayback/https://drmmalarv.blogspot.com/2013/05/penjelajahan-dan-penerokaan-tamadun-awal.html</t>
  </si>
  <si>
    <t>https://arquivo.pt/wayback/https://dunia.tempo.co/read/1617915/drone-ukraina-kacaukan-perayaan-hari-angkatan-laut-rusia</t>
  </si>
  <si>
    <t>https://arquivo.pt/wayback/https://duniaku.idntimes.com/anime-manga/one-piece/adam-1/fakta-magellan</t>
  </si>
  <si>
    <t>https://arquivo.pt/wayback/https://duniatopo.blogspot.com/p/gps-mapping.html</t>
  </si>
  <si>
    <t>https://arquivo.pt/wayback/https://earth.google.com/web/</t>
  </si>
  <si>
    <t>https://arquivo.pt/wayback/https://ebin.pub/mitteilungen-aus-justus-perthes-geographischer-anstalt-50-1nbsped.html</t>
  </si>
  <si>
    <t>https://arquivo.pt/wayback/https://ec.europa.eu/energy/sites/default/files/documents/6.4_perez_energy_storage.pdf</t>
  </si>
  <si>
    <t>https://arquivo.pt/wayback/https://ec.europa.eu/isa2/solutions/testa_en/</t>
  </si>
  <si>
    <t>https://arquivo.pt/wayback/https://ec2-cli.com/it/la-circumnavigazione-della-terra-di-magellano/</t>
  </si>
  <si>
    <t>https://arquivo.pt/wayback/https://economiamagallanes.blogspot.com/2008/12/aniversario-ministerio-de-economa.html</t>
  </si>
  <si>
    <t>https://arquivo.pt/wayback/https://economiamagallanes.blogspot.com/2008/12/programa-eficiencia-energtica.html</t>
  </si>
  <si>
    <t>https://arquivo.pt/wayback/https://ecosdebarroso.com/cultura/sem-categoria/magalhaes-cinco-seculos-depois/</t>
  </si>
  <si>
    <t>https://arquivo.pt/wayback/https://editions-magellan.com/livres/frontieres/</t>
  </si>
  <si>
    <t>https://arquivo.pt/wayback/https://editions-magellan.com/themes/botanique/</t>
  </si>
  <si>
    <t>https://arquivo.pt/wayback/https://editions-magellan.com/themes/colonialisme/</t>
  </si>
  <si>
    <t>https://arquivo.pt/wayback/https://editions-magellan.com/themes/exploration/aventure/montagne/</t>
  </si>
  <si>
    <t>https://arquivo.pt/wayback/https://editions-magellan.com/themes/guerre/</t>
  </si>
  <si>
    <t>https://arquivo.pt/wayback/https://editions-magellan.com/themes/histoire/colonialisme/</t>
  </si>
  <si>
    <t>https://arquivo.pt/wayback/https://editions-magellan.com/themes/histoire/guerre/</t>
  </si>
  <si>
    <t>https://arquivo.pt/wayback/https://editions-magellan.com/themes/montagne/</t>
  </si>
  <si>
    <t>https://arquivo.pt/wayback/https://editions-magellan.com/themes/nature/botanique/</t>
  </si>
  <si>
    <t>https://arquivo.pt/wayback/https://editions-magellan.com/themes/politique/</t>
  </si>
  <si>
    <t>https://arquivo.pt/wayback/https://editions-magellan.com/themes/sciences-humaines/politique/</t>
  </si>
  <si>
    <t>https://arquivo.pt/wayback/https://edoc.ub.uni-muenchen.de/7645/2/indexcodes.txt</t>
  </si>
  <si>
    <t>https://arquivo.pt/wayback/https://edt.internazionale.mo.it/Beoutq_Tv_Live.html</t>
  </si>
  <si>
    <t>https://arquivo.pt/wayback/https://edu.glogster.com/glog/ferdinand-magellan/1tw79d98mob</t>
  </si>
  <si>
    <t>https://arquivo.pt/wayback/https://edu.glogster.com/glog/ferdinand-magellan/2t7jk1rjf4b</t>
  </si>
  <si>
    <t>https://arquivo.pt/wayback/https://edukasyonekonomiya.blogspot.com/2021/03/larawan-ng-pagsulong-ng-ekonomiya.html</t>
  </si>
  <si>
    <t>https://arquivo.pt/wayback/https://edukasyonekonomiya.blogspot.com/2021/11/mga-ekonomiya-sa-bansang-pilipinas.html</t>
  </si>
  <si>
    <t>https://arquivo.pt/wayback/https://efeverde.com/publicacion-hallazgos-botanicos-en-expedicion-magallaneselcano/</t>
  </si>
  <si>
    <t>https://arquivo.pt/wayback/https://efx.as-projekty.pl/clevo-philippines.html</t>
  </si>
  <si>
    <t>https://arquivo.pt/wayback/https://eg.uc.pt/bitstream/10316/82187/1/MGEO-Ant%C3%B3nio%20Calheiros-Disserta%C3%A7%C3%A3o.pdf</t>
  </si>
  <si>
    <t>https://arquivo.pt/wayback/https://eg.uc.pt/handle/10316/92040</t>
  </si>
  <si>
    <t>https://arquivo.pt/wayback/https://ejurnal.unisri.ac.id/?product=datalogic-magellan-1100i&amp;038;wishlist-action</t>
  </si>
  <si>
    <t>https://arquivo.pt/wayback/https://elbienmag.cl/</t>
  </si>
  <si>
    <t>https://arquivo.pt/wayback/https://elcorreoweb.es/aladar/las-plantas-de-la-expedicion-magallanes-elcano-GL6872844</t>
  </si>
  <si>
    <t>https://arquivo.pt/wayback/https://eliteessaywriters.com/tag/ferdinand-magellan/</t>
  </si>
  <si>
    <t>https://arquivo.pt/wayback/https://elitelisbon.com/pt/beatriz-godinho/</t>
  </si>
  <si>
    <t>https://arquivo.pt/wayback/https://elivros.love/livro/baixar-livro-fernao-de-magalhaes-para-alem-do-fim-do-mundo-laurence-bergreen-em-epub-pdf-mobi-ou-ler-online</t>
  </si>
  <si>
    <t>https://arquivo.pt/wayback/https://eljardindemagallanes.es/garden/sevilla-magallanica/species/</t>
  </si>
  <si>
    <t>https://arquivo.pt/wayback/https://eljardindemagallanes.es/gardens/sanlucar-magallanica/</t>
  </si>
  <si>
    <t>https://arquivo.pt/wayback/https://eljardindemagallanes.nomadgarden.org/gardener/el-viaje-de-magallanes/species/</t>
  </si>
  <si>
    <t>https://arquivo.pt/wayback/https://elmagallanico.com/</t>
  </si>
  <si>
    <t>https://arquivo.pt/wayback/https://elmagallanico.com/2022/06/abren-inscripciones-para-participar-del-chapuzon-del-estrecho-2022</t>
  </si>
  <si>
    <t>https://arquivo.pt/wayback/https://elmagallanico.com/2022/07/exposicion-fotografica-ojo-de-pez-aterriza-en-magallanes</t>
  </si>
  <si>
    <t>https://arquivo.pt/wayback/https://elmagallanico.com/2022/07/sobreviviente-de-naufragio-se-reunio-con-sus-seres-queridos</t>
  </si>
  <si>
    <t>https://arquivo.pt/wayback/https://elmagallanico.com/2022/07/un-sobreviviente-y-dos-desaparecidos-tras-naufragio-a-243-kilometros-de-natales</t>
  </si>
  <si>
    <t>https://arquivo.pt/wayback/https://elpais.com/babelia/2022-07-09/magallanes-co-la-historica-gesta-de-un-apatrida-ilustre.html</t>
  </si>
  <si>
    <t>https://arquivo.pt/wayback/https://elpais.com/ciencia/2020-11-26/en-busca-de-las-especias-500-anos-de-la-primera-vuelta-al-mundo.html</t>
  </si>
  <si>
    <t>https://arquivo.pt/wayback/https://elpais.com/cultura/2019/11/05/actualidad/1572951676_240875.html</t>
  </si>
  <si>
    <t>https://arquivo.pt/wayback/https://elpais.com/cultura/2022-03-15/el-motin-que-puso-en-peligro-la-vuelta-al-mundo.html</t>
  </si>
  <si>
    <t>https://arquivo.pt/wayback/https://elretohistorico.com/magallanes-isla-ladrones/</t>
  </si>
  <si>
    <t>https://arquivo.pt/wayback/https://emerfauzi.blogspot.com/2013/06/pengaruh-kolonialisme-dan-imperialisme.html</t>
  </si>
  <si>
    <t>https://arquivo.pt/wayback/https://emerging-europe.com/tag/european-space-agency/</t>
  </si>
  <si>
    <t>https://arquivo.pt/wayback/https://en-academic.com/dic.nsf/enwiki/9906139</t>
  </si>
  <si>
    <t>https://arquivo.pt/wayback/https://en-gb.facebook.com/groups/162908840568974/</t>
  </si>
  <si>
    <t>https://arquivo.pt/wayback/https://en.bab.la/dictionary/french-english/agence-spatiale-europ%C3%A9enne</t>
  </si>
  <si>
    <t>https://arquivo.pt/wayback/https://en.bab.la/dictionary/italian-english/malattia-mortale</t>
  </si>
  <si>
    <t>https://arquivo.pt/wayback/https://en.bab.la/dictionary/italian-english/programma-educativo</t>
  </si>
  <si>
    <t>https://arquivo.pt/wayback/https://en.db-city.com/Philippines--Cavite--Magallanes</t>
  </si>
  <si>
    <t>https://arquivo.pt/wayback/https://en.freedownloadmanager.org/Windows-PC/CycloAgent-FREE.html</t>
  </si>
  <si>
    <t>https://arquivo.pt/wayback/https://en.freedownloadmanager.org/Windows-PC/Magellan-Content-Manager-FREE.html</t>
  </si>
  <si>
    <t>https://arquivo.pt/wayback/https://en.intui.travel/terra-botanica-angers-transfer/to-Le-Magellan~1058374_b/</t>
  </si>
  <si>
    <t>https://arquivo.pt/wayback/https://en.rouentourisme.com/food-shops/magellano-8946-en/</t>
  </si>
  <si>
    <t>https://arquivo.pt/wayback/https://en.rutaelcano.com/</t>
  </si>
  <si>
    <t>https://arquivo.pt/wayback/https://en.rutaelcano.com/bibliografia2</t>
  </si>
  <si>
    <t>https://arquivo.pt/wayback/https://en.rutaelcano.com/discusion-ruta-magallanes</t>
  </si>
  <si>
    <t>https://arquivo.pt/wayback/https://en.rutaelcano.com/la-primera-vuelta-al-mundo</t>
  </si>
  <si>
    <t>https://arquivo.pt/wayback/https://en.rutaelcano.com/la-tierra-de-magallanes</t>
  </si>
  <si>
    <t>https://arquivo.pt/wayback/https://en.rutaelcano.com/tripulacion</t>
  </si>
  <si>
    <t>https://arquivo.pt/wayback/https://en.thefreedictionary.com/Islas+de+los+Ladrones</t>
  </si>
  <si>
    <t>https://arquivo.pt/wayback/https://en.todocoleccion.net/art-engravings/grabado-siglo-xviii-retrato-magallanes-por-fernando-selma-reino-unido-coleccion-royal-museum~x213598877</t>
  </si>
  <si>
    <t>https://arquivo.pt/wayback/https://en.unionpedia.org/Gin%C3%A9s_de_Mafra</t>
  </si>
  <si>
    <t>https://arquivo.pt/wayback/https://en.unionpedia.org/Santo_Ni%C3%B1o_de_Ceb%C3%BA</t>
  </si>
  <si>
    <t>https://arquivo.pt/wayback/https://en.wikipedia.org/wiki/%C3%89lodie_Bernard</t>
  </si>
  <si>
    <t>https://arquivo.pt/wayback/https://en.wikipedia.org/wiki/Adoro_(song)</t>
  </si>
  <si>
    <t>https://arquivo.pt/wayback/https://en.wikipedia.org/wiki/Alfa_Gonz%C3%A1lez_Magallanes</t>
  </si>
  <si>
    <t>https://arquivo.pt/wayback/https://en.wikipedia.org/wiki/Alipin</t>
  </si>
  <si>
    <t>https://arquivo.pt/wayback/https://en.wikipedia.org/wiki/Antonio_Pigafetta</t>
  </si>
  <si>
    <t>https://arquivo.pt/wayback/https://en.wikipedia.org/wiki/Australian_Shareholders%27_Association</t>
  </si>
  <si>
    <t>https://arquivo.pt/wayback/https://en.wikipedia.org/wiki/Battle_of_Mactan</t>
  </si>
  <si>
    <t>https://arquivo.pt/wayback/https://en.wikipedia.org/wiki/Beagle_Channel_cartography_since_1881</t>
  </si>
  <si>
    <t>https://arquivo.pt/wayback/https://en.wikipedia.org/wiki/Beatriz_Enr%C3%ADquez_de_Arana</t>
  </si>
  <si>
    <t>https://arquivo.pt/wayback/https://en.wikipedia.org/wiki/Behavioral_economics</t>
  </si>
  <si>
    <t>https://arquivo.pt/wayback/https://en.wikipedia.org/wiki/Botany_of_Fuegia,_the_Falklands,_Kerguelen%27s_Land,_Etc.</t>
  </si>
  <si>
    <t>https://arquivo.pt/wayback/https://en.wikipedia.org/wiki/Boundless_(2022_TV_series)</t>
  </si>
  <si>
    <t>https://arquivo.pt/wayback/https://en.wikipedia.org/wiki/Capture_of_Malacca_(1511)</t>
  </si>
  <si>
    <t>https://arquivo.pt/wayback/https://en.wikipedia.org/wiki/Castilian_War</t>
  </si>
  <si>
    <t>https://arquivo.pt/wayback/https://en.wikipedia.org/wiki/Cebu_City</t>
  </si>
  <si>
    <t>https://arquivo.pt/wayback/https://en.wikipedia.org/wiki/Christianity_in_Asia</t>
  </si>
  <si>
    <t>https://arquivo.pt/wayback/https://en.wikipedia.org/wiki/Christianity_in_the_16th_century</t>
  </si>
  <si>
    <t>https://arquivo.pt/wayback/https://en.wikipedia.org/wiki/Circumnavigation</t>
  </si>
  <si>
    <t>https://arquivo.pt/wayback/https://en.wikipedia.org/wiki/Clipperton_Island</t>
  </si>
  <si>
    <t>https://arquivo.pt/wayback/https://en.wikipedia.org/wiki/Consuelo_Hern%C3%A1ndez</t>
  </si>
  <si>
    <t>https://arquivo.pt/wayback/https://en.wikipedia.org/wiki/Crist%C3%B3bal_Magallanes_Jara</t>
  </si>
  <si>
    <t>https://arquivo.pt/wayback/https://en.wikipedia.org/wiki/Deportes_Magallanes</t>
  </si>
  <si>
    <t>https://arquivo.pt/wayback/https://en.wikipedia.org/wiki/Descendants_of_Ferdinand_II_of_Aragon_and_Isabella_I_of_Castile</t>
  </si>
  <si>
    <t>https://arquivo.pt/wayback/https://en.wikipedia.org/wiki/Didactic_method</t>
  </si>
  <si>
    <t>https://arquivo.pt/wayback/https://en.wikipedia.org/wiki/Dieppe_maps</t>
  </si>
  <si>
    <t>https://arquivo.pt/wayback/https://en.wikipedia.org/wiki/Duarte_Barbosa</t>
  </si>
  <si>
    <t>https://arquivo.pt/wayback/https://en.wikipedia.org/wiki/Economic_botany</t>
  </si>
  <si>
    <t>https://arquivo.pt/wayback/https://en.wikipedia.org/wiki/Economic_history_of_World_War_I</t>
  </si>
  <si>
    <t>https://arquivo.pt/wayback/https://en.wikipedia.org/wiki/Economy_of_the_Philippines</t>
  </si>
  <si>
    <t>https://arquivo.pt/wayback/https://en.wikipedia.org/wiki/Eighty_Years%27_War</t>
  </si>
  <si>
    <t>https://arquivo.pt/wayback/https://en.wikipedia.org/wiki/El_Triste_(album)</t>
  </si>
  <si>
    <t>https://arquivo.pt/wayback/https://en.wikipedia.org/wiki/Elcano_%26_Magellan:_The_First_Voyage_Around_the_World</t>
  </si>
  <si>
    <t>https://arquivo.pt/wayback/https://en.wikipedia.org/wiki/Enrique_of_malacca</t>
  </si>
  <si>
    <t>https://arquivo.pt/wayback/https://en.wikipedia.org/wiki/European_Space_Agency</t>
  </si>
  <si>
    <t>https://arquivo.pt/wayback/https://en.wikipedia.org/wiki/Expo_61</t>
  </si>
  <si>
    <t>https://arquivo.pt/wayback/https://en.wikipedia.org/wiki/Falher</t>
  </si>
  <si>
    <t>https://arquivo.pt/wayback/https://en.wikipedia.org/wiki/Ferdinand_Magellan</t>
  </si>
  <si>
    <t>https://arquivo.pt/wayback/https://en.wikipedia.org/wiki/Fern%C3%A3o_de_Loronha</t>
  </si>
  <si>
    <t>https://arquivo.pt/wayback/https://en.wikipedia.org/wiki/Fuchsia_magellanica</t>
  </si>
  <si>
    <t>https://arquivo.pt/wayback/https://en.wikipedia.org/wiki/Gabriel_Magalh%C3%A3es</t>
  </si>
  <si>
    <t>https://arquivo.pt/wayback/https://en.wikipedia.org/wiki/Gaspar_de_Quesada</t>
  </si>
  <si>
    <t>https://arquivo.pt/wayback/https://en.wikipedia.org/wiki/German_Sheppard</t>
  </si>
  <si>
    <t>https://arquivo.pt/wayback/https://en.wikipedia.org/wiki/Giant_magellan_telescope</t>
  </si>
  <si>
    <t>https://arquivo.pt/wayback/https://en.wikipedia.org/wiki/Gin%C3%A9s_de_Mafra</t>
  </si>
  <si>
    <t>https://arquivo.pt/wayback/https://en.wikipedia.org/wiki/Giovanni_Schiavo</t>
  </si>
  <si>
    <t>https://arquivo.pt/wayback/https://en.wikipedia.org/wiki/Globalization</t>
  </si>
  <si>
    <t>https://arquivo.pt/wayback/https://en.wikipedia.org/wiki/Golden_Age_of_Piracy</t>
  </si>
  <si>
    <t>https://arquivo.pt/wayback/https://en.wikipedia.org/wiki/Historiography_of_Colonial_Spanish_America</t>
  </si>
  <si>
    <t>https://arquivo.pt/wayback/https://en.wikipedia.org/wiki/Historiography_of_the_Philippines</t>
  </si>
  <si>
    <t>https://arquivo.pt/wayback/https://en.wikipedia.org/wiki/History_of_colonialism</t>
  </si>
  <si>
    <t>https://arquivo.pt/wayback/https://en.wikipedia.org/wiki/History_of_navigation</t>
  </si>
  <si>
    <t>https://arquivo.pt/wayback/https://en.wikipedia.org/wiki/Hyper-globalization</t>
  </si>
  <si>
    <t>https://arquivo.pt/wayback/https://en.wikipedia.org/wiki/Ian_McKellen</t>
  </si>
  <si>
    <t>https://arquivo.pt/wayback/https://en.wikipedia.org/wiki/Interchange_(road)</t>
  </si>
  <si>
    <t>https://arquivo.pt/wayback/https://en.wikipedia.org/wiki/Islam_in_the_Philippines</t>
  </si>
  <si>
    <t>https://arquivo.pt/wayback/https://en.wikipedia.org/wiki/Israeli%E2%80%93Lebanese_conflict</t>
  </si>
  <si>
    <t>https://arquivo.pt/wayback/https://en.wikipedia.org/wiki/Italian_destroyer_Leone_Pancaldo</t>
  </si>
  <si>
    <t>https://arquivo.pt/wayback/https://en.wikipedia.org/wiki/Jean_Hyacinthe_de_Magellan</t>
  </si>
  <si>
    <t>https://arquivo.pt/wayback/https://en.wikipedia.org/wiki/John_Cabot</t>
  </si>
  <si>
    <t>https://arquivo.pt/wayback/https://en.wikipedia.org/wiki/Juan_Pablo_Magallanes</t>
  </si>
  <si>
    <t>https://arquivo.pt/wayback/https://en.wikipedia.org/wiki/Juan_Sebasti%C3%A1n_Elcano</t>
  </si>
  <si>
    <t>https://arquivo.pt/wayback/https://en.wikipedia.org/wiki/Laboratorium_(art_exhibition)</t>
  </si>
  <si>
    <t>https://arquivo.pt/wayback/https://en.wikipedia.org/wiki/Lac-M%C3%A9gantic_rail_disaster</t>
  </si>
  <si>
    <t>https://arquivo.pt/wayback/https://en.wikipedia.org/wiki/Lapulapu</t>
  </si>
  <si>
    <t>https://arquivo.pt/wayback/https://en.wikipedia.org/wiki/Large_Magellanic_Cloud</t>
  </si>
  <si>
    <t>https://arquivo.pt/wayback/https://en.wikipedia.org/wiki/Lisbon</t>
  </si>
  <si>
    <t>https://arquivo.pt/wayback/https://en.wikipedia.org/wiki/List_of_cities_in_Chile</t>
  </si>
  <si>
    <t>https://arquivo.pt/wayback/https://en.wikipedia.org/wiki/List_of_former_Muslims</t>
  </si>
  <si>
    <t>https://arquivo.pt/wayback/https://en.wikipedia.org/wiki/List_of_names_of_European_cities_in_different_languages</t>
  </si>
  <si>
    <t>https://arquivo.pt/wayback/https://en.wikipedia.org/wiki/List_of_people_who_took_refuge_in_a_diplomatic_mission</t>
  </si>
  <si>
    <t>https://arquivo.pt/wayback/https://en.wikipedia.org/wiki/List_of_ships_attacked_by_Somali_pirates_in_2010</t>
  </si>
  <si>
    <t>https://arquivo.pt/wayback/https://en.wikipedia.org/wiki/Luis_Mendoza_(baseball)</t>
  </si>
  <si>
    <t>https://arquivo.pt/wayback/https://en.wikipedia.org/wiki/Lunar_Sample_Laboratory_Facility</t>
  </si>
  <si>
    <t>https://arquivo.pt/wayback/https://en.wikipedia.org/wiki/Ma%C3%B1ana,_Ma%C3%B1ana</t>
  </si>
  <si>
    <t>https://arquivo.pt/wayback/https://en.wikipedia.org/wiki/Mactan_Shrine</t>
  </si>
  <si>
    <t>https://arquivo.pt/wayback/https://en.wikipedia.org/wiki/Maculopathy</t>
  </si>
  <si>
    <t>https://arquivo.pt/wayback/https://en.wikipedia.org/wiki/Magallanes</t>
  </si>
  <si>
    <t>https://arquivo.pt/wayback/https://en.wikipedia.org/wiki/Magallanes_(film)</t>
  </si>
  <si>
    <t>https://arquivo.pt/wayback/https://en.wikipedia.org/wiki/Magallanes_Basin</t>
  </si>
  <si>
    <t>https://arquivo.pt/wayback/https://en.wikipedia.org/wiki/Magallanes_Interchange</t>
  </si>
  <si>
    <t>https://arquivo.pt/wayback/https://en.wikipedia.org/wiki/Magallanes_Province</t>
  </si>
  <si>
    <t>https://arquivo.pt/wayback/https://en.wikipedia.org/wiki/Magallanes_Region</t>
  </si>
  <si>
    <t>https://arquivo.pt/wayback/https://en.wikipedia.org/wiki/Magallanes-Fagnano_Fault</t>
  </si>
  <si>
    <t>https://arquivo.pt/wayback/https://en.wikipedia.org/wiki/Magallanes,_Agusan_del_Norte</t>
  </si>
  <si>
    <t>https://arquivo.pt/wayback/https://en.wikipedia.org/wiki/Magallanes,_Cavite</t>
  </si>
  <si>
    <t>https://arquivo.pt/wayback/https://en.wikipedia.org/wiki/Magdalen_College,_Oxford</t>
  </si>
  <si>
    <t>https://arquivo.pt/wayback/https://en.wikipedia.org/wiki/Magdalen_Islands</t>
  </si>
  <si>
    <t>https://arquivo.pt/wayback/https://en.wikipedia.org/wiki/Magdalena_Island,_Magallanes_Region</t>
  </si>
  <si>
    <t>https://arquivo.pt/wayback/https://en.wikipedia.org/wiki/Magelang</t>
  </si>
  <si>
    <t>https://arquivo.pt/wayback/https://en.wikipedia.org/wiki/Magellan_(band)</t>
  </si>
  <si>
    <t>https://arquivo.pt/wayback/https://en.wikipedia.org/wiki/Magellan_(spacecraft)</t>
  </si>
  <si>
    <t>https://arquivo.pt/wayback/https://en.wikipedia.org/wiki/Magellan_Data_and_Mapping_Strategies</t>
  </si>
  <si>
    <t>https://arquivo.pt/wayback/https://en.wikipedia.org/wiki/Magellan_expedition</t>
  </si>
  <si>
    <t>https://arquivo.pt/wayback/https://en.wikipedia.org/wiki/Magellan_Financial_Group</t>
  </si>
  <si>
    <t>https://arquivo.pt/wayback/https://en.wikipedia.org/wiki/Magellan_Navigation</t>
  </si>
  <si>
    <t>https://arquivo.pt/wayback/https://en.wikipedia.org/wiki/Magellan_Rise_(ocean_plateau)</t>
  </si>
  <si>
    <t>https://arquivo.pt/wayback/https://en.wikipedia.org/wiki/Magellan_Telescopes</t>
  </si>
  <si>
    <t>https://arquivo.pt/wayback/https://en.wikipedia.org/wiki/Magellan%27s_Cross_Pavilion</t>
  </si>
  <si>
    <t>https://arquivo.pt/wayback/https://en.wikipedia.org/wiki/Magellanic_Clouds</t>
  </si>
  <si>
    <t>https://arquivo.pt/wayback/https://en.wikipedia.org/wiki/Magellanic_moorland</t>
  </si>
  <si>
    <t>https://arquivo.pt/wayback/https://en.wikipedia.org/wiki/Magellanic_penguin</t>
  </si>
  <si>
    <t>https://arquivo.pt/wayback/https://en.wikipedia.org/wiki/MagellanMusic</t>
  </si>
  <si>
    <t>https://arquivo.pt/wayback/https://en.wikipedia.org/wiki/Magellano</t>
  </si>
  <si>
    <t>https://arquivo.pt/wayback/https://en.wikipedia.org/wiki/Maginoo</t>
  </si>
  <si>
    <t>https://arquivo.pt/wayback/https://en.wikipedia.org/wiki/Mama_(Genesis_song)</t>
  </si>
  <si>
    <t>https://arquivo.pt/wayback/https://en.wikipedia.org/wiki/Manila_Metropolitan_Theater</t>
  </si>
  <si>
    <t>https://arquivo.pt/wayback/https://en.wikipedia.org/wiki/Mars_Science_Laboratory</t>
  </si>
  <si>
    <t>https://arquivo.pt/wayback/https://en.wikipedia.org/wiki/Mart%C3%ADn_de_Ayamonte</t>
  </si>
  <si>
    <t>https://arquivo.pt/wayback/https://en.wikipedia.org/wiki/Mateo_Correa_Magallanes</t>
  </si>
  <si>
    <t>https://arquivo.pt/wayback/https://en.wikipedia.org/wiki/Mephisto_(chess_computer)</t>
  </si>
  <si>
    <t>https://arquivo.pt/wayback/https://en.wikipedia.org/wiki/Michel_de_Montaigne</t>
  </si>
  <si>
    <t>https://arquivo.pt/wayback/https://en.wikipedia.org/wiki/MiTAC</t>
  </si>
  <si>
    <t>https://arquivo.pt/wayback/https://en.wikipedia.org/wiki/Morgellons</t>
  </si>
  <si>
    <t>https://arquivo.pt/wayback/https://en.wikipedia.org/wiki/Murielle_Magellan</t>
  </si>
  <si>
    <t>https://arquivo.pt/wayback/https://en.wikipedia.org/wiki/Mus%C3%A9e_Bolo</t>
  </si>
  <si>
    <t>https://arquivo.pt/wayback/https://en.wikipedia.org/wiki/Muselmann</t>
  </si>
  <si>
    <t>https://arquivo.pt/wayback/https://en.wikipedia.org/wiki/Museo_Nao_Victoria</t>
  </si>
  <si>
    <t>https://arquivo.pt/wayback/https://en.wikipedia.org/wiki/Muslim_world</t>
  </si>
  <si>
    <t>https://arquivo.pt/wayback/https://en.wikipedia.org/wiki/Mycoplasma_laboratorium</t>
  </si>
  <si>
    <t>https://arquivo.pt/wayback/https://en.wikipedia.org/wiki/Natural_science</t>
  </si>
  <si>
    <t>https://arquivo.pt/wayback/https://en.wikipedia.org/wiki/Navegantes_del_Magallanes</t>
  </si>
  <si>
    <t>https://arquivo.pt/wayback/https://en.wikipedia.org/wiki/Our_Lady_of_Porta_Vaga</t>
  </si>
  <si>
    <t>https://arquivo.pt/wayback/https://en.wikipedia.org/wiki/Padr%C3%A3o_dos_Descobrimentos</t>
  </si>
  <si>
    <t>https://arquivo.pt/wayback/https://en.wikipedia.org/wiki/Paolo_Montero</t>
  </si>
  <si>
    <t>https://arquivo.pt/wayback/https://en.wikipedia.org/wiki/Paris_Colonial_Exposition</t>
  </si>
  <si>
    <t>https://arquivo.pt/wayback/https://en.wikipedia.org/wiki/Piracy_Act_1850</t>
  </si>
  <si>
    <t>https://arquivo.pt/wayback/https://en.wikipedia.org/wiki/Piracy_in_the_Caribbean</t>
  </si>
  <si>
    <t>https://arquivo.pt/wayback/https://en.wikipedia.org/wiki/Piracy_in_the_Strait_of_Malacca</t>
  </si>
  <si>
    <t>https://arquivo.pt/wayback/https://en.wikipedia.org/wiki/Piracy_off_the_coast_of_Somalia</t>
  </si>
  <si>
    <t>https://arquivo.pt/wayback/https://en.wikipedia.org/wiki/Portuguese_Navy</t>
  </si>
  <si>
    <t>https://arquivo.pt/wayback/https://en.wikipedia.org/wiki/Postcolonialism</t>
  </si>
  <si>
    <t>https://arquivo.pt/wayback/https://en.wikipedia.org/wiki/Protestantism</t>
  </si>
  <si>
    <t>https://arquivo.pt/wayback/https://en.wikipedia.org/wiki/Protestantism_in_France</t>
  </si>
  <si>
    <t>https://arquivo.pt/wayback/https://en.wikipedia.org/wiki/Punta_Arenas</t>
  </si>
  <si>
    <t>https://arquivo.pt/wayback/https://en.wikipedia.org/wiki/Rajah_Humabon</t>
  </si>
  <si>
    <t>https://arquivo.pt/wayback/https://en.wikipedia.org/wiki/Reformation</t>
  </si>
  <si>
    <t>https://arquivo.pt/wayback/https://en.wikipedia.org/wiki/Religion_in_Mongolia</t>
  </si>
  <si>
    <t>https://arquivo.pt/wayback/https://en.wikipedia.org/wiki/Religion_in_the_Philippines</t>
  </si>
  <si>
    <t>https://arquivo.pt/wayback/https://en.wikipedia.org/wiki/S%C3%A1nchez_Magallanes</t>
  </si>
  <si>
    <t>https://arquivo.pt/wayback/https://en.wikipedia.org/wiki/Sanl%C3%BAcar_de_Barrameda_2019%E2%80%932022</t>
  </si>
  <si>
    <t>https://arquivo.pt/wayback/https://en.wikipedia.org/wiki/Santiago</t>
  </si>
  <si>
    <t>https://arquivo.pt/wayback/https://en.wikipedia.org/wiki/Santo_Ni%C3%B1o_de_Ceb%C3%BA</t>
  </si>
  <si>
    <t>https://arquivo.pt/wayback/https://en.wikipedia.org/wiki/Sebald_de_Weert</t>
  </si>
  <si>
    <t>https://arquivo.pt/wayback/https://en.wikipedia.org/wiki/Selk%27nam_people</t>
  </si>
  <si>
    <t>https://arquivo.pt/wayback/https://en.wikipedia.org/wiki/Spratly_Islands</t>
  </si>
  <si>
    <t>https://arquivo.pt/wayback/https://en.wikipedia.org/wiki/Strait_of_Magellan</t>
  </si>
  <si>
    <t>https://arquivo.pt/wayback/https://en.wikipedia.org/wiki/Structure_of_the_Chilean_Army</t>
  </si>
  <si>
    <t>https://arquivo.pt/wayback/https://en.wikipedia.org/wiki/Swing_Lo_Magellan</t>
  </si>
  <si>
    <t>https://arquivo.pt/wayback/https://en.wikipedia.org/wiki/Ternate,_Cavite</t>
  </si>
  <si>
    <t>https://arquivo.pt/wayback/https://en.wikipedia.org/wiki/Terri_Schiavo_case</t>
  </si>
  <si>
    <t>https://arquivo.pt/wayback/https://en.wikipedia.org/wiki/Th%C3%A9%C3%A2tre_des_Mathurins</t>
  </si>
  <si>
    <t>https://arquivo.pt/wayback/https://en.wikipedia.org/wiki/The_Magilla_Gorilla_Show</t>
  </si>
  <si>
    <t>https://arquivo.pt/wayback/https://en.wikipedia.org/wiki/Timeline_of_Christianity</t>
  </si>
  <si>
    <t>https://arquivo.pt/wayback/https://en.wikipedia.org/wiki/Timeline_of_the_Magellan_expedition</t>
  </si>
  <si>
    <t>https://arquivo.pt/wayback/https://en.wikipedia.org/wiki/Trimer</t>
  </si>
  <si>
    <t>https://arquivo.pt/wayback/https://en.wikipedia.org/wiki/Trimer_(chemistry)</t>
  </si>
  <si>
    <t>https://arquivo.pt/wayback/https://en.wikipedia.org/wiki/University_of_Arizona</t>
  </si>
  <si>
    <t>https://arquivo.pt/wayback/https://en.wikipedia.org/wiki/University_of_Magallanes</t>
  </si>
  <si>
    <t>https://arquivo.pt/wayback/https://en.wikipedia.org/wiki/University_of_Makati</t>
  </si>
  <si>
    <t>https://arquivo.pt/wayback/https://en.wikipedia.org/wiki/Villa_Puerto_Ed%C3%A9n</t>
  </si>
  <si>
    <t>https://arquivo.pt/wayback/https://en.wikipedia.org/wiki/Zheng_He</t>
  </si>
  <si>
    <t>https://arquivo.pt/wayback/https://en.wikipilipinas.org/view/Francisco_Albo</t>
  </si>
  <si>
    <t>https://arquivo.pt/wayback/https://en.wikipilipinas.org/view/Juan_Rodriguez_Serrano</t>
  </si>
  <si>
    <t>https://arquivo.pt/wayback/https://en.wikipilipinas.org/view/Magellan%27s_Circumnavigation</t>
  </si>
  <si>
    <t>https://arquivo.pt/wayback/https://en.wikisource.org/wiki/The_First_Voyage_Round_the_World/Log-Book_of_Francisco_Alvo_or_Alvaro</t>
  </si>
  <si>
    <t>https://arquivo.pt/wayback/https://en.wikisource.org/wiki/The_First_Voyage_Round_the_World/Pigafetta%27s_Account_of_Magellan%27s_Voyage</t>
  </si>
  <si>
    <t>https://arquivo.pt/wayback/https://en.wikivoyage.org/wiki/Magellan-Elcano_circumnavigation</t>
  </si>
  <si>
    <t>https://arquivo.pt/wayback/https://en.wiktionary.org/wiki/musulman</t>
  </si>
  <si>
    <t>https://arquivo.pt/wayback/https://encyclopedia2.thefreedictionary.com/Fern%C3%A3o+de+Magalh%C3%A3es</t>
  </si>
  <si>
    <t>https://arquivo.pt/wayback/https://energy.ec.europa.eu/document/download/c98aa141-c913-4867-a4ef-ccf65d56f1c1_en?filename=6.4_perez_energy_storage.pdf</t>
  </si>
  <si>
    <t>https://arquivo.pt/wayback/https://eng.ichacha.net/ie/badan%20antariksa%20eropa.html</t>
  </si>
  <si>
    <t>https://arquivo.pt/wayback/https://eng.ichacha.net/ie/ilmu%20pengetahuan%20alam.html</t>
  </si>
  <si>
    <t>https://arquivo.pt/wayback/https://eng.ichacha.net/ie/reformasi%20protestan.html</t>
  </si>
  <si>
    <t>https://arquivo.pt/wayback/https://english.elpais.com/arts/2020-12-28/embarking-on-magellan-and-elcanos-first-journey-around-the-world.html</t>
  </si>
  <si>
    <t>https://arquivo.pt/wayback/https://ensina.rtp.pt/artigo/a-morte-de-fernao-de-magalhaes/</t>
  </si>
  <si>
    <t>https://arquivo.pt/wayback/https://ensina.rtp.pt/artigo/a-nau-vitoria-completa-a-primeira-volta-ao-mundo/</t>
  </si>
  <si>
    <t>https://arquivo.pt/wayback/https://eresgourmet.com/en/brand/62-magellan</t>
  </si>
  <si>
    <t>https://arquivo.pt/wayback/https://es.bestfonts.pro/font/magallanes-cond</t>
  </si>
  <si>
    <t>https://arquivo.pt/wayback/https://es.frwiki.wiki/wiki/Juan_de_Cartagena</t>
  </si>
  <si>
    <t>https://arquivo.pt/wayback/https://es.geneanet.org/genealogia/magallanes/MAGALLANES</t>
  </si>
  <si>
    <t>https://arquivo.pt/wayback/https://es.glosbe.com/es/gl/circunnavegaci%C3%B3n</t>
  </si>
  <si>
    <t>https://arquivo.pt/wayback/https://es.glosbe.com/gl/es/Ceb%C3%BA</t>
  </si>
  <si>
    <t>https://arquivo.pt/wayback/https://es.kiosko.net/cl/np/cl_prensa_austral.html</t>
  </si>
  <si>
    <t>https://arquivo.pt/wayback/https://es.kompass.com/c/ecocartucho-marina-alta/es990004135991/</t>
  </si>
  <si>
    <t>https://arquivo.pt/wayback/https://es.kompass.com/c/granigas/es990003890335/</t>
  </si>
  <si>
    <t>https://arquivo.pt/wayback/https://es.maremagnum.com/libri-antichi/il-centenario-di-magellano-da-il-secolo-xx-estratto-s-d/115505953</t>
  </si>
  <si>
    <t>https://arquivo.pt/wayback/https://es.scribd.com/document/386325058/Philippine-History</t>
  </si>
  <si>
    <t>https://arquivo.pt/wayback/https://es.scribd.com/document/78594218/Estudios-sobre-la-flora-de-las-islas-de-Juan-Fernandez-1896</t>
  </si>
  <si>
    <t>https://arquivo.pt/wayback/https://es.wikidat.com/info/islas-de-los-ladrones</t>
  </si>
  <si>
    <t>https://arquivo.pt/wayback/https://es.wikidat.com/info/luis-de-mendoza</t>
  </si>
  <si>
    <t>https://arquivo.pt/wayback/https://es.wikipedia.org/wiki/%C3%81lvaro_de_Mezquita</t>
  </si>
  <si>
    <t>https://arquivo.pt/wayback/https://es.wikipedia.org/wiki/Am%C3%A9rico_Vespucio</t>
  </si>
  <si>
    <t>https://arquivo.pt/wayback/https://es.wikipedia.org/wiki/Antonio_Pigafetta</t>
  </si>
  <si>
    <t>https://arquivo.pt/wayback/https://es.wikipedia.org/wiki/Batalla_de_Mact%C3%A1n</t>
  </si>
  <si>
    <t>https://arquivo.pt/wayback/https://es.wikipedia.org/wiki/Ca%C3%B1onera_Magallanes</t>
  </si>
  <si>
    <t>https://arquivo.pt/wayback/https://es.wikipedia.org/wiki/Categor%C3%ADa:Geograf%C3%ADa_de_la_Regi%C3%B3n_de_Magallanes</t>
  </si>
  <si>
    <t>https://arquivo.pt/wayback/https://es.wikipedia.org/wiki/Concepci%C3%B3n_(nao)</t>
  </si>
  <si>
    <t>https://arquivo.pt/wayback/https://es.wikipedia.org/wiki/Corriente_magall%C3%A1nica</t>
  </si>
  <si>
    <t>https://arquivo.pt/wayback/https://es.wikipedia.org/wiki/Deportes_Magallanes</t>
  </si>
  <si>
    <t>https://arquivo.pt/wayback/https://es.wikipedia.org/wiki/Duarte_Barbosa</t>
  </si>
  <si>
    <t>https://arquivo.pt/wayback/https://es.wikipedia.org/wiki/Enrique_de_Malaca</t>
  </si>
  <si>
    <t>https://arquivo.pt/wayback/https://es.wikipedia.org/wiki/Estrecho_de_Magallanes</t>
  </si>
  <si>
    <t>https://arquivo.pt/wayback/https://es.wikipedia.org/wiki/Expedici%C3%B3n_de_Magallanes-Elcano</t>
  </si>
  <si>
    <t>https://arquivo.pt/wayback/https://es.wikipedia.org/wiki/Fernando_de_Magallanes</t>
  </si>
  <si>
    <t>https://arquivo.pt/wayback/https://es.wikipedia.org/wiki/Francisco_Albo</t>
  </si>
  <si>
    <t>https://arquivo.pt/wayback/https://es.wikipedia.org/wiki/Gaspar_de_Quesada</t>
  </si>
  <si>
    <t>https://arquivo.pt/wayback/https://es.wikipedia.org/wiki/Gin%C3%A9s_de_Mafra</t>
  </si>
  <si>
    <t>https://arquivo.pt/wayback/https://es.wikipedia.org/wiki/Gonzalo_G%C3%B3mez_de_Espinosa</t>
  </si>
  <si>
    <t>https://arquivo.pt/wayback/https://es.wikipedia.org/wiki/Gran_Nube_de_Magallanes</t>
  </si>
  <si>
    <t>https://arquivo.pt/wayback/https://es.wikipedia.org/wiki/Historia_de_Filipinas</t>
  </si>
  <si>
    <t>https://arquivo.pt/wayback/https://es.wikipedia.org/wiki/Juan_de_Cartagena</t>
  </si>
  <si>
    <t>https://arquivo.pt/wayback/https://es.wikipedia.org/wiki/Luis_de_Mendoza</t>
  </si>
  <si>
    <t>https://arquivo.pt/wayback/https://es.wikipedia.org/wiki/Mact%C3%A1n</t>
  </si>
  <si>
    <t>https://arquivo.pt/wayback/https://es.wikipedia.org/wiki/Magallanes_(misi%C3%B3n_espacial)</t>
  </si>
  <si>
    <t>https://arquivo.pt/wayback/https://es.wikipedia.org/wiki/Monumento_a_Magallanes</t>
  </si>
  <si>
    <t>https://arquivo.pt/wayback/https://es.wikipedia.org/wiki/Peque%C3%B1a_Nube_de_Magallanes</t>
  </si>
  <si>
    <t>https://arquivo.pt/wayback/https://es.wikipedia.org/wiki/Regi%C3%B3n_de_Magallanes_y_de_la_Ant%C3%A1rtica_Chilena</t>
  </si>
  <si>
    <t>https://arquivo.pt/wayback/https://es.wikipedia.org/wiki/San_Antonio_(nao)</t>
  </si>
  <si>
    <t>https://arquivo.pt/wayback/https://es.wikipedia.org/wiki/Santiago_(carabela)</t>
  </si>
  <si>
    <t>https://arquivo.pt/wayback/https://es.wikipedia.org/wiki/Trinidad_%28nao%29</t>
  </si>
  <si>
    <t>https://arquivo.pt/wayback/https://es.wikipedia.org/wiki/Victoria_(nao)</t>
  </si>
  <si>
    <t>https://arquivo.pt/wayback/https://escolawaldorfaoliveira.org/blog/posts/reinventar-a-expansao-maritima-portuguesa-escrita-criativa-desafio-5/</t>
  </si>
  <si>
    <t>https://arquivo.pt/wayback/https://esconderijodoslivros.pt/product/fernao-de-magalhaes-jean-michel-barrault/</t>
  </si>
  <si>
    <t>https://arquivo.pt/wayback/https://esconderijodoslivros.pt/product/fernao-de-magalhaes-mario-domingues/</t>
  </si>
  <si>
    <t>https://arquivo.pt/wayback/https://esconderijodoslivros.pt/product/o-eixo-da-bussola-mario-claudio-2/</t>
  </si>
  <si>
    <t>https://arquivo.pt/wayback/https://escritoreslusofonos.net/2020/08/27/fernao-de-magalhaes-o-homem-que-se-transformou-em-planeta-de-luis-almeida-martins/</t>
  </si>
  <si>
    <t>https://arquivo.pt/wayback/https://esdemgarden.com/fuchsia-de-magellan-19308</t>
  </si>
  <si>
    <t>https://arquivo.pt/wayback/https://esjcff.pt/site/index.php/component/content/article/121-artigos-categoria/atividades/clubes/309-sessao-ciencia-viva-escolas?Itemid=1992</t>
  </si>
  <si>
    <t>https://arquivo.pt/wayback/https://esposende-educa.pt/noticias/esposende-mostra-em-sevilha-investigacao-sobre-o-naufragio-quinhentista/</t>
  </si>
  <si>
    <t>https://arquivo.pt/wayback/https://esposende-educa.pt/programas-educativos/cultura-patrimonio-e-identidade/</t>
  </si>
  <si>
    <t>https://arquivo.pt/wayback/https://essnature.com/it/leroe-filippino-che-uccise-ferdinando-magellano/</t>
  </si>
  <si>
    <t>https://arquivo.pt/wayback/https://essnature.com/pt/o-her%C3%B3i-filipino-que-matou-fern%C3%A3o-de-magalh%C3%A3es/</t>
  </si>
  <si>
    <t>https://arquivo.pt/wayback/https://estreitomagalhaes.blogspot.com/2013/01/punta-arenas-cidade-de-monumentos.html</t>
  </si>
  <si>
    <t>https://arquivo.pt/wayback/https://etastudyph.com/filipino/programang-pang-edukasyon-522564046</t>
  </si>
  <si>
    <t>https://arquivo.pt/wayback/https://eu.eferrit.com/juan-sebastian-elcano-biografia/</t>
  </si>
  <si>
    <t>https://arquivo.pt/wayback/https://eu.fr.edu.vn/eu/Gaspar_de_Quesada</t>
  </si>
  <si>
    <t>https://arquivo.pt/wayback/https://eu.wikipedia.org/wiki/Fernando_Magallaes</t>
  </si>
  <si>
    <t>https://arquivo.pt/wayback/https://eu.wikipedia.org/wiki/Gaspar_de_Quesada</t>
  </si>
  <si>
    <t>https://arquivo.pt/wayback/https://eu.wikipedia.org/wiki/Juan_de_Cartagena</t>
  </si>
  <si>
    <t>https://arquivo.pt/wayback/https://eu.wikipedia.org/wiki/Luis_de_Mendoza</t>
  </si>
  <si>
    <t>https://arquivo.pt/wayback/https://eu4.paradoxwikis.com/Protestant_events</t>
  </si>
  <si>
    <t>https://arquivo.pt/wayback/https://eudict.com/?lang=tageng&amp;word=hukbong-dagat&amp;results=25</t>
  </si>
  <si>
    <t>https://arquivo.pt/wayback/https://eudict.com/?lang=tagspa&amp;word=hukbong-dagat</t>
  </si>
  <si>
    <t>https://arquivo.pt/wayback/https://europa.eu/youth/volunteering/organisation/63259_en</t>
  </si>
  <si>
    <t>https://arquivo.pt/wayback/https://everipedia.org/Gin%25C3%25A9s_de_Mafra</t>
  </si>
  <si>
    <t>https://arquivo.pt/wayback/https://ewandro.com/henry-beats-magellan/</t>
  </si>
  <si>
    <t>https://arquivo.pt/wayback/https://exame.com/casual/as-mansoes-flutuantes-do-boutique-boat-show-em-sao-paulo/</t>
  </si>
  <si>
    <t>https://arquivo.pt/wayback/https://exame.com/casual/os-5-melhores-filmes-e-series-para-maratonar-no-fim-de-semana-35/</t>
  </si>
  <si>
    <t>https://arquivo.pt/wayback/https://examinar.net/que-descubrio-fernando-de-magallanes/</t>
  </si>
  <si>
    <t>https://arquivo.pt/wayback/https://explicacoesportugal.pt/explicacoes-economia-sao-vicente/</t>
  </si>
  <si>
    <t>https://arquivo.pt/wayback/https://exploration.marinersmuseum.org/subject/ferdinand-magellan/</t>
  </si>
  <si>
    <t>https://arquivo.pt/wayback/https://expresso.pt/actualidade/um-impulso-solar-para-um-mundo-melhor=f157919</t>
  </si>
  <si>
    <t>https://arquivo.pt/wayback/https://expresso.pt/arquivos-expresso/2016-12-24-As-mulheres-vem-de-Venus-mas-vao-mandar-em-Marte</t>
  </si>
  <si>
    <t>https://arquivo.pt/wayback/https://expresso.pt/autores/2022-06-24-Markus-Almeida-89ca86b4</t>
  </si>
  <si>
    <t>https://arquivo.pt/wayback/https://expresso.pt/blogues/blogue_aparelho_de_estado/uma-historia-mal-contada=f537437</t>
  </si>
  <si>
    <t>https://arquivo.pt/wayback/https://expresso.pt/blogues/bloguet_ciencia/FalarGlobal/solar-impulse-o-aviao-empurrado-pelo-sol-video=f549982</t>
  </si>
  <si>
    <t>https://arquivo.pt/wayback/https://expresso.pt/blogues/bloguet_desporto/blogue_nysse_arruda_sailing/a-mais-longa-e-perigosa-etapa-da-rota-a-volta-do-mundo=f712602</t>
  </si>
  <si>
    <t>https://arquivo.pt/wayback/https://expresso.pt/blogues/bloguet_desporto/blogue_nysse_arruda_sailing/a-nova-regata-europa-warmup-vem-a-cascais=f724594</t>
  </si>
  <si>
    <t>https://arquivo.pt/wayback/https://expresso.pt/blogues/bloguet_desporto/blogue_nysse_arruda_sailing/adeus-ao-veterano-navegador-sueco-magnus-olsson=f801818</t>
  </si>
  <si>
    <t>https://arquivo.pt/wayback/https://expresso.pt/blogues/bloguet_desporto/blogue_nysse_arruda_sailing/apresentacao-da-expedicao-montepio-mare-nostrum=f742621</t>
  </si>
  <si>
    <t>https://arquivo.pt/wayback/https://expresso.pt/blogues/bloguet_desporto/blogue_nysse_arruda_sailing/cinco-meses-de-rota-a-volta-do-mundo-em-revista=f716284</t>
  </si>
  <si>
    <t>https://arquivo.pt/wayback/https://expresso.pt/blogues/bloguet_desporto/blogue_nysse_arruda_sailing/dominique-wavre-a-10-volta-ao-mundo-em-solitario=f753078</t>
  </si>
  <si>
    <t>https://arquivo.pt/wayback/https://expresso.pt/blogues/bloguet_desporto/blogue_nysse_arruda_sailing/espanhois-podem-perder-lideranca-geral-na-regata=f730018</t>
  </si>
  <si>
    <t>https://arquivo.pt/wayback/https://expresso.pt/blogues/bloguet_desporto/blogue_nysse_arruda_sailing/franceses-vencem-em-auckland-com-uma-inundacao-a-bordo=f710672</t>
  </si>
  <si>
    <t>https://arquivo.pt/wayback/https://expresso.pt/blogues/bloguet_desporto/blogue_nysse_arruda_sailing/frota-da-volvo-ocean-race-ruma-para-a-tempestade=f705717</t>
  </si>
  <si>
    <t>https://arquivo.pt/wayback/https://expresso.pt/blogues/bloguet_desporto/blogue_nysse_arruda_sailing/izabel-pimentel-1-brasileira-a-volta-do-mundo-a-solo=f859997</t>
  </si>
  <si>
    <t>https://arquivo.pt/wayback/https://expresso.pt/blogues/bloguet_desporto/blogue_nysse_arruda_sailing/mais-1000-milhas-a-navegar-na-direcao-errada=f707088</t>
  </si>
  <si>
    <t>https://arquivo.pt/wayback/https://expresso.pt/blogues/bloguet_desporto/blogue_nysse_arruda_sailing/mau-tempo-obriga-a-divisao-da-4-etapa-da-volvo-ocean-race=f705411</t>
  </si>
  <si>
    <t>https://arquivo.pt/wayback/https://expresso.pt/blogues/bloguet_desporto/blogue_nysse_arruda_sailing/primeiro-livro-sobre-a-volvo-ocean-race-2011-2012=f731458</t>
  </si>
  <si>
    <t>https://arquivo.pt/wayback/https://expresso.pt/blogues/bloguet_desporto/blogue_nysse_arruda_sailing/qingdao-sedia-regatas-da-extreme-sailing-series=f804403</t>
  </si>
  <si>
    <t>https://arquivo.pt/wayback/https://expresso.pt/blogues/bloguet_desporto/blogue_nysse_arruda_sailing/skipper-frances-prepara-se-para-recorde-no-atlantico=f810599</t>
  </si>
  <si>
    <t>https://arquivo.pt/wayback/https://expresso.pt/blogues/bloguet_desporto/blogue_nysse_arruda_sailing/skipper-frances-pronto-para-o-recorde-do-atlantico-norte=f807554</t>
  </si>
  <si>
    <t>https://arquivo.pt/wayback/https://expresso.pt/blogues/bloguet_desporto/blogue_nysse_arruda_sailing/thomas-coville-a-passagem-pelo-equador=f852494</t>
  </si>
  <si>
    <t>https://arquivo.pt/wayback/https://expresso.pt/blogues/bloguet_desporto/blogue_nysse_arruda_sailing/um-rol-de-estrelas-na-frota-da-extreme-sailing-series=f704995</t>
  </si>
  <si>
    <t>https://arquivo.pt/wayback/https://expresso.pt/blogues/bloguet_desporto/blogue_nysse_arruda_sailing/uma-visita-especial-na-doca-de-auckland=f711337</t>
  </si>
  <si>
    <t>https://arquivo.pt/wayback/https://expresso.pt/blogues/bloguet_desporto/blogue_nysse_arruda_sailing/veleiro-frances-cruzou-o-cabo-horn-em-primeiro-lugar=f715841</t>
  </si>
  <si>
    <t>https://arquivo.pt/wayback/https://expresso.pt/blogues/bloguet_desporto/blogue_nysse_arruda_sailing/vendee-globe-a-10-circum-navegacao-de-dominique-wavre=f764397</t>
  </si>
  <si>
    <t>https://arquivo.pt/wayback/https://expresso.pt/blogues/bloguet_desporto/blogue_nysse_arruda_sailing/vendee-globe-a-passagem-pelo-antimeridiano=f775685</t>
  </si>
  <si>
    <t>https://arquivo.pt/wayback/https://expresso.pt/blogues/bloguet_desporto/blogue_nysse_arruda_sailing/vendee-globe-circum-navegacao-a-solo-em-menos-de-80-dias=f782507</t>
  </si>
  <si>
    <t>https://arquivo.pt/wayback/https://expresso.pt/blogues/bloguet_desporto/blogue_nysse_arruda_sailing/vendee-globe-dominique-wavre-dez-voltas-ao-mundo=f786217</t>
  </si>
  <si>
    <t>https://arquivo.pt/wayback/https://expresso.pt/blogues/bloguet_desporto/blogue_nysse_arruda_sailing/vendee-globe-jovem-skipper-frances-domina-a-rota=f779173</t>
  </si>
  <si>
    <t>https://arquivo.pt/wayback/https://expresso.pt/blogues/bloguet_desporto/blogue_nysse_arruda_sailing/vendee-globe-mais-dois-recordes-para-jovem-skipper=f774190</t>
  </si>
  <si>
    <t>https://arquivo.pt/wayback/https://expresso.pt/blogues/bloguet_desporto/blogue_nysse_arruda_sailing/vendee-globe-novo-recorde-para-jovem-skipper-frances=f779639</t>
  </si>
  <si>
    <t>https://arquivo.pt/wayback/https://expresso.pt/blogues/bloguet_desporto/blogue_nysse_arruda_sailing/vendee-globe-o-incrivel-recorde-do-jovem-skipper-frances=f782665</t>
  </si>
  <si>
    <t>https://arquivo.pt/wayback/https://expresso.pt/blogues/bloguet_desporto/blogue_nysse_arruda_sailing/vendee-globe-skipper-ferido-no-atlantico-sul=f780993</t>
  </si>
  <si>
    <t>https://arquivo.pt/wayback/https://expresso.pt/blogues/bloguet_desporto/blogue_nysse_arruda_sailing/vendee-globe-skipper-ingles-chega-amanha=f783193</t>
  </si>
  <si>
    <t>https://arquivo.pt/wayback/https://expresso.pt/blogues/bloguet_desporto/blogue_nysse_arruda_sailing/vendee-globe-tempestade-na-rota-do-lider=f782287</t>
  </si>
  <si>
    <t>https://arquivo.pt/wayback/https://expresso.pt/blogues/bloguet_desporto/blogue_nysse_arruda_sailing/volvo-ocean-race-apresentada-em-lisboa=f717009</t>
  </si>
  <si>
    <t>https://arquivo.pt/wayback/https://expresso.pt/blogues/bloguet_redeexpresso/blogue_a_voz_de_tras_os_montes/fernao-de-magalhaes-e-a-marca-chapeu-para-os-vinhos-da-adega=f572974</t>
  </si>
  <si>
    <t>https://arquivo.pt/wayback/https://expresso.pt/blogues/bloguet_redeexpresso/blogue_a_voz_de_tras_os_montes/navio-escola-sagres-leva-busto-de-magalhaes-a-punta-arenas=f559483</t>
  </si>
  <si>
    <t>https://arquivo.pt/wayback/https://expresso.pt/blogues/bloguet_redeexpresso/blogue_a_voz_de_tras_os_montes/visitantes-vao-poder-embarcar-na-viagem-de-circum-navegacao=f600831</t>
  </si>
  <si>
    <t>https://arquivo.pt/wayback/https://expresso.pt/blogues/opiniao_daniel_oliveira_antes_pelo_contrario/2019-03-13-Magalhaes-na-campanha-espanhola-vistas-de-fora-as-figuras-tristes-sao-mais-evidentes-1</t>
  </si>
  <si>
    <t>https://arquivo.pt/wayback/https://expresso.pt/coronavirus/2020-03-24-Pandemia-obriga-Sagres-a-regressar-a-Portugal.-Homenagem-a-volta-ao-mundo-de-Fernao-de-Magalhaes-fica-adiada</t>
  </si>
  <si>
    <t>https://arquivo.pt/wayback/https://expresso.pt/coronavirus/2020-05-09-Covid-19.-Navio-escola-Sagres-chega-a-Lisboa-este-domingo</t>
  </si>
  <si>
    <t>https://arquivo.pt/wayback/https://expresso.pt/coronavirus/2020-05-10-Navio-escola-Sagres-teve-que-regressar-a-Lisboa-mas-a-volta-ao-mundo-acontecera</t>
  </si>
  <si>
    <t>https://arquivo.pt/wayback/https://expresso.pt/cultura/2017-07-15-51-propostas-de-DVD-Blu-ray-livros-e-discos-que-podem-ficar-para-sempre-ligados-aos-dias-quentes-de-2017</t>
  </si>
  <si>
    <t>https://arquivo.pt/wayback/https://expresso.pt/cultura/2018-07-06-Entre-nos-e-as-palavras-o-nosso-dever-de-falar-das-pulgas-da-historia</t>
  </si>
  <si>
    <t>https://arquivo.pt/wayback/https://expresso.pt/cultura/2018-09-20-Mais-uma-volta-mais-uma-rodada-do-Circular-na-orbita-dos-mundos-da-arte</t>
  </si>
  <si>
    <t>https://arquivo.pt/wayback/https://expresso.pt/cultura/2019-06-03-Uma-infinita-capacidade-de-autoria-com-o-Porto-dentro-Agustina</t>
  </si>
  <si>
    <t>https://arquivo.pt/wayback/https://expresso.pt/cultura/2019-09-20-A-nau-Victoria-foi-a-primeira-a-dar-a-volta-ao-mundo.-500-anos-depois-tem-replica-na-foz-do-Guadalquivir</t>
  </si>
  <si>
    <t>https://arquivo.pt/wayback/https://expresso.pt/cultura/2021-11-24-A-volta-ao-mundo-de-Fernao-de-Magalhaes--tambem--vai-estar-na-2-Conferencia-dos-Oceanos-das-Nacoes-Unidas-aacc0e36</t>
  </si>
  <si>
    <t>https://arquivo.pt/wayback/https://expresso.pt/cultura/ocio/licoes-de-um-navegador-solitario=f611297</t>
  </si>
  <si>
    <t>https://arquivo.pt/wayback/https://expresso.pt/dossies/diario/2019-03-11-500-anos-depois-de-Fernao-de-Magalhaes-como-os-espanhois-usam-a-historia-para-menorizar-Portugal-e-atacar-o-seu-Governo-1</t>
  </si>
  <si>
    <t>https://arquivo.pt/wayback/https://expresso.pt/dossies/diario/2019-07-03-Fabien-Cousteau-Gasta-se-100-vezes-mais-na-exploracao-do-Espaco-do-que-dos-oceanos-1</t>
  </si>
  <si>
    <t>https://arquivo.pt/wayback/https://expresso.pt/dossies/dossies_ciencia/dossie_a_festa_de_darwin/charles-darwin-enganou-se-nos-acores=f499627</t>
  </si>
  <si>
    <t>https://arquivo.pt/wayback/https://expresso.pt/dossies/dossies_ciencia/dossie_a_festa_de_darwin/opiniao-darwin-entre-a-terra-e-o-ceu=f498405</t>
  </si>
  <si>
    <t>https://arquivo.pt/wayback/https://expresso.pt/economia/2018-03-19-Os-melhores-entre-os-melhores--parte-II-</t>
  </si>
  <si>
    <t>https://arquivo.pt/wayback/https://expresso.pt/economia/2019-03-28-As-moedas-do-passado-que-mostram-o-futuro</t>
  </si>
  <si>
    <t>https://arquivo.pt/wayback/https://expresso.pt/economia/2019-04-23-Cousteau-vem-ao-pais-de-Magalhaes-dar-pistas-para-salvar-os-oceanos</t>
  </si>
  <si>
    <t>https://arquivo.pt/wayback/https://expresso.pt/economia/2019-11-02-A-bordo-do-navio-de-expedicoes-de-Mario-Ferreira</t>
  </si>
  <si>
    <t>https://arquivo.pt/wayback/https://expresso.pt/economia/2019-11-06-World-Explorer-o-primeiro-navio-de-passageiros-100-portugues</t>
  </si>
  <si>
    <t>https://arquivo.pt/wayback/https://expresso.pt/economia/2019-11-06-World-Explorer-os-segredos-do-navio-que-custou-80-milhoes-de-euros-ao-empresario-Mario-Ferreira</t>
  </si>
  <si>
    <t>https://arquivo.pt/wayback/https://expresso.pt/economia/2020-07-05-O-que-e-feito-do-computador-Magalhaes-</t>
  </si>
  <si>
    <t>https://arquivo.pt/wayback/https://expresso.pt/economia/2020-10-20-Magellan-Orbital-primeira-empresa-portuguesa-especializada-na-gestao-de-satelites-descola-quinta-feira</t>
  </si>
  <si>
    <t>https://arquivo.pt/wayback/https://expresso.pt/economia/2020-10-21-FCT-investe-23-milhoes-em-oito-projetos-inspirados-por-Fernao-Magalhaes</t>
  </si>
  <si>
    <t>https://arquivo.pt/wayback/https://expresso.pt/internacional/2019-03-10-Fernao-de-Magalhaes-e-a-primeira-volta-ao-MundoReal-Academia-espanhola-diz-que-projeto-foi-exclusivamente-espanhol</t>
  </si>
  <si>
    <t>https://arquivo.pt/wayback/https://expresso.pt/internacional/2021-07-11-Do-fundo-dos-mares-a-Marte-a-exploracao-continua-72d8d4e9</t>
  </si>
  <si>
    <t>https://arquivo.pt/wayback/https://expresso.pt/multimedia-expresso/2015-07-10-A-incrivel-viagem-de-Donald-Crowhurst-o-homem-que-se-matou-por-vergonha-1</t>
  </si>
  <si>
    <t>https://arquivo.pt/wayback/https://expresso.pt/multimedia-expresso/2015-12-30-O-vagabundo-dos-mares-do-sul-que-desapareceu-para-se-salvar</t>
  </si>
  <si>
    <t>https://arquivo.pt/wayback/https://expresso.pt/multimedia/fotogalerias/2013-06-09-misteriosas-descobertas-arqueologicas-nos-acores-1</t>
  </si>
  <si>
    <t>https://arquivo.pt/wayback/https://expresso.pt/multimedia/video/2019-03-15-Eixo-do-Mal-O-ridiculo-e-patetico-da-polemica-espanhola-sobre-Fernao-Magalhaes</t>
  </si>
  <si>
    <t>https://arquivo.pt/wayback/https://expresso.pt/newsletters/expressomatinal/2019-03-16-O-meu-pais-nao-e-melhor-que-o-teu</t>
  </si>
  <si>
    <t>https://arquivo.pt/wayback/https://expresso.pt/newsletters/expressomatinal/2019-11-16-Saude.-Dinheiro.-Justica.-E-Magalhaes.-Este-e-o-meu-Expresso</t>
  </si>
  <si>
    <t>https://arquivo.pt/wayback/https://expresso.pt/opiniao/opiniao_daniel_oliveira/2019-03-16-Magalhaes-votaria-PP</t>
  </si>
  <si>
    <t>https://arquivo.pt/wayback/https://expresso.pt/opiniao/opiniao_ines_pedrosa/o-medo-das-consequencias=f276785</t>
  </si>
  <si>
    <t>https://arquivo.pt/wayback/https://expresso.pt/podcasts/eixo-do-mal/2019-03-15-Podcast-Eixo-do-Mal-O-ridiculo-e-patetico-da-polemica-espanhola-sobre-Fernao-Magalhaes</t>
  </si>
  <si>
    <t>https://arquivo.pt/wayback/https://expresso.pt/podcasts/o-mundo-a-seus-pes/2019-12-02-O-mundo-a-seus-pes-6-A-viagem-de-circum-navegacao-e-portuguesa-espanhola-ou-da-Humanidade-</t>
  </si>
  <si>
    <t>https://arquivo.pt/wayback/https://expresso.pt/revista/culturas/televisao/2022-06-24-Sem-Limites-streaming--re-descobre-Fernao-de-Magalhaes-com-Rodrigo-Santoro-e-Alvaro-Morte-4f99c307</t>
  </si>
  <si>
    <t>https://arquivo.pt/wayback/https://expresso.pt/sociedade/2016-03-13-Ushuaia-uma-viagem-ao-fim-do-mundo</t>
  </si>
  <si>
    <t>https://arquivo.pt/wayback/https://expresso.pt/sociedade/2017-02-05-Jose-Manuel-de-Carvalho-Marques-Magalhaes-foi-um-heroi-da-Humanidade</t>
  </si>
  <si>
    <t>https://arquivo.pt/wayback/https://expresso.pt/sociedade/2018-01-20-Destinos-antes-da-enchente</t>
  </si>
  <si>
    <t>https://arquivo.pt/wayback/https://expresso.pt/sociedade/2018-02-04-Onde-pesa-mais-na-carteira-uma-casa-uma-imperial-ou-um-maco-de-cigarros</t>
  </si>
  <si>
    <t>https://arquivo.pt/wayback/https://expresso.pt/sociedade/2018-09-22-Quando-vamos-passar-a-incluir-a-Lua-na-lista-de-destinos-de-ferias-</t>
  </si>
  <si>
    <t>https://arquivo.pt/wayback/https://expresso.pt/sociedade/2018-09-23-Quando-Fernao-de-Magalhaes-recorreu-a-enforcamentos-para-lidar-com-rivalidades-de-espanhois</t>
  </si>
  <si>
    <t>https://arquivo.pt/wayback/https://expresso.pt/sociedade/2019-01-23-Portugal-e-Espanha-acertam-candidatura-conjunta-da-1-viagem-de-circum-navegacao-a-patrimonio-da-humanidade</t>
  </si>
  <si>
    <t>https://arquivo.pt/wayback/https://expresso.pt/sociedade/2019-03-30-A-volta-da-volta-de-Magalhaes</t>
  </si>
  <si>
    <t>https://arquivo.pt/wayback/https://expresso.pt/sociedade/2019-05-20-Conferencia-internacional-traz-a-Lisboa-elite-mundial-de-exploradores-e-cientistas</t>
  </si>
  <si>
    <t>https://arquivo.pt/wayback/https://expresso.pt/sociedade/2019-07-03-Cientistas-da-NASA-foram-a-Lisboa-contar-o-que-e-explorar-o-Espaco</t>
  </si>
  <si>
    <t>https://arquivo.pt/wayback/https://expresso.pt/sociedade/2019-09-14-NASA-quer-voltar-a-Venus-com-Fernao-de-Magalhaes</t>
  </si>
  <si>
    <t>https://arquivo.pt/wayback/https://expresso.pt/sociedade/2020-01-05-Marcelo-considera-viagem-de-circum-navegacao-do-Sagres-historica-e-irrepetivel</t>
  </si>
  <si>
    <t>https://arquivo.pt/wayback/https://expresso.pt/sociedade/2020-09-01-Frota-oceanica-de-Mario-Ferreira-nao-para-de-crescer-53144d02</t>
  </si>
  <si>
    <t>https://arquivo.pt/wayback/https://expresso.pt/sociedade/2020-10-21-A-pandemia-travou-a-festa-do-V-Centenario-da-viagem-de-Magalhaes.-Mas-o-navio-Elcano-ja-esta-no-estreito-com-o-nome-do-navegador-portugues</t>
  </si>
  <si>
    <t>https://arquivo.pt/wayback/https://expresso.pt/sociedade/2021-08-30-Statsraad-Lehmkuhl-este-navio-escola-noruegues-vai-dar-a-volta-ao-mundo-em-608-dias-pela-sustentabilidade-dos-oceanos-da7ae6c0</t>
  </si>
  <si>
    <t>https://arquivo.pt/wayback/https://expresso.pt/sociedade/2021-12-28-Jornalista-e-escritor-Vasco-Callixto-morre-aos-96-anos-5f3ff73a</t>
  </si>
  <si>
    <t>https://arquivo.pt/wayback/https://expresso.pt/sociedade/2022-06-27-Oceanos-Carlos-Duarte-o-especialista-otimista-com-base-cientifica-diz-que-a-4-revolucao-industrial-vai-ser-a-recuperacao-do-planeta-488dc71d</t>
  </si>
  <si>
    <t>https://arquivo.pt/wayback/https://expresso.pt/sociedade/comissao-europeia-apadrinha-aviao-solar=f289918</t>
  </si>
  <si>
    <t>https://arquivo.pt/wayback/https://expresso.pt/sociedade/darwin-o-agitador=f495223</t>
  </si>
  <si>
    <t>https://arquivo.pt/wayback/https://expresso.pt/sociedade/sonda-ulisses-termina-missao-de-19-anos=f523527</t>
  </si>
  <si>
    <t>https://arquivo.pt/wayback/https://expressodasilhas.cv/cultura/2018/10/18/rede-das-cidades-magalhanicas-programa-candidatura-da-rota-a-patrimonio-da-unesco/60569</t>
  </si>
  <si>
    <t>https://arquivo.pt/wayback/https://expressodasilhas.cv/cultura/2020/01/25/viagem-de-circunavegacao-de-fernao-de-magalhaes-da-mote-a-mesa-redonda-na-praia/67657</t>
  </si>
  <si>
    <t>https://arquivo.pt/wayback/https://expressodasilhas.cv/cultura/2021/04/29/a-producao-cultural-na-praia-maria/74536</t>
  </si>
  <si>
    <t>https://arquivo.pt/wayback/https://expressodasilhas.cv/cultura/2021/11/10/tchale-figueira-apresenta-txon-vendido-na-cidade-da-praia/77436</t>
  </si>
  <si>
    <t>https://arquivo.pt/wayback/https://expressodasilhas.cv/desporto/2022/07/03/regata-globe-40-com-paragem-em-sao-vicente/80880</t>
  </si>
  <si>
    <t>https://arquivo.pt/wayback/https://expressodasilhas.cv/economia/2019/12/05/cabo-verde-e-um-importante-parceiro-de-portugal-joao-neves/66949</t>
  </si>
  <si>
    <t>https://arquivo.pt/wayback/https://expressodasilhas.cv/economia/2019/12/05/proxima-etapa-de-cabo-verde-e-atingir-o-patamar-da-economia-de-rendimento-medio-e-medio-alto-ministro/66947</t>
  </si>
  <si>
    <t>https://arquivo.pt/wayback/https://expressodasilhas.cv/eitec/2019/09/16/nasa-pondera-regresso-da-missao-baptizada-em-honra-de-fernao-de-magalhaes/65707</t>
  </si>
  <si>
    <t>https://arquivo.pt/wayback/https://expressodasilhas.cv/eitec/2022/05/12/telescopio-james-webb-supera-expectativas-antes-de-comecar-a-funcionar/79995</t>
  </si>
  <si>
    <t>https://arquivo.pt/wayback/https://expressodasilhas.cv/opiniao/2018/03/27/a-morna-aos-olhos-do-outro/57274</t>
  </si>
  <si>
    <t>https://arquivo.pt/wayback/https://expressodasilhas.cv/pais/2019/04/29/praia-e-cidade-ha-161-anos/63595</t>
  </si>
  <si>
    <t>https://arquivo.pt/wayback/https://expressodasilhas.cv/pais/2019/12/05/ligacoes-inter-ilhas-novo-barco-a-caminho-de-cabo-verde/66944</t>
  </si>
  <si>
    <t>https://arquivo.pt/wayback/https://expressodasilhas.cv/pais/2021/10/24/leao-lopes-conclui-viagem-de-circum-navegacao-pelas-ilhas/77161</t>
  </si>
  <si>
    <t>https://arquivo.pt/wayback/https://expressodasilhas.cv/politica/2021/06/03/ministro-do-mar-participa-na-conferencia-ministerial-all-atlantic-2021-por-um-oceano-sustentavel/75059</t>
  </si>
  <si>
    <t>https://arquivo.pt/wayback/https://expressodasilhas.cv/topico/blackfish</t>
  </si>
  <si>
    <t>https://arquivo.pt/wayback/https://expressodasilhas.cv/topico/cidades-magalhanicas</t>
  </si>
  <si>
    <t>https://arquivo.pt/wayback/https://expressodasilhas.cv/topico/circum-navegacao</t>
  </si>
  <si>
    <t>https://arquivo.pt/wayback/https://expressodasilhas.cv/topico/fernao-de-magalhaes</t>
  </si>
  <si>
    <t>https://arquivo.pt/wayback/https://expressodasilhas.cv/topico/leao-lopes</t>
  </si>
  <si>
    <t>https://arquivo.pt/wayback/https://expressodasilhas.cv/topico/ponta-delgada</t>
  </si>
  <si>
    <t>https://arquivo.pt/wayback/https://expressodasilhas.cv/topico/viagem-de-circum-navegacao</t>
  </si>
  <si>
    <t>https://arquivo.pt/wayback/https://expressodooriente.com/500-anos-da-primeira-circum-navegacao/</t>
  </si>
  <si>
    <t>https://arquivo.pt/wayback/https://expressodooriente.com/concerto-de-ano-novo-no-museu-do-oriente-2/</t>
  </si>
  <si>
    <t>https://arquivo.pt/wayback/https://expressodooriente.com/encontro-entre-criancas-e-sobreviventes-dos-bombardeamentos-atomicos/</t>
  </si>
  <si>
    <t>https://arquivo.pt/wayback/https://expressodooriente.com/escola-de-marvila-fica-como-nova/</t>
  </si>
  <si>
    <t>https://arquivo.pt/wayback/https://expressodooriente.com/exposicao-da-casa-da-moeda-no-vasco-da-gama/</t>
  </si>
  <si>
    <t>https://arquivo.pt/wayback/https://expressodooriente.com/expresso-do-oriente-edicao-de-maio/</t>
  </si>
  <si>
    <t>https://arquivo.pt/wayback/https://expressodooriente.com/festas-de-lisboa-terminam-com-homenagem-a-variacoes/</t>
  </si>
  <si>
    <t>https://arquivo.pt/wayback/https://expressodooriente.com/museu-da-marinha-recebe-doacao-de-roger-chapelet/</t>
  </si>
  <si>
    <t>https://arquivo.pt/wayback/https://expressodooriente.com/navio-sagres-regressa-a-lisboa/</t>
  </si>
  <si>
    <t>https://arquivo.pt/wayback/https://expressodooriente.com/nrp-sagres-vai-iniciar-grande-viagem-de-volta-ao-mundo/</t>
  </si>
  <si>
    <t>https://arquivo.pt/wayback/https://expressodooriente.com/poeta-ucraniano-homenageado-no-restelo/</t>
  </si>
  <si>
    <t>https://arquivo.pt/wayback/https://extra.globo.com/noticias/saude-e-ciencia/fa-de-walt-disney-hitler-encomendou-desenhos-animados-para-artista-alemao-8851756.html</t>
  </si>
  <si>
    <t>https://arquivo.pt/wayback/https://facs-web.squiz.cloud/__data/assets/pdf_file/0004/818473/Factsheet-Magellan-Program.pdf</t>
  </si>
  <si>
    <t>https://arquivo.pt/wayback/https://falher.ca/campground/</t>
  </si>
  <si>
    <t>https://arquivo.pt/wayback/https://falher.ca/history-of-falher/</t>
  </si>
  <si>
    <t>https://arquivo.pt/wayback/https://fallenangelrc.blogspot.com/2008/10/computador-magalhes.html</t>
  </si>
  <si>
    <t>https://arquivo.pt/wayback/https://fatchurahmanali.blogspot.com/2016/08/makalah-globalisasi-pbs-staimafa-pati.html</t>
  </si>
  <si>
    <t>https://arquivo.pt/wayback/https://fbeta.republika.co.id/berita/oyogte328/marcella-ungkap-maraknya-pembajakan-film-di-indonesia</t>
  </si>
  <si>
    <t>https://arquivo.pt/wayback/https://fbeta.republika.co.id/berita/rfxxpz368/ilmuwan-ungkap-sejuta-galaksi-jauh-di-balik-awan-magellan</t>
  </si>
  <si>
    <t>https://arquivo.pt/wayback/https://felmitek.pt/pt/250-carregador-para-magalhaes</t>
  </si>
  <si>
    <t>https://arquivo.pt/wayback/https://fenix.iseg.ulisboa.pt/downloadFile/281608120724916/notas_DEM_epoca%20normal.pdf</t>
  </si>
  <si>
    <t>https://arquivo.pt/wayback/https://ferdinandmagellankids.weebly.com/tools-he-used.html</t>
  </si>
  <si>
    <t>https://arquivo.pt/wayback/https://fernao-de-magalhaes.blogspot.com/</t>
  </si>
  <si>
    <t>https://arquivo.pt/wayback/https://fernao-de-magalhaes.blogspot.com/2020/04/a-execucao-de-gaspar-quesada.html</t>
  </si>
  <si>
    <t>https://arquivo.pt/wayback/https://fernao-de-magalhaes.blogspot.com/2020/04/as-naus-da-armada-de-fernao-de-magalhaes.html</t>
  </si>
  <si>
    <t>https://arquivo.pt/wayback/https://fernao-de-magalhaes.blogspot.com/2020/05/o-naufragio-da-santiago.html</t>
  </si>
  <si>
    <t>https://arquivo.pt/wayback/https://fi-fi.facebook.com/NAO-VICTORIA-MAGALLANES-240345912421/</t>
  </si>
  <si>
    <t>https://arquivo.pt/wayback/https://fi.abcdef.wiki/wiki/Gines_de_Mafra</t>
  </si>
  <si>
    <t>https://arquivo.pt/wayback/https://fi.kompass.com/c/maderas-victoria/es0033725/</t>
  </si>
  <si>
    <t>https://arquivo.pt/wayback/https://fi.wikipedia.org/wiki/Fern%C3%A3o_de_Magalh%C3%A3es</t>
  </si>
  <si>
    <t>https://arquivo.pt/wayback/https://fil.wikipilipinas.org/index.php?title=Ferdinand_Magellan</t>
  </si>
  <si>
    <t>https://arquivo.pt/wayback/https://fil.wikipilipinas.org/index.php/Ferdinand_Magellan</t>
  </si>
  <si>
    <t>https://arquivo.pt/wayback/https://fil.wikipilipinas.org/view/Kristiyanismo</t>
  </si>
  <si>
    <t>https://arquivo.pt/wayback/https://fil.wikipilipinas.org/view/Kristiyanismo_sa_Pilipinas</t>
  </si>
  <si>
    <t>https://arquivo.pt/wayback/https://fil.wikipilipinas.org/view/Krus_ni_Magallanes</t>
  </si>
  <si>
    <t>https://arquivo.pt/wayback/https://fil.wikipilipinas.org/view/Labanan_sa_Mactan</t>
  </si>
  <si>
    <t>https://arquivo.pt/wayback/https://filipiknow.net/tag/the-magallanes-theater/</t>
  </si>
  <si>
    <t>https://arquivo.pt/wayback/https://filmspot.pt/filme/elcano-y-magallanes-la-primera-vuelta-al-mundo-587070/</t>
  </si>
  <si>
    <t>https://arquivo.pt/wayback/https://finance.yahoo.com/news/magellan-rx-management-collaborates-coeus-103000467.html</t>
  </si>
  <si>
    <t>https://arquivo.pt/wayback/https://finance.yahoo.com/news/magellans-permian-houston-crude-pipelines-205750489.html</t>
  </si>
  <si>
    <t>https://arquivo.pt/wayback/https://find-and-update.company-information.service.gov.uk/company/11417841</t>
  </si>
  <si>
    <t>https://arquivo.pt/wayback/https://finrange.com/se/company/NYSE/MMP/financial-statements</t>
  </si>
  <si>
    <t>https://arquivo.pt/wayback/https://firstcycling.com/rider.php?r=5681&amp;ra=29</t>
  </si>
  <si>
    <t>https://arquivo.pt/wayback/https://fisppa.psy.unipd.it/trevisan/test_larios/it/?page_id=149</t>
  </si>
  <si>
    <t>https://arquivo.pt/wayback/https://fliphtml5.com/cvheh/mmrh/basic</t>
  </si>
  <si>
    <t>https://arquivo.pt/wayback/https://fliphtml5.com/lafcg/ixdi/basic</t>
  </si>
  <si>
    <t>https://arquivo.pt/wayback/https://florenciamagallanesart.com/about/</t>
  </si>
  <si>
    <t>https://arquivo.pt/wayback/https://florida.intercreditreport.com/company/botanica-ogbeyonu-llc-l12000078597</t>
  </si>
  <si>
    <t>https://arquivo.pt/wayback/https://fonts.adobe.com/fonts/magallanes</t>
  </si>
  <si>
    <t>https://arquivo.pt/wayback/https://footystats.org/nl/chile/everton-de-vina-del-mar-vs-club-deportivo-magallanes-h2h-stats</t>
  </si>
  <si>
    <t>https://arquivo.pt/wayback/https://footystats.org/pt/chile/audax-italiano-la-florida-sadp-vs-csd-san-antonio-unido-h2h-stats</t>
  </si>
  <si>
    <t>https://arquivo.pt/wayback/https://footystats.org/pt/chile/cd-universidad-de-concepcion-vs-club-deportivo-magallanes-h2h-stats</t>
  </si>
  <si>
    <t>https://arquivo.pt/wayback/https://footystats.org/pt/chile/club-deportivo-magallanes-vs-cd-concepcion-h2h-stats</t>
  </si>
  <si>
    <t>https://arquivo.pt/wayback/https://footystats.org/pt/chile/club-deportivo-magallanes-vs-cd-santiago-morning-h2h-stats</t>
  </si>
  <si>
    <t>https://arquivo.pt/wayback/https://footystats.org/pt/clubs/club-deportivo-magallanes-2205</t>
  </si>
  <si>
    <t>https://arquivo.pt/wayback/https://formiche.net/2022/03/diplomazia-francesco-spadaro/</t>
  </si>
  <si>
    <t>https://arquivo.pt/wayback/https://forum.astronomie.de/threads/magellan.847/</t>
  </si>
  <si>
    <t>https://arquivo.pt/wayback/https://forum.maparadar.com/viewforum.php?f=201</t>
  </si>
  <si>
    <t>https://arquivo.pt/wayback/https://forumkajian.blogspot.com/</t>
  </si>
  <si>
    <t>https://arquivo.pt/wayback/https://forums.crackberry.com/playbook-apps-games-f243/magellan-compass-4-0-playbook-released-759954/</t>
  </si>
  <si>
    <t>https://arquivo.pt/wayback/https://forums.geocaching.com/GC/index.php?/topic/157991-magellan-updated-maps-mountain-dynamics-snowranger/</t>
  </si>
  <si>
    <t>https://arquivo.pt/wayback/https://forums.geocaching.com/GC/index.php?/topic/221515-qual-o-melhor-gps-para-geocaching/</t>
  </si>
  <si>
    <t>https://arquivo.pt/wayback/https://forums.geocaching.com/GC/index.php?/topic/263600-magellan-not-connecting-with-computer/</t>
  </si>
  <si>
    <t>https://arquivo.pt/wayback/https://forums.geocaching.com/GC/index.php?/topic/302912-magellan-sport-trak-pro-question/</t>
  </si>
  <si>
    <t>https://arquivo.pt/wayback/https://forums.geocaching.com/GC/index.php?/topic/69838-magellan-sportrak-color-compass-calibration/</t>
  </si>
  <si>
    <t>https://arquivo.pt/wayback/https://foto.bisnis.com/view/20220729/1560895/taruna-akademi-angkatan-laut-aal-mengenalkan-kri-bima-suci-kepada-pelajar-indonesia-di-singapura</t>
  </si>
  <si>
    <t>https://arquivo.pt/wayback/https://foursquare.com/jeronimoguerra</t>
  </si>
  <si>
    <t>https://arquivo.pt/wayback/https://fr.lei.report/LEI/9695007M4LYKDI1JZ439</t>
  </si>
  <si>
    <t>https://arquivo.pt/wayback/https://fr.linkedin.com/company/laboratoire-de-recherche-magellan-iaelyon</t>
  </si>
  <si>
    <t>https://arquivo.pt/wayback/https://fr.wikipedia.org/wiki/Bataille_de_Mactan</t>
  </si>
  <si>
    <t>https://arquivo.pt/wayback/https://fr.wikipedia.org/wiki/Boussole</t>
  </si>
  <si>
    <t>https://arquivo.pt/wayback/https://fr.wikipedia.org/wiki/Circumnavigation_Magellan-Elcano</t>
  </si>
  <si>
    <t>https://arquivo.pt/wayback/https://fr.wikipedia.org/wiki/Commissaire_Magellan</t>
  </si>
  <si>
    <t>https://arquivo.pt/wayback/https://fr.wikipedia.org/wiki/D%C3%A9troit_de_Magellan</t>
  </si>
  <si>
    <t>https://arquivo.pt/wayback/https://fr.wikipedia.org/wiki/Fernand_de_Magellan</t>
  </si>
  <si>
    <t>https://arquivo.pt/wayback/https://fr.wikipedia.org/wiki/Ligne_Maginot</t>
  </si>
  <si>
    <t>https://arquivo.pt/wayback/https://fr.wikipedia.org/wiki/Liste_des_communes_de_France_les_plus_peupl%C3%A9es</t>
  </si>
  <si>
    <t>https://arquivo.pt/wayback/https://fr.wikipedia.org/wiki/Magellan</t>
  </si>
  <si>
    <t>https://arquivo.pt/wayback/https://fr.wikipedia.org/wiki/Magellan_(biographie_de_Stefan_Zweig)</t>
  </si>
  <si>
    <t>https://arquivo.pt/wayback/https://fr.wikipedia.org/wiki/Magellan_(sonde_spatiale)</t>
  </si>
  <si>
    <t>https://arquivo.pt/wayback/https://fr.wikipedia.org/wiki/Monument_%C3%A0_Magellan</t>
  </si>
  <si>
    <t>https://arquivo.pt/wayback/https://fr.wikipedia.org/wiki/Murielle_Magellan</t>
  </si>
  <si>
    <t>https://arquivo.pt/wayback/https://fr.wikipedia.org/wiki/Mus%C3%A9e_Nao_Victoria</t>
  </si>
  <si>
    <t>https://arquivo.pt/wayback/https://fr.wikipedia.org/wiki/Nuages_de_Magellan</t>
  </si>
  <si>
    <t>https://arquivo.pt/wayback/https://fr.wikipedia.org/wiki/Ouette_de_Magellan</t>
  </si>
  <si>
    <t>https://arquivo.pt/wayback/https://fr.wikipedia.org/wiki/Pic_de_Magellan</t>
  </si>
  <si>
    <t>https://arquivo.pt/wayback/https://fr.wikipedia.org/wiki/Sphaigne_de_Magellan</t>
  </si>
  <si>
    <t>https://arquivo.pt/wayback/https://fr.wikipedia.org/wiki/Universit%C3%A9_Jagellon</t>
  </si>
  <si>
    <t>https://arquivo.pt/wayback/https://fractalsoftworks.com/forum/index.php?topic=21733.0</t>
  </si>
  <si>
    <t>https://arquivo.pt/wayback/https://free-apply.com/en/university/1015200030</t>
  </si>
  <si>
    <t>https://arquivo.pt/wayback/https://freegeographytools.com/category/magellan</t>
  </si>
  <si>
    <t>https://arquivo.pt/wayback/https://freelancer.fandom.com/wiki/Magellan_system</t>
  </si>
  <si>
    <t>https://arquivo.pt/wayback/https://freightforwarders.net.au/company.aspx?id=456&amp;Council=BOTANY+BAY&amp;businessname=Magellan+Logistics</t>
  </si>
  <si>
    <t>https://arquivo.pt/wayback/https://frontierenews.it/2020/01/primo-uomo-circumnavigazione-mondo-schiavo-enrique-ferdinando-magellano-libro/</t>
  </si>
  <si>
    <t>https://arquivo.pt/wayback/https://fry.timegenie.com/salah/city/clisg</t>
  </si>
  <si>
    <t>https://arquivo.pt/wayback/https://fundamental.pt/mr-piracy/</t>
  </si>
  <si>
    <t>https://arquivo.pt/wayback/https://fundspeople.com/it/anima-magellano-un-fondo-bilanciato-con-esposizione-ai-mercati-emergenti/</t>
  </si>
  <si>
    <t>https://arquivo.pt/wayback/https://gabay.ph/kasaysayan-ng-pilipinas/</t>
  </si>
  <si>
    <t>https://arquivo.pt/wayback/https://galego.farodevigo.es/ocio/cine/elcano-magallanes-primera-vuelta-mundo-20172549.html</t>
  </si>
  <si>
    <t>https://arquivo.pt/wayback/https://galego.farodevigo.es/pontevedra/2019/10/01/exposicion-magallanes-elcano-15544080.html</t>
  </si>
  <si>
    <t>https://arquivo.pt/wayback/https://galego.lavozdegalicia.es/noticia/lavozdelaescuela/2019/06/12/primera-vuelta-mundo/0003_201906SE12P8991.htm</t>
  </si>
  <si>
    <t>https://arquivo.pt/wayback/https://galleriadelloscudo.com/en/esposizione/giuseppe-gallo-il-teatro-assurdo-del-viandante/</t>
  </si>
  <si>
    <t>https://arquivo.pt/wayback/https://garrinchadischi.bandcamp.com/album/amarsi-un-po</t>
  </si>
  <si>
    <t>https://arquivo.pt/wayback/https://garrinchadischi.bandcamp.com/album/walk-the-line-ost-episode1</t>
  </si>
  <si>
    <t>https://arquivo.pt/wayback/https://gb.kompass.com/c/la-antigua-tahona-de-magallanes/es1197229/</t>
  </si>
  <si>
    <t>https://arquivo.pt/wayback/https://gb.kompass.com/c/maderas-victoria/es0033725/</t>
  </si>
  <si>
    <t>https://arquivo.pt/wayback/https://gb.kompass.com/c/magellan/fr0231579/</t>
  </si>
  <si>
    <t>https://arquivo.pt/wayback/https://gb.kompass.com/c/magellan/fr5970582/</t>
  </si>
  <si>
    <t>https://arquivo.pt/wayback/https://gb.kompass.com/c/soluciones-infoda/es1326196/</t>
  </si>
  <si>
    <t>https://arquivo.pt/wayback/https://gelbviehassociationinnebraska.org/who-is-the-chronicler-of-magellan</t>
  </si>
  <si>
    <t>https://arquivo.pt/wayback/https://geneall.net/en/forum/122/familia-teixeira-de-magalhaes/</t>
  </si>
  <si>
    <t>https://arquivo.pt/wayback/https://geneall.net/en/forum/158240/fernao-de-magalhaes-era-natural-de-gaia/</t>
  </si>
  <si>
    <t>https://arquivo.pt/wayback/https://geneall.net/es/forum/158647/homenagem-a-fernao-de-magalhaes-dia-27-de-abril/</t>
  </si>
  <si>
    <t>https://arquivo.pt/wayback/https://geneall.net/fr/forum/158240/fernao-de-magalhaes-era-natural-de-gaia/</t>
  </si>
  <si>
    <t>https://arquivo.pt/wayback/https://geneall.net/it/family-names/563/magalhaes/</t>
  </si>
  <si>
    <t>https://arquivo.pt/wayback/https://geneall.net/pt/forum/144505/</t>
  </si>
  <si>
    <t>https://arquivo.pt/wayback/https://geneall.net/pt/forum/144505/fernao-de-magalhaes-o-grande-navegador/</t>
  </si>
  <si>
    <t>https://arquivo.pt/wayback/https://geneall.net/pt/forum/153718/fernao-de-magalhaes/</t>
  </si>
  <si>
    <t>https://arquivo.pt/wayback/https://geneall.net/pt/forum/157421/fernao-de-magalhaes-a-familia-do-navegador/</t>
  </si>
  <si>
    <t>https://arquivo.pt/wayback/https://geneall.net/pt/forum/158982/fernao-de-magalhaes-aquece-agora-e-a-confraria-queirosiana/</t>
  </si>
  <si>
    <t>https://arquivo.pt/wayback/https://geneall.net/pt/forum/159547/cristovao-colombo-fernao-de-magalhaes-rui-faleiro-e-a-espanha/</t>
  </si>
  <si>
    <t>https://arquivo.pt/wayback/https://geneall.net/pt/forum/166054/hierarchias-ii-almirantes-e-vice-reis-o-caso-de-colombo/</t>
  </si>
  <si>
    <t>https://arquivo.pt/wayback/https://geneall.net/pt/forum/79884/</t>
  </si>
  <si>
    <t>https://arquivo.pt/wayback/https://geneall.net/pt/nome/289571/cristovao-rebelo/</t>
  </si>
  <si>
    <t>https://arquivo.pt/wayback/https://geneall.net/pt/nome/294859/rui-de-magalhaes/</t>
  </si>
  <si>
    <t>https://arquivo.pt/wayback/https://geneall.net/pt/nome/350441/antonio-de-magallanes-de-ramalho-ortigao/</t>
  </si>
  <si>
    <t>https://arquivo.pt/wayback/https://genesyscapital.net/presentation-du-projet-craie-magellan/</t>
  </si>
  <si>
    <t>https://arquivo.pt/wayback/https://genius.com/Yoyoy-villame-magellan-lyrics</t>
  </si>
  <si>
    <t>https://arquivo.pt/wayback/https://gensindo.sindonews.com/read/579278/700/10-musuh-terkuat-luffy-di-one-piece-nomor-4-sampai-ditinggal-kabur-1635160241</t>
  </si>
  <si>
    <t>https://arquivo.pt/wayback/https://geografia.laguia2000.com/geografia-regional/estrecho-de-magallanes</t>
  </si>
  <si>
    <t>https://arquivo.pt/wayback/https://geography.name/maghreb/</t>
  </si>
  <si>
    <t>https://arquivo.pt/wayback/https://german.definitions.net/def/DE/Magalh%C3%A3es-Stra%C3%9Fe</t>
  </si>
  <si>
    <t>https://arquivo.pt/wayback/https://gesuiti.it/roma-la-civilta-cattolica-rivista-ponte-diplomazia-lo-sguardo-magellano/</t>
  </si>
  <si>
    <t>https://arquivo.pt/wayback/https://giantmagellan.org/</t>
  </si>
  <si>
    <t>https://arquivo.pt/wayback/https://giantmagellan.org/gallery/construction-site/</t>
  </si>
  <si>
    <t>https://arquivo.pt/wayback/https://giantmagellan.org/location/</t>
  </si>
  <si>
    <t>https://arquivo.pt/wayback/https://giantmagellan.org/pt/astronomy-3/</t>
  </si>
  <si>
    <t>https://arquivo.pt/wayback/https://gisaweb.cm-porto.pt/units-of-description/documents/792060/</t>
  </si>
  <si>
    <t>https://arquivo.pt/wayback/https://github.com/circale</t>
  </si>
  <si>
    <t>https://arquivo.pt/wayback/https://github.com/minimum2scp/magellan-tdiary</t>
  </si>
  <si>
    <t>https://arquivo.pt/wayback/https://github.com/minimum2scp/magellan-tdiary/blob/master/README.md</t>
  </si>
  <si>
    <t>https://arquivo.pt/wayback/https://gl.wikipedia.org/wiki/Aves_mari%C3%B1as</t>
  </si>
  <si>
    <t>https://arquivo.pt/wayback/https://gl.wikipedia.org/wiki/Estreito_de_Magall%C3%A1ns</t>
  </si>
  <si>
    <t>https://arquivo.pt/wayback/https://gl.wikipedia.org/wiki/Expedici%C3%B3n_de_Magalh%C3%A3es-Elcano</t>
  </si>
  <si>
    <t>https://arquivo.pt/wayback/https://gl.wikipedia.org/wiki/Fernando_de_Magalh%C3%A3es</t>
  </si>
  <si>
    <t>https://arquivo.pt/wayback/https://gl.wikipedia.org/wiki/Molucas</t>
  </si>
  <si>
    <t>https://arquivo.pt/wayback/https://gl.wikipedia.org/wiki/Ynes_Mexia</t>
  </si>
  <si>
    <t>https://arquivo.pt/wayback/https://gl.wiktionary.org/wiki/pequena_nube_de_Magallanes</t>
  </si>
  <si>
    <t>https://arquivo.pt/wayback/https://global.aermec.com/en/</t>
  </si>
  <si>
    <t>https://arquivo.pt/wayback/https://global.si.edu/projects/giant-magellan-telescope</t>
  </si>
  <si>
    <t>https://arquivo.pt/wayback/https://globalnews.pt/sociedade/acesso-da-avenida-de-fernao-de-magalhaes-a-vci-interdito-no-periodo-noturno/</t>
  </si>
  <si>
    <t>https://arquivo.pt/wayback/https://glosbe.com/en/pt/Fern%C3%A3o%20de%20Magalh%C3%A3es</t>
  </si>
  <si>
    <t>https://arquivo.pt/wayback/https://glosbe.com/fr/pt/Agence%20spatiale%20europ%C3%A9enne</t>
  </si>
  <si>
    <t>https://arquivo.pt/wayback/https://glosbe.com/fr/tg/Agence%20spatiale%20europ%C3%A9enne</t>
  </si>
  <si>
    <t>https://arquivo.pt/wayback/https://glosbe.com/pt/it/Grande%20Nuvem%20de%20Magalh%C3%A3es</t>
  </si>
  <si>
    <t>https://arquivo.pt/wayback/https://glosbe.com/pt/nl/Estreito%20de%20Magalh%C3%A3es</t>
  </si>
  <si>
    <t>https://arquivo.pt/wayback/https://gmntv.tl/politika/12/2017/fidelis-magalhaes-laos-tempu-debate/</t>
  </si>
  <si>
    <t>https://arquivo.pt/wayback/https://go4quiz.com/amerigo-vespucci-quiz/</t>
  </si>
  <si>
    <t>https://arquivo.pt/wayback/https://gobotany.nativeplanttrust.org/species/carex/magellanica/</t>
  </si>
  <si>
    <t>https://arquivo.pt/wayback/https://goldpen.eu/1421-travellers-company?page=5</t>
  </si>
  <si>
    <t>https://arquivo.pt/wayback/https://gollihurmusic.com/amplifiers-and-preamps/amps-and-speakers/amplifier-heads/magellan-amp-heads/</t>
  </si>
  <si>
    <t>https://arquivo.pt/wayback/https://gpsgpstrimble.indonetwork.co.id/</t>
  </si>
  <si>
    <t>https://arquivo.pt/wayback/https://gpspemetaan.blogspot.com/2012/12/stok-gps-pemetaan-garmin-magellan.html</t>
  </si>
  <si>
    <t>https://arquivo.pt/wayback/https://gpspemetaan.blogspot.com/2012/12/stok-gps-pemetaan-magellan-triton-2000.html</t>
  </si>
  <si>
    <t>https://arquivo.pt/wayback/https://grupolacerda.pt/portfolio-items/predio-na-rua-fernao-de-magalhaes/page/2/</t>
  </si>
  <si>
    <t>https://arquivo.pt/wayback/https://guidetothephilippines.ph/trips-and-experiences/cebu-tours/cebu-mactan-island-magellans-shrine-lapu-lapu-monument-private-tour-transfers</t>
  </si>
  <si>
    <t>https://arquivo.pt/wayback/https://gulbenkian.pt/agenda/sete-lagrimas-coro-gulbenkian/</t>
  </si>
  <si>
    <t>https://arquivo.pt/wayback/https://gw.geneanet.org/aqf?lang=en&amp;n=magalhaes&amp;oc=0&amp;p=rui+de</t>
  </si>
  <si>
    <t>https://arquivo.pt/wayback/https://gw.geneanet.org/aqf?lang=en&amp;n=magalhaes&amp;oc=1&amp;p=rui+de</t>
  </si>
  <si>
    <t>https://arquivo.pt/wayback/https://gw.geneanet.org/ddebos?lang=fr&amp;n=de+magellan&amp;oc=0&amp;p=fernand</t>
  </si>
  <si>
    <t>https://arquivo.pt/wayback/https://gw.geneanet.org/josebravopereiralago?lang=fr&amp;n=faleiro&amp;oc=0&amp;p=rui+rodrigo</t>
  </si>
  <si>
    <t>https://arquivo.pt/wayback/https://hamariweb.com/islam/magallanes_prayer-timing137703.aspx</t>
  </si>
  <si>
    <t>https://arquivo.pt/wayback/https://hamariweb.com/islam/magallanes_ramadan-timing137703.aspx</t>
  </si>
  <si>
    <t>https://arquivo.pt/wayback/https://handwebwingvo.blogspot.com/2019/02/scarica-magellano-pdf-paolo-molinari.html</t>
  </si>
  <si>
    <t>https://arquivo.pt/wayback/https://happyandbusytravels.com/talaarawan-farm-cafe-silang-cavite/</t>
  </si>
  <si>
    <t>https://arquivo.pt/wayback/https://hargano.com/jual/buku-amalan-harian-seorang</t>
  </si>
  <si>
    <t>https://arquivo.pt/wayback/https://harianaksara.com/2022/03/16/tni-angkatan-laut-kembali-gagalkan-pemberangkatan-23-pmi-ilegal/</t>
  </si>
  <si>
    <t>https://arquivo.pt/wayback/https://harvardfilmarchive.org/calendar/magellan-program-1-2006-01</t>
  </si>
  <si>
    <t>https://arquivo.pt/wayback/https://harvardfilmarchive.org/calendar/magellan-program-2-2006-01</t>
  </si>
  <si>
    <t>https://arquivo.pt/wayback/https://hbsp.harvard.edu/product/ES1841-PDF-ENG</t>
  </si>
  <si>
    <t>https://arquivo.pt/wayback/https://headtopics.com/id/badan-antariksa-as-eropa-jepang-umumkan-layar-tampilan-covid-19-13915651</t>
  </si>
  <si>
    <t>https://arquivo.pt/wayback/https://headtopics.com/id/badan-antariksa-eropa</t>
  </si>
  <si>
    <t>https://arquivo.pt/wayback/https://headtopics.com/id/badan-antariksa-eropa-berencana-rekrut-astronaut-difabel-pertama-20745919</t>
  </si>
  <si>
    <t>https://arquivo.pt/wayback/https://headtopics.com/ph/magellan</t>
  </si>
  <si>
    <t>https://arquivo.pt/wayback/https://headtopics.com/pt/nasa-quer-voltar-a-venus-com-fern-o-de-magalh-es-8271329</t>
  </si>
  <si>
    <t>https://arquivo.pt/wayback/https://heasarc.gsfc.nasa.gov/nasap/docs/space2_p/magellan_p.html</t>
  </si>
  <si>
    <t>https://arquivo.pt/wayback/https://hi-in.facebook.com/Asociaci%C3%B3n-gremial-de-gu%C3%ADas-de-turismo-de-Magallanes-657069847817044/posts/</t>
  </si>
  <si>
    <t>https://arquivo.pt/wayback/https://hi-in.facebook.com/Gildocasadeilucherino/posts/375337739851832</t>
  </si>
  <si>
    <t>https://arquivo.pt/wayback/https://hi-in.facebook.com/goldenretrievermagallanes/videos/programa-educativo-en-tenencia-responsable-para-la-comunidad-escolar-y-preescola/388489985639054/</t>
  </si>
  <si>
    <t>https://arquivo.pt/wayback/https://hi-in.facebook.com/parexploramagallanes/videos/marat%C3%B3n-de-astronom%C3%ADa-urano-un-mundo-misterioso/279709313537317/</t>
  </si>
  <si>
    <t>https://arquivo.pt/wayback/https://hi-in.facebook.com/Seminario-de-Seguridad-en-Monta%C3%B1a-Magallanes-1611384772459689/videos/</t>
  </si>
  <si>
    <t>https://arquivo.pt/wayback/https://hi-in.facebook.com/StichtingBijzonderTandheelkunde/videos/de-dag-van-het-tandvlees/544192403247849/</t>
  </si>
  <si>
    <t>https://arquivo.pt/wayback/https://hi-in.facebook.com/udemagallanes/videos/cartograf%C3%ADa-sitios-de-memoria/525170372009521/</t>
  </si>
  <si>
    <t>https://arquivo.pt/wayback/https://hi-in.facebook.com/viveremignon/videos/di-passaggio-a-s%C3%A3o-vicente-in-attesa-di-prendere-un-volo-interno-ho-scelto-di-do/490932364713410/</t>
  </si>
  <si>
    <t>https://arquivo.pt/wayback/https://hisham.id/umum/siapa-yang-merayakan-misa-katolik-pertama.html</t>
  </si>
  <si>
    <t>https://arquivo.pt/wayback/https://hispanismo.org/italiano/28234-magellano-l-esploratore-che-pianto-la-croce-nelle-filippine.html</t>
  </si>
  <si>
    <t>https://arquivo.pt/wayback/https://histoire.ac-versailles.fr/spip.php?article1813</t>
  </si>
  <si>
    <t>https://arquivo.pt/wayback/https://historia-estorias-e-outros-assuntos.webnode.pt/l/entre-memorias-a-naturalidade-de-fernao-de-magalhaes/</t>
  </si>
  <si>
    <t>https://arquivo.pt/wayback/https://historia-estorias-e-outros-assuntos.webnode.pt/l/sobre-fernao-de-magalhaes-escritos-de-2012/</t>
  </si>
  <si>
    <t>https://arquivo.pt/wayback/https://historia.id/militer/articles/jejak-magellan-dari-kapal-selam-v2WdP</t>
  </si>
  <si>
    <t>https://arquivo.pt/wayback/https://historia.id/politik/articles/misteri-enrique-de-malacca-PGaz2</t>
  </si>
  <si>
    <t>https://arquivo.pt/wayback/https://historia.id/politik/articles/tragedi-kematian-magellan-Dwr45</t>
  </si>
  <si>
    <t>https://arquivo.pt/wayback/https://historia.nationalgeographic.com.es/a/fernando-magallanes-conquista-estrecho_7378</t>
  </si>
  <si>
    <t>https://arquivo.pt/wayback/https://historinainternet.blogspot.com/2011/08/as-viagens-de-fernao-de-magalhoes.html</t>
  </si>
  <si>
    <t>https://arquivo.pt/wayback/https://historiografiaportuguesaeuniversal.blogs.sapo.pt/fernao-de-magalhaes-e-a-715</t>
  </si>
  <si>
    <t>https://arquivo.pt/wayback/https://history.stackexchange.com/questions/11915/were-magellans-wife-and-kids-held-hostage</t>
  </si>
  <si>
    <t>https://arquivo.pt/wayback/https://historyofislam.com/contents/the-post-mongol-period/islam-in-indonesia/</t>
  </si>
  <si>
    <t>https://arquivo.pt/wayback/https://hk.kompass.com/c/merkacristal/es1280751/</t>
  </si>
  <si>
    <t>https://arquivo.pt/wayback/https://hojemacau.com.mo/2021/01/04/fernao-de-magalhaes-em-portugal/</t>
  </si>
  <si>
    <t>https://arquivo.pt/wayback/https://hojemacau.com.mo/2021/03/29/fernao-de-magalhaes-em-goa-e-malaca/</t>
  </si>
  <si>
    <t>https://arquivo.pt/wayback/https://hojemacau.com.mo/2021/04/19/fernao-de-magalhaes-ao-servico-de-espanha/</t>
  </si>
  <si>
    <t>https://arquivo.pt/wayback/https://hojemacau.com.mo/2021/05/10/v-centenario-da-morte-de-fernao-de-magalhaes/</t>
  </si>
  <si>
    <t>https://arquivo.pt/wayback/https://hojemacau.com.mo/tema/jeronimo-guerra/</t>
  </si>
  <si>
    <t>https://arquivo.pt/wayback/https://homes.trovit.ph/villas-magallanes-lapu</t>
  </si>
  <si>
    <t>https://arquivo.pt/wayback/https://hometheatersetss.blogspot.com/2013/09/best-price-magellan-vi-su-subwoofer.html</t>
  </si>
  <si>
    <t>https://arquivo.pt/wayback/https://hospedaje-magallanes.com/</t>
  </si>
  <si>
    <t>https://arquivo.pt/wayback/https://hotel-lacolet-punta-arenas.booked.net/</t>
  </si>
  <si>
    <t>https://arquivo.pt/wayback/https://hotelmagellan.pl/en/attraction/cinema-room/</t>
  </si>
  <si>
    <t>https://arquivo.pt/wayback/https://houseofswitzerland.org/it/swissstories/ambiente/un-veliero-svizzero-sulle-orme-di-magellano</t>
  </si>
  <si>
    <t>https://arquivo.pt/wayback/https://hr.delachieve.com/ferdinand-magellan-i-prvi-put-oko-svijeta/</t>
  </si>
  <si>
    <t>https://arquivo.pt/wayback/https://hr.viewweather.com/w1010501-vrijeme-prognoza-meteo-za-seno_ladrones-region_de_magallanes_y_de_la_antartica_chilena.html</t>
  </si>
  <si>
    <t>https://arquivo.pt/wayback/https://hu.abcdef.wiki/wiki/Mart%C3%ADn_de_Ayamonte</t>
  </si>
  <si>
    <t>https://arquivo.pt/wayback/https://hu.eferrit.com/ferdinand-magellan/</t>
  </si>
  <si>
    <t>https://arquivo.pt/wayback/https://hu.frwiki.wiki/wiki/Leone_Pancaldo_%28destroyer%29</t>
  </si>
  <si>
    <t>https://arquivo.pt/wayback/https://hverdag.dk/shop/postkolonialisme-268638p.html</t>
  </si>
  <si>
    <t>https://arquivo.pt/wayback/https://hypebeast.com/2022/7/magellan-design-exhibition-de-beir-house-belgium</t>
  </si>
  <si>
    <t>https://arquivo.pt/wayback/https://hyperleap.com/topic/Gin%C3%A9s_de_Mafra</t>
  </si>
  <si>
    <t>https://arquivo.pt/wayback/https://hyperleap.com/topic/Italian_destroyer_Leone_Pancaldo</t>
  </si>
  <si>
    <t>https://arquivo.pt/wayback/https://hyperleap.com/topic/Magallanes%2C_Sorsogon</t>
  </si>
  <si>
    <t>https://arquivo.pt/wayback/https://hyperleap.com/topic/Magellano</t>
  </si>
  <si>
    <t>https://arquivo.pt/wayback/https://hyperleap.com/topic/Mart%C3%ADn_de_Ayamonte</t>
  </si>
  <si>
    <t>https://arquivo.pt/wayback/https://hyperleap.com/topic/Rui_Faleiro</t>
  </si>
  <si>
    <t>https://arquivo.pt/wayback/https://hyperleap.com/topic/Santo_Ni%C3%B1o_de_Ceb%C3%BA</t>
  </si>
  <si>
    <t>https://arquivo.pt/wayback/https://hyw.wikipedia.org/wiki/%D5%94%D5%AC%D5%A5%D6%80_%D5%84%D5%B8%D6%82%D6%80%D5%A1%D5%BF%D5%A5%D5%A1%D5%B6</t>
  </si>
  <si>
    <t>https://arquivo.pt/wayback/https://i-magellan.com/</t>
  </si>
  <si>
    <t>https://arquivo.pt/wayback/https://i-magellan.com/pricing/</t>
  </si>
  <si>
    <t>https://arquivo.pt/wayback/https://ia902801.us.archive.org/31/items/versucheinerethn40867gut/40867-8.txt</t>
  </si>
  <si>
    <t>https://arquivo.pt/wayback/https://iae.univ-lyon3.fr/centre-de-recherche-iaelyon-magellan</t>
  </si>
  <si>
    <t>https://arquivo.pt/wayback/https://iae.univ-lyon3.fr/centre-de-recherche-iaelyon-magellan-1</t>
  </si>
  <si>
    <t>https://arquivo.pt/wayback/https://icc.com.pt/pt/moedas-de-750/12519-portugal-75-2022-fernao-de-magalhaes-conclusao-1522.html</t>
  </si>
  <si>
    <t>https://arquivo.pt/wayback/https://icecat.biz/en-id/p/magellan/tw0101sgxna/smartwatches+-+sport+watches-echo-21241706.html</t>
  </si>
  <si>
    <t>https://arquivo.pt/wayback/https://icpackk2022.org/</t>
  </si>
  <si>
    <t>https://arquivo.pt/wayback/https://id.aliexpress.com/i/10000334672330.html</t>
  </si>
  <si>
    <t>https://arquivo.pt/wayback/https://id.cqlife.net/reforma</t>
  </si>
  <si>
    <t>https://arquivo.pt/wayback/https://id.depositphotos.com/vector-images/magellan.html</t>
  </si>
  <si>
    <t>https://arquivo.pt/wayback/https://id.eferrit.com/ferdinand-magellan/</t>
  </si>
  <si>
    <t>https://arquivo.pt/wayback/https://id.eferrit.com/geografi-sebagai-sains/</t>
  </si>
  <si>
    <t>https://arquivo.pt/wayback/https://id.esdemgarden.com/fuchsia-de-magellan-7715</t>
  </si>
  <si>
    <t>https://arquivo.pt/wayback/https://id.joecomp.com/big-screen-gps-magellan-roadmate-1700-sports-7-inch-display</t>
  </si>
  <si>
    <t>https://arquivo.pt/wayback/https://id.joecomp.com/magellan-rolls-out-rich-gps-maps</t>
  </si>
  <si>
    <t>https://arquivo.pt/wayback/https://id.mariogigliopersonaltrainer.com/202272-timeline-of-cape-verdean-football-OSTDAZ</t>
  </si>
  <si>
    <t>https://arquivo.pt/wayback/https://id.phoneky.com/wallpapers/?v=Landscape&amp;q=magellan</t>
  </si>
  <si>
    <t>https://arquivo.pt/wayback/https://id.scribd.com/doc/185287943/17017822-Monroe-Robert-El-Ultimo-Viaje-pdf</t>
  </si>
  <si>
    <t>https://arquivo.pt/wayback/https://id.scribd.com/doc/315421094/Tatacara-penulisan-Sejarah</t>
  </si>
  <si>
    <t>https://arquivo.pt/wayback/https://id.scribd.com/presentation/439929102/Pagsulat-ng-Talaarawan</t>
  </si>
  <si>
    <t>https://arquivo.pt/wayback/https://id.soccerway.com/matches/2022/08/17/chile/copa-chile/club-deportivo-universidad-de-concepcion/club-deportivo-magallanes/3871318/head2head/</t>
  </si>
  <si>
    <t>https://arquivo.pt/wayback/https://id.soccerway.com/matches/2022/08/20/chile/copa-chile/club-deportivo-magallanes/club-deportivo-universidad-de-concepcion/3871324/</t>
  </si>
  <si>
    <t>https://arquivo.pt/wayback/https://id.tributionline.info/asics-gel-301</t>
  </si>
  <si>
    <t>https://arquivo.pt/wayback/https://id.wikipedia.org/wiki/Awan_Magellan</t>
  </si>
  <si>
    <t>https://arquivo.pt/wayback/https://id.wikipedia.org/wiki/Enrique_dari_Melaka</t>
  </si>
  <si>
    <t>https://arquivo.pt/wayback/https://id.wikipedia.org/wiki/Fernando_de_Magelhaens</t>
  </si>
  <si>
    <t>https://arquivo.pt/wayback/https://id.wikipedia.org/wiki/Kota_Magelang</t>
  </si>
  <si>
    <t>https://arquivo.pt/wayback/https://id.wikipedia.org/wiki/Melayu_di_Filipina</t>
  </si>
  <si>
    <t>https://arquivo.pt/wayback/https://id.wikipedia.org/wiki/Nama_Allah_(Kekristenan)</t>
  </si>
  <si>
    <t>https://arquivo.pt/wayback/https://id.wikipedia.org/wiki/Pertempuran_Mactan</t>
  </si>
  <si>
    <t>https://arquivo.pt/wayback/https://id.wikipedia.org/wiki/Reformasi_Protestan</t>
  </si>
  <si>
    <t>https://arquivo.pt/wayback/https://id.wikipedia.org/wiki/Sejarah_Filipina_(1521%E2%80%931898)</t>
  </si>
  <si>
    <t>https://arquivo.pt/wayback/https://idma.studio/badan-antariksa-eropa-tangkap-kawah-benturan-di-mars-yang-terlihat-seperti-bola-mata/</t>
  </si>
  <si>
    <t>https://arquivo.pt/wayback/https://idoc.pub/documents/14-pagpapalaganap-ng-kristiyanismo-on2ggy90dm40</t>
  </si>
  <si>
    <t>https://arquivo.pt/wayback/https://idsejarah.net/2016/08/penjajahan-bangsa-spanyol-di-indonesia.html</t>
  </si>
  <si>
    <t>https://arquivo.pt/wayback/https://ifcn.madeira.gov.pt/florestas/prof-ram/cartografia.html</t>
  </si>
  <si>
    <t>https://arquivo.pt/wayback/https://iiclisbona.esteri.it/iic_lisbona/pt/gli_eventi/calendario/2019/03/presentazione-del-libro-magellano.html</t>
  </si>
  <si>
    <t>https://arquivo.pt/wayback/https://iiclisbona.esteri.it/iic_lisbona/pt/gli_eventi/calendario/2022/05/presentazione-del-libro-magellano_0.html</t>
  </si>
  <si>
    <t>https://arquivo.pt/wayback/https://iiclisbona.esteri.it/iic_lisbona/pt/gli_eventi/calendario/2022/05/presentazione-del-libro-magellano_1.html</t>
  </si>
  <si>
    <t>https://arquivo.pt/wayback/https://ilg.usc.es/cag/Controlador?busca=MAGALLANES</t>
  </si>
  <si>
    <t>https://arquivo.pt/wayback/https://ilmugeografi.com/astronomi/galaksi-magellan</t>
  </si>
  <si>
    <t>https://arquivo.pt/wayback/https://ilmugeografi.com/astronomi/gugus-terbuka</t>
  </si>
  <si>
    <t>https://arquivo.pt/wayback/https://ilmugeografi.com/astronomi/jenis-jenis-galaksi</t>
  </si>
  <si>
    <t>https://arquivo.pt/wayback/https://ilmupedia.id/buku-ilmu-pengetahuan-alam-kelas-8-629/</t>
  </si>
  <si>
    <t>https://arquivo.pt/wayback/https://ilo.wikipedia.org/wiki/Ferdinand_Magellan</t>
  </si>
  <si>
    <t>https://arquivo.pt/wayback/https://imagine.gsfc.nasa.gov/features/cosmic/nearest_galaxy_info.html</t>
  </si>
  <si>
    <t>https://arquivo.pt/wayback/https://imgs.sapo.pt/capmagellan/post/storage/pdf/storage_Rglement_225.pdf</t>
  </si>
  <si>
    <t>https://arquivo.pt/wayback/https://imperialismedankolonialisme.blogspot.com/</t>
  </si>
  <si>
    <t>https://arquivo.pt/wayback/https://imprensanacional.pt/edicoes/fernao-de-magalhaes-o-homem-que-se-transformou-em-planeta/</t>
  </si>
  <si>
    <t>https://arquivo.pt/wayback/https://imslp.org/wiki/Pictures_at_an_Exhibition_(Mussorgsky,_Modest)</t>
  </si>
  <si>
    <t>https://arquivo.pt/wayback/https://imusic.br.com/artist/Laboratorium</t>
  </si>
  <si>
    <t>https://arquivo.pt/wayback/https://in.pinterest.com/pin/716142778216269212/</t>
  </si>
  <si>
    <t>https://arquivo.pt/wayback/https://inapa.pt/pt/assembleia-geral/convocatoria-ag-especial-conversao-acoes-preferenciais-em-ordinarias/</t>
  </si>
  <si>
    <t>https://arquivo.pt/wayback/https://inapa.pt/pt/relatorio-do-governo/2019/</t>
  </si>
  <si>
    <t>https://arquivo.pt/wayback/https://inapo.org/formulario-de-registro</t>
  </si>
  <si>
    <t>https://arquivo.pt/wayback/https://incirclefans.org/category/rosa-magalhaes/</t>
  </si>
  <si>
    <t>https://arquivo.pt/wayback/https://incomummagazine.com/pt/component/k2/epopeia-musical-pela-circum-navegacao-de-fernao-de-magalhaes</t>
  </si>
  <si>
    <t>https://arquivo.pt/wayback/https://ind.journalmural.com/12-consecuencias-de-la-reforma-protestante</t>
  </si>
  <si>
    <t>https://arquivo.pt/wayback/https://ind.millenniumbcp.pt/pt/Particulares/Shopping/Pages/VCentenario-ViagemCircum-FernaoMagalhaes-partida1519_PrataProof.aspx</t>
  </si>
  <si>
    <t>https://arquivo.pt/wayback/https://independent.academia.edu/GuerraJer%C3%B3nimo</t>
  </si>
  <si>
    <t>https://arquivo.pt/wayback/https://indiaeducationdiary.in/university-of-texas-at-austin-investment-from-ut-austin-other-partners-accelerates-construction-of-giant-magellan-telescope/</t>
  </si>
  <si>
    <t>https://arquivo.pt/wayback/https://indokontraktor.com/business/explore/asosiasi-badan-usaha/magetan</t>
  </si>
  <si>
    <t>https://arquivo.pt/wayback/https://indomasteri.blogspot.com/2022/04/badan-antariksa-eropa-luncurkan-pesawat.html</t>
  </si>
  <si>
    <t>https://arquivo.pt/wayback/https://indonesian.alibaba.com/g/magellan-gps-maps.html</t>
  </si>
  <si>
    <t>https://arquivo.pt/wayback/https://indonesian.alibaba.com/product-detail/easier-mapping-outdoor-navigation-magellan-explorist-710-marine-handheld-gps-60124752447.html</t>
  </si>
  <si>
    <t>https://arquivo.pt/wayback/https://indosurtagroupbalikpapan.blogspot.com/2016/05/gps-magellan-explorist-510.html</t>
  </si>
  <si>
    <t>https://arquivo.pt/wayback/https://info.cursillosdecristiandad.es/diocesis/?d=27</t>
  </si>
  <si>
    <t>https://arquivo.pt/wayback/https://inforpress.cv/cidades-magalhanicas-oscar-santos-quer-projectar-mundialmente-cidade-da-praia-num-encontro-em-buenos-aires/</t>
  </si>
  <si>
    <t>https://arquivo.pt/wayback/https://inforpress.cv/nous-voulons-un-ministere-capable-faire-leconomie-maritime-sao-vicente-et-cabo-verde-developper-plus-le-premier-ministre/</t>
  </si>
  <si>
    <t>https://arquivo.pt/wayback/https://inforpress.cv/rede-mundial-de-cidades-magalhanicas-vai-reconstituir-as-viagens-feitas-pelo-navegador-fernao-de-magalhaes/</t>
  </si>
  <si>
    <t>https://arquivo.pt/wayback/https://inforpress.cv/sao-vicente-centro-de-turismo-e-economia-solidaria-inaugurado-nesta-sexta-feira-no-mercado-municipal-da-rua-de-lisboa/</t>
  </si>
  <si>
    <t>https://arquivo.pt/wayback/https://inforpress.cv/sao-vicente-diplomatie-culinaire-comme-pierre-de-touche-de-la-vieme-edition-de-kavala-fresk-feastival/</t>
  </si>
  <si>
    <t>https://arquivo.pt/wayback/https://inforpress.cv/sao-vicente-l-economie-maritime-doit-etre-un-objectif-national-secretaire-detat/</t>
  </si>
  <si>
    <t>https://arquivo.pt/wayback/https://inforpress.cv/sao-vicente-le-pm-vise-une-economie-bleue-inclusive-et-durable-et-qui-accelere-la-croissance-economique/</t>
  </si>
  <si>
    <t>https://arquivo.pt/wayback/https://inforpress.cv/sao-vicente-ministro-da-economia-lanca-primeira-pedra-de-resort-de-luxo-em-santo-andre/</t>
  </si>
  <si>
    <t>https://arquivo.pt/wayback/https://inforver.com/view/Sukanto-Sinha-DME7B9B</t>
  </si>
  <si>
    <t>https://arquivo.pt/wayback/https://inspirassion.com/de/metaphor/wenden</t>
  </si>
  <si>
    <t>https://arquivo.pt/wayback/https://institutodelapatagonia.academia.edu/Departments/Ciencias_y_Recursos_Naturales</t>
  </si>
  <si>
    <t>https://arquivo.pt/wayback/https://interaksyon.philstar.com/politics-issues/2021/04/27/190511/ferdinand-magellans-death-500-years-ago-is-being-remembered-as-an-act-of-indigenous-resistance/</t>
  </si>
  <si>
    <t>https://arquivo.pt/wayback/https://internasional.kompas.com/read/2018/04/27/13443011/hari-ini-dalam-sejarah-pelaut-ferdinand-magellan-tewas-di-filipina</t>
  </si>
  <si>
    <t>https://arquivo.pt/wayback/https://internasional.kompas.com/read/2018/04/27/13443011/hari-ini-dalam-sejarah-pelaut-ferdinand-magellan-tewas-di-filipina?page=all</t>
  </si>
  <si>
    <t>https://arquivo.pt/wayback/https://international.icbas.up.pt/service_registration/form?lang=pt</t>
  </si>
  <si>
    <t>https://arquivo.pt/wayback/https://international.up.pt/mobility_opportunity/search?lang=pt</t>
  </si>
  <si>
    <t>https://arquivo.pt/wayback/https://investmentcentre.moneymanagement.com.au/factsheets/mi/n8z0/magellan-global</t>
  </si>
  <si>
    <t>https://arquivo.pt/wayback/https://investmentcentre.moneymanagement.com.au/news/7462167/the-stocks-magellans-douglass-backs-for-china-exposure</t>
  </si>
  <si>
    <t>https://arquivo.pt/wayback/https://investor.id/telecommunication/109376/ri-darurat-pembajakan-perangkat-lunak</t>
  </si>
  <si>
    <t>https://arquivo.pt/wayback/https://investors.att.com/~/media/Files/A/ATT-IR-V2/documents/spinco-8k-and-information-statement-as-filed.pdf</t>
  </si>
  <si>
    <t>https://arquivo.pt/wayback/https://investors.centene.com/news-events/press-releases/detail/6/centene-signs-definitive-agreement-to-acquire-magellan</t>
  </si>
  <si>
    <t>https://arquivo.pt/wayback/https://ioanesrakhmat2009.blogspot.com/2010/08/ferdinand-magellan-bumi-bulat-bukan.html</t>
  </si>
  <si>
    <t>https://arquivo.pt/wayback/https://ionline.sapo.pt/artigo/271001/mulheres-viajantes-a-destemida-condicao-das-pioneiras</t>
  </si>
  <si>
    <t>https://arquivo.pt/wayback/https://ionline.sapo.pt/artigo/369568/amelia-earhart-uma-vida-a-solo-a-voar-para-a-eternidade</t>
  </si>
  <si>
    <t>https://arquivo.pt/wayback/https://ionline.sapo.pt/artigo/396934/rota-de-magalhaes-quer-ser-patrimonio-mundial-da-unesco-ate-2019</t>
  </si>
  <si>
    <t>https://arquivo.pt/wayback/https://ionline.sapo.pt/artigo/448354/navio-escola-sagres-quantas-vidas-cabem-em-meio-seculo-de-mar-</t>
  </si>
  <si>
    <t>https://arquivo.pt/wayback/https://ionline.sapo.pt/artigo/451500/periplus-circum-navegacao-as-raizes-do-futuro</t>
  </si>
  <si>
    <t>https://arquivo.pt/wayback/https://ionline.sapo.pt/artigo/558057/ricardo-diniz-dar-a-volta-ao-mundo-de-vela-ja-faltou-mais-ja-faltou-bem-mais-</t>
  </si>
  <si>
    <t>https://arquivo.pt/wayback/https://ionline.sapo.pt/artigo/586796/lisboa-recebe-maior-regata-do-mundo-velejadores-portugueses-em-4-e-7-lugar</t>
  </si>
  <si>
    <t>https://arquivo.pt/wayback/https://ionline.sapo.pt/artigo/606306/vela-tragedia-repete-se-12-anos-depois</t>
  </si>
  <si>
    <t>https://arquivo.pt/wayback/https://ionline.sapo.pt/artigo/613794/museu-das-descobertas-o-que-ha-num-nome</t>
  </si>
  <si>
    <t>https://arquivo.pt/wayback/https://ionline.sapo.pt/artigo/649895/-o-bloco-a-malta-do-bife-do-lombo</t>
  </si>
  <si>
    <t>https://arquivo.pt/wayback/https://ionline.sapo.pt/artigo/655419/banco-de-portugal-lanca-moeda-em-homenagem-a-fernao-de-magalhaes</t>
  </si>
  <si>
    <t>https://arquivo.pt/wayback/https://ionline.sapo.pt/artigo/664260/fabien-cousteau-em-crianca-nao-sabia-que-partilhava-o-meu-av-com-o-mundo-</t>
  </si>
  <si>
    <t>https://arquivo.pt/wayback/https://ionline.sapo.pt/artigo/672482/-fernao-de-magalhaes-e-a-uniao-do-oceano-</t>
  </si>
  <si>
    <t>https://arquivo.pt/wayback/https://ionline.sapo.pt/artigo/676171/web-summit-um-arranque-a-oscares-e-muitos-alertas-</t>
  </si>
  <si>
    <t>https://arquivo.pt/wayback/https://ionline.sapo.pt/artigo/681953/sagres-navio-escola-realiza-viagem-que-fernao-magalhaes-fez-ha-500-anos</t>
  </si>
  <si>
    <t>https://arquivo.pt/wayback/https://ionline.sapo.pt/artigo/684998/torre-do-tombo-a-viagem-enquanto-acumulacao-e-decifracao-</t>
  </si>
  <si>
    <t>https://arquivo.pt/wayback/https://ionline.sapo.pt/artigo/690454/navio-escola-sagres-gomes-cravinho-da-ordem-para-regressar</t>
  </si>
  <si>
    <t>https://arquivo.pt/wayback/https://ionline.sapo.pt/artigo/691456/mauricio-camilo-obviamente-ha-desilusao-estivemos-um-ano-e-meio-a-preparar-esta-viagem-</t>
  </si>
  <si>
    <t>https://arquivo.pt/wayback/https://ionline.sapo.pt/artigo/734165/-fernao-de-magalhaes-um-homem-com-um-plano</t>
  </si>
  <si>
    <t>https://arquivo.pt/wayback/https://ionline.sapo.pt/artigo/737703/como-viver-com-tanta-indignacao-</t>
  </si>
  <si>
    <t>https://arquivo.pt/wayback/https://ionline.sapo.pt/artigo/775390/colo-colo-a-filosofia-da-revolta-que-p-s-fim-as-vitorias-do-magalhaes</t>
  </si>
  <si>
    <t>https://arquivo.pt/wayback/https://ipsnoticias.net/2021/03/magallanes-la-inquisicion-la-globalizacion/</t>
  </si>
  <si>
    <t>https://arquivo.pt/wayback/https://isbn.cloud/pt/9789568692070/las-cosas-que-debes-saber-sobre-la-historia-natural-de-magallanes/</t>
  </si>
  <si>
    <t>https://arquivo.pt/wayback/https://isport.blesk.cz/</t>
  </si>
  <si>
    <t>https://arquivo.pt/wayback/https://isport360.com/</t>
  </si>
  <si>
    <t>https://arquivo.pt/wayback/https://issuu.com/.beribadouro/docs/fern_o_de_magalh_es__sonho__viagem_e_legado</t>
  </si>
  <si>
    <t>https://arquivo.pt/wayback/https://issuu.com/.beribadouro/docs/fern_o_de_magalh_es__sonho__viagem_e_legado/32</t>
  </si>
  <si>
    <t>https://arquivo.pt/wayback/https://issuu.com/andua64/docs/cartograf_a_magallanica</t>
  </si>
  <si>
    <t>https://arquivo.pt/wayback/https://issuu.com/artslandia/docs/art_2017-18_magellanica_digital/6</t>
  </si>
  <si>
    <t>https://arquivo.pt/wayback/https://issuu.com/bythebook/docs/estreito_magalhaes_btb</t>
  </si>
  <si>
    <t>https://arquivo.pt/wayback/https://issuu.com/librotres/docs/censo_general_del_territorio_de_magallanes__2.1_._</t>
  </si>
  <si>
    <t>https://arquivo.pt/wayback/https://issuu.com/luisarezes/docs/fern_o_de_magalh_es_-_celebrando_o_v_centen_rio_da</t>
  </si>
  <si>
    <t>https://arquivo.pt/wayback/https://issuu.com/patrimoniocultural123/docs/magallanes__tres_descubrimientos/51</t>
  </si>
  <si>
    <t>https://arquivo.pt/wayback/https://issuu.com/samgarciabd/docs/la_isla-storyboard-alta/4</t>
  </si>
  <si>
    <t>https://arquivo.pt/wayback/https://issuu.com/sbstech/docs/magellan_program_2021_digital</t>
  </si>
  <si>
    <t>https://arquivo.pt/wayback/https://issuu.com/speleo.it/docs/speleologia_54/5</t>
  </si>
  <si>
    <t>https://arquivo.pt/wayback/https://issuu.com/turismoyamanachile/docs/guia_de_magallanes</t>
  </si>
  <si>
    <t>https://arquivo.pt/wayback/https://it.aleteia.org/2016/05/26/francesco-e-lo-sguardo-di-magellano/</t>
  </si>
  <si>
    <t>https://arquivo.pt/wayback/https://it.depositphotos.com/stock-photos/%E0%B8%8B%E0%B8%B6%E0%B9%88%E0%B8%87%E0%B9%84%E0%B8%9B%E0%B8%97%E0%B8%B2%E0%B8%87%E0%B8%97%E0%B8%B4%E0%B8%A8%E0%B8%95%E0%B8%B0%E0%B8%A7%E0%B8%B1%E0%B8%99%E0%B8%95%E0%B8%81.html</t>
  </si>
  <si>
    <t>https://arquivo.pt/wayback/https://it.depositphotos.com/stock-photos/stretto-di-magellano.html</t>
  </si>
  <si>
    <t>https://arquivo.pt/wayback/https://it.frwiki.wiki/wiki/Monument_%C3%A0_Magellan</t>
  </si>
  <si>
    <t>https://arquivo.pt/wayback/https://it.near-place.com/magellano-italy</t>
  </si>
  <si>
    <t>https://arquivo.pt/wayback/https://it.travel-question.com/15204493-ferdinand-magellan-10-fascinating-facts</t>
  </si>
  <si>
    <t>https://arquivo.pt/wayback/https://it.wikipedia.org/wiki/Antonio_Pigafetta</t>
  </si>
  <si>
    <t>https://arquivo.pt/wayback/https://it.wikipedia.org/wiki/Battaglia_di_Mactan</t>
  </si>
  <si>
    <t>https://arquivo.pt/wayback/https://it.wikipedia.org/wiki/Et%C3%A0_delle_scoperte</t>
  </si>
  <si>
    <t>https://arquivo.pt/wayback/https://it.wikipedia.org/wiki/Ferdinando_Magellano</t>
  </si>
  <si>
    <t>https://arquivo.pt/wayback/https://it.wikipedia.org/wiki/Monumento_alle_Scoperte</t>
  </si>
  <si>
    <t>https://arquivo.pt/wayback/https://it.wikipedia.org/wiki/Scorbuto</t>
  </si>
  <si>
    <t>https://arquivo.pt/wayback/https://it.wikipedia.org/wiki/Sonda_Magellano</t>
  </si>
  <si>
    <t>https://arquivo.pt/wayback/https://it.wikipedia.org/wiki/Spedizione_di_Ferdinando_Magellano</t>
  </si>
  <si>
    <t>https://arquivo.pt/wayback/https://it.wikipedia.org/wiki/Spinus_magellanicus</t>
  </si>
  <si>
    <t>https://arquivo.pt/wayback/https://it.wikipedia.org/wiki/Stretto_di_Magellano</t>
  </si>
  <si>
    <t>https://arquivo.pt/wayback/https://italy-streets.openalfa.com/streets/via-ferdinando-magellano-bolano-province-of-la-spezia</t>
  </si>
  <si>
    <t>https://arquivo.pt/wayback/https://ivypanda.com/essays/history-of-mcdonalds-and-its-globalization-process/</t>
  </si>
  <si>
    <t>https://arquivo.pt/wayback/https://jadwalnonton.com/bioskop/di-magelang/platinum-cineplex-artos-mall.html</t>
  </si>
  <si>
    <t>https://arquivo.pt/wayback/https://jadwalnonton.com/film/2022/uncharted/</t>
  </si>
  <si>
    <t>https://arquivo.pt/wayback/https://jadwalnonton.com/film/2022/uncharted/di-malang/</t>
  </si>
  <si>
    <t>https://arquivo.pt/wayback/https://jalapress.com/karunia-iman-500-tahun-kekristenan-di-filipina/</t>
  </si>
  <si>
    <t>https://arquivo.pt/wayback/https://jenikirbyhistory.getarchive.net/topics/ferdinand+magellan</t>
  </si>
  <si>
    <t>https://arquivo.pt/wayback/https://jjmallon.blogspot.com/2019/10/lee-un-libro-la-forma-del-mundo.html</t>
  </si>
  <si>
    <t>https://arquivo.pt/wayback/https://jmaven.com/maven/com.wealthfront/magellan</t>
  </si>
  <si>
    <t>https://arquivo.pt/wayback/https://jnhistoria.jn.pt/edicao-34/</t>
  </si>
  <si>
    <t>https://arquivo.pt/wayback/https://joaolopesiluminacao.com/</t>
  </si>
  <si>
    <t>https://arquivo.pt/wayback/https://jornalacores9.pt/acores-recebem-glex-summit-2021-enquanto-sustainable-host-partner/</t>
  </si>
  <si>
    <t>https://arquivo.pt/wayback/https://jornalacores9.pt/antonio-costa-alerta-para-escassez-de-tempo-e-necessidade-de-agir/</t>
  </si>
  <si>
    <t>https://arquivo.pt/wayback/https://jornalacores9.pt/antonio-costa-quer-estabelecer-nos-acores-um-centro-internacional-de-pesquisa/</t>
  </si>
  <si>
    <t>https://arquivo.pt/wayback/https://jornalacores9.pt/banda-da-armada-portuguesa-estreia-obra-do-picaroto-helder-bettencourt/</t>
  </si>
  <si>
    <t>https://arquivo.pt/wayback/https://jornalacores9.pt/cimeira-de-exploracao-glex-vai-ter-sessao-no-vulcao-dos-capelinhos-no-faial/</t>
  </si>
  <si>
    <t>https://arquivo.pt/wayback/https://jornalacores9.pt/cimeira-global-de-cientistas-vai-refletir-sobre-mar-biodiversidade-e-espaco-em-ponta-delgada/</t>
  </si>
  <si>
    <t>https://arquivo.pt/wayback/https://jornalacores9.pt/hospitais-de-campanha-das-forcas-armadas-nao-pagam-taxas-de-registo/</t>
  </si>
  <si>
    <t>https://arquivo.pt/wayback/https://jornalacores9.pt/inaugurada-praca-no-rio-de-janeiro-em-homenagem-a-fernao-de-magalhaes/</t>
  </si>
  <si>
    <t>https://arquivo.pt/wayback/https://jornalacores9.pt/mais-de-400-embarcacoes-aguardam-no-canal-do-suez-apos-seis-dias-de-bloqueio/</t>
  </si>
  <si>
    <t>https://arquivo.pt/wayback/https://jornalacores9.pt/marcelo-diz-que-portugal-nao-pode-esquecer-prevencao-pedagogica-contra-odio-xenofobia-e-racismo/</t>
  </si>
  <si>
    <t>https://arquivo.pt/wayback/https://jornalacores9.pt/mne-santos-silva-denuncia-falsidades-em-torno-da-situacao-na-base-das-lajes/</t>
  </si>
  <si>
    <t>https://arquivo.pt/wayback/https://jornalacores9.pt/museu-de-angra-do-heroismo-inaugura-mostra-maquinas-do-tempo-retratos-texteis-de-linda-lane-thornton/</t>
  </si>
  <si>
    <t>https://arquivo.pt/wayback/https://jornalacores9.pt/navio-escola-sagres-navega-a-vela-a-200-milhas-de-cabo-verde/</t>
  </si>
  <si>
    <t>https://arquivo.pt/wayback/https://jornalacores9.pt/presidente-da-agencia-quer-tornar-portugal-uma-nacao-espacial-em-2030/</t>
  </si>
  <si>
    <t>https://arquivo.pt/wayback/https://jornalacores9.pt/presidente-do-governo-dos-acores-alerta-para-centralismo-nas-questoes-do-mar/</t>
  </si>
  <si>
    <t>https://arquivo.pt/wayback/https://jornalacores9.pt/presidente-do-governo-dos-acores-diz-que-futuro-se-faz-com-conhecimento-c-audio/</t>
  </si>
  <si>
    <t>https://arquivo.pt/wayback/https://jornalacores9.pt/sagres-chegou-ao-rio-de-janeiro-pela-baia-que-lhe-deu-nome-no-passado/</t>
  </si>
  <si>
    <t>https://arquivo.pt/wayback/https://jornalacores9.pt/sagres-inicia-viagem-que-passa-por-toquio-e-que-vai-avaliar-estado-dos-oceanos/</t>
  </si>
  <si>
    <t>https://arquivo.pt/wayback/https://jornalacores9.pt/vulcao-dos-capelinhos-tem-potencial-para-ser-laboratorio-de-exploracao-de-marte-diz-james-garvin/</t>
  </si>
  <si>
    <t>https://arquivo.pt/wayback/https://jornaldeabrantes.sapo.pt/concelhos/vn-barquinha-programacao-cultural-em-rede-volver-regressa-em-agosto</t>
  </si>
  <si>
    <t>https://arquivo.pt/wayback/https://jornaldeabrantes.sapo.pt/educacao/cinco-alunos-de-musica-da-escola-manuel-fernandes-participam-em-encontro-em-franca</t>
  </si>
  <si>
    <t>https://arquivo.pt/wayback/https://jornaldeabrantes.sapo.pt/noticias/vn-barquinha-programacao-cultural-em-rede-volver-regressa-em-agosto</t>
  </si>
  <si>
    <t>https://arquivo.pt/wayback/https://jornaldeca.pt/termometro-de-esquerda-17/</t>
  </si>
  <si>
    <t>https://arquivo.pt/wayback/https://jornaldeoleiros.sapo.pt/2021/05/11/idanha-a-nova/ajidanha-estreia-espectaculo-magalhaes-elcano-dias-15-e-16-as-21h00-no-teatro-estudio.html</t>
  </si>
  <si>
    <t>https://arquivo.pt/wayback/https://jornaldiabo.com/destaque/fernao-de-magalhaes-e-o-mau-vento/</t>
  </si>
  <si>
    <t>https://arquivo.pt/wayback/https://jornaldiabo.com/opiniao/pedro-caetano/o-melhor-governo-do-mundo-a-governar-se/</t>
  </si>
  <si>
    <t>https://arquivo.pt/wayback/https://jornaldiabo.com/opiniao/renato-epifanio/fernao-de-magalhaes-em-brasilia/</t>
  </si>
  <si>
    <t>https://arquivo.pt/wayback/https://jornalsabores.com/sabores-aromas-das-viagens-magalhanicas/</t>
  </si>
  <si>
    <t>https://arquivo.pt/wayback/https://jostmann.at/2019/09/13/erste-erdumrundung-on-air/</t>
  </si>
  <si>
    <t>https://arquivo.pt/wayback/https://journals.openedition.org/framespa/11335</t>
  </si>
  <si>
    <t>https://arquivo.pt/wayback/https://journals.openedition.org/terrabrasilis/235</t>
  </si>
  <si>
    <t>https://arquivo.pt/wayback/https://journals.openedition.org/tp/1903</t>
  </si>
  <si>
    <t>https://arquivo.pt/wayback/https://journals.sagepub.com/doi/full/10.1177/0959683620941152</t>
  </si>
  <si>
    <t>https://arquivo.pt/wayback/https://journals.ucp.pt/index.php/lusitaniasacra/article/download/6560/6716/</t>
  </si>
  <si>
    <t>https://arquivo.pt/wayback/https://jralonso.es/2011/10/16/el-escorbuto-malaspina-y-el-carpin-dorado/</t>
  </si>
  <si>
    <t>https://arquivo.pt/wayback/https://jregiao-online.webnode.pt/products/volvo-ocean-race/</t>
  </si>
  <si>
    <t>https://arquivo.pt/wayback/https://jtm.com.mo/opiniao/magellan-community-centre-um-projecto-emblematico-da-comunidade-lusa-em-toronto/</t>
  </si>
  <si>
    <t>https://arquivo.pt/wayback/https://jualsewaservicealat.blogspot.com/#!</t>
  </si>
  <si>
    <t>https://arquivo.pt/wayback/https://jugular.blogs.sapo.pt/uma-paella-magalhanica-3944798</t>
  </si>
  <si>
    <t>https://arquivo.pt/wayback/https://junior-report.media/ca/primera-volta-mon/</t>
  </si>
  <si>
    <t>https://arquivo.pt/wayback/https://jw.atomiyme.com/geografi-chacornac-saka-lelungan-asal-saka-jeneng-obyek-geografis/</t>
  </si>
  <si>
    <t>https://arquivo.pt/wayback/https://k.cungcap.net/k/5cbd4b5a674cc4203c41454c/duarte-barbosa</t>
  </si>
  <si>
    <t>https://arquivo.pt/wayback/https://kafeastronomi.com/awan-magellan-besar.html</t>
  </si>
  <si>
    <t>https://arquivo.pt/wayback/https://kakaoliveirafilosofia.blogspot.com/2016/04/magellan.html</t>
  </si>
  <si>
    <t>https://arquivo.pt/wayback/https://kaltara.tribunnews.com/2022/08/02/penulisan-buku-sejarah-lahirnya-provinsi-kalimantan-utara-lembaga-independen-dilibatkan</t>
  </si>
  <si>
    <t>https://arquivo.pt/wayback/https://kamuslengkap.id/kamus/kbbi/arti-kata/membumbui/</t>
  </si>
  <si>
    <t>https://arquivo.pt/wayback/https://kandi.openweaver.com/python/ihameli/magallanes</t>
  </si>
  <si>
    <t>https://arquivo.pt/wayback/https://kasaysayanorihinal.blogspot.com/2020/04/kasaysayan-pilipinas.html</t>
  </si>
  <si>
    <t>https://arquivo.pt/wayback/https://kasaysayanorihinal.blogspot.com/2022/03/krus-ni-magellan-kasaysayan.html</t>
  </si>
  <si>
    <t>https://arquivo.pt/wayback/https://kasaysayanorihinal.blogspot.com/2022/03/look-ng-maynila-kasaysayan.html</t>
  </si>
  <si>
    <t>https://arquivo.pt/wayback/https://kasaysayanorihinal.blogspot.com/2022/04/kaugnayan-ng-heograpiya-at-kasaysayan.html</t>
  </si>
  <si>
    <t>https://arquivo.pt/wayback/https://kasaysayanorihinal.blogspot.com/2022/04/paglalakbay-ni-magellan-sa-pilipinas.html</t>
  </si>
  <si>
    <t>https://arquivo.pt/wayback/https://kebioskop21.org/nonton-streaming-the-war-of-werewolf-2021-subtitle-indonesia/</t>
  </si>
  <si>
    <t>https://arquivo.pt/wayback/https://kelhaamed.com/news/1858/index.php</t>
  </si>
  <si>
    <t>https://arquivo.pt/wayback/https://kids.britannica.com/kids/article/Ferdinand-Magellan/353407</t>
  </si>
  <si>
    <t>https://arquivo.pt/wayback/https://kidshealth.org/ChildrensHospitalWisconsin/es/teens/gum-disease.html</t>
  </si>
  <si>
    <t>https://arquivo.pt/wayback/https://kingedusoal.blogspot.com/2021/11/jalur-kedatangan-bangsa-spanyol-ke.html</t>
  </si>
  <si>
    <t>https://arquivo.pt/wayback/https://kinonow.com/</t>
  </si>
  <si>
    <t>https://arquivo.pt/wayback/https://kitapinas.blogspot.com/2021/06/dalawang-dahilan-ng-espanyol-sa.html</t>
  </si>
  <si>
    <t>https://arquivo.pt/wayback/https://kitapinas.blogspot.com/2021/06/kasaysayan-ng-globalisasyon-ng-pilipinas.html</t>
  </si>
  <si>
    <t>https://arquivo.pt/wayback/https://kj-world.blogspot.com/</t>
  </si>
  <si>
    <t>https://arquivo.pt/wayback/https://klikbulukumba.com/indonesia-spanyol-500-tahun-sejak-orbit-magellan-elcano-pernyataan/</t>
  </si>
  <si>
    <t>https://arquivo.pt/wayback/https://knjiga.hr/magellan-stefan-zweig-1/</t>
  </si>
  <si>
    <t>https://arquivo.pt/wayback/https://knoowy.at/doc/29641/Samenvatting-Natuurwetenschappen:-Krachten,-gehoor,-voeding,-genetica</t>
  </si>
  <si>
    <t>https://arquivo.pt/wayback/https://kogut.oglobo.globo.com/noticias-da-tv/noticia/2022/07/estrelada-por-rodrigo-santoro-sem-limites-conta-incrivel-aventura-de-fernao-de-magalhaes.html</t>
  </si>
  <si>
    <t>https://arquivo.pt/wayback/https://kripkit.com/duarte-barbosa/</t>
  </si>
  <si>
    <t>https://arquivo.pt/wayback/https://kruid.bandcamp.com/</t>
  </si>
  <si>
    <t>https://arquivo.pt/wayback/https://kruuse.com/da-dk/produkter/forbrugsartikler/laboratorium/blodpr%C3%B8ver%C3%B8r-og-tilbeh%C3%B8r/bd-vacutainer-2ml-edta-100-pcs</t>
  </si>
  <si>
    <t>https://arquivo.pt/wayback/https://ku.birmiss.com/games-didaktik/</t>
  </si>
  <si>
    <t>https://arquivo.pt/wayback/https://kumparan.com/berita-terkini/hukum-pemantulan-cahaya-dalam-ilmu-pengetahuan-alam-1yZ0NQDjJCe</t>
  </si>
  <si>
    <t>https://arquivo.pt/wayback/https://kumparan.com/berita-terkini/mengenal-ilmu-kimia-sebagai-cabang-ilmu-pengetahuan-alam-dan-bidang-kajiannya-1yYFeSvSHBo</t>
  </si>
  <si>
    <t>https://arquivo.pt/wayback/https://kumparan.com/potongan-nostalgia/enrique-de-malacca-pria-maluku-yang-pertama-kali-mengelilingi-dunia-1v5NYIpE2lf</t>
  </si>
  <si>
    <t>https://arquivo.pt/wayback/https://kumparan.com/potongan-nostalgia/sejarah-penemuan-dan-perkembangan-rempah-rempah-1uzP6s8Vom9</t>
  </si>
  <si>
    <t>https://arquivo.pt/wayback/https://kungmaaari.blogspot.com/2021/09/ano-ang-gamot-sa-kulam.html</t>
  </si>
  <si>
    <t>https://arquivo.pt/wayback/https://kuonamagama.blogspot.com/2017/01/magellan-health-magellan-health.html</t>
  </si>
  <si>
    <t>https://arquivo.pt/wayback/https://l-hit.com/hr/791</t>
  </si>
  <si>
    <t>https://arquivo.pt/wayback/https://labor.pt/home/2018/10/11/sara-tavares-atua-na-casa-da-criatividade/</t>
  </si>
  <si>
    <t>https://arquivo.pt/wayback/https://labor.pt/home/2020/07/23/sugestoes-de-leitura-4/</t>
  </si>
  <si>
    <t>https://arquivo.pt/wayback/https://labor.pt/home/category/cultura/feed/</t>
  </si>
  <si>
    <t>https://arquivo.pt/wayback/https://laboratoriomagallanes.cl/</t>
  </si>
  <si>
    <t>https://arquivo.pt/wayback/https://laboratoriomagallanes.cl/nosotros/</t>
  </si>
  <si>
    <t>https://arquivo.pt/wayback/https://laboratoriomagallanes.cl/resultados/</t>
  </si>
  <si>
    <t>https://arquivo.pt/wayback/https://laertemagalhaes.blogspot.com/2010/01/o-mundo-gira-e-oscila-em-derredor.html</t>
  </si>
  <si>
    <t>https://arquivo.pt/wayback/https://lakesidesmokers.com/id/cara-membumbui-panggangan/</t>
  </si>
  <si>
    <t>https://arquivo.pt/wayback/https://lamaitresseducolibri.wixsite.com/website/post/mes-programmations-cm1-et-cm2</t>
  </si>
  <si>
    <t>https://arquivo.pt/wayback/https://landedtravel.com/strait-of-magellan-everything-you-need-to-know/</t>
  </si>
  <si>
    <t>https://arquivo.pt/wayback/https://landing.didactics.la/</t>
  </si>
  <si>
    <t>https://arquivo.pt/wayback/https://lang-slo.grossiste-marcassite.com/magellans-new-triton-gps-includes-camera-66608</t>
  </si>
  <si>
    <t>https://arquivo.pt/wayback/https://lannan.org/art/artworks/the-worlds-edge-remembering-magellan-midnight-the-north-atlantic-ocean-five-capes-cabo-de-s%C3%A3o-vicente-portugal</t>
  </si>
  <si>
    <t>https://arquivo.pt/wayback/https://lap2go.com/es/event/500-magalhaes-pe-nareia-2022</t>
  </si>
  <si>
    <t>https://arquivo.pt/wayback/https://lap2go.com/pt/event/trail-rota-do-castro-2022/Athlete/34</t>
  </si>
  <si>
    <t>https://arquivo.pt/wayback/https://laprensaaustral.cl/</t>
  </si>
  <si>
    <t>https://arquivo.pt/wayback/https://laprensaaustral.cl/2022/07/30/brunswick-el-gran-puerto-del-estrecho-de-magallanes/</t>
  </si>
  <si>
    <t>https://arquivo.pt/wayback/https://laprensaaustral.cl/2022/07/31/en-magallanes-270-personas-murieron-de-cancer-durante-el-ano-2020/</t>
  </si>
  <si>
    <t>https://arquivo.pt/wayback/https://laprimeraglobalizacion.com/</t>
  </si>
  <si>
    <t>https://arquivo.pt/wayback/https://larissacarlossilva.blogspot.com/2016/03/tarantula-1955.html</t>
  </si>
  <si>
    <t>https://arquivo.pt/wayback/https://lasso.pt/atuwnhlf/pangunahing-sektor-ng-ekonomiya-sa-asya</t>
  </si>
  <si>
    <t>https://arquivo.pt/wayback/https://lastnames.myheritage.com/last-name/magallanes+cabeza</t>
  </si>
  <si>
    <t>https://arquivo.pt/wayback/https://lavamagazine.com/af/biografie-van-Juan-Gabriel/</t>
  </si>
  <si>
    <t>https://arquivo.pt/wayback/https://lavamagazine.com/bs/Biografija-Ferdinanda-Magellana/</t>
  </si>
  <si>
    <t>https://arquivo.pt/wayback/https://lavamagazine.com/ca/biografia-de-fernant-de-magallans/</t>
  </si>
  <si>
    <t>https://arquivo.pt/wayback/https://lavamagazine.com/pt/Biografia-de-Fern%C3%A3o-de-Magalh%C3%A3es/</t>
  </si>
  <si>
    <t>https://arquivo.pt/wayback/https://lavereda.com.ar/claudio-pazos-sera-magallanes-en-el-teatro-payro/?lang=en</t>
  </si>
  <si>
    <t>https://arquivo.pt/wayback/https://lb.wikipedia.org/wiki/Magellan_(Sond)</t>
  </si>
  <si>
    <t>https://arquivo.pt/wayback/https://lcd-lit.blogspot.com/2019/11/diario-de-magallanes-el-hombre-que-lo.html</t>
  </si>
  <si>
    <t>https://arquivo.pt/wayback/https://le-magellan-la-grande-motte.booked.com.pt/</t>
  </si>
  <si>
    <t>https://arquivo.pt/wayback/https://learnodo-newtonic.com/ferdinand-magellan-accomplishments</t>
  </si>
  <si>
    <t>https://arquivo.pt/wayback/https://learnodo-newtonic.com/ferdinand-magellan-facts</t>
  </si>
  <si>
    <t>https://arquivo.pt/wayback/https://lei-portugal.pt/informacao-detalhada/269376/254900UD3X9H4K9LEN85/magalhaes-investment-sub-fund-i/</t>
  </si>
  <si>
    <t>https://arquivo.pt/wayback/https://lei.report/LEI/9695000NKARR3BJMZ758</t>
  </si>
  <si>
    <t>https://arquivo.pt/wayback/https://lei.report/LEI/9695006C5LLC7AE24T87</t>
  </si>
  <si>
    <t>https://arquivo.pt/wayback/https://leitor.expresso.pt/semanario/semanario2591/html/_index?p=/semanario/semanario2591/html/economia/capa/tensao-na-tap-ameaca-recuperacao-da-empresa</t>
  </si>
  <si>
    <t>https://arquivo.pt/wayback/https://lelivros.love/book/baixar-livro-fernao-de-magalhaes-para-alem-do-fim-do-mundo-laurence-bergreen-em-pdf-epub-mobi-ou-ler-online/</t>
  </si>
  <si>
    <t>https://arquivo.pt/wayback/https://lensa.news/daerah/diogo-de-magellan-punu-makalalo-dan-mokodompit-abad-xvi/</t>
  </si>
  <si>
    <t>https://arquivo.pt/wayback/https://ler.letras.up.pt/uploads/ficheiros/18296.pdf</t>
  </si>
  <si>
    <t>https://arquivo.pt/wayback/https://lerazoflooring.com/product/max-exposition-laminate-flooring-magellan-oak/</t>
  </si>
  <si>
    <t>https://arquivo.pt/wayback/https://lescarnetsdemagellan.fr/le-christianisme-indien</t>
  </si>
  <si>
    <t>https://arquivo.pt/wayback/https://lescharts.com/showitem.asp?interpret=Alan+Hawkshaw&amp;titel=Magellan&amp;cat=s</t>
  </si>
  <si>
    <t>https://arquivo.pt/wayback/https://lewebpedagogique.com/mariedesmares/files/5H6-A3-I-Magellan-et-la-premi%C3%A8re-mondialisation-FC.pdf</t>
  </si>
  <si>
    <t>https://arquivo.pt/wayback/https://lgbtnuce.blogspot.com/2015/08/muslumanen-ciwan-dijmine-homoseksulan.html</t>
  </si>
  <si>
    <t>https://arquivo.pt/wayback/https://lib-dbserver.princeton.edu/visual_materials/maps/websites/pacific/magellan-strait/magellan-strait-maps.html</t>
  </si>
  <si>
    <t>https://arquivo.pt/wayback/https://lib.ugent.be/en/catalog/rug01:001427207</t>
  </si>
  <si>
    <t>https://arquivo.pt/wayback/https://lib.ugent.be/en/catalog/rug01:002201331</t>
  </si>
  <si>
    <t>https://arquivo.pt/wayback/https://libertymountain.com/magellan</t>
  </si>
  <si>
    <t>https://arquivo.pt/wayback/https://library.poltekpel-sby.ac.id/apps/uploaded_files/temporary/DigitalCollection/YWEwMjg2OGU4ZGQ1ZWQ4MDJhMjA0MDNhODJkOWE2NjRhM2M5ZGNlOA==.pdf</t>
  </si>
  <si>
    <t>https://arquivo.pt/wayback/https://library.princeton.edu/visual_materials/maps/websites/pacific/introduction/introduction.html</t>
  </si>
  <si>
    <t>https://arquivo.pt/wayback/https://lidadornoticias.pt/de/beja-xvi-festival-internacional-de-banda-desenhada-de-3-a-19-de-setembro/</t>
  </si>
  <si>
    <t>https://arquivo.pt/wayback/https://lies-geschichte.de/jenseits-der-blauen-grenze/</t>
  </si>
  <si>
    <t>https://arquivo.pt/wayback/https://lifecooler.com/artigo/atividades/estatua-a-fernao-de-magalhaes/301721</t>
  </si>
  <si>
    <t>https://arquivo.pt/wayback/https://lifecooler.com/artigo/dormir/restaurante-gastronomo/452721</t>
  </si>
  <si>
    <t>https://arquivo.pt/wayback/https://lifesciences.tecan.com/software-magellan</t>
  </si>
  <si>
    <t>https://arquivo.pt/wayback/https://lifestyle.kompas.com/read/2019/03/27/101724220/imaji-perjalanan-ferdinand-magellan-dalam-dendang-melayu-di-portugal?page=all</t>
  </si>
  <si>
    <t>https://arquivo.pt/wayback/https://lifestyle.okezone.com/read/2022/08/03/612/2641462/3-manfaat-menulis-buku-harian-untuk-kesehatan-mental</t>
  </si>
  <si>
    <t>https://arquivo.pt/wayback/https://liniakino.com/showtimes/magelan/</t>
  </si>
  <si>
    <t>https://arquivo.pt/wayback/https://link.springer.com/article/10.1007/BF01848747</t>
  </si>
  <si>
    <t>https://arquivo.pt/wayback/https://link.springer.com/article/10.1007/s10811-021-02636-4</t>
  </si>
  <si>
    <t>https://arquivo.pt/wayback/https://link.springer.com/chapter/10.1007/978-3-531-19021-1_34</t>
  </si>
  <si>
    <t>https://arquivo.pt/wayback/https://link.springer.com/referenceworkentry/10.1007/978-3-642-54671-6_145-2</t>
  </si>
  <si>
    <t>https://arquivo.pt/wayback/https://lirik.kapanlagi.com/artis/animaniacs/the-ballad-of-magellan/</t>
  </si>
  <si>
    <t>https://arquivo.pt/wayback/https://lisboa5l.pt/agenda/conversa-a-volta-dos-livros-uma-volta-ao-mundo-com-leitores-e-tres-vezes-irao-viagens-anotadas/</t>
  </si>
  <si>
    <t>https://arquivo.pt/wayback/https://lisboa5l.pt/agenda/magalhaes-a-primeira-viagem-a-volta-do-mundo/</t>
  </si>
  <si>
    <t>https://arquivo.pt/wayback/https://literariness.org/2016/04/06/postcolonialism/</t>
  </si>
  <si>
    <t>https://arquivo.pt/wayback/https://literariness.org/2016/04/07/frantz-fanon-s-contribution-to-postcolonial-criticism/</t>
  </si>
  <si>
    <t>https://arquivo.pt/wayback/https://literarteparanaense.blogspot.com/p/di-magalhaes.html</t>
  </si>
  <si>
    <t>https://arquivo.pt/wayback/https://litoralcentro-comunicacaoeimagem.pt/2021/11/08/marinha-grande-plantacao-de-500-pinheiros-assinalam-5o-centenario-da-circum-navegacao-por-fernao-de-magalhaes/</t>
  </si>
  <si>
    <t>https://arquivo.pt/wayback/https://litoralgarve.pt/2021/05/11/naufragio-de-embarcacao-auxiliar-local-ao-largo-da-praia-da-fuseta-em-olhao/</t>
  </si>
  <si>
    <t>https://arquivo.pt/wayback/https://litosantiago112233blog.blogspot.com/</t>
  </si>
  <si>
    <t>https://arquivo.pt/wayback/https://live.dbpedia.org/resource/Gin%C3%A9s_de_Mafra</t>
  </si>
  <si>
    <t>https://arquivo.pt/wayback/https://loja.incm.pt/en/products/moedas-v-centenario-da-viagem-de-circum-navegacao-de-fernao-de-magalhaes-conclusao-1522-12500568</t>
  </si>
  <si>
    <t>https://arquivo.pt/wayback/https://loja.incm.pt/en/products/moedas-v-centenario-da-viagem-de-circum-navegacao-de-fernao-de-magalhaes-conclusao-1522-prata-proof-1023631</t>
  </si>
  <si>
    <t>https://arquivo.pt/wayback/https://loja.incm.pt/en/products/moedas-v-centenario-da-viagem-de-circum-navegacao-de-fernao-de-magalhaes-v-centenario-da-viagem-de-circum-navegacao-de-fernao-de-magalhaes-conclusao-1522-ouro-proof-1023632</t>
  </si>
  <si>
    <t>https://arquivo.pt/wayback/https://loja.incm.pt/products/livros-fernao-de-magalhaes-o-homem-que-se-transformou-em-planeta-1023469</t>
  </si>
  <si>
    <t>https://arquivo.pt/wayback/https://loja.incm.pt/products/moedas-v-centenario-da-viagem-de-circum-navegacao-de-fernao-de-magalhaes-conclusao-1522-12500568</t>
  </si>
  <si>
    <t>https://arquivo.pt/wayback/https://loja.incm.pt/products/moedas-v-centenario-da-viagem-de-circum-navegacao-de-fernao-de-magalhaes-o-estreito-1520-normal-12500507</t>
  </si>
  <si>
    <t>https://arquivo.pt/wayback/https://loseternosrivales.com/magallanes-pierde-la-brujula-y-cae-ante-bravos/</t>
  </si>
  <si>
    <t>https://arquivo.pt/wayback/https://lovinggonlyyyouu.blogspot.com/</t>
  </si>
  <si>
    <t>https://arquivo.pt/wayback/https://lsa.umich.edu/astro/facilities/telescopes/magellan.html</t>
  </si>
  <si>
    <t>https://arquivo.pt/wayback/https://lt-lt.facebook.com/WaterpikNederland/videos/de-conditie-van-het-tandvlees-is-belangrijk-voor-het-langdurige-succes-van-impla/871682990025937/</t>
  </si>
  <si>
    <t>https://arquivo.pt/wayback/https://lup.be/products/100434</t>
  </si>
  <si>
    <t>https://arquivo.pt/wayback/https://luso.fr/index.php/actualite/item/2234-5e-centenaire-du-voyage-de-magellan</t>
  </si>
  <si>
    <t>https://arquivo.pt/wayback/https://lusojornal.com/cap-magellan-les-etats-generaux-de-la-lusodescendance-entierement-sur-internet/</t>
  </si>
  <si>
    <t>https://arquivo.pt/wayback/https://lusojornal.com/gala-anual-da-cap-magellan-na-mairie-de-paris-teve-regresso-emocionante/</t>
  </si>
  <si>
    <t>https://arquivo.pt/wayback/https://lusojornal.com/lassociation-cap-magellan-organise-son-forum-pour-lemploi-2021/</t>
  </si>
  <si>
    <t>https://arquivo.pt/wayback/https://lusojornal.com/um-traco-por-magalhaes-na-casa-de-portugal-com-a-participacao-da-cap-magellan/</t>
  </si>
  <si>
    <t>https://arquivo.pt/wayback/https://lusojornal.com/un-livre-par-semaine-lisbonne-hors-les-murs/</t>
  </si>
  <si>
    <t>https://arquivo.pt/wayback/https://lutheranreformation.org/history/reformation-timeline/</t>
  </si>
  <si>
    <t>https://arquivo.pt/wayback/https://lyon.consuladoportugal.mne.gov.pt/pt/o-consulado/noticias/roadshow-da-cap-magellan-em-lyon</t>
  </si>
  <si>
    <t>https://arquivo.pt/wayback/https://lyrics-keeper.com/fr/magellan/storms-and-mutiny.html</t>
  </si>
  <si>
    <t>https://arquivo.pt/wayback/https://lyrics-keeper.com/fr/savatage/the-wake-of-magellan.html</t>
  </si>
  <si>
    <t>https://arquivo.pt/wayback/https://m.digmaan.live/</t>
  </si>
  <si>
    <t>https://arquivo.pt/wayback/https://mactanproperties.com/2022/03/11/mactan-cebu-villas-magallanes-residential-lots-for-sale-agus-lapu-lapu-city-near-gaisano-grand-mall-8000sqm/</t>
  </si>
  <si>
    <t>https://arquivo.pt/wayback/https://mactanproperties.com/2022/03/11/mactan-cebu-villas-magallanes-residential-lots-for-sale-agus-lapu-lapu-city-near-gaisano-grand-mall-8000sqm/kwl0010/</t>
  </si>
  <si>
    <t>https://arquivo.pt/wayback/https://mactanproperties.com/category/lots-for-sale/villas-magallanes/</t>
  </si>
  <si>
    <t>https://arquivo.pt/wayback/https://madreshoy.com/tl/pangunahing-karamdaman-sa-pagkain-sa-mga-palatandaan-ng-pagbibinata/</t>
  </si>
  <si>
    <t>https://arquivo.pt/wayback/https://madrid.callejero.net/calle-de-magallanes.html</t>
  </si>
  <si>
    <t>https://arquivo.pt/wayback/https://maef.eu/en/didactica/</t>
  </si>
  <si>
    <t>https://arquivo.pt/wayback/https://maemariadecamargo.blogspot.com/2018/01/primeira-gira-do-ano.html</t>
  </si>
  <si>
    <t>https://arquivo.pt/wayback/https://maestrovirtuale.com/fernando-de-magallanes-biografia-e-contribuicoes-para-a-geografia/</t>
  </si>
  <si>
    <t>https://arquivo.pt/wayback/https://magalhaes500.pt/1011-2/</t>
  </si>
  <si>
    <t>https://arquivo.pt/wayback/https://magalhaes500.pt/1360-2/</t>
  </si>
  <si>
    <t>https://arquivo.pt/wayback/https://magalhaes500.pt/1682-2/</t>
  </si>
  <si>
    <t>https://arquivo.pt/wayback/https://magalhaes500.pt/2-poemas-dedicados-a-fernao-de-magalhaes-no-dia-mundial-da-lingua-portuguesa/</t>
  </si>
  <si>
    <t>https://arquivo.pt/wayback/https://magalhaes500.pt/as-nuvens-de-magalhaes/</t>
  </si>
  <si>
    <t>https://arquivo.pt/wayback/https://magalhaes500.pt/circumnavigation/circum-navegacao/</t>
  </si>
  <si>
    <t>https://arquivo.pt/wayback/https://magalhaes500.pt/com-a-inspiracao-em-fernao-de-magalhaes-glex-summit-volta-a-juntar-em-portugal-elite-da-exploracao-de-todo-o-mundo/</t>
  </si>
  <si>
    <t>https://arquivo.pt/wayback/https://magalhaes500.pt/concurso-a-expedicao-que-falta/</t>
  </si>
  <si>
    <t>https://arquivo.pt/wayback/https://magalhaes500.pt/congresso-iberico-circum-navegacao-de-magalhaes-associacao-de-professores-de-historia-portugal-espanha/</t>
  </si>
  <si>
    <t>https://arquivo.pt/wayback/https://magalhaes500.pt/de-volta-sem-magalhaes-um-teatro-criado-para-celebrar-o-v-centenario-da-circum-navegacao-de-fernao-de-magalhaes/</t>
  </si>
  <si>
    <t>https://arquivo.pt/wayback/https://magalhaes500.pt/declamar-magalhaes-poesia-e-musica-na-senda-da-primeira-circum-navegacao-em-sabrosa/</t>
  </si>
  <si>
    <t>https://arquivo.pt/wayback/https://magalhaes500.pt/desenhando-a-porta-do-pacifico/</t>
  </si>
  <si>
    <t>https://arquivo.pt/wayback/https://magalhaes500.pt/emissao-filatelica-dos-ctt-correios-de-portugal-500-anos-da-chegada-de-fernao-de-magalhaes-as-filipinas/</t>
  </si>
  <si>
    <t>https://arquivo.pt/wayback/https://magalhaes500.pt/en/magellan/</t>
  </si>
  <si>
    <t>https://arquivo.pt/wayback/https://magalhaes500.pt/estrutura-de-missao-assina-protocolo-de-cooperacao-com-laboratorio-innovacion-social-magallanes-elcano-lab-me/</t>
  </si>
  <si>
    <t>https://arquivo.pt/wayback/https://magalhaes500.pt/fernao-de-magalhaes-de-um-estreito-ao-planeta-oceano/</t>
  </si>
  <si>
    <t>https://arquivo.pt/wayback/https://magalhaes500.pt/fernao-de-magalhaes-e-o-algarve-na-primeira-viagem-a-volta-do-mundo-1519-1522/</t>
  </si>
  <si>
    <t>https://arquivo.pt/wayback/https://magalhaes500.pt/fernao-magalhaes-e-o-inicio-do-cristianismo-nas-filipinas-no-museu-de-sao-roque-da-santa-casa-da-misericordia-de-lisboa/</t>
  </si>
  <si>
    <t>https://arquivo.pt/wayback/https://magalhaes500.pt/inauguracao-da-exposicao-fernao-de-magalhaes-pelo-mares-do-mundo-inteiro/</t>
  </si>
  <si>
    <t>https://arquivo.pt/wayback/https://magalhaes500.pt/les-mureaux-recebe-mostra-publica-de-intervencao-artistica/</t>
  </si>
  <si>
    <t>https://arquivo.pt/wayback/https://magalhaes500.pt/mais-magalhaes-mais-mundo-500-anos-da-descoberta-do-estreito-no-pavilhao-do-conhecimento-centro-ciencia-viva/</t>
  </si>
  <si>
    <t>https://arquivo.pt/wayback/https://magalhaes500.pt/missao-de-magellan-a-primeira-circum-navegacao-a-venus/</t>
  </si>
  <si>
    <t>https://arquivo.pt/wayback/https://magalhaes500.pt/missao/</t>
  </si>
  <si>
    <t>https://arquivo.pt/wayback/https://magalhaes500.pt/museu-nacional-soares-dos-reis-acolhe-exposicaofernao-de-magalhaes-pelos-mares-do-mundo-inteiro/</t>
  </si>
  <si>
    <t>https://arquivo.pt/wayback/https://magalhaes500.pt/os-500-anos-da-viagem-de-circum-navegacao-de-fernao-de-magalhaes-celebrados-na-expo-dubai/</t>
  </si>
  <si>
    <t>https://arquivo.pt/wayback/https://magalhaes500.pt/perspetivas-artisticas-de-uma-viagem-pelo-estreito-de-magalhaes-uma-estreia-no-teatro-thalia/</t>
  </si>
  <si>
    <t>https://arquivo.pt/wayback/https://magalhaes500.pt/pinguins-de-magalhaes-feitos-com-plastico-dos-oceanos-homenageiam-fernao-de-magalhaes-na-expo-2020-dubai/</t>
  </si>
  <si>
    <t>https://arquivo.pt/wayback/https://magalhaes500.pt/posters-para-literacia-do-oceano/</t>
  </si>
  <si>
    <t>https://arquivo.pt/wayback/https://magalhaes500.pt/premio-antonio-quadros-2022-historia-distingue-obras-sobre-a-circum-navegacao-de-fernao-de-magalhaes/</t>
  </si>
  <si>
    <t>https://arquivo.pt/wayback/https://magalhaes500.pt/programacao-comemorativa-fernao-de-magalhaes-500-anos-da-descoberta-do-estreito/</t>
  </si>
  <si>
    <t>https://arquivo.pt/wayback/https://magalhaes500.pt/um-explorador-portugues/</t>
  </si>
  <si>
    <t>https://arquivo.pt/wayback/https://magalhaes500.pt/um-traco-por-magalhaes-em-paris/</t>
  </si>
  <si>
    <t>https://arquivo.pt/wayback/https://magallanes-transient-manila.booked.net/</t>
  </si>
  <si>
    <t>https://arquivo.pt/wayback/https://magallanes.com.ar/</t>
  </si>
  <si>
    <t>https://arquivo.pt/wayback/https://magallanesbbc.com.ve/</t>
  </si>
  <si>
    <t>https://arquivo.pt/wayback/https://magallanesnhs.blogspot.com/2007/06/computer.html</t>
  </si>
  <si>
    <t>https://arquivo.pt/wayback/https://magallanesvalue.com/en/home/</t>
  </si>
  <si>
    <t>https://arquivo.pt/wayback/https://magallanesvalue.com/en/team/</t>
  </si>
  <si>
    <t>https://arquivo.pt/wayback/https://magdalen.edu/</t>
  </si>
  <si>
    <t>https://arquivo.pt/wayback/https://magdalene.co/tag/diplomasi</t>
  </si>
  <si>
    <t>https://arquivo.pt/wayback/https://magelangekspres.com/</t>
  </si>
  <si>
    <t>https://arquivo.pt/wayback/https://magellan-association.org/</t>
  </si>
  <si>
    <t>https://arquivo.pt/wayback/https://magellan-association.org/andrea-hrzic-2/</t>
  </si>
  <si>
    <t>https://arquivo.pt/wayback/https://magellan-association.org/comunicacao/</t>
  </si>
  <si>
    <t>https://arquivo.pt/wayback/https://magellan-association.org/contactos/</t>
  </si>
  <si>
    <t>https://arquivo.pt/wayback/https://magellan-association.org/en/home-eng/</t>
  </si>
  <si>
    <t>https://arquivo.pt/wayback/https://magellan-association.org/equipa/</t>
  </si>
  <si>
    <t>https://arquivo.pt/wayback/https://magellan-association.org/hugo-marques-sousa/</t>
  </si>
  <si>
    <t>https://arquivo.pt/wayback/https://magellan-association.org/isabel-fortuna-oliveira/</t>
  </si>
  <si>
    <t>https://arquivo.pt/wayback/https://magellan-association.org/redes/</t>
  </si>
  <si>
    <t>https://arquivo.pt/wayback/https://magellan-discovery.com/blog/game-of-thrones-museum/</t>
  </si>
  <si>
    <t>https://arquivo.pt/wayback/https://magellan-hotels.com/oteli/magellan-teatralnyj</t>
  </si>
  <si>
    <t>https://arquivo.pt/wayback/https://magellan-house-vilamoura.booked.com.pt/</t>
  </si>
  <si>
    <t>https://arquivo.pt/wayback/https://magellan-sejours.fr/</t>
  </si>
  <si>
    <t>https://arquivo.pt/wayback/https://magellan-watch.com/</t>
  </si>
  <si>
    <t>https://arquivo.pt/wayback/https://magellan-world.weebly.com/early-life.html</t>
  </si>
  <si>
    <t>https://arquivo.pt/wayback/https://magellan.ae/</t>
  </si>
  <si>
    <t>https://arquivo.pt/wayback/https://magellan.aero/</t>
  </si>
  <si>
    <t>https://arquivo.pt/wayback/https://magellan.aero/careers/</t>
  </si>
  <si>
    <t>https://arquivo.pt/wayback/https://magellan.aero/info-bite/magellan-aerospace-to-manufacture-honeycomb-assemblies-for-u-s-navy/</t>
  </si>
  <si>
    <t>https://arquivo.pt/wayback/https://magellan.aero/location/magellan-aerospace-winnipeg/</t>
  </si>
  <si>
    <t>https://arquivo.pt/wayback/https://magellan.aero/wp-content/uploads/Magellan</t>
  </si>
  <si>
    <t>https://arquivo.pt/wayback/https://magellan.didiglobal.com/</t>
  </si>
  <si>
    <t>https://arquivo.pt/wayback/https://magellan.hr/skolska-putovanja/istra-4-dana</t>
  </si>
  <si>
    <t>https://arquivo.pt/wayback/https://magellan.li/en</t>
  </si>
  <si>
    <t>https://arquivo.pt/wayback/https://magellan.lu/home</t>
  </si>
  <si>
    <t>https://arquivo.pt/wayback/https://magellan.lu/services</t>
  </si>
  <si>
    <t>https://arquivo.pt/wayback/https://magellan.pk/cabin_types/economy-2/</t>
  </si>
  <si>
    <t>https://arquivo.pt/wayback/https://magellan.pk/cabin_types/economy/</t>
  </si>
  <si>
    <t>https://arquivo.pt/wayback/https://magellan.pk/room-category/mountain-view/</t>
  </si>
  <si>
    <t>https://arquivo.pt/wayback/https://magellan.podbean.com/</t>
  </si>
  <si>
    <t>https://arquivo.pt/wayback/https://magellan.seacadets.org/</t>
  </si>
  <si>
    <t>https://arquivo.pt/wayback/https://magellan.univ-lyon3.fr/</t>
  </si>
  <si>
    <t>https://arquivo.pt/wayback/https://magellan.univ-lyon3.fr/accueil-en</t>
  </si>
  <si>
    <t>https://arquivo.pt/wayback/https://magellanabudhabimarineequipment.business.site/</t>
  </si>
  <si>
    <t>https://arquivo.pt/wayback/https://magellanascend.com/</t>
  </si>
  <si>
    <t>https://arquivo.pt/wayback/https://magellanascend.com/Content/View/19284</t>
  </si>
  <si>
    <t>https://arquivo.pt/wayback/https://magellanascend.com/Content/View/1983</t>
  </si>
  <si>
    <t>https://arquivo.pt/wayback/https://magellancircle.eu/</t>
  </si>
  <si>
    <t>https://arquivo.pt/wayback/https://magellanconsultancy.com/</t>
  </si>
  <si>
    <t>https://arquivo.pt/wayback/https://magellanconsultancy.com/privacy-policy/</t>
  </si>
  <si>
    <t>https://arquivo.pt/wayback/https://magellanexplorerinfo.weebly.com/impacts.html</t>
  </si>
  <si>
    <t>https://arquivo.pt/wayback/https://magellangpsupdate.blogspot.com/2019/05/magellan-maps-update-magellan-software.html</t>
  </si>
  <si>
    <t>https://arquivo.pt/wayback/https://magellangpsupdate.blogspot.com/2019/05/update-magellan-maps.html</t>
  </si>
  <si>
    <t>https://arquivo.pt/wayback/https://magellanhealthinsights.com/</t>
  </si>
  <si>
    <t>https://arquivo.pt/wayback/https://magellanhealthinsights.com/2018/05/23/mental-health-vs-mental-illness/</t>
  </si>
  <si>
    <t>https://arquivo.pt/wayback/https://magellaniccloudsid.blogspot.com/2020/06/universitas-subang-school-of-empowering.html</t>
  </si>
  <si>
    <t>https://arquivo.pt/wayback/https://magellanimmersion.com/assets/2015-magellan-scholarship-program-application.pdf</t>
  </si>
  <si>
    <t>https://arquivo.pt/wayback/https://magellanimmersion.com/index.html</t>
  </si>
  <si>
    <t>https://arquivo.pt/wayback/https://magellanistheman.weebly.com/family.html</t>
  </si>
  <si>
    <t>https://arquivo.pt/wayback/https://magellanjets.com/travel/2016-lamborghini-centenario/</t>
  </si>
  <si>
    <t>https://arquivo.pt/wayback/https://magellanmapsoftwareu.blogspot.com/2020/02/rpp-k13-ekonomi-sma-edisi-revisi.html</t>
  </si>
  <si>
    <t>https://arquivo.pt/wayback/https://magellanmaritimepress.com/</t>
  </si>
  <si>
    <t>https://arquivo.pt/wayback/https://magellanmediapartners.com/publishing-innovation/gateways_to_piracy/</t>
  </si>
  <si>
    <t>https://arquivo.pt/wayback/https://magellanmediapartners.com/publishing-innovation/northern_exposure/</t>
  </si>
  <si>
    <t>https://arquivo.pt/wayback/https://magellanmediapartners.com/publishing-innovation/piracy_interview/</t>
  </si>
  <si>
    <t>https://arquivo.pt/wayback/https://magellanmediapartners.com/publishing-innovation/rights_and_piracy/</t>
  </si>
  <si>
    <t>https://arquivo.pt/wayback/https://magellanmediapartners.com/publishing-innovation/the_impact_of_piracy/</t>
  </si>
  <si>
    <t>https://arquivo.pt/wayback/https://magellanmilitary.blogspot.com/2021/05/musee-du-jouet-tarif.html</t>
  </si>
  <si>
    <t>https://arquivo.pt/wayback/https://magellano.aermec.com/LogMe.aspx</t>
  </si>
  <si>
    <t>https://arquivo.pt/wayback/https://magellano.app/</t>
  </si>
  <si>
    <t>https://arquivo.pt/wayback/https://magellano.bandcamp.com/track/nyc</t>
  </si>
  <si>
    <t>https://arquivo.pt/wayback/https://magellano.com.ua/</t>
  </si>
  <si>
    <t>https://arquivo.pt/wayback/https://magellanocarni.it/chi-siamo/</t>
  </si>
  <si>
    <t>https://arquivo.pt/wayback/https://magellanoconsulting.it/</t>
  </si>
  <si>
    <t>https://arquivo.pt/wayback/https://magellanproject.org/</t>
  </si>
  <si>
    <t>https://arquivo.pt/wayback/https://magellanproject.org/tag/enrique/</t>
  </si>
  <si>
    <t>https://arquivo.pt/wayback/https://magellanproject.org/tag/spices/</t>
  </si>
  <si>
    <t>https://arquivo.pt/wayback/https://magellanroi.com/</t>
  </si>
  <si>
    <t>https://arquivo.pt/wayback/https://magellanroute.com/pt/as-nossas-viagens/</t>
  </si>
  <si>
    <t>https://arquivo.pt/wayback/https://magellanroute.com/pt/tour/israel-palestina-jordania-terra-santa-de-1-a-9-de-maio/</t>
  </si>
  <si>
    <t>https://arquivo.pt/wayback/https://magellanstickers.com/ec-pr-explained/</t>
  </si>
  <si>
    <t>https://arquivo.pt/wayback/https://magellanstickers.com/product/custom-sticker-sheets-economy/</t>
  </si>
  <si>
    <t>https://arquivo.pt/wayback/https://magellanstrategies.com/</t>
  </si>
  <si>
    <t>https://arquivo.pt/wayback/https://magellantravel.com.au/</t>
  </si>
  <si>
    <t>https://arquivo.pt/wayback/https://magellanworld.com/</t>
  </si>
  <si>
    <t>https://arquivo.pt/wayback/https://magellanwu-roleplay.fandom.com/wiki/Magellan_Wizarding_University:_A_History</t>
  </si>
  <si>
    <t>https://arquivo.pt/wayback/https://magg.sapo.pt/cultura/artigos/rodrigo-santoro-e-fernao-de-magalhaes-em-nova-miniserie-e-lutou-por-cenas-faladas-em-portugues</t>
  </si>
  <si>
    <t>https://arquivo.pt/wayback/https://magg.sapo.pt/tag/fernao-de-magalhaes</t>
  </si>
  <si>
    <t>https://arquivo.pt/wayback/https://maironpelomundo.com/2021/04/08/cebu-filipinas-magalhaes/</t>
  </si>
  <si>
    <t>https://arquivo.pt/wayback/https://maisalgarve.pt/2022/07/02/drcalg-projeto-magallanes_icc-em-monchique/</t>
  </si>
  <si>
    <t>https://arquivo.pt/wayback/https://maisfutebol.iol.pt/internacional/brasil/fotos-jesus-visita-navio-escola-sagres-e-gera-polemica</t>
  </si>
  <si>
    <t>https://arquivo.pt/wayback/https://maisfutebol.iol.pt/internacional/iol-push/os-seis-misterios-na-historia-da-aviacao</t>
  </si>
  <si>
    <t>https://arquivo.pt/wayback/https://maisfutebol.iol.pt/internacional/kate-middleton/kate-participa-em-primeiro-evento-apos-o-nascimento-de-george</t>
  </si>
  <si>
    <t>https://arquivo.pt/wayback/https://maisfutebol.iol.pt/liga-campeoes/nuno-valente/fc-porto-volta-a-marselha-o-jorge-costa-ficou-tolo-com-o-drogba</t>
  </si>
  <si>
    <t>https://arquivo.pt/wayback/https://maisfutebol.iol.pt/made-in/reportagem/abel-pimenta-de-ponte-da-barca-a-sevilha-com-um-desvio-de-rota-pelas-americas</t>
  </si>
  <si>
    <t>https://arquivo.pt/wayback/https://maisfutebol.iol.pt/mais-longe-e-mais-alto/reportagem/um-miudo-sonhador-a-rescrever-a-historia-de-magalhaes-contra-ventos-e-mares</t>
  </si>
  <si>
    <t>https://arquivo.pt/wayback/https://maisfutebol.iol.pt/portugal-espanha-0-0-2-4-g-p-cronica</t>
  </si>
  <si>
    <t>https://arquivo.pt/wayback/https://maisfutebol.iol.pt/sociedade/navio/sagres-vai-dar-a-volta-ao-mundo-em-11-meses</t>
  </si>
  <si>
    <t>https://arquivo.pt/wayback/https://maisfutebol.iol.pt/tecnologia/intel/computador-portugues-vai-nascer-em-matosinhos</t>
  </si>
  <si>
    <t>https://arquivo.pt/wayback/https://maisfutebol.iol.pt/tecnologia/intel/magalhaes-um-computador-pouco-portugues</t>
  </si>
  <si>
    <t>https://arquivo.pt/wayback/https://majalah.tempo.co/read/kolom/36019/pembajakan-merk-beberapa</t>
  </si>
  <si>
    <t>https://arquivo.pt/wayback/https://mal.journalmural.com/12-consecuencias-de-la-reforma-protestante</t>
  </si>
  <si>
    <t>https://arquivo.pt/wayback/https://malay.wiki/content/Diplomasi</t>
  </si>
  <si>
    <t>https://arquivo.pt/wayback/https://mamaitressedecm1.fr/wp-content/uploads/2013/08/s%C3%A9quencechristianisation.pdf</t>
  </si>
  <si>
    <t>https://arquivo.pt/wayback/https://manado.tribunnews.com/2022/04/08/sejarah-dominasi-kristen-di-minahasa-dan-upaya-hidupkan-lagi-agama-tua?page=2</t>
  </si>
  <si>
    <t>https://arquivo.pt/wayback/https://mansionflip.com/kitchen-talk-jonathan-magallanes/</t>
  </si>
  <si>
    <t>https://arquivo.pt/wayback/https://manualsdump.com/en/manuals/magellan-mg-6060/41399/13</t>
  </si>
  <si>
    <t>https://arquivo.pt/wayback/https://map.search.ch/Lissone,Via-Ferdinando-Magellano.en.html</t>
  </si>
  <si>
    <t>https://arquivo.pt/wayback/https://maps.google.es/maps</t>
  </si>
  <si>
    <t>https://arquivo.pt/wayback/https://maps.google.es/maps?hl=ca&amp;tab=wl&amp;output=classic&amp;dg=brw</t>
  </si>
  <si>
    <t>https://arquivo.pt/wayback/https://maps.google.it/maps</t>
  </si>
  <si>
    <t>https://arquivo.pt/wayback/https://maps4me.net/</t>
  </si>
  <si>
    <t>https://arquivo.pt/wayback/https://maps4me.net/willkommen-bei-maps4me</t>
  </si>
  <si>
    <t>https://arquivo.pt/wayback/https://mapsus.net/PT/monumento-a-fernao-de-magalhaes-316290</t>
  </si>
  <si>
    <t>https://arquivo.pt/wayback/https://mapsus.net/PT/museu-sao-vicente-de-fora-263336</t>
  </si>
  <si>
    <t>https://arquivo.pt/wayback/https://marinaestrella.com/en/barco/azimut/magellano-53/8402932</t>
  </si>
  <si>
    <t>https://arquivo.pt/wayback/https://marinaestrella.com/ships/file/1232.pdf</t>
  </si>
  <si>
    <t>https://arquivo.pt/wayback/https://marine.gov.scot/sites/default/files/magallanes_pis_v1.2.pdf</t>
  </si>
  <si>
    <t>https://arquivo.pt/wayback/https://markets.ft.com/data/funds/tearsheet/summary?s=ES0159259003:EUR</t>
  </si>
  <si>
    <t>https://arquivo.pt/wayback/https://marquettecapitalbank.com/tl/2021/10/26/what-untapped-opportunities-are-in-nigerias-agency-banking-space/</t>
  </si>
  <si>
    <t>https://arquivo.pt/wayback/https://marvin.sm/2019-portogallo-2e-unc-ferdinando-magellano.htm</t>
  </si>
  <si>
    <t>https://arquivo.pt/wayback/https://masrealtycorp.weebly.com/villas-magallanes-barangay-basak-agus-road-lapu-lapu-city--felix-gotchan-and-sons-development-lot-only-house-and-lot.html</t>
  </si>
  <si>
    <t>https://arquivo.pt/wayback/https://matatagekonomiya.blogspot.com/2020/08/ekonomiya-ng-america-slideshare.html</t>
  </si>
  <si>
    <t>https://arquivo.pt/wayback/https://matatagekonomiya.blogspot.com/2021/03/bansa-na-mayroong-ipinag-uutos-na.html</t>
  </si>
  <si>
    <t>https://arquivo.pt/wayback/https://matchstix.io/in/tujuh-juta-komputer-magellan-telah-terjual-di-70-negara/</t>
  </si>
  <si>
    <t>https://arquivo.pt/wayback/https://materibelajar.netlify.app/pengertian-diplomasi-menurut-para-ahli</t>
  </si>
  <si>
    <t>https://arquivo.pt/wayback/https://matutoberadeiro.blogspot.com/2014/12/a-dedada-de-antonio-de-coca.html</t>
  </si>
  <si>
    <t>https://arquivo.pt/wayback/https://maunladekonomiya.blogspot.com/2021/06/mga-modelo-ng-pang-bansang-ekonomiya.html</t>
  </si>
  <si>
    <t>https://arquivo.pt/wayback/https://maunladekonomiya.blogspot.com/2021/12/mga-pamana-ng-espanyol-sa-ekonomiya-ng.html</t>
  </si>
  <si>
    <t>https://arquivo.pt/wayback/https://mb.com.ph/2022/03/20/magellan-the-first-diplomat/</t>
  </si>
  <si>
    <t>https://arquivo.pt/wayback/https://mba.magellan-institute.com/fr/</t>
  </si>
  <si>
    <t>https://arquivo.pt/wayback/https://mbasic.facebook.com/holychildofcebu/</t>
  </si>
  <si>
    <t>https://arquivo.pt/wayback/https://mda.space/en/</t>
  </si>
  <si>
    <t>https://arquivo.pt/wayback/https://media.rtp.pt/zigzag/programas/</t>
  </si>
  <si>
    <t>https://arquivo.pt/wayback/https://mediaindonesia.com/internasional/251478/ferdinand-magellan-dan-titik-balik-sejarah-dunia</t>
  </si>
  <si>
    <t>https://arquivo.pt/wayback/https://mediamazscholar.com/mengenal-siapakah-sosok-gabriel-boric-sebenarnya-melambung-terkenal-di-chile/</t>
  </si>
  <si>
    <t>https://arquivo.pt/wayback/https://mediautama.co/indonesia-spanyol-magellan-elcono-menandai-500-tahun-sejak-konsep-tersebut-dilingkari/</t>
  </si>
  <si>
    <t>https://arquivo.pt/wayback/https://medium.com/@goncalomelodi</t>
  </si>
  <si>
    <t>https://arquivo.pt/wayback/https://medium.com/cinesuffragette/garota-inflam%C3%A1vel-2019-de-elisa-mishto-8a8c4849dc85</t>
  </si>
  <si>
    <t>https://arquivo.pt/wayback/https://mefics.org/it/ferdinando-magellano/</t>
  </si>
  <si>
    <t>https://arquivo.pt/wayback/https://mefics.org/pt/ferdinand-magellan-portugu%C3%AAs/</t>
  </si>
  <si>
    <t>https://arquivo.pt/wayback/https://megayachtnews.com/2022/01/azimut-magellano-30-metri-takes-top-spot-in-magellano-collection/</t>
  </si>
  <si>
    <t>https://arquivo.pt/wayback/https://membuatbloger2.blogspot.com/</t>
  </si>
  <si>
    <t>https://arquivo.pt/wayback/https://memoriaglobo.globo.com/perfil/yona-magalhaes/noticia/yona-magalhaes.ghtml</t>
  </si>
  <si>
    <t>https://arquivo.pt/wayback/https://menadonews.blogspot.com/2008/09/#!</t>
  </si>
  <si>
    <t>https://arquivo.pt/wayback/https://menulist.menu/restaurants/epernay/le-magellan</t>
  </si>
  <si>
    <t>https://arquivo.pt/wayback/https://menulist.menu/restaurants/le-treport/le-magellan-4</t>
  </si>
  <si>
    <t>https://arquivo.pt/wayback/https://menulist.menu/restaurants/voujeaucourt/la-piraterie-1</t>
  </si>
  <si>
    <t>https://arquivo.pt/wayback/https://menzour.blogspot.com/2019/07/modul-ski-kb-4-ppg-pai.html</t>
  </si>
  <si>
    <t>https://arquivo.pt/wayback/https://mexico-streets.openalfa.com/streets/calle-magallanes-64570-trevino-monterrey</t>
  </si>
  <si>
    <t>https://arquivo.pt/wayback/https://mgar.net/var/brujula.htm</t>
  </si>
  <si>
    <t>https://arquivo.pt/wayback/https://micropoli.it/strumenti-per-il-laboratorio-di-micropropagazione/</t>
  </si>
  <si>
    <t>https://arquivo.pt/wayback/https://midwestmagellan.com/tag/museum/</t>
  </si>
  <si>
    <t>https://arquivo.pt/wayback/https://midwestmagellan.com/tag/theater/</t>
  </si>
  <si>
    <t>https://arquivo.pt/wayback/https://midwestmagellan.com/tag/theater/page/2/</t>
  </si>
  <si>
    <t>https://arquivo.pt/wayback/https://mihistoriauniversal.com/biografia/fernando-de-magallanes</t>
  </si>
  <si>
    <t>https://arquivo.pt/wayback/https://military-history.fandom.com/wiki/Sebald_de_Weert</t>
  </si>
  <si>
    <t>https://arquivo.pt/wayback/https://milp.com/expertise/career-compass/</t>
  </si>
  <si>
    <t>https://arquivo.pt/wayback/https://mimirbook.com/id/28fb034f305</t>
  </si>
  <si>
    <t>https://arquivo.pt/wayback/https://mimirbook.com/id/3e1e6e9db41</t>
  </si>
  <si>
    <t>https://arquivo.pt/wayback/https://mimirbook.com/tl/16fc0fca5e9</t>
  </si>
  <si>
    <t>https://arquivo.pt/wayback/https://mimirbook.com/tl/835fa19f894</t>
  </si>
  <si>
    <t>https://arquivo.pt/wayback/https://minds.wisconsin.edu/bitstream/handle/1793/66613/Fitzpatrick_Thesis.pdf?sequence=1</t>
  </si>
  <si>
    <t>https://arquivo.pt/wayback/https://mitralasersurvey.indonetwork.co.id/</t>
  </si>
  <si>
    <t>https://arquivo.pt/wayback/https://mlandrews.weebly.com/the-protestant-reformation.html</t>
  </si>
  <si>
    <t>https://arquivo.pt/wayback/https://mmmobil.net/video-nadzor-sigurnosna-oprema/alarmni-sistemi/paradox/magellan-napajanja</t>
  </si>
  <si>
    <t>https://arquivo.pt/wayback/https://modularity.info/conference/2006/demos/magellan.html</t>
  </si>
  <si>
    <t>https://arquivo.pt/wayback/https://mojok.co/terminal/seandainya-magellan-menjadi-kepala-penjara-di-indonesia/</t>
  </si>
  <si>
    <t>https://arquivo.pt/wayback/https://money.kompas.com/read/2022/05/01/154914826/pengertian-globalisasi-ciri-penyebab-dan-dampaknya?page=all</t>
  </si>
  <si>
    <t>https://arquivo.pt/wayback/https://montevideu.embaixadaportugal.mne.gov.pt/pt/</t>
  </si>
  <si>
    <t>https://arquivo.pt/wayback/https://moovitapp.com/index/de/%C3%96PNV-Magalh%C3%A3es-Porto-site_19104347-1904</t>
  </si>
  <si>
    <t>https://arquivo.pt/wayback/https://moovitapp.com/index/en/public_transit-Avenida_de_Fern%C3%A3o_de_Magalh%C3%A3es_607-Porto-site_38440541-1904</t>
  </si>
  <si>
    <t>https://arquivo.pt/wayback/https://moovitapp.com/index/en/public_transit-Calle_Fernando_de_Magallanes-Bahia_de_Cadiz-street_18214169-4325</t>
  </si>
  <si>
    <t>https://arquivo.pt/wayback/https://moovitapp.com/index/en/public_transit-Magallanes-Bahia_de_Cadiz-site_210302656-4325</t>
  </si>
  <si>
    <t>https://arquivo.pt/wayback/https://moovitapp.com/index/en/public_transit-Via_Leone_Pancaldo-Firenze-street_4294637-2022</t>
  </si>
  <si>
    <t>https://arquivo.pt/wayback/https://moovitapp.com/index/en/public_transit-Via_Magellano-Firenze-stop_45714816-2022</t>
  </si>
  <si>
    <t>https://arquivo.pt/wayback/https://moovitapp.com/index/pt-br/transporte_p%C3%BAblico-R_Vereador_Henrique_Soler_Universitas-Santos_e_Baixada_Santista-stop_29059657-3962</t>
  </si>
  <si>
    <t>https://arquivo.pt/wayback/https://moovitapp.com/index/pt-br/transporte_p%C3%BAblico-Salao_Valeria_Falher-Vit%C3%B3ria-site_203718908-4794</t>
  </si>
  <si>
    <t>https://arquivo.pt/wayback/https://moovitapp.com/index/pt/transportes_p%C3%BAblicos-Avenida_de_Fern%C3%A3o_de_Magalh%C3%A3es_1862-Porto-site_22689679-1904</t>
  </si>
  <si>
    <t>https://arquivo.pt/wayback/https://moovitapp.com/index/pt/transportes_p%C3%BAblicos-Avenida_Fern%C3%A3o_Magalh%C3%A3es-Coimbra-site_19521247-1905</t>
  </si>
  <si>
    <t>https://arquivo.pt/wayback/https://moovitapp.com/index/pt/transportes_p%C3%BAblicos-Rua_Fern%C3%A3o_de_Magalh%C3%A3es_2-Porto-site_84750579-1904</t>
  </si>
  <si>
    <t>https://arquivo.pt/wayback/https://moovitapp.com/index/pt/transportes_p%C3%BAblicos-Rua_Fern%C3%A3o_de_Magalh%C3%A3es-Porto-site_26051366-1904</t>
  </si>
  <si>
    <t>https://arquivo.pt/wayback/https://mountainconnect.org/sponsor-exhibitor/magellan/</t>
  </si>
  <si>
    <t>https://arquivo.pt/wayback/https://moveaveiro.pt/it/expodubai-lauteur-de-penguins-de-magalhaes-espere-que-loeuvre-fera-reflechir-les-gens-sur-lenvironnement</t>
  </si>
  <si>
    <t>https://arquivo.pt/wayback/https://moveaveiro.pt/nl/le-post-colonialisme-et-lantiracisme-a-lhonneur-au-musee-daljube-en-2022</t>
  </si>
  <si>
    <t>https://arquivo.pt/wayback/https://mronline.org/2021/03/17/magellan-inquisition-and-globalisation/</t>
  </si>
  <si>
    <t>https://arquivo.pt/wayback/https://mronline.org/2022/01/04/globalization-from-christopher-columbus-vasco-da-gama-and-ferdinand-magellan-until-today/</t>
  </si>
  <si>
    <t>https://arquivo.pt/wayback/https://ms.art-yakin.com/97276-examples-of-mind-mapping-in-project-management</t>
  </si>
  <si>
    <t>https://arquivo.pt/wayback/https://ms.eferrit.com/ferdinand-magellan/</t>
  </si>
  <si>
    <t>https://arquivo.pt/wayback/https://ms.esdemgarden.com/botanical-families-2443</t>
  </si>
  <si>
    <t>https://arquivo.pt/wayback/https://ms.helpr.me/4252-who-is-the-chronicler-of-magellan</t>
  </si>
  <si>
    <t>https://arquivo.pt/wayback/https://ms.ideabilgi.com/article-why-was-protestant-reformation-religious-movement</t>
  </si>
  <si>
    <t>https://arquivo.pt/wayback/https://ms.joecomp.com/big-screen-gps-magellan-roadmate-1700-sports-7-inch-display</t>
  </si>
  <si>
    <t>https://arquivo.pt/wayback/https://ms.joecomp.com/magellan-maestro-4700-not-quite-worth-price</t>
  </si>
  <si>
    <t>https://arquivo.pt/wayback/https://ms.joecomp.com/magellan-rolls-out-rich-gps-maps</t>
  </si>
  <si>
    <t>https://arquivo.pt/wayback/https://ms.journalmural.com/reforma-protestante-causas</t>
  </si>
  <si>
    <t>https://arquivo.pt/wayback/https://ms.journalmural.com/regi-n-de-magallanes-y-de-la-ant-rtica-chilena</t>
  </si>
  <si>
    <t>https://arquivo.pt/wayback/https://ms.manuals.plus/ledwood/magellan-bluetooth-stereo-headset-manual</t>
  </si>
  <si>
    <t>https://arquivo.pt/wayback/https://ms.popnable.com/uk/lagu/636317-alestorm-magellans-expedition</t>
  </si>
  <si>
    <t>https://arquivo.pt/wayback/https://ms.potatoes.news/memperbaiki-amalan-pembajakan-soalan-penting-untuk-diteliti/Berita-Harian</t>
  </si>
  <si>
    <t>https://arquivo.pt/wayback/https://ms.sciencenetnews.com/mendapat-potret-terperinci-daripada-awan-magellan-besar/</t>
  </si>
  <si>
    <t>https://arquivo.pt/wayback/https://ms.wikipedia.org/wiki/Ferdinand_Magellan</t>
  </si>
  <si>
    <t>https://arquivo.pt/wayback/https://ms.wikipedia.org/wiki/Lautan_Pasifik</t>
  </si>
  <si>
    <t>https://arquivo.pt/wayback/https://ms.wikipedia.org/wiki/Perbincangan:Awan_Magellan</t>
  </si>
  <si>
    <t>https://arquivo.pt/wayback/https://ms.wikipedia.org/wiki/Sejarah_kolonialisme</t>
  </si>
  <si>
    <t>https://arquivo.pt/wayback/https://ms1.nsp-ie.org/reforma-protestante-4044</t>
  </si>
  <si>
    <t>https://arquivo.pt/wayback/https://ms1.warbletoncouncil.org/fernando-de-magallanes-14173</t>
  </si>
  <si>
    <t>https://arquivo.pt/wayback/https://mtpilipinas.blogspot.com/2013/05/magellans-cross.html</t>
  </si>
  <si>
    <t>https://arquivo.pt/wayback/https://mundialfm.sapo.pt/goncalo-diniz-grava-serie-com-professor-de-casa-de-papel-e-com-rodrigo-santoro/</t>
  </si>
  <si>
    <t>https://arquivo.pt/wayback/https://muse.jhu.edu/book/18091</t>
  </si>
  <si>
    <t>https://arquivo.pt/wayback/https://museeprotestant.org/en/notice/luther-and-erasmus/</t>
  </si>
  <si>
    <t>https://arquivo.pt/wayback/https://museeprotestant.org/notice/qui-est-jean-calvin/</t>
  </si>
  <si>
    <t>https://arquivo.pt/wayback/https://museicivicifiorentini.comune.fi.it/en/palazzovecchio/visitamuseo/sala_delle_carte_geografiche.htm</t>
  </si>
  <si>
    <t>https://arquivo.pt/wayback/https://museodelapirateria.com/en/</t>
  </si>
  <si>
    <t>https://arquivo.pt/wayback/https://museudelisboa.pt/pt/educacao/programa-geral</t>
  </si>
  <si>
    <t>https://arquivo.pt/wayback/https://music.amazon.es/albums/B01M0FBA8C</t>
  </si>
  <si>
    <t>https://arquivo.pt/wayback/https://musicstax.com/track/el-idioma-de-las-cosas/6j5abZtQahbqxEgptYZFMU</t>
  </si>
  <si>
    <t>https://arquivo.pt/wayback/https://mutiamutmainnah163.blogspot.com/2021/01/rumpun-ilmu-pengetahuan-alam-dalam.html</t>
  </si>
  <si>
    <t>https://arquivo.pt/wayback/https://mvinfo.hr/knjiga/1322/magellan</t>
  </si>
  <si>
    <t>https://arquivo.pt/wayback/https://mwk.com.pl/en/</t>
  </si>
  <si>
    <t>https://arquivo.pt/wayback/https://my.linkedin.com/company/magellan-aerospace</t>
  </si>
  <si>
    <t>https://arquivo.pt/wayback/https://my.travelmalaysia.me/guide/sabah/the-magellan-sutera-resort-kota-kinabalu/</t>
  </si>
  <si>
    <t>https://arquivo.pt/wayback/https://mycatholic.life/saints/saints-of-the-liturgical-year/21-may-saint-christopher-magallanes-and-companions-martyrs-optional-memorial/</t>
  </si>
  <si>
    <t>https://arquivo.pt/wayback/https://myinfobasket.com/ang-pangkasaysayan-pampulitikal-pang-ekonomiya-at-sosyo-kultural-na-pinagmulan-ng-globalisasyon/</t>
  </si>
  <si>
    <t>https://arquivo.pt/wayback/https://myinfobasket.com/mga-dahilan-ng-globalisasyon/</t>
  </si>
  <si>
    <t>https://arquivo.pt/wayback/https://myinfobasket.com/mga-pampalasa-dahilan-ng-eksplorasyon/</t>
  </si>
  <si>
    <t>https://arquivo.pt/wayback/https://mymemory.translated.net/en/Spanish/English/enfermedades-de-las-enc%C3%ADas</t>
  </si>
  <si>
    <t>https://arquivo.pt/wayback/https://mymemory.translated.net/pt/Espanhol/Ingl%C3%AAs/magallanes</t>
  </si>
  <si>
    <t>https://arquivo.pt/wayback/https://mymemory.translated.net/pt/Espanhol/Ingl%C3%AAs/se-ve-la-cruz-de-magallanes</t>
  </si>
  <si>
    <t>https://arquivo.pt/wayback/https://mynumis.pt/produto/750e-fernao-de-magalhaes-2022/</t>
  </si>
  <si>
    <t>https://arquivo.pt/wayback/https://mysinchew.sinchew.com.my/20210317/magellan-inquisition-and-globalization/</t>
  </si>
  <si>
    <t>https://arquivo.pt/wayback/https://mytugas.netlify.app/contoh-report-final-projek-politeknik/</t>
  </si>
  <si>
    <t>https://arquivo.pt/wayback/https://mytuner-radio.com/radio/country/chile/state/region-of-magallanes/genre/islam-stations</t>
  </si>
  <si>
    <t>https://arquivo.pt/wayback/https://nairaquest.com/pt/topics/867-who-was-fernando-de-magallanes</t>
  </si>
  <si>
    <t>https://arquivo.pt/wayback/https://nalar.id/setia-melawan-pembajakan/</t>
  </si>
  <si>
    <t>https://arquivo.pt/wayback/https://namataykuryente.blogspot.com/2021/01/saan-namatay-si-magellan.html</t>
  </si>
  <si>
    <t>https://arquivo.pt/wayback/https://namataykuryente.blogspot.com/2021/02/paano-namatay-si-mageelan.html</t>
  </si>
  <si>
    <t>https://arquivo.pt/wayback/https://namataykuryente.blogspot.com/2021/04/saan-namatay-si-ferdinand-magellan.html</t>
  </si>
  <si>
    <t>https://arquivo.pt/wayback/https://naotrinidad.org/en/content/6-la-nao-trinidad</t>
  </si>
  <si>
    <t>https://arquivo.pt/wayback/https://naotrinidad.org/es/</t>
  </si>
  <si>
    <t>https://arquivo.pt/wayback/https://nasa3d.arc.nasa.gov/detail/jpl-vtad-magellan</t>
  </si>
  <si>
    <t>https://arquivo.pt/wayback/https://nasional.kompas.com/read/2022/08/03/12375001/wapres-pimpin-rapat-percepatan-penghapusan-kemiskinan-ekstrem-ini-yang</t>
  </si>
  <si>
    <t>https://arquivo.pt/wayback/https://nataleseremia.com/2019/03/26/magellano-e-la-via-delle-spezie/</t>
  </si>
  <si>
    <t>https://arquivo.pt/wayback/https://nationalgeographic.grid.id/read/132754400/merapah-rempah-benarkah-lapu-lapu-membunuh-magellan-simak-kisahnya</t>
  </si>
  <si>
    <t>https://arquivo.pt/wayback/https://nationalgeographic.grid.id/read/132754400/merapah-rempah-benarkah-lapu-lapu-membunuh-magellan-simak-kisahnya?page=all</t>
  </si>
  <si>
    <t>https://arquivo.pt/wayback/https://nationalgeographic.grid.id/read/133306749/kisah-di-balik-ekspedisi-magellan-mencari-jalur-rempah-yang-baru?page=2</t>
  </si>
  <si>
    <t>https://arquivo.pt/wayback/https://nationalgeographic.grid.id/read/133382922/polisi-lubang-hitam-temukan-lubang-hitam-tak-aktif-di-luar-bimasakti</t>
  </si>
  <si>
    <t>https://arquivo.pt/wayback/https://nauticaemaquinas.udc.es/xornada-magallanes-2019-v-centenario-da-viaxe-de-circunnavegacion/</t>
  </si>
  <si>
    <t>https://arquivo.pt/wayback/https://nautispots.com/magellano-30-de-azimut-yachts/</t>
  </si>
  <si>
    <t>https://arquivo.pt/wayback/https://navychallengecash.com/tag/magellan/</t>
  </si>
  <si>
    <t>https://arquivo.pt/wayback/https://ncultura.pt/fernao-de-magalhaes-um-heroi-de-portugal-para-o-mundo/</t>
  </si>
  <si>
    <t>https://arquivo.pt/wayback/https://ne-np.facebook.com/45awm/posts/</t>
  </si>
  <si>
    <t>https://arquivo.pt/wayback/https://ne-np.facebook.com/ceferino.magallane</t>
  </si>
  <si>
    <t>https://arquivo.pt/wayback/https://ne-np.facebook.com/christellensapolaengbonda.nsapola</t>
  </si>
  <si>
    <t>https://arquivo.pt/wayback/https://ne-np.facebook.com/fausto.magallane</t>
  </si>
  <si>
    <t>https://arquivo.pt/wayback/https://ne-np.facebook.com/gavier.magallane</t>
  </si>
  <si>
    <t>https://arquivo.pt/wayback/https://ne-np.facebook.com/gianella.magallane</t>
  </si>
  <si>
    <t>https://arquivo.pt/wayback/https://ne-np.facebook.com/issa.magallane</t>
  </si>
  <si>
    <t>https://arquivo.pt/wayback/https://ne-np.facebook.com/Johny-Magallanes-Amigos-De-La-Prensa-1178401695514926/posts/</t>
  </si>
  <si>
    <t>https://arquivo.pt/wayback/https://ne-np.facebook.com/juan.magallanesmorales.5</t>
  </si>
  <si>
    <t>https://arquivo.pt/wayback/https://ne-np.facebook.com/luisricardo.mendozamagallanes.1</t>
  </si>
  <si>
    <t>https://arquivo.pt/wayback/https://ne-np.facebook.com/Magallanes-Turistico-1413404288736850/videos/nuestra-hermosa-canci%C3%B3n-interpretada-por-luis-alfredo-jimenes-el-nieto-de-el-rey/324354905291486/</t>
  </si>
  <si>
    <t>https://arquivo.pt/wayback/https://ne-np.facebook.com/magellan.abad.3</t>
  </si>
  <si>
    <t>https://arquivo.pt/wayback/https://ne-np.facebook.com/magellan.manzula</t>
  </si>
  <si>
    <t>https://arquivo.pt/wayback/https://ne-np.facebook.com/mariaceciliaudani.albomagallanes</t>
  </si>
  <si>
    <t>https://arquivo.pt/wayback/https://ne-np.facebook.com/pages/Magallanes-gourmet/1692602574350128</t>
  </si>
  <si>
    <t>https://arquivo.pt/wayback/https://ne-np.facebook.com/paola.magallane</t>
  </si>
  <si>
    <t>https://arquivo.pt/wayback/https://ne-np.facebook.com/poli.lalang</t>
  </si>
  <si>
    <t>https://arquivo.pt/wayback/https://ne-np.facebook.com/rudispricht/videos/die-europ%C3%A4ische-weltraumagentur-sucht-astronauten-alle-wichtigen-infos-in-diesem/423933772363268/</t>
  </si>
  <si>
    <t>https://arquivo.pt/wayback/https://ne-np.facebook.com/tupapixito.apolinariomagallanes</t>
  </si>
  <si>
    <t>https://arquivo.pt/wayback/https://ne-np.facebook.com/viveremignon/videos/di-passaggio-a-s%C3%A3o-vicente-in-attesa-di-prendere-un-volo-interno-ho-scelto-di-do/490932364713410/</t>
  </si>
  <si>
    <t>https://arquivo.pt/wayback/https://nearbyph.com/pages/psbank-makati-city-metro-manila-magallanes-edsa/44836</t>
  </si>
  <si>
    <t>https://arquivo.pt/wayback/https://negroschronicle.com/francisco-albos-derrotero/</t>
  </si>
  <si>
    <t>https://arquivo.pt/wayback/https://netflix-news.atsit.in/br/?p=42178</t>
  </si>
  <si>
    <t>https://arquivo.pt/wayback/https://neuronup.fr/la-neuro-reeducation/les-maladies-neurodegeneratives</t>
  </si>
  <si>
    <t>https://arquivo.pt/wayback/https://newmen.pt/e-se-portugal-em-2030-se-tornasse-uma-estacao-espacial/</t>
  </si>
  <si>
    <t>https://arquivo.pt/wayback/https://news.abs-cbn.com/blogs/opinions/06/18/20/opinion-celebrating-magellan-plus-a-history-lesson-on-tomas-pinpin</t>
  </si>
  <si>
    <t>https://arquivo.pt/wayback/https://news.abs-cbn.com/life/04/28/21/ferdinand-magellan-remains-mactan-battle</t>
  </si>
  <si>
    <t>https://arquivo.pt/wayback/https://news.abs-cbn.com/news/07/30/21/commemorative-stamps-sa-paggunita-ng-ika-500-taon-ng-magellan-expedition-sa-pilipinas-inilunsad-sa-portugal</t>
  </si>
  <si>
    <t>https://arquivo.pt/wayback/https://news.abs-cbn.com/sports/12/07/19/sea-games-arnis-philippines-martial-art-that-evokes-magellans-nemesis</t>
  </si>
  <si>
    <t>https://arquivo.pt/wayback/https://news.gtp.gr/tag/francisco-albo-magellan-elcano-mission/</t>
  </si>
  <si>
    <t>https://arquivo.pt/wayback/https://news.utexas.edu/2022/08/02/investment-from-ut-austin-other-partners-accelerates-construction-of-giant-magellan-telescope/</t>
  </si>
  <si>
    <t>https://arquivo.pt/wayback/https://news.yahoo.com/news/magellan-heads-stock-split-172933977.html</t>
  </si>
  <si>
    <t>https://arquivo.pt/wayback/https://newsinfo.inquirer.net/1409418/yoyoys-beloved-magellan-seems-quite-off-course</t>
  </si>
  <si>
    <t>https://arquivo.pt/wayback/https://newsinfo.inquirer.net/1412054/limasawa-christianitys-cradle</t>
  </si>
  <si>
    <t>https://arquivo.pt/wayback/https://newsinspain.es/costablanca-dk-old/skonnerten-nao-victoria-kommer-alicante/</t>
  </si>
  <si>
    <t>https://arquivo.pt/wayback/https://nickelodeon.fandom.com/wiki/Magellan_the_Dragon</t>
  </si>
  <si>
    <t>https://arquivo.pt/wayback/https://nit.lt/naujienos/progama-magellano/</t>
  </si>
  <si>
    <t>https://arquivo.pt/wayback/https://nl.db-city.com/Chili--Magallanes-y-la-Ant%C3%A1rtica-Chilena--Magallanes</t>
  </si>
  <si>
    <t>https://arquivo.pt/wayback/https://nl.linkedin.com/jobs/view/project-lead-engineering-s4-hana-implementation-at-boston-scientific-3150100735</t>
  </si>
  <si>
    <t>https://arquivo.pt/wayback/https://nl.marketscreener.com/koers/aandeel/MAGELLAN-AEROSPACE-CORPOR-1410723/nieuws/Magellan-Aerospace-vermindert-verlies-over-Q4-2021-geeft-vooruitzichten-39846951/</t>
  </si>
  <si>
    <t>https://arquivo.pt/wayback/https://nl.pinterest.com/pin/reserva-los-maitenes--747949450617605439/</t>
  </si>
  <si>
    <t>https://arquivo.pt/wayback/https://nl.pinterest.com/pin/saints--558446422521476157/</t>
  </si>
  <si>
    <t>https://arquivo.pt/wayback/https://nl.resto.be/restaurant/brussel/1000-brussel-centrum/149-le-magellan/</t>
  </si>
  <si>
    <t>https://arquivo.pt/wayback/https://nl.wikipedia.org/wiki/Ferdinand_Magellaan</t>
  </si>
  <si>
    <t>https://arquivo.pt/wayback/https://nl.wikipedia.org/wiki/Straat_Magellaan</t>
  </si>
  <si>
    <t>https://arquivo.pt/wayback/https://nl1.warbletoncouncil.org/descubrimiento-conquista-chile-10898</t>
  </si>
  <si>
    <t>https://arquivo.pt/wayback/https://nnd.com.pt/index.php?option=com_eshop&amp;view=product&amp;id=14165&amp;catid=301&amp;Itemid=136</t>
  </si>
  <si>
    <t>https://arquivo.pt/wayback/https://noispegsata.blogspot.com/2018/10/postkolonialisme-hent-pdf.html</t>
  </si>
  <si>
    <t>https://arquivo.pt/wayback/https://nomics.com/assets/mg5-magallane</t>
  </si>
  <si>
    <t>https://arquivo.pt/wayback/https://nomics.com/assets/mg5-magallane/widget</t>
  </si>
  <si>
    <t>https://arquivo.pt/wayback/https://nostalgiafilipinas.blogspot.com/2012/05/lost-legacy-magellan-monument.html</t>
  </si>
  <si>
    <t>https://arquivo.pt/wayback/https://noticias.up.pt/author/mferreira/page/3/</t>
  </si>
  <si>
    <t>https://arquivo.pt/wayback/https://noticias.up.pt/magellan-mba-da-porto-business-school-entre-os-melhores-da-europa/</t>
  </si>
  <si>
    <t>https://arquivo.pt/wayback/https://noticias.up.pt/pecas-do-mhnc-up-ajudam-a-celebrar-500-anos-da-viagem-de-fernao-de-magalhaes/</t>
  </si>
  <si>
    <t>https://arquivo.pt/wayback/https://noticias.up.pt/porto-business-school-lanca-o-programa-the-magellan-mba-na-alemanha/</t>
  </si>
  <si>
    <t>https://arquivo.pt/wayback/https://noticiasdesines.com/2021/07/26/veleiros-comemoram-viagem-fernao-de-magalhaes/</t>
  </si>
  <si>
    <t>https://arquivo.pt/wayback/https://noticiasdesines.com/2022/06/07/viagem-de-magalhaes-inspira-espectaculo-no-cas/</t>
  </si>
  <si>
    <t>https://arquivo.pt/wayback/https://noticiasdevilareal.com/adega-cooperativa-de-sabrosa-homenageia-o-escritor-miguel-torga/</t>
  </si>
  <si>
    <t>https://arquivo.pt/wayback/https://noticiasdevilareal.com/apresentacao-da-publicacao-da-1-a-edicao-do-ciclo-de-fotografia-de-lamego-e-vale-do-varosa/</t>
  </si>
  <si>
    <t>https://arquivo.pt/wayback/https://noticiasdevilareal.com/comitiva-de-getaria-visitou-hoje-o-municipio-de-sabrosa/</t>
  </si>
  <si>
    <t>https://arquivo.pt/wayback/https://noticiasdevilareal.com/domingos-carvas-ja-assumiu-presidencia-da-camara-de-sabrosa/</t>
  </si>
  <si>
    <t>https://arquivo.pt/wayback/https://noticiasdevilareal.com/escola-diogo-cao-magalhaes-e-a-aventura-dos-descobrimentos/</t>
  </si>
  <si>
    <t>https://arquivo.pt/wayback/https://noticiasdevilareal.com/festival-literario-douro-em-maio-no-espaco-miguel-torga/</t>
  </si>
  <si>
    <t>https://arquivo.pt/wayback/https://noticiasdevilareal.com/helena-lapa-e-candidata-a-camara-de-sabrosa-pelo-ps/</t>
  </si>
  <si>
    <t>https://arquivo.pt/wayback/https://noticiasdevilareal.com/sabrosa-acolheu-ontem-o-forum-internacional-de-inovacao-educacional-magalhaes-elcano/</t>
  </si>
  <si>
    <t>https://arquivo.pt/wayback/https://noticiasviriato.pt/recordar-fernao-de-magalhaes-502-anos-apos-a-partida/</t>
  </si>
  <si>
    <t>https://arquivo.pt/wayback/https://novabilaguesthouse.com/alojamento/fernao-de-magalhaes/</t>
  </si>
  <si>
    <t>https://arquivo.pt/wayback/https://novaresearch.unl.pt/en/activities/leone-pancaldo-um-italiano-na-expedi%C3%A7%C3%A3o-magalh%C3%A2nica</t>
  </si>
  <si>
    <t>https://arquivo.pt/wayback/https://novaresearch.unl.pt/en/publications/da-descoloniza%C3%A7%C3%A3o-ao-p%C3%B3s-colonialismo-perspectivas-pluridisciplin</t>
  </si>
  <si>
    <t>https://arquivo.pt/wayback/https://novaresearch.unl.pt/en/publications/fern%C3%A3o-de-magalh%C3%A3es</t>
  </si>
  <si>
    <t>https://arquivo.pt/wayback/https://novaresearch.unl.pt/en/publications/fern%C3%A3o-de-magalh%C3%A3es-na-historiografia-ib%C3%A9rica-do-s%C3%A9culo-xvi</t>
  </si>
  <si>
    <t>https://arquivo.pt/wayback/https://novaresearch.unl.pt/en/publications/introdu%C3%A7%C3%A3o-em-demanda-da-biblioteca-de-fern%C3%A3o-de-magalh%C3%A3es</t>
  </si>
  <si>
    <t>https://arquivo.pt/wayback/https://novaresearch.unl.pt/en/publications/magellans-maps</t>
  </si>
  <si>
    <t>https://arquivo.pt/wayback/https://npg.si.edu/object/npg_646_MN</t>
  </si>
  <si>
    <t>https://arquivo.pt/wayback/https://npino.com/pharmacy/1245241884-magellan-rx-pharmacy/</t>
  </si>
  <si>
    <t>https://arquivo.pt/wayback/https://nqc.gov.ph/en/resources/magellan-and-the-christianity-in-the-philippines/</t>
  </si>
  <si>
    <t>https://arquivo.pt/wayback/https://nqc.gov.ph/en/resources/magellans-armada-de-maluco-and-the-achievement-of-humanity/</t>
  </si>
  <si>
    <t>https://arquivo.pt/wayback/https://nsdelvalle.com/tl/biblia/cuales-fueron-las-causas-y-consecuencias-de-la-reforma-religiosa.html</t>
  </si>
  <si>
    <t>https://arquivo.pt/wayback/https://nsdelvalle.com/tl/catolicismo/pregunta-frecuente-que-movimiento-es-el-cristianismo.html</t>
  </si>
  <si>
    <t>https://arquivo.pt/wayback/https://nssdc.gsfc.nasa.gov/imgcat/html/mission_page/VN_Magellan_page1.html</t>
  </si>
  <si>
    <t>https://arquivo.pt/wayback/https://nssdc.gsfc.nasa.gov/planetary/factsheet.html</t>
  </si>
  <si>
    <t>https://arquivo.pt/wayback/https://nssdc.gsfc.nasa.gov/planetary/magellan.html</t>
  </si>
  <si>
    <t>https://arquivo.pt/wayback/https://nubeowatches.com/collections/magellan</t>
  </si>
  <si>
    <t>https://arquivo.pt/wayback/https://numismaticaeuromania.com/negozio/monete-euro/2e-commemorativi-singoli/2019/2e-portogallo-2019-magellano/</t>
  </si>
  <si>
    <t>https://arquivo.pt/wayback/https://nurulislamgrogol.blogspot.com/</t>
  </si>
  <si>
    <t>https://arquivo.pt/wayback/https://nuwber.com/person/563a2716cf00835c7f847129</t>
  </si>
  <si>
    <t>https://arquivo.pt/wayback/https://nymag.com/strategist/article/best-nail-clippers.html</t>
  </si>
  <si>
    <t>https://arquivo.pt/wayback/https://o-mapa-do-guerrinha.blogs.sapo.pt/2006/05/</t>
  </si>
  <si>
    <t>https://arquivo.pt/wayback/https://oal.ul.pt/as-nuvens-de-magalhaes/</t>
  </si>
  <si>
    <t>https://arquivo.pt/wayback/https://oamagellan.blogspot.com/2007/08/muse-du-louvre.html</t>
  </si>
  <si>
    <t>https://arquivo.pt/wayback/https://oamarense.pt/esposende-mostra-investigacao-sobre-o-naufragio-quinhentista-em-sevilha/</t>
  </si>
  <si>
    <t>https://arquivo.pt/wayback/https://oamarense.pt/forte-s-joao-baptista-acolhe-exposicao-sobre-naufragio-de-nau-quinhentista-ao-largo-de-esposende/</t>
  </si>
  <si>
    <t>https://arquivo.pt/wayback/https://obs.carnegiescience.edu/Magellan</t>
  </si>
  <si>
    <t>https://arquivo.pt/wayback/https://observador.pt/2017/01/19/governo-cria-estrutura-de-missao-para-comemoracoes-dos-500-anos-da-circum-navegacao/</t>
  </si>
  <si>
    <t>https://arquivo.pt/wayback/https://observador.pt/2018/07/24/viagem-de-circum-navegacao-de-magalhaes-inspira-novo-cd-de-luisa-amaro/</t>
  </si>
  <si>
    <t>https://arquivo.pt/wayback/https://observador.pt/2018/10/22/projeto-cultural-junta-portugal-e-chile-na-celebracao-dos-500-anos-da-circum-navegacao/</t>
  </si>
  <si>
    <t>https://arquivo.pt/wayback/https://observador.pt/2019/01/23/obras-com-que-fernao-magalhaes-planeou-circum-navegacao-em-exposicao-em-lisboa/</t>
  </si>
  <si>
    <t>https://arquivo.pt/wayback/https://observador.pt/2019/03/11/fernao-magalhaes-candidatura-conjunta-a-unesco-avanca-apesar-da-polemica-com-espanha/</t>
  </si>
  <si>
    <t>https://arquivo.pt/wayback/https://observador.pt/2019/03/11/viagem-de-fernao-de-magalhaes-foi-um-descobrimento-espanhol-com-ciencia-portuguesa/</t>
  </si>
  <si>
    <t>https://arquivo.pt/wayback/https://observador.pt/2019/03/12/ministra-da-cultura-diz-que-polemica-com-espanha-sobre-circum-navegacao-e-artificial/</t>
  </si>
  <si>
    <t>https://arquivo.pt/wayback/https://observador.pt/2019/04/01/navios-escola-de-portugal-e-espanha-repetem-viagem-de-circum-navegacao-de-magalhaes/</t>
  </si>
  <si>
    <t>https://arquivo.pt/wayback/https://observador.pt/2019/09/20/de-cadis-a-samoa-a-epica-viagem-de-fernao-de-magalhaes-a-volta-do-mundo-em-30-paragens/</t>
  </si>
  <si>
    <t>https://arquivo.pt/wayback/https://observador.pt/2020/01/03/tripulacao-do-navio-sagres-em-frenesim-antes-da-viagem-que-magalhaes-fez-ha-500-anos/</t>
  </si>
  <si>
    <t>https://arquivo.pt/wayback/https://observador.pt/2020/01/05/marcelo-considera-viagem-de-circum-navegacao-do-sagres-historica-e-irrepetivel/</t>
  </si>
  <si>
    <t>https://arquivo.pt/wayback/https://observador.pt/2020/05/27/ciclista-andre-greipel-propoe-circum-navegacao-coletiva-virtual-solidaria/</t>
  </si>
  <si>
    <t>https://arquivo.pt/wayback/https://observador.pt/2020/10/21/v-centenario-magalhaes-oito-projetos-de-investigacao-financiados-com-23-milhoes-de-euros/</t>
  </si>
  <si>
    <t>https://arquivo.pt/wayback/https://observador.pt/2021/07/06/tecnologia-para-chegar-a-oceanos-e-ao-espaco-na-base-de-nova-era-dourada-da-exploracao/</t>
  </si>
  <si>
    <t>https://arquivo.pt/wayback/https://observador.pt/2021/07/08/presidente-da-agencia-quer-tornar-portugal-uma-nacao-espacial-em-2030/</t>
  </si>
  <si>
    <t>https://arquivo.pt/wayback/https://observador.pt/2021/11/24/portugal-e-espanha-candidatam-documentos-da-viagem-de-magalhaes-a-memoria-da-unesco/</t>
  </si>
  <si>
    <t>https://arquivo.pt/wayback/https://observador.pt/2022/02/24/jeronimo-diz-que-declaracoes-de-putin-desferem-um-ataque-a-uniao-sovietica/</t>
  </si>
  <si>
    <t>https://arquivo.pt/wayback/https://observador.pt/2022/04/29/moeda-em-homenagem-a-fernao-de-magalhaes-entra-em-circulacao-a-5-de-maio-e-vale-75-euros/</t>
  </si>
  <si>
    <t>https://arquivo.pt/wayback/https://observador.pt/2022/05/05/festival-de-teatro-do-alentejo-arranca-com-a-odisseia-de-magalhaes-elcano/</t>
  </si>
  <si>
    <t>https://arquivo.pt/wayback/https://observador.pt/2022/06/22/sem-limites-o-que-alvaro-morte-fez-para-dar-a-volta-ao-mundo-com-fernao-de-magalhaes/</t>
  </si>
  <si>
    <t>https://arquivo.pt/wayback/https://observador.pt/especiais/fernao-de-magalhaes-e-a-historia-de-uma-viagem-que-portugal-tentou-impedir/</t>
  </si>
  <si>
    <t>https://arquivo.pt/wayback/https://observador.pt/especiais/fernao-de-magalhaes-quem-era-o-portugues-que-deu-a-volta-ao-mundo/</t>
  </si>
  <si>
    <t>https://arquivo.pt/wayback/https://observador.pt/opiniao/a-circumnavegacao-e-tudo-o-resto/</t>
  </si>
  <si>
    <t>https://arquivo.pt/wayback/https://observador.pt/opiniao/a-segunda-morte-de-fernao-de-magalhaes/</t>
  </si>
  <si>
    <t>https://arquivo.pt/wayback/https://observador.pt/opiniao/magalhaes-e-espanha-desonestidade-sem-limites/</t>
  </si>
  <si>
    <t>https://arquivo.pt/wayback/https://observador.pt/opiniao/magalhaes/</t>
  </si>
  <si>
    <t>https://arquivo.pt/wayback/https://observador.pt/opiniao/na-terra-do-meio/</t>
  </si>
  <si>
    <t>https://arquivo.pt/wayback/https://observador.pt/opiniao/praca-do-chile-ou-a-emigracao/</t>
  </si>
  <si>
    <t>https://arquivo.pt/wayback/https://observador.pt/opiniao/sem-a-morte-de-fernao-de-magalhaes-nao-teria-havido-circum-navegacao/</t>
  </si>
  <si>
    <t>https://arquivo.pt/wayback/https://odiaboluteroeoprotestantismo.blogspot.com/2012/06/fernao-magalhaes-disse-isso-mesmo.html</t>
  </si>
  <si>
    <t>https://arquivo.pt/wayback/https://odigital.sapo.pt/festival-de-teatro-do-alentejo-com-quase-20-producoes-e-espanha-como-convidada/</t>
  </si>
  <si>
    <t>https://arquivo.pt/wayback/https://oglobo.globo.com/blogs/vera-magalhaes/</t>
  </si>
  <si>
    <t>https://arquivo.pt/wayback/https://oglobo.globo.com/cultura/noticia/2022/07/primeira-mulher-a-assumir-academia-brasileira-de-cinema-renata-almeida-magalhaes-fala-dos-planos-e-da-morte-de-sua-filha-com-caca-diegues.ghtml</t>
  </si>
  <si>
    <t>https://arquivo.pt/wayback/https://ojs.letras.up.pt/ojs/index.php/tae/article/download/9922/9106</t>
  </si>
  <si>
    <t>https://arquivo.pt/wayback/https://olhares.com/lisboa-anos-50-monumento-a-fernao-de-magalhaes-foto1573352.html</t>
  </si>
  <si>
    <t>https://arquivo.pt/wayback/https://olharesdelisboa.pt/lisboa-evoca-feito-de-fernao-magalhaes/</t>
  </si>
  <si>
    <t>https://arquivo.pt/wayback/https://oltaconceptstore.eu/wp-content/uploads/2020/09/MAGELLANO.pdf</t>
  </si>
  <si>
    <t>https://arquivo.pt/wayback/https://onefootball.com/pt-br/match/2279748</t>
  </si>
  <si>
    <t>https://arquivo.pt/wayback/https://onefootball.com/pt-br/match/2290248</t>
  </si>
  <si>
    <t>https://arquivo.pt/wayback/https://onepiece.fandom.com/fr/f/p/3000961261895681614/r/3008075371905025841</t>
  </si>
  <si>
    <t>https://arquivo.pt/wayback/https://onepiece.fandom.com/fr/f/p/3666237821288449872</t>
  </si>
  <si>
    <t>https://arquivo.pt/wayback/https://onepiece.fandom.com/fr/wiki/Laffitte</t>
  </si>
  <si>
    <t>https://arquivo.pt/wayback/https://onepiece.fandom.com/fr/wiki/Magellan</t>
  </si>
  <si>
    <t>https://arquivo.pt/wayback/https://onepiece.fandom.com/id/wiki/Doku_Doku_no_Mi</t>
  </si>
  <si>
    <t>https://arquivo.pt/wayback/https://onepiece.fandom.com/id/wiki/Magellan</t>
  </si>
  <si>
    <t>https://arquivo.pt/wayback/https://onepiece.fandom.com/it/wiki/Magellan</t>
  </si>
  <si>
    <t>https://arquivo.pt/wayback/https://onepiece.fandom.com/pt/wiki/Magellan</t>
  </si>
  <si>
    <t>https://arquivo.pt/wayback/https://onepiece.fandom.com/wiki/Episode_435</t>
  </si>
  <si>
    <t>https://arquivo.pt/wayback/https://onepiece.fandom.com/wiki/Krieg</t>
  </si>
  <si>
    <t>https://arquivo.pt/wayback/https://onepiece.fandom.com/wiki/Magellan</t>
  </si>
  <si>
    <t>https://arquivo.pt/wayback/https://onlineradiobox.com/track/1386710592075455683/</t>
  </si>
  <si>
    <t>https://arquivo.pt/wayback/https://onlineradiobox.com/track/216354832739035161/</t>
  </si>
  <si>
    <t>https://arquivo.pt/wayback/https://op.europa.eu/en/publication-detail/-/publication/9f10650f-7c90-4fec-b413-acd632af738e/language-fr/format-PDF</t>
  </si>
  <si>
    <t>https://arquivo.pt/wayback/https://opais.co.ao/expedicao-espanha-reclama-nacionalidade-da-primeira-circunavegacao/</t>
  </si>
  <si>
    <t>https://arquivo.pt/wayback/https://opais.co.ao/lubango-cria-uniformes-para-identificar-fiscais/</t>
  </si>
  <si>
    <t>https://arquivo.pt/wayback/https://opais.cv/cidades-magalhanicas-praia-acolhe-encontro-em-outubro-de-2019/05/04/2018/</t>
  </si>
  <si>
    <t>https://arquivo.pt/wayback/https://opais.cv/cidades-magalhanicas-praia-acolhe-viii-encontro/18/10/2018/</t>
  </si>
  <si>
    <t>https://arquivo.pt/wayback/https://open.spotify.com/show/7kyBEBCoj4gaeh905Iz1Ml</t>
  </si>
  <si>
    <t>https://arquivo.pt/wayback/https://open.spotify.com/track/07A5fMIxJl38H7XDczrHzK</t>
  </si>
  <si>
    <t>https://arquivo.pt/wayback/https://open.spotify.com/track/41oCxAgGqfRLmyEcTPn4Yc</t>
  </si>
  <si>
    <t>https://arquivo.pt/wayback/https://open.spotify.com/track/7m2jYgKaPQRBR3ffPgPGng</t>
  </si>
  <si>
    <t>https://arquivo.pt/wayback/https://opencorporates.com/companies/us_al/170-882</t>
  </si>
  <si>
    <t>https://arquivo.pt/wayback/https://openlibrary.org/books/OL16531179M/Geograf%C3%ADa_de_Chile.</t>
  </si>
  <si>
    <t>https://arquivo.pt/wayback/https://openlibrary.org/books/OL21015021M/La_Chiesa_di_Venezia_tra_riforma_protestante_e_riforma_cattolica</t>
  </si>
  <si>
    <t>https://arquivo.pt/wayback/https://openlibrary.org/books/OL25522487M/Cartilla_del_Santo_ni%C3%B1o_de_Ceb%C3%BA</t>
  </si>
  <si>
    <t>https://arquivo.pt/wayback/https://openlibrary.org/books/OL25533525M/El_centenario_de_Magallanes_en_Sanl%C3%BAcar_de_Barrameda</t>
  </si>
  <si>
    <t>https://arquivo.pt/wayback/https://openlibrary.org/books/OL6665917M/De_reis_van_Mahu_en_de_Cordes_door_de_Straat_van_Magalh%C3%A3es_naar_Zuid-Amerika_en_Japan_1598-1600</t>
  </si>
  <si>
    <t>https://arquivo.pt/wayback/https://opinion.inquirer.net/120232/was-magellan-portuguese-or-spanish</t>
  </si>
  <si>
    <t>https://arquivo.pt/wayback/https://opinion.inquirer.net/125201/lapu-lapu-magellan-and-blind-patriotism</t>
  </si>
  <si>
    <t>https://arquivo.pt/wayback/https://opinion.inquirer.net/134991/enrique-magellans-elusive-slave</t>
  </si>
  <si>
    <t>https://arquivo.pt/wayback/https://opinion.inquirer.net/136941/spices-and-the-magellan-expedition</t>
  </si>
  <si>
    <t>https://arquivo.pt/wayback/https://opinion.inquirer.net/142598/magellan-conferences-1921-and-2021</t>
  </si>
  <si>
    <t>https://arquivo.pt/wayback/https://oquee.co/significado/bussolar/</t>
  </si>
  <si>
    <t>https://arquivo.pt/wayback/https://orbitica.com/gps/bluenavxl3.htm</t>
  </si>
  <si>
    <t>https://arquivo.pt/wayback/https://orcadesmarine.co.uk/magallanes/</t>
  </si>
  <si>
    <t>https://arquivo.pt/wayback/https://orcid.org/0000-0001-8561-7840</t>
  </si>
  <si>
    <t>https://arquivo.pt/wayback/https://orcid.org/0000-0003-4619-9556</t>
  </si>
  <si>
    <t>https://arquivo.pt/wayback/https://ordinateur-vortex.com/</t>
  </si>
  <si>
    <t>https://arquivo.pt/wayback/https://origemdasespecies.blogs.sapo.pt/magalhaes-portugues-e-magallanes-1617169</t>
  </si>
  <si>
    <t>https://arquivo.pt/wayback/https://origin.visitportugal.com/fr/content/magellan-figure-inspiratrice-pour-d%C3%A9couvrir-le-portugal</t>
  </si>
  <si>
    <t>https://arquivo.pt/wayback/https://origins.osu.edu/milestones/magellan-circumnavigation-earth?language_content_entity=en</t>
  </si>
  <si>
    <t>https://arquivo.pt/wayback/https://origins.osu.edu/milestones/october-2017-martin-luther-and-reformation?language_content_entity=en</t>
  </si>
  <si>
    <t>https://arquivo.pt/wayback/https://osc.medcom.id/community/mengenal-ferdinand-magellan-sang-pelayar-yang-datang-ke-indonesia-2999</t>
  </si>
  <si>
    <t>https://arquivo.pt/wayback/https://oscarmagallanes.com/blog/archives/category/art</t>
  </si>
  <si>
    <t>https://arquivo.pt/wayback/https://oscarmagallanes.com/blog/arte</t>
  </si>
  <si>
    <t>https://arquivo.pt/wayback/https://osetubalense.com/local/santiago-do-cacem/2021/08/10/exposicao-de-fotografia-de-luis-magalhaes-em-santiago-do-cacem/</t>
  </si>
  <si>
    <t>https://arquivo.pt/wayback/https://otrasvoceseneducacion.org/archivos/tag/educacion-y-postcolonialismo</t>
  </si>
  <si>
    <t>https://arquivo.pt/wayback/https://ottawa.ctvnews.ca/video-shows-city-of-ottawa-pickup-crash-into-an-suv-narrowly-miss-woman-and-children-walking-on-sidewalk-1.5997139</t>
  </si>
  <si>
    <t>https://arquivo.pt/wayback/https://outland.pt/work/exposicao-interactiva-fernao-magalhaes/</t>
  </si>
  <si>
    <t>https://arquivo.pt/wayback/https://ozonoterapia.ozotec.pt/artigos-estrangeiros/</t>
  </si>
  <si>
    <t>https://arquivo.pt/wayback/https://paanogaya.blogspot.com/2021/01/paano-tayo-sinakop-ng-mga-espanyol.html</t>
  </si>
  <si>
    <t>https://arquivo.pt/wayback/https://padiumkm.id/product/elektronik-lainnya/441230-gps-magellan-explorist-110-peta-indonesia#!</t>
  </si>
  <si>
    <t>https://arquivo.pt/wayback/https://padlet.com/soniagariso2005/j076sn23g3hqzwtb/wish/2195659298</t>
  </si>
  <si>
    <t>https://arquivo.pt/wayback/https://padraodosdescobrimentos.pt/wp-content/uploads/2020/05/Fern%C3%A3o-de-Magalh%C3%A3es-CHAM.pdf</t>
  </si>
  <si>
    <t>https://arquivo.pt/wayback/https://pahamidulu.com/badan-antariksa-eropa-membuat-perjalanan-udara-lebih-hijau/</t>
  </si>
  <si>
    <t>https://arquivo.pt/wayback/https://palavrassublinhadas.com/fernao-magalhaes-homem-transformou-planeta-luis-almeida-martins/</t>
  </si>
  <si>
    <t>https://arquivo.pt/wayback/https://palawan-news.com/tag/programang-pang-edukasyon-para-sa-mga-palaweno-ppp/</t>
  </si>
  <si>
    <t>https://arquivo.pt/wayback/https://pamamaraaninhinyero.blogspot.com/2021/02/mga-pamamaraan-ng-pananakop-ng-espanyol.html</t>
  </si>
  <si>
    <t>https://arquivo.pt/wayback/https://pamamaraanpagiging.blogspot.com/2022/06/ano-ang-epekto-ng-kolonyalismo-sa-mga.html</t>
  </si>
  <si>
    <t>https://arquivo.pt/wayback/https://pame-ripollet.deporsite.net/reserva-actividades</t>
  </si>
  <si>
    <t>https://arquivo.pt/wayback/https://pame21.ffaleiro.pt/autobiografia/</t>
  </si>
  <si>
    <t>https://arquivo.pt/wayback/https://panahonngkolonyalismongkast-blog.tumblr.com/post/102277204727/relehiyon</t>
  </si>
  <si>
    <t>https://arquivo.pt/wayback/https://panjiva.com/Sgs-Geosol-Laboratories-Ltda/36811948</t>
  </si>
  <si>
    <t>https://arquivo.pt/wayback/https://pantheon.world/profile/person/Duarte_Barbosa</t>
  </si>
  <si>
    <t>https://arquivo.pt/wayback/https://paparocastransmontanas.blogs.sapo.pt/5077.html</t>
  </si>
  <si>
    <t>https://arquivo.pt/wayback/https://papireview.blogspot.com/2021/06/rebyu-25-unang-paglalayag-paikot-ng.html</t>
  </si>
  <si>
    <t>https://arquivo.pt/wayback/https://paraanpaggamit.blogspot.com/2021/06/tamang-pamamaraan-ng-paggamit-ng.html</t>
  </si>
  <si>
    <t>https://arquivo.pt/wayback/https://parapan.co.uk/store/anthony-mullan-furniture-2/</t>
  </si>
  <si>
    <t>https://arquivo.pt/wayback/https://parapan.co.uk/store/anthony-mullan-furniture/</t>
  </si>
  <si>
    <t>https://arquivo.pt/wayback/https://parked-dvl.zoneedit.com/absolutely_nothing_storie_e_sparizioni_nei_deserti_americani.pdf</t>
  </si>
  <si>
    <t>https://arquivo.pt/wayback/https://paroles2chansons.lemonde.fr/paroles-san-nom/paroles-magellan.html</t>
  </si>
  <si>
    <t>https://arquivo.pt/wayback/https://partner.medica.com/providers/policies-and-guidelines/drug-management-policies</t>
  </si>
  <si>
    <t>https://arquivo.pt/wayback/https://patagonia-chile.com/destino/nao-victoria/?lang=en</t>
  </si>
  <si>
    <t>https://arquivo.pt/wayback/https://patagonia-chile.com/experiencia/florayfauna/?lang=en</t>
  </si>
  <si>
    <t>https://arquivo.pt/wayback/https://pdf.archiexpo.com/pdf/campeggi/magellano/57169-260320.html</t>
  </si>
  <si>
    <t>https://arquivo.pt/wayback/https://pdfonlinefrdownload488z.blogspot.com/2017/08/fr-la-reforme-protestante-pdf.html</t>
  </si>
  <si>
    <t>https://arquivo.pt/wayback/https://pds-imaging.jpl.nasa.gov/portal/magellan_mission.html</t>
  </si>
  <si>
    <t>https://arquivo.pt/wayback/https://pds-imaging.jpl.nasa.gov/volumes/magellan.html</t>
  </si>
  <si>
    <t>https://arquivo.pt/wayback/https://pedro-mota.blogs.sapo.pt/fernao-de-magalhaes-poema-do-livro-27312</t>
  </si>
  <si>
    <t>https://arquivo.pt/wayback/https://pengertian.top/apakah-pembajakan-itu-sin.html</t>
  </si>
  <si>
    <t>https://arquivo.pt/wayback/https://penseur.forumactif.com/t61-mondialisation</t>
  </si>
  <si>
    <t>https://arquivo.pt/wayback/https://people.com/music/joni-mitchell-morgellons-syndrome-mysterious-disease-eaten-alive/</t>
  </si>
  <si>
    <t>https://arquivo.pt/wayback/https://people.wgtn.ac.nz/catherine.iorns</t>
  </si>
  <si>
    <t>https://arquivo.pt/wayback/https://peta-hd.com/kunci-jawaban-ilmu-pengetahuan-alam-dan-sosial-ipas-kelas-4-halaman-16-17-20-21-kurikulum-merdeka-belajar/</t>
  </si>
  <si>
    <t>https://arquivo.pt/wayback/https://pflaghamiltonbitterroot.org/wiki/%D0%A4%D0%B5%D1%80%D0%BD%D0%B0%D0%BD_%D0%9C%D0%B0%D0%B3%D0%B5%D0%BB%D0%BB%D0%B0%D0%BD</t>
  </si>
  <si>
    <t>https://arquivo.pt/wayback/https://ph.linkedin.com/jobs/view/outbound-sales-representative-at-magellan-solutions-outsourcing-inc-3164815029</t>
  </si>
  <si>
    <t>https://arquivo.pt/wayback/https://ph.pikbest.com/decors-models/qiantu-european-dining-space-floor-plan_2937317.html</t>
  </si>
  <si>
    <t>https://arquivo.pt/wayback/https://ph.pikbest.com/decors-models/qiantu-modern-european-restaurant-space-rendering-model_2934050.html</t>
  </si>
  <si>
    <t>https://arquivo.pt/wayback/https://ph.placedigger.com/monumento-a-magallanes1214477756.html</t>
  </si>
  <si>
    <t>https://arquivo.pt/wayback/https://ph.placedigger.com/oakridge-plaza--1012-san-antonio-st-paseo-de-magallanes--makati-city851057352.html</t>
  </si>
  <si>
    <t>https://arquivo.pt/wayback/https://philippinediaryproject.com/author/antonio-pigafetta/</t>
  </si>
  <si>
    <t>https://arquivo.pt/wayback/https://philippinediaryproject.com/tag/magellan/</t>
  </si>
  <si>
    <t>https://arquivo.pt/wayback/https://philippineone.com/si-magellan-at-ang-tribu-ng-higanteng-patagonians/</t>
  </si>
  <si>
    <t>https://arquivo.pt/wayback/https://philippines-streets.openalfa.com/magallanes/religion</t>
  </si>
  <si>
    <t>https://arquivo.pt/wayback/https://philippines-streets.openalfa.com/streets/lapu-lapu-avenue-magallanes-makati-1st-district</t>
  </si>
  <si>
    <t>https://arquivo.pt/wayback/https://philippines-streets.openalfa.com/streets/magallanes-sr-santo-nino-cebu-city</t>
  </si>
  <si>
    <t>https://arquivo.pt/wayback/https://philippines-streets.openalfa.com/streets/magallanes-street-cebu-city</t>
  </si>
  <si>
    <t>https://arquivo.pt/wayback/https://philippines-streets.openalfa.com/streets/san-antonio-magallanes-makati-1st-district</t>
  </si>
  <si>
    <t>https://arquivo.pt/wayback/https://photojournal.jpl.nasa.gov/catalog/pia00104</t>
  </si>
  <si>
    <t>https://arquivo.pt/wayback/https://photojournal.jpl.nasa.gov/mission/Magellan</t>
  </si>
  <si>
    <t>https://arquivo.pt/wayback/https://phys.org/news/2019-08-years-magellan-voyage-world.html</t>
  </si>
  <si>
    <t>https://arquivo.pt/wayback/https://picryl.com/topics/magellan+program+logo</t>
  </si>
  <si>
    <t>https://arquivo.pt/wayback/https://pilarplayofficial.com/Daftar.aspx</t>
  </si>
  <si>
    <t>https://arquivo.pt/wayback/https://pilipinas.worldorgs.com/Katalogo/makati/tagapayo-sa-pamamahala-ng-negosyo/magellan-resource-ventures-company</t>
  </si>
  <si>
    <t>https://arquivo.pt/wayback/https://pinadagat.blogspot.com/2021/01/hukbong-dagat-philippine-navy.html</t>
  </si>
  <si>
    <t>https://arquivo.pt/wayback/https://pinoutguide.com/GPS/magellan_sporttrack_pinout.shtml</t>
  </si>
  <si>
    <t>https://arquivo.pt/wayback/https://piratasycorsariosenlacoloniadechile.blogspot.com/</t>
  </si>
  <si>
    <t>https://arquivo.pt/wayback/https://places.singleplatform.com/megallons-gourmet-barbeque/menu</t>
  </si>
  <si>
    <t>https://arquivo.pt/wayback/https://planetofhotels.com/it/italia/mondello/appartanvilla-magellano</t>
  </si>
  <si>
    <t>https://arquivo.pt/wayback/https://planetshine.net/demo/magellan/church/members/matraca/</t>
  </si>
  <si>
    <t>https://arquivo.pt/wayback/https://planetshine.net/demo/magellan/tech/members/matraca/</t>
  </si>
  <si>
    <t>https://arquivo.pt/wayback/https://planletsgo.com/magallanes-elcano-sinlimites-experience</t>
  </si>
  <si>
    <t>https://arquivo.pt/wayback/https://plants.jstor.org/stable/10.5555/al.ap.specimen.p00606702</t>
  </si>
  <si>
    <t>https://arquivo.pt/wayback/https://plasticoresponsavel.continente.pt/pinguim-de-magalhaes-a-especie-que-bordallo-ii-levou-para-a-expo-dubai/</t>
  </si>
  <si>
    <t>https://arquivo.pt/wayback/https://play.google.com/store/apps/details?id=br.com.brasilwork.novafmpalmeira&amp;gl=US</t>
  </si>
  <si>
    <t>https://arquivo.pt/wayback/https://play.google.com/store/apps/details?id=br.com.brasilwork.radioclubedotapajos&amp;gl=US</t>
  </si>
  <si>
    <t>https://arquivo.pt/wayback/https://play.google.com/store/books/details/Algunas_noticias_de_Le%C3%B3n_Pancaldo_y_de_su_tentativ?id=Mt5EAAAAIAAJ&amp;gl=US</t>
  </si>
  <si>
    <t>https://arquivo.pt/wayback/https://play.google.com/store/books/details/El_centenario_de_Magallanes_en_Sanl%C3%BAcar_de_Barrame?id=ejQNAQAAIAAJ&amp;gl=US</t>
  </si>
  <si>
    <t>https://arquivo.pt/wayback/https://play.google.com/store/books/details/Expediciones_al_Maluco_viage_de_Magallanes_y_de_El?id=-FnUAAAAMAAJ&amp;gl=US</t>
  </si>
  <si>
    <t>https://arquivo.pt/wayback/https://play.google.com/store/books/details/Expediciones_al_Maluco_viage_de_Magallanes_y_de_El?id=7r-AI0eTVxUC&amp;gl=US</t>
  </si>
  <si>
    <t>https://arquivo.pt/wayback/https://play.google.com/store/books/details/Le_postcolonialisme_objectivit%C3%A9_et_subjectivit%C3%A9_Id?id=pdODAwAAQBAJ&amp;gl=US</t>
  </si>
  <si>
    <t>https://arquivo.pt/wayback/https://play.google.com/store/books/details/O_Mundo_de_L%C3%A1?id=7gjbH8aydcsC&amp;gl=US</t>
  </si>
  <si>
    <t>https://arquivo.pt/wayback/https://play.google.com/store/books/details/Unter_den_Patagoniern_Wanderungen_auf_unbetretenem?id=q04_AAAAIAAJ&amp;gl=US</t>
  </si>
  <si>
    <t>https://arquivo.pt/wayback/https://poemasdefernandopessoa.blogs.sapo.pt/mar-portugues-fernao-de-magalhaes-6436</t>
  </si>
  <si>
    <t>https://arquivo.pt/wayback/https://poesia.fandom.com/pt/wiki/Fern%C3%A3o_de_Magalh%C3%A3es</t>
  </si>
  <si>
    <t>https://arquivo.pt/wayback/https://politik.rmol.id/read/2016/12/22/273622/istri-jaya-suprana-buka-acara-malam-puisi</t>
  </si>
  <si>
    <t>https://arquivo.pt/wayback/https://pontevedraviva.com/cultura/80100/caldas-exposicion-centenario-circunnavegacion-magallanes-elcano/</t>
  </si>
  <si>
    <t>https://arquivo.pt/wayback/https://por.ekolss.com/magellanic-penguin</t>
  </si>
  <si>
    <t>https://arquivo.pt/wayback/https://portal.aepjm.pt/?page_id=3861</t>
  </si>
  <si>
    <t>https://arquivo.pt/wayback/https://portal.magellanlp.com/contact.aspx</t>
  </si>
  <si>
    <t>https://arquivo.pt/wayback/https://portal.magellanlp.com/portal/mymagellan.aspx</t>
  </si>
  <si>
    <t>https://arquivo.pt/wayback/https://portal.nqc.gov.ph/lectures/magellan-and-the-christianity-in-the-philippines/</t>
  </si>
  <si>
    <t>https://arquivo.pt/wayback/https://portalconservador.com/a-guerra-dos-cristeros/</t>
  </si>
  <si>
    <t>https://arquivo.pt/wayback/https://portaldainocencia.blogspot.com/2011/05/santo-do-dia-sao-cristobal-magallanes.html</t>
  </si>
  <si>
    <t>https://arquivo.pt/wayback/https://portaldascomunidades.mne.gov.pt/pt/rede-consular/america</t>
  </si>
  <si>
    <t>https://arquivo.pt/wayback/https://portaldiplomatico.mne.gov.pt/comunicacao-e-media/noticias/paulo-cafofo-na-rececao-aos-emigrantes</t>
  </si>
  <si>
    <t>https://arquivo.pt/wayback/https://portaldoastronomo.org/2018/02/embrioes-estelares-na-grande-nuvem-de-magalhaes-contem-moleculas-organicas-surpreendentemente-complexas/</t>
  </si>
  <si>
    <t>https://arquivo.pt/wayback/https://portaledukasi.org/2021/07/21/perburuan-mutiara-dari-timur/</t>
  </si>
  <si>
    <t>https://arquivo.pt/wayback/https://portalnacional.com.pt/empresa/jubilum-tempore-lda-428928/</t>
  </si>
  <si>
    <t>https://arquivo.pt/wayback/https://portalpiracuruca.com/sobrenomes-e-heraldica/o-berco-da-familia-magalhaes-na-serra-da-ibiapaba-e-na-piracuruca/</t>
  </si>
  <si>
    <t>https://arquivo.pt/wayback/https://portatilmagalhaes.com/especificacoes-de-software-do-magalhaes/</t>
  </si>
  <si>
    <t>https://arquivo.pt/wayback/https://portocanal.sapo.pt/noticia/114105</t>
  </si>
  <si>
    <t>https://arquivo.pt/wayback/https://portocanal.sapo.pt/noticia/180237</t>
  </si>
  <si>
    <t>https://arquivo.pt/wayback/https://portocanal.sapo.pt/noticia/191191</t>
  </si>
  <si>
    <t>https://arquivo.pt/wayback/https://portocanal.sapo.pt/noticia/195321</t>
  </si>
  <si>
    <t>https://arquivo.pt/wayback/https://portocanal.sapo.pt/noticia/195418/</t>
  </si>
  <si>
    <t>https://arquivo.pt/wayback/https://portocanal.sapo.pt/noticia/195970/</t>
  </si>
  <si>
    <t>https://arquivo.pt/wayback/https://portocanal.sapo.pt/noticia/196292</t>
  </si>
  <si>
    <t>https://arquivo.pt/wayback/https://portocanal.sapo.pt/noticia/199330</t>
  </si>
  <si>
    <t>https://arquivo.pt/wayback/https://portocanal.sapo.pt/noticia/205432</t>
  </si>
  <si>
    <t>https://arquivo.pt/wayback/https://portocanal.sapo.pt/noticia/205615</t>
  </si>
  <si>
    <t>https://arquivo.pt/wayback/https://portocanal.sapo.pt/noticia/205668/</t>
  </si>
  <si>
    <t>https://arquivo.pt/wayback/https://portocanal.sapo.pt/noticia/206624</t>
  </si>
  <si>
    <t>https://arquivo.pt/wayback/https://portocanal.sapo.pt/noticia/207677/</t>
  </si>
  <si>
    <t>https://arquivo.pt/wayback/https://portocanal.sapo.pt/noticia/209724</t>
  </si>
  <si>
    <t>https://arquivo.pt/wayback/https://portocanal.sapo.pt/noticia/212098</t>
  </si>
  <si>
    <t>https://arquivo.pt/wayback/https://portocanal.sapo.pt/noticia/257158</t>
  </si>
  <si>
    <t>https://arquivo.pt/wayback/https://portocanal.sapo.pt/noticia/261799</t>
  </si>
  <si>
    <t>https://arquivo.pt/wayback/https://portocanal.sapo.pt/noticia/269136</t>
  </si>
  <si>
    <t>https://arquivo.pt/wayback/https://portocanal.sapo.pt/noticia/281740</t>
  </si>
  <si>
    <t>https://arquivo.pt/wayback/https://portocanal.sapo.pt/noticia/61600</t>
  </si>
  <si>
    <t>https://arquivo.pt/wayback/https://portugal-streets.openalfa.com/streets/rua-fernando-magalhaes-santa-engracia-sao-vicente-lisbon</t>
  </si>
  <si>
    <t>https://arquivo.pt/wayback/https://portugal-streets.openalfa.com/streets/rua-fernao-de-magalhaes-santa-engracia-sao-vicente-lisbon</t>
  </si>
  <si>
    <t>https://arquivo.pt/wayback/https://portugaldelesales.pt/o-trilho-que-espantou-torga-na-terra-de-fernao-de-magalhaes/</t>
  </si>
  <si>
    <t>https://arquivo.pt/wayback/https://portugalnosso.com/en/shop/baskets/the-fernao-de-magalhaes-gourmet-basket</t>
  </si>
  <si>
    <t>https://arquivo.pt/wayback/https://portugalnosso.com/loja/epocas-especiais/dia-das-maes/cabaz-portugal-especial-e-gourmet</t>
  </si>
  <si>
    <t>https://arquivo.pt/wayback/https://portugalnosso.com/loja/para-presentear/fernao-de-magalhaes-cabaz-gourmet</t>
  </si>
  <si>
    <t>https://arquivo.pt/wayback/https://portugalphilippines.fcsh.unl.pt/pt/coloquios-e-conferencias/magalhaes-magallanes-magellan-magellan-in-philippine-history-through-philippine-historians/</t>
  </si>
  <si>
    <t>https://arquivo.pt/wayback/https://portugalphilippines.fcsh.unl.pt/pt/projetos-de-investigacao/the-philippines-in-portuguese-historiography/</t>
  </si>
  <si>
    <t>https://arquivo.pt/wayback/https://portugaltravelguide.com/magellan-portugal/</t>
  </si>
  <si>
    <t>https://arquivo.pt/wayback/https://portuguese.alibaba.com/g/magellan-gps-map.html</t>
  </si>
  <si>
    <t>https://arquivo.pt/wayback/https://portuguese.alibaba.com/g/map-magellan-gps.html</t>
  </si>
  <si>
    <t>https://arquivo.pt/wayback/https://povijest.hr/tag/ferdinand-magellan/</t>
  </si>
  <si>
    <t>https://arquivo.pt/wayback/https://pplware.sapo.pt/informacao/%C2%ABmagalhaes%C2%BB-computador-portugues/</t>
  </si>
  <si>
    <t>https://arquivo.pt/wayback/https://pplware.sapo.pt/informacao/magalhaes-o-pc-de-portugal-alem-fronteiras/</t>
  </si>
  <si>
    <t>https://arquivo.pt/wayback/https://premiershipmodels.co.uk/product/nao-victoria-armada-de-magallanes-wooden-model-boat-kit-disar-20140/</t>
  </si>
  <si>
    <t>https://arquivo.pt/wayback/https://premiershipmodels.us/product/nao-victoria-armada-de-magallanes-wooden-model-boat-kit-disar-20140/</t>
  </si>
  <si>
    <t>https://arquivo.pt/wayback/https://prezi.com/_oyvjemfrz2t/maga-likas-na-agham/</t>
  </si>
  <si>
    <t>https://arquivo.pt/wayback/https://prezi.com/_xnq9-bpmi6x/fernando-de-magallanes-y-juan-sebastian-elcano/</t>
  </si>
  <si>
    <t>https://arquivo.pt/wayback/https://prezi.com/166x5j33e-yu/postkolonialismus/</t>
  </si>
  <si>
    <t>https://arquivo.pt/wayback/https://prezi.com/18-tfkuzczch/oral-de-portugues-poema-fernao-de-magalhaes-a-mensagem/</t>
  </si>
  <si>
    <t>https://arquivo.pt/wayback/https://prezi.com/2hwu3l1se0ci/la-enfermedad-del-olvido/</t>
  </si>
  <si>
    <t>https://arquivo.pt/wayback/https://prezi.com/2pjpoixjwuhr/mga-likas-na-agham/</t>
  </si>
  <si>
    <t>https://arquivo.pt/wayback/https://prezi.com/6sv2no1qu6hv/mga-likas-na-agham/</t>
  </si>
  <si>
    <t>https://arquivo.pt/wayback/https://prezi.com/7ldw52q-ztse/50-cosas-de-mi/</t>
  </si>
  <si>
    <t>https://arquivo.pt/wayback/https://prezi.com/7nav0xm18hsp/riforma-protestante-e-riforma-cattolica/</t>
  </si>
  <si>
    <t>https://arquivo.pt/wayback/https://prezi.com/7ntyfzjp6fhp/esa-agenzia-spaziale-europea/</t>
  </si>
  <si>
    <t>https://arquivo.pt/wayback/https://prezi.com/7t7nyob6f_uo/la-reforme-protestante-a-strasbourg/</t>
  </si>
  <si>
    <t>https://arquivo.pt/wayback/https://prezi.com/8gk6fk0b7yz3/educatief-programma-jeugdcriminaliteit/</t>
  </si>
  <si>
    <t>https://arquivo.pt/wayback/https://prezi.com/9cz6ycx7mxqt/la-circunnavegacion-de-magallanes/</t>
  </si>
  <si>
    <t>https://arquivo.pt/wayback/https://prezi.com/9pjznrlqeolk/libertad-de-culto-y-religion/</t>
  </si>
  <si>
    <t>https://arquivo.pt/wayback/https://prezi.com/cdu54faecgtp/antonio-pigaffeta/</t>
  </si>
  <si>
    <t>https://arquivo.pt/wayback/https://prezi.com/eaqwys6am1uv/postkolonialisme/</t>
  </si>
  <si>
    <t>https://arquivo.pt/wayback/https://prezi.com/eszruy6j2qui/riforma-protestante-e-riforma-cattolica/</t>
  </si>
  <si>
    <t>https://arquivo.pt/wayback/https://prezi.com/f1mgz5xy-9ob/circunnavegacion-magallanes-elcano/</t>
  </si>
  <si>
    <t>https://arquivo.pt/wayback/https://prezi.com/g4s9dpi1z6xa/fernando-magallanes/</t>
  </si>
  <si>
    <t>https://arquivo.pt/wayback/https://prezi.com/hrlcz9lzzhfj/vasco-da-gama-magellan-zeitalter-des-kolonialismus/</t>
  </si>
  <si>
    <t>https://arquivo.pt/wayback/https://prezi.com/iaerml9n0ybi/cristianismo/</t>
  </si>
  <si>
    <t>https://arquivo.pt/wayback/https://prezi.com/ii0l0-obeno3/post-colonialismo/</t>
  </si>
  <si>
    <t>https://arquivo.pt/wayback/https://prezi.com/iki2ufrpflji/agenzia-spaziale-europea/?fallback=1</t>
  </si>
  <si>
    <t>https://arquivo.pt/wayback/https://prezi.com/lnp7gpjfyny4/magellan-geographie/</t>
  </si>
  <si>
    <t>https://arquivo.pt/wayback/https://prezi.com/otq5y2gbp8kh/ferdinand-magellan/</t>
  </si>
  <si>
    <t>https://arquivo.pt/wayback/https://prezi.com/p/0gbuaswwpfti/laboratorio/</t>
  </si>
  <si>
    <t>https://arquivo.pt/wayback/https://prezi.com/p/a7rbepvymxvx/primera-guerra-mundial/</t>
  </si>
  <si>
    <t>https://arquivo.pt/wayback/https://prezi.com/p/b03xysp9lkbz/religion/</t>
  </si>
  <si>
    <t>https://arquivo.pt/wayback/https://prezi.com/p/brijhsexa01b/enfermedad-de-las-encias/</t>
  </si>
  <si>
    <t>https://arquivo.pt/wayback/https://prezi.com/p/j3ubnk85nnkk/magellano-e-il-diario-di-pigafetta/</t>
  </si>
  <si>
    <t>https://arquivo.pt/wayback/https://prezi.com/p/kx4aawvuy4lq/reforme-protestante/</t>
  </si>
  <si>
    <t>https://arquivo.pt/wayback/https://prezi.com/p/led8cl-gxsmd/las-reservas-naturales/</t>
  </si>
  <si>
    <t>https://arquivo.pt/wayback/https://prezi.com/p/lz7sq9sonkex/el-internet/</t>
  </si>
  <si>
    <t>https://arquivo.pt/wayback/https://prezi.com/p/mbpmeqxww-wz/aurelio-miro-quesada/</t>
  </si>
  <si>
    <t>https://arquivo.pt/wayback/https://prezi.com/p/mipv2uynikgq/ciencias-naturales-sistema-muscular-del-ser-humano/</t>
  </si>
  <si>
    <t>https://arquivo.pt/wayback/https://prezi.com/p/mt8avfpismsu/segunda-guerra-mundial/</t>
  </si>
  <si>
    <t>https://arquivo.pt/wayback/https://prezi.com/p/oeckdothme5w/enfermedad-de-las-encias/</t>
  </si>
  <si>
    <t>https://arquivo.pt/wayback/https://prezi.com/p/ozu-dsmnbrch/procesevaluatie-positief-educatief-programma-in-het-speciaal-onderwijs/</t>
  </si>
  <si>
    <t>https://arquivo.pt/wayback/https://prezi.com/p/tdu45zror45h/repormasyong-protestante-sa-panahon-ng-muling-pagsilang/</t>
  </si>
  <si>
    <t>https://arquivo.pt/wayback/https://prezi.com/p/unopx5km_pzi/tpack-nuevo-marco-teorico-educativo/</t>
  </si>
  <si>
    <t>https://arquivo.pt/wayback/https://prezi.com/p/unvftr0vlktz/agencia-espacial-europea-esa/</t>
  </si>
  <si>
    <t>https://arquivo.pt/wayback/https://prezi.com/p/vo7uhbchcbcu/presentacion-didactica/</t>
  </si>
  <si>
    <t>https://arquivo.pt/wayback/https://prezi.com/p/x49fz8nmp8w_/agencia-espacial-europea/</t>
  </si>
  <si>
    <t>https://arquivo.pt/wayback/https://prezi.com/p/xncu71x-ixgw/didactica/</t>
  </si>
  <si>
    <t>https://arquivo.pt/wayback/https://prezi.com/smisrkmce09y/postcolonialismo/</t>
  </si>
  <si>
    <t>https://arquivo.pt/wayback/https://prezi.com/t7l3nnq7-x4i/50-cosas-de-mi/</t>
  </si>
  <si>
    <t>https://arquivo.pt/wayback/https://prezi.com/t7z9pbavyn82/positief-educatief-programma/</t>
  </si>
  <si>
    <t>https://arquivo.pt/wayback/https://prezi.com/v_wchtpqho_y/fernao-de-magalhaes/</t>
  </si>
  <si>
    <t>https://arquivo.pt/wayback/https://prezi.com/vuq9kmmndjai/die-protestantische-reformation-und-martin-luther/</t>
  </si>
  <si>
    <t>https://arquivo.pt/wayback/https://prezi.com/x1es5i73kjv3/postkolonialisme-amp-multiculturele-literatuur/</t>
  </si>
  <si>
    <t>https://arquivo.pt/wayback/https://professorjhonas.blogspot.com/2013/08/historia-da-igreja-guerra-dos-cristeros.html</t>
  </si>
  <si>
    <t>https://arquivo.pt/wayback/https://profound-answers.com/is-magellan-introduced-christianity-in-the-philippines/</t>
  </si>
  <si>
    <t>https://arquivo.pt/wayback/https://prognosticos-apostas.com/forecasts/soccer/magallanes-deportes-iquique-31-07-2022-g</t>
  </si>
  <si>
    <t>https://arquivo.pt/wayback/https://programaeducativoparalafamilia.blogspot.com/#!</t>
  </si>
  <si>
    <t>https://arquivo.pt/wayback/https://programmetv.ouest-france.fr/serie/policiere/commissaire-magellan-m95773640/s10e09-freres-d-armes-c184326188/</t>
  </si>
  <si>
    <t>https://arquivo.pt/wayback/https://promotheus.hr/benzinski-trimer</t>
  </si>
  <si>
    <t>https://arquivo.pt/wayback/https://ps-af.facebook.com/pages/category/Event/308052980144862/</t>
  </si>
  <si>
    <t>https://arquivo.pt/wayback/https://ps.pt/v-centenario-da-circum-navegacao-de-fernao-de-magalhaes/</t>
  </si>
  <si>
    <t>https://arquivo.pt/wayback/https://pt-br.facebook.com/303276313721812/posts/dr-fernando-magallanes-mendozase-comunica-el-fallecimiento-de-quien-fue-nuestro-/566018017447639/</t>
  </si>
  <si>
    <t>https://arquivo.pt/wayback/https://pt-br.facebook.com/afonso.gois.963</t>
  </si>
  <si>
    <t>https://arquivo.pt/wayback/https://pt-br.facebook.com/biz/magallanes-magallanes-y-la-ant%C3%A1rtica-chilena-region-cl/topic-home-improvement/</t>
  </si>
  <si>
    <t>https://arquivo.pt/wayback/https://pt-br.facebook.com/brian.magallane</t>
  </si>
  <si>
    <t>https://arquivo.pt/wayback/https://pt-br.facebook.com/centro.cultural.la.moneda/videos/el-ancho-mundo-aproximaciones-a-magallanes/353341486492076/</t>
  </si>
  <si>
    <t>https://arquivo.pt/wayback/https://pt-br.facebook.com/centro.cultural.la.moneda/videos/el-ancho-mundo-aproximaciones-a-magallanes/365125958679975/</t>
  </si>
  <si>
    <t>https://arquivo.pt/wayback/https://pt-br.facebook.com/compagniedescontraires/videos/th%C3%A9%C3%A2tre-de-pr%C3%A9vention-illusion-du-choix-les-6eme-du-coll%C3%A8ge-magellan-et-les-part/1787447548309473/</t>
  </si>
  <si>
    <t>https://arquivo.pt/wayback/https://pt-br.facebook.com/Converge-Naic-Maragondon-Ternate-and-Magallanes-113239150495266/</t>
  </si>
  <si>
    <t>https://arquivo.pt/wayback/https://pt-br.facebook.com/di.magalhaes.5</t>
  </si>
  <si>
    <t>https://arquivo.pt/wayback/https://pt-br.facebook.com/editions.magellan.et.cie/posts/3641260655996479</t>
  </si>
  <si>
    <t>https://arquivo.pt/wayback/https://pt-br.facebook.com/EnChairEtEnTextes/posts/</t>
  </si>
  <si>
    <t>https://arquivo.pt/wayback/https://pt-br.facebook.com/gastronomomag/posts/2253651584953092</t>
  </si>
  <si>
    <t>https://arquivo.pt/wayback/https://pt-br.facebook.com/goldenretrievermagallanes/videos/programa-educativo-en-tenencia-responsable-para-la-comunidad-escolar-y-preescola/388489985639054/</t>
  </si>
  <si>
    <t>https://arquivo.pt/wayback/https://pt-br.facebook.com/hospital.magallanes/videos/574933443267595/</t>
  </si>
  <si>
    <t>https://arquivo.pt/wayback/https://pt-br.facebook.com/hukbong.dagat.77</t>
  </si>
  <si>
    <t>https://arquivo.pt/wayback/https://pt-br.facebook.com/juanantoniovarese.net/posts/1017256718732759</t>
  </si>
  <si>
    <t>https://arquivo.pt/wayback/https://pt-br.facebook.com/JubilumAS/videos/har-pc-baggene-blitt-litt-utslitte-det-siste-%C3%A5ret-s%C3%A5-kan-dere-jo-fornye-dere-n%C3%A5-/4606490866046258/</t>
  </si>
  <si>
    <t>https://arquivo.pt/wayback/https://pt-br.facebook.com/junjimagallanes/posts/2810229875895354</t>
  </si>
  <si>
    <t>https://arquivo.pt/wayback/https://pt-br.facebook.com/junjimagallanes/videos/exposici%C3%B3n-de-la-casa-azul-del-arte-en-el-ciijum-de-la-junji/968323187236371/</t>
  </si>
  <si>
    <t>https://arquivo.pt/wayback/https://pt-br.facebook.com/kianayuxira.ramosmagallane</t>
  </si>
  <si>
    <t>https://arquivo.pt/wayback/https://pt-br.facebook.com/la.mendes.927</t>
  </si>
  <si>
    <t>https://arquivo.pt/wayback/https://pt-br.facebook.com/lisandra.demagallaneperez</t>
  </si>
  <si>
    <t>https://arquivo.pt/wayback/https://pt-br.facebook.com/magallanico.cl/</t>
  </si>
  <si>
    <t>https://arquivo.pt/wayback/https://pt-br.facebook.com/magellan.magellan.16</t>
  </si>
  <si>
    <t>https://arquivo.pt/wayback/https://pt-br.facebook.com/magellantvl/videos/le-top-10-des-universites-turquesrentr%C3%A9e_novembre_2021-vous-souhaitez-%C3%A9tudiez-en/956335384914989/</t>
  </si>
  <si>
    <t>https://arquivo.pt/wayback/https://pt-br.facebook.com/meteb.muslumani</t>
  </si>
  <si>
    <t>https://arquivo.pt/wayback/https://pt-br.facebook.com/mirella.pimenter</t>
  </si>
  <si>
    <t>https://arquivo.pt/wayback/https://pt-br.facebook.com/Muslim-Women-of-QuebecLes-Femmes-Muslumanes-Du-Quebec-859345254098217/posts/</t>
  </si>
  <si>
    <t>https://arquivo.pt/wayback/https://pt-br.facebook.com/NAO-VICTORIA-MAGALLANES-240345912421/reviews/</t>
  </si>
  <si>
    <t>https://arquivo.pt/wayback/https://pt-br.facebook.com/OberhessischePresse/posts/10158286586435267</t>
  </si>
  <si>
    <t>https://arquivo.pt/wayback/https://pt-br.facebook.com/oralbnederland/videos/dag-van-het-tandvlees/404543240390141/</t>
  </si>
  <si>
    <t>https://arquivo.pt/wayback/https://pt-br.facebook.com/redmundialciudadesmagallanicas/posts/4083286051735889</t>
  </si>
  <si>
    <t>https://arquivo.pt/wayback/https://pt-br.facebook.com/reye.pimenter</t>
  </si>
  <si>
    <t>https://arquivo.pt/wayback/https://pt-br.facebook.com/roberto.magallane.5</t>
  </si>
  <si>
    <t>https://arquivo.pt/wayback/https://pt-br.facebook.com/romy.magallane</t>
  </si>
  <si>
    <t>https://arquivo.pt/wayback/https://pt-br.facebook.com/saori.lombardimagallanes</t>
  </si>
  <si>
    <t>https://arquivo.pt/wayback/https://pt-br.facebook.com/seremieconomia.magallanes.1</t>
  </si>
  <si>
    <t>https://arquivo.pt/wayback/https://pt-br.facebook.com/TalaArawanFarmCafe/videos/-magdiwang-ng-kaarawan-sa-talaarawan-maligayang-kaarawan-po-sa-aming-mahal-na-gu/370319467867643/</t>
  </si>
  <si>
    <t>https://arquivo.pt/wayback/https://pt-br.facebook.com/tomasmartinez.magallane</t>
  </si>
  <si>
    <t>https://arquivo.pt/wayback/https://pt-br.facebook.com/ViajesMagallanes/posts/-te-compartimos-los-requisitos-para-renovar-tu-visa-b1b2-sin-cita-en-viajes-maga/4563434440339104/</t>
  </si>
  <si>
    <t>https://arquivo.pt/wayback/https://pt-br.facebook.com/www.enyalrahclicayan</t>
  </si>
  <si>
    <t>https://arquivo.pt/wayback/https://pt-br.facebook.com/yipi.magallane</t>
  </si>
  <si>
    <t>https://arquivo.pt/wayback/https://pt-br.facebook.com/yovendosanlucarcom/videos/vuelve-magallanes-a-sanl%C3%BAcar-despu%C3%A9s-de-500-a%C3%B1os/625054521339861/</t>
  </si>
  <si>
    <t>https://arquivo.pt/wayback/https://pt-br.topographic-map.com/maps/n9jg/Magallanes/</t>
  </si>
  <si>
    <t>https://arquivo.pt/wayback/https://pt-br.topographic-map.com/maps/wm9m/Magallanes/</t>
  </si>
  <si>
    <t>https://arquivo.pt/wayback/https://pt-pt.facebook.com/afonso.gois1</t>
  </si>
  <si>
    <t>https://arquivo.pt/wayback/https://pt-pt.facebook.com/agustin.pimenter</t>
  </si>
  <si>
    <t>https://arquivo.pt/wayback/https://pt-pt.facebook.com/angelmaria.valdezmagallane</t>
  </si>
  <si>
    <t>https://arquivo.pt/wayback/https://pt-pt.facebook.com/armando.lopezarnesto</t>
  </si>
  <si>
    <t>https://arquivo.pt/wayback/https://pt-pt.facebook.com/armando.magallane</t>
  </si>
  <si>
    <t>https://arquivo.pt/wayback/https://pt-pt.facebook.com/associacaodeacordeonistasdoalgarve/posts/</t>
  </si>
  <si>
    <t>https://arquivo.pt/wayback/https://pt-pt.facebook.com/azul.magallane.1</t>
  </si>
  <si>
    <t>https://arquivo.pt/wayback/https://pt-pt.facebook.com/beisbolmundial/posts/magallanes-fortalecen-su-posici%C3%B3n-en-la-sc2022-criollosdecaguas-featured-magalla/4836866286395991/</t>
  </si>
  <si>
    <t>https://arquivo.pt/wayback/https://pt-pt.facebook.com/BicolUniversity/videos/programang-pang-edukasyon-at-pangkabuhayan/559238735359499/</t>
  </si>
  <si>
    <t>https://arquivo.pt/wayback/https://pt-pt.facebook.com/Cap-Magellan-871197659604619/posts/</t>
  </si>
  <si>
    <t>https://arquivo.pt/wayback/https://pt-pt.facebook.com/capmagellan1/posts/</t>
  </si>
  <si>
    <t>https://arquivo.pt/wayback/https://pt-pt.facebook.com/capmagellan1/posts/-24e-festival-du-cin%C3%A9ma-br%C3%A9silien-de-parisle-festival-du-cin%C3%A9ma-br%C3%A9silien-de-par/5160897853967890/</t>
  </si>
  <si>
    <t>https://arquivo.pt/wayback/https://pt-pt.facebook.com/capmagellan1/posts/3950499211674433</t>
  </si>
  <si>
    <t>https://arquivo.pt/wayback/https://pt-pt.facebook.com/capmagellan1/posts/culture-focus-belmonte-surnomm%C3%A9-la-colline-de-la-guerrelhistoire-de-belmonte-est/3202482839809411/</t>
  </si>
  <si>
    <t>https://arquivo.pt/wayback/https://pt-pt.facebook.com/carmela.pimenter</t>
  </si>
  <si>
    <t>https://arquivo.pt/wayback/https://pt-pt.facebook.com/CineMAO/</t>
  </si>
  <si>
    <t>https://arquivo.pt/wayback/https://pt-pt.facebook.com/claudia.magallane.33</t>
  </si>
  <si>
    <t>https://arquivo.pt/wayback/https://pt-pt.facebook.com/cristina.magallane/videos</t>
  </si>
  <si>
    <t>https://arquivo.pt/wayback/https://pt-pt.facebook.com/eduardo.magallane.3</t>
  </si>
  <si>
    <t>https://arquivo.pt/wayback/https://pt-pt.facebook.com/evtvmiami/posts/31ene-magallanes-avanz%C3%B3-a-semifinales-de-la-serie-del-caribe-al-vencer-a-astrona/4777178009015655/</t>
  </si>
  <si>
    <t>https://arquivo.pt/wayback/https://pt-pt.facebook.com/fabio.magallane</t>
  </si>
  <si>
    <t>https://arquivo.pt/wayback/https://pt-pt.facebook.com/fernandotruenovoz/posts/hoy-en-buques-abandonados-os-presento-el-naufragio-del-santa-leonor-en-el-canal-/712195738835971/</t>
  </si>
  <si>
    <t>https://arquivo.pt/wayback/https://pt-pt.facebook.com/franciscomiguel.magallanesgalicia</t>
  </si>
  <si>
    <t>https://arquivo.pt/wayback/https://pt-pt.facebook.com/gastronomomag/posts/d41d8cd9/1956876537963933/</t>
  </si>
  <si>
    <t>https://arquivo.pt/wayback/https://pt-pt.facebook.com/groups/112106095795256/posts/1695455277460322/</t>
  </si>
  <si>
    <t>https://arquivo.pt/wayback/https://pt-pt.facebook.com/groups/1408564579374704/posts/3217600488471095/</t>
  </si>
  <si>
    <t>https://arquivo.pt/wayback/https://pt-pt.facebook.com/groups/172127159615558/posts/1765163213645270/</t>
  </si>
  <si>
    <t>https://arquivo.pt/wayback/https://pt-pt.facebook.com/groups/172127159615558/posts/1915282168633373/</t>
  </si>
  <si>
    <t>https://arquivo.pt/wayback/https://pt-pt.facebook.com/groups/365484100185714/posts/4942294332504645/</t>
  </si>
  <si>
    <t>https://arquivo.pt/wayback/https://pt-pt.facebook.com/groups/3823421407750677/posts/4975306192562187/</t>
  </si>
  <si>
    <t>https://arquivo.pt/wayback/https://pt-pt.facebook.com/groups/781998342179285/posts/1537295443316234/</t>
  </si>
  <si>
    <t>https://arquivo.pt/wayback/https://pt-pt.facebook.com/groups/basquetbollaboralpuq/posts/533755486665843/</t>
  </si>
  <si>
    <t>https://arquivo.pt/wayback/https://pt-pt.facebook.com/groups/basquetbollaboralpuq/posts/810035882371134/</t>
  </si>
  <si>
    <t>https://arquivo.pt/wayback/https://pt-pt.facebook.com/groups/LIGAAGUILA/posts/4926481227443342/</t>
  </si>
  <si>
    <t>https://arquivo.pt/wayback/https://pt-pt.facebook.com/groups/oficializaciondelespanolenfilipinas/posts/2223161064463346/</t>
  </si>
  <si>
    <t>https://arquivo.pt/wayback/https://pt-pt.facebook.com/groups/oficializaciondelespanolenfilipinas/posts/2521899377922845/</t>
  </si>
  <si>
    <t>https://arquivo.pt/wayback/https://pt-pt.facebook.com/hetswaentjebalk/videos/nog-even-op-het-tandvlees-bijten-en-dan-kunnen-we-weer-van-die-heerlijke-foute-a/332646797837293/</t>
  </si>
  <si>
    <t>https://arquivo.pt/wayback/https://pt-pt.facebook.com/isabela.magallane.9</t>
  </si>
  <si>
    <t>https://arquivo.pt/wayback/https://pt-pt.facebook.com/juan.magallanesmorales.5</t>
  </si>
  <si>
    <t>https://arquivo.pt/wayback/https://pt-pt.facebook.com/kellia.pimente</t>
  </si>
  <si>
    <t>https://arquivo.pt/wayback/https://pt-pt.facebook.com/learn.indonesian.language/posts/indonesian-word-of-the-daymembumbui-to-marinatepart-of-speechverbexample-sentenc/4362622463777464/</t>
  </si>
  <si>
    <t>https://arquivo.pt/wayback/https://pt-pt.facebook.com/leonelaleonor.magallanegarcia</t>
  </si>
  <si>
    <t>https://arquivo.pt/wayback/https://pt-pt.facebook.com/Lobo.magallane</t>
  </si>
  <si>
    <t>https://arquivo.pt/wayback/https://pt-pt.facebook.com/LyceeFrancaisCharlesLepierreLisbonne/posts/</t>
  </si>
  <si>
    <t>https://arquivo.pt/wayback/https://pt-pt.facebook.com/magallanes.idem</t>
  </si>
  <si>
    <t>https://arquivo.pt/wayback/https://pt-pt.facebook.com/Magellan-Gin-Portugal-341137149362963/</t>
  </si>
  <si>
    <t>https://arquivo.pt/wayback/https://pt-pt.facebook.com/magellan.ip.brazil/</t>
  </si>
  <si>
    <t>https://arquivo.pt/wayback/https://pt-pt.facebook.com/magellan.kalumuanyi</t>
  </si>
  <si>
    <t>https://arquivo.pt/wayback/https://pt-pt.facebook.com/magellan.seitzhan</t>
  </si>
  <si>
    <t>https://arquivo.pt/wayback/https://pt-pt.facebook.com/magieoupiraterie/</t>
  </si>
  <si>
    <t>https://arquivo.pt/wayback/https://pt-pt.facebook.com/manekin.pimentechoco</t>
  </si>
  <si>
    <t>https://arquivo.pt/wayback/https://pt-pt.facebook.com/mariarosa.magallane</t>
  </si>
  <si>
    <t>https://arquivo.pt/wayback/https://pt-pt.facebook.com/markona.f.magellan</t>
  </si>
  <si>
    <t>https://arquivo.pt/wayback/https://pt-pt.facebook.com/matilde.magallane</t>
  </si>
  <si>
    <t>https://arquivo.pt/wayback/https://pt-pt.facebook.com/natacha.magallane.12</t>
  </si>
  <si>
    <t>https://arquivo.pt/wayback/https://pt-pt.facebook.com/ospedalebambinogesu/posts/il-dott-giovanni-de-vincentiis-%C3%A8-stato-eletto-presidente-della-societ%C3%A0-italiana-/743861425639955/</t>
  </si>
  <si>
    <t>https://arquivo.pt/wayback/https://pt-pt.facebook.com/oyeesayura.magallanesmagallane</t>
  </si>
  <si>
    <t>https://arquivo.pt/wayback/https://pt-pt.facebook.com/parrillamagallanica/</t>
  </si>
  <si>
    <t>https://arquivo.pt/wayback/https://pt-pt.facebook.com/paula.magallane.9</t>
  </si>
  <si>
    <t>https://arquivo.pt/wayback/https://pt-pt.facebook.com/pnsd2019/posts/hukbong-dagat-ng-pilipinas-hdp-and-tentara-nasional-indonesia-angkatan-laut-tni-/2724103304547765/</t>
  </si>
  <si>
    <t>https://arquivo.pt/wayback/https://pt-pt.facebook.com/RappelIslamiquesTaSoeurFillah/posts/</t>
  </si>
  <si>
    <t>https://arquivo.pt/wayback/https://pt-pt.facebook.com/restaurantegastronomo/</t>
  </si>
  <si>
    <t>https://arquivo.pt/wayback/https://pt-pt.facebook.com/rickatailakula.nsapola</t>
  </si>
  <si>
    <t>https://arquivo.pt/wayback/https://pt-pt.facebook.com/ronivonpereiramagalhaes.magalhaes</t>
  </si>
  <si>
    <t>https://arquivo.pt/wayback/https://pt-pt.facebook.com/rui.faleiro.58</t>
  </si>
  <si>
    <t>https://arquivo.pt/wayback/https://pt-pt.facebook.com/seremisaludxii/posts/en-el-marco-del-d%C3%ADa-internacional-de-la-mujer-se-reconoci%C3%B3-a-ocho-mujeres-destac/413731560521700/</t>
  </si>
  <si>
    <t>https://arquivo.pt/wayback/https://pt-pt.facebook.com/valentina.magallane.3</t>
  </si>
  <si>
    <t>https://arquivo.pt/wayback/https://pt-pt.facebook.com/veritaslegazpi/videos/programang-pang-edukasyon-at-pangkabuhayan-bicol-univerisity/3619596504934502/</t>
  </si>
  <si>
    <t>https://arquivo.pt/wayback/https://pt-pt.facebook.com/yessica.magallane.3</t>
  </si>
  <si>
    <t>https://arquivo.pt/wayback/https://pt-pt.facebook.com/zoe.magallane</t>
  </si>
  <si>
    <t>https://arquivo.pt/wayback/https://pt-pt.topographic-map.com/maps/e0yp/Magallanes/</t>
  </si>
  <si>
    <t>https://arquivo.pt/wayback/https://pt-pt.topographic-map.com/maps/s0po/Provincia-de-Magallanes/</t>
  </si>
  <si>
    <t>https://arquivo.pt/wayback/https://pt.abcdef.wiki/wiki/Magellan's_circumnavigation</t>
  </si>
  <si>
    <t>https://arquivo.pt/wayback/https://pt.aliexpress.com/popular/muslumanes-denim-skirt.html</t>
  </si>
  <si>
    <t>https://arquivo.pt/wayback/https://pt.aliexpress.com/popular/swimsuits-muslumans-sizes.html</t>
  </si>
  <si>
    <t>https://arquivo.pt/wayback/https://pt.ambafrance.org/-Portugais-</t>
  </si>
  <si>
    <t>https://arquivo.pt/wayback/https://pt.area-gourmet.com/vinho-magallanes-b589/</t>
  </si>
  <si>
    <t>https://arquivo.pt/wayback/https://pt.bab.la/dicionario/alemao-portugues/christentum</t>
  </si>
  <si>
    <t>https://arquivo.pt/wayback/https://pt.besoccer.com/jogo/magallanes/univ-concepcion/2021373241</t>
  </si>
  <si>
    <t>https://arquivo.pt/wayback/https://pt.besoccer.com/time/Magallanes</t>
  </si>
  <si>
    <t>https://arquivo.pt/wayback/https://pt.cosasdebarcos.com/accesorio_nautico_47851120132110254102505549575445.html</t>
  </si>
  <si>
    <t>https://arquivo.pt/wayback/https://pt.cosasdebarcos.com/barco_27067010223051529954975798101455.html</t>
  </si>
  <si>
    <t>https://arquivo.pt/wayback/https://pt.cosasdebarcos.com/barco_27925080220252101484854495449454.html</t>
  </si>
  <si>
    <t>https://arquivo.pt/wayback/https://pt.cosasdebarcos.com/barcos-ocasiao/modelo-azimut/em-portugal-p3/</t>
  </si>
  <si>
    <t>https://arquivo.pt/wayback/https://pt.cosasdebarcos.com/empresa_nautica_44468110081970536851495656514556.html</t>
  </si>
  <si>
    <t>https://arquivo.pt/wayback/https://pt.cosasdebarcos.com/empresa_nautica_79209050102367546748695267514566.html</t>
  </si>
  <si>
    <t>https://arquivo.pt/wayback/https://pt.depositphotos.com/stock-photos/enfermedad-de-las-enc%C3%ADas.html</t>
  </si>
  <si>
    <t>https://arquivo.pt/wayback/https://pt.depositphotos.com/stock-photos/gefallener.html</t>
  </si>
  <si>
    <t>https://arquivo.pt/wayback/https://pt.depositphotos.com/stock-photos/hernando-de-magallanes.html</t>
  </si>
  <si>
    <t>https://arquivo.pt/wayback/https://pt.depositphotos.com/stock-photos/pinguim-de-magalh%C3%A3es.html</t>
  </si>
  <si>
    <t>https://arquivo.pt/wayback/https://pt.dreamstime.com/ferdinand-magellan-portrait-badajoz-espanha-de-janeiro-seleccionar-do-livro-enciclopedia-autodidactica-publicou-por-dalmau-carles-image152768732</t>
  </si>
  <si>
    <t>https://arquivo.pt/wayback/https://pt.dreamstime.com/foto-de-stock-um-monumento-fernando-magellan-em-arenas-de-punta-image72456789</t>
  </si>
  <si>
    <t>https://arquivo.pt/wayback/https://pt.dreamstime.com/fotografia-editorial-um-monumento-fernando-magellan-em-arenas-de-punta-image72331192</t>
  </si>
  <si>
    <t>https://arquivo.pt/wayback/https://pt.dreamstime.com/imagem-de-stock-monumento-hist%C3%B3rico-de-magellan-em-ilhas-de-filipinas-image40686831</t>
  </si>
  <si>
    <t>https://arquivo.pt/wayback/https://pt.ebay.com/b/Magellan-for-Men/15690/bn_11578682</t>
  </si>
  <si>
    <t>https://arquivo.pt/wayback/https://pt.famousbirthdays.com/people/ferdinand-magellan.html</t>
  </si>
  <si>
    <t>https://arquivo.pt/wayback/https://pt.ferner.ac/history-magellanic-clouds</t>
  </si>
  <si>
    <t>https://arquivo.pt/wayback/https://pt.ferner.ac/large-magellanic-cloud-stole-one-its-globular-clusters</t>
  </si>
  <si>
    <t>https://arquivo.pt/wayback/https://pt.forvo.com/word/agence_spatiale_europ%C3%A9enne/</t>
  </si>
  <si>
    <t>https://arquivo.pt/wayback/https://pt.foursquare.com/v/4-magellan-sd-global-mandiri/4e8939636c25cfd7b4f0d618</t>
  </si>
  <si>
    <t>https://arquivo.pt/wayback/https://pt.foursquare.com/v/agencia-espacial-europea/5892234a7ff1e415f2feb8af</t>
  </si>
  <si>
    <t>https://arquivo.pt/wayback/https://pt.foursquare.com/v/aspanji-asosiasi-pengusaha-pengadaan-barang--jasa-indonesia/4d34066db6093704541407e0</t>
  </si>
  <si>
    <t>https://arquivo.pt/wayback/https://pt.foursquare.com/v/associaton-des-muslumans-de-versailles/556b26ce498e5cfb9585f87f</t>
  </si>
  <si>
    <t>https://arquivo.pt/wayback/https://pt.foursquare.com/v/club-deportivo-magallanes/50ba466fe4b0f99bbe8c66eb</t>
  </si>
  <si>
    <t>https://arquivo.pt/wayback/https://pt.foursquare.com/v/hernando-de-magallanes-con-cuarto-centenario/4cd3299a04c2236af53dccc7</t>
  </si>
  <si>
    <t>https://arquivo.pt/wayback/https://pt.foursquare.com/v/laboratorio-de-botanica-de-la-universidad-de-magallanes-umag/510ab6f4d63e044740d9caf1</t>
  </si>
  <si>
    <t>https://arquivo.pt/wayback/https://pt.foursquare.com/v/laboratorio-magallanes/4e3c62bf1fc7f3d8d47543c8</t>
  </si>
  <si>
    <t>https://arquivo.pt/wayback/https://pt.foursquare.com/v/lapulapu-st--magallanes/4e994e5bf79022d7ec701298</t>
  </si>
  <si>
    <t>https://arquivo.pt/wayback/https://pt.foursquare.com/v/mactan-street/4f71bd98e4b090ee3ec8ade0</t>
  </si>
  <si>
    <t>https://arquivo.pt/wayback/https://pt.foursquare.com/v/naufragio-ambassador/5a3b0531ca18ea1428f5503a</t>
  </si>
  <si>
    <t>https://arquivo.pt/wayback/https://pt.foursquare.com/v/parque-calle-magallanes/4da181189aa4721eff1dfc19</t>
  </si>
  <si>
    <t>https://arquivo.pt/wayback/https://pt.foursquare.com/v/plaza-iv-centenario-con-hernando-de-magallanes/4e6d06e8b61c739ba8cf84f0</t>
  </si>
  <si>
    <t>https://arquivo.pt/wayback/https://pt.foursquare.com/v/residencial-nao-concepci%C3%B3n/51560c1de4b079b3170c3b45</t>
  </si>
  <si>
    <t>https://arquivo.pt/wayback/https://pt.foursquare.com/v/rustans-gourmet-to-go/50f8df40e4b0cc355415b7ce</t>
  </si>
  <si>
    <t>https://arquivo.pt/wayback/https://pt.frwiki.wiki/wiki/Gaspar_de_Quesada</t>
  </si>
  <si>
    <t>https://arquivo.pt/wayback/https://pt.frwiki.wiki/wiki/Henrique_de_Malacca</t>
  </si>
  <si>
    <t>https://arquivo.pt/wayback/https://pt.frwiki.wiki/wiki/Jorge_Guerra</t>
  </si>
  <si>
    <t>https://arquivo.pt/wayback/https://pt.frwiki.wiki/wiki/Juan_de_Cartagena</t>
  </si>
  <si>
    <t>https://arquivo.pt/wayback/https://pt.frwiki.wiki/wiki/Juan_Pablo_Magallanes</t>
  </si>
  <si>
    <t>https://arquivo.pt/wayback/https://pt.frwiki.wiki/wiki/Leone_Pancaldo_(destroyer)</t>
  </si>
  <si>
    <t>https://arquivo.pt/wayback/https://pt.frwiki.wiki/wiki/Liste_de_mosqu%C3%A9es_d%27Iran</t>
  </si>
  <si>
    <t>https://arquivo.pt/wayback/https://pt.frwiki.wiki/wiki/Magellan</t>
  </si>
  <si>
    <t>https://arquivo.pt/wayback/https://pt.frwiki.wiki/wiki/Magellano</t>
  </si>
  <si>
    <t>https://arquivo.pt/wayback/https://pt.frwiki.wiki/wiki/Marina_militare</t>
  </si>
  <si>
    <t>https://arquivo.pt/wayback/https://pt.frwiki.wiki/wiki/Micky_S%C3%A9bastian</t>
  </si>
  <si>
    <t>https://arquivo.pt/wayback/https://pt.frwiki.wiki/wiki/Monument_%C3%A0_Magellan</t>
  </si>
  <si>
    <t>https://arquivo.pt/wayback/https://pt.frwiki.wiki/wiki/Postcolonialisme</t>
  </si>
  <si>
    <t>https://arquivo.pt/wayback/https://pt.frwiki.wiki/wiki/R%C3%A9formateur_protestant</t>
  </si>
  <si>
    <t>https://arquivo.pt/wayback/https://pt.frwiki.wiki/wiki/Rui_Faleiro</t>
  </si>
  <si>
    <t>https://arquivo.pt/wayback/https://pt.geneanet.org/nomes-de-familia/FALHER?action=define&amp;legacy_script=%2Fnom-de-famille%2Findex.php&amp;legacy_script=%2Fnom-de-famille%2Findex.php&amp;nom=FALHER&amp;r=1</t>
  </si>
  <si>
    <t>https://arquivo.pt/wayback/https://pt.glosbe.com/ca/pt/Magalh%C3%A3es</t>
  </si>
  <si>
    <t>https://arquivo.pt/wayback/https://pt.glosbe.com/en/pt/magalh%C3%A3es</t>
  </si>
  <si>
    <t>https://arquivo.pt/wayback/https://pt.glosbe.com/pt/it/Grande%20Nuvem%20de%20Magalh%C3%A3es</t>
  </si>
  <si>
    <t>https://arquivo.pt/wayback/https://pt.glosbe.com/pt/it/Nuvens%20de%20Magalh%C3%A3es</t>
  </si>
  <si>
    <t>https://arquivo.pt/wayback/https://pt.glosbe.com/pt/nl/Estreito%20de%20Magalh%C3%A3es</t>
  </si>
  <si>
    <t>https://arquivo.pt/wayback/https://pt.hoteis.com/de1684805/hoteis-proximos-a-museo-regional-de-magallanes-punta-arenas-chile/</t>
  </si>
  <si>
    <t>https://arquivo.pt/wayback/https://pt.hoteis.com/ho328514/the-magellan-sutera-resort-kota-kinabalu-malasia/</t>
  </si>
  <si>
    <t>https://arquivo.pt/wayback/https://pt.hoteis.com/ho769297856/hotel-b-b-le-gourmet-sao-vicente-cabo-verde/</t>
  </si>
  <si>
    <t>https://arquivo.pt/wayback/https://pt.howtopronounce.com/spanish/fernando-de-magallanes</t>
  </si>
  <si>
    <t>https://arquivo.pt/wayback/https://pt.kompass.com/c/groupe-magellan-sa/fr1000502/</t>
  </si>
  <si>
    <t>https://arquivo.pt/wayback/https://pt.kompass.com/c/la-antigua-tahona-de-magallanes/es1197229/</t>
  </si>
  <si>
    <t>https://arquivo.pt/wayback/https://pt.kompass.com/c/laboratorio-de-analises-clinicas-fernao-de-magalhaes-lda/pt099407/</t>
  </si>
  <si>
    <t>https://arquivo.pt/wayback/https://pt.kompass.com/c/m-pascal-falher/fr1918376/</t>
  </si>
  <si>
    <t>https://arquivo.pt/wayback/https://pt.kompass.com/c/magellan-gmbh/de446285/</t>
  </si>
  <si>
    <t>https://arquivo.pt/wayback/https://pt.kompass.com/c/magellan-partners/be0153655/</t>
  </si>
  <si>
    <t>https://arquivo.pt/wayback/https://pt.kompass.com/c/magellan-spedition-gmbh/at0076245/</t>
  </si>
  <si>
    <t>https://arquivo.pt/wayback/https://pt.kompass.com/c/magellan/fr0016450/</t>
  </si>
  <si>
    <t>https://arquivo.pt/wayback/https://pt.kompass.com/c/magellan/fr0922344/</t>
  </si>
  <si>
    <t>https://arquivo.pt/wayback/https://pt.kompass.com/c/magellan/fr1351621/</t>
  </si>
  <si>
    <t>https://arquivo.pt/wayback/https://pt.kompass.com/c/merkacristal/es1280751/</t>
  </si>
  <si>
    <t>https://arquivo.pt/wayback/https://pt.kompass.com/c/neumaticos-magallanes/es1360318/</t>
  </si>
  <si>
    <t>https://arquivo.pt/wayback/https://pt.kompass.com/c/rodrigo-magalhaes-goncalves-lda/pt092258/</t>
  </si>
  <si>
    <t>https://arquivo.pt/wayback/https://pt.kompass.com/c/soluciones-infoda/es1326196/</t>
  </si>
  <si>
    <t>https://arquivo.pt/wayback/https://pt.linkedin.com/in/francisco-faleiro-7a4a1113a</t>
  </si>
  <si>
    <t>https://arquivo.pt/wayback/https://pt.linkedin.com/in/francisco-faleiro-8244811a2</t>
  </si>
  <si>
    <t>https://arquivo.pt/wayback/https://pt.linkedin.com/in/jo%C3%A3o-lopes-de-carvalho-28a0b14b</t>
  </si>
  <si>
    <t>https://arquivo.pt/wayback/https://pt.linkedin.com/in/lu%C3%ADs-afonso-a32017224</t>
  </si>
  <si>
    <t>https://arquivo.pt/wayback/https://pt.linkedin.com/in/luis-de-g%C3%B3is-46a9488a</t>
  </si>
  <si>
    <t>https://arquivo.pt/wayback/https://pt.linkedin.com/in/rui-magalh%C3%A3es-48117542</t>
  </si>
  <si>
    <t>https://arquivo.pt/wayback/https://pt.linkedin.com/in/rui-magalhaes04</t>
  </si>
  <si>
    <t>https://arquivo.pt/wayback/https://pt.melhoresrotas.com/m/mapa-da-universidad-de-magallanes</t>
  </si>
  <si>
    <t>https://arquivo.pt/wayback/https://pt.melhoresrotas.com/m/mapa-de-satelite-da-provincia-de-magallanes</t>
  </si>
  <si>
    <t>https://arquivo.pt/wayback/https://pt.near-place.com/movie_theater-nearby-cinema-sao-vicente-avenida-general-humberto-delgado-20a/en</t>
  </si>
  <si>
    <t>https://arquivo.pt/wayback/https://pt.pikbest.com/free-sound-effects/labanan-ng-hukbong-dagat.html</t>
  </si>
  <si>
    <t>https://arquivo.pt/wayback/https://pt.pikbest.com/free-templates/sinehan.html</t>
  </si>
  <si>
    <t>https://arquivo.pt/wayback/https://pt.pons.com/tradu%C3%A7%C3%A3o/espanhol-ingl%C3%AAs/Magallanes</t>
  </si>
  <si>
    <t>https://arquivo.pt/wayback/https://pt.scribd.com/doc/110859669/Isocrate-e-Storiografia</t>
  </si>
  <si>
    <t>https://arquivo.pt/wayback/https://pt.scribd.com/doc/127036960/TRABAJO-ESPECIAS-Y-HIERBAS-AROMATICAS</t>
  </si>
  <si>
    <t>https://arquivo.pt/wayback/https://pt.scribd.com/doc/20275600/Pananakop-ng-mga-Espanol</t>
  </si>
  <si>
    <t>https://arquivo.pt/wayback/https://pt.scribd.com/doc/24358498/Cat-132</t>
  </si>
  <si>
    <t>https://arquivo.pt/wayback/https://pt.scribd.com/doc/256087083/Programa-Rabasa-189</t>
  </si>
  <si>
    <t>https://arquivo.pt/wayback/https://pt.scribd.com/doc/40477901/Feminismo-y-Postcolonialismo</t>
  </si>
  <si>
    <t>https://arquivo.pt/wayback/https://pt.scribd.com/doc/50590835/Mga-Ekspidisyong-sumunod-kay-Magellan</t>
  </si>
  <si>
    <t>https://arquivo.pt/wayback/https://pt.scribd.com/document/120165432/Telar-6-Revista</t>
  </si>
  <si>
    <t>https://arquivo.pt/wayback/https://pt.scribd.com/document/126083370/Jaarlijksche-boekenschouw-Jaargang-15-1934</t>
  </si>
  <si>
    <t>https://arquivo.pt/wayback/https://pt.scribd.com/document/147211507/Suvremena-Znanost-i-Vjera</t>
  </si>
  <si>
    <t>https://arquivo.pt/wayback/https://pt.scribd.com/document/160426244/Zhenh-He-Il-Grande-Navigatore</t>
  </si>
  <si>
    <t>https://arquivo.pt/wayback/https://pt.scribd.com/document/171307817/Libro-de-Ciencias-Naturales-Noveno-Grado-Jrd2013terminadofondo-Blanco2</t>
  </si>
  <si>
    <t>https://arquivo.pt/wayback/https://pt.scribd.com/document/177815825/Les-Mythes-Du-Christianisme-Gaillard</t>
  </si>
  <si>
    <t>https://arquivo.pt/wayback/https://pt.scribd.com/document/230631802/Sobre-Menocchio-e-Protestantes-Junho2014</t>
  </si>
  <si>
    <t>https://arquivo.pt/wayback/https://pt.scribd.com/document/243864280/La-Reforma-Protestante-doc</t>
  </si>
  <si>
    <t>https://arquivo.pt/wayback/https://pt.scribd.com/document/300021865/Awake-1967-issues</t>
  </si>
  <si>
    <t>https://arquivo.pt/wayback/https://pt.scribd.com/document/314731567/Ficha-Botanica</t>
  </si>
  <si>
    <t>https://arquivo.pt/wayback/https://pt.scribd.com/document/315196221/Act1-Momento-Inicial-Luis-Sanchez</t>
  </si>
  <si>
    <t>https://arquivo.pt/wayback/https://pt.scribd.com/document/316701664/ciencias-naturales</t>
  </si>
  <si>
    <t>https://arquivo.pt/wayback/https://pt.scribd.com/document/330341120/Los-Piratas-Del-Atlantico-Sur-2</t>
  </si>
  <si>
    <t>https://arquivo.pt/wayback/https://pt.scribd.com/document/335849402/the-protestant-reformation</t>
  </si>
  <si>
    <t>https://arquivo.pt/wayback/https://pt.scribd.com/document/336472314/Dermatologie-et-infections</t>
  </si>
  <si>
    <t>https://arquivo.pt/wayback/https://pt.scribd.com/document/354808327/over-onstaan-van-soorten-Darwin-pdf</t>
  </si>
  <si>
    <t>https://arquivo.pt/wayback/https://pt.scribd.com/document/363858471/Fernao-de-Magalhaes-Nasceu-Em-Sabrosa</t>
  </si>
  <si>
    <t>https://arquivo.pt/wayback/https://pt.scribd.com/document/374269399/Samenvatting-Natuurwetenschappen</t>
  </si>
  <si>
    <t>https://arquivo.pt/wayback/https://pt.scribd.com/document/377105598/Guia-de-Trabajo-Ciencias-Naturales</t>
  </si>
  <si>
    <t>https://arquivo.pt/wayback/https://pt.scribd.com/document/396356068/O-Cristianismo-Esta-Preparado-Para-Os-ET</t>
  </si>
  <si>
    <t>https://arquivo.pt/wayback/https://pt.scribd.com/document/427585618/Fernando-de-Magallanes</t>
  </si>
  <si>
    <t>https://arquivo.pt/wayback/https://pt.scribd.com/document/444119055/Circum-navegacao-de-Fernao-de-Magalhaes</t>
  </si>
  <si>
    <t>https://arquivo.pt/wayback/https://pt.scribd.com/document/451924154/Lenguaje-octavo</t>
  </si>
  <si>
    <t>https://arquivo.pt/wayback/https://pt.scribd.com/document/472712131/shubs-subdomains-txt</t>
  </si>
  <si>
    <t>https://arquivo.pt/wayback/https://pt.scribd.com/document/49330643/Magallanes-la-prensa-austral</t>
  </si>
  <si>
    <t>https://arquivo.pt/wayback/https://pt.scribd.com/document/500805162/Requerimientos-Agencia-Espacial-Europea</t>
  </si>
  <si>
    <t>https://arquivo.pt/wayback/https://pt.scribd.com/document/508617942/Jaime-de-Magalhaes-Lima</t>
  </si>
  <si>
    <t>https://arquivo.pt/wayback/https://pt.scribd.com/document/527698717/INCM-Fernao-de-Magalhaes</t>
  </si>
  <si>
    <t>https://arquivo.pt/wayback/https://pt.scribd.com/document/544554087/Los-Nazis-en-Chile-Victor-Farias</t>
  </si>
  <si>
    <t>https://arquivo.pt/wayback/https://pt.scribd.com/document/558081907/Fernao-de-Magalhaes</t>
  </si>
  <si>
    <t>https://arquivo.pt/wayback/https://pt.scribd.com/document/74782693/Guida-alla-Geografia</t>
  </si>
  <si>
    <t>https://arquivo.pt/wayback/https://pt.scribd.com/presentation/436893644/ARALIN-11-Pagbabagong-Pang-Ekonomiya-Sa-Ilalim-Ng-Kolonyalismong-Espanyol</t>
  </si>
  <si>
    <t>https://arquivo.pt/wayback/https://pt.scribd.com/presentation/555357488/Fernao-de-Magalhaes</t>
  </si>
  <si>
    <t>https://arquivo.pt/wayback/https://pt.slideshare.net/alcainoser/primero-m-colonialismo</t>
  </si>
  <si>
    <t>https://arquivo.pt/wayback/https://pt.slideshare.net/isabelcosta5492/ferno-de-magalhes-35697382</t>
  </si>
  <si>
    <t>https://arquivo.pt/wayback/https://pt.soccerstats247.com/h2h/magallanes-santiago-morning-8000-8015/</t>
  </si>
  <si>
    <t>https://arquivo.pt/wayback/https://pt.soccerstats247.com/h2h/magallanes-universidad-concepcion-8000-8026/</t>
  </si>
  <si>
    <t>https://arquivo.pt/wayback/https://pt.todocoleccion.net/arte-cartografia/mapa-estrecho-magallanes-bonne-1780~x34949821</t>
  </si>
  <si>
    <t>https://arquivo.pt/wayback/https://pt.todocoleccion.net/arte-cartografia/mapa-estrecho-magallanes-chile-argentina-1893-anonimo~x198530110</t>
  </si>
  <si>
    <t>https://arquivo.pt/wayback/https://pt.todocoleccion.net/selos-historia/portugal-centenario-expedicion-magallanes-elcano-2019-8420~x234527070</t>
  </si>
  <si>
    <t>https://arquivo.pt/wayback/https://pt.topbarcos.com/astilleros/azimut/barcos-ocasiao-azimut-66-magellano?country=italy&amp;provincia=la-spezia</t>
  </si>
  <si>
    <t>https://arquivo.pt/wayback/https://pt.topbarcos.com/barcos-ocasion/azimut-76-1</t>
  </si>
  <si>
    <t>https://arquivo.pt/wayback/https://pt.topbarcos.com/barcos-ocasion/azimut-magellano-66-5</t>
  </si>
  <si>
    <t>https://arquivo.pt/wayback/https://pt.topbarcos.com/netherlands/gebruikte-boten-te-koop/azimut-magellano-43</t>
  </si>
  <si>
    <t>https://arquivo.pt/wayback/https://pt.topbarcos.com/portugal/barcos-novos/nazareth-boats-magallanes-1800</t>
  </si>
  <si>
    <t>https://arquivo.pt/wayback/https://pt.topbarcos.com/portugal/iates-de-luxo</t>
  </si>
  <si>
    <t>https://arquivo.pt/wayback/https://pt.unionpedia.org/i/Fern%C3%A3o_de_Magalh%C3%A3es</t>
  </si>
  <si>
    <t>https://arquivo.pt/wayback/https://pt.weatherspark.com/m/2037/9/Condi%C3%A7%C3%B5es-meteorol%C3%B3gicas-caracter%C3%ADsticas-de-Falher-Canad%C3%A1-em-setembro</t>
  </si>
  <si>
    <t>https://arquivo.pt/wayback/https://pt.wikipedia.org/wiki/Aeroporto_De_Lu%C3%ADs_Eduardo_Magalh%C3%A3es</t>
  </si>
  <si>
    <t>https://arquivo.pt/wayback/https://pt.wikipedia.org/wiki/Ag%C3%AAncia_Espacial_Europeia</t>
  </si>
  <si>
    <t>https://arquivo.pt/wayback/https://pt.wikipedia.org/wiki/Agamenon_Magalh%C3%A3es</t>
  </si>
  <si>
    <t>https://arquivo.pt/wayback/https://pt.wikipedia.org/wiki/Alex_Magallanes</t>
  </si>
  <si>
    <t>https://arquivo.pt/wayback/https://pt.wikipedia.org/wiki/Alfredo_de_Mesquita</t>
  </si>
  <si>
    <t>https://arquivo.pt/wayback/https://pt.wikipedia.org/wiki/Circum-navega%C3%A7%C3%A3o</t>
  </si>
  <si>
    <t>https://arquivo.pt/wayback/https://pt.wikipedia.org/wiki/Colonialidade</t>
  </si>
  <si>
    <t>https://arquivo.pt/wayback/https://pt.wikipedia.org/wiki/Crist%C3%B3v%C3%A3o_de_Magalh%C3%A3es</t>
  </si>
  <si>
    <t>https://arquivo.pt/wayback/https://pt.wikipedia.org/wiki/Cronologia_da_coloniza%C3%A7%C3%A3o_da_%C3%81sia_e_Oceania</t>
  </si>
  <si>
    <t>https://arquivo.pt/wayback/https://pt.wikipedia.org/wiki/Cuartel_Centenario</t>
  </si>
  <si>
    <t>https://arquivo.pt/wayback/https://pt.wikipedia.org/wiki/Deportes_Magallanes</t>
  </si>
  <si>
    <t>https://arquivo.pt/wayback/https://pt.wikipedia.org/wiki/Diego_Barros_Arana</t>
  </si>
  <si>
    <t>https://arquivo.pt/wayback/https://pt.wikipedia.org/wiki/Duarte_Barbosa</t>
  </si>
  <si>
    <t>https://arquivo.pt/wayback/https://pt.wikipedia.org/wiki/Escorbuto</t>
  </si>
  <si>
    <t>https://arquivo.pt/wayback/https://pt.wikipedia.org/wiki/Esta%C3%A7%C3%A3o_Hernando_de_Magallanes</t>
  </si>
  <si>
    <t>https://arquivo.pt/wayback/https://pt.wikipedia.org/wiki/Estreito_de_Magalh%C3%A3es</t>
  </si>
  <si>
    <t>https://arquivo.pt/wayback/https://pt.wikipedia.org/wiki/Federico_Magallanes</t>
  </si>
  <si>
    <t>https://arquivo.pt/wayback/https://pt.wikipedia.org/wiki/Fern%C3%A3o_de_Magalh%C3%A3es</t>
  </si>
  <si>
    <t>https://arquivo.pt/wayback/https://pt.wikipedia.org/wiki/Fern%C3%A3o_de_Noronha</t>
  </si>
  <si>
    <t>https://arquivo.pt/wayback/https://pt.wikipedia.org/wiki/Fern%C3%A3o_Lopes</t>
  </si>
  <si>
    <t>https://arquivo.pt/wayback/https://pt.wikipedia.org/wiki/Francisco_Faleiro</t>
  </si>
  <si>
    <t>https://arquivo.pt/wayback/https://pt.wikipedia.org/wiki/Fuchsia_magellanica</t>
  </si>
  <si>
    <t>https://arquivo.pt/wayback/https://pt.wikipedia.org/wiki/Gal%C3%A1xia_espiral_de_Magalh%C3%A3es</t>
  </si>
  <si>
    <t>https://arquivo.pt/wayback/https://pt.wikipedia.org/wiki/Grande_Nuvem_de_Magalh%C3%A3es</t>
  </si>
  <si>
    <t>https://arquivo.pt/wayback/https://pt.wikipedia.org/wiki/Guerra_do_Pac%C3%ADfico_(s%C3%A9culo_XIX)</t>
  </si>
  <si>
    <t>https://arquivo.pt/wayback/https://pt.wikipedia.org/wiki/Henrique_de_Malaca</t>
  </si>
  <si>
    <t>https://arquivo.pt/wayback/https://pt.wikipedia.org/wiki/Hist%C3%B3ria_da_coloniza%C3%A7%C3%A3o_da_%C3%81sia_e_da_Oceania</t>
  </si>
  <si>
    <t>https://arquivo.pt/wayback/https://pt.wikipedia.org/wiki/Hist%C3%B3ria_do_Chile</t>
  </si>
  <si>
    <t>https://arquivo.pt/wayback/https://pt.wikipedia.org/wiki/Hist%C3%B3ria_do_Uruguai</t>
  </si>
  <si>
    <t>https://arquivo.pt/wayback/https://pt.wikipedia.org/wiki/Joaquim_Magalh%C3%A3es_Mota</t>
  </si>
  <si>
    <t>https://arquivo.pt/wayback/https://pt.wikipedia.org/wiki/Jos%C3%A9_Adalberto_Coelho_Alves</t>
  </si>
  <si>
    <t>https://arquivo.pt/wayback/https://pt.wikipedia.org/wiki/Jos%C3%A9_Est%C3%AAv%C3%A3o_Coelho_de_Magalh%C3%A3es</t>
  </si>
  <si>
    <t>https://arquivo.pt/wayback/https://pt.wikipedia.org/wiki/Jos%C3%A9_Manuel_Garcia_(historiador)</t>
  </si>
  <si>
    <t>https://arquivo.pt/wayback/https://pt.wikipedia.org/wiki/Juan_Sebasti%C3%A1n_Elcano</t>
  </si>
  <si>
    <t>https://arquivo.pt/wayback/https://pt.wikipedia.org/wiki/Leone_Pancaldo_(contratorpedeiro)</t>
  </si>
  <si>
    <t>https://arquivo.pt/wayback/https://pt.wikipedia.org/wiki/Lu%C3%ADs_de_G%C3%B3is</t>
  </si>
  <si>
    <t>https://arquivo.pt/wayback/https://pt.wikipedia.org/wiki/Lu%C3%ADs_de_la_Cerda</t>
  </si>
  <si>
    <t>https://arquivo.pt/wayback/https://pt.wikipedia.org/wiki/Magalh%C3%A3es</t>
  </si>
  <si>
    <t>https://arquivo.pt/wayback/https://pt.wikipedia.org/wiki/Magalh%C3%A3es_(cratera_lunar)</t>
  </si>
  <si>
    <t>https://arquivo.pt/wayback/https://pt.wikipedia.org/wiki/Magalh%C3%A3es_(sobrenome)</t>
  </si>
  <si>
    <t>https://arquivo.pt/wayback/https://pt.wikipedia.org/wiki/Magalh%C3%A3es_e_Ant%C3%A1rtica_Chilena</t>
  </si>
  <si>
    <t>https://arquivo.pt/wayback/https://pt.wikipedia.org/wiki/Magallanes</t>
  </si>
  <si>
    <t>https://arquivo.pt/wayback/https://pt.wikipedia.org/wiki/Magallanes_(Cavite)</t>
  </si>
  <si>
    <t>https://arquivo.pt/wayback/https://pt.wikipedia.org/wiki/Magallanes_(prov%C3%ADncia)</t>
  </si>
  <si>
    <t>https://arquivo.pt/wayback/https://pt.wikipedia.org/wiki/Magallanes_(Sorsogon)</t>
  </si>
  <si>
    <t>https://arquivo.pt/wayback/https://pt.wikipedia.org/wiki/Magaly_Solier</t>
  </si>
  <si>
    <t>https://arquivo.pt/wayback/https://pt.wikipedia.org/wiki/Magellan</t>
  </si>
  <si>
    <t>https://arquivo.pt/wayback/https://pt.wikipedia.org/wiki/Magellan_(banda)</t>
  </si>
  <si>
    <t>https://arquivo.pt/wayback/https://pt.wikipedia.org/wiki/Magellan_Planet_Search_Program</t>
  </si>
  <si>
    <t>https://arquivo.pt/wayback/https://pt.wikipedia.org/wiki/Mal%C3%A9</t>
  </si>
  <si>
    <t>https://arquivo.pt/wayback/https://pt.wikipedia.org/wiki/Marciano_Testa</t>
  </si>
  <si>
    <t>https://arquivo.pt/wayback/https://pt.wikipedia.org/wiki/Marcos_Magalh%C3%A3es</t>
  </si>
  <si>
    <t>https://arquivo.pt/wayback/https://pt.wikipedia.org/wiki/Marinha_Militar_Italiana</t>
  </si>
  <si>
    <t>https://arquivo.pt/wayback/https://pt.wikipedia.org/wiki/Monumento_para_Aqueles_Que_Salvaram_o_Mundo</t>
  </si>
  <si>
    <t>https://arquivo.pt/wayback/https://pt.wikipedia.org/wiki/Mujer_de_madera</t>
  </si>
  <si>
    <t>https://arquivo.pt/wayback/https://pt.wikipedia.org/wiki/Mycoplasma_laboratorium</t>
  </si>
  <si>
    <t>https://arquivo.pt/wayback/https://pt.wikipedia.org/wiki/Navegantes_del_Magallanes</t>
  </si>
  <si>
    <t>https://arquivo.pt/wayback/https://pt.wikipedia.org/wiki/P%C3%B3s-colonialismo</t>
  </si>
  <si>
    <t>https://arquivo.pt/wayback/https://pt.wikipedia.org/wiki/Pablo_Magallanes</t>
  </si>
  <si>
    <t>https://arquivo.pt/wayback/https://pt.wikipedia.org/wiki/Pinguim-de-magalh%C3%A3es</t>
  </si>
  <si>
    <t>https://arquivo.pt/wayback/https://pt.wikipedia.org/wiki/Port%C3%A1til_Magalh%C3%A3es</t>
  </si>
  <si>
    <t>https://arquivo.pt/wayback/https://pt.wikipedia.org/wiki/Ritratto_di_Alessandro_Manzoni</t>
  </si>
  <si>
    <t>https://arquivo.pt/wayback/https://pt.wikipedia.org/wiki/Roberto_Magalh%C3%A3es_(artista)</t>
  </si>
  <si>
    <t>https://arquivo.pt/wayback/https://pt.wikipedia.org/wiki/Rui_Faleiro</t>
  </si>
  <si>
    <t>https://arquivo.pt/wayback/https://pt.wikipedia.org/wiki/Sanl%C3%BAcar_de_Barrameda</t>
  </si>
  <si>
    <t>https://arquivo.pt/wayback/https://pt.wikipedia.org/wiki/Sanl%C3%BAcar_de_Guadiana</t>
  </si>
  <si>
    <t>https://arquivo.pt/wayback/https://pt.wikipedia.org/wiki/Tchiloli</t>
  </si>
  <si>
    <t>https://arquivo.pt/wayback/https://pt.wikipedia.org/wiki/Ternate_(Filipinas)</t>
  </si>
  <si>
    <t>https://arquivo.pt/wayback/https://pt.wikipedia.org/wiki/Universidade_de_Magallanes</t>
  </si>
  <si>
    <t>https://arquivo.pt/wayback/https://pt.wordssidekick.com/ferdinand-magellan-facts-biography-8424</t>
  </si>
  <si>
    <t>https://arquivo.pt/wayback/https://pt.wordssidekick.com/magellanic-penguins-devour-2-million-tons-of-seafood-yearly-11929</t>
  </si>
  <si>
    <t>https://arquivo.pt/wayback/https://public-history-weekly.degruyter.com/4-2016-34/the-kali-controversy-public-history/</t>
  </si>
  <si>
    <t>https://arquivo.pt/wayback/https://publicaciones.defensa.gob.es/a-vueltas-con-el-mundo-los-mapas-de-magallanes-y-elcano.html</t>
  </si>
  <si>
    <t>https://arquivo.pt/wayback/https://pubmed.ncbi.nlm.nih.gov/24278809/</t>
  </si>
  <si>
    <t>https://arquivo.pt/wayback/https://pubmed.ncbi.nlm.nih.gov/29126019/</t>
  </si>
  <si>
    <t>https://arquivo.pt/wayback/https://pubmed.ncbi.nlm.nih.gov/29651182/</t>
  </si>
  <si>
    <t>https://arquivo.pt/wayback/https://pubmed.ncbi.nlm.nih.gov/31171860/</t>
  </si>
  <si>
    <t>https://arquivo.pt/wayback/https://pubmed.ncbi.nlm.nih.gov/34064904/</t>
  </si>
  <si>
    <t>https://arquivo.pt/wayback/https://pulandit.asia/stories/24480-na-tag-team-sa-sinehan</t>
  </si>
  <si>
    <t>https://arquivo.pt/wayback/https://puppet.fandom.com/wiki/Magellan_the_Dragon</t>
  </si>
  <si>
    <t>https://arquivo.pt/wayback/https://puteradaily.com/tv-pendidikan-dalam-kenangan/</t>
  </si>
  <si>
    <t>https://arquivo.pt/wayback/https://pweb.cfa.harvard.edu/facilities-technology/telescopes-instruments/magellan-telescopes</t>
  </si>
  <si>
    <t>https://arquivo.pt/wayback/https://pxhere.com/id/photo/1437703</t>
  </si>
  <si>
    <t>https://arquivo.pt/wayback/https://qa1.topuniversities.com/universities/universidad-de-magallanes</t>
  </si>
  <si>
    <t>https://arquivo.pt/wayback/https://qastack.com.de/programming/334201/why-isnt-sql-ansi-92-standard-better-adopted-over-ansi-89</t>
  </si>
  <si>
    <t>https://arquivo.pt/wayback/https://quartetrecords.com/product/elcano-magallanes/</t>
  </si>
  <si>
    <t>https://arquivo.pt/wayback/https://quebichotemordeu.com/bichos-carpinteiros/fernao-de-magalhaes-es-de-portugal-ou-de-espanha/</t>
  </si>
  <si>
    <t>https://arquivo.pt/wayback/https://questions.pub/aling-ahensya-ng-pamahalaan-ang-namamahala-ng-mga-paaralan-sa.html</t>
  </si>
  <si>
    <t>https://arquivo.pt/wayback/https://quizizz.com/admin/quiz/5f18003a9e6141001d6d49b5/ang-paglalakbay-ni-magellan</t>
  </si>
  <si>
    <t>https://arquivo.pt/wayback/https://quizizz.com/admin/quiz/5f584bccd1fe5b001bffe642/kolonialisme-dan-imperialisme-di-indonesia</t>
  </si>
  <si>
    <t>https://arquivo.pt/wayback/https://quizizz.com/admin/quiz/5ffa9f00599acf001b3ee821/2nd-quarter-pagdating-ng-kolonyalismong-espanyol-sa-pilipinas-1-magellan</t>
  </si>
  <si>
    <t>https://arquivo.pt/wayback/https://quizizz.com/admin/quiz/6053d75fc087ec001b48abfc/kolonyalismo-at-imperyalismo-sa-silangan-at-timog-silangang</t>
  </si>
  <si>
    <t>https://arquivo.pt/wayback/https://quizizz.com/admin/quiz/607f66d0a09aae001b878d61/araling-panlipunan-grade-5-quiz</t>
  </si>
  <si>
    <t>https://arquivo.pt/wayback/https://quizlet.com/127629651/kolonyalismo-at-imperyalismo-sa-silangan-at-timog-silangang-asya-flash-cards/</t>
  </si>
  <si>
    <t>https://arquivo.pt/wayback/https://quizlet.com/16234985/the-renaissance-protestant-reformation-counter-reformation-and-exploration-flash-cards/</t>
  </si>
  <si>
    <t>https://arquivo.pt/wayback/https://quizlet.com/229412437/protestant-reformation-geography-and-the-age-of-exploration-flash-cards/</t>
  </si>
  <si>
    <t>https://arquivo.pt/wayback/https://quizlet.com/530862283/la-reforme-protestante-flash-cards/</t>
  </si>
  <si>
    <t>https://arquivo.pt/wayback/https://quizlet.com/fr/615352971/dates-histoires-5e-flash-cards/</t>
  </si>
  <si>
    <t>https://arquivo.pt/wayback/https://rachmatpancaputera.blogspot.com/2015/11/sejarah-dan-masalah-globalisme-di.html</t>
  </si>
  <si>
    <t>https://arquivo.pt/wayback/https://radarmadiun.jawapos.com/opini/bupati-menulis/29/09/2020/penulisan-sejarah-kabupaten-magetan/</t>
  </si>
  <si>
    <t>https://arquivo.pt/wayback/https://radartarakan.jawapos.com/berita-kontrak/03/08/2022/penulisan-buku-sejarah-kaltara-libatkan-lembaga-independen/</t>
  </si>
  <si>
    <t>https://arquivo.pt/wayback/https://radioaltominho.pt/noticias/11a-edicao-dos-conos-da-palavra-decorre-ate-6-de-marco-com-o-tema-mais-mundos/</t>
  </si>
  <si>
    <t>https://arquivo.pt/wayback/https://radioaltominho.pt/noticias/caminha-esculturas-homenageiam-antonio-pedro/</t>
  </si>
  <si>
    <t>https://arquivo.pt/wayback/https://radioaltominho.pt/noticias/caminha-exposicao-do-fotojornalista-alfredo-cunha-para-visitar-ate-dia-12-de-setembro/</t>
  </si>
  <si>
    <t>https://arquivo.pt/wayback/https://radioaltominho.pt/noticias/caminha-tiago-bettencourt-dino-dsantiago-barbara-bandeira-david-fonseca-e-muitos-outros-animam-verao-ambicioso-no-concelho-de-caminha/</t>
  </si>
  <si>
    <t>https://arquivo.pt/wayback/https://radioaltominho.pt/noticias/cortejo-e-espetaculo-assinalam-em-ponte-da-barca-500-anos-da-viagem-de-circum-navegacao-de-fernao-de-magalhaes/</t>
  </si>
  <si>
    <t>https://arquivo.pt/wayback/https://radioaltominho.pt/noticias/escola-superior-de-saude-do-ipvc-apresenta-no-encontro-ciencia-2019-projeto-sobre-estudo-feito-a-doentes-no-alto-minho/</t>
  </si>
  <si>
    <t>https://arquivo.pt/wayback/https://radioaltominho.pt/noticias/patrimonio-de-ponte-da-barca-promovido-em-rede-criada-para-dinamizar-turismo/</t>
  </si>
  <si>
    <t>https://arquivo.pt/wayback/https://radioaltominho.pt/noticias/ponte-da-barca-traz-os-sabores-do-mundo-ate-ao-municipio/</t>
  </si>
  <si>
    <t>https://arquivo.pt/wayback/https://radioaltominho.pt/noticias/viagem-de-circum-navegacao-e-ciencia-dialogos-a-volta-do-mundo-da-mote-a-debate-em-ponte-da-barca/</t>
  </si>
  <si>
    <t>https://arquivo.pt/wayback/https://radioaltominho.pt/noticias/viana-do-castelo-exposicao-circum-navegando-do-local-ao-global-no-museu-de-artes-decorativas-ate-25-de-julho/</t>
  </si>
  <si>
    <t>https://arquivo.pt/wayback/https://radioaltominho.pt/noticias/world-explorer-parte-de-viana-em-viagem-de-homenagem-aos-500-anos-da-circum-navegacao-de-fernao-de-magalhaes/</t>
  </si>
  <si>
    <t>https://arquivo.pt/wayback/https://radiocomercial.iol.pt/noticias/100246/atualidade</t>
  </si>
  <si>
    <t>https://arquivo.pt/wayback/https://radiocomercial.iol.pt/noticias/100246/entre-a-tristeza-e-o-alivio-a-volta-ao-mundo-do-sagres-que-a-covid-19-colocou-em-pausa</t>
  </si>
  <si>
    <t>https://arquivo.pt/wayback/https://radiocomercial.iol.pt/noticias/104068/atualidade</t>
  </si>
  <si>
    <t>https://arquivo.pt/wayback/https://radiocomercial.iol.pt/noticias/104068/oe2021chega-esta-segunda-feira-ao-parlamento</t>
  </si>
  <si>
    <t>https://arquivo.pt/wayback/https://radiocomercial.iol.pt/noticias/109475/coliseu-do-porto-assinala-80-anos-com-opera-circo-e-o-regresso-dos-concertos-promenade</t>
  </si>
  <si>
    <t>https://arquivo.pt/wayback/https://radiocomercial.iol.pt/noticias/122182/moeda-de-7-5-euros-chega-em-maio-para-colecao</t>
  </si>
  <si>
    <t>https://arquivo.pt/wayback/https://radiocomercial.iol.pt/noticias/122182/nova-moeda-de-7-5-euros-chega-em-maio-para-colecao</t>
  </si>
  <si>
    <t>https://arquivo.pt/wayback/https://radiocomercial.iol.pt/noticias/95534/antonio-costa-alerta-que-tempo-e-curto-para-evitar-desastre-ambiental</t>
  </si>
  <si>
    <t>https://arquivo.pt/wayback/https://radiocomercial.iol.pt/noticias/96373/oe2020-nao-estou-preocupado-com-a-passagem-do-orcamento-do-estado-marcelo</t>
  </si>
  <si>
    <t>https://arquivo.pt/wayback/https://radiocomercial.iol.pt/noticias/97974/fado-na-estrategia-de-promocao-externa-da-cultura-para-2020</t>
  </si>
  <si>
    <t>https://arquivo.pt/wayback/https://radiocomercial.iol.pt/podcasts/ai-destino-ai-destino/t1/georgia-do-sul-com-amy-klink</t>
  </si>
  <si>
    <t>https://arquivo.pt/wayback/https://radiocut.in/audiocut/entrevista-rafael-crespo-coordinador-general-de-la-red-de-ciudades-magallanicas/</t>
  </si>
  <si>
    <t>https://arquivo.pt/wayback/https://radiogeice.com/2017/01/aprovada-a-admissao-de-ponte-da-barca-a-rede-das-cidades-magalhanicas/</t>
  </si>
  <si>
    <t>https://arquivo.pt/wayback/https://radiogeice.com/2017/12/balanco-de-2017-ano-de-eleicoes-trouxe-inauguracoes-e-governantes-ao-alto-minho/</t>
  </si>
  <si>
    <t>https://arquivo.pt/wayback/https://radiogeice.com/2019/09/ponte-da-barca-vai-comemorar-500-anos-da-viagem-de-circum-navegacao-de-fernao-de-magalhaes/</t>
  </si>
  <si>
    <t>https://arquivo.pt/wayback/https://radiogeice.com/2019/10/ponte-da-barca-presta-homenagem-a-fernao-de-magalhaes/</t>
  </si>
  <si>
    <t>https://arquivo.pt/wayback/https://radiogeice.com/2019/12/ponte-da-barca-celebra-parceria-internacional-com-pais-basco-2/</t>
  </si>
  <si>
    <t>https://arquivo.pt/wayback/https://radiogeice.com/2021/04/ponte-da-barca-inaugura-avenida-fernao-de-magalhaes-e-jardim-magalhanico/</t>
  </si>
  <si>
    <t>https://arquivo.pt/wayback/https://radiogeice.com/2021/10/ponte-da-barca-eucaistia-assinalou-descoberta-de-estreito-de-magalhaes/</t>
  </si>
  <si>
    <t>https://arquivo.pt/wayback/https://radiogeice.com/2022/01/fernao-de-magalhaes-e-a-volta-ao-mundo-marca-regresso-do-festival-de-teatro-de-ponte-da-barca/</t>
  </si>
  <si>
    <t>https://arquivo.pt/wayback/https://radiohertz.pt/entroncamento-exposicao-coletiva-de-fotografia-olhar-o-patrimonio/</t>
  </si>
  <si>
    <t>https://arquivo.pt/wayback/https://radiohertz.pt/ferreira-do-zezere-timorense-luis-cardoso-apresenta-livro-na-biblioteca/</t>
  </si>
  <si>
    <t>https://arquivo.pt/wayback/https://radionovaantena.com/2018/02/21/clube-de-leitura-com-escritor-brasileiro-sinval-medina/</t>
  </si>
  <si>
    <t>https://arquivo.pt/wayback/https://radionovaantena.com/2018/03/01/clube-de-leitura-com-escritor-brasileiro-sinval-medina-2/</t>
  </si>
  <si>
    <t>https://arquivo.pt/wayback/https://radionovaantena.com/2019/01/29/evora-presente-no-ii-forum-global-de-governos-locais/</t>
  </si>
  <si>
    <t>https://arquivo.pt/wayback/https://radioondaviva.com/noticias/17657-400-atores-vao-voltar-a-levar-a-cena-o-maior-teatro-de-rua-do-pais</t>
  </si>
  <si>
    <t>https://arquivo.pt/wayback/https://radioondaviva.com/noticias/18027-comeca-corrida-aos-bilhetes</t>
  </si>
  <si>
    <t>https://arquivo.pt/wayback/https://radioondaviva.com/noticias/24848-exposicoes-com-tracos-comuns-na-povoa-v-conde-e-esposende</t>
  </si>
  <si>
    <t>https://arquivo.pt/wayback/https://radioportuense.com/2019/03/27/porto-vai-ser-a-capital-internacional-da-gastronomia/</t>
  </si>
  <si>
    <t>https://arquivo.pt/wayback/https://radioportuense.com/2020/11/23/cartaz-cultural-semana-23-a-30-de-novembro/</t>
  </si>
  <si>
    <t>https://arquivo.pt/wayback/https://radioportuense.com/2021/09/14/semana-cultural-da-cidade-do-porto-2/</t>
  </si>
  <si>
    <t>https://arquivo.pt/wayback/https://radioportuense.com/2022/03/25/porto-assinala-dia-nacional-dos-centros-historicos-este-sabado-com-mais-de-60-atividades/</t>
  </si>
  <si>
    <t>https://arquivo.pt/wayback/https://ramadhan.republika.co.id/berita/rfyt4e484/istri-polisi-bandar-judi-online-fiktif-dipenjara-satu-tahun-sembilan-bulan</t>
  </si>
  <si>
    <t>https://arquivo.pt/wayback/https://ramujikuya.blogspot.com/2020/10/pagsakop-sa-pilipinas.html</t>
  </si>
  <si>
    <t>https://arquivo.pt/wayback/https://ranselsaya.com/2019/07/15/gnmc-peringatan-rute-navigasi-magellan/</t>
  </si>
  <si>
    <t>https://arquivo.pt/wayback/https://raponi.bidinside.com/en/sitem/1444/portogallo-2019-magellano/</t>
  </si>
  <si>
    <t>https://arquivo.pt/wayback/https://razoncartografica.com/tag/magallanes/</t>
  </si>
  <si>
    <t>https://arquivo.pt/wayback/https://rbe.mec.pt/np4/1091.html</t>
  </si>
  <si>
    <t>https://arquivo.pt/wayback/https://rbe.mec.pt/np4/1622.html</t>
  </si>
  <si>
    <t>https://arquivo.pt/wayback/https://read.dukeupress.edu/hahr/article/28/2/283/153097/Monografia-de-Magallanes-Sesenta-anos-de-accion</t>
  </si>
  <si>
    <t>https://arquivo.pt/wayback/https://read.dukeupress.edu/hahr/article/44/3/412/159080/Magellan-s-Voyage-Around-the-World-Three</t>
  </si>
  <si>
    <t>https://arquivo.pt/wayback/https://read.dukeupress.edu/hahr/article/45/4/595/158563/Documents-in-the-Archives-of-Ragusa-on-Magellan-s</t>
  </si>
  <si>
    <t>https://arquivo.pt/wayback/https://read.dukeupress.edu/hahr/article/51/2/313/152610/Magellan-Historiography</t>
  </si>
  <si>
    <t>https://arquivo.pt/wayback/https://reasilvia.com/2020/02/origenes-expedicion-magallanes-elcano/</t>
  </si>
  <si>
    <t>https://arquivo.pt/wayback/https://redgol.cl/chile/Magallanes-vs-Deportes-Iquique-por-la-fecha-22-de-la-Primera-B-20220730-0041.html</t>
  </si>
  <si>
    <t>https://arquivo.pt/wayback/https://referenceworks.brillonline.com/entries/der-neue-pauly-supplemente-ii-9/geschichte-geschichtsschreibung-p9005750</t>
  </si>
  <si>
    <t>https://arquivo.pt/wayback/https://reflectabout.blogspot.com/2017/04/complete-kartographie-3110133970.html</t>
  </si>
  <si>
    <t>https://arquivo.pt/wayback/https://regiao-sul.pt/2018/12/24/sociedade/faleceu-o-professor-doutor-joaquim-romero-magalhaes-e-a-ualg-atribui-tres-dias-de-luto-academico/454210</t>
  </si>
  <si>
    <t>https://arquivo.pt/wayback/https://regsdienste.solidariteit.co.za/dagboek/</t>
  </si>
  <si>
    <t>https://arquivo.pt/wayback/https://religionlib.info/christianity/saint-christopher-magallanes-and-companions/</t>
  </si>
  <si>
    <t>https://arquivo.pt/wayback/https://relogiodagua.pt/produto/fernao-de-magalhaes/</t>
  </si>
  <si>
    <t>https://arquivo.pt/wayback/https://repair4gps.org/</t>
  </si>
  <si>
    <t>https://arquivo.pt/wayback/https://repjabar.republika.co.id/berita/rfeg76484/mobil-bak-terbuka-angkut-27-penumpang-masuk-jurang-di-kabupaten-brebes</t>
  </si>
  <si>
    <t>https://arquivo.pt/wayback/https://repjabar.republika.co.id/berita/rfoiuy314/</t>
  </si>
  <si>
    <t>https://arquivo.pt/wayback/https://report2021.gruppoiren.it/en/sustainability/governance-sustainable-growth/risk-management/environmental-social-and-governance-esg-risks</t>
  </si>
  <si>
    <t>https://arquivo.pt/wayback/https://repositorio-aberto.up.pt/bitstream/10216/139724/2/531381.pdf</t>
  </si>
  <si>
    <t>https://arquivo.pt/wayback/https://repositoriohistorico.pt/fso/view?id=10851&amp;sort=father_naturality</t>
  </si>
  <si>
    <t>https://arquivo.pt/wayback/https://repositoriohistorico.pt/fso/view?id=19068&amp;sort=father_naturality</t>
  </si>
  <si>
    <t>https://arquivo.pt/wayback/https://repositorium.sdum.uminho.pt/bitstream/1822/14593/1/Anabela%20de%20Abreu%20Merrelho.pdf</t>
  </si>
  <si>
    <t>https://arquivo.pt/wayback/https://repositorium.sdum.uminho.pt/bitstream/1822/23293/1/Irene%20da%20Silva%20Dantas.pdf</t>
  </si>
  <si>
    <t>https://arquivo.pt/wayback/https://research-paper.essayempire.com/examples/history/postcolonial-analysis-research-paper/</t>
  </si>
  <si>
    <t>https://arquivo.pt/wayback/https://research.rug.nl/en/activities/het-programma-sprong-educatief-een-jaar-verder-leren-van-en-in-ne</t>
  </si>
  <si>
    <t>https://arquivo.pt/wayback/https://research.unl.pt/ws/portalfiles/portal/43208163/os_mapas_de_magalhaes.pdf</t>
  </si>
  <si>
    <t>https://arquivo.pt/wayback/https://retroscope.ph/1000/01/01/magallanes-theater/</t>
  </si>
  <si>
    <t>https://arquivo.pt/wayback/https://revistademarinha.com/agenda/teatro-a-grande-viagem-de-magalhaes/</t>
  </si>
  <si>
    <t>https://arquivo.pt/wayback/https://revistagalileu.globo.com/Ciencia/Espaco/noticia/2020/12/astronomos-divulgam-o-mais-completo-catalogo-de-estrelas-da-lactea.html</t>
  </si>
  <si>
    <t>https://arquivo.pt/wayback/https://revistagalileu.globo.com/Ciencia/Espaco/noticia/2022/05/primeiras-imagens-cientificas-coloridas-do-james-webb-sairao-em-julho.html</t>
  </si>
  <si>
    <t>https://arquivo.pt/wayback/https://revistagalileu.globo.com/Cultura/Series/noticia/2022/07/sem-limites-serie-com-rodrigo-santoro-retrata-expedicao-de-magalhaes.html</t>
  </si>
  <si>
    <t>https://arquivo.pt/wayback/https://revistalatinacs.org/074paper/1354/RLCS-paper1354en.pdf</t>
  </si>
  <si>
    <t>https://arquivo.pt/wayback/https://revistamar.com/</t>
  </si>
  <si>
    <t>https://arquivo.pt/wayback/https://revistaminha.pt/2020/02/06/lusodescendentes-e-centro-artistico-de-famalicao-eternizam-fernao-de-magalhaes/</t>
  </si>
  <si>
    <t>https://arquivo.pt/wayback/https://revistas.fuesp.com/cih/article/view/85/71</t>
  </si>
  <si>
    <t>https://arquivo.pt/wayback/https://revistes.ub.edu/index.php/Abriu/article/download/abriu2019.8.1/29507</t>
  </si>
  <si>
    <t>https://arquivo.pt/wayback/https://ribeiraozinhoproletramento.blogspot.com/2010/09/isto-nao-e-de-alejandro-magallanes.html</t>
  </si>
  <si>
    <t>https://arquivo.pt/wayback/https://rikkekongshaug.blogspot.com/2022/08/pengenalan-kerja-kursus-sejarah-stpm.html</t>
  </si>
  <si>
    <t>https://arquivo.pt/wayback/https://riri-the-budak-random.blogspot.com/2018/09/elcano-magellan-first-voyage-around.html</t>
  </si>
  <si>
    <t>https://arquivo.pt/wayback/https://rivista.vitaepensiero.it/scheda-articolo_digital/andrea-canova/magellano-la-prima-vera-globalizzazione-888888_2019_0005_0126-369566.html</t>
  </si>
  <si>
    <t>https://arquivo.pt/wayback/https://rmrocha912.medium.com/gira-d969be75649c</t>
  </si>
  <si>
    <t>https://arquivo.pt/wayback/https://ro.frwiki.wiki/wiki/Juan_Pablo_Magallanes</t>
  </si>
  <si>
    <t>https://arquivo.pt/wayback/https://ro.frwiki.wiki/wiki/Leone_Pancaldo_%28destroyer%29</t>
  </si>
  <si>
    <t>https://arquivo.pt/wayback/https://ro.thpanorama.com/blog/historia/fernando-de-magallanes-biografa-y-viajes.html</t>
  </si>
  <si>
    <t>https://arquivo.pt/wayback/https://ro.viewweather.com/w1010501-vremea-prognoza-meteo-pentru-seno_ladrones-region_de_magallanes_y_de_la_antartica_chilena.html</t>
  </si>
  <si>
    <t>https://arquivo.pt/wayback/https://ro.warbletoncouncil.org/fernando-de-magallanes-14173</t>
  </si>
  <si>
    <t>https://arquivo.pt/wayback/https://ro.wikipedia.org/wiki/Astronom</t>
  </si>
  <si>
    <t>https://arquivo.pt/wayback/https://ro.wikipedia.org/wiki/Fernando_Magellan</t>
  </si>
  <si>
    <t>https://arquivo.pt/wayback/https://ro.wikipedia.org/wiki/Marele_Nor_al_lui_Magellan</t>
  </si>
  <si>
    <t>https://arquivo.pt/wayback/https://roadstars.mercedes-benz-trucks.com/en_GB/magazine/2016/december/magellano-the-actros-as-a-motor-home.html</t>
  </si>
  <si>
    <t>https://arquivo.pt/wayback/https://rocketreach.co/laboratorio-magallanes-sa-profile_b410e37bff7edd49</t>
  </si>
  <si>
    <t>https://arquivo.pt/wayback/https://roinesxxi.blogs.sapo.pt/mundo-fernao-de-magalhaes-2022864</t>
  </si>
  <si>
    <t>https://arquivo.pt/wayback/https://roldancoliao.blogspot.com/2013/03/paglalayag-ni-magellan.html#!</t>
  </si>
  <si>
    <t>https://arquivo.pt/wayback/https://rotavicentina.com/events/exposicao-foto-documental-fernao-de-magalhaes/</t>
  </si>
  <si>
    <t>https://arquivo.pt/wayback/https://rotihidup.org/permulaan-reformasi-protestan/</t>
  </si>
  <si>
    <t>https://arquivo.pt/wayback/https://rove.me/pt/to/argentina/penguins</t>
  </si>
  <si>
    <t>https://arquivo.pt/wayback/https://rpp.pe/ciencia/mas-ciencia/que-ocurrio-realmente-en-la-vuelta-al-mundo-de-magallanes-y-elcano-noticia-1413248</t>
  </si>
  <si>
    <t>https://arquivo.pt/wayback/https://rr.sapo.pt/artigo/jose-miguel-sardica/2018/07/26/por-um-museu-da-historia-de-portugal/114597/</t>
  </si>
  <si>
    <t>https://arquivo.pt/wayback/https://rr.sapo.pt/artigo/o-mundo-em-tres-dimensoes/2019/01/25/quantos-erros-gramaticais-cometemos-por-dia/138606/</t>
  </si>
  <si>
    <t>https://arquivo.pt/wayback/https://rr.sapo.pt/artigo/o-mundo-em-tres-dimensoes/2020/01/07/circum-navegacao-22-portos-19-paises-371-dias-no-mar/177461/</t>
  </si>
  <si>
    <t>https://arquivo.pt/wayback/https://rr.sapo.pt/especial/pais/2020/01/05/volta-ao-mundo-em-371-dias-navio-escola-sagres-ja-partiu-para-a-maior-viagem-de-sempre/177154/</t>
  </si>
  <si>
    <t>https://arquivo.pt/wayback/https://rr.sapo.pt/especial/vida/2019/02/25/o-que-tem-hoje-fernao-de-magalhaes-para-dar-ao-mundo/142104/</t>
  </si>
  <si>
    <t>https://arquivo.pt/wayback/https://rr.sapo.pt/especial/vida/2019/02/25/portugal-inteiro-vai-assinalar-o-feito-de-fernao-de-magalhaes/142100/</t>
  </si>
  <si>
    <t>https://arquivo.pt/wayback/https://rr.sapo.pt/noticia/economia/2017/04/19/douro-e-tras-os-montes-nas-bocas-do-mundo-a-boleia-do-navio-escola-sagres/81582/</t>
  </si>
  <si>
    <t>https://arquivo.pt/wayback/https://rr.sapo.pt/noticia/economia/2018/11/05/conectar-pessoas-de-todo-o-mundo-esta-no-nosso-adn-diz-antonio-costa-na-web-summit/129732/</t>
  </si>
  <si>
    <t>https://arquivo.pt/wayback/https://rr.sapo.pt/noticia/economia/2022/07/30/secretario-de-estado-emigrantes-sao-importantes-na-dinamizacao-da-economia/294165/</t>
  </si>
  <si>
    <t>https://arquivo.pt/wayback/https://rr.sapo.pt/noticia/mundo/2016/10/30/a-questao-da-venezuela-e-da-venezuela-e-dos-venezuelanos/67271/</t>
  </si>
  <si>
    <t>https://arquivo.pt/wayback/https://rr.sapo.pt/noticia/mundo/2019/04/01/portugal-e-espanha-vao-repetir-viagem-de-circum-navegacao-de-magalhaes/146452/</t>
  </si>
  <si>
    <t>https://arquivo.pt/wayback/https://rr.sapo.pt/noticia/mundo/2019/12/02/temos-dois-deveres-ouvir-os-cientistas-e-agir-diz-costa-na-cimeira-da-onu-sobre-o-clima/173829/</t>
  </si>
  <si>
    <t>https://arquivo.pt/wayback/https://rr.sapo.pt/noticia/pais/2017/01/19/criada-comissao-para-organizar-festa-dos-500-anos-da-volta-ao-mundo-de-fernao-magalhaes/73815/</t>
  </si>
  <si>
    <t>https://arquivo.pt/wayback/https://rr.sapo.pt/noticia/pais/2019/03/17/portugal-acolhe-primeira-cimeira-global-de-exploracao/144638/</t>
  </si>
  <si>
    <t>https://arquivo.pt/wayback/https://rr.sapo.pt/noticia/pais/2020/01/05/marcelo-considera-viagem-de-circum-navegacao-do-sagres-historica-e-irrepetivel/177284/</t>
  </si>
  <si>
    <t>https://arquivo.pt/wayback/https://rr.sapo.pt/noticia/religiao/2017/01/17/consultor-do-papa-sobre-a-visita-simbolica-a-fatima-francisco-viaja-as-periferias/73630/</t>
  </si>
  <si>
    <t>https://arquivo.pt/wayback/https://rr.sapo.pt/noticia/vida/2018/10/09/como-homenagear-um-dos-grandes-feitos-da-historia-com-o-vinho-fernao-magalhaes-500-anos/126845/</t>
  </si>
  <si>
    <t>https://arquivo.pt/wayback/https://rr.sapo.pt/noticia/vida/2018/12/13/portugal-e-o-pais-convidado-da-feira-do-livro-de-sevilha/134019/</t>
  </si>
  <si>
    <t>https://arquivo.pt/wayback/https://rr.sapo.pt/noticia/vida/2019/03/12/espanha-reclama-todos-os-louros-da-viagem-de-magalhaes-portugal-responde-assim/143958/</t>
  </si>
  <si>
    <t>https://arquivo.pt/wayback/https://rr.sapo.pt/noticia/vida/2019/03/13/ministra-da-cultura-diz-que-polemica-com-espanha-sobre-primeira-viagem-de-circum-navegacao-e-artificial/144088/</t>
  </si>
  <si>
    <t>https://arquivo.pt/wayback/https://rr.sapo.pt/noticia/vida/2019/03/15/portugal-e-espanha-em-paz-sobre-viagem-de-magalhaes-rivalidades-so-no-futebol/144517/</t>
  </si>
  <si>
    <t>https://arquivo.pt/wayback/https://rr.sapo.pt/noticia/vida/2019/07/03/lisboa-recebe-elite-da-exploracao-cientifica-de-todo-o-mundo/156659/</t>
  </si>
  <si>
    <t>https://arquivo.pt/wayback/https://rr.sapo.pt/noticia/vida/2020/08/11/agosto-e-o-mes-de-reencontro-em-torno-da-musica-barroca-na-casa-mateus/203170/</t>
  </si>
  <si>
    <t>https://arquivo.pt/wayback/https://rr.sapo.pt/noticia/vida/2020/11/09/chile-distingue-cientista-elvira-fortunato-por-solucoes-para-problemas-globais/214211/</t>
  </si>
  <si>
    <t>https://arquivo.pt/wayback/https://rr.sapo.pt/noticia/vida/2021/04/19/opera-circo-e-concertos-promenade-nos-80-anos-do-coliseu-do-porto/235265/</t>
  </si>
  <si>
    <t>https://arquivo.pt/wayback/https://rr.sapo.pt/noticia/vida/2022/04/29/espanha-e-o-pais-convidado-do-festival-internacional-de-teatro/282166/</t>
  </si>
  <si>
    <t>https://arquivo.pt/wayback/https://rr.sapo.pt/noticia/vida/2022/05/10/telescopio-james-webb-vai-captar-a-luz-de-corpos-celestes-de-ha-135-mil-milhoes-de-anos/283513/</t>
  </si>
  <si>
    <t>https://arquivo.pt/wayback/https://rssjawer.weebly.com/blog/magellan-roadmate-gps-manual</t>
  </si>
  <si>
    <t>https://arquivo.pt/wayback/https://ruas.openalfa.pt/ruas/rua-fernao-de-magalhaes-moutidos-aguas-santas-concelho-de-maia</t>
  </si>
  <si>
    <t>https://arquivo.pt/wayback/https://ruas.openalfa.pt/ruas/rua-fernao-de-magalhaes-rio-tinto</t>
  </si>
  <si>
    <t>https://arquivo.pt/wayback/https://ruas.openalfa.pt/ruas/rua-fernao-de-magalhaes-santa-engracia-sao-vicente-lisboa</t>
  </si>
  <si>
    <t>https://arquivo.pt/wayback/https://rumahpengetahuan.web.id/mahasiswa-universitas-terbuka-dapat-mengakses-kredit-pendidikan/</t>
  </si>
  <si>
    <t>https://arquivo.pt/wayback/https://rumratings.com/rum/799-ron-magallanes-centenario</t>
  </si>
  <si>
    <t>https://arquivo.pt/wayback/https://rumratings.com/rum/799-ron-magallanes-centenario-rum</t>
  </si>
  <si>
    <t>https://arquivo.pt/wayback/https://rumratings.com/rum/799-ron-magallanes-centenario?review_id=54500</t>
  </si>
  <si>
    <t>https://arquivo.pt/wayback/https://run.unl.pt/bitstream/10362/97881/1/Anais_XX_VersaoFinal.pdf</t>
  </si>
  <si>
    <t>https://arquivo.pt/wayback/https://run.unl.pt/handle/10362/94388</t>
  </si>
  <si>
    <t>https://arquivo.pt/wayback/https://rutter-project.org/magellano-il-primo-viaggio-intorno-al-mondo-fcul/</t>
  </si>
  <si>
    <t>https://arquivo.pt/wayback/https://saanpantasya.blogspot.com/2021/04/saan-nakapag-aral-si-martin-luther-king.html</t>
  </si>
  <si>
    <t>https://arquivo.pt/wayback/https://saf-ap.blogspot.com/2015/03/a-reforma-protestante.html#!</t>
  </si>
  <si>
    <t>https://arquivo.pt/wayback/https://sains.kompas.com/read/2011/05/30/16385673/~Sains~Astronomi</t>
  </si>
  <si>
    <t>https://arquivo.pt/wayback/https://sains.kompas.com/read/xml/2013/08/20/0945189/Asal.Usul.Sungai.Gas.di.Dekat.Bimasakti.Terkuak</t>
  </si>
  <si>
    <t>https://arquivo.pt/wayback/https://saisonfranceportugal.com/evenement/levoyagedemagellan/</t>
  </si>
  <si>
    <t>https://arquivo.pt/wayback/https://saligway-glen.blogspot.com/2010/05/si-glenfordtata-raul-at-joelmga-gabay.html</t>
  </si>
  <si>
    <t>https://arquivo.pt/wayback/https://samferdinand.weebly.com/enfance.html</t>
  </si>
  <si>
    <t>https://arquivo.pt/wayback/https://sammlung.staedelmuseum.de/en/person/magellan</t>
  </si>
  <si>
    <t>https://arquivo.pt/wayback/https://santiagoelmarino.com/</t>
  </si>
  <si>
    <t>https://arquivo.pt/wayback/https://santiagomagazine.cv/</t>
  </si>
  <si>
    <t>https://arquivo.pt/wayback/https://santiagomagazine.cv/economia/cabo-verde-airlines-anuncia-ligacao-do-hub-do-sal-para-santiago-sao-vicente-e-fogo-a-partir-de-13-de-agosto</t>
  </si>
  <si>
    <t>https://arquivo.pt/wayback/https://santo.cancaonova.com/santo/santa-maria-madalena-de-pazzi/</t>
  </si>
  <si>
    <t>https://arquivo.pt/wayback/https://santoantonio.live/e_travesia_del_oceano_pacifico_desde_el_estrecho_de_magallanes_hasta_la_isla_de_los_ladrones_hoy_guam/</t>
  </si>
  <si>
    <t>https://arquivo.pt/wayback/https://santododia05.openbrasil.org/2015/07/25-de-maio-sao-cristobal-magallanes-jara.html</t>
  </si>
  <si>
    <t>https://arquivo.pt/wayback/https://santoninodecebubasilica.org/</t>
  </si>
  <si>
    <t>https://arquivo.pt/wayback/https://santoninodecebubasilica.org/chronicles/magallanes-remnants-and-the-augustinians/</t>
  </si>
  <si>
    <t>https://arquivo.pt/wayback/https://sarittar.blogspot.com/2018/02/concepcion-nao-sai-de-mim-nao-sai.html</t>
  </si>
  <si>
    <t>https://arquivo.pt/wayback/https://sarrerak.pasaiaitsasfestibala.org/evento/-/view/181355/magallanes-elcano-munduko-lehen-bira</t>
  </si>
  <si>
    <t>https://arquivo.pt/wayback/https://satutenda.com/jalan-jalan-ke-filipina-mampir-ke-monumen-bersejarah-cebu/</t>
  </si>
  <si>
    <t>https://arquivo.pt/wayback/https://satwa.foresteract.com/2020/06/alasan-burung-cendrawasih-dijuluki-burung-surga.html</t>
  </si>
  <si>
    <t>https://arquivo.pt/wayback/https://sawadee.wiki/wiki/Gines_de_Mafra</t>
  </si>
  <si>
    <t>https://arquivo.pt/wayback/https://sc.edu/about/offices_and_divisions/undergraduate_research/apply_for_funding/our_funding/magellan-scholar-award/index.php</t>
  </si>
  <si>
    <t>https://arquivo.pt/wayback/https:/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</t>
  </si>
  <si>
    <t>https://arquivo.pt/wayback/https://scholar.google.pt/citations?user=Bgu3bekAAAAJ&amp;hl=pt-PT</t>
  </si>
  <si>
    <t>https://arquivo.pt/wayback/https://scholar.google.pt/citations?user=TslCFA8AAAAJ&amp;hl=en</t>
  </si>
  <si>
    <t>https://arquivo.pt/wayback/https://scholarspace.manoa.hawaii.edu/bitstream/10125/1585/1/v52n4-308-318.pdf</t>
  </si>
  <si>
    <t>https://arquivo.pt/wayback/https://scielo.isciii.es/scielo.php?script=sci_arttext&amp;pid=S0212-97282019000200012</t>
  </si>
  <si>
    <t>https://arquivo.pt/wayback/https://science.nasa.gov/large-cloud-magellan</t>
  </si>
  <si>
    <t>https://arquivo.pt/wayback/https://science.nasa.gov/small-cloud-magellan</t>
  </si>
  <si>
    <t>https://arquivo.pt/wayback/https://science.tamu.edu/news/2022/08/205-million-investment-accelerates-giant-magellan-telescope-construction/</t>
  </si>
  <si>
    <t>https://arquivo.pt/wayback/https://scienceblogs.com/bioephemera/2008/11/28/sciences-naturelles</t>
  </si>
  <si>
    <t>https://arquivo.pt/wayback/https://sciencespo-lyon.academia.edu/Departments/Laboratoire_MAGELLAN_EA3713_Lyon_3_University_</t>
  </si>
  <si>
    <t>https://arquivo.pt/wayback/https://scienzaedimmagini.blogspot.com/2009/12/laboratorio-spaziale-magellano.html</t>
  </si>
  <si>
    <t>https://arquivo.pt/wayback/https://searanova.publ.pt/centenario/</t>
  </si>
  <si>
    <t>https://arquivo.pt/wayback/https://search.dotproperty.com.ph/homes/lot-villa-magallanes-mactan</t>
  </si>
  <si>
    <t>https://arquivo.pt/wayback/https://search.dotproperty.com.ph/homes/lot-villas-magallanes-mactan</t>
  </si>
  <si>
    <t>https://arquivo.pt/wayback/https://search.dotproperty.com.ph/homes/villa-magallanes-lapu</t>
  </si>
  <si>
    <t>https://arquivo.pt/wayback/https://secret-adriatic.com/en/yacht/croatia-marina-mandalina-sibenik-azimut-magellano-53-magellano-crewed/3142/2022-07-09/1</t>
  </si>
  <si>
    <t>https://arquivo.pt/wayback/https://secure.geo-like.com/__magellan/en/fiche_tourisme/musee-carnavalet.6328.html</t>
  </si>
  <si>
    <t>https://arquivo.pt/wayback/https://secure.geo-like.com/__magellan/en/fiche_tourisme/musee-grevin.6319.html</t>
  </si>
  <si>
    <t>https://arquivo.pt/wayback/https://seekingalpha.com/article/4477699-magellan-midstream-adapt-or-die</t>
  </si>
  <si>
    <t>https://arquivo.pt/wayback/https://seeklogo.com/search?q=magallanes</t>
  </si>
  <si>
    <t>https://arquivo.pt/wayback/https://seeklogo.com/vector-logo/202991/asociacion-fanaticos-del-magallanes-asofama</t>
  </si>
  <si>
    <t>https://arquivo.pt/wayback/https://segudangnyailmu.blogspot.com/2021/08/soal-kunci-jawaban-uji-kompetensi-bab-1.html</t>
  </si>
  <si>
    <t>https://arquivo.pt/wayback/https://sejarahagamakristen.blogspot.com/2013/05/reformasi-protestan.html</t>
  </si>
  <si>
    <t>https://arquivo.pt/wayback/https://selwaasland.be/het-bittere-kruid-online-lezen</t>
  </si>
  <si>
    <t>https://arquivo.pt/wayback/https://senjahari.com/2021/05/19/scurvy/</t>
  </si>
  <si>
    <t>https://arquivo.pt/wayback/https://service.magellangps.com/M0100/FileReader_113780_America%20MAGELLAN_English%20Magellan.html</t>
  </si>
  <si>
    <t>https://arquivo.pt/wayback/https://service.magellangps.com/M0100/MagDefault.aspx?Region=America%20MAGELLAN&amp;Language=English%20Magellan</t>
  </si>
  <si>
    <t>https://arquivo.pt/wayback/https://setemargens.com/entre-cristianismo-e-colonialismo-a-ultima-batalha-de-magalhaes/</t>
  </si>
  <si>
    <t>https://arquivo.pt/wayback/https://sevenkix.blogspot.com/2019/07/doku-doku-no-mi-paramecia-yang-sering-disebut-logia.html</t>
  </si>
  <si>
    <t>https://arquivo.pt/wayback/https://sge.org/publicaciones/numero-de-boletin/boletin-46/piratas-del-pacifico/</t>
  </si>
  <si>
    <t>https://arquivo.pt/wayback/https://sharingrpp.com/rpp/smp/luring/kelas-7/ilmu-pengetahuan-alam-ipa</t>
  </si>
  <si>
    <t>https://arquivo.pt/wayback/https://sheldonbrown.com/cyclecomputer-database.html</t>
  </si>
  <si>
    <t>https://arquivo.pt/wayback/https://shellmagallanes.com/</t>
  </si>
  <si>
    <t>https://arquivo.pt/wayback/https://shellmagallanes.com/contact-us/</t>
  </si>
  <si>
    <t>https://arquivo.pt/wayback/https://shop.europavillage.com/Shop/Magellan-Wines</t>
  </si>
  <si>
    <t>https://arquivo.pt/wayback/https://shop.gerald.ph/</t>
  </si>
  <si>
    <t>https://arquivo.pt/wayback/https://shop.musiikkimuseofame.fi/product/magellano-kuulakarkikyna-fame-logolla/</t>
  </si>
  <si>
    <t>https://arquivo.pt/wayback/https://short-facts.com/did-magellan-have-a-diary/</t>
  </si>
  <si>
    <t>https://arquivo.pt/wayback/https://sicnoticias.pt/cultura/2020-02-05-Fernao-de-Magalhaes-homenageado-por-lusodescendentes-na-Malasia</t>
  </si>
  <si>
    <t>https://arquivo.pt/wayback/https://sicnoticias.pt/especiais/ficou-para-a-historia/2021-09-20-A-primeira-edicao-do-Festival-de-Cinema-de-Cannes-o-que-ficou-para-a-Historia-a-20-de-setembro-e2b50b33</t>
  </si>
  <si>
    <t>https://arquivo.pt/wayback/https://sicnoticias.pt/especiais/guerra-russia-ucrania/2022-03-19-jeronimo-diz-que-guerra-na-ucrania-esta-a-ser-aproveitada-por-grandes-grupos-economicos-para-subir-precos</t>
  </si>
  <si>
    <t>https://arquivo.pt/wayback/https://sicnoticias.pt/mundo/2016-04-21-Solar-Impulse-2-completa-viagem-de-volta-ao-mundo</t>
  </si>
  <si>
    <t>https://arquivo.pt/wayback/https://sicnoticias.pt/mundo/2019-09-20-A-viagem-mais-longa-exposicao-em-Sevilha-marca-os-500-anos-da-viagem-de-Magalhaes-e-Elcano</t>
  </si>
  <si>
    <t>https://arquivo.pt/wayback/https://sicnoticias.pt/mundo/2022-06-04-homem-de-83-anos-bate-recorde-ao-atravessar-pacifico-a-vela-sem-escalas</t>
  </si>
  <si>
    <t>https://arquivo.pt/wayback/https://sicnoticias.pt/pais/2010-01-19-Navio-Escola-Sagres-inicia-hoje-viagem-de-circum-navegacao</t>
  </si>
  <si>
    <t>https://arquivo.pt/wayback/https://sicnoticias.pt/pais/2019-03-18-Portugal-acolhe-primeira-Cimeira-Global-de-Exploracao-em-julho</t>
  </si>
  <si>
    <t>https://arquivo.pt/wayback/https://sicnoticias.pt/pais/2019-07-03-Lisboaepalcoda-GlobalExplorationSummit</t>
  </si>
  <si>
    <t>https://arquivo.pt/wayback/https://sicnoticias.pt/pais/2019-08-10-500-anos-da-circum-navegacao-de-Fernao-Magalhaes</t>
  </si>
  <si>
    <t>https://arquivo.pt/wayback/https://sicnoticias.pt/pais/2020-01-16-Navio-Escola-Sagres-navega-a-vela-a-200-milhas-de-Cabo-Verde</t>
  </si>
  <si>
    <t>https://arquivo.pt/wayback/https://sidogirimedia.com/fenomena-islam-di-filipina-dulu-mayoritas-sekarang-minoritas-yang-tertindas/</t>
  </si>
  <si>
    <t>https://arquivo.pt/wayback/https://sigarra.up.pt/feup/pt/func_geral.formview?P_CODIGO=211360</t>
  </si>
  <si>
    <t>https://arquivo.pt/wayback/https://sigarra.up.pt/flup/pt/cur_geral.cur_view?pv_curso_id=20862</t>
  </si>
  <si>
    <t>https://arquivo.pt/wayback/https://sigarra.up.pt/up/pt/p/antigos%20estudantes%20ilustres%20-%20ant%C3%B3nio%20de%20sousa%20magalh%C3%A3es%20e%20lemos:%20distin%C3%A7%C3%B5es</t>
  </si>
  <si>
    <t>https://arquivo.pt/wayback/https://simboloreiki.com/pt/a-idade-da-explora%C3%A7%C3%A3o-portugu%C3%AAs/</t>
  </si>
  <si>
    <t>https://arquivo.pt/wayback/https://simulaunang.blogspot.com/2021/08/unang-wika-pangalawang-wika-at-iba-pa.html</t>
  </si>
  <si>
    <t>https://arquivo.pt/wayback/https://sindikasi.republika.co.id/berita/q5ueei314/batan-persempit-area-paparan-radioaktif-di-perum-batan-indah-2</t>
  </si>
  <si>
    <t>https://arquivo.pt/wayback/https://sindikasi.republika.co.id/berita/r1zfdl330/istri-asn-diminta-waspadai-penghasilan-tak-wajar-suaminya</t>
  </si>
  <si>
    <t>https://arquivo.pt/wayback/https://sindikasi.republika.co.id/berita/r4rllc487/</t>
  </si>
  <si>
    <t>https://arquivo.pt/wayback/https://sindikasi.republika.co.id/berita/r6tm22314/gubernur-jabar-resmikan-ruang-praktek-smk-1-mundu-4</t>
  </si>
  <si>
    <t>https://arquivo.pt/wayback/https://sindikasi.republika.co.id/berita/r6x2ug368/network</t>
  </si>
  <si>
    <t>https://arquivo.pt/wayback/https://sinonimos-online.com/verbo/bussolar.html</t>
  </si>
  <si>
    <t>https://arquivo.pt/wayback/https://sites.google.com/a/jeffcoschools.us/peterson-world-history-1/home/protestant-reformation</t>
  </si>
  <si>
    <t>https://arquivo.pt/wayback/https://sites.google.com/site/bertatrimmer/where-to-buy-magellan-al0101swxxx-kit-garmin-710-hand-held-gps-and-carry-case-for-garmin-explorist-510-610-710</t>
  </si>
  <si>
    <t>https://arquivo.pt/wayback/https://sites.google.com/site/historicplacesinthephilippines/mactan/magellan-monument-1</t>
  </si>
  <si>
    <t>https://arquivo.pt/wayback/https://sites.google.com/site/pskdymcfaeg/magellan-mapsend-bluenav-local-chart-rainy-lake-freshwater-map-microsd-card</t>
  </si>
  <si>
    <t>https://arquivo.pt/wayback/https://sites.google.com/site/versaoportuguesa/home/cristandades/os-cristianismos-iniciais/os-gnosticos</t>
  </si>
  <si>
    <t>https://arquivo.pt/wayback/https://sites.google.com/site/wetipcuimum/home/metodologia-fi-mg4kavtzy2j2ed9</t>
  </si>
  <si>
    <t>https://arquivo.pt/wayback/https://sites.unica.it/sandrodemuro/atlante/</t>
  </si>
  <si>
    <t>https://arquivo.pt/wayback/https://sites.unica.it/sandrodemuro/cartografia/</t>
  </si>
  <si>
    <t>https://arquivo.pt/wayback/https://sites.unica.it/sandrodemuro/progetto-magellano-cile/</t>
  </si>
  <si>
    <t>https://arquivo.pt/wayback/https://sitioaepol.wixsite.com/aeoscarlopes/murais-sobre-v-centenario-da-navega</t>
  </si>
  <si>
    <t>https://arquivo.pt/wayback/https://sklep.gpm.pl/en/akcesoria/fototrawione/detale/1/200scale/leone-pancaldo-photo-etch</t>
  </si>
  <si>
    <t>https://arquivo.pt/wayback/https://sklep.gpm.pl/en/literatura/ksiazki/schips/leone-pancaldo</t>
  </si>
  <si>
    <t>https://arquivo.pt/wayback/https://sl.viewweather.com/w1010501-vreme-napoved-meteo-za-seno_ladrones-region_de_magallanes_y_de_la_antartica_chilena.html</t>
  </si>
  <si>
    <t>https://arquivo.pt/wayback/https://slidetodoc.com/ang-ekspedisyon-ni-ferdinand-magellan-humingi-ng-tulong/</t>
  </si>
  <si>
    <t>https://arquivo.pt/wayback/https://slidetodoc.com/reforma-protestante-n-a-reforma-protestante-foi-um-4/</t>
  </si>
  <si>
    <t>https://arquivo.pt/wayback/https://slidetodoc.com/the-european-space-agency-united-space-in-europe/</t>
  </si>
  <si>
    <t>https://arquivo.pt/wayback/https://slotborneo.com/</t>
  </si>
  <si>
    <t>https://arquivo.pt/wayback/https://smoothfm.iol.pt/noticias/100246/entre-a-tristeza-e-o-alivio-a-volta-ao-mundo-do-sagres-que-a-covid-19-colocou-em-pausa</t>
  </si>
  <si>
    <t>https://arquivo.pt/wayback/https://smoothfm.iol.pt/noticias/109475/coliseu-do-porto-assinala-80-anos-com-opera-circo-e-o-regresso-dos-concertos-promenade</t>
  </si>
  <si>
    <t>https://arquivo.pt/wayback/https://smoothfm.iol.pt/noticias/122182/nova-moeda-de-7-5-euros-chega-em-maio-para-colecao</t>
  </si>
  <si>
    <t>https://arquivo.pt/wayback/https://smoothfm.iol.pt/noticias/95534/antonio-costa-alerta-que-tempo-e-curto-para-evitar-desastre-ambiental</t>
  </si>
  <si>
    <t>https://arquivo.pt/wayback/https://so.birmiss.com/yaa-dunida-ugu-horeysay-kormeer-duulaan-magellan/</t>
  </si>
  <si>
    <t>https://arquivo.pt/wayback/https://sol.sapo.pt/artigo/103103/avioes-fantasma</t>
  </si>
  <si>
    <t>https://arquivo.pt/wayback/https://sol.sapo.pt/artigo/105762/mario-ferreira-para-fazer-este-museu-so-faltou-ir-de-joelhos-ate-fatima</t>
  </si>
  <si>
    <t>https://arquivo.pt/wayback/https://sol.sapo.pt/artigo/38773/apl-suspende-obras-na-doca-de-pedroucos</t>
  </si>
  <si>
    <t>https://arquivo.pt/wayback/https://sol.sapo.pt/artigo/50868/volvo-ocean-race-e-investimento-que-da-retorno-excelente</t>
  </si>
  <si>
    <t>https://arquivo.pt/wayback/https://sol.sapo.pt/artigo/586794/lisboa-recebe-maior-regata-do-mundo-velejadores-portugueses-em-4-e-7-lugar</t>
  </si>
  <si>
    <t>https://arquivo.pt/wayback/https://sol.sapo.pt/artigo/606305/vela-tragedia-repete-se-12-anos-depois</t>
  </si>
  <si>
    <t>https://arquivo.pt/wayback/https://sol.sapo.pt/artigo/616912/antes-de-cr7-o-internacional-era-mateus</t>
  </si>
  <si>
    <t>https://arquivo.pt/wayback/https://sol.sapo.pt/artigo/622247/v-s-naipaul-morreu-o-escritor-que-fundou-um-imperio-de-um</t>
  </si>
  <si>
    <t>https://arquivo.pt/wayback/https://sol.sapo.pt/artigo/622854/naipaul-1932-2018-nobel-da-literatura-em-2001</t>
  </si>
  <si>
    <t>https://arquivo.pt/wayback/https://sol.sapo.pt/artigo/632856/pedro-caldeira-cabral-em-casa-todos-nos-cantavamos-m-sicas-do-seculo-xvi</t>
  </si>
  <si>
    <t>https://arquivo.pt/wayback/https://sol.sapo.pt/artigo/650231/magalhaes-leva-portugal-e-espanha-a-entrar-em-rota-de-colisao</t>
  </si>
  <si>
    <t>https://arquivo.pt/wayback/https://sol.sapo.pt/artigo/652174/-ser-o-primeiro-a-circum-navegar-o-mundo-e-como-ser-o-primeiro-homem-na-lua-bonito-mas-in-til-</t>
  </si>
  <si>
    <t>https://arquivo.pt/wayback/https://sol.sapo.pt/artigo/655420/banco-de-portugal-lanca-moeda-em-homenagem-a-fernao-de-magalhaes</t>
  </si>
  <si>
    <t>https://arquivo.pt/wayback/https://sol.sapo.pt/artigo/667801/fernao-de-magalhaes-um-heroi-portugu-s-com-dimensao-mundial</t>
  </si>
  <si>
    <t>https://arquivo.pt/wayback/https://sol.sapo.pt/artigo/673513/mauricio-camilo-estar-no-mar-e-perigoso-estar-la-em-cima-pendurado-nos-mastros-ainda-e-mais</t>
  </si>
  <si>
    <t>https://arquivo.pt/wayback/https://sol.sapo.pt/artigo/681952/sagres-navio-escola-realiza-viagem-que-fernao-magalhaes-fez-ha-500-anos</t>
  </si>
  <si>
    <t>https://arquivo.pt/wayback/https://sol.sapo.pt/artigo/690865/-a-nova-missao-e-chegarmos-o-mais-rapido-possivel-</t>
  </si>
  <si>
    <t>https://arquivo.pt/wayback/https://sol.sapo.pt/artigo/705400/efemerides-de-10-de-agosto</t>
  </si>
  <si>
    <t>https://arquivo.pt/wayback/https://sol.sapo.pt/artigo/709192/hindenburg-o-fogo-desceu-do-ceu</t>
  </si>
  <si>
    <t>https://arquivo.pt/wayback/https://sol.sapo.pt/artigo/715842/taguspark-arte-por-toda-a-parte</t>
  </si>
  <si>
    <t>https://arquivo.pt/wayback/https://sol.sapo.pt/artigo/743107/efemerides-de-10-de-agosto-2021-</t>
  </si>
  <si>
    <t>https://arquivo.pt/wayback/https://sol.sapo.pt/artigo/745481/efemerides-de-6-de-setembro-</t>
  </si>
  <si>
    <t>https://arquivo.pt/wayback/https://sol.sapo.pt/artigo/746797/efemerides-de-20-de-setembro</t>
  </si>
  <si>
    <t>https://arquivo.pt/wayback/https://sol.sapo.pt/artigo/76614/como-os-portugueses-chegaram-a-australia-antes-de-toda-a-gente</t>
  </si>
  <si>
    <t>https://arquivo.pt/wayback/https://sol.sapo.pt/artigo/766730/efemerides-de-4-de-abril</t>
  </si>
  <si>
    <t>https://arquivo.pt/wayback/https://sol.sapo.pt/artigo/769595/efemerides-de-27-de-abril-2022-</t>
  </si>
  <si>
    <t>https://arquivo.pt/wayback/https://sol.sapo.pt/artigo/774641/efemerides-de-27-de-junho-2022-</t>
  </si>
  <si>
    <t>https://arquivo.pt/wayback/https://sol.sapo.pt/tag/felipe</t>
  </si>
  <si>
    <t>https://arquivo.pt/wayback/https://sol.sapo.pt/tag/felipefernandezarmesto</t>
  </si>
  <si>
    <t>https://arquivo.pt/wayback/https://sol.sapo.pt/tag/fernaodemagalhaes</t>
  </si>
  <si>
    <t>https://arquivo.pt/wayback/https://sol.sapo.pt/tag/historiador</t>
  </si>
  <si>
    <t>https://arquivo.pt/wayback/https://solarsystem.nasa.gov/missions/magellan/in-depth/</t>
  </si>
  <si>
    <t>https://arquivo.pt/wayback/https://solconnect.biz/pengertian-ilmu-pengetahuan-alam/</t>
  </si>
  <si>
    <t>https://arquivo.pt/wayback/https://solosimbajon.blogspot.com/</t>
  </si>
  <si>
    <t>https://arquivo.pt/wayback/https://sonymagellan3.blogspot.com/2015/08/flexmade-in-13-de-agosto-2015-para.html</t>
  </si>
  <si>
    <t>https://arquivo.pt/wayback/https://sortitoutsi.net/football-manager-2021/team/23447406/isla-de-los-ladrones</t>
  </si>
  <si>
    <t>https://arquivo.pt/wayback/https://sosv.com/company/magellan-life-sciences/</t>
  </si>
  <si>
    <t>https://arquivo.pt/wayback/https://soulwines.com.pt/pt/adega-virtual/270-fernao-de-magalhaes-tawny-port</t>
  </si>
  <si>
    <t>https://arquivo.pt/wayback/https://soulwines.com.pt/pt/adega-virtual/275-fernao-de-magalhaes-sparkling-brut</t>
  </si>
  <si>
    <t>https://arquivo.pt/wayback/https://soulwines.com.pt/pt/adega-virtual/276-fernao-de-magalhaes-moscatel</t>
  </si>
  <si>
    <t>https://arquivo.pt/wayback/https://soundcloud.com/lighthouseshore/lost-magellan-the-wreck</t>
  </si>
  <si>
    <t>https://arquivo.pt/wayback/https://soundcloud.com/magellanoofficial/la-canzone-dellukulele-feat</t>
  </si>
  <si>
    <t>https://arquivo.pt/wayback/https://sourceforge.net/software/compare/OpenText-Magellan-vs-TIBCO-Data-Science-vs-Watson-Natural-Language-Understanding-vs-yellow.ai/</t>
  </si>
  <si>
    <t>https://arquivo.pt/wayback/https://sourceforge.net/software/product/Papara/integrations/</t>
  </si>
  <si>
    <t>https://arquivo.pt/wayback/https://spaceq.ca/james-webb-space-telescope-first-image-is-stunning/</t>
  </si>
  <si>
    <t>https://arquivo.pt/wayback/https://specialtydrug.magellanprovider.com/medication-center/policies-and-guidelines.aspx</t>
  </si>
  <si>
    <t>https://arquivo.pt/wayback/https://specialtydrug.magellanprovider.com/medication-center/policies-and-guidelines/medica.aspx</t>
  </si>
  <si>
    <t>https://arquivo.pt/wayback/https://species.wikimedia.org/wiki/Jos%C3%A9_Arturo_Sol%C3%ADs_Magallanes</t>
  </si>
  <si>
    <t>https://arquivo.pt/wayback/https://split-rock-apartments-lido-conchiglia.booked.com.pt/</t>
  </si>
  <si>
    <t>https://arquivo.pt/wayback/https://sports.inquirer.net/</t>
  </si>
  <si>
    <t>https://arquivo.pt/wayback/https://sr.viewweather.com/w1010501-vreme-prognoza-meteo-za-seno_ladrones-region_de_magallanes_y_de_la_antartica_chilena.html</t>
  </si>
  <si>
    <t>https://arquivo.pt/wayback/https://sr.wikipedia.org/wiki/%D0%9C%D0%B0%D0%B3%D0%B5%D0%BB%D0%B0%D0%BD%D0%BE</t>
  </si>
  <si>
    <t>https://arquivo.pt/wayback/https://srilankatoolbar.blogspot.com/2018/01/magellan-2017-film-completo-in-italiano.html</t>
  </si>
  <si>
    <t>https://arquivo.pt/wayback/https://srkgvckzlfmqc.blogspot.com/2021/06/ekspedisyon-ng-portugal-kolonyalismo.html</t>
  </si>
  <si>
    <t>https://arquivo.pt/wayback/https://srkohnxpvcvig.blogspot.com/2021/06/kolonialisme-eropah-pdf-kolonialisme.html</t>
  </si>
  <si>
    <t>https://arquivo.pt/wayback/https://st.network/religion/the-protestant-reformation-the-river-that-runs-through-the-whole-earth.html</t>
  </si>
  <si>
    <t>https://arquivo.pt/wayback/https://steamcommunity.com/groups/cndmntz</t>
  </si>
  <si>
    <t>https://arquivo.pt/wayback/https://stefanobenazzo.it/eng/wrecks</t>
  </si>
  <si>
    <t>https://arquivo.pt/wayback/https://stock.adobe.com/images/islas-de-los-ladrones-now-marianas/57828256</t>
  </si>
  <si>
    <t>https://arquivo.pt/wayback/https://stock.adobe.com/images/magallanes-juan-sebastian-elcano-molucas-vuelta-al-mundo/287187782</t>
  </si>
  <si>
    <t>https://arquivo.pt/wayback/https://stock.adobe.com/my/images/magallanes-juan-sebastian-elcano/287109994</t>
  </si>
  <si>
    <t>https://arquivo.pt/wayback/https://stopthinkingandgotosleep.blogspot.com/2016/04/magellan.html</t>
  </si>
  <si>
    <t>https://arquivo.pt/wayback/https://store.magellansongs.com/</t>
  </si>
  <si>
    <t>https://arquivo.pt/wayback/https://store.magellansongs.com/track/hello-goodbye</t>
  </si>
  <si>
    <t>https://arquivo.pt/wayback/https://store.magellansongs.com/track/war-drum-this-aint-america</t>
  </si>
  <si>
    <t>https://arquivo.pt/wayback/https://stpmfinalbatch.blogspot.com/2012/10/sejarah-dunia-p-enerokaan-dan.html</t>
  </si>
  <si>
    <t>https://arquivo.pt/wayback/https://study.com/academy/answer/who-was-ferdinand-magellan-s-wife.html</t>
  </si>
  <si>
    <t>https://arquivo.pt/wayback/https://studyllectph.com/filipino/question523850565</t>
  </si>
  <si>
    <t>https://arquivo.pt/wayback/https://su.art-yakin.com/97276-examples-of-mind-mapping-in-project-management</t>
  </si>
  <si>
    <t>https://arquivo.pt/wayback/https://suceerq.blogspot.com/</t>
  </si>
  <si>
    <t>https://arquivo.pt/wayback/https://sumailalimtungkulin.blogspot.com/2022/02/tungkulin-ng-mga-opisyal-ng-lungsod.html</t>
  </si>
  <si>
    <t>https://arquivo.pt/wayback/https://suparnomuhammad.blogspot.com/2020/09/penulisan-sejarah-kabupaten-magetan.html</t>
  </si>
  <si>
    <t>https://arquivo.pt/wayback/https://superapp.id/blog/lifestyle/renaissance-adalah/</t>
  </si>
  <si>
    <t>https://arquivo.pt/wayback/https://supercasa.pt/zona/avenida-de-fernao-de-magalhaes/comprar-casas/porto/com-apartamentos,area-max-675</t>
  </si>
  <si>
    <t>https://arquivo.pt/wayback/https://supercasa.pt/zona/avenida-de-fernao-de-magalhaes/comprar-casas/porto/com-moradias</t>
  </si>
  <si>
    <t>https://arquivo.pt/wayback/https://supercasa.pt/zona/avenida-fernao-de-magalhaes/comprar-escritorios/coimbra</t>
  </si>
  <si>
    <t>https://arquivo.pt/wayback/https://supercasa.pt/zona/complexo-desportivo-do-sport-lisboa-e-olivais/arrendar-casas/lisboa/com-apartamentos,t4,t0,ar-condicionado</t>
  </si>
  <si>
    <t>https://arquivo.pt/wayback/https://superexpo.com/en/exhibitor/73638/associazione-modellisti-navali-amn-magellano</t>
  </si>
  <si>
    <t>https://arquivo.pt/wayback/https://superexpo.com/en/tradeshow/22477/model-expo-italy-2014/exhibitor/107054/associazione-modellisti-navali-amn-magellano-on-trade-show-model-expo-italy-2014</t>
  </si>
  <si>
    <t>https://arquivo.pt/wayback/https://superjunior-suju.foroactivo.com/t953-super-junior-inicia-primera-gira-mundial-periodico-filipino</t>
  </si>
  <si>
    <t>https://arquivo.pt/wayback/https://support.garmin.com/en-US/?faq=qVurkmJEnJ09urfiqB4cU7</t>
  </si>
  <si>
    <t>https://arquivo.pt/wayback/https://surnam.es/mccullion-surname</t>
  </si>
  <si>
    <t>https://arquivo.pt/wayback/https://surnam.es/papara-surname</t>
  </si>
  <si>
    <t>https://arquivo.pt/wayback/https://suryakepri.com/tag/badan-antariksa-eropa/</t>
  </si>
  <si>
    <t>https://arquivo.pt/wayback/https://susy-investigaesantropolgicas.blogspot.com/2011/10/naturalidade-de-fernao-de-magalhaes.html</t>
  </si>
  <si>
    <t>https://arquivo.pt/wayback/https://svayambhava.org/fernao-de-magalhaes-1616</t>
  </si>
  <si>
    <t>https://arquivo.pt/wayback/https://sw-ke.facebook.com/zcabeza</t>
  </si>
  <si>
    <t>https://arquivo.pt/wayback/https://sysyachtsales.com/yacht-search/2020/azimut-magellano-66/8032359/</t>
  </si>
  <si>
    <t>https://arquivo.pt/wayback/https://tambahpinter.com/pengetahuan-dasar-ilmu-geografi/</t>
  </si>
  <si>
    <t>https://arquivo.pt/wayback/https://tcktcktck.org/chile/magallanes-y-la-antartica-chilena/cabeza-del-mar</t>
  </si>
  <si>
    <t>https://arquivo.pt/wayback/https://teatroarlequingranvia.com/magallanes-elcano-la-primera-vuelta-al-mundo/</t>
  </si>
  <si>
    <t>https://arquivo.pt/wayback/https://teatrolacanalla.cl/</t>
  </si>
  <si>
    <t>https://arquivo.pt/wayback/https://tek.sapo.pt/extras/site-do-dia/artigos/downloads-directos</t>
  </si>
  <si>
    <t>https://arquivo.pt/wayback/https://tek.sapo.pt/extras/site-do-dia/artigos/humor-incorrigivel</t>
  </si>
  <si>
    <t>https://arquivo.pt/wayback/https://tek.sapo.pt/extras/site-do-dia/artigos/investigacao-cooperante</t>
  </si>
  <si>
    <t>https://arquivo.pt/wayback/https://tek.sapo.pt/extras/site-do-dia/artigos/modelos-renovados</t>
  </si>
  <si>
    <t>https://arquivo.pt/wayback/https://tek.sapo.pt/extras/site-do-dia/artigos/noticias-fixes</t>
  </si>
  <si>
    <t>https://arquivo.pt/wayback/https://tek.sapo.pt/extras/site-do-dia/artigos/pensar-construir</t>
  </si>
  <si>
    <t>https://arquivo.pt/wayback/https://tek.sapo.pt/multimedia/artigos/balao-loon-da-alphabet-bate-recorde-pelo-mais-longo-voo-na-estratosfera</t>
  </si>
  <si>
    <t>https://arquivo.pt/wayback/https://tek.sapo.pt/multimedia/artigos/ciencia19-entusiasmo-e-paixao-pela-investigacao-mais-mulheres-e-muitos-jovens-no-encontro-da-ciencia</t>
  </si>
  <si>
    <t>https://arquivo.pt/wayback/https://tek.sapo.pt/noticias/ciencia/artigos/fct-vai-financiar-8-projetos-de-investigacao-assinalando-v-centenario-da-viagem-de-circum-navegacao-de-magalhaes</t>
  </si>
  <si>
    <t>https://arquivo.pt/wayback/https://tek.sapo.pt/noticias/ciencia/artigos/inspiration4-viagem-ao-espaco-nao-e-apenas-um-sonho-de-crianca-pretende-ser-uma-ajuda-humanitaria</t>
  </si>
  <si>
    <t>https://arquivo.pt/wayback/https://tek.sapo.pt/noticias/ciencia/artigos/tecnologia-para-explorar-oceanos-e-espaco-na-base-de-nova-era-dourada-da-investigacao-cientifica</t>
  </si>
  <si>
    <t>https://arquivo.pt/wayback/https://tek.sapo.pt/noticias/computadores/artigos/magalhaes-e-exemplo-para-o-mundo-diz-guru-das-tecnologias</t>
  </si>
  <si>
    <t>https://arquivo.pt/wayback/https://tek.sapo.pt/noticias/computadores/artigos/tablet-bq-magallanes-com-ligacao-3g-a-25-de-dezembro-em-portugal</t>
  </si>
  <si>
    <t>https://arquivo.pt/wayback/https://tek.sapo.pt/noticias/internet/artigos/alphabet-desiste-de-usar-drones-para-levar-internet-a-zonas-remotas-e-vira-se-para-os-baloes</t>
  </si>
  <si>
    <t>https://arquivo.pt/wayback/https://tek.sapo.pt/noticias/internet/artigos/onhistory-e-um-guia-de-visita-historico-suportado-por-imagens-em-realidade-aumentada</t>
  </si>
  <si>
    <t>https://arquivo.pt/wayback/https://tek.sapo.pt/noticias/negocios/artigos/diariodowebsummit-dia-1-um-cenario-que-nao-muda-um-irlandes-que-e-o-novo-fernao-de-magalhaes-e-a-tecnologia-usada-para-o-bem</t>
  </si>
  <si>
    <t>https://arquivo.pt/wayback/https://tek.sapo.pt/pesquisar?q=magalh%C3%A3es</t>
  </si>
  <si>
    <t>https://arquivo.pt/wayback/https://tek.sapo.pt/tag/alphabet</t>
  </si>
  <si>
    <t>https://arquivo.pt/wayback/https://tek.sapo.pt/tag/balao</t>
  </si>
  <si>
    <t>https://arquivo.pt/wayback/https://tek.sapo.pt/tag/loon</t>
  </si>
  <si>
    <t>https://arquivo.pt/wayback/https://teknologi.id/aerospace-engineering/kata-ilmuwan-venus-adalah-planet-yang-kena-azab-kenapa</t>
  </si>
  <si>
    <t>https://arquivo.pt/wayback/https://televisao.sapo.pt/showbiz/artigos/teatro-onomatopeia-de-viseu-apresenta-peripecias-da-viagem-de-fernao-de-magalhaes</t>
  </si>
  <si>
    <t>https://arquivo.pt/wayback/https://testa.pt/</t>
  </si>
  <si>
    <t>https://arquivo.pt/wayback/https://testa.pt/pt-pt/</t>
  </si>
  <si>
    <t>https://arquivo.pt/wayback/https://testi-canzoni.com/canzone/mostrare/1266383/revoltons/testo-e-traduzione-hands-of-magellano/</t>
  </si>
  <si>
    <t>https://arquivo.pt/wayback/https://text-id.123dok.com/document/ky6p8ev4q-pengertian-ilmu-pengetahuan-alam-ipa.html</t>
  </si>
  <si>
    <t>https://arquivo.pt/wayback/https://text-id.123dok.com/document/ozlj29e2y-galaksi-bimasakti-galaksi-awan-magellan-galaksi-jauh-bentuk-elips-bentuk-spiral-bentuk-spiral-berpalang-bentuk-tidak-beraturan.html</t>
  </si>
  <si>
    <t>https://arquivo.pt/wayback/https://th-th.facebook.com/asociacionderodeomagallanes/videos/</t>
  </si>
  <si>
    <t>https://arquivo.pt/wayback/https://th-th.facebook.com/BicolUniversity/videos/programang-pang-edukasyon-at-pangkabuhayan/198846128801109/</t>
  </si>
  <si>
    <t>https://arquivo.pt/wayback/https://th-th.facebook.com/juan.magallanesmorales.7</t>
  </si>
  <si>
    <t>https://arquivo.pt/wayback/https://th-th.facebook.com/magellan.abad.3</t>
  </si>
  <si>
    <t>https://arquivo.pt/wayback/https://the-travelling-twins.com/spices-from-morocco/</t>
  </si>
  <si>
    <t>https://arquivo.pt/wayback/https://theaseanpost.com/article/philippines-independence-day-amid-pandemic</t>
  </si>
  <si>
    <t>https://arquivo.pt/wayback/https://thebaguiochronicle.com/lifestyle/ay-apo-malaking-digmaan-sa-mactan/</t>
  </si>
  <si>
    <t>https://arquivo.pt/wayback/https://theconversation.com/ferdinand-magellans-death-500-years-ago-is-being-remembered-as-an-act-of-indigenous-resistance-158226</t>
  </si>
  <si>
    <t>https://arquivo.pt/wayback/https://thediplomat.com/2019/05/considering-history-and-narratives-as-spain-and-the-philippines-approach-500th-anniversary/</t>
  </si>
  <si>
    <t>https://arquivo.pt/wayback/https://thediplomatinspain.com/2022/02/albares-presenta-la-nueva-moneda-conmemorativa-del-viaje-magallanes-elcano/</t>
  </si>
  <si>
    <t>https://arquivo.pt/wayback/https://thedispatch.com/p/a-world-of-our-own</t>
  </si>
  <si>
    <t>https://arquivo.pt/wayback/https://theeast.co.id/2018/04/28/28-april-1521-perang-mactan-tewasnya-sang-pelaut-ferdinand-magellan/</t>
  </si>
  <si>
    <t>https://arquivo.pt/wayback/https://thegibraltarmagazine.com/descendants-of-drake/</t>
  </si>
  <si>
    <t>https://arquivo.pt/wayback/https://themagellansuteraresort.com-kotakinabalu.com/en/</t>
  </si>
  <si>
    <t>https://arquivo.pt/wayback/https://themagellansuteraresort.com-kotakinabalu.com/pt/#!</t>
  </si>
  <si>
    <t>https://arquivo.pt/wayback/https://themeascse.weebly.com/</t>
  </si>
  <si>
    <t>https://arquivo.pt/wayback/https://themeascse.weebly.com/blog/magellan-roadmate-updates</t>
  </si>
  <si>
    <t>https://arquivo.pt/wayback/https://themiamimorningnews.com/magallanes-la-inquisicion-y-la-globalizacion/</t>
  </si>
  <si>
    <t>https://arquivo.pt/wayback/https://themysteryofhistory.com/the-myth-of-magellan/</t>
  </si>
  <si>
    <t>https://arquivo.pt/wayback/https://thephilippinestoday.com/magallanes-monument/</t>
  </si>
  <si>
    <t>https://arquivo.pt/wayback/https://thephilippinestoday.com/what-are-the-5-ships-of-magellan/</t>
  </si>
  <si>
    <t>https://arquivo.pt/wayback/https://thepirateking.com/bios/magellan_ferdinand.htm</t>
  </si>
  <si>
    <t>https://arquivo.pt/wayback/https://therokuchannel.roku.com/details/36f5cc8e01145d1988f55b571b09521a/magellan-s1-e2-theater-of-blood#!</t>
  </si>
  <si>
    <t>https://arquivo.pt/wayback/https://thesaker.is/the-end-of-castle-europe-and-the-first-day-of-freedom/</t>
  </si>
  <si>
    <t>https://arquivo.pt/wayback/https://thriftytraveller.org/2013/03/21/gunung-nuang-vs-datuk-vs-angsi/</t>
  </si>
  <si>
    <t>https://arquivo.pt/wayback/https://tidal.com/browse/track/142414270</t>
  </si>
  <si>
    <t>https://arquivo.pt/wayback/https://tinigngkabisayaan.com/ang-makasaysayang-krus-magellans-cross/</t>
  </si>
  <si>
    <t>https://arquivo.pt/wayback/https://tipsscore.com/pt/football/e/2022-08-20-deportes-magallanes-deportes-concepcion</t>
  </si>
  <si>
    <t>https://arquivo.pt/wayback/https://tipstercompetition.com/tips/football/18488130/univ-concepcion-vs-magallanes-tip-and-h2h-2022-07-24/</t>
  </si>
  <si>
    <t>https://arquivo.pt/wayback/https://tipstercompetition.com/tips/football/18488135/magallanes-vs-deportes-iquique-tip-and-h2h-2022-07-31/</t>
  </si>
  <si>
    <t>https://arquivo.pt/wayback/https://tiptar.com/pt/juan-sebastian-elcano-500-years-since-the-first-trip-around-the-world/</t>
  </si>
  <si>
    <t>https://arquivo.pt/wayback/https://tirto.id/ekspedisi-ferdinand-magellan-mencari-rempah-tirto-mozaik-cJtd</t>
  </si>
  <si>
    <t>https://arquivo.pt/wayback/https://tirto.id/kematian-ferdinand-magellan-membuka-jalan-kolonialisme-eropa-cJhf</t>
  </si>
  <si>
    <t>https://arquivo.pt/wayback/https://tl-ph.facebook.com/978981438790351/posts/ruta-na-tinahak-ni-magellan-sa-paghahanap-ng-isla-ng-pampalasa-ang-mollucas-ngun/1236900292998463/</t>
  </si>
  <si>
    <t>https://arquivo.pt/wayback/https://tl.answers.com/questions/Ano_ang_larawan_ng_rutang_dinaanan_ni_Magellan</t>
  </si>
  <si>
    <t>https://arquivo.pt/wayback/https://tl.answers.com/questions/Sino_asawa_ni_ferdinand_magellan</t>
  </si>
  <si>
    <t>https://arquivo.pt/wayback/https://tl.awordmerchant.com/ciencias-naturales</t>
  </si>
  <si>
    <t>https://arquivo.pt/wayback/https://tl.birmiss.com/natural-na-agham-ay-pisikal-na-heograpiya-chemistry-physics/</t>
  </si>
  <si>
    <t>https://arquivo.pt/wayback/https://tl.birmiss.com/programang-pang-edukasyon-para-sa-karagdagang-edukasyon-ng-mga-bata-mga-rekomendasyon-para-sa-pag-unlad-ng-isang-karagdagang-programa-ng-edukasyon-para-sa-mga-bata/</t>
  </si>
  <si>
    <t>https://arquivo.pt/wayback/https://tl.cm-mcavaleiros.pt/ferdinando-magellano</t>
  </si>
  <si>
    <t>https://arquivo.pt/wayback/https://tl.cm-mcavaleiros.pt/il-ruolo-dei-genitori-nei-disturbi-alimentari</t>
  </si>
  <si>
    <t>https://arquivo.pt/wayback/https://tl.drafare.com/7-mga-paraan-upang-limitahan-ang-pagkalantad-ng-iyong-anak-sa-karahasan-sa-media/</t>
  </si>
  <si>
    <t>https://arquivo.pt/wayback/https://tl.eferrit.com/ferdinand-magellan/</t>
  </si>
  <si>
    <t>https://arquivo.pt/wayback/https://tl.eferrit.com/talambuhay-ni-juan-sebastian-elcano/</t>
  </si>
  <si>
    <t>https://arquivo.pt/wayback/https://tl.emsayazilim.com/definici-n-de-centenario</t>
  </si>
  <si>
    <t>https://arquivo.pt/wayback/https://tl.eturbonews.com/157669/ang-mga-myembro-ng-magellan-ay-tumatanggap-ng-mataas-na-karangalan-uniglobe-pandaigdigan-na-pagtatagpo/</t>
  </si>
  <si>
    <t>https://arquivo.pt/wayback/https://tl.eturbonews.com/258228/eu-space-ahensya-ng-mga-europe-gps-system-ganap-na-offline-mula-Biyernes/</t>
  </si>
  <si>
    <t>https://arquivo.pt/wayback/https://tl.eturbonews.com/Russia-upang-magdagdag-ng-module-ng-turista-sa-susunod-na-istasyon-ng-espasyo/</t>
  </si>
  <si>
    <t>https://arquivo.pt/wayback/https://tl.harihome-toulouse.com/orang-tua-jangan-lengah-kenali-jenis-jenis-dan-gejala-gangguan-makan-pada-remaja-6c06c0</t>
  </si>
  <si>
    <t>https://arquivo.pt/wayback/https://tl.joomla-blog.net/97332-jupiter-moon-europa-galileo-water-plume-54</t>
  </si>
  <si>
    <t>https://arquivo.pt/wayback/https://tl.lifehealthdoctor.com/even-before-conception-parents-exposure-to-common-chemicals-can-affect-baby-30058</t>
  </si>
  <si>
    <t>https://arquivo.pt/wayback/https://tl.mooreshaven.com/mental-disorders-in-children-116</t>
  </si>
  <si>
    <t>https://arquivo.pt/wayback/https://tl.religiousopinions.com/religion-philippines</t>
  </si>
  <si>
    <t>https://arquivo.pt/wayback/https://tl.tributionline.info/garmin-venu-130</t>
  </si>
  <si>
    <t>https://arquivo.pt/wayback/https://tl.tributionline.info/magellan-echo-242</t>
  </si>
  <si>
    <t>https://arquivo.pt/wayback/https://tl.unansea.com/ano-ang-mga-likas-na-agham-reflections-sa-hinaharap-propesyon/</t>
  </si>
  <si>
    <t>https://arquivo.pt/wayback/https://tl.unansea.com/binuksan-ferdinand-magellan-ang-unang-paglalakbay-sa-buong-mundo-sa-ilalim-ng-pamumuno-ni-ferdinand-magellan/</t>
  </si>
  <si>
    <t>https://arquivo.pt/wayback/https://tl.unionpedia.org/i/Kristiyanismo</t>
  </si>
  <si>
    <t>https://arquivo.pt/wayback/https://tl.unionpedia.org/i/Repormang_Protestante</t>
  </si>
  <si>
    <t>https://arquivo.pt/wayback/https://tl.unionpedia.org/Repormang_Protestante</t>
  </si>
  <si>
    <t>https://arquivo.pt/wayback/https://tl.warbletoncouncil.org/fernando-de-magallanes-14173</t>
  </si>
  <si>
    <t>https://arquivo.pt/wayback/https://tl.warbletoncouncil.org/recursos-naturales-argentina-11504</t>
  </si>
  <si>
    <t>https://arquivo.pt/wayback/https://tl.wikipedia.org/wiki/Enrique_ng_Malacca</t>
  </si>
  <si>
    <t>https://arquivo.pt/wayback/https://tl.wikipedia.org/wiki/Fernando_de_Magallanes</t>
  </si>
  <si>
    <t>https://arquivo.pt/wayback/https://tl.wikipedia.org/wiki/Kapuluang_Mariana</t>
  </si>
  <si>
    <t>https://arquivo.pt/wayback/https://tl.wikipedia.org/wiki/Kipot_ni_Magallanes</t>
  </si>
  <si>
    <t>https://arquivo.pt/wayback/https://tl.wikipedia.org/wiki/Kristiyanismo</t>
  </si>
  <si>
    <t>https://arquivo.pt/wayback/https://tl.wikipedia.org/wiki/Kristiyanismo_sa_Pilipinas</t>
  </si>
  <si>
    <t>https://arquivo.pt/wayback/https://tl.wikipedia.org/wiki/Labanan_sa_Mactan</t>
  </si>
  <si>
    <t>https://arquivo.pt/wayback/https://tl.wikipedia.org/wiki/Martin_Luther</t>
  </si>
  <si>
    <t>https://arquivo.pt/wayback/https://tl.wikipedia.org/wiki/Mga_Tao_ng_Palawan</t>
  </si>
  <si>
    <t>https://arquivo.pt/wayback/https://tl.wikipedia.org/wiki/Raha_Humabon</t>
  </si>
  <si>
    <t>https://arquivo.pt/wayback/https://tl.wikipedia.org/wiki/Talaan_ng_mga_lungsod_sa_Alemanya_batay_sa_populasyon</t>
  </si>
  <si>
    <t>https://arquivo.pt/wayback/https://tl1.juscogens.net/parents-role-dealing-eating-disorders-24b02a</t>
  </si>
  <si>
    <t>https://arquivo.pt/wayback/https://tnw.czybadaniaartystyczne.pl/mga-patakaran.html</t>
  </si>
  <si>
    <t>https://arquivo.pt/wayback/https://tobiscuit.fandom.com/wiki/Magellan_Program</t>
  </si>
  <si>
    <t>https://arquivo.pt/wayback/https://todasasrespostas.pt/quais-sao-os-desenhos-de-anime</t>
  </si>
  <si>
    <t>https://arquivo.pt/wayback/https://toko-online07.blogspot.com/2016/02/scanner-barcode-datalogic-magellan-1100i.html</t>
  </si>
  <si>
    <t>https://arquivo.pt/wayback/https://top-yachtdesign.com/azimut-yachts-lunches-the-new-magellano-30-metri/</t>
  </si>
  <si>
    <t>https://arquivo.pt/wayback/https://top-yachtdesign.com/cutter-sorella-an-1858-boat-donated-to-the-italian-marina-militare/</t>
  </si>
  <si>
    <t>https://arquivo.pt/wayback/https://top-yachtdesign.com/profile-giovanni-costantino/</t>
  </si>
  <si>
    <t>https://arquivo.pt/wayback/https://top-yachtdesign.com/the-clubswan-80-by-persico-marine-launched-in-la-spezia/</t>
  </si>
  <si>
    <t>https://arquivo.pt/wayback/https://topazio1950.blogs.sapo.pt/211185.html</t>
  </si>
  <si>
    <t>https://arquivo.pt/wayback/https://toptenid.com/bagaimana-pendapatmu-benarkah-magellan-tokoh-yang-pertama-kali-berhasil-mengelilingi-dunia</t>
  </si>
  <si>
    <t>https://arquivo.pt/wayback/https://toptenid.com/rute-perjalanan-jacob-van-neck-ke-indonesia</t>
  </si>
  <si>
    <t>https://arquivo.pt/wayback/https://torre.co/quesadalaurak</t>
  </si>
  <si>
    <t>https://arquivo.pt/wayback/https://torreefa.wixsite.com/escolas-magalhanicas</t>
  </si>
  <si>
    <t>https://arquivo.pt/wayback/https://tr-ex.me/pagsasalin/tagalog-ingles/ang+trabaho+ng+ahensya+europa</t>
  </si>
  <si>
    <t>https://arquivo.pt/wayback/https://tr-ex.me/pagsasalin/tagalog-ingles/matematika+at+likas+na+agham</t>
  </si>
  <si>
    <t>https://arquivo.pt/wayback/https://tr-ex.me/pagsasalin/tagalog-ingles/si+luis+de+mendoza+na+kapitan+ng+victoria</t>
  </si>
  <si>
    <t>https://arquivo.pt/wayback/https://tr-ex.me/terjemahan/bahasa+indonesia-bahasa+inggris/ingin+membumbui</t>
  </si>
  <si>
    <t>https://arquivo.pt/wayback/https://tr-ex.me/terjemahan/bahasa+indonesia-bahasa+inggris/membumbui</t>
  </si>
  <si>
    <t>https://arquivo.pt/wayback/https://tr-ex.me/translation/english-tagalog/exposure</t>
  </si>
  <si>
    <t>https://arquivo.pt/wayback/https://tr-ex.me/translation/english-tagalog/islam+was+born</t>
  </si>
  <si>
    <t>https://arquivo.pt/wayback/https://tr-ex.me/translation/english-tagalog/the+protestant+reformation</t>
  </si>
  <si>
    <t>https://arquivo.pt/wayback/https://tr-ex.me/translation/german-english/nachkommenschaften</t>
  </si>
  <si>
    <t>https://arquivo.pt/wayback/https://tr-ex.me/translation/indonesian-english/badan+antariksa+eropa+berencana</t>
  </si>
  <si>
    <t>https://arquivo.pt/wayback/https://tr-ex.me/translation/indonesian-english/ilmu+pengetahuan+dan+alam</t>
  </si>
  <si>
    <t>https://arquivo.pt/wayback/https://tr-ex.me/translation/indonesian-english/kantor+kepala+penjara</t>
  </si>
  <si>
    <t>https://arquivo.pt/wayback/https://tr-ex.me/translation/indonesian-english/komandan+angkatan+laut</t>
  </si>
  <si>
    <t>https://arquivo.pt/wayback/https://tr-ex.me/translation/indonesian-english/memicu+reformasi+protestan</t>
  </si>
  <si>
    <t>https://arquivo.pt/wayback/https://tr-ex.me/translation/indonesian-english/misi+badan+antariksa+eropa</t>
  </si>
  <si>
    <t>https://arquivo.pt/wayback/https://tr-ex.me/translation/indonesian-english/reformasi+katolik+dan+protestan</t>
  </si>
  <si>
    <t>https://arquivo.pt/wayback/https://tr-ex.me/translation/tagalog-english/ang+mga+karamdaman</t>
  </si>
  <si>
    <t>https://arquivo.pt/wayback/https://tr-ex.me/translation/tagalog-english/ang+mga+patakaran+ng+pamahalaan</t>
  </si>
  <si>
    <t>https://arquivo.pt/wayback/https://tr-ex.me/translation/tagalog-english/ang+panahon+mula+sa+pagkalantad+sa+pag-umpisa+ng+mga+sintomas</t>
  </si>
  <si>
    <t>https://arquivo.pt/wayback/https://tr-ex.me/translation/tagalog-english/ang+trabaho+ng+ahensya+europa</t>
  </si>
  <si>
    <t>https://arquivo.pt/wayback/https://tr-ex.me/translation/tagalog-english/german+hukbong-dagat</t>
  </si>
  <si>
    <t>https://arquivo.pt/wayback/https://tr-ex.me/translation/tagalog-english/hukbong-dagat+pwersa+sa</t>
  </si>
  <si>
    <t>https://arquivo.pt/wayback/https://tr-ex.me/translation/tagalog-english/matematika+at+likas+na+agham</t>
  </si>
  <si>
    <t>https://arquivo.pt/wayback/https://tr-ex.me/translation/tagalog-english/ng+mga+karamdaman</t>
  </si>
  <si>
    <t>https://arquivo.pt/wayback/https://tr-ex.me/translation/tagalog-english/pagkalantad+sa</t>
  </si>
  <si>
    <t>https://arquivo.pt/wayback/https://tr-ex.me/translation/tagalog-english/sa+ang+sinehan</t>
  </si>
  <si>
    <t>https://arquivo.pt/wayback/https://tr-ex.me/translation/tagalog-english/talunin</t>
  </si>
  <si>
    <t>https://arquivo.pt/wayback/https://tr-ex.me/translation/tagalog-english/tingnan+ang+mga+patakaran</t>
  </si>
  <si>
    <t>https://arquivo.pt/wayback/https://tr-ex.me/vertaling/engels-nederlands/after+the+reformation</t>
  </si>
  <si>
    <t>https://arquivo.pt/wayback/https://tr-ex.me/vertaling/engels-nederlands/beginning+of+the+reformation</t>
  </si>
  <si>
    <t>https://arquivo.pt/wayback/https://tr-ex.me/vertaling/nederlands-spaans/in+de+protestantse+reformatie</t>
  </si>
  <si>
    <t>https://arquivo.pt/wayback/https://trademarks.justia.com/owners/agence-spatiale-europenne-esa-2500674/</t>
  </si>
  <si>
    <t>https://arquivo.pt/wayback/https://transit.navitime.com/id/us-hi/transport/00000193</t>
  </si>
  <si>
    <t>https://arquivo.pt/wayback/https://translation.babylon-software.com/italian/to-italian/agenzia_spaziale_europea/</t>
  </si>
  <si>
    <t>https://arquivo.pt/wayback/https://traslaultimafrontera.com/duarte-barbosa/</t>
  </si>
  <si>
    <t>https://arquivo.pt/wayback/https://traslaultimafrontera.com/fernando-de-magallanes/</t>
  </si>
  <si>
    <t>https://arquivo.pt/wayback/https://traslaultimafrontera.com/gonzalo-gomez-de-espinosa-el-gran-olvidado-de-la-expedicion-de-magallanes/</t>
  </si>
  <si>
    <t>https://arquivo.pt/wayback/https://traverse.id/urban/monumen-katulistiwa-ikon-kota-pontianak/@himsaifanah</t>
  </si>
  <si>
    <t>https://arquivo.pt/wayback/https://trekkingbrasil.com/orientacao-com-bussola-e-mapa-parte-1/</t>
  </si>
  <si>
    <t>https://arquivo.pt/wayback/https://trellis.law/case/36059/615021/2020/michelle-magallanes-v-yudel-armada-rodriguez</t>
  </si>
  <si>
    <t>https://arquivo.pt/wayback/https://trellis.law/case/bq047609/denice-magallane-vs-oscar-jesus-ramirez</t>
  </si>
  <si>
    <t>https://arquivo.pt/wayback/https://tribuna.expresso.pt/modalidades/2017-05-23-Volvo-Ocean-Race-quem-disse-que-os-barcos-nao-voam-</t>
  </si>
  <si>
    <t>https://arquivo.pt/wayback/https://tribune.net.ph/index.php/2020/07/04/magellans-descendants/</t>
  </si>
  <si>
    <t>https://arquivo.pt/wayback/https://tributozecafonso.blogs.sapo.pt/luis-gois-55140</t>
  </si>
  <si>
    <t>https://arquivo.pt/wayback/https://trip101.com/id/artikel/best-things-to-do-in-lapu-lapu-philippines-id</t>
  </si>
  <si>
    <t>https://arquivo.pt/wayback/https://tripnyou.com/blogs/es/que-hacer-en-cebu/</t>
  </si>
  <si>
    <t>https://arquivo.pt/wayback/https://truebotanicals.com/</t>
  </si>
  <si>
    <t>https://arquivo.pt/wayback/https://tusach.thuvienkhoahoc.com/wiki/Fern%C3%A3o_de_Magalh%C3%A3es</t>
  </si>
  <si>
    <t>https://arquivo.pt/wayback/https://tusrespuestas.net/que-islas-descubrio-fernando-de-magallanes/</t>
  </si>
  <si>
    <t>https://arquivo.pt/wayback/https://tv.sapo.pt/tv/atualidade-tv/artigos/sem-limites-amazon-e-rtve-produzem-serie-sobre-viagem-de-magalhaes-e-elcano</t>
  </si>
  <si>
    <t>https://arquivo.pt/wayback/https://tvi.iol.pt/programa/ana-leal/5bec51560cf26bfdcaedf1f9/videos/--/--/video/5e11d43d0cf207193068942b/1</t>
  </si>
  <si>
    <t>https://arquivo.pt/wayback/https://tvi.iol.pt/programa/inspetor-max/53c6b3333004dc006243b871/artigo/62b32be90cf2ea367d42700f</t>
  </si>
  <si>
    <t>https://arquivo.pt/wayback/https://tvi.iol.pt/programa/inspetor-max/53c6b3333004dc006243b871/artigo/62c605170cf2ea4f0a52dff6</t>
  </si>
  <si>
    <t>https://arquivo.pt/wayback/https://tvi.iol.pt/videosmaisvistos/navio-escola-sagres-faz-circum-navegacao-pelos-500-anos-da-viagem-de-fernao-magalhaes/5e11f7ab0cf2d5f7c679d194</t>
  </si>
  <si>
    <t>https://arquivo.pt/wayback/https://tvi24.iol.pt/tecnologia/espaco/nasa-pondera-regressar-a-venus-com-missao-em-honra-a-fernao-de-magalhaes</t>
  </si>
  <si>
    <t>https://arquivo.pt/wayback/https://tweet-per-sec.com/?q=chimonisasi&amp;lang=id</t>
  </si>
  <si>
    <t>https://arquivo.pt/wayback/https://twitter.com/AgilRuiz/status/1382200894138294272</t>
  </si>
  <si>
    <t>https://arquivo.pt/wayback/https://twitter.com/alba_magallanes</t>
  </si>
  <si>
    <t>https://arquivo.pt/wayback/https://twitter.com/ALBO_DM35/status/1388217723226841090</t>
  </si>
  <si>
    <t>https://arquivo.pt/wayback/https://twitter.com/arturo_m13/status/424365956304220160</t>
  </si>
  <si>
    <t>https://arquivo.pt/wayback/https://twitter.com/asogamachile</t>
  </si>
  <si>
    <t>https://arquivo.pt/wayback/https://twitter.com/ChapaPerdomo/status/1554634217195274241</t>
  </si>
  <si>
    <t>https://arquivo.pt/wayback/https://twitter.com/ComLutteEburnie/status/300033560004399104</t>
  </si>
  <si>
    <t>https://arquivo.pt/wayback/https://twitter.com/DrPaulGosar/status/1346865455571599363</t>
  </si>
  <si>
    <t>https://arquivo.pt/wayback/https://twitter.com/el_magallanico</t>
  </si>
  <si>
    <t>https://arquivo.pt/wayback/https://twitter.com/esa_es/status/1380514597799665670</t>
  </si>
  <si>
    <t>https://arquivo.pt/wayback/https://twitter.com/ESA_fr</t>
  </si>
  <si>
    <t>https://arquivo.pt/wayback/https://twitter.com/hashtag/agenzia_spaziale_europea</t>
  </si>
  <si>
    <t>https://arquivo.pt/wayback/https://twitter.com/hashtag/CiudadesMagall%C3%A1nicas</t>
  </si>
  <si>
    <t>https://arquivo.pt/wayback/https://twitter.com/hashtag/Muslumani</t>
  </si>
  <si>
    <t>https://arquivo.pt/wayback/https://twitter.com/IlustresMarinos/status/1028692615221399552</t>
  </si>
  <si>
    <t>https://arquivo.pt/wayback/https://twitter.com/JaimeJPL/status/1228699959681323008</t>
  </si>
  <si>
    <t>https://arquivo.pt/wayback/https://twitter.com/LaboMagellan/status/1417142063594889222</t>
  </si>
  <si>
    <t>https://arquivo.pt/wayback/https://twitter.com/LaboMagellan/status/1435921902309097474</t>
  </si>
  <si>
    <t>https://arquivo.pt/wayback/https://twitter.com/LuisDeMendoza2</t>
  </si>
  <si>
    <t>https://arquivo.pt/wayback/https://twitter.com/Magellano_1969</t>
  </si>
  <si>
    <t>https://arquivo.pt/wayback/https://twitter.com/meghantrimer</t>
  </si>
  <si>
    <t>https://arquivo.pt/wayback/https://twitter.com/muslumanes</t>
  </si>
  <si>
    <t>https://arquivo.pt/wayback/https://twitter.com/muslumans</t>
  </si>
  <si>
    <t>https://arquivo.pt/wayback/https://twitter.com/ParliamoDiNews/status/1549718653645586433</t>
  </si>
  <si>
    <t>https://arquivo.pt/wayback/https://twitter.com/rmcmagallanicas/status/1546887219251740672</t>
  </si>
  <si>
    <t>https://arquivo.pt/wayback/https://twitter.com/Ziekte_kosten</t>
  </si>
  <si>
    <t>https://arquivo.pt/wayback/https://uaf.edu/news/uaf-researchers-on-team-for-european-space-agencys-venus-mission.php</t>
  </si>
  <si>
    <t>https://arquivo.pt/wayback/https://ubunlog.com/so/magellan-2-0-taxaddar-nugul-oo-kuu-oggolaanaya-inaad-meel-fog-ka-weerartid-chrome/</t>
  </si>
  <si>
    <t>https://arquivo.pt/wayback/https://ue.missaoportugal.mne.gov.pt/en/permanent-representation/who-s-who</t>
  </si>
  <si>
    <t>https://arquivo.pt/wayback/https://ufoalieni.it/il-giorno-in-cui-magellano-trovo-giganti-di-3-metri-in-patagonia/</t>
  </si>
  <si>
    <t>https://arquivo.pt/wayback/https://uk.area-gourmet.com/magallanes-wine-b589/</t>
  </si>
  <si>
    <t>https://arquivo.pt/wayback/https://uk.boats.com/boats-for-sale/?make=azimut&amp;model=magellano-50&amp;country=italy&amp;city=--la-spezia</t>
  </si>
  <si>
    <t>https://arquivo.pt/wayback/https://uk.player.fm/series/swr2-wissen-2528661/weltumsegler-ferdinand-magellan-pionier-der-globalisierung-portrat-zum-500-todestag</t>
  </si>
  <si>
    <t>https://arquivo.pt/wayback/https://uk.topboats.com/astilleros/azimut/used-boats-azimut-66-magellano?country=italy&amp;provincia=la-spezia</t>
  </si>
  <si>
    <t>https://arquivo.pt/wayback/https://ulo.de/en</t>
  </si>
  <si>
    <t>https://arquivo.pt/wayback/https://ulonet.com/product/magellan-4-centerset-high-arch-bar-faucet-4-3-4-in-spout-reach-oil-rubbed-bronze-eb495al__trashed/</t>
  </si>
  <si>
    <t>https://arquivo.pt/wayback/https://ulonet.com/product/magellan-bar-faucet-4-3-4-brushed-nickel-kb498__trashed/</t>
  </si>
  <si>
    <t>https://arquivo.pt/wayback/https://ulopamilya.blogspot.com/2020/12/pugot-na-ulo-ni-magellan.html</t>
  </si>
  <si>
    <t>https://arquivo.pt/wayback/https://umich.magellanrx.com/</t>
  </si>
  <si>
    <t>https://arquivo.pt/wayback/https://una.edu/international/education-abroad/for-una-students/magellan-exchange-programs/index.html</t>
  </si>
  <si>
    <t>https://arquivo.pt/wayback/https://unangsalamat.blogspot.com/2020/04/ang-paglalakbay-ni-ferdinand-magellan.html</t>
  </si>
  <si>
    <t>https://arquivo.pt/wayback/https://unangsalamat.blogspot.com/2020/04/ano-ang-l1-sa-unang-wika.html</t>
  </si>
  <si>
    <t>https://arquivo.pt/wayback/https://unangsalamat.blogspot.com/2020/05/ang-paglalayag-ni-magellan-sa-pilipinas.html</t>
  </si>
  <si>
    <t>https://arquivo.pt/wayback/https://unangsalamat.blogspot.com/2020/06/ang-unang-wika-ay-tinatawag-ding.html</t>
  </si>
  <si>
    <t>https://arquivo.pt/wayback/https://unangsalamat.blogspot.com/2020/11/ang-unang-digmaang-pandaigdig-sanhi.html</t>
  </si>
  <si>
    <t>https://arquivo.pt/wayback/https://unangsalamat.blogspot.com/2021/01/ang-paglalayag-ni-ferdinand-magellan.html</t>
  </si>
  <si>
    <t>https://arquivo.pt/wayback/https://unangsalamat.blogspot.com/2021/02/ano-ang-dahilan-ng-unang-digmaan-ng.html</t>
  </si>
  <si>
    <t>https://arquivo.pt/wayback/https://unangsalamat.blogspot.com/2021/07/ang-paglalakbay-ni-magellan-sa-pilipinas.html</t>
  </si>
  <si>
    <t>https://arquivo.pt/wayback/https://unangsalamat.blogspot.com/2021/09/bakit-mahalaga-ang-unang-modelo-ng.html</t>
  </si>
  <si>
    <t>https://arquivo.pt/wayback/https://unangsalamat.blogspot.com/2022/04/ang-ekspedisyon-ni-magellan-sa-pilipinas.html</t>
  </si>
  <si>
    <t>https://arquivo.pt/wayback/https://unate.org/it/istituzioni-educative/quali-sono-le-universit%C3%A0-della-croce.html</t>
  </si>
  <si>
    <t>https://arquivo.pt/wayback/https://unate.org/jw/instituciones-educativas/cuales-son-las-universidades-del-cruch.html</t>
  </si>
  <si>
    <t>https://arquivo.pt/wayback/https://unate.org/ms/institusi-pendidikan/apakah-itu-program-pengajian-dalam-pendidikan.html</t>
  </si>
  <si>
    <t>https://arquivo.pt/wayback/https://uniblog.unicajabanco.es/-ha-llegado-el-fin-de-la-globalizacion-</t>
  </si>
  <si>
    <t>https://arquivo.pt/wayback/https://unicourt.com/case/ca-lac1-rodriguez-juan-serrano-989737</t>
  </si>
  <si>
    <t>https://arquivo.pt/wayback/https://unicourt.com/case/ca-lac1-rodriguez-juan-serrano-999584</t>
  </si>
  <si>
    <t>https://arquivo.pt/wayback/https://unicourt.com/case/tx-dl3-victoria-magallanes-vs-pedro-luna-magallaneslucrecia-jaime-63620</t>
  </si>
  <si>
    <t>https://arquivo.pt/wayback/https://unitedcinemas.com.au/narellan</t>
  </si>
  <si>
    <t>https://arquivo.pt/wayback/https://unmask.com/Victoria-Magallanes/</t>
  </si>
  <si>
    <t>https://arquivo.pt/wayback/https://unprofdzecoles.com/2017/03/09/mes-fiches-de-geographie/</t>
  </si>
  <si>
    <t>https://arquivo.pt/wayback/https://upin.up.pt/pt-pt/content/pbs-oferece-bolsas-para-magellan-mba</t>
  </si>
  <si>
    <t>https://arquivo.pt/wayback/https://uptec.up.pt/pt-pt/porto-business-school-oferece-bolsas-de-estudo-para-o-the-magellan-mba/</t>
  </si>
  <si>
    <t>https://arquivo.pt/wayback/https://us.kompass.com/c/maderas-victoria/es0033725/</t>
  </si>
  <si>
    <t>https://arquivo.pt/wayback/https://us.kompass.com/c/magallanes-michael-e/usn06691756/</t>
  </si>
  <si>
    <t>https://arquivo.pt/wayback/https://us.kompass.com/c/merkacristal/es1280751/</t>
  </si>
  <si>
    <t>https://arquivo.pt/wayback/https://us.macmillan.com/piracy</t>
  </si>
  <si>
    <t>https://arquivo.pt/wayback/https://us.soccerway.com/teams/chile/club-deportivo-magallanes/11184/</t>
  </si>
  <si>
    <t>https://arquivo.pt/wayback/https://usa.topboats.com/astilleros/azimut/used-boats-azimut-66-magellano?country=italy&amp;provincia=la-spezia</t>
  </si>
  <si>
    <t>https://arquivo.pt/wayback/https://usa.topboats.com/italia/barche-nuove/azimut-magellano-30-metri</t>
  </si>
  <si>
    <t>https://arquivo.pt/wayback/https://usa.topboats.com/netherlands/gebruikte-boten-te-koop/azimut-magellano-43</t>
  </si>
  <si>
    <t>https://arquivo.pt/wayback/https://usarestaurants.info/explore/united-states/illinois/cook-county/orland-township/tinley-park/magallanes-tacos-708-444-4979.htm</t>
  </si>
  <si>
    <t>https://arquivo.pt/wayback/https://utadtv.utad.pt/info/regiao-sociedade/nasa-prova-vinho-do-porto-fernao-magalhaes/</t>
  </si>
  <si>
    <t>https://arquivo.pt/wayback/https://vacayholics.com/facts-about-strait-of-magellan</t>
  </si>
  <si>
    <t>https://arquivo.pt/wayback/https://vaporeon.yamikaitou.dev/magellano.pdf</t>
  </si>
  <si>
    <t>https://arquivo.pt/wayback/https://vcentenario.es/</t>
  </si>
  <si>
    <t>https://arquivo.pt/wayback/https://vcentenario.es/?lang=en</t>
  </si>
  <si>
    <t>https://arquivo.pt/wayback/https://vcentenario.es/eventos/exposicion-v-centenario-de-la-vuelta-al-mundo-magallanes-elcano-economicas-pizarra/</t>
  </si>
  <si>
    <t>https://arquivo.pt/wayback/https://vcentenario.es/eventos/la-circunnavegacion-de-magallanes-elcano-y-sus-consecuencias/</t>
  </si>
  <si>
    <t>https://arquivo.pt/wayback/https://vcentenario.es/la-historia/el-mundo-antes/cartografia/</t>
  </si>
  <si>
    <t>https://arquivo.pt/wayback/https://vdocument.in/economic-impact-magellan.html</t>
  </si>
  <si>
    <t>https://arquivo.pt/wayback/https://ve.linkedin.com/in/laura-quesada-magallanes-654a4918a</t>
  </si>
  <si>
    <t>https://arquivo.pt/wayback/https://vemsersmaga.gupy.io/</t>
  </si>
  <si>
    <t>https://arquivo.pt/wayback/https://vep.m.wikipedia.org/wiki/Magellan_Fernan</t>
  </si>
  <si>
    <t>https://arquivo.pt/wayback/https://verecor.com/view/Victoria-Magallanes-A0EgAtGB</t>
  </si>
  <si>
    <t>https://arquivo.pt/wayback/https://versus.com/br/alpine-ine-w927hd-vs-magellan-smartgps</t>
  </si>
  <si>
    <t>https://arquivo.pt/wayback/https://versus.com/br/alpine-ine-z928hd-vs-magellan-smartgps</t>
  </si>
  <si>
    <t>https://arquivo.pt/wayback/https://vgomez.blogia.com/2019/070502-cine-elcano-e-magallanes-a-primeira-volta-ao-mundo.php</t>
  </si>
  <si>
    <t>https://arquivo.pt/wayback/https://viaf.org/viaf/29487182/</t>
  </si>
  <si>
    <t>https://arquivo.pt/wayback/https://viagens.sapo.pt/planear/noticias/artigos/rota-de-magalhaes-com-485-mil-euros-para-iniciar-candidatura-a-unesco</t>
  </si>
  <si>
    <t>https://arquivo.pt/wayback/https://viagens.sapo.pt/tag/fernao-de-magalhaes</t>
  </si>
  <si>
    <t>https://arquivo.pt/wayback/https://viagens.sapo.pt/viajar/noticias-viajar/artigos/a-viagem-mais-longa-reis-de-espanha-inauguram-exposicao-em-homenagem-aos-500-anos-da-viagem-de-magalhaes</t>
  </si>
  <si>
    <t>https://arquivo.pt/wayback/https://viagens.sapo.pt/viajar/noticias-viajar/artigos/fernao-de-magalhaes-viagem-tornou-se-no-simbolo-da-globalizacao</t>
  </si>
  <si>
    <t>https://arquivo.pt/wayback/https://video.repubblica.it/serietv/senza-confini-rodrigo-santoro-e-magellano-nella-serie-sulla-prima-circumnavigazione-del-mondo/420199/421135</t>
  </si>
  <si>
    <t>https://arquivo.pt/wayback/https://vientosur.info/la-globalizacion-a-partir-de-cristobal-colon-vasco-da-gama-y-hernando-de-magallanes-hasta-hoy/</t>
  </si>
  <si>
    <t>https://arquivo.pt/wayback/https://villains.fandom.com/wiki/Magellan</t>
  </si>
  <si>
    <t>https://arquivo.pt/wayback/https://vimeo.com/14856584</t>
  </si>
  <si>
    <t>https://arquivo.pt/wayback/https://vimeo.com/156809401</t>
  </si>
  <si>
    <t>https://arquivo.pt/wayback/https://vimeo.com/246070808</t>
  </si>
  <si>
    <t>https://arquivo.pt/wayback/https://vimeo.com/43511047</t>
  </si>
  <si>
    <t>https://arquivo.pt/wayback/https://vimeo.com/654942079</t>
  </si>
  <si>
    <t>https://arquivo.pt/wayback/https://vimeo.com/88297774</t>
  </si>
  <si>
    <t>https://arquivo.pt/wayback/https://virgibalvallo.weebly.com/uploads/5/1/7/9/51799139/yunit4.pptx</t>
  </si>
  <si>
    <t>https://arquivo.pt/wayback/https://virginia-company.com/co/magellan-l-l-c</t>
  </si>
  <si>
    <t>https://arquivo.pt/wayback/https://visao.sapo.pt/atualidade/desporto/2020-05-27-ciclista-andre-greipel-propoe-circum-navegacao-coletiva-virtual-solidaria/</t>
  </si>
  <si>
    <t>https://arquivo.pt/wayback/https://visao.sapo.pt/atualidade/economia/2021-10-24-expodubai-trazer-identidade-da-guitarra-portuguesa-tem-mais-valor/</t>
  </si>
  <si>
    <t>https://arquivo.pt/wayback/https://visao.sapo.pt/atualidade/mundo/2021-10-18-dias-do-cinema-portugues-regressam-a-berlim-com-mais-filmes-para-ver-em-novembro-c-audio/</t>
  </si>
  <si>
    <t>https://arquivo.pt/wayback/https://visao.sapo.pt/atualidade/mundo/2021-11-24-portugal-e-espanha-candidatam-documentos-da-viagem-de-magalhaes-a-memoria-da-unesco/</t>
  </si>
  <si>
    <t>https://arquivo.pt/wayback/https://visao.sapo.pt/atualidade/politica/2020-03-24-covid-19-navio-escola-sagres-cancela-viagem-e-regressa-a-lisboa-em-maio/</t>
  </si>
  <si>
    <t>https://arquivo.pt/wayback/https://visao.sapo.pt/atualidade/politica/2020-05-10-entre-a-tristeza-e-o-alivio-a-volta-ao-mundo-do-sagres-que-a-covid-19-colocou-em-pausa/</t>
  </si>
  <si>
    <t>https://arquivo.pt/wayback/https://visao.sapo.pt/atualidade/sociedade/2019-01-24-500-anos-da-circum-navegacao-afinal-a-primeira-volta-ao-mundo-por-mar-e-dos-portugueses-ou-dos-espanhois/</t>
  </si>
  <si>
    <t>https://arquivo.pt/wayback/https://visao.sapo.pt/atualidade/sociedade/2020-01-05-navio-escola-sagres-esta-no-mar-para-comemorar-o-5o-centenario-da-circum-navegacao-de-fernao-de-magalhaes/</t>
  </si>
  <si>
    <t>https://arquivo.pt/wayback/https://visao.sapo.pt/atualidade/sociedade/2020-09-08-casal-de-terraplanistas-naufraga-a-tentar-encontrar-o-local-onde-a-terra-acaba/</t>
  </si>
  <si>
    <t>https://arquivo.pt/wayback/https://visao.sapo.pt/atualidade/sociedade/2020-10-21-magalhaes-500-anos-oito-projetos-de-investigacao-financiados-com-23-milhoes-de-euros/</t>
  </si>
  <si>
    <t>https://arquivo.pt/wayback/https://visao.sapo.pt/atualidade/sociedade/2021-06-22-cimeira-global-de-cientistas-vai-refletir-sobre-mar-biodiversidade-e-espaco-em-ponta-delgada/</t>
  </si>
  <si>
    <t>https://arquivo.pt/wayback/https://visao.sapo.pt/atualidade/sociedade/2022-05-05-festival-de-teatro-do-alentejo-arranca-hoje-com-a-odisseia-de-magalhaes-elcano/</t>
  </si>
  <si>
    <t>https://arquivo.pt/wayback/https://visao.sapo.pt/especiais/conferencias-do-estoril/2022-07-17-bertrand-piccard-ha-20-anos-as-pessoas-pensavam-que-as-energias-renovaveis-eram-inuteis-eu-provei-que-serviam-para-fazer-coisas-impossiveis/</t>
  </si>
  <si>
    <t>https://arquivo.pt/wayback/https://visao.sapo.pt/exame/2020-01-13-o-pai-de-todos-os-roses/</t>
  </si>
  <si>
    <t>https://arquivo.pt/wayback/https://visao.sapo.pt/visao_verde/ambiente/2021-10-24-expodubai-peca-artistica-de-bordalo-ii-valoriza-questao-sobre-problematica-do-plastico/</t>
  </si>
  <si>
    <t>https://arquivo.pt/wayback/https://visao.sapo.pt/visaose7e/2021-11-18-o-lado-obscuro-da-historia-no-espetaculo-estreito-no-porto/</t>
  </si>
  <si>
    <t>https://arquivo.pt/wayback/https://visao.sapo.pt/visaose7e/escapar/2022-04-29-roteiro-por-sevilha-sentidos-em-festa/</t>
  </si>
  <si>
    <t>https://arquivo.pt/wayback/https://visao.sapo.pt/visaose7e/sair/2021-09-24-12-sitios-para-descobrir-nestas-jornadas-europeias-do-patrimonio/</t>
  </si>
  <si>
    <t>https://arquivo.pt/wayback/https://visao.sapo.pt/visaose7e/tv/2022-06-24-goncalo-diniz-a-serie-e-uma-licao-de-historia/</t>
  </si>
  <si>
    <t>https://arquivo.pt/wayback/https://vivacinemas.com/cinemas/</t>
  </si>
  <si>
    <t>https://arquivo.pt/wayback/https://vivacinemas.com/cinemas/enugu/</t>
  </si>
  <si>
    <t>https://arquivo.pt/wayback/https://vlex.pt/tags/caixa-cristiano-magalhaes-2545579</t>
  </si>
  <si>
    <t>https://arquivo.pt/wayback/https://vocepergunta.com/library/artigo/read/505285-onde-morreu-fernao-de-magalhaes</t>
  </si>
  <si>
    <t>https://arquivo.pt/wayback/https://vocepergunta.com/library/artigo/read/561690-como-o-pos-colonialismo-pode-ser-definido</t>
  </si>
  <si>
    <t>https://arquivo.pt/wayback/https://voterrecords.com/voter/14178222/jeanine-oorlog</t>
  </si>
  <si>
    <t>https://arquivo.pt/wayback/https://voyagerseville.com/en/the-magellan-expedition/</t>
  </si>
  <si>
    <t>https://arquivo.pt/wayback/https://vymaps.com/CL/Cine-Estrella-Punta-427086277454499/</t>
  </si>
  <si>
    <t>https://arquivo.pt/wayback/https://vymaps.com/CL/Cine-Star-Punta-Arenas-206905013164344/</t>
  </si>
  <si>
    <t>https://arquivo.pt/wayback/https://vymaps.com/CL/Estilo-Magallanico-1950376341856166/</t>
  </si>
  <si>
    <t>https://arquivo.pt/wayback/https://vymaps.com/CL/Laboratorio-de-Diseno-337616366988335/</t>
  </si>
  <si>
    <t>https://arquivo.pt/wayback/https://vymaps.com/CL/Laboratorio-DeAgostini-108904260544286/</t>
  </si>
  <si>
    <t>https://arquivo.pt/wayback/https://vymaps.com/CL/Los-Amigos-Vyp-T7097493/</t>
  </si>
  <si>
    <t>https://arquivo.pt/wayback/https://vymaps.com/CL/Museo-Nao-Victoria-G290722/</t>
  </si>
  <si>
    <t>https://arquivo.pt/wayback/https://vymaps.com/CR/Magallanes-2437829/</t>
  </si>
  <si>
    <t>https://arquivo.pt/wayback/https://vymaps.com/FR/Le-Magellan-O6670669504/</t>
  </si>
  <si>
    <t>https://arquivo.pt/wayback/https://vymaps.com/PT/Avenida-Fern-o-de-Magalh-es-358637/</t>
  </si>
  <si>
    <t>https://arquivo.pt/wayback/https://vymaps.com/ZA/magallanes-431379/</t>
  </si>
  <si>
    <t>https://arquivo.pt/wayback/https://w.astro.berkeley.edu/~jrg/ngst/fft/astronmy.html</t>
  </si>
  <si>
    <t>https://arquivo.pt/wayback/https://waplog.com/find/dating/garotos-e-garotas/chile/magallanes?lang=pt</t>
  </si>
  <si>
    <t>https://arquivo.pt/wayback/https://war.wikipedia.org/wiki/Yoyoy_Villame</t>
  </si>
  <si>
    <t>https://arquivo.pt/wayback/https://warbletoncouncil.org/fernando-de-magallanes-14173</t>
  </si>
  <si>
    <t>https://arquivo.pt/wayback/https://warstek.com/agama-dan-sains/</t>
  </si>
  <si>
    <t>https://arquivo.pt/wayback/https://warstek.com/planet-venus/</t>
  </si>
  <si>
    <t>https://arquivo.pt/wayback/https://washingtonexec.com/2021/02/magellan-federal-retains-navy-contract/</t>
  </si>
  <si>
    <t>https://arquivo.pt/wayback/https://watch.mhzchoice.com/magellan</t>
  </si>
  <si>
    <t>https://arquivo.pt/wayback/https://watchandbullion.com/parnis-marina-militare/</t>
  </si>
  <si>
    <t>https://arquivo.pt/wayback/https://wavellroom.com/2018/12/16/mayday-in-magellan-leadership-lessons-on-flooded-hms-endurance/</t>
  </si>
  <si>
    <t>https://arquivo.pt/wayback/https://wblog.wiki/da/Internal_colonialism</t>
  </si>
  <si>
    <t>https://arquivo.pt/wayback/https://wblog.wiki/da/Postcolonial</t>
  </si>
  <si>
    <t>https://arquivo.pt/wayback/https://wblog.wiki/da/Postcolonialism</t>
  </si>
  <si>
    <t>https://arquivo.pt/wayback/https://wblog.wiki/nn/Santo_Ni%C3%B1o_de_Ceb%C3%BA</t>
  </si>
  <si>
    <t>https://arquivo.pt/wayback/https://wblog.wiki/vi/Santo_Ni%C3%B1o_de_Ceb%C3%BA</t>
  </si>
  <si>
    <t>https://arquivo.pt/wayback/https://we-love-cinema.com/movies/3631-magellan/</t>
  </si>
  <si>
    <t>https://arquivo.pt/wayback/https://wearelocalnomads.com/magellano-di-stefan-zweig-recensioni-di-librinomadi/</t>
  </si>
  <si>
    <t>https://arquivo.pt/wayback/https://web.facebook.com/978981438790351/posts/ruta-na-tinahak-ni-magellan-sa-paghahanap-ng-isla-ng-pampalasa-ang-mollucas-ngun/1236900292998463/</t>
  </si>
  <si>
    <t>https://arquivo.pt/wayback/https://web.facebook.com/ElMagallanicoNoticias/</t>
  </si>
  <si>
    <t>https://arquivo.pt/wayback/https://webeye.ophth.uiowa.edu/eyeforum/cases/48-Malattia-Leventinese-Familial-Dominant-Drusen.htm</t>
  </si>
  <si>
    <t>https://arquivo.pt/wayback/https://webgate.ec.europa.eu/sr/speech/globalisation</t>
  </si>
  <si>
    <t>https://arquivo.pt/wayback/https://webwerfhilton.blogspot.com/2017/11/blootstelling-forex.html</t>
  </si>
  <si>
    <t>https://arquivo.pt/wayback/https://wego.here.com/spain/ayamonte/book-shop/librer%C3%ADa-mart%C3%ADn--724eydex-06fc5910345742fc92b645e66483fadb</t>
  </si>
  <si>
    <t>https://arquivo.pt/wayback/https://whale.fe.up.pt/news/mais-magalhaes-mais-mundo</t>
  </si>
  <si>
    <t>https://arquivo.pt/wayback/https://whc.unesco.org/en/tentativelists/6212/</t>
  </si>
  <si>
    <t>https://arquivo.pt/wayback/https://wiecznepiora.eu/piora_wieczne_aurora_magellano</t>
  </si>
  <si>
    <t>https://arquivo.pt/wayback/https://wiki-de.guildwars2.com/wiki/Magellans_Andenken</t>
  </si>
  <si>
    <t>https://arquivo.pt/wayback/https://wiki.guildwars2.com/wiki/Magellan%27s_Memento</t>
  </si>
  <si>
    <t>https://arquivo.pt/wayback/https://wiki.guildwars2.com/wiki/Mini-dungeon</t>
  </si>
  <si>
    <t>https://arquivo.pt/wayback/https://wiki.openstreetmap.org/wiki/Magellan</t>
  </si>
  <si>
    <t>https://arquivo.pt/wayback/https://wiki.openstreetmap.org/wiki/OSM_Map_On_Magellan</t>
  </si>
  <si>
    <t>https://arquivo.pt/wayback/https://wikiemprendedorescolombia.com/967103-post-colonialism-DIMQCU</t>
  </si>
  <si>
    <t>https://arquivo.pt/wayback/https://wikizero.com/index.php/en/Mart%C3%ADn_de_Ayamonte</t>
  </si>
  <si>
    <t>https://arquivo.pt/wayback/https://wikizero.com/index.php/pt/Estreito_de_Magalh%C3%A3es</t>
  </si>
  <si>
    <t>https://arquivo.pt/wayback/https://wikizero.com/index.php/pt/Rui_Faleiro</t>
  </si>
  <si>
    <t>https://arquivo.pt/wayback/https://wikizero.com/www//Gaspar_de_Quesada</t>
  </si>
  <si>
    <t>https://arquivo.pt/wayback/https://wiko.wiki/es/Gonzalo_G%C3%B3mez_de_Espinosa</t>
  </si>
  <si>
    <t>https://arquivo.pt/wayback/https://wiko.wiki/pt/P%C3%B3s-colonialismo</t>
  </si>
  <si>
    <t>https://arquivo.pt/wayback/https://winstonchurchill.org/publications/finest-hour/finest-hour-160/articles-wsc-s-three-majestic-circles/</t>
  </si>
  <si>
    <t>https://arquivo.pt/wayback/https://winstonchurchill.org/resources/quotes/diplomacy/</t>
  </si>
  <si>
    <t>https://arquivo.pt/wayback/https://wivi.wiki/wiki/Gaspar_de_Quesada</t>
  </si>
  <si>
    <t>https://arquivo.pt/wayback/https://wiza.co/d/city-national-bank/65fe/trinidad-magallanes</t>
  </si>
  <si>
    <t>https://arquivo.pt/wayback/https://wol.jw.org/id/wol/d/r25/lp-in/101992642</t>
  </si>
  <si>
    <t>https://arquivo.pt/wayback/https://wol.jw.org/id/wol/d/r25/lp-in/101994803</t>
  </si>
  <si>
    <t>https://arquivo.pt/wayback/https://wol.jw.org/tl/wol/d/r27/lp-tg/101992841</t>
  </si>
  <si>
    <t>https://arquivo.pt/wayback/https://wol.jw.org/tl/wol/d/r27/lp-tg/101997804</t>
  </si>
  <si>
    <t>https://arquivo.pt/wayback/https://wol.jw.org/tl/wol/pc/r27/lp-tg/1994880/0/1</t>
  </si>
  <si>
    <t>https://arquivo.pt/wayback/https://wolverineaccess.umich.edu/task/all/prescription-drug-plan</t>
  </si>
  <si>
    <t>https://arquivo.pt/wayback/https://wordwall.net/es/resource/31098778/magallanes</t>
  </si>
  <si>
    <t>https://arquivo.pt/wayback/https://wordwall.net/es/resource/3484968/expansi%C3%B3n-europea</t>
  </si>
  <si>
    <t>https://arquivo.pt/wayback/https://wordwall.net/pt/resource/32110328/a-viagem-de-fern%C3%A3o-de-magalh%C3%A3es</t>
  </si>
  <si>
    <t>https://arquivo.pt/wayback/https://worldchallenge.org/af/die-oorlog-van-alle-oorlo%C3%AB</t>
  </si>
  <si>
    <t>https://arquivo.pt/wayback/https://worldscholarshipforum.com/su/angkatan-laut-nigerian/</t>
  </si>
  <si>
    <t>https://arquivo.pt/wayback/https://worldview.stratfor.com/article/magellans-voyage-and-era-global-trade</t>
  </si>
  <si>
    <t>https://arquivo.pt/wayback/https://wowpedia.fandom.com/wiki/Botani</t>
  </si>
  <si>
    <t>https://arquivo.pt/wayback/https://wowsiap.com/games/read/12092/Luffy-Tidak-akan-Memenangi-5-Pertarungan-Ini-jika-Tidak-Dibantu-Orang-Lain</t>
  </si>
  <si>
    <t>https://arquivo.pt/wayback/https://wp.gdc.coop/article/Juventude+de+Fern%C3%A3o+de+Magalh%C3%A3es/</t>
  </si>
  <si>
    <t>https://arquivo.pt/wayback/https://wrecksite.eu/errorView.aspx?5766</t>
  </si>
  <si>
    <t>https://arquivo.pt/wayback/https://wrecksite.eu/wreck.aspx?163602</t>
  </si>
  <si>
    <t>https://arquivo.pt/wayback/https://www.1001calatorii.ro/torres-del-paine-patagonia-traseu-si-lucruri-utile/</t>
  </si>
  <si>
    <t>https://arquivo.pt/wayback/https://www.123helpme.com/essay/What-Was-The-Impact-Of-Ferdinand-Magellan-646253</t>
  </si>
  <si>
    <t>https://arquivo.pt/wayback/https://www.197designstore.com/en/prod/lighting/ceiling-lamps/magellano-lamp-cattelan-italia.html</t>
  </si>
  <si>
    <t>https://arquivo.pt/wayback/https://www.1stdibs.com/creators/oscar-magallanes/art/prints-works-on-paper/portrait-prints-works-on-paper/</t>
  </si>
  <si>
    <t>https://arquivo.pt/wayback/https://www.20minutos.es/noticia/4486682/0/gran-nube-magallanes-como-afecta-via-lactea/</t>
  </si>
  <si>
    <t>https://arquivo.pt/wayback/https://www.24horas.cl/regiones/austral/magallanes-235-descendientes-de-pueblos-originarios-estudiaran-gratis-en-educacion-superior-2321302</t>
  </si>
  <si>
    <t>https://arquivo.pt/wayback/https://www.24horas.cl/regiones/austral/magallanes-cita-de-deportistas-con-decadas-de-experiencia-1817009</t>
  </si>
  <si>
    <t>https://arquivo.pt/wayback/https://www.2luxury2.com/magellano-50-azimuts-first-hybrid-yacht-environmentally-friendly-and-fuel-efficient/</t>
  </si>
  <si>
    <t>https://arquivo.pt/wayback/https://www.360cities.net/pt/image/magellan-sutera-harbour</t>
  </si>
  <si>
    <t>https://arquivo.pt/wayback/https://www.360cities.net/pt/image/magellans-cross</t>
  </si>
  <si>
    <t>https://arquivo.pt/wayback/https://www.4teachers.de/?action=keywordsearch&amp;searchtype=images&amp;searchstring=Magellan</t>
  </si>
  <si>
    <t>https://arquivo.pt/wayback/https://www.500magallanes.cl/?product=ensayos-estrecho-de-magallanes</t>
  </si>
  <si>
    <t>https://arquivo.pt/wayback/https://www.a-alvarez.com/pt/vela/outlet_e_liquidacoes-cartografia/100001160/magellan-blue-nav-navigation-chart</t>
  </si>
  <si>
    <t>https://arquivo.pt/wayback/https://www.a-hotel.com/pt/republica-dominicana/6323-concepcion-de-la-vega/?alojamento=nao-fumante</t>
  </si>
  <si>
    <t>https://arquivo.pt/wayback/https://www.abante.com.ph/kailan-ba-dumating-ang-kristiyanismo-sa-pilipinas/</t>
  </si>
  <si>
    <t>https://arquivo.pt/wayback/https://www.abbreviationfinder.org/hi/acronyms/ase_agence-spatiale-europeenne.html</t>
  </si>
  <si>
    <t>https://arquivo.pt/wayback/https://www.abbreviationfinder.org/ht/acronyms/ase_agenzia-spaziale-europea.html</t>
  </si>
  <si>
    <t>https://arquivo.pt/wayback/https://www.abbreviationfinder.org/pt/acronyms/ase_agenzia-spaziale-europea.html</t>
  </si>
  <si>
    <t>https://arquivo.pt/wayback/https://www.abbreviationfinder.org/vi/acronyms/ase_agence-spatiale-europeenne.html</t>
  </si>
  <si>
    <t>https://arquivo.pt/wayback/https://www.abc.es/cultura/abci-18-supervivientes-primera-vuelta-mundo-historia-201908110112_noticia.html</t>
  </si>
  <si>
    <t>https://arquivo.pt/wayback/https://www.abc.es/historia/abci-lado-mas-oscuro-magallanes-sangriento-motin-san-julian-202004010146_noticia.html</t>
  </si>
  <si>
    <t>https://arquivo.pt/wayback/https://www.abc.es/historia/abci-masacre-cristianos-musulmanes-robaron-verdadera-cruz-jesus-templarios-201701030127_noticia.html</t>
  </si>
  <si>
    <t>https://arquivo.pt/wayback/https://www.abcdobebe.com/comunidade/actualidade-comunidade/1o-computador-portatil-para-criancas/</t>
  </si>
  <si>
    <t>https://arquivo.pt/wayback/https://www.abebooks.co.uk/book-search/title/sciences-naturelles/author/vincent/</t>
  </si>
  <si>
    <t>https://arquivo.pt/wayback/https://www.abebooks.com/9782218998898/Magellan-G%C3%A9ographie-2016-Livre-l%C3%A9l%C3%A8ve-2218998890/plp</t>
  </si>
  <si>
    <t>https://arquivo.pt/wayback/https://www.abebooks.com/9783451007279/Protestantische-Eschatologie-Reformation-Aufkla%CC%88rung-Handbuch-3451007274/plp</t>
  </si>
  <si>
    <t>https://arquivo.pt/wayback/https://www.abebooks.com/book-search/title/expediciones-al-maluco-viage-magallanes-y-elcano/</t>
  </si>
  <si>
    <t>https://arquivo.pt/wayback/https://www.abebooks.com/book-search/title/ferdinando-magellano/</t>
  </si>
  <si>
    <t>https://arquivo.pt/wayback/https://www.abebooks.com/book-search/title/magellan-g%E9ographie-cycle-2012/author/guimbreti%E8re-dominique/</t>
  </si>
  <si>
    <t>https://arquivo.pt/wayback/https://www.abebooks.com/paper-collectibles/Hukbong-Dagat-Philippine-Navy-Naval-Patrol/30218995068/bd</t>
  </si>
  <si>
    <t>https://arquivo.pt/wayback/https://www.abola.pt/economia/2021-06-03/economia-da-bola-ocean-race-europa-prova-mais-antiga-de-circum-navegacao-de-vela/746565</t>
  </si>
  <si>
    <t>https://arquivo.pt/wayback/https://www.abola.pt/nnh/2020-06-29/vela-covid-19-teve-impacto-muito-grande/851266</t>
  </si>
  <si>
    <t>https://arquivo.pt/wayback/https://www.abola.pt/Nnh/Noticias/81</t>
  </si>
  <si>
    <t>https://arquivo.pt/wayback/https://www.academia.edu/29047218/Dahilan_at_Layunin_ng_Kolonyanismong_Espanyol</t>
  </si>
  <si>
    <t>https://arquivo.pt/wayback/https://www.academia.edu/31935535/ASIN_GAMIT_PAMPALASA_SA_PAGKAIN_Bilang_Pagtupad_sa_Isa_sa_mga_Pangangailangan_sa_Asignaturang_Komunikasyon_at_Pananaliksik_sa_Wika_at_Kulturang_Pilipino_Ipinasa_ni</t>
  </si>
  <si>
    <t>https://arquivo.pt/wayback/https://www.academia.edu/33649851/MODYUL_1_Heograpiya_at_mga_Sinaunang_Kabihasnan_sa_Daigdig</t>
  </si>
  <si>
    <t>https://arquivo.pt/wayback/https://www.academia.edu/35663978/MAKALAH_KAIDAH_ASOSIASI_MENGGUNAKAN_ALGORITMA_APRIORI_Disusun_oleh</t>
  </si>
  <si>
    <t>https://arquivo.pt/wayback/https://www.academia.edu/38056215/MAKALAH_FILSAFAT_ILMU_MANUSIA_ILMU_PENGETAHUAN_DAN_ALAM_pdf</t>
  </si>
  <si>
    <t>https://arquivo.pt/wayback/https://www.academia.edu/38390269/Em_demanda_da_biblioteca_de_Fern%C3%A3o_de_Magalh%C3%A3es</t>
  </si>
  <si>
    <t>https://arquivo.pt/wayback/https://www.academia.edu/38700227/Magellan_A_bibliography</t>
  </si>
  <si>
    <t>https://arquivo.pt/wayback/https://www.academia.edu/39001068/A_Cartografia_N%C3%A1utica_no_Tempo_de_Magalh%C3%A3es_texto_</t>
  </si>
  <si>
    <t>https://arquivo.pt/wayback/https://www.academia.edu/40839782/_La_cartograf%C3%ADa_de_la_expedici%C3%B3n_Magallanes_Elcano_</t>
  </si>
  <si>
    <t>https://arquivo.pt/wayback/https://www.academia.edu/49211115/Fern%C3%A3o_de_Magalh%C3%A3es_o_homem_que_descobriu_o_mundo_tal_como_ele_%C3%A9</t>
  </si>
  <si>
    <t>https://arquivo.pt/wayback/https://www.academia.edu/63754866/Navega%C3%A7%C3%B5es_descobertas_encontros_e_reencontros_na_poesia_de_Sophia_de_Mello_Breyner_Andresen</t>
  </si>
  <si>
    <t>https://arquivo.pt/wayback/https://www.academia.edu/64756048/A_naturalidade_de_Fern%C3%A3o_de_Magalh%C3%A3es</t>
  </si>
  <si>
    <t>https://arquivo.pt/wayback/https://www.academia.edu/74424632/Ung%C3%BCento_de_hoja_de_coca</t>
  </si>
  <si>
    <t>https://arquivo.pt/wayback/https://www.academia.edu/79533449/A_IMPORT%C3%82NCIA_DE_LISBOA_NO_TEMPO_DE_FERN%C3%83O_DE_MAGALH%C3%83ES_THE_IMPORTANCE_OF_LISBON_IN_FERN%C3%83O_DE_MAGALH%C3%83ES_TIMES</t>
  </si>
  <si>
    <t>https://arquivo.pt/wayback/https://www.academia.edu/8267292/11_Pagpapalaganap_ng_Kristiyanismo</t>
  </si>
  <si>
    <t>https://arquivo.pt/wayback/https://www.academia.edu/en/34666343/ILMU_PENGETAHUAN_ALAM_SMK</t>
  </si>
  <si>
    <t>https://arquivo.pt/wayback/https://www.academia.edu/en/35690604/Fern%C3%A3o_de_Magalh%C3%A3es_em_Portugal_2017</t>
  </si>
  <si>
    <t>https://arquivo.pt/wayback/https://www.academia.edu/en/41453326/Art%C3%ADculo_sobre_Gin%C3%A9s_de_Mafra</t>
  </si>
  <si>
    <t>https://arquivo.pt/wayback/https://www.academia.edu/en/44498076/Crise_do_contexto_crise_nas_relac_o_es</t>
  </si>
  <si>
    <t>https://arquivo.pt/wayback/https://www.academia.edu/es/47725674/Fern%C3%A3o_de_Magalh%C3%A3es_em_Lisboa_nos_quinhentos_anos_da_primeira_volta_ao_mundo</t>
  </si>
  <si>
    <t>https://arquivo.pt/wayback/https://www.academiadasapostas.com/stats/match/chile/primera-b/magallanes/uni-concepcion/DWdYe6l4WZv51</t>
  </si>
  <si>
    <t>https://arquivo.pt/wayback/https://www.academiadasapostas.com/stats/match/chile/primera-b/uni-concepcion/magallanes/o1qZp2gknQn5B</t>
  </si>
  <si>
    <t>https://arquivo.pt/wayback/https://www.academicbooks.dk/en/content/les-muslumans-en-france</t>
  </si>
  <si>
    <t>https://arquivo.pt/wayback/https://www.academy.com/c/brands/brands-m-r/outdoor-gourmet</t>
  </si>
  <si>
    <t>https://arquivo.pt/wayback/https://www.academy.com/c/brands/magellan</t>
  </si>
  <si>
    <t>https://arquivo.pt/wayback/https://www.academy.com/c/brands/magellan/magellan-apparel/mens-clothing-magellan</t>
  </si>
  <si>
    <t>https://arquivo.pt/wayback/https://www.academy.com/p/magellan-outdoors-mens-rubber-chest-bootfoot-waders</t>
  </si>
  <si>
    <t>https://arquivo.pt/wayback/https://www.acantilado.es/catalogo/magallanes-co/</t>
  </si>
  <si>
    <t>https://arquivo.pt/wayback/https://www.acaps.org/special-report/sri-lanka-socioeconomic-crisis</t>
  </si>
  <si>
    <t>https://arquivo.pt/wayback/https://www.acasaaolado.com/magalhaes</t>
  </si>
  <si>
    <t>https://arquivo.pt/wayback/https://www.accioncultural.es/en/5th-centenary-of-the-first-round-the-world-voyage-</t>
  </si>
  <si>
    <t>https://arquivo.pt/wayback/https://www.accuweather.com/ta/cl/cabeza-del-mar/60094/hourly-weather-forecast/60094</t>
  </si>
  <si>
    <t>https://arquivo.pt/wayback/https://www.accuweather.com/tl/ph/magdalena/263786/air-quality-index/263786</t>
  </si>
  <si>
    <t>https://arquivo.pt/wayback/https://www.acorianooriental.pt/noticia/a-mais-mediatica-edicao-de-sempre-nos-38-anos-de-historia</t>
  </si>
  <si>
    <t>https://arquivo.pt/wayback/https://www.acorianooriental.pt/noticia/cimeira-de-exploracao-glex-vai-ter-sessao-no-vulcao-dos-capelinhos-no-faial-340165</t>
  </si>
  <si>
    <t>https://arquivo.pt/wayback/https://www.acorianooriental.pt/noticia/cimeira-global-de-cientistas-vai-refletir-sobre-mar-biodiversidade-e-espaco-em-ponta-delgada-327321</t>
  </si>
  <si>
    <t>https://arquivo.pt/wayback/https://www.acorianooriental.pt/noticia/conectar-pessoas-de-todo-o-mundo-esta-no-nosso-adn-294145</t>
  </si>
  <si>
    <t>https://arquivo.pt/wayback/https://www.acorianooriental.pt/noticia/davos-portugal-integra-painel-para-a-economia-sustentavel-dos-oceanos-285455</t>
  </si>
  <si>
    <t>https://arquivo.pt/wayback/https://www.acorianooriental.pt/noticia/mais-de-400-embarcacoes-aguardam-no-canal-do-suez-apos-seis-dias-de-bloqueio-324345</t>
  </si>
  <si>
    <t>https://arquivo.pt/wayback/https://www.acorianooriental.pt/noticia/ministro-da-defesa-garante-que-viagem-do-navio-escola-sagres-continuara-noutro-momento-311279</t>
  </si>
  <si>
    <t>https://arquivo.pt/wayback/https://www.acorianooriental.pt/noticia/mne-santos-silva-denuncia-falsidades-em-torno-da-situacao-na-base-das-lajes-298039</t>
  </si>
  <si>
    <t>https://arquivo.pt/wayback/https://www.acorianooriental.pt/noticia/monumentos-algarvios-recebem-mais-de-50-atividades-culturais-ate-dezembro-299000</t>
  </si>
  <si>
    <t>https://arquivo.pt/wayback/https://www.acorianooriental.pt/noticia/nao-estou-preocupado-com-a-passagem-do-orcamento-do-estado-diz-marcelo-305986</t>
  </si>
  <si>
    <t>https://arquivo.pt/wayback/https://www.acorianooriental.pt/noticia/navio-escola-sagres-navega-a-vela-a-200-milhas-de-cabo-verde-306390</t>
  </si>
  <si>
    <t>https://arquivo.pt/wayback/https://www.acorianooriental.pt/noticia/navio-escola-sagres-parte-hoje-do-rio-de-janeiro-com-destino-a-montevideu-307396</t>
  </si>
  <si>
    <t>https://arquivo.pt/wayback/https://www.acorianooriental.pt/noticia/navio-escola-sagres-parte-no-domingo-para-viagem-de-circum-navegacao-305889</t>
  </si>
  <si>
    <t>https://arquivo.pt/wayback/https://www.acorianooriental.pt/noticia/portugal-acolhe-primeira-cimeira-global-de-exploracao-em-julho-298160</t>
  </si>
  <si>
    <t>https://arquivo.pt/wayback/https://www.acorianooriental.pt/noticia/presidente-da-agencia-quer-tornar-portugal-uma-nacao-espacial-em-2030-327695</t>
  </si>
  <si>
    <t>https://arquivo.pt/wayback/https://www.acorianooriental.pt/noticia/presidente-do-governo-dos-acores-diz-que-futuro-se-faz-com-conhecimento-327766</t>
  </si>
  <si>
    <t>https://arquivo.pt/wayback/https://www.acorianooriental.pt/noticia/rabo-de-peixe-quer-ter-biblioteca-publica-340442</t>
  </si>
  <si>
    <t>https://arquivo.pt/wayback/https://www.acorianooriental.pt/noticia/sagres-inicia-viagem-que-passa-por-toquio-e-que-vai-avaliar-estado-dos-oceanos-305976</t>
  </si>
  <si>
    <t>https://arquivo.pt/wayback/https://www.acronymfinder.com/Agenzia-Spaziale-Europea-(European-Space-Agency)-(ASE).html</t>
  </si>
  <si>
    <t>https://arquivo.pt/wayback/https://www.actualite-islam-musulmans.com/arrival-of-magellan-in-the-philippines-the-battle-of-the-islands-has-ended/</t>
  </si>
  <si>
    <t>https://arquivo.pt/wayback/https://www.adistanciaentre.com/pt/mapa-de-coimbra-para-av-fernao-de-magalhaes/MapaHistoria/3699420.aspx</t>
  </si>
  <si>
    <t>https://arquivo.pt/wayback/https://www.adistanciaentre.com/pt/mapa-de-r-de-coutinho-de-azevedo-para-av-de-fernao-de-magalhaes/MapaHistoria/764528.aspx</t>
  </si>
  <si>
    <t>https://arquivo.pt/wayback/https://www.admagellan.com/</t>
  </si>
  <si>
    <t>https://arquivo.pt/wayback/https://www.adnradio.cl/futbol/2022/07/31/magallanes-vence-en-la-agonia-a-deportes-iquique-y-da-otro-paso-rumbo-a-la-primera-division.html</t>
  </si>
  <si>
    <t>https://arquivo.pt/wayback/https://www.adorocinema.com/distribuidores/distribuidor-6057/</t>
  </si>
  <si>
    <t>https://arquivo.pt/wayback/https://www.adorocinema.com/distribuidores/distribuidor-6801/</t>
  </si>
  <si>
    <t>https://arquivo.pt/wayback/https://www.adorocinema.com/filmes/filme-257310/</t>
  </si>
  <si>
    <t>https://arquivo.pt/wayback/https://www.adorocinema.com/programacao/cinema-F0694/</t>
  </si>
  <si>
    <t>https://arquivo.pt/wayback/https://www.adorocinema.com/programacao/cinema-F0879/</t>
  </si>
  <si>
    <t>https://arquivo.pt/wayback/https://www.adventuresmithexplorations.com/cruises/ships/magellan-explorer/</t>
  </si>
  <si>
    <t>https://arquivo.pt/wayback/https://www.aedportugal.pt/news/magellan-orbital-o-novo-projeto-espacial-portugues/</t>
  </si>
  <si>
    <t>https://arquivo.pt/wayback/https://www.aeplink.pt/pt/entidades/magellan-associacao-para-a-representacao-dos-interesses-portugueses-no-exterior/</t>
  </si>
  <si>
    <t>https://arquivo.pt/wayback/https://www.afr.com/companies/financial-services/the-rise-and-fall-of-hamish-douglass-20220207-p59uei</t>
  </si>
  <si>
    <t>https://arquivo.pt/wayback/https://www.afr.com/markets/equity-markets/wilson-s-war-starts-early-with-magellan-target-20210610-p57zsh</t>
  </si>
  <si>
    <t>https://arquivo.pt/wayback/https://www.afr.com/rear-window/hamish-douglass-now-a-magellan-seller-20220703-p5aypc</t>
  </si>
  <si>
    <t>https://arquivo.pt/wayback/https://www.agama-diving.com/bcd-mares-magellan</t>
  </si>
  <si>
    <t>https://arquivo.pt/wayback/https://www.agama-diving.cz/zaket-mares-magellan</t>
  </si>
  <si>
    <t>https://arquivo.pt/wayback/https://www.agama-diving.sk/zaket-mares-magellan</t>
  </si>
  <si>
    <t>https://arquivo.pt/wayback/https://www.agenciase.org/2022/02/03/programa-educativo-en-magallanes-se-encuentra-en-proceso-de-planificacion-y-ejecucion-de-desafios-energeticos/</t>
  </si>
  <si>
    <t>https://arquivo.pt/wayback/https://www.agoraporto.pt/noticias/clube-de-vela-atlantico-celebra-os-500-anos-da-viagem-de-circum-navegacao</t>
  </si>
  <si>
    <t>https://arquivo.pt/wayback/https://www.agriturismo.it/en/farmhouse/liguria/la_spezia/SanCristoforo-6671553/index.html</t>
  </si>
  <si>
    <t>https://arquivo.pt/wayback/https://www.agroportal.pt/magalhaes-500-anos-meio-milhar-de-pinheiros-bravos-plantados-na-mata-nacional-de-leiria/</t>
  </si>
  <si>
    <t>https://arquivo.pt/wayback/https://www.aiscore.com/de/head-to-head/soccer-cd-copiapo-s-a--vs-cd-magallanes</t>
  </si>
  <si>
    <t>https://arquivo.pt/wayback/https://www.aiscore.com/de/head-to-head/soccer-cd-magallanes-vs-lautaro-de-buin</t>
  </si>
  <si>
    <t>https://arquivo.pt/wayback/https://www.aiscore.com/nl/team-cd-magallanes/9gklzi02z0f17xd</t>
  </si>
  <si>
    <t>https://arquivo.pt/wayback/https://www.akoaypilipino.eu/balita/pilipinas/marso-17-1521-ang-pagdating-ni-magellan-sa-pilipinas/</t>
  </si>
  <si>
    <t>https://arquivo.pt/wayback/https://www.akronchildrens.org/kidshealth/es/teens/gum-disease.html</t>
  </si>
  <si>
    <t>https://arquivo.pt/wayback/https://www.alamy.com/map-of-magellans-expedition-madrid-naval-museum-location-museo-naval-ministerio-de-marina-madrid-spain-image219844138.html</t>
  </si>
  <si>
    <t>https://arquivo.pt/wayback/https://www.alamy.com/stock-photo/francisco-albo.html</t>
  </si>
  <si>
    <t>https://arquivo.pt/wayback/https://www.alamy.com/stock-photo/magallane.html</t>
  </si>
  <si>
    <t>https://arquivo.pt/wayback/https://www.alamy.com/stock-photo/magellan-program.html</t>
  </si>
  <si>
    <t>https://arquivo.pt/wayback/https://www.alamy.com/stock-photo/portrait-of-magellan.html</t>
  </si>
  <si>
    <t>https://arquivo.pt/wayback/https://www.alamy.com/stock-photo/romain-magellan.html</t>
  </si>
  <si>
    <t>https://arquivo.pt/wayback/https://www.alamy.com/stock-photo/santo-ni%C3%B1o-de-ceb%C3%BA.html</t>
  </si>
  <si>
    <t>https://arquivo.pt/wayback/https://www.alamy.com/stock-photo/strait-of-magellan-map.html</t>
  </si>
  <si>
    <t>https://arquivo.pt/wayback/https://www.alamy.it/fotos-immagini/ferdinand-ritratto-di-magellano.html</t>
  </si>
  <si>
    <t>https://arquivo.pt/wayback/https:/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</t>
  </si>
  <si>
    <t>https://arquivo.pt/wayback/https://www.alamyimages.fr/photo-image-magellan-boussole-au-debut-du-16e-siecle-nan-boussole-decrite-dans-le-compte-rendu-publie-antonio-pigafetta-de-magellans-circumnavigation-de-la-terre-95429508.html</t>
  </si>
  <si>
    <t>https://arquivo.pt/wayback/https://www.alankleinkopf.com/</t>
  </si>
  <si>
    <t>https://arquivo.pt/wayback/https://www.alboistruttori.com/content/battaglia-di-mactan-e-la-morte-di-magellano</t>
  </si>
  <si>
    <t>https://arquivo.pt/wayback/https://www.aliexpress.com/w/wholesale-muslumanes.html</t>
  </si>
  <si>
    <t>https://arquivo.pt/wayback/https://www.allacronyms.com/AEE/Agencia_Espacial_Europea</t>
  </si>
  <si>
    <t>https://arquivo.pt/wayback/https://www.allacronyms.com/agence_spatiale_europ%C3%A9enne/abbreviated</t>
  </si>
  <si>
    <t>https://arquivo.pt/wayback/https://www.allacronyms.com/agencia_espacial_europea/abbreviated</t>
  </si>
  <si>
    <t>https://arquivo.pt/wayback/https://www.allacronyms.com/agenzia_spaziale_europea/abbreviated</t>
  </si>
  <si>
    <t>https://arquivo.pt/wayback/https://www.allacronyms.com/ASE/Agence_spatiale_europ%C3%A9enne</t>
  </si>
  <si>
    <t>https://arquivo.pt/wayback/https://www.allacronyms.com/ASE/Agenzia_Spaziale_Europea</t>
  </si>
  <si>
    <t>https://arquivo.pt/wayback/https://www.allacronyms.com/ESA/Europe_Space_Agency</t>
  </si>
  <si>
    <t>https://arquivo.pt/wayback/https://www.allbusinesstemplates.com/nl/template/FF8UW/educational-event-provider-scholarship-program/</t>
  </si>
  <si>
    <t>https://arquivo.pt/wayback/https://www.allevamentofenati.it/oche/</t>
  </si>
  <si>
    <t>https://arquivo.pt/wayback/https://www.allmusic.com/artist/ferdinand-magellan-mn0001973835</t>
  </si>
  <si>
    <t>https://arquivo.pt/wayback/https://www.allmusic.com/artist/ferdinand-magellan-mn0001973835/credits</t>
  </si>
  <si>
    <t>https://arquivo.pt/wayback/https://www.allmusic.com/search/songs/musulmanes</t>
  </si>
  <si>
    <t>https://arquivo.pt/wayback/https://www.allocine.fr/film/fichefilm_gen_cfilm=257310.html</t>
  </si>
  <si>
    <t>https://arquivo.pt/wayback/https://www.almedina.net/di-rio-de-fern-o-de-magalh-es-1564002126.html</t>
  </si>
  <si>
    <t>https://arquivo.pt/wayback/https://www.almedina.net/diplomacia-e-saude-global-1654791823.html</t>
  </si>
  <si>
    <t>https://arquivo.pt/wayback/https://www.almedina.net/fern-o-de-magalh-es-1564000291.html</t>
  </si>
  <si>
    <t>https://arquivo.pt/wayback/https://www.aloeus.dk/seno-ladrones/</t>
  </si>
  <si>
    <t>https://arquivo.pt/wayback/https://www.alternatehistory.com/forum/threads/war-in-the-magellan-strait-clash-of-dictators-and-the-world-to-watch-ii.531480/</t>
  </si>
  <si>
    <t>https://arquivo.pt/wayback/https://www.altitude.fm/actualidade/livro-do-imperio-de-joao-morgado-e-apresentado-na-servia/</t>
  </si>
  <si>
    <t>https://arquivo.pt/wayback/https://www.altominho.com.pt/2021/03/16/travessia-do-pacifico-por-fernao-de-magalhaes-foi-uma-das-maiores-facanhas-nauticas/</t>
  </si>
  <si>
    <t>https://arquivo.pt/wayback/https://www.altotamegaemrevista.pt/news/7227</t>
  </si>
  <si>
    <t>https://arquivo.pt/wayback/https://www.amadeo.pt/index.php/2022/06/23/concurso-de-soletracao-2022/</t>
  </si>
  <si>
    <t>https://arquivo.pt/wayback/https://www.amarelas.pt/c/porto-euromedic-porto-laboratorio-fernao-magalhaes-51394</t>
  </si>
  <si>
    <t>https://arquivo.pt/wayback/https://www.amarelas.pt/c/porto-laboratorio-analises-clinicas-fernao-magalhaes-lda-55766</t>
  </si>
  <si>
    <t>https://arquivo.pt/wayback/https://www.amazon.ae/forma-del-mundo-desdichas-Magallanes/dp/8416503028</t>
  </si>
  <si>
    <t>https://arquivo.pt/wayback/https://www.amazon.ae/Magellan-G%C3%A9ographie-cycle-Livre-%C3%A9l%C3%A8ve/dp/2401079289</t>
  </si>
  <si>
    <t>https://arquivo.pt/wayback/https://www.amazon.ae/Noticias-Pancaldo-Tentativa-Magallanes-1537-1538/dp/0484410083</t>
  </si>
  <si>
    <t>https://arquivo.pt/wayback/https://www.amazon.ca/Centenario-Magallanes-Sanl%C3%BAcar-Barrameda-Circunnavegacion/dp/026526703X</t>
  </si>
  <si>
    <t>https://arquivo.pt/wayback/https://www.amazon.ca/forma-del-mundo-desdichas-Magallanes-ebook/dp/B07R9KVW19</t>
  </si>
  <si>
    <t>https://arquivo.pt/wayback/https://www.amazon.ca/Noticias-Pancaldo-Tentativa-Magallanes-1537-1538/dp/1314104845</t>
  </si>
  <si>
    <t>https://arquivo.pt/wayback/https://www.amazon.ca/Noticias-Pancaldo-Tentativa-Magallanes-1537-1538/dp/1332517013</t>
  </si>
  <si>
    <t>https://arquivo.pt/wayback/https://www.amazon.co.uk/As-van-het-Kwaad/dp/9490759074</t>
  </si>
  <si>
    <t>https://arquivo.pt/wayback/https://www.amazon.co.uk/Gonzalo-G%C3%B3mez-Espinosa-expedici%C3%B3n-Magallanes/dp/B0016W5E4I</t>
  </si>
  <si>
    <t>https://arquivo.pt/wayback/https://www.amazon.co.uk/La-Canzone-DellUkulele-feat-Lorso/dp/B079CB6FVM</t>
  </si>
  <si>
    <t>https://arquivo.pt/wayback/https://www.amazon.co.uk/La-Misma-Canci%C3%B3n/dp/B00R9NQL40</t>
  </si>
  <si>
    <t>https://arquivo.pt/wayback/https://www.amazon.co.uk/macht-van-het-kwaad/dp/9022551717</t>
  </si>
  <si>
    <t>https://arquivo.pt/wayback/https://www.amazon.co.uk/magellan/s?k=magellan</t>
  </si>
  <si>
    <t>https://arquivo.pt/wayback/https://www.amazon.co.uk/Magellano-biografia-Stefan-zweig/dp/B09RLSBNNQ</t>
  </si>
  <si>
    <t>https://arquivo.pt/wayback/https://www.amazon.co.uk/Noticias-Pancaldo-Tentativa-Magallanes-1537-1538/dp/1314104845</t>
  </si>
  <si>
    <t>https://arquivo.pt/wayback/https://www.amazon.co.uk/Noticias-Pancaldo-Tentativa-Magallanes-1537-1538/dp/1332517013</t>
  </si>
  <si>
    <t>https://arquivo.pt/wayback/https://www.amazon.com/Araucania-Magallanes-Yarn-color-316/dp/B002RGMHBA</t>
  </si>
  <si>
    <t>https://arquivo.pt/wayback/https://www.amazon.com/As-van-het-kwaad/dp/9026983549</t>
  </si>
  <si>
    <t>https://arquivo.pt/wayback/https://www.amazon.com/Brics-Magellano-Computer-Attach-BAE15138-101/dp/B00M182BU6</t>
  </si>
  <si>
    <t>https://arquivo.pt/wayback/https://www.amazon.com/Cat%C3%A1logo-Exposici%C3%B3n-Magallanes-Colecci%C3%B3n-I-N-I-C/dp/8494868136</t>
  </si>
  <si>
    <t>https://arquivo.pt/wayback/https://www.amazon.com/Cordes-Magalh%C3%A3es-Zuid-Amerika-1598-1600-Leather/dp/B07R1488L1</t>
  </si>
  <si>
    <t>https://arquivo.pt/wayback/https://www.amazon.com/Die-Reformation-protestantische-Prinzip-%C3%9Cberblick-ebook/dp/B007LX0C9S</t>
  </si>
  <si>
    <t>https://arquivo.pt/wayback/https://www.amazon.com/forma-del-mundo-desdichas-Magallanes/dp/8416503028</t>
  </si>
  <si>
    <t>https://arquivo.pt/wayback/https://www.amazon.com/Gu%C3%ADa-Did%C3%A1ctica-Exposici%C3%B3n-Magallanes-I-N-I-C/dp/8494868144</t>
  </si>
  <si>
    <t>https://arquivo.pt/wayback/https://www.amazon.com/Histoire-r%C3%A9forme-Protestante-Angleterre-Irlande/dp/1271327635</t>
  </si>
  <si>
    <t>https://arquivo.pt/wayback/https://www.amazon.com/KIND-VAN-HET-KWAAD/dp/9067902683</t>
  </si>
  <si>
    <t>https://arquivo.pt/wayback/https://www.amazon.com/La-Cartographie-Magellan/dp/B0000E86RY</t>
  </si>
  <si>
    <t>https://arquivo.pt/wayback/https://www.amazon.com/La-cartographie/dp/2130340644</t>
  </si>
  <si>
    <t>https://arquivo.pt/wayback/https://www.amazon.com/Lost-Magellan-The-Wreck/dp/B079SSGSXP</t>
  </si>
  <si>
    <t>https://arquivo.pt/wayback/https://www.amazon.com/M%C3%89DITATION-MA%C3%87ONNIQUE-Appliquer-Ma%C3%A7onnique-Quotidien-ebook/dp/B007Z3SNUE</t>
  </si>
  <si>
    <t>https://arquivo.pt/wayback/https://www.amazon.com/Magellan-505-GPS-Cyclo-Computer/dp/B00KRLLALU</t>
  </si>
  <si>
    <t>https://arquivo.pt/wayback/https://www.amazon.com/Magellan-French-Zweig/dp/225316187X</t>
  </si>
  <si>
    <t>https://arquivo.pt/wayback/https://www.amazon.com/Magellan-Geographie-Cycle-ed-2012/dp/2218951363</t>
  </si>
  <si>
    <t>https://arquivo.pt/wayback/https://www.amazon.com/Magellan-SporTrak-Map-Waterproof-Hiking/dp/B000064184</t>
  </si>
  <si>
    <t>https://arquivo.pt/wayback/https://www.amazon.com/Magellan-SporTrak-Pro-Waterproof-Hiking/dp/B000064189</t>
  </si>
  <si>
    <t>https://arquivo.pt/wayback/https://www.amazon.com/Magellan-Tents/s?k=Magellan+Tents</t>
  </si>
  <si>
    <t>https://arquivo.pt/wayback/https://www.amazon.com/Magellan-terre-est-ronde-French/dp/2070746380</t>
  </si>
  <si>
    <t>https://arquivo.pt/wayback/https://www.amazon.com/Magellan-Widescreen-2136TLM-Discontinued-Manufacturer/dp/B0054J8BWQ</t>
  </si>
  <si>
    <t>https://arquivo.pt/wayback/https://www.amazon.com/Magellan/dp/B072Y8R47W</t>
  </si>
  <si>
    <t>https://arquivo.pt/wayback/https://www.amazon.com/Magellano-Francesco-Gabbani/dp/B076FHTBSJ</t>
  </si>
  <si>
    <t>https://arquivo.pt/wayback/https://www.amazon.com/MILWAUKEE-M18-FUEL-String-Trimmer/dp/B07PKDY6JP</t>
  </si>
  <si>
    <t>https://arquivo.pt/wayback/https://www.amazon.com/Noticias-Pancaldo-Tentativa-Magallanes-1537-1538/dp/1144951380</t>
  </si>
  <si>
    <t>https://arquivo.pt/wayback/https://www.amazon.com/Noticias-Pancaldo-Tentativa-Magallanes-1537-1538/dp/1332517013</t>
  </si>
  <si>
    <t>https://arquivo.pt/wayback/https://www.amazon.com/Noticias-Pancaldo-Tentativa-Magallanes-FACSIMILE/dp/B008J3XVJC</t>
  </si>
  <si>
    <t>https://arquivo.pt/wayback/https://www.amazon.com/Parallel-Botany-English-Italian-Lionni/dp/0394733029</t>
  </si>
  <si>
    <t>https://arquivo.pt/wayback/https://www.amazon.com/Realspace-Magellan-Performance-Collection-L-Desk/dp/B07CGZCLKK</t>
  </si>
  <si>
    <t>https://arquivo.pt/wayback/https://www.amazon.com/Zeno-Magellano-Automatic-Stainless-Leather/dp/B005DMDB4C</t>
  </si>
  <si>
    <t>https://arquivo.pt/wayback/https://www.amazon.de/Mit-Magellan-Erde-Augenzeugenbericht-Weltumsegelung/dp/3865398111</t>
  </si>
  <si>
    <t>https://arquivo.pt/wayback/https://www.amazon.fr/Magellan-G%C3%A9ographie-CM-%C3%A9d-2016/dp/2218998890</t>
  </si>
  <si>
    <t>https://arquivo.pt/wayback/https://www.amazon.fr/Magellan-G%C3%A9ographie-cycle-Livre-%C3%A9l%C3%A8ve/dp/2401079289</t>
  </si>
  <si>
    <t>https://arquivo.pt/wayback/https://www.amazon.in/Noticias-Pancaldo-Tentativa-Magallanes-1537-1538/dp/1144951380</t>
  </si>
  <si>
    <t>https://arquivo.pt/wayback/https://www.amazon.sg/forma-del-mundo-desdichas-Magallanes/dp/8416503028</t>
  </si>
  <si>
    <t>https://arquivo.pt/wayback/https://www.amazon.sg/Noticias-Pancaldo-Tentativa-Magallanes-1537-1538/dp/0484410083</t>
  </si>
  <si>
    <t>https://arquivo.pt/wayback/https://www.amazon.sg/Noticias-Pancaldo-Tentativa-Magallanes-1537-1538/dp/1314104845</t>
  </si>
  <si>
    <t>https://arquivo.pt/wayback/https://www.amazon.sg/Unter-Den-Patagoniern-Unbetretenem-Magalh%C3%A3es-Stra%C3%9Fe/dp/1391169816</t>
  </si>
  <si>
    <t>https://arquivo.pt/wayback/https://www.amedeolomonaco.it/le-forme-della-globalizzazione/</t>
  </si>
  <si>
    <t>https://arquivo.pt/wayback/https://www.amusingplanet.com/2019/01/the-filipino-hero-who-killed-ferdinand.html</t>
  </si>
  <si>
    <t>https://arquivo.pt/wayback/https://www.ancestry.com/genealogy/records/ant%C3%B3nio-lu%C3%ADs-de-g%C3%B3is-24-2hcztw9</t>
  </si>
  <si>
    <t>https://arquivo.pt/wayback/https://www.ancestry.com/genealogy/records/antonio-de-coca-24-hv59b6</t>
  </si>
  <si>
    <t>https://arquivo.pt/wayback/https://www.ancestry.com/genealogy/records/antonio-de-coca-landeche-24-y27kyt</t>
  </si>
  <si>
    <t>https://arquivo.pt/wayback/https://www.ancestry.com/genealogy/records/juana-morales-magallanes-24-7mqdxt</t>
  </si>
  <si>
    <t>https://arquivo.pt/wayback/https://www.ancestry.com/genealogy/records/trinidad-magallanes-24-31fkrsw</t>
  </si>
  <si>
    <t>https://arquivo.pt/wayback/https://www.ancestry.com/name-origin?surname=magallanes%20guerra</t>
  </si>
  <si>
    <t>https://arquivo.pt/wayback/https://www.ancestry.com/name-origin?surname=quezada%20magallanes</t>
  </si>
  <si>
    <t>https://arquivo.pt/wayback/https://www.ancestry.com/search/?name=Juan_Rodr%C3%ADguez+Serrano</t>
  </si>
  <si>
    <t>https://arquivo.pt/wayback/https://www.ancientfaces.com/person/trinidad-c-magallanes-birth-1916-death-1999/85317764</t>
  </si>
  <si>
    <t>https://arquivo.pt/wayback/https://www.ancientfaces.com/surname/magallane-family-history/1354621</t>
  </si>
  <si>
    <t>https://arquivo.pt/wayback/https://www.ancientfaces.com/surname/magellano-family-history/1313592</t>
  </si>
  <si>
    <t>https://arquivo.pt/wayback/https://www.andalucia.com/cities/seville/explore/ferdinand-magellan</t>
  </si>
  <si>
    <t>https://arquivo.pt/wayback/https://www.andalucia.com/history/people/explorers/ferdinand-magellan</t>
  </si>
  <si>
    <t>https://arquivo.pt/wayback/https://www.andrewcusack.com/2010/moctezuma-family/</t>
  </si>
  <si>
    <t>https://arquivo.pt/wayback/https://www.anecdonet.com/magallanes/</t>
  </si>
  <si>
    <t>https://arquivo.pt/wayback/https://www.angoliverdi.it/scalinata-magellano-da-corso-magellano-a-via-la-spezia-scalinata-magellano-ferdinando-genova/</t>
  </si>
  <si>
    <t>https://arquivo.pt/wayback/https://www.angolotesti.it/F/testi_canzoni_francesco_gabbani_144403/testo_canzone_magellano_2179675.html</t>
  </si>
  <si>
    <t>https://arquivo.pt/wayback/https://www.angolotesti.it/R/testi_canzoni_revoltons_7201/testo_canzone_hands_of_magellano_267915.html</t>
  </si>
  <si>
    <t>https://arquivo.pt/wayback/https://www.animasgr.it/IT/investitore-privato/prodotti/Scheda/Anima-Magellano-Classe-A</t>
  </si>
  <si>
    <t>https://arquivo.pt/wayback/https://www.answers.com/Q/What_spices_did_Ferdinand_Magellan_find</t>
  </si>
  <si>
    <t>https://arquivo.pt/wayback/https://www.answers.com/Q/Which_religion_is_Ferdinand_Magellan</t>
  </si>
  <si>
    <t>https://arquivo.pt/wayback/https://www.answers.com/Q/Why_did_Ferdinand_Magellan_brought_Christianity</t>
  </si>
  <si>
    <t>https://arquivo.pt/wayback/https://www.antaranews.com/berita/119474/pemerintah-portugal-dan-microsoft-setuju-melengkapi-anak-sekolah-dengan-komputer-terjangkau</t>
  </si>
  <si>
    <t>https://arquivo.pt/wayback/https://www.antaranews.com/berita/119481/microsoft-dukung-inisiatif-magellan-di-portugal</t>
  </si>
  <si>
    <t>https://arquivo.pt/wayback/https://www.antaranews.com/berita/810926/menko-kemaritiman-paparkan-pelaksanaan-sail-tidore</t>
  </si>
  <si>
    <t>https://arquivo.pt/wayback/https://www.antaranews.com/berita/957345/belajar-sejarah-perdagangan-rempah-menlu-ajak-gnmc-majukan-kerja-sama</t>
  </si>
  <si>
    <t>https://arquivo.pt/wayback/https://www.antaranews.com/berita/957368/indonesia-harapkan-kelompok-kota-magellan-jadi-kerja-sama-pariwisata</t>
  </si>
  <si>
    <t>https://arquivo.pt/wayback/https://www.antarctica21.com/ship/magellan-explorer/</t>
  </si>
  <si>
    <t>https://arquivo.pt/wayback/https://www.anthroencyclopedia.com/entry/colonialism-postcolonialism</t>
  </si>
  <si>
    <t>https://arquivo.pt/wayback/https://www.antiqueprintclub.com/Blog/Antique-Print-Club/July-2012/Perouse-L-Astrolabe-La-Boussole.aspx</t>
  </si>
  <si>
    <t>https://arquivo.pt/wayback/https://www.antiqvvm.pt/magellano_pdf</t>
  </si>
  <si>
    <t>https://arquivo.pt/wayback/https://www.antropia.it/la-malattia-dei-marinai-lo-scorbuto/</t>
  </si>
  <si>
    <t>https://arquivo.pt/wayback/https://www.aphg.fr/Qui-a-fait-le-tour-de-quoi-L-affaire-Magellan</t>
  </si>
  <si>
    <t>https://arquivo.pt/wayback/https://www.apmanuscripts.com/middle-ages-europe/ferdinand-magellans-journal-1522</t>
  </si>
  <si>
    <t>https://arquivo.pt/wayback/https://www.archdaily.com/933927/magallanes-park-vazquez-consuegra</t>
  </si>
  <si>
    <t>https://arquivo.pt/wayback/https://www.archiexpo.com/pt/fabricante-arquitetura-design/dispenser-alcool-gel-17895.html</t>
  </si>
  <si>
    <t>https://arquivo.pt/wayback/https://www.archweb.com/en/photogallery/ileana-moglie-en/</t>
  </si>
  <si>
    <t>https://arquivo.pt/wayback/https://www.ardalpha.de/wissen/geschichte/historische-persoenlichkeiten/ferdinand-magellan-magellanstrasse-entdecker-kolumbus-100.html</t>
  </si>
  <si>
    <t>https://arquivo.pt/wayback/https://www.armada.cl/tradicion-e-historia/unidades-historicas/m/transporte-magallanes-3</t>
  </si>
  <si>
    <t>https://arquivo.pt/wayback/https://www.armedconflicts.com/DD-RN-Leone-Pancaldo-t23435</t>
  </si>
  <si>
    <t>https://arquivo.pt/wayback/https://www.arounddeal.com/profile/trinidad-magallanes/n0bleosiyh/</t>
  </si>
  <si>
    <t>https://arquivo.pt/wayback/https://www.artelista.com/en/artwork/portrait-painting-retrato-de-fernando-de-magallanes-1214760</t>
  </si>
  <si>
    <t>https://arquivo.pt/wayback/https://www.artisangallery.pt/quadro-estrecho-de-magallanes-jodocus-hondius-3999.html</t>
  </si>
  <si>
    <t>https://arquivo.pt/wayback/https://www.artmajeur.com/dimagalhaes</t>
  </si>
  <si>
    <t>https://arquivo.pt/wayback/https://www.artmajeur.com/en/artworks?q=magellan</t>
  </si>
  <si>
    <t>https://arquivo.pt/wayback/https://www.artsy.net/artwork/huguet-pretel-chanson-de-geste-to-elcano-and-magellan</t>
  </si>
  <si>
    <t>https://arquivo.pt/wayback/https://www.as.arizona.edu/magellan-65m-telescopes</t>
  </si>
  <si>
    <t>https://arquivo.pt/wayback/https://www.asaldansejarah45.com/2021/02/lengkap-kematian-ferdinand-magellan.html</t>
  </si>
  <si>
    <t>https://arquivo.pt/wayback/https://www.asbeiras.pt/2021/06/opiniao-ganas-de-vencer/</t>
  </si>
  <si>
    <t>https://arquivo.pt/wayback/https://www.asemana.publ.cv/?Rede-Mundial-de-Cidades-Magalhanicas-vai-reconstituir-as-viagens-do-navegador</t>
  </si>
  <si>
    <t>https://arquivo.pt/wayback/https://www.asf.com.pt/NR/exeres/DDAEBDF7-5727-446F-8DD3-006C58E18937.htm?CodEnt=1206</t>
  </si>
  <si>
    <t>https://arquivo.pt/wayback/https://www.asogama.com/</t>
  </si>
  <si>
    <t>https://arquivo.pt/wayback/https://www.associazioneomnibus.com/eventi-e-manifestazioni/magellano/</t>
  </si>
  <si>
    <t>https://arquivo.pt/wayback/https://www.astalog.com/5570/penyebab-kematian-ferdinand-magelhaens.htm</t>
  </si>
  <si>
    <t>https://arquivo.pt/wayback/https://www.astegiudiziarie.it/vendita-asta-laboratorio-artigianale-monsummano-terme-via-ferdinando-magellano-n-115-1956104</t>
  </si>
  <si>
    <t>https://arquivo.pt/wayback/https://www.astrojem.net/category/galaxies/</t>
  </si>
  <si>
    <t>https://arquivo.pt/wayback/https://www.astronomia.com/2006/09/01/le-novita-della-grande-nube-di-magellano/</t>
  </si>
  <si>
    <t>https://arquivo.pt/wayback/https://www.astronomia.gr/wiki/index.php?title=%CE%91%CF%81%CF%87%CE%B5%CE%AF%CE%BF:Magellan.jpg</t>
  </si>
  <si>
    <t>https://arquivo.pt/wayback/https://www.astronomia.gr/wiki/index.php?title=Magellan</t>
  </si>
  <si>
    <t>https://arquivo.pt/wayback/https://www.astropt.org/2013/01/18/fernao-de-magalhaes-no-ceu/</t>
  </si>
  <si>
    <t>https://arquivo.pt/wayback/https://www.atlasdasaude.pt/noticias/lancamento-do-livro-diplomacia-e-saude-global</t>
  </si>
  <si>
    <t>https://arquivo.pt/wayback/https://www.atninfo.com/brand/sport/all/magellano-20248</t>
  </si>
  <si>
    <t>https://arquivo.pt/wayback/https://www.audible.com/pd/Magallanes-Narracion-en-Castellano-Magellan-Audiobook/B08QB7WSML</t>
  </si>
  <si>
    <t>https://arquivo.pt/wayback/https://www.audiogon.com/listings/lisaj9ca-focal-kanta-n-3-dark-grey-walnut-pair-trade-in-full-range</t>
  </si>
  <si>
    <t>https://arquivo.pt/wayback/https://www.auer-verlag.de/08456da5-die-weltumseglung-von-magellan.html</t>
  </si>
  <si>
    <t>https://arquivo.pt/wayback/https://www.aujardin.info/plantes/drimys-winteri.php</t>
  </si>
  <si>
    <t>https://arquivo.pt/wayback/https://www.aujardin.info/plantes/fuchsia-magellanica.php</t>
  </si>
  <si>
    <t>https://arquivo.pt/wayback/https://www.auroradolima.com/featured/caminha-apresenta-concertos-durante-todo-o-verao/</t>
  </si>
  <si>
    <t>https://arquivo.pt/wayback/https://www.auroradolima.com/featured/exposicao-de-alfredo-cunha-tempo-depois-do-tempo-ate-dia-12-de-setembro/</t>
  </si>
  <si>
    <t>https://arquivo.pt/wayback/https://www.auroradolima.com/opiniao/o-futebol-e-a-emigracao-portuguesa/</t>
  </si>
  <si>
    <t>https://arquivo.pt/wayback/https://www.auroradolima.com/regional/cardielos/a-memoravel-festa-em-honra-de-nossa-senhora-do-amparo/</t>
  </si>
  <si>
    <t>https://arquivo.pt/wayback/https://www.auroradolima.com/regional/carreco/a-festa-possivel-em-tempos-de-pandemia-foi-marcante/</t>
  </si>
  <si>
    <t>https://arquivo.pt/wayback/https://www.auroradolima.com/regional/carreco/abilio-azevedo-na-circum-navegacao-do-artesanato/</t>
  </si>
  <si>
    <t>https://arquivo.pt/wayback/https://www.auroradolima.com/regional/carreco/artesao-carrecense-continua-amante-da-sua-arte/</t>
  </si>
  <si>
    <t>https://arquivo.pt/wayback/https://www.auroradolima.com/regional/carreco/festa-de-encerramento-do-ano-escolar/</t>
  </si>
  <si>
    <t>https://arquivo.pt/wayback/https://www.auroradolima.com/regional/municipio-aprova-a-empreitada-de-requalificacao-da-escola-de-musica-de-ponte-de-lima/</t>
  </si>
  <si>
    <t>https://arquivo.pt/wayback/https://www.auroradolima.com/regional/torre/rede-de-drenagem-de-aguas-residuais/</t>
  </si>
  <si>
    <t>https://arquivo.pt/wayback/https://www.auroradolima.com/viana-do-castelo/pescadores-novo-acordo-por-parque-eolico/</t>
  </si>
  <si>
    <t>https://arquivo.pt/wayback/https://www.auroradolima.com/viana-do-castelo/world-explorer-parte-de-viana-para-circum-navegacao/</t>
  </si>
  <si>
    <t>https://arquivo.pt/wayback/https://www.authorstream.com/Presentation/firohar-2671563-pengenalan-penulisan-sejarah/</t>
  </si>
  <si>
    <t>https://arquivo.pt/wayback/https://www.automobile-magazine.fr/camping-cars/article/35112-nouveau-campereve-magellan-540-air-le-petit-van-sur-peugeot-boxer-avec-toit-relevable-skyview-et-4-couchages</t>
  </si>
  <si>
    <t>https://arquivo.pt/wayback/https://www.autosport.pt/ralis/erc/rali-di-roma-capitale-erc3-mais-uma-vitoria-no-europeu-de-ralis-para-hugo-magalhaes/</t>
  </si>
  <si>
    <t>https://arquivo.pt/wayback/https://www.avepb.pt/portal/phocadownload/materiais_apoio_alunos/Fern%C3%A3o%20de%20Magalh%C3%A3es%20-%20Celebrando%20o%20V%20Centen%C3%A1rio%20da%20Viagem.pdf</t>
  </si>
  <si>
    <t>https://arquivo.pt/wayback/https://www.avozdetrasosmontes.pt/500-anos-da-circum-navegacao-assinalados-em-tabuaco/</t>
  </si>
  <si>
    <t>https://arquivo.pt/wayback/https://www.avozdetrasosmontes.pt/a-casa-ao-lado-pinta-viagem-de-circum-navegacao/</t>
  </si>
  <si>
    <t>https://arquivo.pt/wayback/https://www.avozdetrasosmontes.pt/a-hora-da-ferrovia/</t>
  </si>
  <si>
    <t>https://arquivo.pt/wayback/https://www.avozdetrasosmontes.pt/adega-de-sabrosa-homenageia-fernao-de-magalhaes-e-as-filipinas/</t>
  </si>
  <si>
    <t>https://arquivo.pt/wayback/https://www.avozdetrasosmontes.pt/author/manuel-r-cordeiro/</t>
  </si>
  <si>
    <t>https://arquivo.pt/wayback/https://www.avozdetrasosmontes.pt/author/webmaster/page/3689/</t>
  </si>
  <si>
    <t>https://arquivo.pt/wayback/https://www.avozdetrasosmontes.pt/comunicaros/</t>
  </si>
  <si>
    <t>https://arquivo.pt/wayback/https://www.avozdetrasosmontes.pt/em-media-cada-municipio-do-interior-perde-um-habitante-por-dia-2/</t>
  </si>
  <si>
    <t>https://arquivo.pt/wayback/https://www.avozdetrasosmontes.pt/fernao-de-magalhaes-viagem-de-circum-navegacao-2/</t>
  </si>
  <si>
    <t>https://arquivo.pt/wayback/https://www.avozdetrasosmontes.pt/instalacao-fernao-de-magalhaes-em-sabrosa/</t>
  </si>
  <si>
    <t>https://arquivo.pt/wayback/https://www.avozdetrasosmontes.pt/morte-de-fernao-de-magalhaes-viagem-de-circum-navegacao-3/</t>
  </si>
  <si>
    <t>https://arquivo.pt/wayback/https://www.avozdetrasosmontes.pt/palestra-magalhaes-e-a-aventura-dos-descobrimentos/</t>
  </si>
  <si>
    <t>https://arquivo.pt/wayback/https://www.avozdetrasosmontes.pt/topicos/circum-navegacao/</t>
  </si>
  <si>
    <t>https://arquivo.pt/wayback/https://www.avozdetrasosmontes.pt/topicos/fernao-de-magalhaes/</t>
  </si>
  <si>
    <t>https://arquivo.pt/wayback/https://www.avozdetrasosmontes.pt/topicos/historia/</t>
  </si>
  <si>
    <t>https://arquivo.pt/wayback/https://www.avozdetrasosmontes.pt/topicos/viagem/</t>
  </si>
  <si>
    <t>https://arquivo.pt/wayback/https://www.avozdetrasosmontes.pt/travessia-do-pacifico-foi-uma-das-maiores-facanhas-nauticas/</t>
  </si>
  <si>
    <t>https://arquivo.pt/wayback/https://www.avozdetrasosmontes.pt/uma-uniao-com-vida-e-historia/</t>
  </si>
  <si>
    <t>https://arquivo.pt/wayback/https://www.avozdetrasosmontes.pt/vacina-obrigatoria/</t>
  </si>
  <si>
    <t>https://arquivo.pt/wayback/https://www.avozdetrasosmontes.pt/viagem-de-circum-navegacao-1/</t>
  </si>
  <si>
    <t>https://arquivo.pt/wayback/https://www.avozdetrasosmontes.pt/vila-distinguida-em-espanha-com-premio-fernao-de-magalhaes/</t>
  </si>
  <si>
    <t>https://arquivo.pt/wayback/https://www.avvenire.it/agora/pagine/magellano-sguardo-globale-sul-mondo</t>
  </si>
  <si>
    <t>https://arquivo.pt/wayback/https://www.axonprofil.dk/fritid/kompas/magellan</t>
  </si>
  <si>
    <t>https://arquivo.pt/wayback/https://www.axonprofil.fr/boussole/magellan</t>
  </si>
  <si>
    <t>https://arquivo.pt/wayback/https://www.ayobandung.com/komunitas/pr-79604741/arman-maulana-perangi-pembajakan-dengan-karya</t>
  </si>
  <si>
    <t>https://arquivo.pt/wayback/https://www.ayocirebon.com/umum/pr-944047796/jadwal-acara-sctv-hari-ini-kamis-4-agustus-2022-serta-link-streaming-sinetron-buku-harian-seorang-istri</t>
  </si>
  <si>
    <t>https://arquivo.pt/wayback/https://www.azimutyachts.co.il/magellano-collection</t>
  </si>
  <si>
    <t>https://arquivo.pt/wayback/https://www.azimutyachts.co.il/Uploads/media/magellano%2043%202015%20for%20sale7VdW.pdf</t>
  </si>
  <si>
    <t>https://arquivo.pt/wayback/https://www.azimutyachts.com/azimutmagellano25metri.html</t>
  </si>
  <si>
    <t>https://arquivo.pt/wayback/https://www.azimutyachts.com/azimutmagellano43.html</t>
  </si>
  <si>
    <t>https://arquivo.pt/wayback/https://www.azimutyachts.com/azimutmagellano66.html</t>
  </si>
  <si>
    <t>https://arquivo.pt/wayback/https://www.azimutyachts.com/boatshow-491.html</t>
  </si>
  <si>
    <t>https://arquivo.pt/wayback/https://www.azimutyachts.com/magellano-collection.html</t>
  </si>
  <si>
    <t>https://arquivo.pt/wayback/https://www.bancobpi.pt/particulares/v-centenario-da-expedicao-magalhaes-elcano</t>
  </si>
  <si>
    <t>https://arquivo.pt/wayback/https://www.bandsintown.com/e/7159302-magellano-at-citta-dell'altra-economia</t>
  </si>
  <si>
    <t>https://arquivo.pt/wayback/https://www.bandsintown.com/it/e/9067242-magellano-at-garrincha-loves-genova-teatro-archivolto</t>
  </si>
  <si>
    <t>https://arquivo.pt/wayback/https://www.barcafm.pt/exposicao-de-caricaturas-celebra-fernao-de-magalhaes/</t>
  </si>
  <si>
    <t>https://arquivo.pt/wayback/https://www.barchemagazine.com/magellano-by-azimut/</t>
  </si>
  <si>
    <t>https://arquivo.pt/wayback/https://www.basschat.co.uk/topic/284869-nrd-kindamagellan-and-berg-content/</t>
  </si>
  <si>
    <t>https://arquivo.pt/wayback/https://www.bbc.co.uk/history/historic_figures/magellan_ferdinand.shtml</t>
  </si>
  <si>
    <t>https://arquivo.pt/wayback/https://www.bbc.co.uk/teach/school-radio/music-ks1-history-famous-people-columbus-magellan/zfcyscw</t>
  </si>
  <si>
    <t>https://arquivo.pt/wayback/https://www.bbc.com/indonesia/vert-tra-45389216</t>
  </si>
  <si>
    <t>https://arquivo.pt/wayback/https://www.bbc.com/mundo/noticias-49693043</t>
  </si>
  <si>
    <t>https://arquivo.pt/wayback/https://www.bbc.com/portuguese/cultura/story/2003/11/030917_cinema</t>
  </si>
  <si>
    <t>https://arquivo.pt/wayback/https://www.bbc.com/portuguese/geral-48702476</t>
  </si>
  <si>
    <t>https://arquivo.pt/wayback/https://www.bbc.com/portuguese/internacional-40723792</t>
  </si>
  <si>
    <t>https://arquivo.pt/wayback/https://www.bbc.com/portuguese/internacional-49777017</t>
  </si>
  <si>
    <t>https://arquivo.pt/wayback/https://www.bbc.com/travel/article/20190428-is-this-the-worlds-most-dangerous-sea-route</t>
  </si>
  <si>
    <t>https://arquivo.pt/wayback/https://www.bbvaopenmind.com/en/humanities/culture/geographic-importance-magellan-elcano-expedition/</t>
  </si>
  <si>
    <t>https://arquivo.pt/wayback/https://www.bbvaopenmind.com/humanidades/cultura/relevancia-geografica-viaje-magallanes-elcano/</t>
  </si>
  <si>
    <t>https://arquivo.pt/wayback/https://www.bdtheque.com/series/11846/magellan-jusqu-au-bout-du-monde</t>
  </si>
  <si>
    <t>https://arquivo.pt/wayback/https://www.beatrizgodinho.pt/postos-de-colheitas-30/coimbra-11/</t>
  </si>
  <si>
    <t>https://arquivo.pt/wayback/https://www.behance.net/search/projects/?search=Ferdinand+Magellan</t>
  </si>
  <si>
    <t>https://arquivo.pt/wayback/https://www.belizehub.com/tag/juan-pablo-magallanes-aranda/</t>
  </si>
  <si>
    <t>https://arquivo.pt/wayback/https://www.beritasatu.com/ekonomi/571567/tidore-magellan-dan-harapan-pada-potensi-rempah</t>
  </si>
  <si>
    <t>https://arquivo.pt/wayback/https://www.bertrand.pt/autor/vicente-gaspar-quesada/669805</t>
  </si>
  <si>
    <t>https://arquivo.pt/wayback/https://www.bertrand.pt/evento/a-volta-ao-mundo-de-fernao-de-magalhaes-em-5-livros/159703</t>
  </si>
  <si>
    <t>https://arquivo.pt/wayback/https://www.bertrand.pt/livro/a-naturalidade-de-fernao-de-magalhaes-amandio-jorge-morais-barros/2124131</t>
  </si>
  <si>
    <t>https://arquivo.pt/wayback/https://www.bertrand.pt/livro/diario-de-fernao-de-magalhaes-jose-manuel-nunez-de-la-fuente/22467474</t>
  </si>
  <si>
    <t>https://arquivo.pt/wayback/https://www.bertrand.pt/livro/el-primer-viaje-alrededor-del-mundo-relato-de-la-expedicion-de-magallanes-y-elcano-antonio-pigafetta/2349231</t>
  </si>
  <si>
    <t>https://arquivo.pt/wayback/https://www.bertrand.pt/livro/fernao-de-magalhaes-yvon-maufret/41450</t>
  </si>
  <si>
    <t>https://arquivo.pt/wayback/https://www.bertrand.pt/livro/genre-postcolonialisme-et-diversite-des-mouvements-de-femmes-christine-verschuur/9573489</t>
  </si>
  <si>
    <t>https://arquivo.pt/wayback/https://www.bertrand.pt/livro/magellan-enseigner-l-histoire-geographie-au-cm1-sophie-le-callennec/9435484</t>
  </si>
  <si>
    <t>https://arquivo.pt/wayback/https://www.bertrand.pt/livro/postcolonialism-a-very-short-introduction-robert-j-c-young/25915493</t>
  </si>
  <si>
    <t>https://arquivo.pt/wayback/https://www.bertrand.pt/livro/postcolonialisme-en-amerique-latine-le-alfredo-gomez-muller/17435317</t>
  </si>
  <si>
    <t>https://arquivo.pt/wayback/https://www.bertrand.pt/livro/una-aventura-en-el-misterioso-laboratorio-magallanes-alcada-/9602831</t>
  </si>
  <si>
    <t>https://arquivo.pt/wayback/https://www.bertrand.pt/livro/voyage-de-magellan-le-pigafetta-antonio/17335464</t>
  </si>
  <si>
    <t>https://arquivo.pt/wayback/https://www.bestbuy.com/site/searchpage.jsp?id=pcat17071&amp;st=magellan+mivue</t>
  </si>
  <si>
    <t>https://arquivo.pt/wayback/https://www.betfair.com/exchange/plus/en/football/chilean-primera-b/magallanes-v-deportes-iquique-betting-31620593</t>
  </si>
  <si>
    <t>https://arquivo.pt/wayback/https://www.betsson.com/br/apostas-esportivas/futebol/america-do-sul/chile-ascenso-betsson/univ-de-concepcion-magallanes</t>
  </si>
  <si>
    <t>https://arquivo.pt/wayback/https://www.beweb.chiesacattolica.it/UI/page.jsp?action=ricerca%2Frisultati&amp;dominio=1&amp;ambito=CEIOA&amp;advanced=true&amp;view=griglia&amp;locale=en&amp;oa.sgti=Ritratto+di+Ferdinando+Magellano</t>
  </si>
  <si>
    <t>https://arquivo.pt/wayback/https://www.bezzia.com/tl/natural-na-mga-produkto-sa-mga-pampaganda-na-sinusuportahan-ng-agham/</t>
  </si>
  <si>
    <t>https://arquivo.pt/wayback/https://www.bide-et-musique.com/song/10401.html</t>
  </si>
  <si>
    <t>https://arquivo.pt/wayback/https://www.bikeradar.com/reviews/training/gps-computers/gps-devices/magellan-cyclo-505hc-cycle-computer-review/</t>
  </si>
  <si>
    <t>https://arquivo.pt/wayback/https://www.bilibili.tv/id/play/37976/10388396?bstar_from=bstar-web.pgc-video-detail.episode.0</t>
  </si>
  <si>
    <t>https://arquivo.pt/wayback/https://www.bilibili.tv/id/play/37976/10390154?bstar_from=bstar-web.pgc-video-detail.episode.0</t>
  </si>
  <si>
    <t>https://arquivo.pt/wayback/https://www.bilkur.com/download/Datalogic/Dokuman/Datalogic_Magellan_AUX_Port-v2.1i.pdf</t>
  </si>
  <si>
    <t>https://arquivo.pt/wayback/https://www.biobiochile.cl/noticias/nacional/region-de-magallanes/2022/07/21/mujer-trabajadora-de-asmar-magallanes-muere-en-ensayo-previo-a-carnaval-de-invierno.shtml</t>
  </si>
  <si>
    <t>https://arquivo.pt/wayback/https://www.biobiochile.cl/noticias/nacional/region-del-bio-bio/2022/08/02/le-pusieron-el-canon-en-la-cabeza-relatan-amenaza-a-madre-e-hija-durante-ataque-en-canete.shtml</t>
  </si>
  <si>
    <t>https://arquivo.pt/wayback/https://www.biodiversitylibrary.org/bibliography/4647</t>
  </si>
  <si>
    <t>https://arquivo.pt/wayback/https://www.biodiversitylibrary.org/bibliography/5010</t>
  </si>
  <si>
    <t>https://arquivo.pt/wayback/https://www.biografiacortade.com/magallanes/</t>
  </si>
  <si>
    <t>https://arquivo.pt/wayback/https://www.biografiasyvidas.com/biografia/m/magallanes.htm</t>
  </si>
  <si>
    <t>https://arquivo.pt/wayback/https://www.biography.com/explorer/ferdinand-magellan</t>
  </si>
  <si>
    <t>https://arquivo.pt/wayback/https://www.biographyonline.net/people/ferdinand-magellan.html</t>
  </si>
  <si>
    <t>https://arquivo.pt/wayback/https://www.biotaxa.org/Phytotaxa/article/view/phytotaxa.428.1.2</t>
  </si>
  <si>
    <t>https://arquivo.pt/wayback/https://www.bizapedia.com/trademarks/magellan-laboratories-incorporated-75203428.html</t>
  </si>
  <si>
    <t>https://arquivo.pt/wayback/https://www.blibli.com/jual/peta--magellan</t>
  </si>
  <si>
    <t>https://arquivo.pt/wayback/https://www.blibli.com/p/mares-417226-bcd-magellan-peralatan-olahraga-air/ps--OCK-60022-00020</t>
  </si>
  <si>
    <t>https://arquivo.pt/wayback/https://www.blogkuncoro.com/2021/07/urutan-episode-one-piece.html</t>
  </si>
  <si>
    <t>https://arquivo.pt/wayback/https://www.bloomberg.com/profile/company/4301845Z:IM</t>
  </si>
  <si>
    <t>https://arquivo.pt/wayback/https://www.bloomberg.com/profile/company/81244Z:US</t>
  </si>
  <si>
    <t>https://arquivo.pt/wayback/https://www.bloomberg.com/quote/MAGIBEE:SM</t>
  </si>
  <si>
    <t>https://arquivo.pt/wayback/https://www.bluecinema.ch/en/movies/magallanes/</t>
  </si>
  <si>
    <t>https://arquivo.pt/wayback/https://www.bne.es/es/agenda</t>
  </si>
  <si>
    <t>https://arquivo.pt/wayback/https://www.bnportugal.gov.pt/index.php?option=com_content&amp;view=article&amp;id=1409%3Aexposicao-em-demanda-da-biblioteca-de-fernao-de-magalhaes-7-fev-13-maio-19&amp;catid=170%3A2019&amp;Itemid=1419&amp;lang=pt</t>
  </si>
  <si>
    <t>https://arquivo.pt/wayback/https://www.bnportugal.gov.pt/index.php?option=com_content&amp;view=article&amp;id=1710%3Av-centenario-fernao-magalhaes&amp;catid=173%3A2022&amp;Itemid=1707&amp;lang=pt</t>
  </si>
  <si>
    <t>https://arquivo.pt/wayback/https://www.boatsdata.com/azimut-magellano-53-26180/specs</t>
  </si>
  <si>
    <t>https://arquivo.pt/wayback/https://www.bodeboca.pt/bodegas</t>
  </si>
  <si>
    <t>https://arquivo.pt/wayback/https://www.bodog.com/sports/futebol/america-do-sul/chile/primeira-b/universidad-de-concepcion-magallanes-202207241230</t>
  </si>
  <si>
    <t>https://arquivo.pt/wayback/https://www.boesner.com/herr-loewe-traegt-heut-bunt-31014</t>
  </si>
  <si>
    <t>https://arquivo.pt/wayback/https://www.boesner.com/notizbuch-30420</t>
  </si>
  <si>
    <t>https://arquivo.pt/wayback/https://www.bol.pt/Comprar/Bilhetes/60293-mallu_magalhaes-cine_teatro_de_estarreja/</t>
  </si>
  <si>
    <t>https://arquivo.pt/wayback/https://www.bookdepository.com/La-forma-del-mundo-venturas-y-desdichas-de-Enrique-el-esclavo-de-Magallanes-Tato-Cabal/9788416503025</t>
  </si>
  <si>
    <t>https://arquivo.pt/wayback/https://www.bookdepository.com/Les-Muslumans-En-France-Bernard-Godard/9782012794467</t>
  </si>
  <si>
    <t>https://arquivo.pt/wayback/https://www.booking.com/hotel/cl/apart-magallanes.pt-br.html</t>
  </si>
  <si>
    <t>https://arquivo.pt/wayback/https://www.booking.com/hotel/do/hostal-magallanes-romana-la-romana.ms.html</t>
  </si>
  <si>
    <t>https://arquivo.pt/wayback/https://www.booking.com/hotel/es/apartamento-las-lunas.id.html</t>
  </si>
  <si>
    <t>https://arquivo.pt/wayback/https://www.booking.com/hotel/es/calle-magallanes.html</t>
  </si>
  <si>
    <t>https://arquivo.pt/wayback/https://www.booking.com/hotel/es/calle-magallanes.pt-pt.html</t>
  </si>
  <si>
    <t>https://arquivo.pt/wayback/https://www.booking.com/hotel/es/hospedaje-magallanes.html</t>
  </si>
  <si>
    <t>https://arquivo.pt/wayback/https://www.booking.com/hotel/es/magallanes-sea-view-terrace-el-medano.pt-pt.html</t>
  </si>
  <si>
    <t>https://arquivo.pt/wayback/https://www.booking.com/hotel/es/sea-and-mountain-view-magallanes-el-medano.pt-pt.html</t>
  </si>
  <si>
    <t>https://arquivo.pt/wayback/https://www.booking.com/hotel/es/sobre-el-mar-en-edificio-magallanes.en-gb.html</t>
  </si>
  <si>
    <t>https://arquivo.pt/wayback/https://www.booking.com/hotel/es/sobre-el-mar-en-edificio-magallanes.pt-pt.html</t>
  </si>
  <si>
    <t>https://arquivo.pt/wayback/https://www.booking.com/hotel/es/suite-magallanes.pt-pt.html</t>
  </si>
  <si>
    <t>https://arquivo.pt/wayback/https://www.booking.com/hotel/fr/la-chambre-beige.tl.html</t>
  </si>
  <si>
    <t>https://arquivo.pt/wayback/https://www.booking.com/hotel/fr/le-magellan-cannes.tl.html</t>
  </si>
  <si>
    <t>https://arquivo.pt/wayback/https://www.booking.com/hotel/fr/magellan-fleury.id.html</t>
  </si>
  <si>
    <t>https://arquivo.pt/wayback/https://www.booking.com/hotel/it/bnbook-magellano-dergano-metro.pt-pt.html</t>
  </si>
  <si>
    <t>https://arquivo.pt/wayback/https://www.booking.com/hotel/it/casa-magellano-marina-di-ragusa.pt-pt.html</t>
  </si>
  <si>
    <t>https://arquivo.pt/wayback/https://www.booking.com/hotel/it/magellano-apartment-milano.pt-pt.html</t>
  </si>
  <si>
    <t>https://arquivo.pt/wayback/https://www.booking.com/hotel/it/magellano-attico.pt-br.html</t>
  </si>
  <si>
    <t>https://arquivo.pt/wayback/https://www.booking.com/hotel/it/magellano-attico.pt-pt.html</t>
  </si>
  <si>
    <t>https://arquivo.pt/wayback/https://www.booking.com/hotel/it/magellano-independent-double-bedroom.pt-pt.html</t>
  </si>
  <si>
    <t>https://arquivo.pt/wayback/https://www.booking.com/hotel/it/magellano-luxury-penthouse.pt-br.html</t>
  </si>
  <si>
    <t>https://arquivo.pt/wayback/https://www.booking.com/hotel/it/magellano-room.pt-pt.html</t>
  </si>
  <si>
    <t>https://arquivo.pt/wayback/https://www.booking.com/hotel/it/magellano.pt-br.html</t>
  </si>
  <si>
    <t>https://arquivo.pt/wayback/https://www.booking.com/hotel/it/magellano.pt-pt.html</t>
  </si>
  <si>
    <t>https://arquivo.pt/wayback/https://www.booking.com/hotel/my/the-magellan-sutera.html</t>
  </si>
  <si>
    <t>https://arquivo.pt/wayback/https://www.booking.com/hotel/pl/magellan-cisna.tl.html</t>
  </si>
  <si>
    <t>https://arquivo.pt/wayback/https://www.booking.com/hotel/pt/avenida-nossa-senhora-de-fatima-7-2d.nl.html</t>
  </si>
  <si>
    <t>https://arquivo.pt/wayback/https://www.booking.com/hotel/pt/magellan-house-vilamoura.id.html</t>
  </si>
  <si>
    <t>https://arquivo.pt/wayback/https://www.booking.com/hotel/pt/magellan-house-vilamoura.nl.html</t>
  </si>
  <si>
    <t>https://arquivo.pt/wayback/https://www.booking.com/hotel/pt/recanto-tia-sao-magalhaes.de.html</t>
  </si>
  <si>
    <t>https://arquivo.pt/wayback/https://www.booking.com/hotel/pt/recanto-tia-sao-magalhaes.nl.html</t>
  </si>
  <si>
    <t>https://arquivo.pt/wayback/https://www.booking.com/region/cl/magellanes.de.html</t>
  </si>
  <si>
    <t>https://arquivo.pt/wayback/https://www.booking.com/region/cl/magellanes.nl.html</t>
  </si>
  <si>
    <t>https://arquivo.pt/wayback/https://www.booking.com/searchresults.pt-br.html?dest_id=-121238&amp;dest_type=city&amp;</t>
  </si>
  <si>
    <t>https://arquivo.pt/wayback/https://www.booking.com/searchresults.pt-br.html?dest_id=-127757&amp;dest_type=city&amp;</t>
  </si>
  <si>
    <t>https://arquivo.pt/wayback/https://www.boxen247.com/tl/mga-tag/ahensya-sa-pagsubok-sa-internasyonal/</t>
  </si>
  <si>
    <t>https://arquivo.pt/wayback/https://www.brighthub.com/electronics/gps/articles/68272/</t>
  </si>
  <si>
    <t>https://arquivo.pt/wayback/https://www.brilio.net/news/orang-pertama-keliling-bumi-diduga-pria-sumatera-bukan-magellan-150318t.html</t>
  </si>
  <si>
    <t>https://arquivo.pt/wayback/https://www.britagan.com/63545/penulisan-sejarah-dengan-menggunakan-pendekatan-multidimensional-maksudnya-jawaban.html</t>
  </si>
  <si>
    <t>https://arquivo.pt/wayback/https://www.britannica.com/animal/Magellanic-penguin</t>
  </si>
  <si>
    <t>https://arquivo.pt/wayback/https://www.britannica.com/biography/Ferdinand-Magellan</t>
  </si>
  <si>
    <t>https://arquivo.pt/wayback/https://www.britannica.com/biography/Ferdinand-Magellan/Allegiance-to-Spain</t>
  </si>
  <si>
    <t>https://arquivo.pt/wayback/https://www.britannica.com/biography/Ferdinand-Magellan/Circumnavigation-of-the-globe</t>
  </si>
  <si>
    <t>https://arquivo.pt/wayback/https://www.britannica.com/event/Reformation</t>
  </si>
  <si>
    <t>https://arquivo.pt/wayback/https://www.britannica.com/place/Lapu-Lapu</t>
  </si>
  <si>
    <t>https://arquivo.pt/wayback/https://www.britannica.com/place/Magallanes-y-La-Antarctica-Chilena</t>
  </si>
  <si>
    <t>https://arquivo.pt/wayback/https://www.britannica.com/place/Strait-of-Magellan</t>
  </si>
  <si>
    <t>https://arquivo.pt/wayback/https://www.britannica.com/summary/Ferdinand-Magellan</t>
  </si>
  <si>
    <t>https://arquivo.pt/wayback/https://www.britannica.com/topic/Magellan</t>
  </si>
  <si>
    <t>https://arquivo.pt/wayback/https://www.britannica.com/topic/Magellanic-Cloud</t>
  </si>
  <si>
    <t>https://arquivo.pt/wayback/https://www.britannica.com/topic/postcolonialism</t>
  </si>
  <si>
    <t>https://arquivo.pt/wayback/https://www.britannica.com/topic/Western-colonialism/Colonies-from-northern-Europe-and-mercantilism-17th-century</t>
  </si>
  <si>
    <t>https://arquivo.pt/wayback/https://www.bsb-muenchen.de/en/collections/maps/collections/hand-drawn-maps/</t>
  </si>
  <si>
    <t>https://arquivo.pt/wayback/https://www.bswhealth.com/physician/tasnim-islam</t>
  </si>
  <si>
    <t>https://arquivo.pt/wayback/https://www.buala.org/pt/da-fala/coloquio-constelacoes-da-pos-memoria-na-europa-pos-colonial</t>
  </si>
  <si>
    <t>https://arquivo.pt/wayback/https://www.buala.org/pt/da-fala/etiquetas/pos-colonialismo</t>
  </si>
  <si>
    <t>https://arquivo.pt/wayback/https://www.buala.org/pt/jogos-sem-fronteiras/as-cinzas-vivas-do-colonialismo-portugues</t>
  </si>
  <si>
    <t>https://arquivo.pt/wayback/https://www.buchhaus.ch/de/buecher/fachbuecher/paedagogik/didaktik/detail/ISBN-9782253161875/Zweig-Stefan/Magellan</t>
  </si>
  <si>
    <t>https://arquivo.pt/wayback/https://www.buchhaus.ch/de/buecher/fachbuecher/paedagogik/didaktik/detail/ISBN-9783934887817/Nielsen-Maja/Magellan</t>
  </si>
  <si>
    <t>https://arquivo.pt/wayback/https://www.buchhaus.ch/de/buecher/fachbuecher/physik/detail/ISBN-9780792311102/Haynes-Raymond/The-Magellanic-Clouds</t>
  </si>
  <si>
    <t>https://arquivo.pt/wayback/https://www.buchhaus.ch/de/buecher/fachbuecher/physik/detail/ISBN-9780792311119/Haynes-Raymond/The-Magellanic-Clouds</t>
  </si>
  <si>
    <t>https://arquivo.pt/wayback/https://www.bukalapak.com/p/elektronik/gps/1b8ur3-jual-gps-garmin-murah-gpsmap-64s-8gb-memory-peta-indonesia</t>
  </si>
  <si>
    <t>https://arquivo.pt/wayback/https://www.bukalapak.com/p/elektronik/gps/u3fl1-jual-gps-magellan-x-13</t>
  </si>
  <si>
    <t>https://arquivo.pt/wayback/https://www.bukalapak.com/p/olahraga/outdoor/sandal-2095/4fmrcav-jual-sandal-gunung-sabertooth-terra-magellan-sandal-adventure</t>
  </si>
  <si>
    <t>https://arquivo.pt/wayback/https://www.businesscommunity.it/m/20220511/leisure/manager-la-leadership-si-costruisce-con-la-vostra-impresa.php</t>
  </si>
  <si>
    <t>https://arquivo.pt/wayback/https://www.businesswire.com/news/home/20220209005142/en/Magellan-Aerospace-to-Provide-Satellite-Avionics-Subsystems-for-CHORUS-MDA%E2%80%99s-Next-Generation-Commercial-Earth-Observation-Mission</t>
  </si>
  <si>
    <t>https://arquivo.pt/wayback/https://www.cabi.org/isc/datasheet/87296</t>
  </si>
  <si>
    <t>https://arquivo.pt/wayback/https://www.cadtm.org/La-mondialisation-de-Christophe-Colomb-Vasco-de-Gama-et-Ferdinand-de-Magellan-a</t>
  </si>
  <si>
    <t>https://arquivo.pt/wayback/https://www.cairn.info/revue-geoeconomie-2013-4-page-123.htm</t>
  </si>
  <si>
    <t>https://arquivo.pt/wayback/https://www.calendarz.com/pt/on-this-day/march/16/ferdinand-magellan</t>
  </si>
  <si>
    <t>https://arquivo.pt/wayback/https://www.cambridge.org/core/books/didactics-and-the-modern-robinsonade/index/9ACC5E32BF07F58ADC2184319A3D1C8E</t>
  </si>
  <si>
    <t>https://arquivo.pt/wayback/https://www.cambridge.org/core/journals/central-european-history/article/colonialism-postcolonialism-and-decolonization/DA591E77360A5DEC2B1932639BA6B769</t>
  </si>
  <si>
    <t>https://arquivo.pt/wayback/https://www.cambridge.org/core/journals/journal-of-navigation/article/logbook-of-magellans-voyage-15191522/A3BEE336A070A732CC80A5150A20DCF2</t>
  </si>
  <si>
    <t>https://arquivo.pt/wayback/https://www.cameroncountytx.gov/wp-content/uploads/2022/04/357-apr-06-2022-civil.pdf</t>
  </si>
  <si>
    <t>https://arquivo.pt/wayback/https://www.canarias.com/pt/hotel/calle-magallanes</t>
  </si>
  <si>
    <t>https://arquivo.pt/wayback/https://www.canstockphoto.com/ship-wreck-in-the-strait-of-magellan-52842278.html</t>
  </si>
  <si>
    <t>https://arquivo.pt/wayback/https://www.capecodsportsmen.com/</t>
  </si>
  <si>
    <t>https://arquivo.pt/wayback/https://www.capecodsportsmen.com/rates/</t>
  </si>
  <si>
    <t>https://arquivo.pt/wayback/https://www.capodannissimo.com/alpi-occidentali/tour-valtellina-con-club-magellano/</t>
  </si>
  <si>
    <t>https://arquivo.pt/wayback/https://www.capterra.com/p/252827/Magellano-Booking-Engine/</t>
  </si>
  <si>
    <t>https://arquivo.pt/wayback/https://www.carstyling.com/kozosseg/auto/lol0360.1/magellan-tucana-07pro-18590</t>
  </si>
  <si>
    <t>https://arquivo.pt/wayback/https://www.cartoonstock.com/directory/f/ferdinand_magellan.asp</t>
  </si>
  <si>
    <t>https://arquivo.pt/wayback/https://www.cartoonstock.com/directory/m/magellan.asp</t>
  </si>
  <si>
    <t>https://arquivo.pt/wayback/https://www.castillodecanena.com/de/v-centenary-of-f-de-magellans-launch-arbequinaworld-infused-castillo-de-canena/</t>
  </si>
  <si>
    <t>https://arquivo.pt/wayback/https://www.castillodecanena.com/fr/v-centenary-of-f-de-magellans-launch-arbequinaworld-infused-castillo-de-canena/</t>
  </si>
  <si>
    <t>https://arquivo.pt/wayback/https://www.castroesilva.com/store/sku/0905NM064/codigo-de-fallencias</t>
  </si>
  <si>
    <t>https://arquivo.pt/wayback/https://www.castroesilva.com/store/sku/1002JC301/a-viagem-de-fernao-de-magalhaes-e-a-questao-das-molucas</t>
  </si>
  <si>
    <t>https://arquivo.pt/wayback/https://www.catawiki.com/pt/l/59624453-ferrari-da-varese-aurora-esferografica</t>
  </si>
  <si>
    <t>https://arquivo.pt/wayback/https://www.catholicforlife.com/id/homili-minggu-ke-3-waktu-biasa-tahun-b-pesta-santo-nino-5/</t>
  </si>
  <si>
    <t>https://arquivo.pt/wayback/https://www.catholicnewsagency.com/saint/st-christopher-magallanes-and-companions-463</t>
  </si>
  <si>
    <t>https://arquivo.pt/wayback/https://www.catholicspirit.com/news/introduction-of-christianity-in-the-philippines</t>
  </si>
  <si>
    <t>https://arquivo.pt/wayback/https://www.cattelanitalia.com/</t>
  </si>
  <si>
    <t>https://arquivo.pt/wayback/https://www.cattelanitalia.com/en/products/0FAFAA7E-1ECF-419F-8527-4F017423CB08?c=29</t>
  </si>
  <si>
    <t>https://arquivo.pt/wayback/https://www.cbr.com/one-piece-every-time-luffy-been-defeated/</t>
  </si>
  <si>
    <t>https://arquivo.pt/wayback/https://www.cbr.com/one-piece-luffy-best-victories-worst-defeats/</t>
  </si>
  <si>
    <t>https://arquivo.pt/wayback/https://www.cdc.gov/csels/dls/locs/2021/07-06-2021-lab-alert-Magellan_Diagnostics_Recalls_Several_LeadCare_Blood_Lead_Tests_1.html</t>
  </si>
  <si>
    <t>https://arquivo.pt/wayback/https://www.cdc.gov/csels/dls/locs/2021/10-18-2021-lab-alert-Magellan-Diagnostics-Expands-Recall-LeadCare-Blood-Lead-Tests-Due-Risk-Falsely-Low-Results_1.html</t>
  </si>
  <si>
    <t>https://arquivo.pt/wayback/https://www.cebucitytour.com/cebu-destinations/cebu-magellans-cross/</t>
  </si>
  <si>
    <t>https://arquivo.pt/wayback/https://www.celebrities.id/read/viral-anak-tukang-sapu-jadi-taruna-akademi-angkatan-laut-jalani-pendidikan-di-magelang-L57rX3</t>
  </si>
  <si>
    <t>https://arquivo.pt/wayback/https://www.centene.com/news/centene-completes-acquisition-of-magellan-health.html</t>
  </si>
  <si>
    <t>https://arquivo.pt/wayback/https://www.centrepompidou.fr/en/recherche?terms=montre&amp;display=Grid</t>
  </si>
  <si>
    <t>https://arquivo.pt/wayback/https://www.centrolusitania.eu/pt/home-2/</t>
  </si>
  <si>
    <t>https://arquivo.pt/wayback/https://www.centrosdesaude.pt/centro/centro-de-saude-de-fernao-de-magalhaes/</t>
  </si>
  <si>
    <t>https://arquivo.pt/wayback/https://www.cercoiltuovolto.it/video/tavola-rotonda-lo-sguardo-di-magellano-la-diplomazia-dei-ponti-in-un-mondo-di-muri/</t>
  </si>
  <si>
    <t>https://arquivo.pt/wayback/https://www.cfa.harvard.edu/facilities-technology/telescopes-instruments/giant-magellan-telescope</t>
  </si>
  <si>
    <t>https://arquivo.pt/wayback/https://www.cfaematosinhos.eu/Magalhaes_o_Computador.pdf</t>
  </si>
  <si>
    <t>https://arquivo.pt/wayback/https://www.cfr.org/blog/five-centuries-after-magellan-globalization-needs-grow-and-fast</t>
  </si>
  <si>
    <t>https://arquivo.pt/wayback/https://www.charismamag.com/~charisma/life/culture/34499-5-advantages-of-the-protestant-reformation-mdash-and-5-dangers</t>
  </si>
  <si>
    <t>https://arquivo.pt/wayback/https://www.chicagobotanic.org/plantcollections/plantfinder/zinnia_elegans_magellan_orange--magellan_orange_zinnia_0</t>
  </si>
  <si>
    <t>https://arquivo.pt/wayback/https://www.chicagobotanic.org/plantcollections/plantfinder/zinnia_elegans_magellan_pink--magellan_pink_zinnia</t>
  </si>
  <si>
    <t>https://arquivo.pt/wayback/https://www.chicoulon.com/produit/domaine-magellan-le-fruit-defendu/</t>
  </si>
  <si>
    <t>https://arquivo.pt/wayback/https://www.chile.travel/pt-br/um-pouco-de-tudo/especies-marinhas-em-perigo-de-extincao-no-chile/</t>
  </si>
  <si>
    <t>https://arquivo.pt/wayback/https://www.christianitytoday.com/history/2018/february/philippines.html</t>
  </si>
  <si>
    <t>https://arquivo.pt/wayback/https://www.chtmad.min-saude.pt/noticias/noticia-universidade-fm-500-anos-da-descoberta-do-estreito-de-magalhaes-comemorados-em-sabrosa/</t>
  </si>
  <si>
    <t>https://arquivo.pt/wayback/https://www.cidadesdotocantins.com/entretenimento/cinema/rodrigo-santoro-sera-fernao-magalhaes-em-minisserie-epica-com-alvaro-morte/</t>
  </si>
  <si>
    <t>https://arquivo.pt/wayback/https://www.cieifm.com/</t>
  </si>
  <si>
    <t>https://arquivo.pt/wayback/https://www.cientifiko.com/agencia-espacial-europea/</t>
  </si>
  <si>
    <t>https://arquivo.pt/wayback/https://www.cientifiko.com/descubrimientos-de-magallanes/</t>
  </si>
  <si>
    <t>https://arquivo.pt/wayback/https://www.cinarinsesi.com/drama-muslumanen-araqane-26640h.htm</t>
  </si>
  <si>
    <t>https://arquivo.pt/wayback/https://www.cinarinsesi.com/muslumanen-rusyaye-20143h.htm</t>
  </si>
  <si>
    <t>https://arquivo.pt/wayback/https://www.cine.com/pelicula/magallanes</t>
  </si>
  <si>
    <t>https://arquivo.pt/wayback/https://www.cinemagia.ro/filme/commissaire-magellan-01x02-1218507/</t>
  </si>
  <si>
    <t>https://arquivo.pt/wayback/https://www.cinemas-montlucon.com/</t>
  </si>
  <si>
    <t>https://arquivo.pt/wayback/https://www.ciperchile.cl/2020/11/14/magallanes-de-historia-nacional-a-historia-mundial/</t>
  </si>
  <si>
    <t>https://arquivo.pt/wayback/https://www.cipherbio.com/data-viz/organization/Magellan%2BLife%2BSciences/people</t>
  </si>
  <si>
    <t>https://arquivo.pt/wayback/https://www.circleme.com/items/fabio-luiz-magalhaes</t>
  </si>
  <si>
    <t>https://arquivo.pt/wayback/https://www.citador.pt/poemas/a/fernao-de-magalhaes-goncalves</t>
  </si>
  <si>
    <t>https://arquivo.pt/wayback/https://www.citypopulation.de/de/chile/magallanes/</t>
  </si>
  <si>
    <t>https://arquivo.pt/wayback/https://www.clarin.com/viva/historia-piratas-rio-plata_0_mY9DvR6hcQ.html</t>
  </si>
  <si>
    <t>https://arquivo.pt/wayback/https://www.clavocellars.com/</t>
  </si>
  <si>
    <t>https://arquivo.pt/wayback/https://www.clavofoodfactory.com/pt/inicio_pt/</t>
  </si>
  <si>
    <t>https://arquivo.pt/wayback/https://www.clinicademontesclaros.pt/servicos-clinicos/medicos/dr-rui-magalhaes/</t>
  </si>
  <si>
    <t>https://arquivo.pt/wayback/https://www.closermag.fr/people/jacques-spiesser-commissaire-magellan-qui-est-sa-femme-martine-1181603</t>
  </si>
  <si>
    <t>https://arquivo.pt/wayback/https://www.clubedejornalistas.pt/?p=18203</t>
  </si>
  <si>
    <t>https://arquivo.pt/wayback/https://www.clubedejornalistas.pt/?p=19251</t>
  </si>
  <si>
    <t>https://arquivo.pt/wayback/https://www.clubevinhosportugueses.pt/fernao-de-magalhaes-porto-10-anos/</t>
  </si>
  <si>
    <t>https://arquivo.pt/wayback/https://www.clubevinhosportugueses.pt/vinhos/compras/fernao-de-magalhaes-rose-2015/</t>
  </si>
  <si>
    <t>https://arquivo.pt/wayback/https://www.clubevinhosportugueses.pt/vinhos/regioes/douro/fernao-de-magalhaes-moscatel/</t>
  </si>
  <si>
    <t>https://arquivo.pt/wayback/https://www.clubmagallanes.cl/</t>
  </si>
  <si>
    <t>https://arquivo.pt/wayback/https://www.clubmagellano.it/agenzie-e-gruppi/</t>
  </si>
  <si>
    <t>https://arquivo.pt/wayback/https://www.clubmagellano.it/capodanno-europa/</t>
  </si>
  <si>
    <t>https://arquivo.pt/wayback/https://www.clubmagellano.it/eurochocolate/</t>
  </si>
  <si>
    <t>https://arquivo.pt/wayback/https://www.clubmagellano.it/francoforte-sul-meno-storia/</t>
  </si>
  <si>
    <t>https://arquivo.pt/wayback/https://www.clubmagellano.it/inizia-checkout/?viag=Cann&amp;pack=VHtl&amp;citta=La-Spezia</t>
  </si>
  <si>
    <t>https://arquivo.pt/wayback/https://www.clubmagellano.it/inizia-checkout/?viag=Okt&amp;pack=vbmw&amp;citta=Savona</t>
  </si>
  <si>
    <t>https://arquivo.pt/wayback/https://www.clubmagellano.it/lago-di-braies-weekend/</t>
  </si>
  <si>
    <t>https://arquivo.pt/wayback/https://www.clubmagellano.it/muslim-casual-dating/</t>
  </si>
  <si>
    <t>https://arquivo.pt/wayback/https://www.clubmagellano.it/pellegrinaggi/</t>
  </si>
  <si>
    <t>https://arquivo.pt/wayback/https://www.clubmagellano.it/random-questions-for-dating-sites/</t>
  </si>
  <si>
    <t>https://arquivo.pt/wayback/https://www.clubmagellano.it/regala-pacchetto/?pk=86</t>
  </si>
  <si>
    <t>https://arquivo.pt/wayback/https://www.clubmagellano.it/sciata-notturna-saint-moritz/</t>
  </si>
  <si>
    <t>https://arquivo.pt/wayback/https://www.cm-coimbra.pt/areas/viver/saude/contactos-uteis/centros-de-saude</t>
  </si>
  <si>
    <t>https://arquivo.pt/wayback/https://www.cm-mgrande.pt/pages/350?news_id=2438</t>
  </si>
  <si>
    <t>https://arquivo.pt/wayback/https://www.cm-pvarzim.pt/eventos/celebrar-os-500-anos-da-viagem-de-fernao-de-magalhaes-no-museu-municipal/</t>
  </si>
  <si>
    <t>https://arquivo.pt/wayback/https://www.cm-santarem.pt/servicos-municipais/canil-e-gatil/item/2097-teatrinho-de-santarem</t>
  </si>
  <si>
    <t>https://arquivo.pt/wayback/https://www.cmcalheta.pt/pt/bibliotecas/biblioteca-casa-das-mudas/98-biografias/576-</t>
  </si>
  <si>
    <t>https://arquivo.pt/wayback/https://www.cmcalheta.pt/pt/bibliotecas/biblioteca-paul-do-mar/323-323/9845-</t>
  </si>
  <si>
    <t>https://arquivo.pt/wayback/https://www.cmcid.pt/loja/leitores-fixos/leitores-imager-duplos-balanca/magellan-9300i/</t>
  </si>
  <si>
    <t>https://arquivo.pt/wayback/https://www.cmjornal.pt/boa-vida/destinos/detalhe/lisboa-em-festa-um-mes-repleto-de-atividades</t>
  </si>
  <si>
    <t>https://arquivo.pt/wayback/https://www.cmjornal.pt/boa-vida/destinos/detalhe/sabrosa-e-um-tesouro-escondido-no-douro</t>
  </si>
  <si>
    <t>https://arquivo.pt/wayback/https://www.cmjornal.pt/boa-vida/tendencias/detalhe/a-grande-viagem-de-magalhaes-conta-a-maior-aventura-da-historia-da-humanidade</t>
  </si>
  <si>
    <t>https://arquivo.pt/wayback/https://www.cmjornal.pt/boa-vida/tendencias/detalhe/festival-de-luz-ilumina-faro-em-novembro</t>
  </si>
  <si>
    <t>https://arquivo.pt/wayback/https://www.cmjornal.pt/cm-ao-minuto/detalhe/40_anostimor_leste_lifau_a_povoacao_de_40_ou_50_casas_que_foi_primeira_capital</t>
  </si>
  <si>
    <t>https://arquivo.pt/wayback/https://www.cmjornal.pt/cm-ao-minuto/detalhe/donativos-para-a-presidencia-portuguesa-da-ue-com-beneficios-fiscais</t>
  </si>
  <si>
    <t>https://arquivo.pt/wayback/https://www.cmjornal.pt/cm-ao-minuto/detalhe/fernao-de-magalhaes-e-opera-de-verdi-na-programacao-do-coliseu-do-porto-ate-dezembro</t>
  </si>
  <si>
    <t>https://arquivo.pt/wayback/https://www.cmjornal.pt/cm-ao-minuto/detalhe/festas-de-lisboa19-propoem-homenagem-a-fernao-de-magalhaes-e-antonio-variacoes</t>
  </si>
  <si>
    <t>https://arquivo.pt/wayback/https://www.cmjornal.pt/cm-ao-minuto/detalhe/figueira-de-castelo-rodrigo-envia-garrafa-de-vinho-para-o-espaco</t>
  </si>
  <si>
    <t>https://arquivo.pt/wayback/https://www.cmjornal.pt/cm-ao-minuto/detalhe/governo-cria-estrutura-de-missao-para-comemoracoes-dos-500-anos-da-circum-navegacao</t>
  </si>
  <si>
    <t>https://arquivo.pt/wayback/https://www.cmjornal.pt/cm-ao-minuto/detalhe/magalhaes500-anos-comissario-espanhol-que-coordena-celebracoes-diz-que-viagem-foi-fruto-de-sumula-de-erros</t>
  </si>
  <si>
    <t>https://arquivo.pt/wayback/https://www.cmjornal.pt/cm-ao-minuto/detalhe/portugal-e-o-pais-convidado-da-feira-do-livro-de-sevilha-2019</t>
  </si>
  <si>
    <t>https://arquivo.pt/wayback/https://www.cmjornal.pt/cm-ao-minuto/detalhe/projeto-rota-de-magalhaes-com-485-mil-euros-para-candidatura-a-unesco</t>
  </si>
  <si>
    <t>https://arquivo.pt/wayback/https://www.cmjornal.pt/comunicados-de-imprensa/detalhe/adega-coop-favaios</t>
  </si>
  <si>
    <t>https://arquivo.pt/wayback/https://www.cmjornal.pt/cultura/detalhe/candidatura-a-unesco-da-rota-de-magalhaes-envolta-em-polemica</t>
  </si>
  <si>
    <t>https://arquivo.pt/wayback/https://www.cmjornal.pt/cultura/detalhe/cidade-dos-eua-quer-retirar-monumento-a-navegador-portugues-estevao-gomes</t>
  </si>
  <si>
    <t>https://arquivo.pt/wayback/https://www.cmjornal.pt/cultura/detalhe/espanha-reclama-circum-navegacao</t>
  </si>
  <si>
    <t>https://arquivo.pt/wayback/https://www.cmjornal.pt/cultura/detalhe/fernao-de-magalhaes-estrela-de-cinema</t>
  </si>
  <si>
    <t>https://arquivo.pt/wayback/https://www.cmjornal.pt/cultura/detalhe/fernao-de-magalhaes-morreu-ha-500-anos-o-portugues-polemico-que-marcou-a-historia</t>
  </si>
  <si>
    <t>https://arquivo.pt/wayback/https://www.cmjornal.pt/cultura/detalhe/livrarias-nao-vao-vender-livros-durante-um-dia-em-forma-de-protesto</t>
  </si>
  <si>
    <t>https://arquivo.pt/wayback/https://www.cmjornal.pt/cultura/detalhe/maravilhas-da-cartografia-portuguesa</t>
  </si>
  <si>
    <t>https://arquivo.pt/wayback/https://www.cmjornal.pt/cultura/detalhe/portugal-e-espanha-poem-fim-a-polemica-sobre-circum-navegacao-de-magalhaes</t>
  </si>
  <si>
    <t>https://arquivo.pt/wayback/https://www.cmjornal.pt/cultura/detalhe/portugueses-foram-os-primeiros-no-pacifico</t>
  </si>
  <si>
    <t>https://arquivo.pt/wayback/https://www.cmjornal.pt/cultura/detalhe/titanic-ii-esta-de-volta-em-2022-e-vai-recriar-viagem-fatal</t>
  </si>
  <si>
    <t>https://arquivo.pt/wayback/https://www.cmjornal.pt/desporto/detalhe/volta-ao-mundo-a-vela-em-72-dias</t>
  </si>
  <si>
    <t>https://arquivo.pt/wayback/https://www.cmjornal.pt/desporto/futebol/detalhe/jorge-jesus-recebe-navio-escola-sagres-no-brasil</t>
  </si>
  <si>
    <t>https://arquivo.pt/wayback/https://www.cmjornal.pt/domingo/detalhe/a-mais-formosa-das-embaixadas</t>
  </si>
  <si>
    <t>https://arquivo.pt/wayback/https://www.cmjornal.pt/domingo/detalhe/ao-sabor-do-fado-na-tailandia</t>
  </si>
  <si>
    <t>https://arquivo.pt/wayback/https://www.cmjornal.pt/domingo/detalhe/berco-da-aviacao-portuguesa</t>
  </si>
  <si>
    <t>https://arquivo.pt/wayback/https://www.cmjornal.pt/domingo/detalhe/dois-anos-na-companhia-das-ondas-e-dos-ventos</t>
  </si>
  <si>
    <t>https://arquivo.pt/wayback/https://www.cmjornal.pt/domingo/detalhe/genetica-na-rota-de-magalhaes-para-conhecer-os-antepassados</t>
  </si>
  <si>
    <t>https://arquivo.pt/wayback/https://www.cmjornal.pt/domingo/detalhe/magalhaes-mix</t>
  </si>
  <si>
    <t>https://arquivo.pt/wayback/https://www.cmjornal.pt/domingo/detalhe/missao_urgente_e_perigosa</t>
  </si>
  <si>
    <t>https://arquivo.pt/wayback/https://www.cmjornal.pt/domingo/detalhe/no-imperio-do-sol-nascente</t>
  </si>
  <si>
    <t>https://arquivo.pt/wayback/https://www.cmjornal.pt/domingo/detalhe/novas-ordens-novos-rumos</t>
  </si>
  <si>
    <t>https://arquivo.pt/wayback/https://www.cmjornal.pt/domingo/detalhe/um-ano-a-volta-do-mundo-a-tirar-medidas-aos-oceanos</t>
  </si>
  <si>
    <t>https://arquivo.pt/wayback/https://www.cmjornal.pt/economia/detalhe/moeda-de-75-euros-entra-em-circulacao-no-dia-5-de-maio</t>
  </si>
  <si>
    <t>https://arquivo.pt/wayback/https://www.cmjornal.pt/economia/detalhe/moeda-de-75-euros-entra-em-circulacao-no-dia-5-de-maio?ref=DET_CMaoMinuto_4</t>
  </si>
  <si>
    <t>https://arquivo.pt/wayback/https://www.cmjornal.pt/economia/detalhe/moeda-de-75-euros-entra-em-circulacao-no-dia-5-de-maio?ref=Economia_DestaquesPrincipais</t>
  </si>
  <si>
    <t>https://arquivo.pt/wayback/https://www.cmjornal.pt/mais-cm/domingo/detalhe/a-mais-formosa-das-embaixadas</t>
  </si>
  <si>
    <t>https://arquivo.pt/wayback/https://www.cmjornal.pt/maissobre/CENTEN%C3%81RIO-DA-CIRCUM-NAVEGA%C3%87%C3%83O-FERN%C3%83O</t>
  </si>
  <si>
    <t>https://arquivo.pt/wayback/https://www.cmjornal.pt/maissobre/centen%C3%A1rio-da-circum-navega%C3%A7%C3%A3o</t>
  </si>
  <si>
    <t>https://arquivo.pt/wayback/https://www.cmjornal.pt/maissobre/centen%C3%A1rio-da-viagem-de-circum-navega%C3%A7%C3%A3o</t>
  </si>
  <si>
    <t>https://arquivo.pt/wayback/https://www.cmjornal.pt/maissobre/CRIST%C3%93V%C3%83O-COLOMBO</t>
  </si>
  <si>
    <t>https://arquivo.pt/wayback/https://www.cmjornal.pt/maissobre/descoberta-do-caminho-mar%C3%ADtimo</t>
  </si>
  <si>
    <t>https://arquivo.pt/wayback/https://www.cmjornal.pt/maissobre/duarte-fernandes</t>
  </si>
  <si>
    <t>https://arquivo.pt/wayback/https://www.cmjornal.pt/maissobre/feira-internacional-do-livro</t>
  </si>
  <si>
    <t>https://arquivo.pt/wayback/https://www.cmjornal.pt/maissobre/joshua-slocum</t>
  </si>
  <si>
    <t>https://arquivo.pt/wayback/https://www.cmjornal.pt/maissobre/molucas</t>
  </si>
  <si>
    <t>https://arquivo.pt/wayback/https://www.cmjornal.pt/maissobre/O-ALBATROZ</t>
  </si>
  <si>
    <t>https://arquivo.pt/wayback/https://www.cmjornal.pt/maissobre/pigafetta-completou-a-circum-navega%C3%A7%C3%A3o</t>
  </si>
  <si>
    <t>https://arquivo.pt/wayback/https://www.cmjornal.pt/maissobre/real-academia-espanhola</t>
  </si>
  <si>
    <t>https://arquivo.pt/wayback/https://www.cmjornal.pt/maissobre/tordesilhas</t>
  </si>
  <si>
    <t>https://arquivo.pt/wayback/https://www.cmjornal.pt/multimedia/infograficos/detalhe/a-circum-navegacao-de-fernao-de-magalhaes</t>
  </si>
  <si>
    <t>https://arquivo.pt/wayback/https://www.cmjornal.pt/mundo/africa/detalhe/policia-angolana-desmantela-rede-internacional-de-falsificadores-de-moeda-estrangeira?ref=Atualidade_CMaoMinuto_3</t>
  </si>
  <si>
    <t>https://arquivo.pt/wayback/https://www.cmjornal.pt/mundo/detalhe/20190914-0837-nasa-pondera-regresso-da-missao-a-venus-batizada-em-honra-de-fernao-de-magalhaes</t>
  </si>
  <si>
    <t>https://arquivo.pt/wayback/https://www.cmjornal.pt/mundo/detalhe/bruxelas-aviao-solar-falha-voo-para-o-aeroporto-de-le-bourget</t>
  </si>
  <si>
    <t>https://arquivo.pt/wayback/https://www.cmjornal.pt/mundo/detalhe/eua-preparam-plano-para-atacar-o-irao</t>
  </si>
  <si>
    <t>https://arquivo.pt/wayback/https://www.cmjornal.pt/mundo/detalhe/magalhaes500-anos-viagem-foi-primeira-globalizacao--comissario-espanhol-das-celebracoes</t>
  </si>
  <si>
    <t>https://arquivo.pt/wayback/https://www.cmjornal.pt/mundo/detalhe/mais-de-400-embarcacoes-aguardam-no-canal-do-suez-apos-seis-dias-de-bloqueio</t>
  </si>
  <si>
    <t>https://arquivo.pt/wayback/https://www.cmjornal.pt/mundo/detalhe/nasa-anuncia-duas-novas-missoes-para-estudar-venus</t>
  </si>
  <si>
    <t>https://arquivo.pt/wayback/https://www.cmjornal.pt/mundo/detalhe/os-misseis-tomahawk-a-lupa</t>
  </si>
  <si>
    <t>https://arquivo.pt/wayback/https://www.cmjornal.pt/mundo/detalhe/paragem-do-navegador-fernao-de-magalhaes-no-brasil-ha-500-anos-foi-ilegal</t>
  </si>
  <si>
    <t>https://arquivo.pt/wayback/https://www.cmjornal.pt/mundo/detalhe/pedro-sanchez-pede-maioria-clara-e-ataca-rivais</t>
  </si>
  <si>
    <t>https://arquivo.pt/wayback/https://www.cmjornal.pt/opiniao/colunistas/armando-esteves-pereira/detalhe/heroi-portugues</t>
  </si>
  <si>
    <t>https://arquivo.pt/wayback/https://www.cmjornal.pt/opiniao/colunistas/francisco-jose-viegas/detalhe/20211208-2107-blog</t>
  </si>
  <si>
    <t>https://arquivo.pt/wayback/https://www.cmjornal.pt/opiniao/colunistas/joao-vaz/detalhe/proezas-do-homem</t>
  </si>
  <si>
    <t>https://arquivo.pt/wayback/https://www.cmjornal.pt/opiniao/colunistas/miguel-alexandre-ganhao/detalhe/20210611-2235-a-missao-das-estruturas</t>
  </si>
  <si>
    <t>https://arquivo.pt/wayback/https://www.cmjornal.pt/opiniao/colunistas/tiago-rebelo/detalhe/jeronimo-e-a-guerra</t>
  </si>
  <si>
    <t>https://arquivo.pt/wayback/https://www.cmjornal.pt/opiniao/detalhe/magalhaes-ao-fundo</t>
  </si>
  <si>
    <t>https://arquivo.pt/wayback/https://www.cmjornal.pt/politica/detalhe/20190312-1824-ministra-da-cultura-diz-que-polemica-com-espanha-sobre-circum-navegacao-e-artificial</t>
  </si>
  <si>
    <t>https://arquivo.pt/wayback/https://www.cmjornal.pt/politica/detalhe/costa-defendeu-ate-ao-limite-candidatura-do-porto-a-agencia-europeia-do-medicamento</t>
  </si>
  <si>
    <t>https://arquivo.pt/wayback/https://www.cmjornal.pt/politica/detalhe/empresa-familiar-da-ministra-da-cultura-contratada-pelo-seu-ex-colega-na-camara-de-lisboa</t>
  </si>
  <si>
    <t>https://arquivo.pt/wayback/https://www.cmjornal.pt/politica/detalhe/governo-admite-mais-missoes-cientificas-a-bordo-dos-navios-da-marinha</t>
  </si>
  <si>
    <t>https://arquivo.pt/wayback/https://www.cmjornal.pt/politica/detalhe/marcelo-considera-viagem-de-circum-navegacao-do-sagres-historica-e-irrepetivel</t>
  </si>
  <si>
    <t>https://arquivo.pt/wayback/https://www.cmjornal.pt/politica/detalhe/nao-estou-preocupado-com-a-passagem-do-orcamento-do-estado-diz-marcelo-rebelo-de-sousa</t>
  </si>
  <si>
    <t>https://arquivo.pt/wayback/https://www.cmjornal.pt/politica/detalhe/portugues-e-espanhol-entre-as-tres-linguas-mundiais-que-mais-crescem-diz-ministro-dos-negocios-estrangeiros</t>
  </si>
  <si>
    <t>https://arquivo.pt/wayback/https://www.cmjornal.pt/portugal/cidades/detalhe/2_circular_avanca_e_por_unanimidade</t>
  </si>
  <si>
    <t>https://arquivo.pt/wayback/https://www.cmjornal.pt/portugal/cidades/detalhe/air-race-vai-regressar-ao-douro-em-setembro</t>
  </si>
  <si>
    <t>https://arquivo.pt/wayback/https://www.cmjornal.pt/portugal/cidades/detalhe/ambientalistas-contra-eco-resort-junto-a-lagoa</t>
  </si>
  <si>
    <t>https://arquivo.pt/wayback/https://www.cmjornal.pt/portugal/cidades/detalhe/autarquia_vai_atribuir_subsidio_de_mil_euros_por_nascimento</t>
  </si>
  <si>
    <t>https://arquivo.pt/wayback/https://www.cmjornal.pt/portugal/cidades/detalhe/concelhos_pobres_esquecidos_em_apoios_para_a_reabilitacao</t>
  </si>
  <si>
    <t>https://arquivo.pt/wayback/https://www.cmjornal.pt/portugal/cidades/detalhe/dez-milhoes-investidos-em-pavilhao-multiusos-em-almancil</t>
  </si>
  <si>
    <t>https://arquivo.pt/wayback/https://www.cmjornal.pt/portugal/cidades/detalhe/distrito-de-braga-ja-tem-mais-de-vinte-santuarios</t>
  </si>
  <si>
    <t>https://arquivo.pt/wayback/https://www.cmjornal.pt/portugal/cidades/detalhe/donos-de-cafe-exigem-81-milhoes-de-euros-a-oeiras</t>
  </si>
  <si>
    <t>https://arquivo.pt/wayback/https://www.cmjornal.pt/portugal/cidades/detalhe/dragagem-do-rio-arade-sem-data-para-comecar</t>
  </si>
  <si>
    <t>https://arquivo.pt/wayback/https://www.cmjornal.pt/portugal/cidades/detalhe/escarpa-poe-em-perigo-marginal-do-rio-douro</t>
  </si>
  <si>
    <t>https://arquivo.pt/wayback/https://www.cmjornal.pt/portugal/cidades/detalhe/escola-de-este-s-pedro-em-braga-custa-um-milhao-de-euros</t>
  </si>
  <si>
    <t>https://arquivo.pt/wayback/https://www.cmjornal.pt/portugal/cidades/detalhe/feira-de-sao-mateus-ultrapassa-um-milhao-de-visitantes</t>
  </si>
  <si>
    <t>https://arquivo.pt/wayback/https://www.cmjornal.pt/portugal/cidades/detalhe/guerra_dos_lencos_pode_custar_30_mil__a_camara_de_vila_verde</t>
  </si>
  <si>
    <t>https://arquivo.pt/wayback/https://www.cmjornal.pt/portugal/cidades/detalhe/hospital-de-viseu-tem-seis-servicos-em-rutura</t>
  </si>
  <si>
    <t>https://arquivo.pt/wayback/https://www.cmjornal.pt/portugal/cidades/detalhe/idosos-cuidam-de-filho-deficiente-em-casa-a-cair</t>
  </si>
  <si>
    <t>https://arquivo.pt/wayback/https://www.cmjornal.pt/portugal/cidades/detalhe/igreja-de-sao-domingos-em-viana-do-castelo-remodelada-ate-ao-verao</t>
  </si>
  <si>
    <t>https://arquivo.pt/wayback/https://www.cmjornal.pt/portugal/cidades/detalhe/infantario-e-acusado--de-nao-pagar-ha-meses</t>
  </si>
  <si>
    <t>https://arquivo.pt/wayback/https://www.cmjornal.pt/portugal/cidades/detalhe/ingleses-querem-fazer-hotel-junto-ao-guadiana</t>
  </si>
  <si>
    <t>https://arquivo.pt/wayback/https://www.cmjornal.pt/portugal/cidades/detalhe/jovens-empreendedores-ja-exportam-roupa-eco</t>
  </si>
  <si>
    <t>https://arquivo.pt/wayback/https://www.cmjornal.pt/portugal/cidades/detalhe/levantamento-de-perda-de-bens-em-fogo-de-monchique-esta-ja-em-curso</t>
  </si>
  <si>
    <t>https://arquivo.pt/wayback/https://www.cmjornal.pt/portugal/cidades/detalhe/maquilhagem-na-camara-de-felgueiras-alerta-para-violencia-domestica</t>
  </si>
  <si>
    <t>https://arquivo.pt/wayback/https://www.cmjornal.pt/portugal/cidades/detalhe/matosinhos-sport-deve-ser-mantida-em-funcoes</t>
  </si>
  <si>
    <t>https://arquivo.pt/wayback/https://www.cmjornal.pt/portugal/cidades/detalhe/milhares-de-estudantes-portugueses-protegem-se-de-sismo</t>
  </si>
  <si>
    <t>https://arquivo.pt/wayback/https://www.cmjornal.pt/portugal/cidades/detalhe/moradores-desesperam-com-transito-em-cascais</t>
  </si>
  <si>
    <t>https://arquivo.pt/wayback/https://www.cmjornal.pt/portugal/cidades/detalhe/moradores-vao-debater-renovacao-da-sobreda</t>
  </si>
  <si>
    <t>https://arquivo.pt/wayback/https://www.cmjornal.pt/portugal/cidades/detalhe/musica-e-fogo-resgatam-tradicao-da-festa-de-reis</t>
  </si>
  <si>
    <t>https://arquivo.pt/wayback/https://www.cmjornal.pt/portugal/cidades/detalhe/parque-de-estacionamento-fechado-revolta-moradores-em-lisboa</t>
  </si>
  <si>
    <t>https://arquivo.pt/wayback/https://www.cmjornal.pt/portugal/cidades/detalhe/povoacoes-sem-agua-canalizada-em-aldeias-de-lamego</t>
  </si>
  <si>
    <t>https://arquivo.pt/wayback/https://www.cmjornal.pt/portugal/cidades/detalhe/privado-vai-explorar-porto-durante-35-anos</t>
  </si>
  <si>
    <t>https://arquivo.pt/wayback/https://www.cmjornal.pt/portugal/cidades/detalhe/quando-chove-so-da-para-passar-de-barco-moradores-de-carrazeda-de-ansiaes-queixam-se-de-rua-em-mau-estado</t>
  </si>
  <si>
    <t>https://arquivo.pt/wayback/https://www.cmjornal.pt/portugal/cidades/detalhe/radares-da-vci-ja-estao-a-dar-40-multas-por-dia</t>
  </si>
  <si>
    <t>https://arquivo.pt/wayback/https://www.cmjornal.pt/portugal/cidades/detalhe/rossio-de-porto-salvo-pronto-so-daqui-a-quatro-anos</t>
  </si>
  <si>
    <t>https://arquivo.pt/wayback/https://www.cmjornal.pt/portugal/cidades/detalhe/salarios-no-norte-62-euros-abaixo-da-media-do-pais</t>
  </si>
  <si>
    <t>https://arquivo.pt/wayback/https://www.cmjornal.pt/portugal/cidades/detalhe/salvamento-garantido-na-epoca-balnear-a-norte</t>
  </si>
  <si>
    <t>https://arquivo.pt/wayback/https://www.cmjornal.pt/portugal/cidades/detalhe/sao-joao-com-21-marchas-a-desfilar-junto-ao-douro</t>
  </si>
  <si>
    <t>https://arquivo.pt/wayback/https://www.cmjornal.pt/portugal/cidades/detalhe/seis-milhoes-para-centros-de-saude-em-cascais</t>
  </si>
  <si>
    <t>https://arquivo.pt/wayback/https://www.cmjornal.pt/portugal/cidades/detalhe/tecnologia-vai-vigiar-idosos-24-horas-por-dia</t>
  </si>
  <si>
    <t>https://arquivo.pt/wayback/https://www.cmjornal.pt/portugal/cidades/detalhe/trabalhadores-em-greve-fecham-historico-galiza</t>
  </si>
  <si>
    <t>https://arquivo.pt/wayback/https://www.cmjornal.pt/portugal/cidades/detalhe/via-navegavel-do-douro-com-1-milhao-de-turistas</t>
  </si>
  <si>
    <t>https://arquivo.pt/wayback/https://www.cmjornal.pt/portugal/detalhe/barracuda-faz-40-anos</t>
  </si>
  <si>
    <t>https://arquivo.pt/wayback/https://www.cmjornal.pt/portugal/detalhe/familia-portuguesa-socorrida-em-veleiro-ao-largo-da-somalia</t>
  </si>
  <si>
    <t>https://arquivo.pt/wayback/https://www.cmjornal.pt/portugal/detalhe/marcelo-conforta-familias-emocionadas-que-assistiram-a-partida-de-navio</t>
  </si>
  <si>
    <t>https://arquivo.pt/wayback/https://www.cmjornal.pt/portugal/detalhe/ministro-da-defesa-garante-que-viagem-do-navio-escola-sagres-continuara-noutro-momento</t>
  </si>
  <si>
    <t>https://arquivo.pt/wayback/https://www.cmjornal.pt/portugal/detalhe/navio-escola-sagres-celebra-fernao-de-magalhaes</t>
  </si>
  <si>
    <t>https://arquivo.pt/wayback/https://www.cmjornal.pt/portugal/detalhe/navio-escola-sagres-parte-hoje-do-rio-de-janeiro-com-destino-a-montevideu</t>
  </si>
  <si>
    <t>https://arquivo.pt/wayback/https://www.cmjornal.pt/sociedade/detalhe/500-anos-de-circum-navegacao-navio-escola-sagres-parte-para-reedicao-da-viagem-de-fernao-de-magalhaes</t>
  </si>
  <si>
    <t>https://arquivo.pt/wayback/https://www.cmjornal.pt/sociedade/detalhe/69-dias-no-mar-livram-sagres-da-quarentena</t>
  </si>
  <si>
    <t>https://arquivo.pt/wayback/https://www.cmjornal.pt/sociedade/detalhe/associacao-em-franca-lanca-site-sobre-como-ir-a-portugal-no-verao</t>
  </si>
  <si>
    <t>https://arquivo.pt/wayback/https://www.cmjornal.pt/sociedade/detalhe/jornalista-e-escritor-vasco-callixto-morre-aos-96-anos</t>
  </si>
  <si>
    <t>https://arquivo.pt/wayback/https://www.cmjornal.pt/sociedade/detalhe/ministro-da-defesa-sobre-viagem-do-navio-escola-sagres-e-das-iniciativas-mais-importantes</t>
  </si>
  <si>
    <t>https://arquivo.pt/wayback/https://www.cmjornal.pt/sociedade/detalhe/navio-escola-sagres-cancela-volta-ao-mundo-e-regressa-a-lisboa-por-causa-do-coronavirus</t>
  </si>
  <si>
    <t>https://arquivo.pt/wayback/https://www.cmjornal.pt/sociedade/detalhe/navio-escola-sagres-retoma-viagens-de-instrucao-apos-paragem-devido-a-covid</t>
  </si>
  <si>
    <t>https://arquivo.pt/wayback/https://www.cmjornal.pt/sociedade/detalhe/revisao-da-rede-escolar-cria-67-novos-agrupamentos</t>
  </si>
  <si>
    <t>https://arquivo.pt/wayback/https://www.cmjornal.pt/sociedade/detalhe/vulcao-dos-capelinhos-nos-acores-tem-potencial-para-ser-laboratorio-de-exploracao-de-marte</t>
  </si>
  <si>
    <t>https://arquivo.pt/wayback/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</t>
  </si>
  <si>
    <t>https://arquivo.pt/wayback/https://www.cmjornal.pt/tecnologia/detalhe/antonio-costa-conectar-pessoas-de-todo-o-mundo-esta-no-nosso-adn</t>
  </si>
  <si>
    <t>https://arquivo.pt/wayback/https://www.cmjornal.pt/tecnologia/detalhe/medina-diz-que-lisboa-volta-a-ser-a-capital-do-mundo-ao-receber-web-summit</t>
  </si>
  <si>
    <t>https://arquivo.pt/wayback/https://www.cmjornal.pt/tecnologia/detalhe/o-primeiro-natal-a-volta-da-lua</t>
  </si>
  <si>
    <t>https://arquivo.pt/wayback/https://www.cmjornal.pt/tecnologia/detalhe/portugal-acolhe-primeira-cimeira-global-de-exploracao-em-julho</t>
  </si>
  <si>
    <t>https://arquivo.pt/wayback/https://www.cmjornal.pt/tv-media/detalhe/viagens-de-fernao-de-magalhaes</t>
  </si>
  <si>
    <t>https://arquivo.pt/wayback/https://www.cmpb.pt/noticia.php?id=1994</t>
  </si>
  <si>
    <t>https://arquivo.pt/wayback/https://www.cnbcindonesia.com/news/20220523114352-4-341021/aturan-baru-ktp-nama-tak-boleh-1-kata-tanpa-gelar</t>
  </si>
  <si>
    <t>https://arquivo.pt/wayback/https://www.cnj.pt/organizacoes/</t>
  </si>
  <si>
    <t>https://arquivo.pt/wayback/https://www.cnj.pt/staff/cap-magellan/</t>
  </si>
  <si>
    <t>https://arquivo.pt/wayback/https://www.cnn.com/videos/spanish/2021/08/20/viaje-espacial-hubble-telescopio-galaxia-gran-nube-magallanes-nebulosa-tarantula-esa-nasa-espacio-redaccion-mexico.cnn</t>
  </si>
  <si>
    <t>https://arquivo.pt/wayback/https://www.codi-tek.com/Psport/PAG0?m=Magellan</t>
  </si>
  <si>
    <t>https://arquivo.pt/wayback/https://www.coimbra.pt/2022/05/rally-de-portugal-condicionamentos-de-transito-alteracoes-aos-smtuc-e-outras-informacoes/</t>
  </si>
  <si>
    <t>https://arquivo.pt/wayback/https://www.coimbra.pt/2022/06/multisport-weekend-coimbra-2022-condicionamentos-de-transito-e-alteracoes-aos-smtuc/</t>
  </si>
  <si>
    <t>https://arquivo.pt/wayback/https://www.coin-database.com/coins/7-5-euro-coin-5th-centenary-of-ferdinand-magellan-circumnavigation-mactan-1521-portugal-2021.html</t>
  </si>
  <si>
    <t>https://arquivo.pt/wayback/https://www.coisas.com/FERNAO-DE-MAGALHAES-HOMENAGEM-DA-MARINHA-DE-GUERRA-1970,name,231273114,auction_id,auction_details</t>
  </si>
  <si>
    <t>https://arquivo.pt/wayback/https://www.coisas.com/JOSE-AFONSO--LUIS-GOIS------COIMBRA,name,231359612,auction_id,auction_details</t>
  </si>
  <si>
    <t>https://arquivo.pt/wayback/https://www.colgatetalks.com/resource/generalites-sur-les-pathologies-gingivales-een-overzicht-van-de-ziekte-van-het-tandvlees/</t>
  </si>
  <si>
    <t>https://arquivo.pt/wayback/https://www.communalnews.com/tl/mga-tag/ahensya-ng-mga-gamot-sa-Europa/</t>
  </si>
  <si>
    <t>https://arquivo.pt/wayback/https://www.compass.com/listing/2880-magellan-circle-corona-ca-92882/1100240943336865681/</t>
  </si>
  <si>
    <t>https://arquivo.pt/wayback/https://www.compass.com/listing/3500-magellan-circle-unit-711-aventura-fl-33180/689345558053691297/</t>
  </si>
  <si>
    <t>https://arquivo.pt/wayback/https://www.comptoirsdemagellan.com/</t>
  </si>
  <si>
    <t>https://arquivo.pt/wayback/https://www.comptoirsdemagellan.com/boussole-antique-en-laiton-gravee-doree-ronde-c2x34940070</t>
  </si>
  <si>
    <t>https://arquivo.pt/wayback/https://www.comptoirsdemagellan.com/boussole-avec-cadran-solaire-antique-en-laiton-gravee-doree-c2x34940071</t>
  </si>
  <si>
    <t>https://arquivo.pt/wayback/https://www.comptoirsdemagellan.com/olemains-jeu-interactif-de-devinettes-djeco-c2x37310855</t>
  </si>
  <si>
    <t>https://arquivo.pt/wayback/https://www.comuniecitta.it/cerca-cap-indirizzo?chiave=VIA%20MAGELLANO&amp;pg=1</t>
  </si>
  <si>
    <t>https://arquivo.pt/wayback/https://www.consciencia.org/os-descobrimentos-e-a-reforma-protestante</t>
  </si>
  <si>
    <t>https://arquivo.pt/wayback/https://www.consciencia.org/tag/concilio-de-trento</t>
  </si>
  <si>
    <t>https://arquivo.pt/wayback/https://www.consuladoportugalsevilha.org/</t>
  </si>
  <si>
    <t>https://arquivo.pt/wayback/https://www.consumerstore.com/it/libri/libri-per-bambini/scienze-natura-e-tecnologia/magellano-e-loceano-che-non-cera-2.html</t>
  </si>
  <si>
    <t>https://arquivo.pt/wayback/https://www.cooperativa.cl/noticias/pais/region-de-magallanes/mujer-esta-aislada-por-sintomas-de-la-viruela-del-mono-en-magallanes/2022-06-29/102043.html</t>
  </si>
  <si>
    <t>https://arquivo.pt/wayback/https://www.cooperativa.cl/noticias/pais/region-de-magallanes/mujer-fallecio-mientras-ensayaba-para-carnaval-de-invierno-en-punta/2022-07-21/124223.html</t>
  </si>
  <si>
    <t>https://arquivo.pt/wayback/https://www.cope.es/actualidad/cultura/noticias/dar-vuelta-mundo-con-magallanes-elcano-mano-del-teatro-20210924_1520530</t>
  </si>
  <si>
    <t>https://arquivo.pt/wayback/https://www.corfo.cl/sites/cpp/regiones/magallanes</t>
  </si>
  <si>
    <t>https://arquivo.pt/wayback/https://www.coroflot.com/frenjick/Magallanes-Residence</t>
  </si>
  <si>
    <t>https://arquivo.pt/wayback/https://www.corriere.it/economia/aziende/nautica/22_luglio_29/azimut-tre-yacht-anteprima-cannes-magellano-30m-grande-26m-36m-c12b0cb6-0f25-11ed-ab90-1e61a5c98d2a.shtml</t>
  </si>
  <si>
    <t>https://arquivo.pt/wayback/https://www.cosmos.esa.int/web/gaia/edr3-events</t>
  </si>
  <si>
    <t>https://arquivo.pt/wayback/https://www.coulisses-tv.fr/index.php/s%C3%A9ries/item/23782-%E2%80%9Ccommissaire-magellan%E2%80%9D-deux-%C3%A9pisodes-%C3%A0-revoir-samedi-30-juillet-sur-france-3</t>
  </si>
  <si>
    <t>https://arquivo.pt/wayback/https://www.cours-et-exercices.com/2012/10/expose-sur-la-mondialisation.html</t>
  </si>
  <si>
    <t>https://arquivo.pt/wayback/https://www.coursehero.com/file/102776028/Modyul-12-Ang-Repormasyondoc/</t>
  </si>
  <si>
    <t>https://arquivo.pt/wayback/https://www.coursehero.com/file/114802267/ferdinand-magellanpdf/</t>
  </si>
  <si>
    <t>https://arquivo.pt/wayback/https://www.coursehero.com/file/121818069/Globalisasyonpptx/</t>
  </si>
  <si>
    <t>https://arquivo.pt/wayback/https://www.coursehero.com/file/155679683/ABAD-GED103-EX312docx/</t>
  </si>
  <si>
    <t>https://arquivo.pt/wayback/https://www.coursehero.com/file/160473296/Detalyadong-Banghay-Aralin-sa-AP-5docx/</t>
  </si>
  <si>
    <t>https://arquivo.pt/wayback/https://www.coursehero.com/file/25863715/filthesisdocx/</t>
  </si>
  <si>
    <t>https://arquivo.pt/wayback/https://www.coursehero.com/file/31532905/Untitled-documentdocx/</t>
  </si>
  <si>
    <t>https://arquivo.pt/wayback/https://www.coursehero.com/file/44055500/Alam-natin-na-si-Ferdinand-Magellan-ang-nagdala-ng-Kristiyanismo-sa-bansadocx/</t>
  </si>
  <si>
    <t>https://arquivo.pt/wayback/https://www.coursehero.com/file/46814609/ANG-KONSEPTO-NG-GLOBALISASYONdocx/</t>
  </si>
  <si>
    <t>https://arquivo.pt/wayback/https://www.coursehero.com/file/74789355/P22-and-P23-The-Poems-of-Rizaldocx/</t>
  </si>
  <si>
    <t>https://arquivo.pt/wayback/https://www.coursehero.com/file/82907196/11-Magellan22-Lapu-Lapu-1pdf/</t>
  </si>
  <si>
    <t>https://arquivo.pt/wayback/https://www.coursehero.com/file/85945271/GEOGRAFI-7docx/</t>
  </si>
  <si>
    <t>https://arquivo.pt/wayback/https://www.coursehero.com/file/86408551/Pigaffetadocx/</t>
  </si>
  <si>
    <t>https://arquivo.pt/wayback/https://www.coursehero.com/file/93725051/Gonzalo-G%C3%B3mez-de-Espinosatxt/</t>
  </si>
  <si>
    <t>https://arquivo.pt/wayback/https://www.coursehero.com/file/94508972/Panutodocx/</t>
  </si>
  <si>
    <t>https://arquivo.pt/wayback/https://www.coursehero.com/file/98299422/Ulo-3-JOURNALdocx/</t>
  </si>
  <si>
    <t>https://arquivo.pt/wayback/https://www.coursehero.com/file/p2mrst2/kapangyarihan-at-mapalaganap-ang-Kristiyanismo-Si-Ferdinand-Magellan-isang/</t>
  </si>
  <si>
    <t>https://arquivo.pt/wayback/https://www.coursehero.com/file/p2u3s45n/2-Mga-programang-pang-Edukasyon-a-Mobile-na-Edukasyon-Ang-kalayuan-ng-paaralan/</t>
  </si>
  <si>
    <t>https://arquivo.pt/wayback/https://www.coursehero.com/file/p36cmqk/a-alipin-b-maharlika-c-timawa-d-aliping-saguiguilar-11-Why-did-Magellan-entered/</t>
  </si>
  <si>
    <t>https://arquivo.pt/wayback/https://www.coursehero.com/file/p4mni44f/Magellans-men-elected-Duarte-Barbosa-as-the-new-captain-Pigafetta-also-told-how/</t>
  </si>
  <si>
    <t>https://arquivo.pt/wayback/https://www.coursehero.com/file/p5khpsp1/Dont-be-like-Magellan-University-avoid-making-these-mistakes-Last-but-not-least/</t>
  </si>
  <si>
    <t>https://arquivo.pt/wayback/https://www.coursehero.com/sitemap/schools/74352-University-of-Magallanes/courses/17124854-ECONOM%C3%8DA123/</t>
  </si>
  <si>
    <t>https://arquivo.pt/wayback/https://www.coursehero.com/sitemap/schools/74352-University-of-Magallanes/courses/8392740-ECONOM%C3%8DA101/</t>
  </si>
  <si>
    <t>https://arquivo.pt/wayback/https://www.coursehero.com/sitemap/schools/74352-University-of-Magallanes/departments/1047942-ECONOM%C3%8DA/</t>
  </si>
  <si>
    <t>https://arquivo.pt/wayback/https://www.cram.com/essay/Ferdinand-Magellan-And-The-Spice-Islands/PKU49DHLCX5W</t>
  </si>
  <si>
    <t>https://arquivo.pt/wayback/https://www.cristoraul.org/ENGLISH/readinghall/THIRDMILLENNIUMLIBRARY/THE-REFORMATION/history-of-the-reformation.html</t>
  </si>
  <si>
    <t>https://arquivo.pt/wayback/https://www.croisieurope.travel/en/boat/ms-fernao-de-magalhaes</t>
  </si>
  <si>
    <t>https://arquivo.pt/wayback/https://www.cruisemapper.com/deckplans/CMV-Magellan-782</t>
  </si>
  <si>
    <t>https://arquivo.pt/wayback/https://www.crunchbase.com/organization/magellan-laboratories</t>
  </si>
  <si>
    <t>https://arquivo.pt/wayback/https://www.ctinsider.com/news/article/mountain-lions-ct-17297677.php</t>
  </si>
  <si>
    <t>https://arquivo.pt/wayback/https://www.culturaportugal.gov.pt/pt/saber/2021/09/programa-de-apoio-ao-empreendedorismo-criativo-magallanes_icc/</t>
  </si>
  <si>
    <t>https://arquivo.pt/wayback/https://www.culturaportugal.gov.pt/pt/saber/2022/07/apresentacao-do-projeto-magallanes_icc-drcalgarve/</t>
  </si>
  <si>
    <t>https://arquivo.pt/wayback/https://www.curatorspace.com/opportunities/detail/exhibition--vision-magellans-voyage-of-discovery/3982</t>
  </si>
  <si>
    <t>https://arquivo.pt/wayback/https://www.currentschoolnews.com/tl/opportunity-scholarship/mga-scholarship-sa-natural-science/</t>
  </si>
  <si>
    <t>https://arquivo.pt/wayback/https://www.cursillosdecristiandad.com/el-mcc/</t>
  </si>
  <si>
    <t>https://arquivo.pt/wayback/https://www.cursillosdecristiandad.com/secretariados/</t>
  </si>
  <si>
    <t>https://arquivo.pt/wayback/https://www.custojusto.pt/lisboa/desporto-lazer/livros/fernao-de-magalhaes-biografi-35570683</t>
  </si>
  <si>
    <t>https://arquivo.pt/wayback/https://www.custojusto.pt/lisboa/desporto-lazer/livros/fernao-de-magalhaes-latino-c-34736888</t>
  </si>
  <si>
    <t>https://arquivo.pt/wayback/https://www.custojusto.pt/porto/imobiliario/apartamentos/apartamento-t2-porto-av-fern-36784577</t>
  </si>
  <si>
    <t>https://arquivo.pt/wayback/https://www.cvalsassina.pt/noticias/673-v-centenario-da-viagem-de-circum-navegacao-de-fernao-de-magalhaes</t>
  </si>
  <si>
    <t>https://arquivo.pt/wayback/https://www.cyclingnews.com/riders/juan-pablo-magallanes-aranda/</t>
  </si>
  <si>
    <t>https://arquivo.pt/wayback/https://www.cyclingranking.com/rider/20797/juan-pablo-magallanes-aranda</t>
  </si>
  <si>
    <t>https://arquivo.pt/wayback/https://www.cyclingranking.com/rider/20797/juan-pablo-magallanes-aranda/results</t>
  </si>
  <si>
    <t>https://arquivo.pt/wayback/https://www.dailymail.co.uk/news/article-10334275/REAL-reason-Magellan-CEO-walked-billionaire-boss-Packer-mate.html</t>
  </si>
  <si>
    <t>https://arquivo.pt/wayback/https://www.dailymail.co.uk/news/article-10341295/Magellan-billionaire-Hamish-Douglass-denies-nasty-divorce-rumours.html</t>
  </si>
  <si>
    <t>https://arquivo.pt/wayback/https://www.dailymotion.com/video/x329b6x</t>
  </si>
  <si>
    <t>https://arquivo.pt/wayback/https://www.dailymotion.com/video/x4oh49p</t>
  </si>
  <si>
    <t>https://arquivo.pt/wayback/https://www.dailymotion.com/video/x5lvjt5</t>
  </si>
  <si>
    <t>https://arquivo.pt/wayback/https://www.dailymotion.com/video/x5pk03r</t>
  </si>
  <si>
    <t>https://arquivo.pt/wayback/https://www.dailymotion.com/video/x631bsf</t>
  </si>
  <si>
    <t>https://arquivo.pt/wayback/https://www.dailymotion.com/video/x6intte</t>
  </si>
  <si>
    <t>https://arquivo.pt/wayback/https://www.dailynautica.com/rubriche/il-primo-uomo-a-circumnavigare-la-terra-non-fu-magellano-ma-il-suo-schiavo-enrique/</t>
  </si>
  <si>
    <t>https://arquivo.pt/wayback/https://www.darussalaam.co.uk/Magellano_Eau_De_Toilette_Spray_3229_d</t>
  </si>
  <si>
    <t>https://arquivo.pt/wayback/https://www.datalogic.com/eng/retail-transportation-logistics-healthcare-other-applications/fixed-retail-scanners/magellan-1500i-pd-848.html</t>
  </si>
  <si>
    <t>https://arquivo.pt/wayback/https://www.datocapital.lu/companies/Magellan-Sa.html</t>
  </si>
  <si>
    <t>https://arquivo.pt/wayback/https://www.datocapital.uk/companies/Magellan-Life-Sciences-Ltd.html</t>
  </si>
  <si>
    <t>https://arquivo.pt/wayback/https://www.debate.com.mx/sociales/Emma-Magallanes-ingresa-a-la-cristiandad-20140313-0154.html</t>
  </si>
  <si>
    <t>https://arquivo.pt/wayback/https://www.deezer.com/en/track/966834022</t>
  </si>
  <si>
    <t>https://arquivo.pt/wayback/https://www.deezer.com/fr/artist/130950</t>
  </si>
  <si>
    <t>https://arquivo.pt/wayback/https://www.deezer.com/fr/artist/165381</t>
  </si>
  <si>
    <t>https://arquivo.pt/wayback/https://www.defesa.gov.pt/pt/comunicacao/noticias/Paginas/Comemora%C3%A7%C3%B5es-dos-500-anos-da-circum-navega%C3%A7%C3%A3o-de-Fern%C3%A3o-de-Magalh%C3%A3es.aspx</t>
  </si>
  <si>
    <t>https://arquivo.pt/wayback/https://www.definitions.net/definition/eeuwfeest</t>
  </si>
  <si>
    <t>https://arquivo.pt/wayback/https://www.definitions.net/definition/Magallane</t>
  </si>
  <si>
    <t>https://arquivo.pt/wayback/https://www.definitions.net/definition/Magellano</t>
  </si>
  <si>
    <t>https://arquivo.pt/wayback/https://www.definitions.net/definition/musulman</t>
  </si>
  <si>
    <t>https://arquivo.pt/wayback/https://www.definitions.net/definition/pimenter</t>
  </si>
  <si>
    <t>https://arquivo.pt/wayback/https://www.degruyter.com/document/doi/10.1515/9783110206722/html</t>
  </si>
  <si>
    <t>https://arquivo.pt/wayback/https://www.degruyter.com/document/doi/10.1524/9783486714012.53/html</t>
  </si>
  <si>
    <t>https://arquivo.pt/wayback/https://www.degruyter.com/view/OGERM/ga08144110_10</t>
  </si>
  <si>
    <t>https://arquivo.pt/wayback/https://www.deia.eus/cultura/2020/08/25/magallanes-llevo-meritos-elcano-4684435.html</t>
  </si>
  <si>
    <t>https://arquivo.pt/wayback/https://www.denia.com/pt/cine-club-magallanes/</t>
  </si>
  <si>
    <t>https://arquivo.pt/wayback/https://www.deportes13.cl/futbol-nacional/luis-jimenez-hablo-sobre-sus-nuevos-desafios-magallanes-es-el-equipo-a-vencer</t>
  </si>
  <si>
    <t>https://arquivo.pt/wayback/https://www.deportes13.cl/futbol-nacional/sigue-en-lo-mas-alto-magallanes-se-ilusiona-con-el-ascenso-tras-vencer-a</t>
  </si>
  <si>
    <t>https://arquivo.pt/wayback/https://www.detallegourmet.com/estoig-magellan-gin</t>
  </si>
  <si>
    <t>https://arquivo.pt/wayback/https://www.devoir-de-philosophie.com/echange/magellan-nuages-de-astronomie</t>
  </si>
  <si>
    <t>https://arquivo.pt/wayback/https://www.dgae.mec.pt/noticias/do-legado-da-viagem-de-fernao-de-magalhaes-a-cidadania-global-2019-formacao-continua-de-docentes-sessao-de-encerramento</t>
  </si>
  <si>
    <t>https://arquivo.pt/wayback/https://www.dge.mec.pt/comemoracoes-do-v-centenario-da-viagem-da-circum-navegacao</t>
  </si>
  <si>
    <t>https://arquivo.pt/wayback/https://www.dge.mec.pt/noticias/fernao-de-magalhaes-programacao-comemorativa</t>
  </si>
  <si>
    <t>https://arquivo.pt/wayback/https://www.dge.mec.pt/noticias/mais-magalhaes-mais-mundo-0</t>
  </si>
  <si>
    <t>https://arquivo.pt/wayback/https://www.dge.mec.pt/sites/default/files/boletim/rede_de_escolas_magalhanicas.pdf</t>
  </si>
  <si>
    <t>https://arquivo.pt/wayback/https://www.dge.mec.pt/sites/default/files/boletim/rem_e_ccvne_nossa_senhora_da_conceicao.pdf</t>
  </si>
  <si>
    <t>https://arquivo.pt/wayback/https://www.dge.mec.pt/sites/default/files/boletim/vencedores_do_concurso_a_expedicao_que_falta.pdf</t>
  </si>
  <si>
    <t>https://arquivo.pt/wayback/https://www.dge.mec.pt/sites/default/files/informacoes_escolas/convite_a_inscricao_na_rede_mundial_de_cidades_magalhanicas_rem.pdf</t>
  </si>
  <si>
    <t>https://arquivo.pt/wayback/https://www.dge.mec.pt/sites/default/files/Noticias_documentos/mais_magalhaes_mais_mundo_ciencia_viva.pdf</t>
  </si>
  <si>
    <t>https://arquivo.pt/wayback/https://www.dge.mec.pt/sites/default/files/Projetos_Curriculares/REM/documentos/carta_compromisso.pdf</t>
  </si>
  <si>
    <t>https://arquivo.pt/wayback/https://www.dges.gov.pt/pt?plid=370</t>
  </si>
  <si>
    <t>https://arquivo.pt/wayback/https://www.dianafm.com/event/uma-cronica-sobre-tapetes-3/</t>
  </si>
  <si>
    <t>https://arquivo.pt/wayback/https://www.diaridegirona.cat/tags/agencia-espacial-europea/</t>
  </si>
  <si>
    <t>https://arquivo.pt/wayback/https://www.diarioaveiro.pt/noticia/33356</t>
  </si>
  <si>
    <t>https://arquivo.pt/wayback/https://www.diarioaveiro.pt/noticia/34087</t>
  </si>
  <si>
    <t>https://arquivo.pt/wayback/https://www.diarioaveiro.pt/noticia/39714</t>
  </si>
  <si>
    <t>https://arquivo.pt/wayback/https://www.diarioaveiro.pt/noticia/49111</t>
  </si>
  <si>
    <t>https://arquivo.pt/wayback/https://www.diarioaveiro.pt/noticia/50391</t>
  </si>
  <si>
    <t>https://arquivo.pt/wayback/https://www.diarioaveiro.pt/noticia/54052</t>
  </si>
  <si>
    <t>https://arquivo.pt/wayback/https://www.diarioaveiro.pt/noticia/58674</t>
  </si>
  <si>
    <t>https://arquivo.pt/wayback/https://www.diarioaveiro.pt/noticia/71624</t>
  </si>
  <si>
    <t>https://arquivo.pt/wayback/https://www.diarioaveiro.pt/noticia/73363</t>
  </si>
  <si>
    <t>https://arquivo.pt/wayback/https://www.diariocoimbra.pt/noticia/44578</t>
  </si>
  <si>
    <t>https://arquivo.pt/wayback/https://www.diariocoimbra.pt/noticia/50391</t>
  </si>
  <si>
    <t>https://arquivo.pt/wayback/https://www.diariocoimbra.pt/noticia/73363</t>
  </si>
  <si>
    <t>https://arquivo.pt/wayback/https://www.diariodecadiz.es/tag/magallanes/?page=3</t>
  </si>
  <si>
    <t>https://arquivo.pt/wayback/https://www.diariodecadiz.es/v_centenario_vuelta_al_mundo/Deserta-nao-San-Antonio-magallanes_0_1517248775.html</t>
  </si>
  <si>
    <t>https://arquivo.pt/wayback/https://www.diariodecadiz.es/v_centenario_vuelta_al_mundo/diario-hazana-capitulo-46-magallanes-cebu_0_1563445833.html</t>
  </si>
  <si>
    <t>https://arquivo.pt/wayback/https://www.diariodecadiz.es/v_centenario_vuelta_al_mundo/diario-hazana-magallanes-vuelta-mundo-santiago_0_1465953895.html</t>
  </si>
  <si>
    <t>https://arquivo.pt/wayback/https://www.diariodecadiz.es/v_centenario_vuelta_al_mundo/vuelta-mundo-magallanes-destierro-juan-cartagena_0_1490551134.html</t>
  </si>
  <si>
    <t>https://arquivo.pt/wayback/https://www.diariodechaves.pt/articulo/chaves/noticias-chaves-ae-fernao-magalhaes-celebrou-encerramento-do-ano-letivo/20220617161635006724.html</t>
  </si>
  <si>
    <t>https://arquivo.pt/wayback/https://www.diariodechaves.pt/articulo/chaves/noticias-chaves-alunos-teatro-do-aefm-conquistam-publico/20220608171558006417.html</t>
  </si>
  <si>
    <t>https://arquivo.pt/wayback/https://www.diariodechaves.pt/event/educacao-associacao-pais-da-escola-fernao-magalhaes-promove-palestra-ciberbullying-violencia-namoro</t>
  </si>
  <si>
    <t>https://arquivo.pt/wayback/https://www.diariodetrasosmontes.com/cronica/o-misterio-da-naturalidade-de-fernao-de-magalhaes</t>
  </si>
  <si>
    <t>https://arquivo.pt/wayback/https://www.diariodetrasosmontes.com/cronica/venho-aqui-corrigir-um-erro-historico</t>
  </si>
  <si>
    <t>https://arquivo.pt/wayback/https://www.diariodetrasosmontes.com/entrevista/entrevista-exclusiva-com-o-dr-jose-marques</t>
  </si>
  <si>
    <t>https://arquivo.pt/wayback/https://www.diariodetrasosmontes.com/noticia/500-anos-da-circum-navegacao-de-fernao-de-magalhaes</t>
  </si>
  <si>
    <t>https://arquivo.pt/wayback/https://www.diariodetrasosmontes.com/noticia/circum-navegacao-de-magalhaes-inspira-novo-cd-de-luisa-amaro</t>
  </si>
  <si>
    <t>https://arquivo.pt/wayback/https://www.diariodetrasosmontes.com/noticia/comemoracoes-da-circum-navegacao-visam-celebrar-o-futuro</t>
  </si>
  <si>
    <t>https://arquivo.pt/wayback/https://www.diariodetrasosmontes.com/noticia/inspiracao-da-viagem-deve-ser-usada-para-o-futuro-diz-jose-marques</t>
  </si>
  <si>
    <t>https://arquivo.pt/wayback/https://www.diariodetrasosmontes.com/noticia/mais-por-descobrir-sobre-viagem-de-fernao-de-magalhaes</t>
  </si>
  <si>
    <t>https://arquivo.pt/wayback/https://www.diariodetrasosmontes.com/noticia/ministerio-da-educacao-quer-criar-rede-mundial-de-escolas-magalhanicas</t>
  </si>
  <si>
    <t>https://arquivo.pt/wayback/https://www.diariodetrasosmontes.com/noticia/navio-escola-sagres-inicia-viagem-de-circum-navegacao-de-371-dias</t>
  </si>
  <si>
    <t>https://arquivo.pt/wayback/https://www.diariodetrasosmontes.com/noticia/portugal-e-espanha-apresentaram-o-programa-conjunto</t>
  </si>
  <si>
    <t>https://arquivo.pt/wayback/https://www.diariodetrasosmontes.com/noticia/primeira-viagem-de-circum-navegacao</t>
  </si>
  <si>
    <t>https://arquivo.pt/wayback/https://www.diariodetrasosmontes.com/noticia/primeira-viagem-de-circum-navegacao-0</t>
  </si>
  <si>
    <t>https://arquivo.pt/wayback/https://www.diariodetrasosmontes.com/noticia/projeto-cultural-portugalchile-celebra-dos-500-anos-da-circum-navegacao</t>
  </si>
  <si>
    <t>https://arquivo.pt/wayback/https://www.diariodetrasosmontes.com/noticia/provou-na-pratica-que-o-globo-era-circum-navegavel</t>
  </si>
  <si>
    <t>https://arquivo.pt/wayback/https://www.diariodetrasosmontes.com/noticia/serie-comemorativa-dos-500-anos-da-viagem-de-circum-navegacao-de-fernao-de-magalhaes</t>
  </si>
  <si>
    <t>https://arquivo.pt/wayback/https://www.diariodetrasosmontes.com/noticia/terra-e-redonda</t>
  </si>
  <si>
    <t>https://arquivo.pt/wayback/https://www.diariodetrasosmontes.com/noticia/v-centenario-da-volta-ao-mundo-de-fernao-de-magalhaes</t>
  </si>
  <si>
    <t>https://arquivo.pt/wayback/https://www.diariodetrasosmontes.com/reportagem/fernao-de-magalhaes-e-o-seu-legado</t>
  </si>
  <si>
    <t>https://arquivo.pt/wayback/https://www.diariodetrasosmontes.com/seccao/sabrosa</t>
  </si>
  <si>
    <t>https://arquivo.pt/wayback/https://www.diarioleiria.pt/noticia/58674</t>
  </si>
  <si>
    <t>https://arquivo.pt/wayback/https://www.diarioleiria.pt/noticia/71624</t>
  </si>
  <si>
    <t>https://arquivo.pt/wayback/https://www.diarioleiria.pt/noticia/73082</t>
  </si>
  <si>
    <t>https://arquivo.pt/wayback/https://www.diarioleiria.pt/noticia/76137</t>
  </si>
  <si>
    <t>https://arquivo.pt/wayback/https://www.diariovasco.com/culturas/juan-sebastian-elcano-fernando-magallanes-vuelta-mundo-documentos-20220627172403-nt.html</t>
  </si>
  <si>
    <t>https://arquivo.pt/wayback/https://www.diarioviseu.pt/noticia/64063</t>
  </si>
  <si>
    <t>https://arquivo.pt/wayback/https://www.diasporalusa.pt/aep-portugal-business-on-the-way-promover-internacionalizacao/</t>
  </si>
  <si>
    <t>https://arquivo.pt/wayback/https://www.diasporalusa.pt/australia-um-pais-oportunidades/</t>
  </si>
  <si>
    <t>https://arquivo.pt/wayback/https://www.diasporalusa.pt/autarcas-empresarios-das-caldas-da-rainha-newark/</t>
  </si>
  <si>
    <t>https://arquivo.pt/wayback/https://www.diasporalusa.pt/category/informacao/imprensa-regional/</t>
  </si>
  <si>
    <t>https://arquivo.pt/wayback/https://www.diasporalusa.pt/ciejd-oportunidades-carreiras-organismos-da-uniao-europeia/</t>
  </si>
  <si>
    <t>https://arquivo.pt/wayback/https://www.diasporalusa.pt/comida/restaurante-piri-pronto/</t>
  </si>
  <si>
    <t>https://arquivo.pt/wayback/https://www.diasporalusa.pt/consorcio-portugues-desenvolve-dispositivo-inovador-de-protecao-para-cuidados-medicos-em-contexto-de-pandemia/</t>
  </si>
  <si>
    <t>https://arquivo.pt/wayback/https://www.diasporalusa.pt/covid-19-clientes-da-tap-podem-reagendar-voos-sem-qualquer-custo/</t>
  </si>
  <si>
    <t>https://arquivo.pt/wayback/https://www.diasporalusa.pt/estudar-e-investigar-em-portugal-2020-acesso-ao-ensino-superior-para-emigrantes-e-familiares-com-3599-vagas-disponiveis/</t>
  </si>
  <si>
    <t>https://arquivo.pt/wayback/https://www.diasporalusa.pt/evento/augusto-santos-silva-encerra-sessao-apresentacao-do-programa-matriz-comemoracoes-do-v-centenario-da-circum-navegacao-fernao-magalhaes/</t>
  </si>
  <si>
    <t>https://arquivo.pt/wayback/https://www.diasporalusa.pt/eventos/</t>
  </si>
  <si>
    <t>https://arquivo.pt/wayback/https://www.diasporalusa.pt/instituicoes/consulado-de-portugal-em-belo-horizonte/</t>
  </si>
  <si>
    <t>https://arquivo.pt/wayback/https://www.diasporalusa.pt/localizacao/africa/africa-do-sul/porth-elizabeth/</t>
  </si>
  <si>
    <t>https://arquivo.pt/wayback/https://www.diasporalusa.pt/localizacao/america/estados-unidos-da-america/new-bedford/</t>
  </si>
  <si>
    <t>https://arquivo.pt/wayback/https://www.diasporalusa.pt/museu-da-lingua-portuguesa-reabre-ao-publico-no-brasil-em-31-de-julho/</t>
  </si>
  <si>
    <t>https://arquivo.pt/wayback/https://www.diasporalusa.pt/navio-escola-sagres-vai-reeditar-viagem-de-circum-navegacao/</t>
  </si>
  <si>
    <t>https://arquivo.pt/wayback/https://www.diasporalusa.pt/parlamento-europeu-aprova-acordo-comercio-livre-ue-canada/</t>
  </si>
  <si>
    <t>https://arquivo.pt/wayback/https://www.diasporalusa.pt/tag/ministerio-dos-negocios-estrangeiros/</t>
  </si>
  <si>
    <t>https://arquivo.pt/wayback/https://www.diasporalusa.pt/visita-oficial-antonio-costa-ao-canada/</t>
  </si>
  <si>
    <t>https://arquivo.pt/wayback/https://www.dibujosonline.net/colorear/Ping%C3%BCino-de-Magallanes</t>
  </si>
  <si>
    <t>https://arquivo.pt/wayback/https://www.dicopathe.com/les-lexiques-dantonio-pigafetta-ou-le-tour-du-monde-dun-lexicographe-amateur/315ac7d6bf_118554_magellan-circumnavigation-cartographie/</t>
  </si>
  <si>
    <t>https://arquivo.pt/wayback/https://www.dietalive.it/lo-scorbuto/</t>
  </si>
  <si>
    <t>https://arquivo.pt/wayback/https://www.dignitymemorial.com/en-ca/obituaries/el-paso-tx/karina-magallanes-10370025</t>
  </si>
  <si>
    <t>https://arquivo.pt/wayback/https://www.dimensidata.com/brands/gadget/magellan.aspx</t>
  </si>
  <si>
    <t>https://arquivo.pt/wayback/https://www.dinheirovivo.pt/economia/a-bordo-do-navio-sagres-douro-e-tras-os-montes-seguem-a-rota-de-magalhaes-12779471.html</t>
  </si>
  <si>
    <t>https://arquivo.pt/wayback/https://www.dinheirovivo.pt/economia/celso-guedes-de-carvalho-aeronautica-e-o-setor-com-mais-potencial-de-atrair-investidores--12970665.html</t>
  </si>
  <si>
    <t>https://arquivo.pt/wayback/https://www.dinheirovivo.pt/economia/expodubai-pavilhao-de-portugal-ja-teve-cerca-de-42-mil-visitas--14250554.html</t>
  </si>
  <si>
    <t>https://arquivo.pt/wayback/https://www.dinheirovivo.pt/economia/futuro-do-mar-passa-por-portugal-quinta-e-sexta-feira-12804711.html</t>
  </si>
  <si>
    <t>https://arquivo.pt/wayback/https://www.dinheirovivo.pt/economia/marcelo-nao-estou-preocupado-com-a-passagem-do-orcamento-do-estado-12685803.html</t>
  </si>
  <si>
    <t>https://arquivo.pt/wayback/https://www.dinheirovivo.pt/economia/ministro-do-mar-esta-a-avaliar-apoios-as-conserveiras-sem-dramatizar--14685970.html</t>
  </si>
  <si>
    <t>https://arquivo.pt/wayback/https://www.dinheirovivo.pt/economia/nacional/navio-escola-sagres-regressa-a-lisboa-em-meados-de-maio-12689059.html</t>
  </si>
  <si>
    <t>https://arquivo.pt/wayback/https://www.dinheirovivo.pt/economia/portugal-acolhe-primeira-cimeira-global-de-exploracao-em-julho-12784281.html</t>
  </si>
  <si>
    <t>https://arquivo.pt/wayback/https://www.dinheirovivo.pt/economia/portugal-e-cabo-verde-reforcam-parceria-comercial-12891198.html</t>
  </si>
  <si>
    <t>https://arquivo.pt/wayback/https://www.dinheirovivo.pt/economia/portugal-e-espanha-anunciam-candidatura-conjunta-a-unesco-12781856.html</t>
  </si>
  <si>
    <t>https://arquivo.pt/wayback/https://www.dinheirovivo.pt/economia/portugal-integra-painel-internacional-para-a-economia-sustentavel-dos-oceanos-12820153.html</t>
  </si>
  <si>
    <t>https://arquivo.pt/wayback/https://www.dinheirovivo.pt/economia/projeto-douro-a-volta-do-mundo-ajudou-a-abrir-o-interior-a-novos-mercados-12824813.html</t>
  </si>
  <si>
    <t>https://arquivo.pt/wayback/https://www.dinheirovivo.pt/economia/quem-pagou-a-expedicao-planetaria-de-magalhaes-um-mercador-vindo-de-portugal-12684415.html</t>
  </si>
  <si>
    <t>https://arquivo.pt/wayback/https://www.dinheirovivo.pt/empresas/de-fernao-de-magalhaes-ao-criador-da-internet-dia-0-da-web-summit-2018-12802361.html</t>
  </si>
  <si>
    <t>https://arquivo.pt/wayback/https://www.dinheirovivo.pt/empresas/tecnologia/glex-summit-em-portugal-a-cimeira-de-exploracao-traz-de-astronautas-a-aquanautas-13906822.html</t>
  </si>
  <si>
    <t>https://arquivo.pt/wayback/https://www.dinheirovivo.pt/empresas/tecnologia/o-legado-para-a-economia-global-de-fernao-de-magalhaes-500-anos-apos-a-sua-morte-13619204.html</t>
  </si>
  <si>
    <t>https://arquivo.pt/wayback/https://www.dinheirovivo.pt/especial/campus-santander-universidades/dia-da-universidade-de-coimbra-deu-posse-a-novo-reitor-e-premio-a-empresario-12683331.html</t>
  </si>
  <si>
    <t>https://arquivo.pt/wayback/https://www.dinheirovivo.pt/geral/portugal-e-o-pais-convidado-da-feira-do-livro-de-sevilha-2019-12682130.html</t>
  </si>
  <si>
    <t>https://arquivo.pt/wayback/https://www.dinheirovivo.pt/lifestyle/em-quantos-minutos-ja-e-possivel-para-dar-a-volta-ao-mundo-12816358.html</t>
  </si>
  <si>
    <t>https://arquivo.pt/wayback/https://www.diplomatie.gouv.fr/en/french-foreign-policy/united-nations/news-and-events/united-nations-general-assembly/unga-s-75th-session/article/emmanuel-macron-speaks-at-un-general-assembly-22-sept-2020</t>
  </si>
  <si>
    <t>https://arquivo.pt/wayback/https://www.diplomatie.gouv.fr/IMG/pdf/australie_20200108_cle82844f.pdf</t>
  </si>
  <si>
    <t>https://arquivo.pt/wayback/https://www.diplomaziaitaliana.it/tag/centro-studi-magellano/</t>
  </si>
  <si>
    <t>https://arquivo.pt/wayback/https://www.distance.to/NAO/San-Antonio</t>
  </si>
  <si>
    <t>https://arquivo.pt/wayback/https://www.diva-portal.org/smash/get/diva2:797961/FULLTEXT02.pdf</t>
  </si>
  <si>
    <t>https://arquivo.pt/wayback/https://www.dkfindout.com/uk/history/explorers/ferdinand-magellan/#!</t>
  </si>
  <si>
    <t>https://arquivo.pt/wayback/https://www.dkfindout.com/us/history/explorers/ferdinand-magellan/</t>
  </si>
  <si>
    <t>https://arquivo.pt/wayback/https://www.dkfindout.com/us/history/explorers/ferdinand-magellan/#!</t>
  </si>
  <si>
    <t>https://arquivo.pt/wayback/https://www.dn.pt/arquivo/2007/acoriano-da-volta-ao-mundo-em-veleiro-662079.html</t>
  </si>
  <si>
    <t>https://arquivo.pt/wayback/https://www.dn.pt/arquivo/2007/os-melhores-velejadores-mundiais-dos-ultimos-cem-anos-991976.html</t>
  </si>
  <si>
    <t>https://arquivo.pt/wayback/https://www.dn.pt/artes/filme-de-aventuras-vai-contar-viagem-de-circum-navegacao-de-fernao-de-magalhaes-9365611.html</t>
  </si>
  <si>
    <t>https://arquivo.pt/wayback/https://www.dn.pt/artes/teatro/artimagem-com-ptolomeu-e-a-sua-viagem-de-circum-navegacao-1118924.html</t>
  </si>
  <si>
    <t>https://arquivo.pt/wayback/https://www.dn.pt/ciencia/hoa-hakananaia-o-gigante-sereno-que-viajou-entre-dois-continentes-14654145.html</t>
  </si>
  <si>
    <t>https://arquivo.pt/wayback/https://www.dn.pt/cultura/a-viagem-de-magalhaes-vista-pelo-historiador-jose-manuel-garcia-10664449.html</t>
  </si>
  <si>
    <t>https://arquivo.pt/wayback/https://www.dn.pt/cultura/goncalo-cadilhe-o-maior-misterio-e-por-que-razao-magalhaes-se-deixou-matar-nas-filipinas-11992459.html</t>
  </si>
  <si>
    <t>https://arquivo.pt/wayback/https://www.dn.pt/cultura/magalhaes-e-outros-244-homens-numa-exposicao-em-sevilha-11292496.html</t>
  </si>
  <si>
    <t>https://arquivo.pt/wayback/https://www.dn.pt/cultura/magalhaes-tudo-na-primeira-volta-ao-mundo-foi-espanhol-10663661.html</t>
  </si>
  <si>
    <t>https://arquivo.pt/wayback/https://www.dn.pt/cultura/o-menino-jesus-que-magalhaes-levou-aos-filipinos--14437295.html</t>
  </si>
  <si>
    <t>https://arquivo.pt/wayback/https://www.dn.pt/cultura/os-500-anos-da-viagem-da-circum-navegacao-de-fernao-magalhaes-assinalados-esta-sexta-feira-11318521.html</t>
  </si>
  <si>
    <t>https://arquivo.pt/wayback/https://www.dn.pt/cultura/poluicao-afeta-baia-onde-magalhaes-aportou-no-rio-de-janeiro--11308080.html</t>
  </si>
  <si>
    <t>https://arquivo.pt/wayback/https://www.dn.pt/cultura/um-alentejano-combateu-na-guerra-da-independencia-grega-13372283.html</t>
  </si>
  <si>
    <t>https://arquivo.pt/wayback/https://www.dn.pt/desporto/outras-modalidades/a-frenetica-navegacao-a-solo-no-atlantico-1704933.html</t>
  </si>
  <si>
    <t>https://arquivo.pt/wayback/https://www.dn.pt/desporto/outras-modalidades/a-incrivel-navegacao-no-oceano-indico-1776791.html</t>
  </si>
  <si>
    <t>https://arquivo.pt/wayback/https://www.dn.pt/desporto/outras-modalidades/estao-abertas-as-inscricoes-para-voluntariado-na-volvo-ocean-race-lisboa-4566140.html</t>
  </si>
  <si>
    <t>https://arquivo.pt/wayback/https://www.dn.pt/desporto/outras-modalidades/mau-tempo-na-largada-da-sydney-hobart-1742898.html</t>
  </si>
  <si>
    <t>https://arquivo.pt/wayback/https://www.dn.pt/desporto/outrasmodalidades/interior.aspx?content_id=1742898</t>
  </si>
  <si>
    <t>https://arquivo.pt/wayback/https://www.dn.pt/desporto/skipper-frances-em-busca-de-recordes--1506902.html</t>
  </si>
  <si>
    <t>https://arquivo.pt/wayback/https://www.dn.pt/desportos/franceses-tentam-novo-recorde-de-volta-ao-mundo-a-vela-10447468.html</t>
  </si>
  <si>
    <t>https://arquivo.pt/wayback/https://www.dn.pt/DNMultimedia/DOCS+PDFS/Programa%20Fern%C3%A3o%20Magalh%C3%A3es.pdf</t>
  </si>
  <si>
    <t>https://arquivo.pt/wayback/https://www.dn.pt/edicao-do-dia/01-jun-2019/volta-ao-mundo-da-sagres-por-locais-onde-esteve-fernao-de-magalhaes-10965028.html</t>
  </si>
  <si>
    <t>https://arquivo.pt/wayback/https://www.dn.pt/edicao-do-dia/01-out-2018/o-regresso-de-fernao-de-magalhaes-em-bd-a-portugal-500-anos-depois--9922389.html</t>
  </si>
  <si>
    <t>https://arquivo.pt/wayback/https://www.dn.pt/edicao-do-dia/02-fev-2019/500-anos-depois-de-magalhaes-ha-outro-portugues-a-preparar-uma-volta-ao-mundo-10498869.html</t>
  </si>
  <si>
    <t>https://arquivo.pt/wayback/https://www.dn.pt/edicao-do-dia/04-set-2018/marinha-afunda-navio-que-acompanhou-invasao-de-timor-em-1975-9794261.html</t>
  </si>
  <si>
    <t>https://arquivo.pt/wayback/https://www.dn.pt/edicao-do-dia/09-mai-2021/faial-o-regresso-ao-passado-no-peter-e-as-historias-por-contar-do-genuino-13697636.html</t>
  </si>
  <si>
    <t>https://arquivo.pt/wayback/https://www.dn.pt/edicao-do-dia/13-mar-2019/a-circum-navegacao-de-magalhaes-e-cr7-10673067.html</t>
  </si>
  <si>
    <t>https://arquivo.pt/wayback/https://www.dn.pt/edicao-do-dia/20-jun-2019/portugal-e-espanha-temos-quase-tudo-em-comum-11027066.html</t>
  </si>
  <si>
    <t>https://arquivo.pt/wayback/https://www.dn.pt/edicao-do-dia/21-out-2020/500-anos-da-circunavegacao-de-magalhaes-e-elcano-12942659.html</t>
  </si>
  <si>
    <t>https://arquivo.pt/wayback/https://www.dn.pt/edicao-do-dia/21-out-2020/e-gracas-a-magalhaes-que-conhecemos-a-terra-tal-como-ela-e-12943472.html</t>
  </si>
  <si>
    <t>https://arquivo.pt/wayback/https://www.dn.pt/edicao-do-dia/26-abr-2021/magalhaes-descobriu-metade-da-circunferencia-da-terra-entre-o-rio-da-prata-e-as-filipinas-13611078.html</t>
  </si>
  <si>
    <t>https://arquivo.pt/wayback/https://www.dn.pt/edicao-do-dia/26-abr-2021/magalhaes-magallanes-magellan-13611073.html</t>
  </si>
  <si>
    <t>https://arquivo.pt/wayback/https://www.dn.pt/edicao-do-dia/26-dez-2021/croatas-no-estreito-de-magalhaes--14440515.html</t>
  </si>
  <si>
    <t>https://arquivo.pt/wayback/https://www.dn.pt/edicao-do-dia/31-mai-2021/rodrigo-da-costa-o-portugues-que-comanda-o-programa-espacial-da-uniao-europeia-13781619.html</t>
  </si>
  <si>
    <t>https://arquivo.pt/wayback/https://www.dn.pt/entidade/titulo/diario-de-antonio-pigafetta.html</t>
  </si>
  <si>
    <t>https://arquivo.pt/wayback/https://www.dn.pt/globo/europa/velejadora-de-14-anos-vai-partir-de-portugal-1628284.html</t>
  </si>
  <si>
    <t>https://arquivo.pt/wayback/https://www.dn.pt/internacional/a-historia-de-espanha-e-tanto-os-reis-catolicos-como-luis-vives--13556740.html</t>
  </si>
  <si>
    <t>https://arquivo.pt/wayback/https://www.dn.pt/internacional/biografia-de-magalhaes-nasceu-de-conversas-com-cientistas-da-nasa-14931164.html</t>
  </si>
  <si>
    <t>https://arquivo.pt/wayback/https://www.dn.pt/internacional/esquadrilha-sino-russa-circum-navega-japao-e-preocupa-toquio-14260427.html</t>
  </si>
  <si>
    <t>https://arquivo.pt/wayback/https://www.dn.pt/lusa/500-anos-da-viagem-de-fernao-de-magalhaes-ja-tem-programa-e-orcamento-9024759.html</t>
  </si>
  <si>
    <t>https://arquivo.pt/wayback/https://www.dn.pt/lusa/academia-portuguesa-da-historia-evoca-fernao-de-magalhaes-e-carvalho-de-araujo-10171134.html</t>
  </si>
  <si>
    <t>https://arquivo.pt/wayback/https://www.dn.pt/lusa/almanaque-lusa-27-de-junho-8592772.html</t>
  </si>
  <si>
    <t>https://arquivo.pt/wayback/https://www.dn.pt/lusa/associacao-mundial-magalhanica-quer-promover-negocios-a-escala-global-9968482.html</t>
  </si>
  <si>
    <t>https://arquivo.pt/wayback/https://www.dn.pt/lusa/camoes-e-fernao-de-magalhaes-obreiros-da-globalizacao-em-cena-na-cidade-da-praia-10182919.html</t>
  </si>
  <si>
    <t>https://arquivo.pt/wayback/https://www.dn.pt/lusa/cimeira-iberica-exposicao-sobre-viagem-de-magalhaes-e-elcano-em-valladolid-em-2020-10218142.html</t>
  </si>
  <si>
    <t>https://arquivo.pt/wayback/https://www.dn.pt/lusa/comemoracoes-do-v-centenario-da-viagem-de-circum-navegacao-visam-celebrar-o-futuro----mne-santos-silva-10672789.html</t>
  </si>
  <si>
    <t>https://arquivo.pt/wayback/https://www.dn.pt/lusa/correcao-o-engenhoso-diario-de-fernao-de-magalhaes-publicado-em-portugal-10729910.html</t>
  </si>
  <si>
    <t>https://arquivo.pt/wayback/https://www.dn.pt/lusa/dois-projetos-de-mesquitas-progressistas-em-paris-com-mulheres-imas-10397275.html</t>
  </si>
  <si>
    <t>https://arquivo.pt/wayback/https://www.dn.pt/lusa/espanha-apresenta-comemoracoes-dos-500-anos-da-viagem-de-fernao-de-magalhaes-9835977.html</t>
  </si>
  <si>
    <t>https://arquivo.pt/wayback/https://www.dn.pt/lusa/historia-da-marinha-ilustrada-por-criancas-internadas-editada-em-livro-10541989.html</t>
  </si>
  <si>
    <t>https://arquivo.pt/wayback/https://www.dn.pt/lusa/imprensa-nacional-edita-a-paleta-e-o-mundo-de-mario-dionisio-e-aposta-na-poesia-10517658.html</t>
  </si>
  <si>
    <t>https://arquivo.pt/wayback/https://www.dn.pt/lusa/ligacao-aerea-lisboa-macau-o-feito-heroico-de-sarmento-de-beires-e-brito-pais-10535821.html</t>
  </si>
  <si>
    <t>https://arquivo.pt/wayback/https://www.dn.pt/lusa/lisboa-e-madrid-afastam-polemica-sobre-circum-navegacao--10686848.html</t>
  </si>
  <si>
    <t>https://arquivo.pt/wayback/https://www.dn.pt/lusa/lisboa-e-praia-equacionam-rota-turistica-inspirada-na-viagem-de-fernao-de-magalhaes--10022502.html</t>
  </si>
  <si>
    <t>https://arquivo.pt/wayback/https://www.dn.pt/lusa/ministerio-da-educacao-quer-criar-rede-mundial-de-escolas-magalhanicas--10635717.html</t>
  </si>
  <si>
    <t>https://arquivo.pt/wayback/https://www.dn.pt/lusa/ministra-da-cultura-diz-que-polemica-com-espanha-sobre-circum-navegacao-e-artificial-10671534.html</t>
  </si>
  <si>
    <t>https://arquivo.pt/wayback/https://www.dn.pt/lusa/mne-recebe-homologo-espanhol-para-discutir-relacoes-bilaterais-brexit-e-venezuela-10682446.html</t>
  </si>
  <si>
    <t>https://arquivo.pt/wayback/https://www.dn.pt/lusa/navios-escola-de-portugal-e-espanha-repetem-viagem-de-circum-navegacao-de-magalhaes-10748791.html</t>
  </si>
  <si>
    <t>https://arquivo.pt/wayback/https://www.dn.pt/lusa/o-engenhoso-diario-de-fernao-de-magalhaes-publicado-em-portugal-10726580.html</t>
  </si>
  <si>
    <t>https://arquivo.pt/wayback/https://www.dn.pt/lusa/portugal-e-espanha-juntos-numa-exposicao-sobre-fernao-magalhaes-que-vai-correr-mundo-9883178.html</t>
  </si>
  <si>
    <t>https://arquivo.pt/wayback/https://www.dn.pt/lusa/primeira-circum-navegacao-aconteceu-porque-se-privilegiou-aprendizagem---presidente-da-missao-9882944.html</t>
  </si>
  <si>
    <t>https://arquivo.pt/wayback/https://www.dn.pt/lusa/programa-das-celebracoes-do-v-centenario-da-viagem-de-circum-navegacao-e-aberto-e-flexivel--10485386.html</t>
  </si>
  <si>
    <t>https://arquivo.pt/wayback/https://www.dn.pt/lusa/programa-das-celebracoes-do-v-centenario-da-viagem-de-circum-navegacao-e-aberto-e-flexivel--10485478.html</t>
  </si>
  <si>
    <t>https://arquivo.pt/wayback/https://www.dn.pt/lusa/programa-das-comemoracoes-dos-500-anos-da-circum-navegacao-conhecido-em-maio-9292922.html</t>
  </si>
  <si>
    <t>https://arquivo.pt/wayback/https://www.dn.pt/lusa/projeto-cultural-junta-portugal-e-chile-na-celebracao-dos-500-anos-da-circum-navegacao-10068397.html</t>
  </si>
  <si>
    <t>https://arquivo.pt/wayback/https://www.dn.pt/lusa/real-academia-espanhola-atesta-que-primeira-volta-ao-mundo-foi-projeto-exclusivamente-de-espanha-10663764.html</t>
  </si>
  <si>
    <t>https://arquivo.pt/wayback/https://www.dn.pt/lusa/secretaria-de-estado-destaca-festival-de-portugal-na-china-e-v-centenario-da-circum-navegacao-como-pontos-altos-da-acao-cultural-externa-10491529.html</t>
  </si>
  <si>
    <t>https://arquivo.pt/wayback/https://www.dn.pt/lusa/tradicao-filipina-do-santo-nino-foi-celebrada-em-lisboa--10463565.html</t>
  </si>
  <si>
    <t>https://arquivo.pt/wayback/https://www.dn.pt/mundo/a-interminavel-viagem-de-magalhaes-com-novidades-nas-filipinas-onde-foi-morto-12536460.html</t>
  </si>
  <si>
    <t>https://arquivo.pt/wayback/https://www.dn.pt/mundo/ainda-sentimos-culpa-por-magalhaes-ter-sido-morto-nas-filipinas-nao-se-matam-homens-brilhantes--9472342.html</t>
  </si>
  <si>
    <t>https://arquivo.pt/wayback/https://www.dn.pt/mundo/bougainville-a-ilha-com-nome-de-flor-vota-para-ser-independente-11541808.html</t>
  </si>
  <si>
    <t>https://arquivo.pt/wayback/https://www.dn.pt/mundo/dando-a-portugal-um-lugar-de-honra-no-meu-livro-nao-fiz-mais-do-que-prestar-lhe-justica-9017721.html</t>
  </si>
  <si>
    <t>https://arquivo.pt/wayback/https://www.dn.pt/mundo/magalhaes-e-morto-na-unica-vez-em-que-passa-de-corajoso-a-temerario-julga-se-invencivel--11196974.html</t>
  </si>
  <si>
    <t>https://arquivo.pt/wayback/https://www.dn.pt/mundo/ponto-final-na-polemica-portugal-e-espanha-anunciam-candidatura-conjunta-a-unesco-10477956.html</t>
  </si>
  <si>
    <t>https://arquivo.pt/wayback/https://www.dn.pt/mundo/portugal-acusado-de-tentar-eliminar-espanha-da-primeira-volta-ao-mundo-10460934.html</t>
  </si>
  <si>
    <t>https://arquivo.pt/wayback/https://www.dn.pt/mundo/portugal-produziu-o-homem-que-colocou-grande-parte-do-mundo-no-mapa-11580391.html</t>
  </si>
  <si>
    <t>https://arquivo.pt/wayback/https://www.dn.pt/mundo/russos-em-cascais-a-caminho-da-celebracao-dos-200-anos-da-descoberta-da-antartida-11471292.html</t>
  </si>
  <si>
    <t>https://arquivo.pt/wayback/https://www.dn.pt/mundo/somos-um-pais-que-passou-300-anos-no-convento-e-50-em-hollywood-10742913.html</t>
  </si>
  <si>
    <t>https://arquivo.pt/wayback/https://www.dn.pt/mundo/viagem-de-magalhaes-esta-de-regresso-ao-mar-500-anos-depois-11200539.html</t>
  </si>
  <si>
    <t>https://arquivo.pt/wayback/https://www.dn.pt/opiniao/d-manuel-i-e-fernao-de-magalhaes-evocacao-de-dois-homens-nos-quinhentos-anos-das-suas-mortes-14404210.html</t>
  </si>
  <si>
    <t>https://arquivo.pt/wayback/https://www.dn.pt/opiniao/economia-e-a-diplomacia-desportiva-14899461.html</t>
  </si>
  <si>
    <t>https://arquivo.pt/wayback/https://www.dn.pt/opiniao/magalhaes-magallanes-magellan-13625994.html</t>
  </si>
  <si>
    <t>https://arquivo.pt/wayback/https://www.dn.pt/opiniao/opiniao-dn/ferreira-fernandes/a-circum-navegacao-de-magalhaes-e-cr7-10673065.html</t>
  </si>
  <si>
    <t>https://arquivo.pt/wayback/https://www.dn.pt/opiniao/opiniao-dn/leonidio-paulo-ferreira/os-portugueses-sao-os-melhores-navegadores-de-sempre-e-nao-so-magalhaes-10544397.html</t>
  </si>
  <si>
    <t>https://arquivo.pt/wayback/https://www.dn.pt/opiniao/opiniao-dn/nuno-artur-silva/o-feitico-da-lua-10955790.html</t>
  </si>
  <si>
    <t>https://arquivo.pt/wayback/https://www.dn.pt/opiniao/opiniao-dn/nuno-artur-silva/os-argonautas-em-verso-pequena-colagem-de-poemas-sobre-navegacoes-e-derivas-11049370.html</t>
  </si>
  <si>
    <t>https://arquivo.pt/wayback/https://www.dn.pt/pais/embaixador-de-portugal-atribui-controversia-com-espanha-a-fake-news-10679008.html</t>
  </si>
  <si>
    <t>https://arquivo.pt/wayback/https://www.dn.pt/pais/navio-escola-sagres-inicia-viagem-de-circum-navegacao-de-371-dias-11673554.html</t>
  </si>
  <si>
    <t>https://arquivo.pt/wayback/https://www.dn.pt/pais/navio-escola-sagres-prepara-se-para-homenagear-fernao-magalhaes-11365315.html</t>
  </si>
  <si>
    <t>https://arquivo.pt/wayback/https://www.dn.pt/pais/sagres-regressou-a-lisboa-circum-navegacao-continuara-noutro-momento--12176230.html</t>
  </si>
  <si>
    <t>https://arquivo.pt/wayback/https://www.dn.pt/pais/trabalhadores-precarios-do-ipma-receberam-ministra-do-mar-mne-com-protestos-10485255.html</t>
  </si>
  <si>
    <t>https://arquivo.pt/wayback/https://www.dn.pt/poder/a-primeira-circum-navegacao-foi-a-maior-gesta-naval-espanhola-10936234.html</t>
  </si>
  <si>
    <t>https://arquivo.pt/wayback/https://www.dn.pt/poder/veleiro-espanhol-juan-sebastian-de-elcano-abre-portas-em-lisboa-10933152.html</t>
  </si>
  <si>
    <t>https://arquivo.pt/wayback/https://www.dn.pt/poder/viagem-de-magalhaes-polemicas-sao-visao-paroquial-diz-mne-11289058.html</t>
  </si>
  <si>
    <t>https://arquivo.pt/wayback/https://www.dn.pt/portugal/candidatura-a-unesco-da-rota-de-magalhaes-celebra-500-anos-da-primeira-circum-navegacao-9308487.html</t>
  </si>
  <si>
    <t>https://arquivo.pt/wayback/https://www.dn.pt/publicidade/destaques/e-preciso-celebrar-a-viagem-que-mudou-o-mundo-12954496.html</t>
  </si>
  <si>
    <t>https://arquivo.pt/wayback/https://www.dn.pt/revistas/nm/portugal-vale-a-pena-3640680.html</t>
  </si>
  <si>
    <t>https://arquivo.pt/wayback/https://www.dn.pt/sociedade/como-a-heranca-genetica-pode-ajudar-a-explicar-as-doencas-que-temos-14157409.html</t>
  </si>
  <si>
    <t>https://arquivo.pt/wayback/https://www.dn.pt/sociedade/descoberta-ponte-de-estrelas-que-liga-as-nuvens-de-magalhaes-5654773.html</t>
  </si>
  <si>
    <t>https://arquivo.pt/wayback/https://www.dn.pt/sociedade/dos-astronautas-aos-mergulhadores-a-elite-dos-exploradores-esta-de-volta-a-portugal-para-cimeira-nos-acores-14799483.html</t>
  </si>
  <si>
    <t>https://arquivo.pt/wayback/https://www.dn.pt/tag/bruno-magalhaes.html</t>
  </si>
  <si>
    <t>https://arquivo.pt/wayback/https://www.dn.pt/tag/circum-navegacao.html</t>
  </si>
  <si>
    <t>https://arquivo.pt/wayback/https://www.dn.pt/tag/fernao-de-magalhaes.html</t>
  </si>
  <si>
    <t>https://arquivo.pt/wayback/https://www.dn.pt/vida-e-futuro/a-viagem-de-circum-navegacao-do-planeta-que-nao-deixou-o-atlantico-12490012.html</t>
  </si>
  <si>
    <t>https://arquivo.pt/wayback/https://www.dn.pt/vida-e-futuro/kathy-sullivan-de-passear-no-espaco-a-mergulhar-no-local-mais-fundo-do-oceano-12301213.html</t>
  </si>
  <si>
    <t>https://arquivo.pt/wayback/https://www.dn.pt/vida-e-futuro/nasa-pondera-regresso-da-missao-a-venus-batizada-em-honra-de-fernao-de-magalhaes-11299809.html</t>
  </si>
  <si>
    <t>https://arquivo.pt/wayback/https://www.dn.pt/vida-e-futuro/nenhum-dos-barcos-abandonou-a-frota-sagres-podera-retomar-circum-navegacao-em-2021-12945993.html</t>
  </si>
  <si>
    <t>https://arquivo.pt/wayback/https://www.dn.pt/vida-e-futuro/talvez-ainda-haja-coisas-para-descobrir-sobre-a-viagem-de-magalhaes----biografo-9894643.html</t>
  </si>
  <si>
    <t>https://arquivo.pt/wayback/https://www.dnb.com/business-directory/company-profiles.agenzia_spaziale_europea.7b82acf3a65bdc19791b86ed71c41d38.html</t>
  </si>
  <si>
    <t>https://arquivo.pt/wayback/https://www.dnb.com/business-directory/company-profiles.asoc_de_familiares_y_amigos_de_pac_psquiatricos_de_magallanes.90d3ba0c507525d3369d16e772ed6c80.html</t>
  </si>
  <si>
    <t>https://arquivo.pt/wayback/https://www.dnb.com/business-directory/company-profiles.inversiones_san_lucas_limitada.05e87957021d1344ed4889ffd512683d.html</t>
  </si>
  <si>
    <t>https://arquivo.pt/wayback/https://www.dnb.com/business-directory/company-profiles.magellan_association.32d6f163491dc2229c6e1c6a71cce098.html</t>
  </si>
  <si>
    <t>https://arquivo.pt/wayback/https://www.dnb.com/business-directory/company-profiles.magellan_life_sciences_private_limited.535a6da109ff2163b4510ab6fa890e19.html</t>
  </si>
  <si>
    <t>https://arquivo.pt/wayback/https://www.dnb.com/business-directory/company-profiles.magellan_marine_international_llc.e2074f3a65111831814c1afab5a16e88.html</t>
  </si>
  <si>
    <t>https://arquivo.pt/wayback/https://www.dnb.com/business-directory/company-profiles.magellano_soc_coop.e69991ae07fe2cceff9c1bb885917396.html</t>
  </si>
  <si>
    <t>https://arquivo.pt/wayback/https://www.dnb.com/business-directory/company-profiles.magellano_srl.0bf5bf039309a31123f6bb9484f27c27.html</t>
  </si>
  <si>
    <t>https://arquivo.pt/wayback/https://www.dnb.com/business-directory/company-profiles.magellano_srl.19396e37472772403a3c9488fdc7113e.html</t>
  </si>
  <si>
    <t>https://arquivo.pt/wayback/https://www.dnb.com/business-directory/company-profiles.magellano_srl.215837f2046ae06e4c2c83a461bc9b24.html</t>
  </si>
  <si>
    <t>https://arquivo.pt/wayback/https://www.dnoticias.pt/2017/11/27/146248-luso-descendente-integrara-comissao-opositora-em-dialogo-com-o-governo-da-venezuela/</t>
  </si>
  <si>
    <t>https://arquivo.pt/wayback/https://www.dnoticias.pt/2019/9/12/205544-fernao-de-magalhaes-o-genio-que-cometeu-um-erro-que-o-matou/</t>
  </si>
  <si>
    <t>https://arquivo.pt/wayback/https://www.dnoticias.pt/2022/8/1/322255-diplomacia-de-kiev-diz-que-envio-de-cereais-e-um-alivio-para-o-mundo/</t>
  </si>
  <si>
    <t>https://arquivo.pt/wayback/https://www.docums.it/il-viaggio-di-magellano/</t>
  </si>
  <si>
    <t>https://arquivo.pt/wayback/https://www.domedesign.it/portfolio.html</t>
  </si>
  <si>
    <t>https://arquivo.pt/wayback/https://www.donaldwatkins.com/post/the-royal-bloodline-the-descendants-of-jesus-and-mary-magdalene</t>
  </si>
  <si>
    <t>https://arquivo.pt/wayback/https://www.donostiakultura.eus/index.php?option=com_flexicontent&amp;view=items&amp;cid=38&amp;id=69255:6-de-marzo-de-1521-magallanes-en-las-islas-de-los-ladrones-clotilde-jacquelard&amp;Itemid=187&amp;lang=eu</t>
  </si>
  <si>
    <t>https://arquivo.pt/wayback/https://www.dragteam.info/threads/microsoft-elogia-magalhaes-um-exemplo-para-o-mundo.55377/</t>
  </si>
  <si>
    <t>https://arquivo.pt/wayback/https://www.dragteam.info/threads/sapo-e-cap-magellan-apresentam-novo-site-para-luso-descendentes.152514/</t>
  </si>
  <si>
    <t>https://arquivo.pt/wayback/https://www.draugiem.lv/kino/magallanes</t>
  </si>
  <si>
    <t>https://arquivo.pt/wayback/https://www.dreamstime.com/ferdinand-magellan-portrait-portuguese-explorer-leader-spanish-expedition-resulting-first-circumnavigation-unknown-image214601322</t>
  </si>
  <si>
    <t>https://arquivo.pt/wayback/https://www.dreamstime.com/photos-images/ferdinand-magellan.html</t>
  </si>
  <si>
    <t>https://arquivo.pt/wayback/https://www.dreamstime.com/photos-images/magellan-portrait.html</t>
  </si>
  <si>
    <t>https://arquivo.pt/wayback/https://www.drinksco.pt/gin/gin-magellan</t>
  </si>
  <si>
    <t>https://arquivo.pt/wayback/https://www.drinksco.pt/vinho-terre-siciliane/terre-e-cantine-scaligere-terre-siciliane-syrah-jubilum-2014</t>
  </si>
  <si>
    <t>https://arquivo.pt/wayback/https://www.dsastudymaps.it/tag/magellano/</t>
  </si>
  <si>
    <t>https://arquivo.pt/wayback/https://www.ducksters.com/biography/explorers/ferdinand_magellan.php</t>
  </si>
  <si>
    <t>https://arquivo.pt/wayback/https://www.dw.com/en/magellan-and-the-worlds-first-circumnavigation/a-49946044</t>
  </si>
  <si>
    <t>https://arquivo.pt/wayback/https://www.dw.com/es/fernando-de-magallanes-hace-500-a%C3%B1os-muri%C3%B3-el-explorador-que-uni%C3%B3-a-dos-oc%C3%A9anos/a-57361402</t>
  </si>
  <si>
    <t>https://arquivo.pt/wayback/https://www.dw.com/es/magallanes-y-la-primera-circunnavegaci%C3%B3n-del-mundo/a-49972744</t>
  </si>
  <si>
    <t>https://arquivo.pt/wayback/https://www.dw.com/pt-br/1520-descoberto-o-estreito-de-magalh%C3%A3es/a-313836</t>
  </si>
  <si>
    <t>https://arquivo.pt/wayback/https://www.dw.com/pt-br/fern%C3%A3o-de-magalh%C3%A3es-e-a-primeira-circum-navega%C3%A7%C3%A3o-do-planeta/a-49966518</t>
  </si>
  <si>
    <t>https://arquivo.pt/wayback/https://www.e-cultura.pt/artigo/28046</t>
  </si>
  <si>
    <t>https://arquivo.pt/wayback/https://www.e-cultura.pt/evento/12622</t>
  </si>
  <si>
    <t>https://arquivo.pt/wayback/https://www.e-cultura.pt/evento/13169</t>
  </si>
  <si>
    <t>https://arquivo.pt/wayback/https://www.e-cultura.pt/evento/27119</t>
  </si>
  <si>
    <t>https://arquivo.pt/wayback/https://www.e-konomista.pt/computador-magalhaes/</t>
  </si>
  <si>
    <t>https://arquivo.pt/wayback/https://www.e-magellan.com/about</t>
  </si>
  <si>
    <t>https://arquivo.pt/wayback/https://www.easygps.com/gps-receivers/free-magellan-software.asp</t>
  </si>
  <si>
    <t>https://arquivo.pt/wayback/https://www.ebay.ca/itm/185514594912</t>
  </si>
  <si>
    <t>https://arquivo.pt/wayback/https://www.ebay.com.au/itm/124550402446</t>
  </si>
  <si>
    <t>https://arquivo.pt/wayback/https://www.ebay.com.au/itm/165548918875</t>
  </si>
  <si>
    <t>https://arquivo.pt/wayback/https://www.ebay.com.au/itm/284553526254</t>
  </si>
  <si>
    <t>https://arquivo.pt/wayback/https://www.ebay.com.au/itm/295107094353</t>
  </si>
  <si>
    <t>https://arquivo.pt/wayback/https://www.ebay.com.au/itm/304501507486</t>
  </si>
  <si>
    <t>https://arquivo.pt/wayback/https://www.ebay.com.au/itm/372693601060</t>
  </si>
  <si>
    <t>https://arquivo.pt/wayback/https://www.ebay.com.au/itm/374183994826</t>
  </si>
  <si>
    <t>https://arquivo.pt/wayback/https://www.ebay.com.my/itm/275292789938</t>
  </si>
  <si>
    <t>https://arquivo.pt/wayback/https://www.ebay.com/b/Magellan-Cycling-Computers-and-GPS/30108/bn_77165275</t>
  </si>
  <si>
    <t>https://arquivo.pt/wayback/https://www.ebay.com/itm/185492487053</t>
  </si>
  <si>
    <t>https://arquivo.pt/wayback/https://www.ebay.com/itm/333241660240</t>
  </si>
  <si>
    <t>https://arquivo.pt/wayback/https://www.ebay.com/itm/374193034054</t>
  </si>
  <si>
    <t>https://arquivo.pt/wayback/https://www.ebay.com/p/18038476608</t>
  </si>
  <si>
    <t>https://arquivo.pt/wayback/https://www.ebay.com/p/236689429</t>
  </si>
  <si>
    <t>https://arquivo.pt/wayback/https://www.ebay.com/p/62965615</t>
  </si>
  <si>
    <t>https://arquivo.pt/wayback/https://www.ebiografia.com/fernao_de_magalhaes/</t>
  </si>
  <si>
    <t>https://arquivo.pt/wayback/https://www.ece.utoronto.ca/undergraduate-students/program-requirements-options/course-selection/</t>
  </si>
  <si>
    <t>https://arquivo.pt/wayback/https://www.echovita.com/us/obituaries/tx/san-antonio/apolonio-c-magallanes-14392266</t>
  </si>
  <si>
    <t>https://arquivo.pt/wayback/https://www.eclecticaleiloes.com/auction/348-biblioteca-particular/lot-4-descripcin-de/</t>
  </si>
  <si>
    <t>https://arquivo.pt/wayback/https://www.eclecticaleiloes.com/auction/676-manuscritos-historia/lot-36-vargas-y/</t>
  </si>
  <si>
    <t>https://arquivo.pt/wayback/https://www.econbiz.de/Record/magellan-la-g%C3%A9ographie-et-ses-probl%C3%A8mes/10004030068</t>
  </si>
  <si>
    <t>https://arquivo.pt/wayback/https://www.economia.unisalento.it/c/document_library/get_file?uuid=b90b4e87-7a7a-40b0-9f17-856a1439038f&amp;groupId=10122</t>
  </si>
  <si>
    <t>https://arquivo.pt/wayback/https://www.economiaengalicia.com/tags/montse-magallanes</t>
  </si>
  <si>
    <t>https://arquivo.pt/wayback/https://www.editions-hatier.fr/livre/enseigner-la-geographie-cycle-3-ed-2021-guide-et-materiel-9782401079328</t>
  </si>
  <si>
    <t>https://arquivo.pt/wayback/https://www.editions-hatier.fr/livre/magellan-geographie-cycle-3-ed-2021-livre-eleve-9782401079281</t>
  </si>
  <si>
    <t>https://arquivo.pt/wayback/https://www.editions-hatier.fr/livre/magellan-geographie-cycle-3-ed-2021-manuel-numerique-enseignant-9782401082014</t>
  </si>
  <si>
    <t>https://arquivo.pt/wayback/https://www.editions-magellan.com/themes/villes/</t>
  </si>
  <si>
    <t>https://arquivo.pt/wayback/https://www.educabras.com/para_curiosos/pormenor/quem_foi_fernao_de_magalhaes</t>
  </si>
  <si>
    <t>https://arquivo.pt/wayback/https://www.educaplay.com/learning-resources/5202961-enfermedades_de_tripulantes.html</t>
  </si>
  <si>
    <t>https://arquivo.pt/wayback/https://www.efe.com/efe/english/destacada/500-years-since-portuguese-explorer-proved-earth-was-round/50000261-4068732</t>
  </si>
  <si>
    <t>https://arquivo.pt/wayback/https://www.einforma.pt/servlet/app/portal/ENTP/prod/ETIQUETA_EMPRESA_SITE/nif/509268943/website/www.magellan-association.org/</t>
  </si>
  <si>
    <t>https://arquivo.pt/wayback/https://www.einforma.pt/servlet/app/portal/ENTP/prod/ETIQUETA_EMPRESA_SITE/nif/980394490/website/www.magellan-association.org/</t>
  </si>
  <si>
    <t>https://arquivo.pt/wayback/https://www.einforma.pt/servlet/app/portal/ENTP/prod/ETIQUETA_EMPRESA/nif/501164944/</t>
  </si>
  <si>
    <t>https://arquivo.pt/wayback/https://www.einforma.pt/servlet/app/portal/ENTP/prod/ETIQUETA_EMPRESA/nif/506586570/</t>
  </si>
  <si>
    <t>https://arquivo.pt/wayback/https://www.eitb.eus/eitbpodkast/jakintza/ondarea-historia-artea/elkano/audioak/osoa/7821257/podcast-elkano-10atala-san-lucarretik-gortera-indietatik-etxera-3-urte-audio-/</t>
  </si>
  <si>
    <t>https://arquivo.pt/wayback/https://www.elaput.org/pinsmgel.htm</t>
  </si>
  <si>
    <t>https://arquivo.pt/wayback/https://www.elblogdelatabla.com/busqueda-especias-plantas-expedicion-magallanes-elcano/</t>
  </si>
  <si>
    <t>https://arquivo.pt/wayback/https://www.elconfidencial.com/alma-corazon-vida/2015-10-17/gonzalo-gomez-de-espinosa-genio-y-tragedia_1062403/</t>
  </si>
  <si>
    <t>https://arquivo.pt/wayback/https://www.elcorteingles.es/entradas/cultura/entradas-magallanes-sin-limites-madrid-20220214ED20220214EDCAEID/</t>
  </si>
  <si>
    <t>https://arquivo.pt/wayback/https://www.elcorteingles.pt/alimentacao/marcas/</t>
  </si>
  <si>
    <t>https://arquivo.pt/wayback/https://www.elcorteingles.pt/alimentacao/marcas/fernao-d-magalhaes/</t>
  </si>
  <si>
    <t>https://arquivo.pt/wayback/https://www.elcorteingles.pt/alimentacao/marcas/fernao-d-magalhaes/supermercado/bebidas/garrafeira/vinhos/</t>
  </si>
  <si>
    <t>https://arquivo.pt/wayback/https://www.eldebate.com/cultura/20220625/cid-elcano-pelayo-heroes-espanoles-siguen-siendo-miticos-solo-filtro-progre.html</t>
  </si>
  <si>
    <t>https://arquivo.pt/wayback/https://www.eldiario.es/cultura/libros/magallanes-elcano-impulsaron-globalizacion-especias_1_1456963.html</t>
  </si>
  <si>
    <t>https://arquivo.pt/wayback/https://www.elespanol.com/cultura/historia/20190809/juan-sebastian-elcano-rebelo-magallanes-termino-culminando/419958889_0.html</t>
  </si>
  <si>
    <t>https://arquivo.pt/wayback/https://www.elespanol.com/cultura/historia/20220101/magallanes-elcano-ultima-singladura-viaje-transformo-mundo/638186245_0.html</t>
  </si>
  <si>
    <t>https://arquivo.pt/wayback/https://www.elespanol.com/el-cultural/ciencia/entre_2_aguas/20191205/primera-globalizacion/449706745_0.html</t>
  </si>
  <si>
    <t>https://arquivo.pt/wayback/https://www.elespanol.com/treintayseis/articulos/economia/la-gallega-magallanes-renovables-creara-el-primer-parque-europeo-de-energia-mareomotriz</t>
  </si>
  <si>
    <t>https://arquivo.pt/wayback/https://www.elkanofundazioa.eus/eu/blog/magallanes-elkano-espedizioko-bermeoko-zazpiak-ii/</t>
  </si>
  <si>
    <t>https://arquivo.pt/wayback/https://www.elmundo.es/ciencia-y-salud/ciencia/2018/06/10/5b16b150268e3e3c6c8b45cf.html</t>
  </si>
  <si>
    <t>https://arquivo.pt/wayback/https://www.elmundo.es/cronica/2019/08/23/5d53f8ad21efa0974e8b4612.html</t>
  </si>
  <si>
    <t>https://arquivo.pt/wayback/https://www.elnacional.cat/ca/societat/telescopi-james-webb-nasa-revela-imatge-profunda-nitida-univers_786114_102.html</t>
  </si>
  <si>
    <t>https://arquivo.pt/wayback/https://www.elnacional.cat/es/cultura/elcano-magallanes-dibujos-animados-imperialismo_400120_102.html</t>
  </si>
  <si>
    <t>https://arquivo.pt/wayback/https://www.elpais.com.uy/mundo/hazana-magallanes-elcano-inicio-globalizacion.html</t>
  </si>
  <si>
    <t>https://arquivo.pt/wayback/https:/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</t>
  </si>
  <si>
    <t>https://arquivo.pt/wayback/https://www.embl.org/</t>
  </si>
  <si>
    <t>https://arquivo.pt/wayback/https://www.emec.org.uk/about-us/our-tidal-clients/magallanes-renovables/</t>
  </si>
  <si>
    <t>https://arquivo.pt/wayback/https://www.en-attendant-nadeau.fr/2020/03/19/histoire-mondiale-magellan-bertrand/</t>
  </si>
  <si>
    <t>https://arquivo.pt/wayback/https://www.encambioquintanaroo.com/una-nueva-vista-de-la-gran-nube-de-magallanes-y-mas-desde-telescopios-retirados/</t>
  </si>
  <si>
    <t>https://arquivo.pt/wayback/https://www.encancha.cl/futbol-chileno/2022/7/31/en-vivo-primera-b-magallanes-marca-el-1-0-momentaneo-ante-deportes-iquique-en-los-ultimos-minutos-171589.html</t>
  </si>
  <si>
    <t>https://arquivo.pt/wayback/https://www.encancha.cl/futbol-chileno/primera/2022/8/1/cobreloa-definio-el-aforo-para-la-final-ante-magallanes-apela-al-apoyo-de-sus-hinchas-para-seguir-en-la-lucha-por-el-titulo-171875.html</t>
  </si>
  <si>
    <t>https://arquivo.pt/wayback/https://www.encancha.cl/futbol-chileno/primera/2022/8/3/figura-de-magallanes-campeon-con-la-se-titulo-de-tecnico-en-plena-lucha-por-el-torneo-172065.html</t>
  </si>
  <si>
    <t>https://arquivo.pt/wayback/https://www.encancha.cl/videos/2022/7/16/video-para-la-risa-bandita-de-magallanes-comenzo-tocar-la-cancion-de-rocky-mientras-sus-jugadores-peleaban-169165.html</t>
  </si>
  <si>
    <t>https://arquivo.pt/wayback/https://www.enchantedlearning.com/explorers/page/m/magellan.shtml</t>
  </si>
  <si>
    <t>https://arquivo.pt/wayback/https://www.encyclopedia.com/people/history/explorers-travelers-and-conquerors-biographies/ferdinand-magellan</t>
  </si>
  <si>
    <t>https://arquivo.pt/wayback/https://www.eniscuola.net/mediateca/nuove-stelle-nella-nube-di-magellano/</t>
  </si>
  <si>
    <t>https://arquivo.pt/wayback/https://www.eniscuola.net/mediateca/piccola-nube-di-magellano/</t>
  </si>
  <si>
    <t>https://arquivo.pt/wayback/https://www.ensie.nl/betekenis/noort</t>
  </si>
  <si>
    <t>https://arquivo.pt/wayback/https://www.entradas.com/en/event/magallanes-elcano-la-primera-vuelta-al-mundo-teatro-zorrilla-14859427/</t>
  </si>
  <si>
    <t>https://arquivo.pt/wayback/https://www.epadd-paia.pt/images/documentos/ProjetoEducativo2014.pdf</t>
  </si>
  <si>
    <t>https://arquivo.pt/wayback/https://www.erdkunde.uni-bonn.de/archive/1959/geographische-beobachtungen-auf-einer-forschungsreise-in-chile/at_download/attachment</t>
  </si>
  <si>
    <t>https://arquivo.pt/wayback/https://www.ereferat.org/cauta/portret-magellan.html?page=5</t>
  </si>
  <si>
    <t>https://arquivo.pt/wayback/https://www.esa.int/</t>
  </si>
  <si>
    <t>https://arquivo.pt/wayback/https://www.esa.int/About_Us/ESA_Permanent_Mission_in_Russia/Venera-D</t>
  </si>
  <si>
    <t>https://arquivo.pt/wayback/https://www.esa.int/ESA_Multimedia/Images/2018/04/Rotation_of_the_Large_Magellanic_Cloud2</t>
  </si>
  <si>
    <t>https://arquivo.pt/wayback/https://www.esa.int/Science_Exploration/Human_and_Robotic_Exploration/Astronauts/The_European_Astronaut_Centre</t>
  </si>
  <si>
    <t>https://arquivo.pt/wayback/https://www.esa.int/Science_Exploration/Human_and_Robotic_Exploration/First_spacewalk_for_Samantha_Cristoforetti</t>
  </si>
  <si>
    <t>https://arquivo.pt/wayback/https://www.esa.int/Science_Exploration/Space_Science/AKARI_s_view_of_Large_Magellanic_Cloud_star_formation_at_work</t>
  </si>
  <si>
    <t>https://arquivo.pt/wayback/https://www.esa.int/Science_Exploration/Space_Science/EnVision_factsheet</t>
  </si>
  <si>
    <t>https://arquivo.pt/wayback/https://www.esa.int/Science_Exploration/Space_Science/Gaia/Gaia_reveals_that_most_Milky_Way_companion_galaxies_are_newcomers_to_our_corner_of_space</t>
  </si>
  <si>
    <t>https://arquivo.pt/wayback/https://www.esa.int/Science_Exploration/Space_Science/Venus_Express/Venus_Express_goes_gently_into_the_night</t>
  </si>
  <si>
    <t>https://arquivo.pt/wayback/https://www.esa.int/Space_in_Member_States/Portugal/A_nave_espacial_automatizada_europeia_acopla_na_ISS</t>
  </si>
  <si>
    <t>https://arquivo.pt/wayback/https://www.esa.int/Space_in_Member_States/Portugal/ESA_-_Factos_e_numeros</t>
  </si>
  <si>
    <t>https://arquivo.pt/wayback/https://www.esa.int/Space_in_Member_States/Portugal/Nova_missao_da_Agencia_Espacial_Europeia_ampliara_o_conhecimento_climatico</t>
  </si>
  <si>
    <t>https://arquivo.pt/wayback/https://www.esa.int/Space_in_Member_States/Portugal/O_Mapa_de_Mil_Milhoes_De_Estrelas_De_Gaia_Sugere_Um_Tesouro_Vindouro</t>
  </si>
  <si>
    <t>https://arquivo.pt/wayback/https://www.escapadarural.pt/a-fazer/valencia_valencia_es/restaurantes/el-gastronomo</t>
  </si>
  <si>
    <t>https://arquivo.pt/wayback/https://www.escritas.org/pt/t/1271/viii-fernao-de-magalhaes</t>
  </si>
  <si>
    <t>https://arquivo.pt/wayback/https://www.esero.pt/675/</t>
  </si>
  <si>
    <t>https://arquivo.pt/wayback/https://www.esmadrid.com/agenda/magallanes-elcano-limites-espacio-ibercaja-delicias</t>
  </si>
  <si>
    <t>https://arquivo.pt/wayback/https://www.esmadrid.com/en/whats-on-exhibitions-madrid</t>
  </si>
  <si>
    <t>https://arquivo.pt/wayback/https://www.esmadrid.com/en/whats-on/magallanes-and-elcano-without-limits-espacio-ibercaja-delicias</t>
  </si>
  <si>
    <t>https://arquivo.pt/wayback/https://www.esmadrid.com/pt/agenda/magalhaoes-e-elcano-sem-limites-espacio-ibercaja-delicias</t>
  </si>
  <si>
    <t>https://arquivo.pt/wayback/https://www.esquerda.net/artigo/cinzas-vivas-do-colonialismo-portugues/70842</t>
  </si>
  <si>
    <t>https://arquivo.pt/wayback/https://www.esquerda.net/opiniao/500-anos-da-viagem-de-circum-navegacao-mais-uma-vaga-de-comemoracoes-com-algum-incomodo</t>
  </si>
  <si>
    <t>https://arquivo.pt/wayback/https://www.esquiremag.ph/long-reads/features/filipino-heroes-descendants-a2212-20190225-lfrm</t>
  </si>
  <si>
    <t>https://arquivo.pt/wayback/https://www.esquiremag.ph/long-reads/features/magellan-arrival-philippines-500-years-a2212-20210331-lfrm</t>
  </si>
  <si>
    <t>https://arquivo.pt/wayback/https://www.esquiremag.ph/long-reads/features/yoyoy-villame-magellan-song-a00289-20210316</t>
  </si>
  <si>
    <t>https://arquivo.pt/wayback/https://www.esquiremag.ph/long-reads/magellans-death-history-a00293-20190425-lfrm2</t>
  </si>
  <si>
    <t>https://arquivo.pt/wayback/https://www.estudoprevio.net/ana-magalhaes-migracoes-do-moderno-arquitetura-em-angola-e-mocambique-1948-1975/</t>
  </si>
  <si>
    <t>https://arquivo.pt/wayback/https://www.eswiki.org/wiki/Gonzalo_G%C3%B3mez_de_Espinosa</t>
  </si>
  <si>
    <t>https://arquivo.pt/wayback/https://www.etsy.com/market/magellan_diary</t>
  </si>
  <si>
    <t>https://arquivo.pt/wayback/https://www.etsy.com/sg-en/market/hukbong_dagat</t>
  </si>
  <si>
    <t>https://arquivo.pt/wayback/https://www.etudier.com/dissertations/Cours-De-Didactique/442826.html</t>
  </si>
  <si>
    <t>https://arquivo.pt/wayback/https://www.eurizoncapital.com/</t>
  </si>
  <si>
    <t>https://arquivo.pt/wayback/https://www.eurodor.fr/loisirs/maison/ustensiles-cuisine/huilier-vinaigrier/boussole-porte-cles-magellan?variant_id=2740259</t>
  </si>
  <si>
    <t>https://arquivo.pt/wayback/https://www.eurofins.com/</t>
  </si>
  <si>
    <t>https://arquivo.pt/wayback/https://www.europapress.es/andalucia/sevilla-00357/noticia-constituida-red-ciudades-magallanicas-siete-ciudades-cuatro-paises-encabezadas-sevilla-20130201150751.html</t>
  </si>
  <si>
    <t>https://arquivo.pt/wayback/https://www.europapress.es/galego/noticia-juan-sebastian-elcano-atraca-na-coruna-ate-domingo-20220706184046.html</t>
  </si>
  <si>
    <t>https://arquivo.pt/wayback/https://www.eurosport.com/</t>
  </si>
  <si>
    <t>https://arquivo.pt/wayback/https://www.euspa.europa.eu/european-space/eu-space-programme/what-gnss</t>
  </si>
  <si>
    <t>https://arquivo.pt/wayback/https://www.euspa.europa.eu/events/mobilise-europe</t>
  </si>
  <si>
    <t>https://arquivo.pt/wayback/https://www.euspa.europa.eu/l%E2%80%99agenzia-europea-il-programma-spaziale-euspa-compie-un-anno</t>
  </si>
  <si>
    <t>https://arquivo.pt/wayback/https://www.euspa.europa.eu/newsroom/events/europe-day-0</t>
  </si>
  <si>
    <t>https://arquivo.pt/wayback/https://www.eventbrite.co.uk/e/magellan-musical-theatre-tickets-298325408327</t>
  </si>
  <si>
    <t>https://arquivo.pt/wayback/https://www.exalunnicdg.org/news/1781168562116740_1944530812447180</t>
  </si>
  <si>
    <t>https://arquivo.pt/wayback/https://www.excite.com/</t>
  </si>
  <si>
    <t>https://arquivo.pt/wayback/https://www.expansion.com/directivos/estilo-vida/viajes/2022/07/29/62e2bab8e5fdeac4348b45b2.html</t>
  </si>
  <si>
    <t>https://arquivo.pt/wayback/https://www.expectations.cruises/cruise-ships/magellan/life-on-board</t>
  </si>
  <si>
    <t>https://arquivo.pt/wayback/https://www.extragifs.com/2021/11/gif-grandes-estrelas-da-nuvem-de.html</t>
  </si>
  <si>
    <t>https://arquivo.pt/wayback/https://www.facebook.com/104858281238257/posts/the-purpose-of-magellans-expedition-was-to-find-a-western-route-to-the-moluccas-/105029391221146/</t>
  </si>
  <si>
    <t>https://arquivo.pt/wayback/https://www.facebook.com/107638343306568/posts/kristiyanismo-ang-pagdaong-sacebu-ng-portuges-na-ferdinand-magellan-na-lulan-ng-/109261439810925/</t>
  </si>
  <si>
    <t>https://arquivo.pt/wayback/https://www.facebook.com/422894821076066/posts/magellanone-piecegambar-magellan-adalah-kepala-sipir-dariimpel-down-dan-tokoh-an/593267340705479/</t>
  </si>
  <si>
    <t>https://arquivo.pt/wayback/https://www.facebook.com/434513563424507/posts/kristiyanismomagellans-crossjpgang-kristiyanismo-ay-relihiyon-na-nakatuon-sa-buh/438091956400001/</t>
  </si>
  <si>
    <t>https://arquivo.pt/wayback/https://www.facebook.com/abdulaziz.muslimani.1</t>
  </si>
  <si>
    <t>https://arquivo.pt/wayback/https://www.facebook.com/adriana.magallane/photos</t>
  </si>
  <si>
    <t>https://arquivo.pt/wayback/https://www.facebook.com/alba.magallanes.96</t>
  </si>
  <si>
    <t>https://arquivo.pt/wayback/https://www.facebook.com/alcaldevictormora/posts/1312828822213598</t>
  </si>
  <si>
    <t>https://arquivo.pt/wayback/https://www.facebook.com/alejandra.magallane.56</t>
  </si>
  <si>
    <t>https://arquivo.pt/wayback/https://www.facebook.com/allindiaradio.gos/posts/duarte-barbosa-a-cousin-of-magellan-was-a-portuguese-official-in-india-who-worke/1629897167034481/</t>
  </si>
  <si>
    <t>https://arquivo.pt/wayback/https://www.facebook.com/amasamasama.magallane/photos</t>
  </si>
  <si>
    <t>https://arquivo.pt/wayback/https://www.facebook.com/amerikanskpolitik</t>
  </si>
  <si>
    <t>https://arquivo.pt/wayback/https://www.facebook.com/Amigos-del-magallanes-429990730502901/</t>
  </si>
  <si>
    <t>https://arquivo.pt/wayback/https://www.facebook.com/AngKasCoreGroup/videos/ywdh-repormasyong-protestantebago-magtapos-ang-buwan-ng-oktubre-noong-1517-ipina/454211732150556/</t>
  </si>
  <si>
    <t>https://arquivo.pt/wayback/https://www.facebook.com/ariaga.magallane/photos</t>
  </si>
  <si>
    <t>https://arquivo.pt/wayback/https://www.facebook.com/ariel.magallane.7</t>
  </si>
  <si>
    <t>https://arquivo.pt/wayback/https://www.facebook.com/aroundthecocktail/posts</t>
  </si>
  <si>
    <t>https://arquivo.pt/wayback/https://www.facebook.com/asociacionderodeomagallanes</t>
  </si>
  <si>
    <t>https://arquivo.pt/wayback/https://www.facebook.com/Asodema-Asociaci%C3%B3n-maxib%C3%A1squetbol-de-Magallanes-1680391312255630/</t>
  </si>
  <si>
    <t>https://arquivo.pt/wayback/https://www.facebook.com/Associa%C3%83%C2%A7%C3%83%C2%A3o-dos-Antigos-Alunos-do-Liceu-Fern%C3%83%C2%A3o-de-Magalh%C3%83%C2%A3es-148516861868072/</t>
  </si>
  <si>
    <t>https://arquivo.pt/wayback/https://www.facebook.com/associacaodeacordeonistasdoalgarve/posts</t>
  </si>
  <si>
    <t>https://arquivo.pt/wayback/https://www.facebook.com/associazionepromozionearte/videos/333424147559917/</t>
  </si>
  <si>
    <t>https://arquivo.pt/wayback/https://www.facebook.com/AstroLAFT/posts/253960724630619</t>
  </si>
  <si>
    <t>https://arquivo.pt/wayback/https://www.facebook.com/atlanticrestaurantgourmet/</t>
  </si>
  <si>
    <t>https://arquivo.pt/wayback/https://www.facebook.com/AulaDidacticsNoemi/</t>
  </si>
  <si>
    <t>https://arquivo.pt/wayback/https://www.facebook.com/Bagong-Niing-San-Antonio-Quezon-1473672575994100/</t>
  </si>
  <si>
    <t>https://arquivo.pt/wayback/https://www.facebook.com/BailedoMagalhaes</t>
  </si>
  <si>
    <t>https://arquivo.pt/wayback/https://www.facebook.com/barbarabubbi.universoastronomia/posts/2549701245287357</t>
  </si>
  <si>
    <t>https://arquivo.pt/wayback/https://www.facebook.com/beatriz.magallane</t>
  </si>
  <si>
    <t>https://arquivo.pt/wayback/https://www.facebook.com/beinmontreal/</t>
  </si>
  <si>
    <t>https://arquivo.pt/wayback/https://www.facebook.com/beisbolplay/posts/tras-vencer-a-magallanes-en-el-5to-juego-de-la-gran-final-yohan-pino-anunci%C3%B3-su-/1605513513119583/</t>
  </si>
  <si>
    <t>https://arquivo.pt/wayback/https://www.facebook.com/belen.magallane</t>
  </si>
  <si>
    <t>https://arquivo.pt/wayback/https://www.facebook.com/benjamin.magallane</t>
  </si>
  <si>
    <t>https://arquivo.pt/wayback/https://www.facebook.com/bernadette.magallaness</t>
  </si>
  <si>
    <t>https://arquivo.pt/wayback/https://www.facebook.com/BiciDidacticamente/posts/991842544319061</t>
  </si>
  <si>
    <t>https://arquivo.pt/wayback/https://www.facebook.com/blacmuslumans.mohamed</t>
  </si>
  <si>
    <t>https://arquivo.pt/wayback/https://www.facebook.com/boladeneve.sa/videos/mergulhando-reforma-protestante-p%C3%B3s-reforma/282228102993485/</t>
  </si>
  <si>
    <t>https://arquivo.pt/wayback/https://www.facebook.com/brigadanewsfmbicol/posts/paghahakot-ng-basura-sa-lungsod-naga-apektado-rin-mga-basurero-regular-pa-rin-an/660473608085818/</t>
  </si>
  <si>
    <t>https://arquivo.pt/wayback/https://www.facebook.com/cabanatuanCHO/videos/upang-maiwasan-ang-pagkalantad-ng-mga-mamamayan-sa-covid-19-at-para-mas-mapabuti/2771123079798635/</t>
  </si>
  <si>
    <t>https://arquivo.pt/wayback/https://www.facebook.com/calle.magallanes.3</t>
  </si>
  <si>
    <t>https://arquivo.pt/wayback/https://www.facebook.com/capmagellan1/posts/1804418396282536</t>
  </si>
  <si>
    <t>https://arquivo.pt/wayback/https://www.facebook.com/capmagellan1/posts/2076983979025975</t>
  </si>
  <si>
    <t>https://arquivo.pt/wayback/https://www.facebook.com/capmagellan1/posts/2230389650352073</t>
  </si>
  <si>
    <t>https://arquivo.pt/wayback/https://www.facebook.com/capmagellan1/posts/2293052160752488</t>
  </si>
  <si>
    <t>https://arquivo.pt/wayback/https://www.facebook.com/capmagellan1/posts/3202567786467583</t>
  </si>
  <si>
    <t>https://arquivo.pt/wayback/https://www.facebook.com/capmagellan1/posts/4622967761094238</t>
  </si>
  <si>
    <t>https://arquivo.pt/wayback/https://www.facebook.com/capmagellan1/posts/5246785285379146</t>
  </si>
  <si>
    <t>https://arquivo.pt/wayback/https://www.facebook.com/capmagellan1/posts/5522705717787100</t>
  </si>
  <si>
    <t>https://arquivo.pt/wayback/https://www.facebook.com/carmen.magallane.3/photos</t>
  </si>
  <si>
    <t>https://arquivo.pt/wayback/https://www.facebook.com/casa.magallanica</t>
  </si>
  <si>
    <t>https://arquivo.pt/wayback/https://www.facebook.com/CD-Magallanes-De-La-Monta%C3%B1a-De-Teno-111492800243524/</t>
  </si>
  <si>
    <t>https://arquivo.pt/wayback/https://www.facebook.com/CD-Magallanes-De-La-Monta%EF%BF%BDa-De-Teno-111492800243524/</t>
  </si>
  <si>
    <t>https://arquivo.pt/wayback/https://www.facebook.com/cesarshanty</t>
  </si>
  <si>
    <t>https://arquivo.pt/wayback/https://www.facebook.com/cherriemae.magallanes</t>
  </si>
  <si>
    <t>https://arquivo.pt/wayback/https://www.facebook.com/cherriemae.magallanes/videos</t>
  </si>
  <si>
    <t>https://arquivo.pt/wayback/https://www.facebook.com/christopher.magallane</t>
  </si>
  <si>
    <t>https://arquivo.pt/wayback/https://www.facebook.com/cienciasdos.demagallanes</t>
  </si>
  <si>
    <t>https://arquivo.pt/wayback/https://www.facebook.com/cineterm/</t>
  </si>
  <si>
    <t>https://arquivo.pt/wayback/https://www.facebook.com/Circale</t>
  </si>
  <si>
    <t>https://arquivo.pt/wayback/https://www.facebook.com/circale.circale</t>
  </si>
  <si>
    <t>https://arquivo.pt/wayback/https://www.facebook.com/cita.magallanes.52</t>
  </si>
  <si>
    <t>https://arquivo.pt/wayback/https://www.facebook.com/clara.magallane/videos</t>
  </si>
  <si>
    <t>https://arquivo.pt/wayback/https://www.facebook.com/claudia.magallane.77</t>
  </si>
  <si>
    <t>https://arquivo.pt/wayback/https://www.facebook.com/Clube-de-Astronomia-da-Escola-Secund%C3%A1ria-Fern%C3%A3o-de-Magalh%C3%A3es-187342994687247/posts/</t>
  </si>
  <si>
    <t>https://arquivo.pt/wayback/https://www.facebook.com/ClubMagellano.it/posts/10156532114767696</t>
  </si>
  <si>
    <t>https://arquivo.pt/wayback/https://www.facebook.com/ClubMagellano.it/posts/10159805757202696</t>
  </si>
  <si>
    <t>https://arquivo.pt/wayback/https://www.facebook.com/ClubMagellano.it/posts/10159806241322696</t>
  </si>
  <si>
    <t>https://arquivo.pt/wayback/https://www.facebook.com/commune.de.dienne.86/posts/l-art-floral-a-trouv%C3%A9-un-ordinateur-merci-au-g%C3%A9n%C3%A9reux-donateur-/430281258716086/</t>
  </si>
  <si>
    <t>https://arquivo.pt/wayback/https://www.facebook.com/Converge-Naic-Maragondon-Ternate-and-Magallanes-113239150495266/posts</t>
  </si>
  <si>
    <t>https://arquivo.pt/wayback/https://www.facebook.com/Cosas-Magallanes-1482007411809782/</t>
  </si>
  <si>
    <t>https://arquivo.pt/wayback/https://www.facebook.com/cosas.magallanes.5</t>
  </si>
  <si>
    <t>https://arquivo.pt/wayback/https://www.facebook.com/cosas.magallanes.7</t>
  </si>
  <si>
    <t>https://arquivo.pt/wayback/https://www.facebook.com/cristiano.magellano</t>
  </si>
  <si>
    <t>https://arquivo.pt/wayback/https://www.facebook.com/cristovao.rebelo.7</t>
  </si>
  <si>
    <t>https://arquivo.pt/wayback/https://www.facebook.com/csncebu</t>
  </si>
  <si>
    <t>https://arquivo.pt/wayback/https://www.facebook.com/CursillosdeCristiandad.es/</t>
  </si>
  <si>
    <t>https://arquivo.pt/wayback/https://www.facebook.com/cvfm.pt/</t>
  </si>
  <si>
    <t>https://arquivo.pt/wayback/https://www.facebook.com/dagboek.co.za/</t>
  </si>
  <si>
    <t>https://arquivo.pt/wayback/https://www.facebook.com/dagner.magallane</t>
  </si>
  <si>
    <t>https://arquivo.pt/wayback/https://www.facebook.com/danile.magallane</t>
  </si>
  <si>
    <t>https://arquivo.pt/wayback/https://www.facebook.com/davidson65/videos/o-mundo-grita-forabolsonaroa-plateia-da-filarm%C3%B4nica-de-paris-na-cidade-da-m%C3%BAsica/551287782851152/</t>
  </si>
  <si>
    <t>https://arquivo.pt/wayback/https://www.facebook.com/davor.magallane</t>
  </si>
  <si>
    <t>https://arquivo.pt/wayback/https://www.facebook.com/DEMON-trimer-770804043254378/posts</t>
  </si>
  <si>
    <t>https://arquivo.pt/wayback/https://www.facebook.com/di.magalhaes.16</t>
  </si>
  <si>
    <t>https://arquivo.pt/wayback/https://www.facebook.com/DID%C3%83CTICOS-231296130213904/</t>
  </si>
  <si>
    <t>https://arquivo.pt/wayback/https://www.facebook.com/DiplomaciaCultural/posts/1886830181429441</t>
  </si>
  <si>
    <t>https://arquivo.pt/wayback/https://www.facebook.com/donkingmagellan/posts/1506273476161325</t>
  </si>
  <si>
    <t>https://arquivo.pt/wayback/https://www.facebook.com/dyLA909/posts/7876143165793198</t>
  </si>
  <si>
    <t>https://arquivo.pt/wayback/https://www.facebook.com/Econom%C3%ADa-Magallanes-1783812171935443/</t>
  </si>
  <si>
    <t>https://arquivo.pt/wayback/https://www.facebook.com/EKMovibes/photos/pcb.114060298044157/114060254710828/</t>
  </si>
  <si>
    <t>https://arquivo.pt/wayback/https://www.facebook.com/elgastronomoph/</t>
  </si>
  <si>
    <t>https://arquivo.pt/wayback/https://www.facebook.com/elgastronomoph/posts/</t>
  </si>
  <si>
    <t>https://arquivo.pt/wayback/https://www.facebook.com/elias.magallane/photos</t>
  </si>
  <si>
    <t>https://arquivo.pt/wayback/https://www.facebook.com/elkanoribira/posts/479501019286160</t>
  </si>
  <si>
    <t>https://arquivo.pt/wayback/https://www.facebook.com/ElMagallanicoNoticias/posts/2746732605608195</t>
  </si>
  <si>
    <t>https://arquivo.pt/wayback/https://www.facebook.com/ElMagallanicoNoticias/posts/2986982974916489</t>
  </si>
  <si>
    <t>https://arquivo.pt/wayback/https://www.facebook.com/emel.muslumani</t>
  </si>
  <si>
    <t>https://arquivo.pt/wayback/https://www.facebook.com/emilene.kruid</t>
  </si>
  <si>
    <t>https://arquivo.pt/wayback/https://www.facebook.com/emilianomm90</t>
  </si>
  <si>
    <t>https://arquivo.pt/wayback/https://www.facebook.com/EquipeZonaDeGuerra/posts/2109223869239489</t>
  </si>
  <si>
    <t>https://arquivo.pt/wayback/https://www.facebook.com/esposos.rivasmagallanes</t>
  </si>
  <si>
    <t>https://arquivo.pt/wayback/https://www.facebook.com/estefania.magallane</t>
  </si>
  <si>
    <t>https://arquivo.pt/wayback/https://www.facebook.com/Estrecho-de-Magallanes-130253487746897/</t>
  </si>
  <si>
    <t>https://arquivo.pt/wayback/https://www.facebook.com/events/393339008046284/</t>
  </si>
  <si>
    <t>https://arquivo.pt/wayback/https://www.facebook.com/ezequielhernando.magallane/videos</t>
  </si>
  <si>
    <t>https://arquivo.pt/wayback/https://www.facebook.com/facu.magallane</t>
  </si>
  <si>
    <t>https://arquivo.pt/wayback/https://www.facebook.com/FaktaOP/posts/1947851578662456</t>
  </si>
  <si>
    <t>https://arquivo.pt/wayback/https://www.facebook.com/ferdinand.magallanes.7330</t>
  </si>
  <si>
    <t>https://arquivo.pt/wayback/https://www.facebook.com/fernaodejesus.magalhaes?post_id=3618296494903318</t>
  </si>
  <si>
    <t>https://arquivo.pt/wayback/https://www.facebook.com/FilipinoBritishTisayBisaya/videos/kanta-niya-ang-magellan/109564191242336/</t>
  </si>
  <si>
    <t>https://arquivo.pt/wayback/https://www.facebook.com/fmagalhaesofficial</t>
  </si>
  <si>
    <t>https://arquivo.pt/wayback/https://www.facebook.com/forumarimatea/posts/592507072269921</t>
  </si>
  <si>
    <t>https://arquivo.pt/wayback/https://www.facebook.com/francisco.faleiro.96</t>
  </si>
  <si>
    <t>https://arquivo.pt/wayback/https://www.facebook.com/FunerariaMagallanes/posts/1760282887348851</t>
  </si>
  <si>
    <t>https://arquivo.pt/wayback/https://www.facebook.com/futurezoneat/posts/5443174439036650</t>
  </si>
  <si>
    <t>https://arquivo.pt/wayback/https://www.facebook.com/gaby.magallanespanic/photos</t>
  </si>
  <si>
    <t>https://arquivo.pt/wayback/https://www.facebook.com/GatracomID/posts/badan-antariksa-eropa-esa-menghentikan-misi-penjelajahan-bersama-rusia-eropa-ke-/2091993937647708/</t>
  </si>
  <si>
    <t>https://arquivo.pt/wayback/https://www.facebook.com/geopolisonline/posts/2159789941009911</t>
  </si>
  <si>
    <t>https://arquivo.pt/wayback/https://www.facebook.com/Gildocasadeilucherino/posts/399419584110314</t>
  </si>
  <si>
    <t>https://arquivo.pt/wayback/https://www.facebook.com/GiuseppeTomasMarzolla/posts/2163276223904900</t>
  </si>
  <si>
    <t>https://arquivo.pt/wayback/https://www.facebook.com/Goutto-Talunin-ang-gout-sa-loob-ng-3-linggo-102789215852390/</t>
  </si>
  <si>
    <t>https://arquivo.pt/wayback/https://www.facebook.com/govertg.kruid.3</t>
  </si>
  <si>
    <t>https://arquivo.pt/wayback/https://www.facebook.com/groups/605602456866578</t>
  </si>
  <si>
    <t>https://arquivo.pt/wayback/https://www.facebook.com/guerramagallanes.magallanes</t>
  </si>
  <si>
    <t>https://arquivo.pt/wayback/https://www.facebook.com/guglielmo.bartoli</t>
  </si>
  <si>
    <t>https://arquivo.pt/wayback/https://www.facebook.com/GuidanceTafaqqh/videos/758856088356924/</t>
  </si>
  <si>
    <t>https://arquivo.pt/wayback/https://www.facebook.com/hector.magallane.3</t>
  </si>
  <si>
    <t>https://arquivo.pt/wayback/https://www.facebook.com/hhncurlyqueen</t>
  </si>
  <si>
    <t>https://arquivo.pt/wayback/https://www.facebook.com/HistoricManila/photos/a.120851112810104/138399504388598/</t>
  </si>
  <si>
    <t>https://arquivo.pt/wayback/https://www.facebook.com/hospital.magallanes</t>
  </si>
  <si>
    <t>https://arquivo.pt/wayback/https://www.facebook.com/hukbong.dagat.509</t>
  </si>
  <si>
    <t>https://arquivo.pt/wayback/https://www.facebook.com/Ibarra-Shop-104205452362441/posts/</t>
  </si>
  <si>
    <t>https://arquivo.pt/wayback/https://www.facebook.com/InspiredParentsPH/posts/396847329207013</t>
  </si>
  <si>
    <t>https://arquivo.pt/wayback/https://www.facebook.com/islas.delosladrones.1</t>
  </si>
  <si>
    <t>https://arquivo.pt/wayback/https://www.facebook.com/israel.inapo.7</t>
  </si>
  <si>
    <t>https://arquivo.pt/wayback/https://www.facebook.com/issa.magallane</t>
  </si>
  <si>
    <t>https://arquivo.pt/wayback/https://www.facebook.com/Italiani-e-discendenti-de-Marilia-e-regiao-797062770345426/</t>
  </si>
  <si>
    <t>https://arquivo.pt/wayback/https://www.facebook.com/ivan.inapo</t>
  </si>
  <si>
    <t>https://arquivo.pt/wayback/https://www.facebook.com/jacintofermin.navarretemagallane</t>
  </si>
  <si>
    <t>https://arquivo.pt/wayback/https://www.facebook.com/jeronimo.guerra.9277</t>
  </si>
  <si>
    <t>https://arquivo.pt/wayback/https://www.facebook.com/jin.magallannes</t>
  </si>
  <si>
    <t>https://arquivo.pt/wayback/https://www.facebook.com/joaolopesdecarvalho.carvalho</t>
  </si>
  <si>
    <t>https://arquivo.pt/wayback/https://www.facebook.com/Johny-Magallanes-Amigos-De-La-Prensa-1178401695514926/</t>
  </si>
  <si>
    <t>https://arquivo.pt/wayback/https://www.facebook.com/JomirifeMedia/videos/an%C3%A1lise-do-poema-fern%C3%A3o-de-magalh%C3%A3es-de-fernando-pessoa-1934/322790718439231/</t>
  </si>
  <si>
    <t>https://arquivo.pt/wayback/https://www.facebook.com/joseluis.mendozamagallanes.5</t>
  </si>
  <si>
    <t>https://arquivo.pt/wayback/https://www.facebook.com/juan.decartagena.73</t>
  </si>
  <si>
    <t>https://arquivo.pt/wayback/https://www.facebook.com/juan.magallanes.543</t>
  </si>
  <si>
    <t>https://arquivo.pt/wayback/https://www.facebook.com/juan.magallanesrodriguez</t>
  </si>
  <si>
    <t>https://arquivo.pt/wayback/https://www.facebook.com/juan.rodriguezserrano.9?directed_target_id=0</t>
  </si>
  <si>
    <t>https://arquivo.pt/wayback/https://www.facebook.com/juanandres.magallanes.3</t>
  </si>
  <si>
    <t>https://arquivo.pt/wayback/https://www.facebook.com/juanfernando.pozomagallane/photos</t>
  </si>
  <si>
    <t>https://arquivo.pt/wayback/https://www.facebook.com/juanjose.magallanesmorales</t>
  </si>
  <si>
    <t>https://arquivo.pt/wayback/https://www.facebook.com/juanserranorodriguez.rodriguez</t>
  </si>
  <si>
    <t>https://arquivo.pt/wayback/https://www.facebook.com/juliio.magaallanes</t>
  </si>
  <si>
    <t>https://arquivo.pt/wayback/https://www.facebook.com/junjimagallanes/posts/2723325364585806</t>
  </si>
  <si>
    <t>https://arquivo.pt/wayback/https://www.facebook.com/kantalamagellan.munganga/photos</t>
  </si>
  <si>
    <t>https://arquivo.pt/wayback/https://www.facebook.com/kindvaneentuinder/</t>
  </si>
  <si>
    <t>https://arquivo.pt/wayback/https://www.facebook.com/ksktgli/videos/huwag-laging-tibok-ng-puso-ang-sundin-makinig-sa-payo-ng-kaibigan-sa-kalusugan-u/2957929111166274/</t>
  </si>
  <si>
    <t>https://arquivo.pt/wayback/https://www.facebook.com/La-Magallanes-SRL-1098590060239002/</t>
  </si>
  <si>
    <t>https://arquivo.pt/wayback/https://www.facebook.com/Lab.Magallanes</t>
  </si>
  <si>
    <t>https://arquivo.pt/wayback/https://www.facebook.com/Lab.Magallanes/photos/</t>
  </si>
  <si>
    <t>https://arquivo.pt/wayback/https://www.facebook.com/labolanta.magallane</t>
  </si>
  <si>
    <t>https://arquivo.pt/wayback/https://www.facebook.com/Laboratorio-Odontotecnico-Valletta-202469576603174/</t>
  </si>
  <si>
    <t>https://arquivo.pt/wayback/https://www.facebook.com/lapulapu.magallanes</t>
  </si>
  <si>
    <t>https://arquivo.pt/wayback/https://www.facebook.com/Las-Rutas-de-un-Magall%C3%A1nico-1256693701108827/</t>
  </si>
  <si>
    <t>https://arquivo.pt/wayback/https://www.facebook.com/laura.m.magallanes.9</t>
  </si>
  <si>
    <t>https://arquivo.pt/wayback/https://www.facebook.com/lizabarrmeda</t>
  </si>
  <si>
    <t>https://arquivo.pt/wayback/https://www.facebook.com/lizabarrmeda/?show_switched_toast=0&amp;show_invite_to_follow=0&amp;show_switched_tooltip=0&amp;show_podcast_settings=0&amp;show_community_transition=0&amp;show_community_review_changes=0&amp;show_follower_visibility_disclosure=0</t>
  </si>
  <si>
    <t>https://arquivo.pt/wayback/https://www.facebook.com/loloyquesada.magallanes</t>
  </si>
  <si>
    <t>https://arquivo.pt/wayback/https://www.facebook.com/luis.demendoza.54</t>
  </si>
  <si>
    <t>https://arquivo.pt/wayback/https://www.facebook.com/luis.martinesdemendoza</t>
  </si>
  <si>
    <t>https://arquivo.pt/wayback/https://www.facebook.com/lvbpoficial/posts/10157689397526782</t>
  </si>
  <si>
    <t>https://arquivo.pt/wayback/https://www.facebook.com/Magalhaes500/posts/523839709459304</t>
  </si>
  <si>
    <t>https://arquivo.pt/wayback/https://www.facebook.com/magallane.dossantoruiz</t>
  </si>
  <si>
    <t>https://arquivo.pt/wayback/https://www.facebook.com/Magallanes-gourmet-1692602574350128/</t>
  </si>
  <si>
    <t>https://arquivo.pt/wayback/https://www.facebook.com/Magallanes-gourmet-1692602574350128/posts</t>
  </si>
  <si>
    <t>https://arquivo.pt/wayback/https://www.facebook.com/Magallanes-Gourmet-Products-109594151297408/</t>
  </si>
  <si>
    <t>https://arquivo.pt/wayback/https://www.facebook.com/Magallanes-Sports-Club-110618915013322/posts/</t>
  </si>
  <si>
    <t>https://arquivo.pt/wayback/https://www.facebook.com/magallanes.idem</t>
  </si>
  <si>
    <t>https://arquivo.pt/wayback/https://www.facebook.com/magallanes.quintocentenario/photos</t>
  </si>
  <si>
    <t>https://arquivo.pt/wayback/https://www.facebook.com/Magallanesstore/</t>
  </si>
  <si>
    <t>https://arquivo.pt/wayback/https://www.facebook.com/magallanico.cl</t>
  </si>
  <si>
    <t>https://arquivo.pt/wayback/https://www.facebook.com/Magelhanic</t>
  </si>
  <si>
    <t>https://arquivo.pt/wayback/https://www.facebook.com/Magellan-Spices-104858281238257/</t>
  </si>
  <si>
    <t>https://arquivo.pt/wayback/https://www.facebook.com/magellan.abad.3</t>
  </si>
  <si>
    <t>https://arquivo.pt/wayback/https://www.facebook.com/magellan.dracondelamontagne</t>
  </si>
  <si>
    <t>https://arquivo.pt/wayback/https://www.facebook.com/magellan.han</t>
  </si>
  <si>
    <t>https://arquivo.pt/wayback/https://www.facebook.com/magellan.italia</t>
  </si>
  <si>
    <t>https://arquivo.pt/wayback/https://www.facebook.com/magellan.kabuika.5</t>
  </si>
  <si>
    <t>https://arquivo.pt/wayback/https://www.facebook.com/magellan.lepeintre/videos</t>
  </si>
  <si>
    <t>https://arquivo.pt/wayback/https://www.facebook.com/magellan.manzula</t>
  </si>
  <si>
    <t>https://arquivo.pt/wayback/https://www.facebook.com/magellan.tester</t>
  </si>
  <si>
    <t>https://arquivo.pt/wayback/https://www.facebook.com/magellanassociation</t>
  </si>
  <si>
    <t>https://arquivo.pt/wayback/https://www.facebook.com/magellanassociation/posts/2492254960797974</t>
  </si>
  <si>
    <t>https://arquivo.pt/wayback/https://www.facebook.com/magellanmagazine/posts/607850909351710</t>
  </si>
  <si>
    <t>https://arquivo.pt/wayback/https://www.facebook.com/Magellano-Group-109175027404208/</t>
  </si>
  <si>
    <t>https://arquivo.pt/wayback/https://www.facebook.com/Magellano-Rouen-109889557942882/</t>
  </si>
  <si>
    <t>https://arquivo.pt/wayback/https://www.facebook.com/magellanobrindisi/</t>
  </si>
  <si>
    <t>https://arquivo.pt/wayback/https://www.facebook.com/magellanoconcerti/followers/</t>
  </si>
  <si>
    <t>https://arquivo.pt/wayback/https://www.facebook.com/magellanoconcerti/posts/568464491330364</t>
  </si>
  <si>
    <t>https://arquivo.pt/wayback/https://www.facebook.com/magellanproject/posts/1013095625527302</t>
  </si>
  <si>
    <t>https://arquivo.pt/wayback/https://www.facebook.com/MagellanSpiceTM/</t>
  </si>
  <si>
    <t>https://arquivo.pt/wayback/https://www.facebook.com/MagellanSpiceTM/posts/</t>
  </si>
  <si>
    <t>https://arquivo.pt/wayback/https://www.facebook.com/Makalapiment</t>
  </si>
  <si>
    <t>https://arquivo.pt/wayback/https://www.facebook.com/margie.magallanes.5811</t>
  </si>
  <si>
    <t>https://arquivo.pt/wayback/https://www.facebook.com/mari.quezadamagallanes</t>
  </si>
  <si>
    <t>https://arquivo.pt/wayback/https://www.facebook.com/maria.magallannes</t>
  </si>
  <si>
    <t>https://arquivo.pt/wayback/https://www.facebook.com/marina.magallane.3</t>
  </si>
  <si>
    <t>https://arquivo.pt/wayback/https://www.facebook.com/MarinaPortoYachts/videos/azimut-magellano-50/2647412015519712/</t>
  </si>
  <si>
    <t>https://arquivo.pt/wayback/https://www.facebook.com/marino.magallane</t>
  </si>
  <si>
    <t>https://arquivo.pt/wayback/https://www.facebook.com/markharleyalbo.magallanes</t>
  </si>
  <si>
    <t>https://arquivo.pt/wayback/https://www.facebook.com/martin.lamasdemagallanes</t>
  </si>
  <si>
    <t>https://arquivo.pt/wayback/https://www.facebook.com/martin.magallane</t>
  </si>
  <si>
    <t>https://arquivo.pt/wayback/https://www.facebook.com/martin.magallanescruz</t>
  </si>
  <si>
    <t>https://arquivo.pt/wayback/https://www.facebook.com/materiasprimas.parapan/photos</t>
  </si>
  <si>
    <t>https://arquivo.pt/wayback/https://www.facebook.com/melvin.magallane.1</t>
  </si>
  <si>
    <t>https://arquivo.pt/wayback/https://www.facebook.com/mercedeselena.magallanescabeza</t>
  </si>
  <si>
    <t>https://arquivo.pt/wayback/https://www.facebook.com/Metalurgica-Falleiro-1704907529785213/</t>
  </si>
  <si>
    <t>https://arquivo.pt/wayback/https://www.facebook.com/miguel.magallane.5</t>
  </si>
  <si>
    <t>https://arquivo.pt/wayback/https://www.facebook.com/mirella.pimenter/photos</t>
  </si>
  <si>
    <t>https://arquivo.pt/wayback/https://www.facebook.com/miriam.magallanessanlucas</t>
  </si>
  <si>
    <t>https://arquivo.pt/wayback/https://www.facebook.com/Mission.Magellan/</t>
  </si>
  <si>
    <t>https://arquivo.pt/wayback/https://www.facebook.com/mohamad.muslumani.39</t>
  </si>
  <si>
    <t>https://arquivo.pt/wayback/https://www.facebook.com/monica.magallane.3</t>
  </si>
  <si>
    <t>https://arquivo.pt/wayback/https://www.facebook.com/mr.quezadamagallanes</t>
  </si>
  <si>
    <t>https://arquivo.pt/wayback/https://www.facebook.com/MunicipioDeAlterDoChao/posts/5250261138406281</t>
  </si>
  <si>
    <t>https://arquivo.pt/wayback/https://www.facebook.com/MuseoRegionalDeMagallanes</t>
  </si>
  <si>
    <t>https://arquivo.pt/wayback/https://www.facebook.com/museoscienzebergamo/</t>
  </si>
  <si>
    <t>https://arquivo.pt/wayback/https://www.facebook.com/museufarmacia/posts/2237475142979129</t>
  </si>
  <si>
    <t>https://arquivo.pt/wayback/https://www.facebook.com/musicmarket/videos/212339856874354/</t>
  </si>
  <si>
    <t>https://arquivo.pt/wayback/https://www.facebook.com/Muslumanes-espa%C3%B1oles-812943745398575/</t>
  </si>
  <si>
    <t>https://arquivo.pt/wayback/https://www.facebook.com/muslumans.twins</t>
  </si>
  <si>
    <t>https://arquivo.pt/wayback/https://www.facebook.com/Musulmans-577669162387928/</t>
  </si>
  <si>
    <t>https://arquivo.pt/wayback/https://www.facebook.com/Nao-Trinidad-109395895118735/</t>
  </si>
  <si>
    <t>https://arquivo.pt/wayback/https://www.facebook.com/NAO-VICTORIA-MAGALLANES-240345912421/</t>
  </si>
  <si>
    <t>https://arquivo.pt/wayback/https://www.facebook.com/NAO-VICTORIA-MAGALLANES-240345912421/videos</t>
  </si>
  <si>
    <t>https://arquivo.pt/wayback/https://www.facebook.com/nao.magallanesegoavil</t>
  </si>
  <si>
    <t>https://arquivo.pt/wayback/https://www.facebook.com/NaviosMagallanes/videos/hola-amigos-navegantes-de-navios-magallanes-en-esta-ocasi%C3%B3n-quiero-compartir-con/384150045064055/</t>
  </si>
  <si>
    <t>https://arquivo.pt/wayback/https://www.facebook.com/nestor.magallane/friends</t>
  </si>
  <si>
    <t>https://arquivo.pt/wayback/https://www.facebook.com/Nigella-Botanik-104013661035253/</t>
  </si>
  <si>
    <t>https://arquivo.pt/wayback/https://www.facebook.com/nkjgfs</t>
  </si>
  <si>
    <t>https://arquivo.pt/wayback/https://www.facebook.com/notes/oploverz-discussion-group/marine-angkatan-laut/315429801809058/</t>
  </si>
  <si>
    <t>https://arquivo.pt/wayback/https://www.facebook.com/notes/torre-do-tombo/locais-de-mem%C3%B3ria-de-fern%C3%A3o-de-magalh%C3%A3es-em-portugal-notas-acerca-da-sua-origem-/3055514207796371/</t>
  </si>
  <si>
    <t>https://arquivo.pt/wayback/https://www.facebook.com/numismagallanes/posts/3975155582541030</t>
  </si>
  <si>
    <t>https://arquivo.pt/wayback/https://www.facebook.com/oscarjavier.santillanmagallane/photos</t>
  </si>
  <si>
    <t>https://arquivo.pt/wayback/https://www.facebook.com/pages/category/Amateur-Sports-Team/526748270744559/</t>
  </si>
  <si>
    <t>https://arquivo.pt/wayback/https://www.facebook.com/pages/category/Bookstore/Buku-harian-106313712901462/</t>
  </si>
  <si>
    <t>https://arquivo.pt/wayback/https://www.facebook.com/pages/category/Company/magallanes-123530860990696/</t>
  </si>
  <si>
    <t>https://arquivo.pt/wayback/https://www.facebook.com/pages/category/Computer-Store/105520822033196/</t>
  </si>
  <si>
    <t>https://arquivo.pt/wayback/https://www.facebook.com/pages/category/Computer-Training-School/105567427625440/</t>
  </si>
  <si>
    <t>https://arquivo.pt/wayback/https://www.facebook.com/pages/category/Computers--Brand-/Magellano-Internet-senza-confini-182547381793997/</t>
  </si>
  <si>
    <t>https://arquivo.pt/wayback/https://www.facebook.com/pages/category/Internet-company/866146350094087/</t>
  </si>
  <si>
    <t>https://arquivo.pt/wayback/https://www.facebook.com/pages/category/Internet-Marketing-Service/Kirk-Magallanes-106460418148361/</t>
  </si>
  <si>
    <t>https://arquivo.pt/wayback/https://www.facebook.com/pages/category/Landmark---Historical-Place/estrecho-de-magallanes-130253487746897/</t>
  </si>
  <si>
    <t>https://arquivo.pt/wayback/https://www.facebook.com/pages/category/Modern-Art-Museum/NAO-VICTORIA-MAGALLANES-240345912421/</t>
  </si>
  <si>
    <t>https://arquivo.pt/wayback/https://www.facebook.com/pages/category/Museum/109395895118735/</t>
  </si>
  <si>
    <t>https://arquivo.pt/wayback/https://www.facebook.com/pages/category/School/Antonio-Jose-de-Sucre-Los-Magallanes-de-Catia-232308130175888/</t>
  </si>
  <si>
    <t>https://arquivo.pt/wayback/https://www.facebook.com/pages/category/Sports-Team/Magallane-140587246094140/</t>
  </si>
  <si>
    <t>https://arquivo.pt/wayback/https://www.facebook.com/pages/category/Website/Musulmans-Musulmanes-252330201489844/</t>
  </si>
  <si>
    <t>https://arquivo.pt/wayback/https://www.facebook.com/pages/NAO-VICTORIA-MAGALLANES/240345912421</t>
  </si>
  <si>
    <t>https://arquivo.pt/wayback/https://www.facebook.com/pages/navegante-del-magallane/201814729838286</t>
  </si>
  <si>
    <t>https://arquivo.pt/wayback/https://www.facebook.com/pampa.lasa.7</t>
  </si>
  <si>
    <t>https://arquivo.pt/wayback/https://www.facebook.com/paola.magallane/photos</t>
  </si>
  <si>
    <t>https://arquivo.pt/wayback/https://www.facebook.com/Papara-studio-299857570763548/</t>
  </si>
  <si>
    <t>https://arquivo.pt/wayback/https://www.facebook.com/paroquiaespiritosanto.sjc/posts/s%C3%A3o-crist%C3%B3v%C3%A3o-de-magallanesa-passagem-de-atos-dos-ap%C3%B3stolos-9-28-29-nos-revela-c/5166724050037625/</t>
  </si>
  <si>
    <t>https://arquivo.pt/wayback/https://www.facebook.com/parrillamagallanica/</t>
  </si>
  <si>
    <t>https://arquivo.pt/wayback/https://www.facebook.com/PatriciaMagallanesOficial/videos/convidado-especial-daniel-torresespet%C3%A1culo-patr%C3%ADcia-magallanes-en-alma-y-pasi%C3%B3n-/202436867309433/</t>
  </si>
  <si>
    <t>https://arquivo.pt/wayback/https://www.facebook.com/PatriciaMagallanesOficial/videos/convidado-especial-nino-zannoni-espet%C3%A1culo-patr%C3%ADcia-magallanes-en-alma-y-pasi%C3%B3n-/389911598216572/</t>
  </si>
  <si>
    <t>https://arquivo.pt/wayback/https://www.facebook.com/people/Albo-Locxra-MaGallanes/100007371645004/</t>
  </si>
  <si>
    <t>https://arquivo.pt/wayback/https://www.facebook.com/people/Elizabeth-Guerra-Magallanes/100083883455243/</t>
  </si>
  <si>
    <t>https://arquivo.pt/wayback/https://www.facebook.com/people/Jer%C3%B3nimo-D-Magallanes/100036839512653/</t>
  </si>
  <si>
    <t>https://arquivo.pt/wayback/https://www.facebook.com/people/Kino-Magallanes/100008470470223/</t>
  </si>
  <si>
    <t>https://arquivo.pt/wayback/https://www.facebook.com/people/Luis-Alfonso-Lozano-Magallanes/100005668158921/</t>
  </si>
  <si>
    <t>https://arquivo.pt/wayback/https://www.facebook.com/people/Luis-Mendoza-Magallanes/100003242300643/</t>
  </si>
  <si>
    <t>https://arquivo.pt/wayback/https://www.facebook.com/people/Magallanes-Albo-Jovelyn/100015114362268</t>
  </si>
  <si>
    <t>https://arquivo.pt/wayback/https://www.facebook.com/people/Magellan-Sport/100001844455393/</t>
  </si>
  <si>
    <t>https://arquivo.pt/wayback/https://www.facebook.com/people/Pino-Magallane/100072545824457/</t>
  </si>
  <si>
    <t>https://arquivo.pt/wayback/https://www.facebook.com/people/Veroniica-Magallane/100005658975534/</t>
  </si>
  <si>
    <t>https://arquivo.pt/wayback/https://www.facebook.com/permalink.php?story_fbid=2732039537047656&amp;id=1645765909008363</t>
  </si>
  <si>
    <t>https://arquivo.pt/wayback/https://www.facebook.com/poli.magallanes.1</t>
  </si>
  <si>
    <t>https://arquivo.pt/wayback/https://www.facebook.com/portuguesnaoefacil/</t>
  </si>
  <si>
    <t>https://arquivo.pt/wayback/https://www.facebook.com/primo.magalhaes/videos</t>
  </si>
  <si>
    <t>https://arquivo.pt/wayback/https://www.facebook.com/programmaeducativo/photos/</t>
  </si>
  <si>
    <t>https://arquivo.pt/wayback/https://www.facebook.com/programmaeducativo/posts/2009797419273627</t>
  </si>
  <si>
    <t>https://arquivo.pt/wayback/https://www.facebook.com/psvicentedepaulo/posts/2938404859562331</t>
  </si>
  <si>
    <t>https://arquivo.pt/wayback/https://www.facebook.com/public/%C3%81lvaro-Mesquita-De-Magalh%C3%A3es-J%C3%BAnior</t>
  </si>
  <si>
    <t>https://arquivo.pt/wayback/https://www.facebook.com/public/Alba-Magallanes</t>
  </si>
  <si>
    <t>https://arquivo.pt/wayback/https://www.facebook.com/public/Antonio-De-Coca</t>
  </si>
  <si>
    <t>https://arquivo.pt/wayback/https://www.facebook.com/public/Antonio-de-la-Coca</t>
  </si>
  <si>
    <t>https://arquivo.pt/wayback/https://www.facebook.com/public/Antonio-Magallanes</t>
  </si>
  <si>
    <t>https://arquivo.pt/wayback/https://www.facebook.com/public/Belen-Magallane</t>
  </si>
  <si>
    <t>https://arquivo.pt/wayback/https://www.facebook.com/public/Bernadette-Magallanes</t>
  </si>
  <si>
    <t>https://arquivo.pt/wayback/https://www.facebook.com/public/Bernadette-Magallannes</t>
  </si>
  <si>
    <t>https://arquivo.pt/wayback/https://www.facebook.com/public/Calle-Magallanes</t>
  </si>
  <si>
    <t>https://arquivo.pt/wayback/https://www.facebook.com/public/Cinema-Magallanes</t>
  </si>
  <si>
    <t>https://arquivo.pt/wayback/https://www.facebook.com/public/Circle-Magalh%C3%A3es</t>
  </si>
  <si>
    <t>https://arquivo.pt/wayback/https://www.facebook.com/public/Cita-Magallanes</t>
  </si>
  <si>
    <t>https://arquivo.pt/wayback/https://www.facebook.com/public/Cosas-Magallanes</t>
  </si>
  <si>
    <t>https://arquivo.pt/wayback/https://www.facebook.com/public/Dayane-Lopes-de-Carvalho</t>
  </si>
  <si>
    <t>https://arquivo.pt/wayback/https://www.facebook.com/public/Islam-Magallanes</t>
  </si>
  <si>
    <t>https://arquivo.pt/wayback/https://www.facebook.com/public/Juan-de-Magallanes</t>
  </si>
  <si>
    <t>https://arquivo.pt/wayback/https://www.facebook.com/public/Juan-De-Morales</t>
  </si>
  <si>
    <t>https://arquivo.pt/wayback/https://www.facebook.com/public/Juan-Magallanes-Rodrigues</t>
  </si>
  <si>
    <t>https://arquivo.pt/wayback/https://www.facebook.com/public/Juana-Aranda-de-Magallanes</t>
  </si>
  <si>
    <t>https://arquivo.pt/wayback/https://www.facebook.com/public/Kino-Magallanes</t>
  </si>
  <si>
    <t>https://arquivo.pt/wayback/https://www.facebook.com/public/Lapulapu-Magallanes</t>
  </si>
  <si>
    <t>https://arquivo.pt/wayback/https://www.facebook.com/public/Laura-Mujer-Pantera-Magallanes</t>
  </si>
  <si>
    <t>https://arquivo.pt/wayback/https://www.facebook.com/public/Magallane-Vergara</t>
  </si>
  <si>
    <t>https://arquivo.pt/wayback/https://www.facebook.com/public/Magallanes-Berg</t>
  </si>
  <si>
    <t>https://arquivo.pt/wayback/https://www.facebook.com/public/Magallanes-Guerra</t>
  </si>
  <si>
    <t>https://arquivo.pt/wayback/https://www.facebook.com/public/Magellan-Abad</t>
  </si>
  <si>
    <t>https://arquivo.pt/wayback/https://www.facebook.com/public/Magellan-Diare</t>
  </si>
  <si>
    <t>https://arquivo.pt/wayback/https://www.facebook.com/public/Magellan-Tester</t>
  </si>
  <si>
    <t>https://arquivo.pt/wayback/https://www.facebook.com/public/Manuela-Lombardo-Magallanes</t>
  </si>
  <si>
    <t>https://arquivo.pt/wayback/https://www.facebook.com/public/Maria-Vict%C3%B3ria-Magallanes</t>
  </si>
  <si>
    <t>https://arquivo.pt/wayback/https://www.facebook.com/public/Mujer-Bonita-Magallanes</t>
  </si>
  <si>
    <t>https://arquivo.pt/wayback/https://www.facebook.com/public/Poli-Magallanes</t>
  </si>
  <si>
    <t>https://arquivo.pt/wayback/https://www.facebook.com/public/Rui-De-Magalhaes</t>
  </si>
  <si>
    <t>https://arquivo.pt/wayback/https://www.facebook.com/public/Saori-Fatima-Lombardo-Magallanes</t>
  </si>
  <si>
    <t>https://arquivo.pt/wayback/https://www.facebook.com/public/Trinidad-Magallanes</t>
  </si>
  <si>
    <t>https://arquivo.pt/wayback/https://www.facebook.com/public/Victoria-Magallanes</t>
  </si>
  <si>
    <t>https://arquivo.pt/wayback/https://www.facebook.com/Q8-Leone-Pancaldo-Verona-588606867837047/</t>
  </si>
  <si>
    <t>https://arquivo.pt/wayback/https://www.facebook.com/rafi.pompesfunebresmuslumanes.7</t>
  </si>
  <si>
    <t>https://arquivo.pt/wayback/https://www.facebook.com/Red-Mundial-de-Ciudades-Magall%C3%A1nicas-Comisi%C3%B3n-Puerto-San-Juli%C3%A1n-308052980144862/posts/</t>
  </si>
  <si>
    <t>https://arquivo.pt/wayback/https://www.facebook.com/red.cienciasdemagallanes/videos</t>
  </si>
  <si>
    <t>https://arquivo.pt/wayback/https://www.facebook.com/ristorantealmetro/</t>
  </si>
  <si>
    <t>https://arquivo.pt/wayback/https://www.facebook.com/roberto.magallane.1</t>
  </si>
  <si>
    <t>https://arquivo.pt/wayback/https://www.facebook.com/ronivonpereiramagalhaes.magalhaes</t>
  </si>
  <si>
    <t>https://arquivo.pt/wayback/https://www.facebook.com/Roymirz/posts/2985276941802008</t>
  </si>
  <si>
    <t>https://arquivo.pt/wayback/https://www.facebook.com/rusbely.magallane</t>
  </si>
  <si>
    <t>https://arquivo.pt/wayback/https://www.facebook.com/saekoeln/posts/10202979312385717</t>
  </si>
  <si>
    <t>https://arquivo.pt/wayback/https://www.facebook.com/salesman.asosiasi</t>
  </si>
  <si>
    <t>https://arquivo.pt/wayback/https://www.facebook.com/santiago.magallane</t>
  </si>
  <si>
    <t>https://arquivo.pt/wayback/https://www.facebook.com/santiago.magallanes.5661</t>
  </si>
  <si>
    <t>https://arquivo.pt/wayback/https://www.facebook.com/saori.lombardimagallanes</t>
  </si>
  <si>
    <t>https://arquivo.pt/wayback/https://www.facebook.com/saori.lombardimagallanes.9</t>
  </si>
  <si>
    <t>https://arquivo.pt/wayback/https://www.facebook.com/Sciences-Naturelles-bac-2021-100639705407113/</t>
  </si>
  <si>
    <t>https://arquivo.pt/wayback/https://www.facebook.com/scienzenaturaliit</t>
  </si>
  <si>
    <t>https://arquivo.pt/wayback/https://www.facebook.com/sebastian.magallane.9</t>
  </si>
  <si>
    <t>https://arquivo.pt/wayback/https://www.facebook.com/seremieconomia.magallanes.1</t>
  </si>
  <si>
    <t>https://arquivo.pt/wayback/https://www.facebook.com/sine.han.1</t>
  </si>
  <si>
    <t>https://arquivo.pt/wayback/https://www.facebook.com/ssndecebu/posts/4088589807885747</t>
  </si>
  <si>
    <t>https://arquivo.pt/wayback/https://www.facebook.com/StAlphonsusParishMagallanes/videos/exposition-of-the-blessed-sacrament-september-14-2021-2pm/369226138185781/</t>
  </si>
  <si>
    <t>https://arquivo.pt/wayback/https://www.facebook.com/STHPinas/videos/lakas-magellan-mga-erp/1398391990500281/</t>
  </si>
  <si>
    <t>https://arquivo.pt/wayback/https://www.facebook.com/Sugar-Dolls-TernateMaragondonMagallanes-CaviteBabycakesph-104668611312615/</t>
  </si>
  <si>
    <t>https://arquivo.pt/wayback/https://www.facebook.com/Teatro-y-cultura-en-Magallanes-848090431956283/</t>
  </si>
  <si>
    <t>https://arquivo.pt/wayback/https://www.facebook.com/teatrodellerose/posts/4975748229114553</t>
  </si>
  <si>
    <t>https://arquivo.pt/wayback/https://www.facebook.com/tomasmartinez.magallane/photos</t>
  </si>
  <si>
    <t>https://arquivo.pt/wayback/https://www.facebook.com/trinidad.magallanes.1</t>
  </si>
  <si>
    <t>https://arquivo.pt/wayback/https://www.facebook.com/udemagallanes</t>
  </si>
  <si>
    <t>https://arquivo.pt/wayback/https://www.facebook.com/UeGagsjustForFun/posts/11-magellan22-lapu-lapu33-christmas-tree44-bagong-bapor55-voltes-566-siksikan77-/226370847475669/</t>
  </si>
  <si>
    <t>https://arquivo.pt/wayback/https://www.facebook.com/uel360/videos/v%C3%B2ng-chung-k%E1%BA%BFt-master-e-magellans-descendantsh%E1%BB%99i-tr%C6%B0%E1%BB%9Dng-a-hi%E1%BB%87n-%C4%91ang-b%C3%B9ng-n%E1%BB%95-v%E1%BB%9Bi-/745839972286127/</t>
  </si>
  <si>
    <t>https://arquivo.pt/wayback/https://www.facebook.com/UnangHokageOnline/posts/islam-ang-sinaunang-tao-sapilipinasnahaluan-lamang-ito-ngdumating-si-magellan-na/543939189124236/</t>
  </si>
  <si>
    <t>https://arquivo.pt/wayback/https://www.facebook.com/valeria.falher/posts</t>
  </si>
  <si>
    <t>https://arquivo.pt/wayback/https://www.facebook.com/valerie.magallane</t>
  </si>
  <si>
    <t>https://arquivo.pt/wayback/https://www.facebook.com/van.magalhaes.52</t>
  </si>
  <si>
    <t>https://arquivo.pt/wayback/https://www.facebook.com/van.magalhaes.965</t>
  </si>
  <si>
    <t>https://arquivo.pt/wayback/https://www.facebook.com/veritaslegazpi/videos/programang-pang-edukasyon-at-pangkabuhayan-relive/403211814681465/</t>
  </si>
  <si>
    <t>https://arquivo.pt/wayback/https://www.facebook.com/victoria.magallanes.587</t>
  </si>
  <si>
    <t>https://arquivo.pt/wayback/https://www.facebook.com/vitor.magallannes</t>
  </si>
  <si>
    <t>https://arquivo.pt/wayback/https://www.facebook.com/watch/136126263121332/</t>
  </si>
  <si>
    <t>https://arquivo.pt/wayback/https://www.facebook.com/www.clubmagallanes.cl</t>
  </si>
  <si>
    <t>https://arquivo.pt/wayback/https://www.facebook.com/xina.delaguilaesposademagallanes</t>
  </si>
  <si>
    <t>https://arquivo.pt/wayback/https://www.facebook.com/zcabeza</t>
  </si>
  <si>
    <t>https://arquivo.pt/wayback/https://www.facs.nsw.gov.au/__data/assets/pdf_file/0004/818473/Factsheet-Magellan-Program.pdf</t>
  </si>
  <si>
    <t>https://arquivo.pt/wayback/https://www.fadu.pt/multimedia/multimedia/noticias/84-comunicacao/2619-inspirados-na-heranca-de-grandes-feitos-vamos-ganhar-portugal</t>
  </si>
  <si>
    <t>https://arquivo.pt/wayback/https://www.famousbirthdays.com/people/ferdinand-magellan.html</t>
  </si>
  <si>
    <t>https://arquivo.pt/wayback/https://www.fatamadrina.it/blog/la-sindrome-di-magellano/</t>
  </si>
  <si>
    <t>https://arquivo.pt/wayback/https://www.fc.up.pt/biblioteca/ibercarto/storage/docs/programa/cartografia-espanola-de-um-continente-difusion.pdf</t>
  </si>
  <si>
    <t>https://arquivo.pt/wayback/https://www.fctables.com/h2h/deportes-iquique/magallanes/</t>
  </si>
  <si>
    <t>https://arquivo.pt/wayback/https://www.fctables.com/h2h/deportes-temuco/magallanes/</t>
  </si>
  <si>
    <t>https://arquivo.pt/wayback/https://www.fctables.com/h2h/magallanes/santiago-morning/</t>
  </si>
  <si>
    <t>https://arquivo.pt/wayback/https://www.fctables.com/h2h/magallanes/universidad-de-concepcion/</t>
  </si>
  <si>
    <t>https://arquivo.pt/wayback/https://www.fda.gov/medical-devices/medical-device-recalls/magellan-diagnostics-recalls-leadcare-ii-leadcare-plus-and-leadcare-ultra-blood-lead-tests-due-risk</t>
  </si>
  <si>
    <t>https://arquivo.pt/wayback/https://www.fda.gov/medical-devices/tests-used-clinical-care/safety-issue-magellan-diagnostics-leadcare-testing-systems</t>
  </si>
  <si>
    <t>https://arquivo.pt/wayback/https://www.fdb.cz/lidi-kino/313177-pablo-magallanes.html</t>
  </si>
  <si>
    <t>https://arquivo.pt/wayback/https://www.feltet.dk/rdb/ryttere/juan_pablo_magallanes_aranda/</t>
  </si>
  <si>
    <t>https://arquivo.pt/wayback/https://www.feltet.dk/rdb/ryttere/juan_pablo_magallanes_aranda/sejre</t>
  </si>
  <si>
    <t>https://arquivo.pt/wayback/https://www.ferdinandmagellan.com/</t>
  </si>
  <si>
    <t>https://arquivo.pt/wayback/https://www.festivaldealmagro.com/en/programa/magallanes/</t>
  </si>
  <si>
    <t>https://arquivo.pt/wayback/https://www.fetasantfeliu.cat/noticia/105128/la-primera-volta-al-mon-en-primera-persona</t>
  </si>
  <si>
    <t>https://arquivo.pt/wayback/https://www.filateliadabbene.it/shop/2022/5317-portogallo-2022-750-magellano.html</t>
  </si>
  <si>
    <t>https://arquivo.pt/wayback/https://www.filatelista-tematico-blog.net/portugal-2019-v-centenario-da-expedicao-magalhaes-elcano/</t>
  </si>
  <si>
    <t>https://arquivo.pt/wayback/https://www.filmweb.pl/film/Magellan-2017-786469</t>
  </si>
  <si>
    <t>https://arquivo.pt/wayback/https://www.findagrave.com/memorial/149479998/trinidad-magallanes</t>
  </si>
  <si>
    <t>https://arquivo.pt/wayback/https://www.findagrave.com/memorial/6621786/ferdinand-magellan</t>
  </si>
  <si>
    <t>https://arquivo.pt/wayback/https://www.firmenwissen.de/az/firmeneintrag/96052/8050108553/MARKUS_NERLICH_HNN_DIDAKTIK.html</t>
  </si>
  <si>
    <t>https://arquivo.pt/wayback/https://www.firstthings.com/web-exclusives/2017/02/the-typographical-reformation</t>
  </si>
  <si>
    <t>https://arquivo.pt/wayback/https://www.fisioterapiamagallanes.es/enfermedad-de-parkinson/</t>
  </si>
  <si>
    <t>https://arquivo.pt/wayback/https://www.flickr.com/people/di_magalhes/</t>
  </si>
  <si>
    <t>https://arquivo.pt/wayback/https://www.flickr.com/people/jguerra/</t>
  </si>
  <si>
    <t>https://arquivo.pt/wayback/https://www.flickr.com/photos/24742082@N07/4473442939/</t>
  </si>
  <si>
    <t>https://arquivo.pt/wayback/https://www.flickr.com/photos/26208889@N05/3717759677/</t>
  </si>
  <si>
    <t>https://arquivo.pt/wayback/https://www.flickr.com/photos/64512868noo/3298729534/</t>
  </si>
  <si>
    <t>https://arquivo.pt/wayback/https://www.flickr.com/photos/bbpereira/15637008290</t>
  </si>
  <si>
    <t>https://arquivo.pt/wayback/https://www.flickr.com/photos/cristianocani/2727967545</t>
  </si>
  <si>
    <t>https://arquivo.pt/wayback/https://www.flickr.com/photos/di_magalhes/</t>
  </si>
  <si>
    <t>https://arquivo.pt/wayback/https://www.flickr.com/photos/edlei/15478556883/</t>
  </si>
  <si>
    <t>https://arquivo.pt/wayback/https://www.flickr.com/photos/jguerra/</t>
  </si>
  <si>
    <t>https://arquivo.pt/wayback/https://www.flickr.com/photos/magellano/34242906802/</t>
  </si>
  <si>
    <t>https://arquivo.pt/wayback/https://www.flickr.com/photos/magellano/34420425346/</t>
  </si>
  <si>
    <t>https://arquivo.pt/wayback/https://www.flickr.com/photos/magellano/5093296431/</t>
  </si>
  <si>
    <t>https://arquivo.pt/wayback/https://www.flickr.com/photos/micguti/3702746502/</t>
  </si>
  <si>
    <t>https://arquivo.pt/wayback/https://www.flickr.com/photos/nccaofficial/18261608949</t>
  </si>
  <si>
    <t>https://arquivo.pt/wayback/https://www.flickr.com/photos/vitor107/4912087983</t>
  </si>
  <si>
    <t>https://arquivo.pt/wayback/https://www.flickr.com/photos/vitor107/5076058187/</t>
  </si>
  <si>
    <t>https://arquivo.pt/wayback/https://www.flickr.com/photos/vitor107/8776986878/</t>
  </si>
  <si>
    <t>https://arquivo.pt/wayback/https://www.flocabulary.com/lesson-plan-geography-awareness-week/</t>
  </si>
  <si>
    <t>https://arquivo.pt/wayback/https://www.fluidr.com/photos/magellano/sets/72157623201616033</t>
  </si>
  <si>
    <t>https://arquivo.pt/wayback/https://www.fluke.com/fr/apprendre/programme-de-partenariat-educatif-fluke</t>
  </si>
  <si>
    <t>https://arquivo.pt/wayback/https://www.fmf.uni-lj.si/en/study-physics/programmes/2pefi/2021/courses/1052/</t>
  </si>
  <si>
    <t>https://arquivo.pt/wayback/https://www.fnac.pt/Alvaro-Magalhaes/ia90890/biografia</t>
  </si>
  <si>
    <t>https://arquivo.pt/wayback/https://www.fnac.pt/Diario-de-Fernao-de-Magalhaes-Jose-Manuel-Nunez-de-la-Fuente/a6631363</t>
  </si>
  <si>
    <t>https://arquivo.pt/wayback/https://www.fnac.pt/Fernao-de-Magalhaes-Jose-Manuel-Garcia/a7148973</t>
  </si>
  <si>
    <t>https://arquivo.pt/wayback/https://www.fnac.pt/livre-numerique/a1964927/Essai-sur-le-postcolonialisme-en-tant-que-code-de-l-inegalite</t>
  </si>
  <si>
    <t>https://arquivo.pt/wayback/https://www.fnac.pt/livre-numerique/a3314996/La-Reforme-Protestante</t>
  </si>
  <si>
    <t>https://arquivo.pt/wayback/https://www.fnac.pt/livre-numerique/a3692805/La-Reforme-Protestante</t>
  </si>
  <si>
    <t>https://arquivo.pt/wayback/https://www.fnac.pt/livre-numerique/a4364100/Diario-de-un-viaje-a-la-costa-de-la-mar-magallanica-en-1745-desde-Buenos-Aires-hasta-el-Estrecho-de-Magallanes</t>
  </si>
  <si>
    <t>https://arquivo.pt/wayback/https://www.fnac.pt/livre-numerique/a5445868/Fernao-de-Magalhaes</t>
  </si>
  <si>
    <t>https://arquivo.pt/wayback/https://www.fnac.pt/livre-numerique/a7171541/Le-postcolonialisme</t>
  </si>
  <si>
    <t>https://arquivo.pt/wayback/https://www.fnac.pt/livre-numerique/a8588641/Fernando-de-Magallanes</t>
  </si>
  <si>
    <t>https://arquivo.pt/wayback/https://www.fnac.pt/Magalhaes-3-MG3XL-Computador-Portatil-Computador-Netbook/a362141</t>
  </si>
  <si>
    <t>https://arquivo.pt/wayback/https://www.fnac.pt/Magellan-Stefan-Zweig/a4112218</t>
  </si>
  <si>
    <t>https://arquivo.pt/wayback/https://www.fnac.pt/mp10522292/Diario-de-magallanes</t>
  </si>
  <si>
    <t>https://arquivo.pt/wayback/https://www.fnac.pt/mp22137621/Sciences-Naturelles-3%C2%BAprimaria-Idees-Brillantes</t>
  </si>
  <si>
    <t>https://arquivo.pt/wayback/https://www.fnac.pt/Nos-Passos-de-Magalhaes-Goncalo-Cadilhe/a77992</t>
  </si>
  <si>
    <t>https://arquivo.pt/wayback/https://www.fnac.pt/Tauri-Um-Novo-Mundo-Joel-Magalhaes/a642372</t>
  </si>
  <si>
    <t>https://arquivo.pt/wayback/https://www.fonciere-magellan.com/politique-des-donnees</t>
  </si>
  <si>
    <t>https://arquivo.pt/wayback/https://www.foodanddrinktechnology.com/organisation/magellan-life-sciences-ltd/</t>
  </si>
  <si>
    <t>https://arquivo.pt/wayback/https://www.foodingredientsfirst.com/news/brazzein-scale-up-nature-has-the-answer-to-sugar-reduction-says-magellan-life-sciences-ceo.html</t>
  </si>
  <si>
    <t>https://arquivo.pt/wayback/https://www.foodingredientsfirst.com/news/roquette-ventures-invests-in-magellan-life-sciences-to-scale-up-plant-inspired-protein-sweeteners.html</t>
  </si>
  <si>
    <t>https://arquivo.pt/wayback/https://www.football-lineups.com/coach/8422/</t>
  </si>
  <si>
    <t>https://arquivo.pt/wayback/https://www.forbes.com/sites/greatspeculations/2022/07/05/inflation-wont-interrupt-cash-flows-for-magellan-midstream-partners/</t>
  </si>
  <si>
    <t>https://arquivo.pt/wayback/https://www.forbes.com/sites/startswithabang/2016/02/05/the-future-of-astronomy-the-giant-25-meter-magellan-telescope/</t>
  </si>
  <si>
    <t>https://arquivo.pt/wayback/https://www.forbespt.com/banco-de-portugal-lanca-moeda-comemorativa-da-circum-navegacao-de-fernao-de-magalhaes/</t>
  </si>
  <si>
    <t>https://arquivo.pt/wayback/https://www.fpak.pt/calendario/2022-09-03-pericia-fernao-de-magalhaes-sabrosa</t>
  </si>
  <si>
    <t>https://arquivo.pt/wayback/https://www.fr.de/kultur/gesellschaft/mythos-magellan-weltumsegler-geschichte-500-jahre-90473051.html</t>
  </si>
  <si>
    <t>https://arquivo.pt/wayback/https://www.france-pittoresque.com/spip.php?article7682</t>
  </si>
  <si>
    <t>https://arquivo.pt/wayback/https://www.france.tv/france-3/commissaire-magellan/</t>
  </si>
  <si>
    <t>https://arquivo.pt/wayback/https://www.france.tv/france-3/commissaire-magellan/toutes-les-videos/</t>
  </si>
  <si>
    <t>https://arquivo.pt/wayback/https://www.franciscanmedia.org/saint-of-the-day/saint-cristobal-magallanes-and-companions</t>
  </si>
  <si>
    <t>https://arquivo.pt/wayback/https://www.frangente.com/libri/5496-art-Magellano.htm</t>
  </si>
  <si>
    <t>https://arquivo.pt/wayback/https://www.friendsandpartners.it/in-tour</t>
  </si>
  <si>
    <t>https://arquivo.pt/wayback/https://www.friendsandpartners.it/in-tour/cinema-samuele-tour-estate-2022</t>
  </si>
  <si>
    <t>https://arquivo.pt/wayback/https://www.fundacionnaovictoria.org/history-nao-victoria/</t>
  </si>
  <si>
    <t>https://arquivo.pt/wayback/https://www.fundacionyuste.org/en/carlos-v-y-el-mar/</t>
  </si>
  <si>
    <t>https://arquivo.pt/wayback/https://www.futbolya.com/pt/jogos/2022/08/12/chile/magallanes/santiago-wanderers</t>
  </si>
  <si>
    <t>https://arquivo.pt/wayback/https://www.futura-sciences.com/sciences/actualites/histoire-exploratorium-embarquez-magellan-decouvrez-outils-navigation-premiers-grands-explorateurs-94404/</t>
  </si>
  <si>
    <t>https://arquivo.pt/wayback/https://www.futura-sciences.com/sciences/questions-reponses/histoire-fut-voyage-magellan-5578/</t>
  </si>
  <si>
    <t>https://arquivo.pt/wayback/https://www.fynup.at/f/ie00bd3vqt18</t>
  </si>
  <si>
    <t>https://arquivo.pt/wayback/https://www.gablescinema.com/events/magallanes/</t>
  </si>
  <si>
    <t>https://arquivo.pt/wayback/https://www.gadcollection.com/en/deep-space/991-esa-estec-supernova-in-magellan-1987.html</t>
  </si>
  <si>
    <t>https://arquivo.pt/wayback/https://www.gala.fr/l_actu/news_de_stars/valerie-trierweiler-son-cheri-romain-magellan-etait-en-couple-quand-elle-la-rencontre_441667</t>
  </si>
  <si>
    <t>https://arquivo.pt/wayback/https://www.gala.fr/stars_et_gotha/romain_magellan</t>
  </si>
  <si>
    <t>https://arquivo.pt/wayback/https://www.gallimardmontreal.com/en/catalogue/livre/femmes-muslumanes-pouvoir-et-capacite-d-action-joly-daniele-9782763732374</t>
  </si>
  <si>
    <t>https://arquivo.pt/wayback/https://www.garantboats.eu/kateriai-jachtos/motorines-jachtos/azimut-3/magellano-2</t>
  </si>
  <si>
    <t>https://arquivo.pt/wayback/https://www.gbif.org/publisher/9c2fe801-eae7-4325-9181-e363345ff1a1</t>
  </si>
  <si>
    <t>https://arquivo.pt/wayback/https://www.gemtracks.com/similar-songs/view-song.php?song=una-canzone-per-me&amp;artist=frankie-magellano&amp;year=2016&amp;id=07A5fMIxJl38H7XDczrHzK</t>
  </si>
  <si>
    <t>https://arquivo.pt/wayback/https://www.genealogieonline.nl/en/families-klein-ree-ea/I67335.php</t>
  </si>
  <si>
    <t>https://arquivo.pt/wayback/https://www.genealogieonline.nl/en/nakomelingen-oosterbroek/I5378.php</t>
  </si>
  <si>
    <t>https://arquivo.pt/wayback/https://www.genealogy.com/forum/surnames/topics/magallanes/93/</t>
  </si>
  <si>
    <t>https://arquivo.pt/wayback/https://www.genealogytoday.com/surname/finder.mv?Surname=Magellano</t>
  </si>
  <si>
    <t>https://arquivo.pt/wayback/https://www.geneastar.org/celebrite/demagalhaesf/fernand-de-magellan</t>
  </si>
  <si>
    <t>https://arquivo.pt/wayback/https://www.geni.com/people/%C3%81lvaro-de-Mesquita/6000000014795805949</t>
  </si>
  <si>
    <t>https://arquivo.pt/wayback/https://www.geni.com/people/Antonia-Enr%C3%ADquez-de-Magallanes/6000000011284272732</t>
  </si>
  <si>
    <t>https://arquivo.pt/wayback/https://www.geni.com/people/Beatriz-Barbosa/6000000001020486217</t>
  </si>
  <si>
    <t>https://arquivo.pt/wayback/https://www.geni.com/people/Crist%C3%B3v%C3%A3o-Rebello-de-Vasconcelos/6000000124667544830</t>
  </si>
  <si>
    <t>https://arquivo.pt/wayback/https://www.geni.com/people/Crist%C3%B3v%C3%A3o-Rebelo-de-Abreu/6000000142078547066</t>
  </si>
  <si>
    <t>https://arquivo.pt/wayback/https://www.geni.com/people/Crist%C3%B3v%C3%A3o-Rebelo-de-Meireles-Sr-da-quinta-do-Maranh%C3%A3o/6000000022162358167</t>
  </si>
  <si>
    <t>https://arquivo.pt/wayback/https://www.geni.com/people/Fern%C3%A3o-de-Magalh%C3%A3es/6000000020483127353</t>
  </si>
  <si>
    <t>https://arquivo.pt/wayback/https://www.geni.com/people/Fern%C3%A3o-de-Magalh%C3%A3es/6000000022511402145</t>
  </si>
  <si>
    <t>https://arquivo.pt/wayback/https://www.geni.com/people/Fern%C3%A3o-De-Magalh%C3%A3es/6000000053145141075</t>
  </si>
  <si>
    <t>https://arquivo.pt/wayback/https://www.geni.com/people/Gil-de-Magallanes-II-se%C3%B1or-de-Ponte-da-Barca/6000000014785019487</t>
  </si>
  <si>
    <t>https://arquivo.pt/wayback/https://www.geni.com/people/Jer%C3%B3nimo-V%C3%A9lez-Guerra/6000000078817148942</t>
  </si>
  <si>
    <t>https://arquivo.pt/wayback/https://www.geni.com/people/Jo%C3%A3o-Lopes-de-Carvalho/6000000011523940209</t>
  </si>
  <si>
    <t>https://arquivo.pt/wayback/https://www.geni.com/people/Jo%C3%A3o-Lopes-de-Carvalho/6000000155775581883</t>
  </si>
  <si>
    <t>https://arquivo.pt/wayback/https://www.geni.com/people/Juan-de-Morales-Contreras/6000000004143215291</t>
  </si>
  <si>
    <t>https://arquivo.pt/wayback/https://www.geni.com/people/Juan-de-Morales/5004997081190024880</t>
  </si>
  <si>
    <t>https://arquivo.pt/wayback/https://www.geni.com/people/Juan-Francisco-de-Quevedo-Guerra-Cmdte-Militar/6000000038463499827</t>
  </si>
  <si>
    <t>https://arquivo.pt/wayback/https://www.geni.com/people/Lu%C3%ADs-Afonso-de-Atouguia/6000000016288801375</t>
  </si>
  <si>
    <t>https://arquivo.pt/wayback/https://www.geni.com/people/Lu%C3%ADs-de-G%C3%B3is/6000000097504669845</t>
  </si>
  <si>
    <t>https://arquivo.pt/wayback/https://www.geni.com/people/President-Juan-Antonio-R%C3%ADos-Morales-Presidente-de-Chile/6000000011140332523</t>
  </si>
  <si>
    <t>https://arquivo.pt/wayback/https://www.geni.com/people/Rui-de-Magalh%C3%A3es-alcaide-m%C3%B3r-de-Aveiro/6000000014842090735</t>
  </si>
  <si>
    <t>https://arquivo.pt/wayback/https://www.geni.com/people/Rui-Pires-de-Magalh%C3%A3es-de%C3%A3o-da-S%C3%A9-de-Coimbra/6000000020359631959</t>
  </si>
  <si>
    <t>https://arquivo.pt/wayback/https://www.genpi.co/gaya-hidup/37472/sajikan-makanan-sehat-ini-3-tips-membumbui-masakan-dengan-tepat</t>
  </si>
  <si>
    <t>https://arquivo.pt/wayback/https://www.genzleramplification.com/shop/magellan-800/</t>
  </si>
  <si>
    <t>https://arquivo.pt/wayback/https://www.geo.de/wissen/21807-rtkl-ferdinand-magellan-1082-tagen-um-die-welt</t>
  </si>
  <si>
    <t>https://arquivo.pt/wayback/https://www.geo.fr/histoire/qui-etait-fernand-de-magellan-196461</t>
  </si>
  <si>
    <t>https://arquivo.pt/wayback/https://www.geopolitica.info/djibouti/</t>
  </si>
  <si>
    <t>https://arquivo.pt/wayback/https://www.geopolitica.info/sin-limites-serie-magellano-globalizzazione-geopolitica/</t>
  </si>
  <si>
    <t>https://arquivo.pt/wayback/https://www.geopolitica.info/technicals/</t>
  </si>
  <si>
    <t>https://arquivo.pt/wayback/https://www.geopolitica.info/the-caucasus-region/</t>
  </si>
  <si>
    <t>https://arquivo.pt/wayback/https://www.geopt.org/magellan/Magellan_Maio_2012.pdf</t>
  </si>
  <si>
    <t>https://arquivo.pt/wayback/https://www.germanodesousa.com/postos-de-colheita/posto-da-clinica-cardiologia-fernao-magalhaes/</t>
  </si>
  <si>
    <t>https://arquivo.pt/wayback/https://www.germanodesousa.com/postos-de-colheita/posto-fernao-magalhaes/</t>
  </si>
  <si>
    <t>https://arquivo.pt/wayback/https://www.gesubambino.org/en/</t>
  </si>
  <si>
    <t>https://arquivo.pt/wayback/https://www.getamap.net/maps/peru/loreto/_magallannes/</t>
  </si>
  <si>
    <t>https://arquivo.pt/wayback/https://www.gettyimages.co.nz/photos/ferdinand-magellan-portrait</t>
  </si>
  <si>
    <t>https://arquivo.pt/wayback/https://www.gettyimages.com/photos/agenzia-spaziale-europea</t>
  </si>
  <si>
    <t>https://arquivo.pt/wayback/https://www.gettyimages.com/photos/ferdinand-magellan-portrait</t>
  </si>
  <si>
    <t>https://arquivo.pt/wayback/https://www.gettyimages.com/photos/magellano</t>
  </si>
  <si>
    <t>https://arquivo.pt/wayback/https://www.gettyimages.com/photos/scienze-naturali</t>
  </si>
  <si>
    <t>https://arquivo.pt/wayback/https://www.gettyimages.com/videos/fern%C3%A3o-de-magalh%C3%A3es</t>
  </si>
  <si>
    <t>https://arquivo.pt/wayback/https://www.gettyimages.es/ilustraciones/fernando-de-magallanes</t>
  </si>
  <si>
    <t>https://arquivo.pt/wayback/https://www.gettyimages.es/ilustraciones/magallanes</t>
  </si>
  <si>
    <t>https://arquivo.pt/wayback/https://www.gettyimages.in/photos/ferdinand-magellan-portrait</t>
  </si>
  <si>
    <t>https://arquivo.pt/wayback/https://www.gettyimages.pt/detail/fotografia-de-not%C3%ADcias/portrait-of-ferdinand-magellan-found-in-the-fotografia-de-not%C3%ADcias/520718237</t>
  </si>
  <si>
    <t>https://arquivo.pt/wayback/https://www.gettyimages.pt/detail/ilustra%C3%A7%C3%A3o/monument-to-magellan-ilustra%C3%A7%C3%A3o-royalty-free/514965717</t>
  </si>
  <si>
    <t>https://arquivo.pt/wayback/https://www.gettyimages.pt/fotos/ferdinand-magellan-portrait</t>
  </si>
  <si>
    <t>https://arquivo.pt/wayback/https://www.gettyimages.pt/ilustra%C3%A7%C3%B5es/fern%C3%A3o-de-magalh%C3%A3es</t>
  </si>
  <si>
    <t>https://arquivo.pt/wayback/https://www.gi.alaska.edu/news/uaf-researchers-team-european-space-agencys-venus-mission</t>
  </si>
  <si>
    <t>https://arquivo.pt/wayback/https://www.gibsondunn.com/lawyer/magallanes-katie-m/</t>
  </si>
  <si>
    <t>https://arquivo.pt/wayback/https://www.glassdoor.ca/Jobs/Magellan-Aerospace-Investment-analyst-Kanata-Jobs-EI_IE8745.0,18_KO19,37_IL.38,44_IC2282818.htm</t>
  </si>
  <si>
    <t>https://arquivo.pt/wayback/https://www.glassdoor.ca/Jobs/Magellan-Aerospace-Kanata-Jobs-EI_IE8745.0,18_IL.19,25_IC2282818.htm</t>
  </si>
  <si>
    <t>https://arquivo.pt/wayback/https://www.glassdoor.com/Jobs/Magellan-Aerospace-diploma-Corona-Jobs-EI_IE8745.0,18_KO19,26_IL.27,33_IC1132219.htm</t>
  </si>
  <si>
    <t>https://arquivo.pt/wayback/https://www.glassdoor.com/Jobs/Magellan-Health-Programing-manager-Jobs-EI_IE2201.0,15_KO16,34.htm</t>
  </si>
  <si>
    <t>https://arquivo.pt/wayback/https://www.glassdoor.com/Salaries/coordinatore-del-programma-educativo-salary-SRCH_KO0,36.htm</t>
  </si>
  <si>
    <t>https://arquivo.pt/wayback/https://www.glenresearch.com/products/dna-rna-nucleosides-analogs-and-supports/natural-dna-phosphoramidites-and-supports/trimer-phosphoramidites.html</t>
  </si>
  <si>
    <t>https://arquivo.pt/wayback/https://www.globalissues.org/news/2021/03/16/27390</t>
  </si>
  <si>
    <t>https://arquivo.pt/wayback/https://www.globalsign.com/fr/blog/serie-autopsie-cybercrime-attaque-hameconnage-magellan-health</t>
  </si>
  <si>
    <t>https://arquivo.pt/wayback/https://www.globaltravelerusa.com/magellan-jets-chervo-italian-golf-getaway-offer/</t>
  </si>
  <si>
    <t>https://arquivo.pt/wayback/https://www.gnosies.pt/portal-cliente/antonio-jorge-guerra-jeronimo/</t>
  </si>
  <si>
    <t>https://arquivo.pt/wayback/https://www.goconqr.com/es/mapamental/8889834/didactics</t>
  </si>
  <si>
    <t>https://arquivo.pt/wayback/https://www.goethe.de/prj/zei/en/pos/22805137.html</t>
  </si>
  <si>
    <t>https://arquivo.pt/wayback/https://www.goodnewsfromindonesia.id/2022/01/24/enrique-de-malacca-kisah-pria-yang-pertama-kali-mengelilingi-dunia</t>
  </si>
  <si>
    <t>https://arquivo.pt/wayback/https://www.goodnewspilipinas.com/philippines-history-lessons-from-yoyoy-villames-magellan-1521-song/</t>
  </si>
  <si>
    <t>https://arquivo.pt/wayback/https://www.goodreads.com/author/show/14202512.Gianluca_Barbera</t>
  </si>
  <si>
    <t>https://arquivo.pt/wayback/https://www.goodreads.com/author/show/17600653.Agence_spatiale_europ_enne</t>
  </si>
  <si>
    <t>https://arquivo.pt/wayback/https://www.goodreads.com/author/show/21294109.Francisco_Albo</t>
  </si>
  <si>
    <t>https://arquivo.pt/wayback/https://www.goodreads.com/book/show/22849234-het-kwaad</t>
  </si>
  <si>
    <t>https://arquivo.pt/wayback/https://www.goodreads.com/book/show/25869716-magellan</t>
  </si>
  <si>
    <t>https://arquivo.pt/wayback/https://www.goodreads.com/book/show/339054.Who_Was_Ferdinand_Magellan_</t>
  </si>
  <si>
    <t>https://arquivo.pt/wayback/https://www.goodreads.com/book/show/49999246-el-diario-de-magallanes</t>
  </si>
  <si>
    <t>https://arquivo.pt/wayback/https://www.goodreads.com/book/show/50751037-de-reis-van-mahu-en-de-cordes-door-de-straat-van-magalh-es-naar-zuid-ame</t>
  </si>
  <si>
    <t>https://arquivo.pt/wayback/https://www.goodreads.com/book/show/55047025-magellan</t>
  </si>
  <si>
    <t>https://arquivo.pt/wayback/https://www.goodreads.com/book/show/55201419-di-rio-de-fern-o-de-magalh-es</t>
  </si>
  <si>
    <t>https://arquivo.pt/wayback/https://www.goodreads.com/book/show/57368070-protestantische-fr-mmigkeit-in-deutschland---zwischen-reformation-und-s</t>
  </si>
  <si>
    <t>https://arquivo.pt/wayback/https://www.goodreads.com/book/show/57456586-derrotero-del-viaje-de-magallanes</t>
  </si>
  <si>
    <t>https://arquivo.pt/wayback/https://www.goodreads.com/book/show/8082205-kartographie</t>
  </si>
  <si>
    <t>https://arquivo.pt/wayback/https://www.goodreads.com/book/show/9652170-un-nome-da-torero</t>
  </si>
  <si>
    <t>https://arquivo.pt/wayback/https://www.goodreads.com/shelf/show/pedagogiek-didactiek</t>
  </si>
  <si>
    <t>https://arquivo.pt/wayback/https://www.goodreads.com/shelf/show/postcolonialisme</t>
  </si>
  <si>
    <t>https://arquivo.pt/wayback/https://www.goodreads.com/user/show/69571988-ferdinand-magallanes</t>
  </si>
  <si>
    <t>https://arquivo.pt/wayback/https://www.goodreads.com/user/show/87127138-victoria-magallanes</t>
  </si>
  <si>
    <t>https://arquivo.pt/wayback/https://www.google.co.ve/maps</t>
  </si>
  <si>
    <t>https://arquivo.pt/wayback/https://www.google.com/maps/@?nogmmr=1</t>
  </si>
  <si>
    <t>https://arquivo.pt/wayback/https://www.google.fr/maps/@,,17z</t>
  </si>
  <si>
    <t>https://arquivo.pt/wayback/https://www.google.it/?gws_rd=ssl</t>
  </si>
  <si>
    <t>https://arquivo.pt/wayback/https://www.google.it/maps/@</t>
  </si>
  <si>
    <t>https://arquivo.pt/wayback/https://www.google.it/maps/@41.29085,12.71216,6z</t>
  </si>
  <si>
    <t>https://arquivo.pt/wayback/https://www.goremagallanes.cl/wordpress/wp-content/uploads/2022/02/PROPUESTA_ZBC_ULTIMA_ESPERANZA.pdf</t>
  </si>
  <si>
    <t>https://arquivo.pt/wayback/https://www.got2globe.com/editorial/mactan-cebu-atoleiro-fernao-magalhaes/</t>
  </si>
  <si>
    <t>https://arquivo.pt/wayback/https://www.gotquestions.org/Tagalog/repormasyon-protestante.html</t>
  </si>
  <si>
    <t>https://arquivo.pt/wayback/https://www.gourmetencasa-tcm.com/lt/563-gin-magellan-70cl.html</t>
  </si>
  <si>
    <t>https://arquivo.pt/wayback/https://www.gourmetencasa-tcm.com/pt/563-gin-magellan-70cl.html</t>
  </si>
  <si>
    <t>https://arquivo.pt/wayback/https://www.gourmetencasa-tcm.com/si/563-gin-magellan-70cl.html</t>
  </si>
  <si>
    <t>https://arquivo.pt/wayback/https://www.gourmetpieandcafe.com/</t>
  </si>
  <si>
    <t>https://arquivo.pt/wayback/https://www.gov.pl/web/diplomacy/polands-missions-abroad</t>
  </si>
  <si>
    <t>https://arquivo.pt/wayback/https://www.gpshq.net/magellan-gps-company/</t>
  </si>
  <si>
    <t>https://arquivo.pt/wayback/https://www.gramedia.com/literasi/pengertian-globalisasi/</t>
  </si>
  <si>
    <t>https://arquivo.pt/wayback/https://www.greelane.com/ca/humanities/historie-a-kultura/biography-of-juan-sebastian-elcano-2136331/</t>
  </si>
  <si>
    <t>https://arquivo.pt/wayback/https://www.greelane.com/geisteswissenschaften/erdkunde/ferdinand-magellan-1435018/</t>
  </si>
  <si>
    <t>https://arquivo.pt/wayback/https://www.greelane.com/id/large-magellanic-cloud-4628124</t>
  </si>
  <si>
    <t>https://arquivo.pt/wayback/https://www.greelane.com/id/sains-teknologi-matematika/ilmu/european-space-agency-4164062/</t>
  </si>
  <si>
    <t>https://arquivo.pt/wayback/https://www.greelane.com/id/sastra/geografi/ferdinand-magellan-1435018/</t>
  </si>
  <si>
    <t>https://arquivo.pt/wayback/https://www.greelane.com/id/sastra/sejarah--budaya/biography-of-ferdinand-magellan-2136334/</t>
  </si>
  <si>
    <t>https://arquivo.pt/wayback/https://www.greelane.com/id/sastra/sejarah--budaya/biography-of-juan-sebastian-elcano-2136331/</t>
  </si>
  <si>
    <t>https://arquivo.pt/wayback/https://www.greelane.com/it/humanities/geografia/ferdinand-magellan-1435018/</t>
  </si>
  <si>
    <t>https://arquivo.pt/wayback/https://www.greelane.com/ms/kemanusiaan/geografi/ferdinand-magellan-1435018/</t>
  </si>
  <si>
    <t>https://arquivo.pt/wayback/https://www.greelane.com/ms/kemanusiaan/sejarah--kebudayaan/beginners-guide-to-protestant-reformation-1221777/</t>
  </si>
  <si>
    <t>https://arquivo.pt/wayback/https://www.greelane.com/pt/humanidades/geografia/ferdinand-magellan-1435018/</t>
  </si>
  <si>
    <t>https://arquivo.pt/wayback/https://www.greelane.com/pt/large-magellanic-cloud-4628124</t>
  </si>
  <si>
    <t>https://arquivo.pt/wayback/https://www.greelane.com/ro/umanistic%C4%83/geografie/ferdinand-magellan-1435018/</t>
  </si>
  <si>
    <t>https://arquivo.pt/wayback/https://www.greelane.com/tl/humanities/heograpiya/age-of-exploration-1435006</t>
  </si>
  <si>
    <t>https://arquivo.pt/wayback/https://www.greelane.com/tl/humanities/heograpiya/geography-and-overview-of-chile-1434346</t>
  </si>
  <si>
    <t>https://arquivo.pt/wayback/https://www.greelane.com/tl/humanities/kasaysayan-at-kultura/revolutionary-heroes-of-the-philippines-195657</t>
  </si>
  <si>
    <t>https://arquivo.pt/wayback/https://www.greelane.com/tl/science-tech-math/mga-agham-panlipunan/tipi-rings-archaeological-remains-173036</t>
  </si>
  <si>
    <t>https://arquivo.pt/wayback/https://www.greenscene.co.id/2020/07/17/nyesek-10-kekalahan-luffy-paling-dikenang/</t>
  </si>
  <si>
    <t>https://arquivo.pt/wayback/https://www.greenscene.co.id/2022/06/23/one-piece-10-anggota-bajak-laut-blackbeard/</t>
  </si>
  <si>
    <t>https://arquivo.pt/wayback/https://www.greenstate.com/food-travel/americas-top-10-cannabis-chefs/</t>
  </si>
  <si>
    <t>https://arquivo.pt/wayback/https://www.guiaviagem.org/punta-arenas-chile/</t>
  </si>
  <si>
    <t>https://arquivo.pt/wayback/https://www.guimaraesdigital.com/index.php/component/tags/tag/viagem-circum-navegacao</t>
  </si>
  <si>
    <t>https://arquivo.pt/wayback/https://www.gunungbelanda.com/2022/07/magellan-eap.html</t>
  </si>
  <si>
    <t>https://arquivo.pt/wayback/https://www.gvpangandaran.com/faq/pelaut-bangsa-spanyol-yang-berhasil-mendarat-di-filipina-adalah.html</t>
  </si>
  <si>
    <t>https://arquivo.pt/wayback/https://www.habitusliving.com/architecture/designer-butchers-stores</t>
  </si>
  <si>
    <t>https://arquivo.pt/wayback/https://www.handcraftedmodelships.com/lewis-and-clark-brass-compass-2inch.php</t>
  </si>
  <si>
    <t>https://arquivo.pt/wayback/https://www.handcraftednauticaldecor.com/antique-magellan-compass-nautical-decoration.php</t>
  </si>
  <si>
    <t>https://arquivo.pt/wayback/https://www.hautetime.com/tag/magellano-25-metri/</t>
  </si>
  <si>
    <t>https://arquivo.pt/wayback/https://www.healthline.com/health/medicare/magellan-rx-medicare</t>
  </si>
  <si>
    <t>https://arquivo.pt/wayback/https://www.healthline.com/health/morgellons-disease</t>
  </si>
  <si>
    <t>https://arquivo.pt/wayback/https://www.helpmecovid.com/it/location/548602_laboratorio-odontotecnico-chiarini-sas</t>
  </si>
  <si>
    <t>https://arquivo.pt/wayback/https://www.heraldo.es/noticias/sociedad/2019/12/07/los-navegadores-de-la-primera-vuelta-al-mundo-de-magallanes-y-elcano-1347611.html</t>
  </si>
  <si>
    <t>https://arquivo.pt/wayback/https://www.hhs.texas.gov/about/communications-events/meetings-events/2022/07/22/drug-utilization-review-board-durb-agenda</t>
  </si>
  <si>
    <t>https://arquivo.pt/wayback/https://www.histo.cat/destacats/Francisco-Albo-de-Rodas</t>
  </si>
  <si>
    <t>https://arquivo.pt/wayback/https://www.histoire-pour-tous.fr/biographies/2420-la-biographie-de-magellan-fernand-de-1480-1521.html</t>
  </si>
  <si>
    <t>https://arquivo.pt/wayback/https://www.histoirealacarte.com/Grandes-Decouvertes/Magellan-voyage</t>
  </si>
  <si>
    <t>https://arquivo.pt/wayback/https://www.histoiredumonde.net/Fernand-de-Magellan.html</t>
  </si>
  <si>
    <t>https://arquivo.pt/wayback/https://www.historiacultural.com/2010/07/biografia-fernando-de-magallanes.html</t>
  </si>
  <si>
    <t>https://arquivo.pt/wayback/https://www.history.com/news/10-surprising-facts-about-magellans-circumnavigation-of-the-globe</t>
  </si>
  <si>
    <t>https://arquivo.pt/wayback/https://www.history.com/news/mary-magdalene-jesus-wife-prostitute-saint</t>
  </si>
  <si>
    <t>https://arquivo.pt/wayback/https://www.history.com/news/was-magellan-the-first-person-to-circumnavigate-the-globe</t>
  </si>
  <si>
    <t>https://arquivo.pt/wayback/https://www.history.com/this-day-in-history/magellan-killed-in-the-philippines</t>
  </si>
  <si>
    <t>https://arquivo.pt/wayback/https://www.history.com/this-day-in-history/magellan-sets-out</t>
  </si>
  <si>
    <t>https://arquivo.pt/wayback/https://www.history.com/this-day-in-history/magellans-expedition-circumnavigates-globe</t>
  </si>
  <si>
    <t>https://arquivo.pt/wayback/https://www.history.com/topics/exploration/ferdinand-magellan</t>
  </si>
  <si>
    <t>https://arquivo.pt/wayback/https://www.history.com/topics/reformation</t>
  </si>
  <si>
    <t>https://arquivo.pt/wayback/https://www.history.com/topics/reformation/reformation</t>
  </si>
  <si>
    <t>https://arquivo.pt/wayback/https://www.history.com/topics/renaissance/renaissance</t>
  </si>
  <si>
    <t>https://arquivo.pt/wayback/https://www.history.nasa.gov/JPL-400-345/magellan.htm</t>
  </si>
  <si>
    <t>https://arquivo.pt/wayback/https://www.history.navy.mil/browse-by-topic/heritage/customs-and-traditions0/unofficial-navy-certificates/list-of-unofficial-us-navy-certificates.html</t>
  </si>
  <si>
    <t>https://arquivo.pt/wayback/https://www.historyextra.com/period/tudor/how-magellan-circumnavigation-world-changed-history-what-was-voyage-like/</t>
  </si>
  <si>
    <t>https://arquivo.pt/wayback/https://www.holahitravel.com/pt-br/produto/estreito-de-magallanes-route/</t>
  </si>
  <si>
    <t>https://arquivo.pt/wayback/https://www.homolaicus.com/scienza/erbario/utility/botanica_sistematica/hypertext/0318.htm</t>
  </si>
  <si>
    <t>https://arquivo.pt/wayback/https://www.homolaicus.com/storia/moderna/colombo/spagna.htm</t>
  </si>
  <si>
    <t>https://arquivo.pt/wayback/https://www.hopkinsallchildrens.org/Patients-Families/Health-Library/HealthDocNew/Enfermedad-de-las-encias</t>
  </si>
  <si>
    <t>https://arquivo.pt/wayback/https://www.hopkinsallchildrens.org/Patients-Families/Health-Library/HealthDocNew/Enfermedad-de-las-encias-(1)</t>
  </si>
  <si>
    <t>https://arquivo.pt/wayback/https://www.hordern.com/pages/books/3002907/magellan-nicolas-de-larmessin/portrait-of-fernand-magellan?soldItem=true</t>
  </si>
  <si>
    <t>https://arquivo.pt/wayback/https://www.horsetelex.nl/horses/pedigree/16789/magellan-xx</t>
  </si>
  <si>
    <t>https://arquivo.pt/wayback/https://www.horsetelex.nl/horses/pedigree/87984/magellan-ii-x</t>
  </si>
  <si>
    <t>https://arquivo.pt/wayback/https://www.hoteis.com/de1684805/hoteis-proximos-a-museo-regional-de-magallanes-punta-arenas-chile/</t>
  </si>
  <si>
    <t>https://arquivo.pt/wayback/https://www.hoteis.com/ho2665179456/magallanes-home-ushuaia-argentina/</t>
  </si>
  <si>
    <t>https://arquivo.pt/wayback/https://www.hotelmagellan.com/en/</t>
  </si>
  <si>
    <t>https://arquivo.pt/wayback/https://www.hotnews.ro/stiri-arhiva-1059621-lac-din-sudul-chile-disparut-intr-mod-misterios.htm</t>
  </si>
  <si>
    <t>https://arquivo.pt/wayback/https://www.howtopronounce.com/mart%C3%ADn-de-ayamonte</t>
  </si>
  <si>
    <t>https://arquivo.pt/wayback/https://www.howtopronounce.com/spanish/fernando-de-magallanes</t>
  </si>
  <si>
    <t>https://arquivo.pt/wayback/https://www.hoy.es/extremadura/extremeno-lucho-magallanes-20191117001926-ntvo.html</t>
  </si>
  <si>
    <t>https://arquivo.pt/wayback/https://www.humanitas-versand.de/MAGELLAN-STEFAN-ZWEIG</t>
  </si>
  <si>
    <t>https://arquivo.pt/wayback/https://www.humanracesshoes.us/awan-magellan-kecil-diabadikan-teleskop-james-webb-detail-terbaik/</t>
  </si>
  <si>
    <t>https://arquivo.pt/wayback/https://www.iapostas.com/pt/apostas/futebol/chile/primera-b/universidadconcepcion-magallanes/</t>
  </si>
  <si>
    <t>https://arquivo.pt/wayback/https://www.iathens.gr/cinemas/alex-cinema/</t>
  </si>
  <si>
    <t>https://arquivo.pt/wayback/https://www.icomos.org/en/latestpubsresources/157-articles-en-francais/ressources/publications</t>
  </si>
  <si>
    <t>https://arquivo.pt/wayback/https://www.ics.ulisboa.pt/grupo/imperios-colonialismo-e-sociedades-pos-coloniais</t>
  </si>
  <si>
    <t>https://arquivo.pt/wayback/https://www.idealista.com/maps/sanlucar-de-barrameda-cadiz/calle-fernando-de-magallanes/47/</t>
  </si>
  <si>
    <t>https://arquivo.pt/wayback/https://www.idealno.rs/Proizvod/11209817/lepota-i-zdravlje/aparati-za-licnu-negu/trimeri-masinice-za-sisanje/philips-trimer-hc3505</t>
  </si>
  <si>
    <t>https://arquivo.pt/wayback/https://www.idntimes.com/hype/entertainment/arya-nenggala/kekalahan-paling-telak-luffy-c1c2</t>
  </si>
  <si>
    <t>https://arquivo.pt/wayback/https://www.idntimes.com/news/world/luthfi-ridzki-fakhrian/7-badan-antariksa-terbaik-di-dunia-ada-space-x-c1c2</t>
  </si>
  <si>
    <t>https://arquivo.pt/wayback/https://www.idntimes.com/sport/soccer/auliyau-rohman-1/pembajakan-di-bursa-transfer-2022-c1c2</t>
  </si>
  <si>
    <t>https://arquivo.pt/wayback/https://www.igec.mec.pt/upload/AEE_2015_Norte/AEE_2015_AE_Fernao_Magalhaes-Chaves_R.pdf</t>
  </si>
  <si>
    <t>https://arquivo.pt/wayback/https://www.igogo.pt/instituto-portugues-de-cartografia-e-cadastro/</t>
  </si>
  <si>
    <t>https://arquivo.pt/wayback/https://www.igogo.pt/monumentos-sao-vicente/?page=2</t>
  </si>
  <si>
    <t>https://arquivo.pt/wayback/https://www.iguanasell.com.au/collections/all</t>
  </si>
  <si>
    <t>https://arquivo.pt/wayback/https://www.ilaboratorio.it/contatti/</t>
  </si>
  <si>
    <t>https://arquivo.pt/wayback/https://www.ildialogodimonza.it/ferdinando-magellano-primo-giro-del-mondo/</t>
  </si>
  <si>
    <t>https://arquivo.pt/wayback/https://www.ilgiardinocommestibile.it/famiglie/winteraceae/drimys-invernale-cannella-di-magellano/</t>
  </si>
  <si>
    <t>https://arquivo.pt/wayback/https://www.ilpost.it/2021/04/27/magellano-500-anni/</t>
  </si>
  <si>
    <t>https://arquivo.pt/wayback/https://www.ilsalottodicecisimo.com/magellano-spazio-teatro-nohma-milano-22-e-23-maggio-2019-2/</t>
  </si>
  <si>
    <t>https://arquivo.pt/wayback/https://www.ilsuperuovo.it/la-spedizione-di-magellano-scopriamo-chi-fu-il-primo-uomo-a-circumnavigare-la-terra/</t>
  </si>
  <si>
    <t>https://arquivo.pt/wayback/https://www.ilsuperuovo.it/tag/magellano/</t>
  </si>
  <si>
    <t>https://arquivo.pt/wayback/https://www.imdb.com/list/ls504782381/</t>
  </si>
  <si>
    <t>https://arquivo.pt/wayback/https://www.imdb.com/list/ls550092490/</t>
  </si>
  <si>
    <t>https://arquivo.pt/wayback/https://www.imdb.com/name/nm0305753/</t>
  </si>
  <si>
    <t>https://arquivo.pt/wayback/https://www.imdb.com/name/nm0542133/</t>
  </si>
  <si>
    <t>https://arquivo.pt/wayback/https://www.imdb.com/name/nm12623864/</t>
  </si>
  <si>
    <t>https://arquivo.pt/wayback/https://www.imdb.com/name/nm3030797/</t>
  </si>
  <si>
    <t>https://arquivo.pt/wayback/https://www.imdb.com/title/tt0356658/fullcredits/</t>
  </si>
  <si>
    <t>https://arquivo.pt/wayback/https://www.imdb.com/title/tt14011090/</t>
  </si>
  <si>
    <t>https://arquivo.pt/wayback/https://www.imdb.com/title/tt1464335/</t>
  </si>
  <si>
    <t>https://arquivo.pt/wayback/https://www.imdb.com/title/tt1548331/</t>
  </si>
  <si>
    <t>https://arquivo.pt/wayback/https://www.imdb.com/title/tt1548331/fullcredits/</t>
  </si>
  <si>
    <t>https://arquivo.pt/wayback/https://www.imdb.com/title/tt1566501/</t>
  </si>
  <si>
    <t>https://arquivo.pt/wayback/https://www.imdb.com/title/tt15791348/</t>
  </si>
  <si>
    <t>https://arquivo.pt/wayback/https://www.imdb.com/title/tt1716044/</t>
  </si>
  <si>
    <t>https://arquivo.pt/wayback/https://www.imdb.com/title/tt1716044/literature</t>
  </si>
  <si>
    <t>https://arquivo.pt/wayback/https://www.imdb.com/title/tt1716044/releaseinfo</t>
  </si>
  <si>
    <t>https://arquivo.pt/wayback/https://www.imdb.com/title/tt18352624/</t>
  </si>
  <si>
    <t>https://arquivo.pt/wayback/https://www.imdb.com/title/tt3440298/</t>
  </si>
  <si>
    <t>https://arquivo.pt/wayback/https://www.imdb.com/title/tt4991676/</t>
  </si>
  <si>
    <t>https://arquivo.pt/wayback/https://www.imdb.com/title/tt5361488/</t>
  </si>
  <si>
    <t>https://arquivo.pt/wayback/https://www.imdb.com/title/tt7522446/</t>
  </si>
  <si>
    <t>https://arquivo.pt/wayback/https://www.immobiliare.it/en/vendita-case/genova/in-via-la-spezia/</t>
  </si>
  <si>
    <t>https://arquivo.pt/wayback/https://www.immobiliare.it/pt/annunci/95715086/</t>
  </si>
  <si>
    <t>https://arquivo.pt/wayback/https://www.imo.org/en/OurWork/Security/Pages/Piracy-Reports-Default.aspx</t>
  </si>
  <si>
    <t>https://arquivo.pt/wayback/https://www.impala.pt/famosos/nacionais/goncalo-diniz-na-serie-sem-limites-com-rodrigo-santoro-e-alvaro-morte/</t>
  </si>
  <si>
    <t>https://arquivo.pt/wayback/https://www.impala.pt/noticias/atualidade/cientista-elvira-fortunato-premiada-pelo-chile-por-solucoes-para-problemas-globais/</t>
  </si>
  <si>
    <t>https://arquivo.pt/wayback/https://www.impala.pt/noticias/atualidade/cimeira-global-de-cientistas-vai-refletir-sobre-mar-biodiversidade-e-espaco-em-ponta-delgada/</t>
  </si>
  <si>
    <t>https://arquivo.pt/wayback/https://www.impala.pt/noticias/atualidade/coliseu-do-porto-assinala-80-anos-com-opera-circo-e-o-regresso-dos-concertos-promenade/</t>
  </si>
  <si>
    <t>https://arquivo.pt/wayback/https://www.impala.pt/noticias/atualidade/escritor-timorense-luis-cardoso-prepara-novo-romance-centrado-no-hotel-timor/</t>
  </si>
  <si>
    <t>https://arquivo.pt/wayback/https://www.impala.pt/noticias/atualidade/expodubai-acreditamos-que-celebrar-a-diversidade-e-importante-eurico-brilhante-dias/</t>
  </si>
  <si>
    <t>https://arquivo.pt/wayback/https://www.impala.pt/noticias/atualidade/expodubai-peca-artistica-de-bordalo-ii-valoriza-questao-sobre-problematica-do-plastico/</t>
  </si>
  <si>
    <t>https://arquivo.pt/wayback/https://www.impala.pt/noticias/atualidade/expodubai-trazer-identidade-da-guitarra-portuguesa-tem-mais-valor/</t>
  </si>
  <si>
    <t>https://arquivo.pt/wayback/https://www.impala.pt/noticias/atualidade/festival-de-teatro-do-alentejo-arranca-hoje-com-a-odisseia-de-magalhaes-elcano/</t>
  </si>
  <si>
    <t>https://arquivo.pt/wayback/https://www.impala.pt/noticias/atualidade/navio-escola-sagres-retoma-viagens-de-instrucao/</t>
  </si>
  <si>
    <t>https://arquivo.pt/wayback/https://www.impala.pt/noticias/atualidade/portugal-convidado-feira-do-livro/</t>
  </si>
  <si>
    <t>https://arquivo.pt/wayback/https://www.impala.pt/noticias/atualidade/portugal-e-espanha-candidatam-documentos-da-viagem-de-magalhaes-a-memoria-da-unesco-2/</t>
  </si>
  <si>
    <t>https://arquivo.pt/wayback/https://www.impala.pt/noticias/atualidade/portugal-e-espanha-candidatam-documentos-da-viagem-de-magalhaes-a-memoria-da-unesco/</t>
  </si>
  <si>
    <t>https://arquivo.pt/wayback/https://www.impala.pt/noticias/atualidade/saramago-agustina-e-temporada-cruzada-no-plano-de-acao-cultural-externa-2022/</t>
  </si>
  <si>
    <t>https://arquivo.pt/wayback/https://www.impala.pt/noticias/atualidade/tecnologia-para-chegar-a-oceanos-e-espaco-na-base-de-nova-era-dourada-da-exploracao/</t>
  </si>
  <si>
    <t>https://arquivo.pt/wayback/https://www.impala.pt/noticias/atualidade/universidade-de-evora-faz-estudo-pioneiro-a-obras-iluminadas-por-antonio-de-holanda/</t>
  </si>
  <si>
    <t>https://arquivo.pt/wayback/https://www.impala.pt/noticias/cimeira-de-exploracao-glex-vai-ter-sessao-no-vulcao-dos-capelinhos-no-faial/</t>
  </si>
  <si>
    <t>https://arquivo.pt/wayback/https://www.impala.pt/noticias/economia/expodubai-pavilhao-de-portugal-ja-teve-cerca-de-42-mil-visitas/</t>
  </si>
  <si>
    <t>https://arquivo.pt/wayback/https://www.impala.pt/noticias/politica/marcelo-diz-que-portugal-nao-pode-esquecer-prevencao-pedagogica-contra-odio-xenofobia-e-racismo/</t>
  </si>
  <si>
    <t>https://arquivo.pt/wayback/https://www.impala.pt/noticias/politica/numero-de-formandos-das-forcas-armadas-caiu-para-metade-em-20-anos-marinha/</t>
  </si>
  <si>
    <t>https://arquivo.pt/wayback/https://www.importgenius.com/venezuela/importers/magallanes-guerra-hector-jose</t>
  </si>
  <si>
    <t>https://arquivo.pt/wayback/https://www.inautia.com/used-boat-27255080192855575297551029850459.html</t>
  </si>
  <si>
    <t>https://arquivo.pt/wayback/https://www.incm.pt/portal/arquivo/numismatica/plano_numismatico_2021.pdf</t>
  </si>
  <si>
    <t>https://arquivo.pt/wayback/https://www.incm.pt/portal/colecionismo_detalhe.jsp?codigo=2368</t>
  </si>
  <si>
    <t>https://arquivo.pt/wayback/https://www.incm.pt/portal/colecionismo_detalhe.jsp?codigo=2370</t>
  </si>
  <si>
    <t>https://arquivo.pt/wayback/https://www.independent.co.uk/news/world/politics/man-whose-wmd-lies-led-to-100-000-deaths-confesses-all-7606236.html</t>
  </si>
  <si>
    <t>https://arquivo.pt/wayback/https://www.indifferentlanguages.com/translate/dutch-english/educatief_programma</t>
  </si>
  <si>
    <t>https://arquivo.pt/wayback/https://www.indifferentlanguages.com/translate/filipino-english/programang_pang-edukasyon</t>
  </si>
  <si>
    <t>https://arquivo.pt/wayback/https://www.indotrading.com/tangerang/company_olahragadanhiburan_684/</t>
  </si>
  <si>
    <t>https://arquivo.pt/wayback/https://www.inews.id/news/internasional/putin-setujui-doktrin-baru-angkatan-laut-as-dan-nato-jadi-ancaman-utama-maritim-rusia</t>
  </si>
  <si>
    <t>https://arquivo.pt/wayback/https://www.inews.id/news/internasional/vladimir-putin-tak-lama-lagi-angkatan-laut-rusia-dapat-rudal-hipersonik-baru</t>
  </si>
  <si>
    <t>https://arquivo.pt/wayback/https://www.infinitysurfaces.it/products/magellano/</t>
  </si>
  <si>
    <t>https://arquivo.pt/wayback/https://www.infoastronomy.org/</t>
  </si>
  <si>
    <t>https://arquivo.pt/wayback/https://www.infoastronomy.org/2016/04/hubble-potret-gugus-bintang-berkilauan.html</t>
  </si>
  <si>
    <t>https://arquivo.pt/wayback/https://www.infoastronomy.org/2018/10/galaksi-kerdil-awan-magellan-kecil-sekarat.html</t>
  </si>
  <si>
    <t>https://arquivo.pt/wayback/https://www.infoastronomy.org/2020/04/cara-mengetahui-isi-kandungan-matahari.html</t>
  </si>
  <si>
    <t>https://arquivo.pt/wayback/https://www.infobae.com/historias/2022/07/10/no-era-9-sino-10-de-julio-la-expedicion-de-magallanes-que-descubrio-que-dando-la-vuelta-al-mundo-se-perdia-un-dia/</t>
  </si>
  <si>
    <t>https://arquivo.pt/wayback/https://www.infobel.com/en/italy/magellano/brindisi/IT100359440-0831515970/businessdetails.aspx</t>
  </si>
  <si>
    <t>https://arquivo.pt/wayback/https://www.infobel.com/pt/portugal/studio_magellan/sintra/PT101074102/businessdetails.aspx</t>
  </si>
  <si>
    <t>https://arquivo.pt/wayback/https://www.infocomputerportugal.com/</t>
  </si>
  <si>
    <t>https://arquivo.pt/wayback/https://www.infoescola.com/biografias/fernao-de-magalhaes/</t>
  </si>
  <si>
    <t>https://arquivo.pt/wayback/https://www.infoescola.com/historia/colonialismo-de-portugal/</t>
  </si>
  <si>
    <t>https://arquivo.pt/wayback/https://www.infoescola.com/historia/colonialismo/</t>
  </si>
  <si>
    <t>https://arquivo.pt/wayback/https://www.infoescola.com/historia/pos-colonialismo/</t>
  </si>
  <si>
    <t>https://arquivo.pt/wayback/https://www.infoescola.com/historia/volta-ao-mundo-de-fernao-de-magalhaes/</t>
  </si>
  <si>
    <t>https://arquivo.pt/wayback/https://www.infoescola.com/idade-moderna/</t>
  </si>
  <si>
    <t>https://arquivo.pt/wayback/https://www.infogalactic.com/info/Gin%C3%A9s_de_Mafra</t>
  </si>
  <si>
    <t>https://arquivo.pt/wayback/https://www.infohostal.com/pt/a/prmagallanes</t>
  </si>
  <si>
    <t>https://arquivo.pt/wayback/https://www.infomoldova.ro/retrato-de-hernando-de-magallanes/</t>
  </si>
  <si>
    <t>https://arquivo.pt/wayback/https://www.infopedia.pt/apoio/artigos/$duarte-barbosa</t>
  </si>
  <si>
    <t>https://arquivo.pt/wayback/https://www.infopedia.pt/apoio/artigos/$fernao-de-magalhaes</t>
  </si>
  <si>
    <t>https://arquivo.pt/wayback/https://www.infopedia.pt/apoio/artigos/$jorge-magalhaes</t>
  </si>
  <si>
    <t>https://arquivo.pt/wayback/https://www.infopedia.pt/apoio/artigos/$pos-colonial</t>
  </si>
  <si>
    <t>https://arquivo.pt/wayback/https://www.infopedia.pt/apoio/artigos/$vasco-de-magalhaes-vilhena</t>
  </si>
  <si>
    <t>https://arquivo.pt/wayback/https://www.infopedia.pt/dicionarios/alemao-portugues/Gefallener</t>
  </si>
  <si>
    <t>https://arquivo.pt/wayback/https://www.infopedia.pt/dicionarios/frances-portugues/d%C3%A9faite</t>
  </si>
  <si>
    <t>https://arquivo.pt/wayback/https://www.infopedia.pt/dicionarios/lingua-portuguesa-aao/p%C3%B3s-colonialismo</t>
  </si>
  <si>
    <t>https://arquivo.pt/wayback/https://www.infopedia.pt/dicionarios/lingua-portuguesa/circule</t>
  </si>
  <si>
    <t>https://arquivo.pt/wayback/https://www.infopedia.pt/dicionarios/lingua-portuguesa/p%C3%B3s-colonial</t>
  </si>
  <si>
    <t>https://arquivo.pt/wayback/https://www.infopedia.pt/dicionarios/portugues-estrangeiros/cristianismos</t>
  </si>
  <si>
    <t>https://arquivo.pt/wayback/https://www.infopedia.pt/dicionarios/portugues-frances/cinem%C3%A3o</t>
  </si>
  <si>
    <t>https://arquivo.pt/wayback/https://www.infopedia.pt/dicionarios/portugues-tetum/mesquitas</t>
  </si>
  <si>
    <t>https://arquivo.pt/wayback/https://www.infopedia.pt/dicionarios/verbos-ingleses/fallen</t>
  </si>
  <si>
    <t>https://arquivo.pt/wayback/https://www.infopedia.pt/dicionarios/verbos-portugueses/testar%C3%A3o</t>
  </si>
  <si>
    <t>https://arquivo.pt/wayback/https://www.infopedia.pt/recursos/lendas-portuguesas/$duarte-barbosa</t>
  </si>
  <si>
    <t>https://arquivo.pt/wayback/https://www.infopedia.pt/recursos/lendas-portuguesas/$fernao-de-magalhaes</t>
  </si>
  <si>
    <t>https://arquivo.pt/wayback/https://www.infoplease.com/people/who2-biography/ferdinand-magellan</t>
  </si>
  <si>
    <t>https://arquivo.pt/wayback/https://www.information.dk/moti/2016/12/globaliseringen-elefant-verden</t>
  </si>
  <si>
    <t>https://arquivo.pt/wayback/https://www.ingredientsnetwork.com/magellan-life-sciences-comp277719.html</t>
  </si>
  <si>
    <t>https://arquivo.pt/wayback/https://www.instagram.com/_lalo_magallane/</t>
  </si>
  <si>
    <t>https://arquivo.pt/wayback/https://www.instagram.com/albo_dearica_a_magallanes/</t>
  </si>
  <si>
    <t>https://arquivo.pt/wayback/https://www.instagram.com/alexandra_magallane/</t>
  </si>
  <si>
    <t>https://arquivo.pt/wayback/https://www.instagram.com/alyyymau/</t>
  </si>
  <si>
    <t>https://arquivo.pt/wayback/https://www.instagram.com/ana.magallane.94/</t>
  </si>
  <si>
    <t>https://arquivo.pt/wayback/https://www.instagram.com/arielmagallane/</t>
  </si>
  <si>
    <t>https://arquivo.pt/wayback/https://www.instagram.com/arturomagallanessport/</t>
  </si>
  <si>
    <t>https://arquivo.pt/wayback/https://www.instagram.com/avellaneda.mujer/</t>
  </si>
  <si>
    <t>https://arquivo.pt/wayback/https://www.instagram.com/carmen.magallane/</t>
  </si>
  <si>
    <t>https://arquivo.pt/wayback/https://www.instagram.com/explore/tags/muslumanes/</t>
  </si>
  <si>
    <t>https://arquivo.pt/wayback/https://www.instagram.com/fernando_magallane/</t>
  </si>
  <si>
    <t>https://arquivo.pt/wayback/https://www.instagram.com/fernandomagallane/</t>
  </si>
  <si>
    <t>https://arquivo.pt/wayback/https://www.instagram.com/inapo_da/</t>
  </si>
  <si>
    <t>https://arquivo.pt/wayback/https://www.instagram.com/j.magallane/</t>
  </si>
  <si>
    <t>https://arquivo.pt/wayback/https://www.instagram.com/jean.luc.reichmann/</t>
  </si>
  <si>
    <t>https://arquivo.pt/wayback/https://www.instagram.com/karina.magallane/</t>
  </si>
  <si>
    <t>https://arquivo.pt/wayback/https://www.instagram.com/magallane_ss/</t>
  </si>
  <si>
    <t>https://arquivo.pt/wayback/https://www.instagram.com/magallanedauri/</t>
  </si>
  <si>
    <t>https://arquivo.pt/wayback/https://www.instagram.com/magallanes.gourmet/</t>
  </si>
  <si>
    <t>https://arquivo.pt/wayback/https://www.instagram.com/magallanesole/</t>
  </si>
  <si>
    <t>https://arquivo.pt/wayback/https://www.instagram.com/magelhanic/</t>
  </si>
  <si>
    <t>https://arquivo.pt/wayback/https://www.instagram.com/maikemagallane/</t>
  </si>
  <si>
    <t>https://arquivo.pt/wayback/https://www.instagram.com/manuelcancionmagallanes/</t>
  </si>
  <si>
    <t>https://arquivo.pt/wayback/https://www.instagram.com/mercedes_magallane/</t>
  </si>
  <si>
    <t>https://arquivo.pt/wayback/https://www.instagram.com/micklemagallane/</t>
  </si>
  <si>
    <t>https://arquivo.pt/wayback/https://www.instagram.com/milton_aguirr2/</t>
  </si>
  <si>
    <t>https://arquivo.pt/wayback/https://www.instagram.com/p/Bek3g4bAGtx/</t>
  </si>
  <si>
    <t>https://arquivo.pt/wayback/https://www.instagram.com/p/BhnacOVFy-_/</t>
  </si>
  <si>
    <t>https://arquivo.pt/wayback/https://www.instagram.com/paoliita_magallane/</t>
  </si>
  <si>
    <t>https://arquivo.pt/wayback/https://www.instagram.com/saori_lombardimagallanes/</t>
  </si>
  <si>
    <t>https://arquivo.pt/wayback/https://www.instagram.com/sherly_magallane/</t>
  </si>
  <si>
    <t>https://arquivo.pt/wayback/https://www.instagram.com/tomasmagallane/</t>
  </si>
  <si>
    <t>https://arquivo.pt/wayback/https://www.instagram.com/victormagallane/</t>
  </si>
  <si>
    <t>https://arquivo.pt/wayback/https://www.instagram.com/zaidamc24/</t>
  </si>
  <si>
    <t>https://arquivo.pt/wayback/https://www.instituto-camoes.pt/en/institutional/communication/press-room/press-releases-pt/inauguracao-da-catedra-fernao-de-magalhaes-na-universidade-de-playa-ancha</t>
  </si>
  <si>
    <t>https://arquivo.pt/wayback/https://www.instituto-camoes.pt/es/menu-institucional/comunicacion-es/sala-de-prensa/comunicados-de-prensa/inauguracao-da-catedra-fernao-de-magalhaes-na-universidade-de-playa-ancha</t>
  </si>
  <si>
    <t>https://arquivo.pt/wayback/https://www.instituto-camoes.pt/images/7436.pdf</t>
  </si>
  <si>
    <t>https://arquivo.pt/wayback/https://www.intechopen.com/chapters/79396</t>
  </si>
  <si>
    <t>https://arquivo.pt/wayback/https://www.interpatagonia.com/puntaarenas/magallanes-regional-museum.html</t>
  </si>
  <si>
    <t>https://arquivo.pt/wayback/https://www.interpatagonia.com/puntaarenas/naval-maritime-museum.html</t>
  </si>
  <si>
    <t>https://arquivo.pt/wayback/https://www.inverso.pt/Mensagem/MarPortugues/magalhaes.htm</t>
  </si>
  <si>
    <t>https://arquivo.pt/wayback/https://www.investitalia.com/casa/Corsico-Via-Magellano-2</t>
  </si>
  <si>
    <t>https://arquivo.pt/wayback/https://www.ioamogesu.com/tl/kung-ano-ang-dapat-malaman-ng-bawat-Kristiyano-tungkol-sa-repormang-Protestante/</t>
  </si>
  <si>
    <t>https://arquivo.pt/wayback/https://www.ioncinema.com/reviews/magallanes-review</t>
  </si>
  <si>
    <t>https://arquivo.pt/wayback/https://www.ipressjournal.pt/fernao-de-magalhaes-o-mar-sem-fim/</t>
  </si>
  <si>
    <t>https://arquivo.pt/wayback/https://www.ipsnews.net/2021/03/magellan-inquisition-globalisation/</t>
  </si>
  <si>
    <t>https://arquivo.pt/wayback/https://www.iseg.ulisboa.pt/aquila/publico/listThesis.do?method=listThesisDetails&amp;thesisID=115802&amp;contentContextPath_PATH=/instituicao/ISEG/topo/mestrados</t>
  </si>
  <si>
    <t>https://arquivo.pt/wayback/https://www.islamagica.es/pt-pt/espectaculos/</t>
  </si>
  <si>
    <t>https://arquivo.pt/wayback/https://www.islamicfinder.org/world/peru/45787880/magallannes-prayer-times/</t>
  </si>
  <si>
    <t>https://arquivo.pt/wayback/https://www.islamroots.com/prayers-time/philippines-221/magallanes-84012.html</t>
  </si>
  <si>
    <t>https://arquivo.pt/wayback/https://www.isportconnect.com/chicago-fire-and-magellan-corporation-pen-multi-year-partnership/</t>
  </si>
  <si>
    <t>https://arquivo.pt/wayback/https://www.isportconnect.com/magellan-ends-naming-rights-contract-cricket-australia/</t>
  </si>
  <si>
    <t>https://arquivo.pt/wayback/https://www.istockphoto.com/br/foto/cebu-filipinas-15-de-mar%C3%A7o-de-2016-a-cruz-de-magalh%C3%A3es-est%C3%A1-alojada-em-uma-capela-ao-gm1199958533-343526839</t>
  </si>
  <si>
    <t>https://arquivo.pt/wayback/https://www.istockphoto.com/br/foto/est%C3%A1tua-de-fern%C3%A3o-de-magalh%C3%A3es-na-pra%C3%A7a-de-armas-punta-arenas-chile-um-monumento-gm1296814323-390117754</t>
  </si>
  <si>
    <t>https://arquivo.pt/wayback/https://www.istockphoto.com/br/fotos/fern%C3%A3o-de-magalh%C3%A3es</t>
  </si>
  <si>
    <t>https://arquivo.pt/wayback/https://www.istockphoto.com/br/vetor/antigo-retrato-do-explorador-fern%C3%A3o-de-magalh%C3%A3es-gm135859572-11874968</t>
  </si>
  <si>
    <t>https://arquivo.pt/wayback/https://www.istockphoto.com/br/vetor/localiza%C3%A7%C3%A3o-da-regi%C3%A3o-de-magallanes-no-mapa-chile-placa-de-localiza%C3%A7%C3%A3o-3d-semelhante-gm1318682245-405743597</t>
  </si>
  <si>
    <t>https://arquivo.pt/wayback/https://www.istockphoto.com/br/vetor/magallanes-chile-mapa-poli-azul-baixo-mapa-poligonal-mapa-de-contorno-ilustra%C3%A7%C3%A3o-gm1408957056-459669322</t>
  </si>
  <si>
    <t>https://arquivo.pt/wayback/https://www.istockphoto.com/id/foto-foto/penguin-magellan</t>
  </si>
  <si>
    <t>https://arquivo.pt/wayback/https://www.istockphoto.com/id/foto/monumen-magellan-gm454075375-30267524</t>
  </si>
  <si>
    <t>https://arquivo.pt/wayback/https://www.istockphoto.com/id/foto/tampilan-atas-bidang-pembajakan-traktor-gm1297560980-390663594</t>
  </si>
  <si>
    <t>https://arquivo.pt/wayback/https://www.istockphoto.com/id/vektor/ikon-salib-alkitab-kristen-elemen-ikon-kekristenan-gm1181709827-331545808</t>
  </si>
  <si>
    <t>https://arquivo.pt/wayback/https://www.istockphoto.com/id/vektor/monumen-magellan-di-sepanjang-sungai-pasig-manila-filipina-gm1341411180-421168297</t>
  </si>
  <si>
    <t>https://arquivo.pt/wayback/https://www.istockphoto.com/illustrations/magellan-cartoon</t>
  </si>
  <si>
    <t>https://arquivo.pt/wayback/https://www.istockphoto.com/illustrations/magellano</t>
  </si>
  <si>
    <t>https://arquivo.pt/wayback/https://www.istockphoto.com/photos/agence-spatiale-europ%C3%A9enne</t>
  </si>
  <si>
    <t>https://arquivo.pt/wayback/https://www.istockphoto.com/photos/ferdinand-magellan-portrait</t>
  </si>
  <si>
    <t>https://arquivo.pt/wayback/https://www.istockphoto.com/photos/magellano</t>
  </si>
  <si>
    <t>https://arquivo.pt/wayback/https://www.istockphoto.com/photos/scienze-naturali</t>
  </si>
  <si>
    <t>https://arquivo.pt/wayback/https://www.istockphoto.com/pt/fotos/fern%C3%A3o-de-magalh%C3%A3es</t>
  </si>
  <si>
    <t>https://arquivo.pt/wayback/https://www.istockphoto.com/videos/agenzia-spaziale-europea</t>
  </si>
  <si>
    <t>https://arquivo.pt/wayback/https://www.itsanitas.com/pelle-pruriginosi-causati-dalle-magellan/</t>
  </si>
  <si>
    <t>https://arquivo.pt/wayback/https://www.ituran.co.il/ituranfront/wp-content/uploads/2018/03/Ituran-Results-PR-Q217-final.pdf</t>
  </si>
  <si>
    <t>https://arquivo.pt/wayback/https://www.ivcnetworks.com/envivo/</t>
  </si>
  <si>
    <t>https://arquivo.pt/wayback/https://www.jaaqui.pt/empresa/laboratorio-de-analises-clinicas-fernao-magalhaes-lda/detalhe/247719</t>
  </si>
  <si>
    <t>https://arquivo.pt/wayback/https://www.jasaukurtanah.com/pengenalan-gnss-dan-aplikasinya.html</t>
  </si>
  <si>
    <t>https://arquivo.pt/wayback/https://www.jbnet.pt/es/product/gradiva-magalhaes--ate-ao-fim-do-mundo</t>
  </si>
  <si>
    <t>https://arquivo.pt/wayback/https://www.jeuxvideo.com/forums/1-27-8593563-3512-0-1-0-one-piece.htm</t>
  </si>
  <si>
    <t>https://arquivo.pt/wayback/https://www.jeuxvideo.com/forums/1-27-8593563-3539-0-1-0-one-piece.htm</t>
  </si>
  <si>
    <t>https://arquivo.pt/wayback/https://www.jeuxvideo.com/forums/1-27-9255226-4948-0-1-0-one-piece.htm</t>
  </si>
  <si>
    <t>https://arquivo.pt/wayback/https://www.jeuxvideo.com/forums/42-51-57461872-2-0-1-0-one-piece-magellan-ce-monstre-sous-estime.htm</t>
  </si>
  <si>
    <t>https://arquivo.pt/wayback/https://www.jeuxvideo.com/forums/42-51-63310356-596-0-1-0-one-piece.htm</t>
  </si>
  <si>
    <t>https://arquivo.pt/wayback/https://www.jgarraio.pt/pt/estrecho-de-magallanes-to-canal-trinidad</t>
  </si>
  <si>
    <t>https://arquivo.pt/wayback/https://www.jiosaavn.com/song/magellan/EgImXBAAAXI</t>
  </si>
  <si>
    <t>https://arquivo.pt/wayback/https://www.jm-madeira.pt/internacional/ver/123565/Mais_de_400_embarcacoes_aguardam_no_Canal_do_Suez_apos_seis_dias_de_bloqueio</t>
  </si>
  <si>
    <t>https://arquivo.pt/wayback/https://www.jm-madeira.pt/nacional/ver/107461/Vulcao_nos_Acores_tem_potencial_para_ser_laboratorio_de_exploracao_de_Marte</t>
  </si>
  <si>
    <t>https://arquivo.pt/wayback/https://www.jm-madeira.pt/nacional/ver/109425/Cientista_Elvira_Fortunato_premiada_pelo_Chile_por_solucoes_para_problemas_globais</t>
  </si>
  <si>
    <t>https://arquivo.pt/wayback/https://www.jm-madeira.pt/nacional/ver/56492/Figueira_de_Castelo_Rodrigo_envia_garrafa_de_vinho_para_o_espaco</t>
  </si>
  <si>
    <t>https://arquivo.pt/wayback/https://www.jm-madeira.pt/nacional/ver/56687/Comemoracoes_do_V_Centenario_da_viagem_de_circum-navegacao_visam_celebrar_o_futuro_</t>
  </si>
  <si>
    <t>https://arquivo.pt/wayback/https://www.jm-madeira.pt/nacional/ver/80303/NRP_Sagres_inicia_a_grande_viagem_de_volta_ao_mundo_no_proximo_domingo</t>
  </si>
  <si>
    <t>https://arquivo.pt/wayback/https://www.jm-madeira.pt/nacional/ver/80660/Numero_de_formandos_das_Forcas_Armadas_caiu_para_metade_em_20_anos_</t>
  </si>
  <si>
    <t>https://arquivo.pt/wayback/https://www.jm-madeira.pt/palcos/ver/152306/Jorge_Carvalho_na_abertura_de_exposicao_sobre_Fernao_de_Magalhaes</t>
  </si>
  <si>
    <t>https://arquivo.pt/wayback/https://www.jm-madeira.pt/palcos/ver/158804/Saramago_Agustina_e_Temporada_Cruzada_no_Plano_de_Acao_Cultural_Externa_2022</t>
  </si>
  <si>
    <t>https://arquivo.pt/wayback/https://www.jm-madeira.pt/palcos/ver/42595/Talvez_ainda_haja_coisas_para_descobrir_sobre_a_viagem_de_Magalhaes_diz_biografo</t>
  </si>
  <si>
    <t>https://arquivo.pt/wayback/https://www.jm-madeira.pt/regiao/ver/104917/_Apresentacao_do_Projeto_Rede_de_Escolas_Magalhanicas_e_conferencia_Os_locais_e_Culturas_da_viagem_de_Fernao_Magalhaes</t>
  </si>
  <si>
    <t>https://arquivo.pt/wayback/https://www.jm-madeira.pt/regiao/ver/126295/Semana_Magalhaes_na_Escola_da_Torre_</t>
  </si>
  <si>
    <t>https://arquivo.pt/wayback/https://www.jm-madeira.pt/regiao/ver/131431/Projeto_Marinheiros_da_Esperanca_contou_com_apoio__de_talento_regional</t>
  </si>
  <si>
    <t>https://arquivo.pt/wayback/https://www.jm-madeira.pt/regiao/ver/134161/Comandante_do_Navio-Escola_Sagres_recebido_por_Jose_Manuel_Rodrigues</t>
  </si>
  <si>
    <t>https://arquivo.pt/wayback/https://www.jm-madeira.pt/regiao/ver/134310/Navio_Sagres_visita_Regiao_pela_44%C2%AA_vez</t>
  </si>
  <si>
    <t>https://arquivo.pt/wayback/https://www.jm-madeira.pt/regiao/ver/136361/Susana_Prada_na_apresentacao_da_epopeia_do_Pirata_da_Madeira</t>
  </si>
  <si>
    <t>https://arquivo.pt/wayback/https://www.jm-madeira.pt/regiao/ver/136380/Conheca_a_agenda_que_marca_o_dia_de_hoje</t>
  </si>
  <si>
    <t>https://arquivo.pt/wayback/https://www.jm-madeira.pt/regiao/ver/136450/Governo_Regional_vai_apoiar_proxima_viagem_do_Pirata_da_Madeira_</t>
  </si>
  <si>
    <t>https://arquivo.pt/wayback/https://www.jm-madeira.pt/regiao/ver/137717/Pirata_esta_ancorado_na_Baia_de_Camara_de_Lobos</t>
  </si>
  <si>
    <t>https://arquivo.pt/wayback/https://www.jm-madeira.pt/regiao/ver/153129/Liceu_Jaime_Moniz_com_exposicao_sobre_Fernao_de_Magalhaes</t>
  </si>
  <si>
    <t>https://arquivo.pt/wayback/https://www.jmnumismatica.pt/pt/750-/9052-portugal-750-euro-2019.html</t>
  </si>
  <si>
    <t>https://arquivo.pt/wayback/https://www.jn.pt/arquivo/2007/hemingway-leva-ona-segunda-volta-ao-mundo-709239.html</t>
  </si>
  <si>
    <t>https://arquivo.pt/wayback/https://www.jn.pt/arquivo/2008/ciencia-fenomeno-el-nino-facilitou-viagem-de-circum-navegacao-de-fernao-de-magalhaes---science-941975.html</t>
  </si>
  <si>
    <t>https://arquivo.pt/wayback/https://www.jn.pt/artes/bruno-vieira-amaral-vence-premio-literario-fernando-namora-4229202.html</t>
  </si>
  <si>
    <t>https://arquivo.pt/wayback/https://www.jn.pt/artes/de-fernao-magalhaes-aos-desafios-do-futuro-11473741.html</t>
  </si>
  <si>
    <t>https://arquivo.pt/wayback/https://www.jn.pt/artes/dossiers/portugues-atual/o-hifen-i-3356862.html</t>
  </si>
  <si>
    <t>https://arquivo.pt/wayback/https://www.jn.pt/artes/especial/videos/a-primeira-viagem-de-circum-navegacao-em-uma-aventura-nos-mares-11318513.html</t>
  </si>
  <si>
    <t>https://arquivo.pt/wayback/https://www.jn.pt/artes/estreitoestrecho-e-uma-cimeira-surrealista-com-travo-pos-punk-14334811.html</t>
  </si>
  <si>
    <t>https://arquivo.pt/wayback/https://www.jn.pt/artes/feira-do-livro-do-porto-arranca-no-dia-6-de-setembro-11242779.html</t>
  </si>
  <si>
    <t>https://arquivo.pt/wayback/https://www.jn.pt/artes/media/como-magalhaes-abriu-as-portas-do-mundo-14273757.html</t>
  </si>
  <si>
    <t>https://arquivo.pt/wayback/https://www.jn.pt/artes/morreu-o-jornalista-e-escritor-vasco-callixto-aos-96-anos-14444664.html</t>
  </si>
  <si>
    <t>https://arquivo.pt/wayback/https://www.jn.pt/artes/polemica-com-espanha-sobre-circum-navegacao-e-artificial-10671826.html</t>
  </si>
  <si>
    <t>https://arquivo.pt/wayback/https://www.jn.pt/artes/portugal-e-espanha-querem-viagem-de-magalhaes-patrimonio-da-humanidade-10478634.html</t>
  </si>
  <si>
    <t>https://arquivo.pt/wayback/https://www.jn.pt/artes/portugal-e-o-pais-convidado-da-feira-do-livro-de-sevilha-2019-10311994.html</t>
  </si>
  <si>
    <t>https://arquivo.pt/wayback/https://www.jn.pt/artes/saramago-agustina-e-temporada-cruzada-no-plano-de-acao-cultural-externa-2022-14570823.html</t>
  </si>
  <si>
    <t>https://arquivo.pt/wayback/https://www.jn.pt/artes/viagem-surpreendente-ao-mundo-de-ptolomeu-1030775.html</t>
  </si>
  <si>
    <t>https://arquivo.pt/wayback/https://www.jn.pt/artes/volta-ao-mundo-em-80-livros-ou-que-valem-como-tal--13415619.html</t>
  </si>
  <si>
    <t>https://arquivo.pt/wayback/https://www.jn.pt/domingo/a-historia-e-a-ciencia-mais-maltratada-1278862.html</t>
  </si>
  <si>
    <t>https://arquivo.pt/wayback/https://www.jn.pt/economia/moeda-de-75-euros-dedicada-aos-500-anos-da-primeira-volta-ao-mundo-lancada-na-proxima-semana-14811056.html</t>
  </si>
  <si>
    <t>https://arquivo.pt/wayback/https://www.jn.pt/economia/patrocinado/e-preciso-celebrar-a-viagem-que-mudou-o-mundo-12954549.html</t>
  </si>
  <si>
    <t>https://arquivo.pt/wayback/https://www.jn.pt/economia/patrocinado/uma-viagem-dois-marcos-historicos-12929670.html</t>
  </si>
  <si>
    <t>https://arquivo.pt/wayback/https://www.jn.pt/economia/pc-magalhaes-made-in-portugal-973366.html</t>
  </si>
  <si>
    <t>https://arquivo.pt/wayback/https://www.jn.pt/entidade/local/bordeus.html</t>
  </si>
  <si>
    <t>https://arquivo.pt/wayback/https://www.jn.pt/entidade/local/molucas.html</t>
  </si>
  <si>
    <t>https://arquivo.pt/wayback/https://www.jn.pt/entidade/org/unesco.html</t>
  </si>
  <si>
    <t>https://arquivo.pt/wayback/https://www.jn.pt/infos/magalhaes2/fernao-magalhaes.html</t>
  </si>
  <si>
    <t>https://arquivo.pt/wayback/https://www.jn.pt/inovacao/aviao-solar-falhou-voo-experimental-1876205.html</t>
  </si>
  <si>
    <t>https://arquivo.pt/wayback/https://www.jn.pt/local/noticias/braganca/miranda-do-douro/60-milhoes-para-regeneracao-urbana-de-20-concelhos-1206316.html</t>
  </si>
  <si>
    <t>https://arquivo.pt/wayback/https://www.jn.pt/local/noticias/castelo-branco/covilha/vinhos-da-covilha-viajam-pelo-mundo-com-o-navio-escola-sagres-11684708.html</t>
  </si>
  <si>
    <t>https://arquivo.pt/wayback/https://www.jn.pt/local/noticias/lisboa/lisboa/festas-de-lisboa-apelam-ao-cumprimento-de-horarios-e-normas-como-ruido-e-higiene-10981115.html</t>
  </si>
  <si>
    <t>https://arquivo.pt/wayback/https://www.jn.pt/local/noticias/lisboa/lisboa/nova-marina-vai-custar-10-milhoes-1645393.html</t>
  </si>
  <si>
    <t>https://arquivo.pt/wayback/https://www.jn.pt/local/noticias/lisboa/lisboa/rei-espanhol-sublinha-proximidade-e-boa-vizinhanca-5526028.html</t>
  </si>
  <si>
    <t>https://arquivo.pt/wayback/https://www.jn.pt/local/noticias/porto/matosinhos/a-peca-de-teatro-que-e-uma-viagem-para-os-alunos-13821537.html</t>
  </si>
  <si>
    <t>https://arquivo.pt/wayback/https://www.jn.pt/local/noticias/porto/matosinhos/visitas-gratuitas-a-caravela-em-matosinhos-14996882.html</t>
  </si>
  <si>
    <t>https://arquivo.pt/wayback/https://www.jn.pt/local/noticias/porto/porto/fernao-de-magalhaes-reabre-em-pleno-na-proxima-semana-14249188.html</t>
  </si>
  <si>
    <t>https://arquivo.pt/wayback/https://www.jn.pt/local/noticias/porto/porto/porto-assinala-dia-nacional-dos-centros-historicos-este-sabado-com-mais-de-60-atividades-14710016.html</t>
  </si>
  <si>
    <t>https://arquivo.pt/wayback/https://www.jn.pt/local/noticias/viana-do-castelo/ponte-da-barca/berco-de-fernao-magalhaes-em-debate-960196.html</t>
  </si>
  <si>
    <t>https://arquivo.pt/wayback/https://www.jn.pt/mundo/antonio-costa-salvar-nao-so-os-ursos-polares-mas-tambem-a-humanidade-11575090.html</t>
  </si>
  <si>
    <t>https://arquivo.pt/wayback/https://www.jn.pt/mundo/aviao-solar-completa-viagem-a-volta-do-mundo-5138358.html</t>
  </si>
  <si>
    <t>https://arquivo.pt/wayback/https://www.jn.pt/mundo/embaixador-de-portugal-atribui-polemica-sobre-circum-navegacao-as-fake-news-10679108.html</t>
  </si>
  <si>
    <t>https://arquivo.pt/wayback/https://www.jn.pt/mundo/fotografia-sugere-nova-teoria-sobre-o-desaparecimento-de-amelia-earhart-8617936.html</t>
  </si>
  <si>
    <t>https://arquivo.pt/wayback/https://www.jn.pt/mundo/investigador-que-encontrou-o-titanic-procura-aviao-desaparecido-em-1937-11171140.html</t>
  </si>
  <si>
    <t>https://arquivo.pt/wayback/https://www.jn.pt/mundo/jn-comunidades/fernao-de-magalhaes-homenageado-com-praca-no-brasil-11813891.html</t>
  </si>
  <si>
    <t>https://arquivo.pt/wayback/https://www.jn.pt/mundo/jn-comunidades/toronto-oferece-boas-perspetivas-de-negocio-para-vinhos-e-turismo-em-portugal-9479374.html</t>
  </si>
  <si>
    <t>https://arquivo.pt/wayback/https://www.jn.pt/mundo/magalhaes-distribuido-na-venezuela-em-setembro-1336574.html</t>
  </si>
  <si>
    <t>https://arquivo.pt/wayback/https://www.jn.pt/mundo/milhares-de-pessoas-assistem-a-embarque-na-nau-de-magalhaes-e-elcano-11323813.html</t>
  </si>
  <si>
    <t>https://arquivo.pt/wayback/https://www.jn.pt/mundo/primeira-volta-ao-mundo-foi-projeto-exclusivamente-de-espanha-10664234.html</t>
  </si>
  <si>
    <t>https://arquivo.pt/wayback/https://www.jn.pt/mundo/uma-volta-ao-planeta-a-remar-e-a-pedalar-4865001.html</t>
  </si>
  <si>
    <t>https://arquivo.pt/wayback/https://www.jn.pt/nacional/bacalhau-e-docaria-mantem-portugal-sempre-por-perto-no-sagres-11670342.html</t>
  </si>
  <si>
    <t>https://arquivo.pt/wayback/https://www.jn.pt/nacional/costa-defendeu-candidatura-do-porto-a-agencia-do-medicamento-8565699.html</t>
  </si>
  <si>
    <t>https://arquivo.pt/wayback/https://www.jn.pt/nacional/costa-garante-no-chile-que-rigor-orcamental-em-portugal-e-para-manter-8561783.html</t>
  </si>
  <si>
    <t>https://arquivo.pt/wayback/https://www.jn.pt/nacional/d-manuel-quis-evitar-viagem-de-circum-navegacao-e-tentou-prender-fernao-magalhaes-11296246.html</t>
  </si>
  <si>
    <t>https://arquivo.pt/wayback/https://www.jn.pt/nacional/eleicoes/jeronimo-jura-guerra-a-politica-de-direita-4806612.html</t>
  </si>
  <si>
    <t>https://arquivo.pt/wayback/https://www.jn.pt/nacional/emigrantes-alertados-para-risco-de-incendio-nas-fronteiras-15054776.html</t>
  </si>
  <si>
    <t>https://arquivo.pt/wayback/https://www.jn.pt/nacional/fernao-de-magalhaes-o-genio-que-cometeu-um-erro-que-o-matou-11292446.html</t>
  </si>
  <si>
    <t>https://arquivo.pt/wayback/https://www.jn.pt/nacional/fernao-magalhaes-fez-paragem-ilegal-no-brasil-na-viagem-de-circum-navegacao-11300166.html</t>
  </si>
  <si>
    <t>https://arquivo.pt/wayback/https://www.jn.pt/nacional/maior-legado-de-fernao-magalhae-foi-provar-que-a-terra-era-circum-navegavel-11292806.html</t>
  </si>
  <si>
    <t>https://arquivo.pt/wayback/https://www.jn.pt/nacional/nao-estou-preocupado-com-a-passagem-do-orcamento-do-estado-diz-marcelo-11673140.html</t>
  </si>
  <si>
    <t>https://arquivo.pt/wayback/https://www.jn.pt/nacional/navio-escola-sagres-cancela-viagem-e-regressa-a-portugal--11978608.html</t>
  </si>
  <si>
    <t>https://arquivo.pt/wayback/https://www.jn.pt/nacional/navio-escola-sagres-ja-chegou-a-lisboa-apos-cancelar-viagem-devido-a-pandemia-12175954.html</t>
  </si>
  <si>
    <t>https://arquivo.pt/wayback/https://www.jn.pt/nacional/portugal-e-espanha-candidatam-documentos-da-viagem-de-magalhaes-a-memoria-da-unesco-14348701.html</t>
  </si>
  <si>
    <t>https://arquivo.pt/wayback/https://www.jn.pt/nacional/sagres-parte-para-um-ano-de-volta-ao-mundo-a-lembrar-magalhaes--11670344.html</t>
  </si>
  <si>
    <t>https://arquivo.pt/wayback/https://www.jn.pt/nacional/sagres-vai-fazer-projetos-cientificos-durante-volta-ao-mundo-em-2020-11365333.html</t>
  </si>
  <si>
    <t>https://arquivo.pt/wayback/https://www.jn.pt/nacional/viagem-da-sagres-ajuda-a-prever-mudancas-climaticas-11934090.html</t>
  </si>
  <si>
    <t>https://arquivo.pt/wayback/https://www.jn.pt/opiniao/convidados/em-que-aguas-navega-magalhaes-11151133.html</t>
  </si>
  <si>
    <t>https://arquivo.pt/wayback/https://www.jn.pt/opiniao/cristina-azevedo/a-altura-de-scorsese-5657098.html</t>
  </si>
  <si>
    <t>https://arquivo.pt/wayback/https://www.jn.pt/opiniao/cristina-azevedo/fernao-de-magalhaes-varias-coisas-10601546.html</t>
  </si>
  <si>
    <t>https://arquivo.pt/wayback/https://www.jn.pt/opiniao/cristina-azevedo/o-fato-vermelho-da-rainha-de-espanha-9235212.html</t>
  </si>
  <si>
    <t>https://arquivo.pt/wayback/https://www.jn.pt/opiniao/joana-marques/a-travessia-de-greta-thunberg-11257162.html</t>
  </si>
  <si>
    <t>https://arquivo.pt/wayback/https://www.jn.pt/opiniao/jose-manuel-diogo/em-andante-appassionato-12376893.html</t>
  </si>
  <si>
    <t>https://arquivo.pt/wayback/https://www.jn.pt/opiniao/pedro-bacelar-de-vasconcelos/estatuaria-e-toponimia-12350223.html</t>
  </si>
  <si>
    <t>https://arquivo.pt/wayback/https://www.jn.pt/opiniao/pedro-bacelar-de-vasconcelos/miseria-da-politica-5365923.html</t>
  </si>
  <si>
    <t>https://arquivo.pt/wayback/https://www.jn.pt/sociedade/antes-de-se-lancar-numa-nova-aventura-mike-horn-falou-ao-jn-3662375.html</t>
  </si>
  <si>
    <t>https://arquivo.pt/wayback/https://www.jn.pt/sociedade/navio-escola-sagres-deu-quase-27-voltas-ao-mundo-2282072.html</t>
  </si>
  <si>
    <t>https://arquivo.pt/wayback/https://www.jn.pt/sociedade/o-homem-que-so-sabe-viver-fora-da-zona-de-conforto-3662339.html</t>
  </si>
  <si>
    <t>https://arquivo.pt/wayback/https://www.jn.pt/sociedade/sagres-faz-se-ao-mar-em-dia-de-relampagos-1473145.html</t>
  </si>
  <si>
    <t>https://arquivo.pt/wayback/https://www.jn.pt/tag/eco-planeta.html</t>
  </si>
  <si>
    <t>https://arquivo.pt/wayback/https://www.joaomorgado.net/blog/category/romance-historico/fernaodemagalhaes/</t>
  </si>
  <si>
    <t>https://arquivo.pt/wayback/https://www.jobs.id/lowongan/MzIyMDU4/securitysecwan-tatap-abadi-sentosa-pt</t>
  </si>
  <si>
    <t>https://arquivo.pt/wayback/https://www.joplinglobe.com/region/national_business/magellan-rx-management-collaborates-with-coeus-to-drive-adoption-of-outcomes-based-care-for-state/article_0f2c718b-49b1-5f3e-a22b-f2804b9e4c14.html</t>
  </si>
  <si>
    <t>https://arquivo.pt/wayback/https://www.jornaldeangola.ao/ao/noticias/angola-e-fundamental-na-difusao-do-portugues/</t>
  </si>
  <si>
    <t>https://arquivo.pt/wayback/https://www.jornaldeangola.ao/ao/noticias/detalhes.php?id=393497</t>
  </si>
  <si>
    <t>https://arquivo.pt/wayback/https://www.jornaldeangola.ao/ao/noticias/japones-de-83-anos-atravessa-pacifico-a-vela/</t>
  </si>
  <si>
    <t>https://arquivo.pt/wayback/https://www.jornaldeangola.ao/ao/noticias/mais-de-400-embarcacoes-aguardam-no-suez-apos-seis-dias-de-bloqueio/</t>
  </si>
  <si>
    <t>https://arquivo.pt/wayback/https://www.jornaldeangola.ao/ao/noticias/relacoes-internacionais-na-comunidade-lusofona/</t>
  </si>
  <si>
    <t>https://arquivo.pt/wayback/https://www.jornaldeangola.ao/ao/noticias/tecnologia-para-chegar-a-oceanos-e-espaco-na-base-de-nova-era-dourada-da-exploracao/</t>
  </si>
  <si>
    <t>https://arquivo.pt/wayback/https://www.jornaldeleiria.pt/noticia/magalhaes500-anos-meio-milhar-de-pinheiros-bravos-plantados-na-mata-nacional-de-leiria</t>
  </si>
  <si>
    <t>https://arquivo.pt/wayback/https://www.jornaldemonchique.pt/</t>
  </si>
  <si>
    <t>https://arquivo.pt/wayback/https://www.jornaldemonchique.pt/a-revolta-da-maria-da-fonte-e-a-guerra-civil-da-patuleia-em-1846-1847-os-seus-reflexos-no-concelho-de-monchique-i/</t>
  </si>
  <si>
    <t>https://arquivo.pt/wayback/https://www.jornaldemonchique.pt/junta-de-freguesia-de-monchique-recebera-sessoes-do-projeto-magallanes_icc/</t>
  </si>
  <si>
    <t>https://arquivo.pt/wayback/https://www.jornaldenegocios.pt/economia/detalhe/luiacutes_afonso_o_perfil</t>
  </si>
  <si>
    <t>https://arquivo.pt/wayback/https://www.jornaldenegocios.pt/economia/detalhe/novas-moedas-de-75-euros-em-circulacao-a-partir-de-5-de-maio</t>
  </si>
  <si>
    <t>https://arquivo.pt/wayback/https://www.jornaldenegocios.pt/economia/educacao/detalhe/magellan_o_super_mba</t>
  </si>
  <si>
    <t>https://arquivo.pt/wayback/https://www.jornaldenegocios.pt/empresas/tecnologias/detalhe/grupo-suico-compra-parte-dos-fabricantes-do-computador-magalhaes</t>
  </si>
  <si>
    <t>https://arquivo.pt/wayback/https://www.jornaldenegocios.pt/empresas/turismo---lazer/detalhe/familia-magalhaes-abreu-converte-cinema-num-hotel-em-porto-alegre</t>
  </si>
  <si>
    <t>https://arquivo.pt/wayback/https://www.jornaldenegocios.pt/opiniao/colunistas/detalhe/500-anos-de-memorias</t>
  </si>
  <si>
    <t>https://arquivo.pt/wayback/https://www.jornaldocentro.pt/noticias/cultura/lamego-medalha-de-merito-para-kym-cabral</t>
  </si>
  <si>
    <t>https://arquivo.pt/wayback/https://www.jornalnovoregional.pt/2019/05/premios-do-concurso-de-ilustracao-arriscar-entregues-em-valongo/</t>
  </si>
  <si>
    <t>https://arquivo.pt/wayback/https://www.jornalnovoregional.pt/page/150/</t>
  </si>
  <si>
    <t>https://arquivo.pt/wayback/https://www.jornalnovoregional.pt/tag/ajudaris/</t>
  </si>
  <si>
    <t>https://arquivo.pt/wayback/https://www.jornalnovoregional.pt/tag/arriscar/</t>
  </si>
  <si>
    <t>https://arquivo.pt/wayback/https://www.jornalnovoregional.pt/tag/camara-valongo/</t>
  </si>
  <si>
    <t>https://arquivo.pt/wayback/https://www.jornalnovoregional.pt/tag/valongo/page/56/</t>
  </si>
  <si>
    <t>https://arquivo.pt/wayback/https://www.jornalnovoregional.pt/tag/valongo/page/57/</t>
  </si>
  <si>
    <t>https://arquivo.pt/wayback/https://www.jpl.nasa.gov/missions/magellan</t>
  </si>
  <si>
    <t>https://arquivo.pt/wayback/https://www.jstor.org/stable/10.3366/j.ctvxcrqmx</t>
  </si>
  <si>
    <t>https://arquivo.pt/wayback/https://www.jstor.org/stable/1150099</t>
  </si>
  <si>
    <t>https://arquivo.pt/wayback/https://www.jstor.org/stable/1780791</t>
  </si>
  <si>
    <t>https://arquivo.pt/wayback/https://www.jstor.org/stable/2512478</t>
  </si>
  <si>
    <t>https://arquivo.pt/wayback/https://www.jstor.org/stable/25169806</t>
  </si>
  <si>
    <t>https://arquivo.pt/wayback/https://www.jstor.org/stable/2678621</t>
  </si>
  <si>
    <t>https://arquivo.pt/wayback/https://www.jstor.org/stable/29792453</t>
  </si>
  <si>
    <t>https://arquivo.pt/wayback/https://www.jstor.org/stable/301938</t>
  </si>
  <si>
    <t>https://arquivo.pt/wayback/https://www.jstor.org/stable/43279296</t>
  </si>
  <si>
    <t>https://arquivo.pt/wayback/https://www.jualo.com/komputer-dan-elektronik-lainnya/iklan-gps-trimblle-magellan-epoch-thales-furuno-garmin-tersedia_9</t>
  </si>
  <si>
    <t>https://arquivo.pt/wayback/https://www.juntacolonia.gub.uy/index.php/56-legislacion/nomenclator/1885-juan-rodriguez-serrano-nueva-palmira</t>
  </si>
  <si>
    <t>https://arquivo.pt/wayback/https://www.jusgov.uminho.pt/pt-pt/parcerias/magellan/</t>
  </si>
  <si>
    <t>https://arquivo.pt/wayback/https://www.justanswer.com/gps/9dh4l-magellan-explorist-310-dumped-its-programing-winter.html</t>
  </si>
  <si>
    <t>https://arquivo.pt/wayback/https://www.justwatch.com/pt/filme/uma-aventura-nos-mares-a-1a-viagem-de-circum-navegacao</t>
  </si>
  <si>
    <t>https://arquivo.pt/wayback/https://www.jw.org/en/bible-teachings/questions/mary-magdalene</t>
  </si>
  <si>
    <t>https://arquivo.pt/wayback/https://www.kartable.fr/ressources/histoire/etude-de-cas/magellan/5149</t>
  </si>
  <si>
    <t>https://arquivo.pt/wayback/https://www.kartable.fr/ressources/histoire/fiche-personnage/magellan-1/13551</t>
  </si>
  <si>
    <t>https://arquivo.pt/wayback/https://www.kas.de/be/globalisierung</t>
  </si>
  <si>
    <t>https://arquivo.pt/wayback/https://www.kaskus.co.id/thread/60728d96ccbb186a90702c51/misteri-enrique-de-malacca/</t>
  </si>
  <si>
    <t>https://arquivo.pt/wayback/https://www.kaskus.co.id/thread/60ba0b2e621105238f62cee4/7-fakta-magellan-one-piece/</t>
  </si>
  <si>
    <t>https://arquivo.pt/wayback/https://www.kayak.pt/Hoteis-The-Magellan-Sutera-Resort-Kota-Kinabalu.161124.ksp</t>
  </si>
  <si>
    <t>https://arquivo.pt/wayback/https://www.kayak.pt/Punta-Arenas-Hoteis_Museo-Regional-Magallanes.L53372.22787.hotel.ksp</t>
  </si>
  <si>
    <t>https://arquivo.pt/wayback/https://www.kbismarck.com/wreck.html</t>
  </si>
  <si>
    <t>https://arquivo.pt/wayback/https://www.kindernetz.de/wissen/die-erste-weltumsegelung-magellan-102.html</t>
  </si>
  <si>
    <t>https://arquivo.pt/wayback/https://www.klook.com/id/hotels/detail/102377-riad-magellan-yoga-and-spa/</t>
  </si>
  <si>
    <t>https://arquivo.pt/wayback/https://www.kmart.com/pirelli-scorpion-verde-all-season-245-50r20-102v-a-s/p-A106381093</t>
  </si>
  <si>
    <t>https://arquivo.pt/wayback/https://www.kobo.com/pt/pt/audiobook/museo-regional-de-magallanes-espanol</t>
  </si>
  <si>
    <t>https://arquivo.pt/wayback/https://www.kobo.com/pt/pt/ebook/de-nacht-van-het-kwaad</t>
  </si>
  <si>
    <t>https://arquivo.pt/wayback/https://www.kobo.com/pt/pt/ebook/diario-de-un-viaje-a-la-costa-de-la-mar-magallanica-en-1745-desde-buenos-aires-hasta-el-estrecho-de-magallanes</t>
  </si>
  <si>
    <t>https://arquivo.pt/wayback/https://www.kobo.com/pt/pt/ebook/le-contrat-magellan-2</t>
  </si>
  <si>
    <t>https://arquivo.pt/wayback/https://www.kobo.com/pt/pt/ebook/magellan-le-premier-tour-du-monde</t>
  </si>
  <si>
    <t>https://arquivo.pt/wayback/https://www.kodi-guide.com/best-kodi-addons/</t>
  </si>
  <si>
    <t>https://arquivo.pt/wayback/https://www.kompas.com/skola/read/2020/01/04/080000269/macam-macam-galaksi?page=all</t>
  </si>
  <si>
    <t>https://arquivo.pt/wayback/https://www.kompas.com/skola/read/2020/06/06/194500469/rute-pelayaran-ferdinand-magelhaens</t>
  </si>
  <si>
    <t>https://arquivo.pt/wayback/https://www.kompas.com/stori/read/2021/07/27/140000479/reformasi-protestan-pecahnya-agama-kristen-menjadi-beberapa-aliran</t>
  </si>
  <si>
    <t>https://arquivo.pt/wayback/https://www.kompas.com/stori/read/2021/09/07/094316079/fernando-de-magelhaens-biografi-dan-rute-pelayaran</t>
  </si>
  <si>
    <t>https://arquivo.pt/wayback/https://www.kompas.com/stori/read/2022/04/27/080000779/pertempuran-mactan-perang-yang-menewaskan-ferdinand-magellan</t>
  </si>
  <si>
    <t>https://arquivo.pt/wayback/https://www.kompas.com/tag/ferdinand-magellan</t>
  </si>
  <si>
    <t>https://arquivo.pt/wayback/https://www.kompas.com/tag/magellan</t>
  </si>
  <si>
    <t>https://arquivo.pt/wayback/https://www.kompas.com/tag/menewaskan</t>
  </si>
  <si>
    <t>https://arquivo.pt/wayback/https://www.kompas.com/tren/read/2020/07/01/212316765/gombalisasi-globalisasi</t>
  </si>
  <si>
    <t>https://arquivo.pt/wayback/https://www.kompas.tv/article/314488/lagi-gelaran-rudal-hipersonik-zircon-dan-operasional-di-angkatan-laut-rusia-diumumkan-putin</t>
  </si>
  <si>
    <t>https://arquivo.pt/wayback/https://www.kompasiana.com/azizahistoria20/61b959af3a18150ce32d1393/ekspedisi-magellan-ke-dunia-timur-yang-berakhir-tragis</t>
  </si>
  <si>
    <t>https://arquivo.pt/wayback/https://www.kompasiana.com/dwiatmoko/5bfab87e12ae940d2a65dea3/melacak-jejak-sejarah-magelang-dengan-membaca-elang-menoreh</t>
  </si>
  <si>
    <t>https://arquivo.pt/wayback/https://www.kompasiana.com/novinurulkhotimah/58a07156937e61621e5025b3/buku-harian</t>
  </si>
  <si>
    <t>https://arquivo.pt/wayback/https://www.kompasiana.com/pnsgila/55e3db66b29273ee04a4603c/jangan-melawan-pembajakan</t>
  </si>
  <si>
    <t>https://arquivo.pt/wayback/https://www.kompasiana.com/raflyahmadnurpramudi/62a1afe8fca4e402b61d82a3/one-piece-magellan-sang-sipir-raksasa-yang-mengerikan</t>
  </si>
  <si>
    <t>https://arquivo.pt/wayback/https://www.kompasiana.com/widianingsih5249/6274df06259d5c51a34dda62/menjalankan-syariat-islam-di-indonesia</t>
  </si>
  <si>
    <t>https://arquivo.pt/wayback/https://www.komputerswiat.pl/magellan</t>
  </si>
  <si>
    <t>https://arquivo.pt/wayback/https://www.ksjomo.org/post/magellan-inquisition-and-globalisation</t>
  </si>
  <si>
    <t>https://arquivo.pt/wayback/https://www.kucari.com/jual/technology/gps/gps-magellan/</t>
  </si>
  <si>
    <t>https://arquivo.pt/wayback/https://www.kucari.com/product/gps-magellan-explorist-610/</t>
  </si>
  <si>
    <t>https://arquivo.pt/wayback/https://www.kulturklik.euskadi.eus/evento/2022/05/05/conferencia-el-atlas-miller-y-el-viaje-de-magallanes-elcano-maraton-entre-diplomacia-y-espionaje-/z12-detalle/es/</t>
  </si>
  <si>
    <t>https://arquivo.pt/wayback/https://www.laciviltacattolica.it/articolo/500-anni-fa-leuropa-moderna/</t>
  </si>
  <si>
    <t>https://arquivo.pt/wayback/https://www.laciviltacattolica.it/articolo/la-diplomazia-dei-ponti/</t>
  </si>
  <si>
    <t>https://arquivo.pt/wayback/https://www.laculturegenerale.com/plus-grandes-villes-france-2/</t>
  </si>
  <si>
    <t>https://arquivo.pt/wayback/https://www.ladylake.org/commission-meeting-agenda-item-2022108/</t>
  </si>
  <si>
    <t>https://arquivo.pt/wayback/https://www.ladylake.org/wp-content/uploads/2022/06/agenda-item-2022108-Fiber-WAN-Plan.pdf</t>
  </si>
  <si>
    <t>https://arquivo.pt/wayback/https://www.lamborghini.com/en-en/history/centenario</t>
  </si>
  <si>
    <t>https://arquivo.pt/wayback/https://www.lamudi.com.ph/174sqm-residential-lot-for-sale-in-villas-magallanes-lapu-lapu-city-cebu-2.html</t>
  </si>
  <si>
    <t>https://arquivo.pt/wayback/https://www.lamudi.com.ph/projects/villas-magallanes/</t>
  </si>
  <si>
    <t>https://arquivo.pt/wayback/https://www.lapresse.ca/affaires/techno/actualites/200810/03/01-26142-microsoft-sassocie-a-lordinateur-abordable-magellan.php</t>
  </si>
  <si>
    <t>https://arquivo.pt/wayback/https://www.larazon.es/cultura/magallanes-la-gesta-de-la-venganza-KL24499425/</t>
  </si>
  <si>
    <t>https://arquivo.pt/wayback/https://www.larazon.es/local/castilla-y-leon/el-inicio-de-la-globalizacion-con-magallanes-y-elcano-de-la-mano-de-moleiro-y-el-catedratico-perez-mallaina-OB20476181/</t>
  </si>
  <si>
    <t>https://arquivo.pt/wayback/https://www.last.fm/music/Felt/_/Ferdinand+Magellan</t>
  </si>
  <si>
    <t>https://arquivo.pt/wayback/https://www.last.fm/music/Ferdinand%20Magellan</t>
  </si>
  <si>
    <t>https://arquivo.pt/wayback/https://www.last.fm/music/magallanes/_/El+idioma+de+las+cosas</t>
  </si>
  <si>
    <t>https://arquivo.pt/wayback/https://www.last.fm/music/Magellan/No+Religion</t>
  </si>
  <si>
    <t>https://arquivo.pt/wayback/https://www.last.fm/music/Magellano/_/La+canzone+dell%27ukulele</t>
  </si>
  <si>
    <t>https://arquivo.pt/wayback/https://www.last.fm/music/Magellano/_/La+canzone+dell%27ukulele/+albums</t>
  </si>
  <si>
    <t>https://arquivo.pt/wayback/https://www.last.fm/music/Primo+7/_/Gira+Mundo/+wiki</t>
  </si>
  <si>
    <t>https://arquivo.pt/wayback/https://www.last.fm/pt/music/Ahrensb%C3%B6ker+Shantychor+%22Blau-weisse+Jungs%22/_/Rolling+Home+-+Magellan+Song/+albums</t>
  </si>
  <si>
    <t>https://arquivo.pt/wayback/https://www.last.fm/pt/music/Ben&amp;Ben/_/Talaarawan</t>
  </si>
  <si>
    <t>https://arquivo.pt/wayback/https://www.last.fm/pt/music/De+Huilende+Rappers/_/Piraterij+-+Original</t>
  </si>
  <si>
    <t>https://arquivo.pt/wayback/https://www.last.fm/pt/music/Magellan/No+Religion/Book+of+Life</t>
  </si>
  <si>
    <t>https://arquivo.pt/wayback/https://www.last.fm/pt/music/Magellan/No+Religion/Picks+Me+Up</t>
  </si>
  <si>
    <t>https://arquivo.pt/wayback/https://www.last.fm/pt/music/Magellan/No+Religion/Power+In+His+Name</t>
  </si>
  <si>
    <t>https://arquivo.pt/wayback/https://www.last.fm/pt/music/muziekjesemma$sofie/_/emma+liedje</t>
  </si>
  <si>
    <t>https://arquivo.pt/wayback/https://www.last.fm/pt/music/Yoyoy+Villame/Sce:+magellan+philippine+geography/Magellan</t>
  </si>
  <si>
    <t>https://arquivo.pt/wayback/https://www.lastampa.it/mare/2019/03/09/news/un-diario-segreto-la-vera-avventura-di-antonio-pigafetta-1.33686420/</t>
  </si>
  <si>
    <t>https://arquivo.pt/wayback/https://www.lastdodo.com/en/items/574109-tentakels-van-het-kwaad</t>
  </si>
  <si>
    <t>https://arquivo.pt/wayback/https://www.laterza.it/2022/03/21/magellano-il-viaggio-globale/</t>
  </si>
  <si>
    <t>https://arquivo.pt/wayback/https://www.latitudeslife.com/2022/01/magellano-il-circumnavigatore-ucciso-prima-del-trionfo/</t>
  </si>
  <si>
    <t>https://arquivo.pt/wayback/https://www.lavanguardia.com/cultura/20190706/463306869623/elcano-magallanes-primera-vuelta-al-mundo-pelcicula-dibujos-animados.html</t>
  </si>
  <si>
    <t>https://arquivo.pt/wayback/https://www.lavanguardia.com/magazine/experiencias/20220606/8292778/magallanes-navegante-convirtio-mito-odisea-global.html</t>
  </si>
  <si>
    <t>https://arquivo.pt/wayback/https://www.lavanguardia.com/peliculas-series/peliculas/movie-1001610/actores</t>
  </si>
  <si>
    <t>https://arquivo.pt/wayback/https://www.lavanguardia.com/peliculas-series/personas/andrea-beltrao-102556</t>
  </si>
  <si>
    <t>https://arquivo.pt/wayback/https://www.lavanguardianoticias.com.ar/nota/12683-ciudades-magallanicas-preparan-el-quinto-centenario-mundial/</t>
  </si>
  <si>
    <t>https://arquivo.pt/wayback/https://www.lavozdegalicia.es/noticia/barbanza/noia/2020/09/26/anton-noia-na-viaxe-magallanes/0003_202009B26E2991.htm</t>
  </si>
  <si>
    <t>https://arquivo.pt/wayback/https://www.lavozdegalicia.es/noticia/lavozdelaescuela/2019/11/13/escorbuto-enemigo-invisible-navegante/0003_201911SE13P8991.htm</t>
  </si>
  <si>
    <t>https://arquivo.pt/wayback/https://www.lavozdegalicia.es/noticia/sociedad/2020/01/07/odisea-magallanes-viaje-abrio-puertas-globalizacion/00031578411131258383632.htm</t>
  </si>
  <si>
    <t>https://arquivo.pt/wayback/https://www.lavozdigital.es/provincia/obras-juan-sebastian-elcano-sustituiran-cuatro-palos-20220731092455-ntv.html</t>
  </si>
  <si>
    <t>https://arquivo.pt/wayback/https://www.ldlc.com/fiche/PB00488530.html</t>
  </si>
  <si>
    <t>https://arquivo.pt/wayback/https://www.leagueofgraphs.com/summoner/na/Magellan</t>
  </si>
  <si>
    <t>https://arquivo.pt/wayback/https://www.lebatterie.com/batterie-magellan.html</t>
  </si>
  <si>
    <t>https://arquivo.pt/wayback/https://www.ledauphine.com/faits-divers-justice/2022/08/03/la-station-service-de-leclerc-ciblee-par-un-piratage-a-la-carte-bancaire</t>
  </si>
  <si>
    <t>https://arquivo.pt/wayback/https://www.legacy.com/us/obituaries/sanantonio/name/alfredo-magallanes-obituary?pid=88834353</t>
  </si>
  <si>
    <t>https://arquivo.pt/wayback/https://www.legossip.net/valerie-trierweiler-rupture-avec-de-romain-magellan-surprenante-reaction/421598/</t>
  </si>
  <si>
    <t>https://arquivo.pt/wayback/https://www.lehmanns.de/shop/naturwissenschaften/10045890-9780521889872-the-magellanic-system-iau-s256</t>
  </si>
  <si>
    <t>https://arquivo.pt/wayback/https://www.lehmanns.de/shop/naturwissenschaften/27330637-9781574415315-magellanic-sub-antarctic-ornithology</t>
  </si>
  <si>
    <t>https://arquivo.pt/wayback/https://www.lehrerwelt.de/grundschule/themen-ratgeber/didaktik-paedagogik-psychologie</t>
  </si>
  <si>
    <t>https://arquivo.pt/wayback/https://www.lehrerwelt.de/sekundarstufe/faecher/englisch/didaktik</t>
  </si>
  <si>
    <t>https://arquivo.pt/wayback/https://www.leparisien.fr/high-tech/cybersecurite-le-piratage-massif-des-boites-email-une-vraie-grenade-degoupillee-28-03-2021-XVX6PKSEXNHQXOTTVQ77NIZVR4.php</t>
  </si>
  <si>
    <t>https://arquivo.pt/wayback/https://www.lernhelfer.de/schuelerlexikon/geografie/artikel/fernando-magellan</t>
  </si>
  <si>
    <t>https://arquivo.pt/wayback/https://www.lernhelfer.de/schuelerlexikon/geschichte/artikel/die-erste-erdumseglung-bericht-von-antonio-pigafetta</t>
  </si>
  <si>
    <t>https://arquivo.pt/wayback/https://www.lernhelfer.de/schuelerlexikon/geschichte/artikel/magellans-erste-weltumsegelung</t>
  </si>
  <si>
    <t>https://arquivo.pt/wayback/https://www.lesechos.fr/2014/05/fernand-de-magellan-jai-retreci-la-planete-et-pose-les-jalons-de-la-mondialisation-303704</t>
  </si>
  <si>
    <t>https://arquivo.pt/wayback/https://www.letemps.ch/economie/milliers-portefeuilles-cryptomonnaie-vides-piratage-solana</t>
  </si>
  <si>
    <t>https://arquivo.pt/wayback/https://www.lewebpedagogique.com/mariedesmares/files/5H6-A3-Magellan-et-la-premi%C3%A8re-mondialisation-DC.pdf</t>
  </si>
  <si>
    <t>https://arquivo.pt/wayback/https://www.lexico.com/es/definicion/magallanico</t>
  </si>
  <si>
    <t>https://arquivo.pt/wayback/https://www.lhistoire.fr/%C3%A9ph%C3%A9m%C3%A9ride/27-avril-1521-mort-de-magellan</t>
  </si>
  <si>
    <t>https://arquivo.pt/wayback/https://www.liberation.fr/livres/2020/04/15/l-affaire-magellan-de-caps-en-depits_1785338/</t>
  </si>
  <si>
    <t>https://arquivo.pt/wayback/https://www.liberation.fr/sciences/2019/11/20/arretez-de-detruire-notre-ciel-l-armee-starlink-dans-les-viseurs_1764349/</t>
  </si>
  <si>
    <t>https://arquivo.pt/wayback/https://www.librarything.com/tag/Ferdinand%20Magellan</t>
  </si>
  <si>
    <t>https://arquivo.pt/wayback/https://www.liceocrespi.edu.it/wp-content/uploads/2019/02/4CSU-SCIENZE-NATURALI-LAVORO-ESTIVO-A.S.-2021-2022.pdf</t>
  </si>
  <si>
    <t>https://arquivo.pt/wayback/https://www.liceomotzo.edu.it/file/allcircn385-calendarioesamistudenticongiudiziosospeso2022.pdf</t>
  </si>
  <si>
    <t>https://arquivo.pt/wayback/https://www.licitacioneschile.com/s794-servicio-de-mantencion-preventiva-de-campimetro-computarizado-modelo-humphrey-750-i-marca-carl-zeiss-meditec-para-cesfam-pueblo-nuevo-lct472783.html</t>
  </si>
  <si>
    <t>https://arquivo.pt/wayback/https://www.lifeder.com/fernando-de-magallanes/</t>
  </si>
  <si>
    <t>https://arquivo.pt/wayback/https://www.ligurianotizie.it/acquario-genova-nella-vasca-dei-pinguini-la-vita-si-rinnova/2022/08/02/507297/</t>
  </si>
  <si>
    <t>https://arquivo.pt/wayback/https://www.ligurianotizie.it/acquario-nella-vasca-subantartica-dei-pinguini-la-vita-si-rinnova/2022/07/19/505494/</t>
  </si>
  <si>
    <t>https://arquivo.pt/wayback/https://www.limesonline.com/accadde-oggi-10-agosto-magellano-guerra-russo-giapponese-trattato-di-sevres-gli-anniversari-geopolitici/100933</t>
  </si>
  <si>
    <t>https://arquivo.pt/wayback/https://www.linguee.com/dutch-english/translation/eeuwfeest.html</t>
  </si>
  <si>
    <t>https://arquivo.pt/wayback/https://www.linguee.com/english-dutch/translation/catholic+counter-reformation..html</t>
  </si>
  <si>
    <t>https://arquivo.pt/wayback/https://www.linguee.com/english-dutch/translation/during+the+protestant+reformation.html</t>
  </si>
  <si>
    <t>https://arquivo.pt/wayback/https://www.linguee.com/english-dutch/translation/protestant+belief.html</t>
  </si>
  <si>
    <t>https://arquivo.pt/wayback/https://www.linguee.com/english-italian/translation/magellan.html</t>
  </si>
  <si>
    <t>https://arquivo.pt/wayback/https://www.linguee.com/german-english/translation/europ%C3%A4ische+weltraumagentur+esa.html</t>
  </si>
  <si>
    <t>https://arquivo.pt/wayback/https://www.linguee.com/spanish-english/translation/cambio+laboral.html</t>
  </si>
  <si>
    <t>https://arquivo.pt/wayback/https://www.linguee.com/spanish-english/translation/enfermedad+de+las+enc%C3%ADas.html</t>
  </si>
  <si>
    <t>https://arquivo.pt/wayback/https://www.linguee.pt/espanhol-portugues/traducao/hernando+de+magallanes.html</t>
  </si>
  <si>
    <t>https://arquivo.pt/wayback/https://www.linguee.pt/espanhol-portugues/traducao/magallanes.html</t>
  </si>
  <si>
    <t>https://arquivo.pt/wayback/https://www.linguee.pt/frances-portugues/traducao/Magellan.html</t>
  </si>
  <si>
    <t>https://arquivo.pt/wayback/https://www.linguee.pt/ingles-portugues/traducao/magellan.html</t>
  </si>
  <si>
    <t>https://arquivo.pt/wayback/https://www.linguee.pt/neerlandes-portugues/traducao/piraterij.html</t>
  </si>
  <si>
    <t>https://arquivo.pt/wayback/https://www.linio.cl/p/dibujos-animados-japoneses-hashibira-inosuke-1361-demon-slayer-qfbw3c</t>
  </si>
  <si>
    <t>https://arquivo.pt/wayback/https://www.linkedin.com/company/magellanbroadband</t>
  </si>
  <si>
    <t>https://arquivo.pt/wayback/https://www.linkedin.com/company/magellanlifesciencespvt.ltd.</t>
  </si>
  <si>
    <t>https://arquivo.pt/wayback/https://www.linkedin.com/in/alba-magallanes-16054548</t>
  </si>
  <si>
    <t>https://arquivo.pt/wayback/https://www.linkedin.com/in/armando-magallanes-b78b95165</t>
  </si>
  <si>
    <t>https://arquivo.pt/wayback/https://www.linkedin.com/in/len-ryterski-3679aa13a</t>
  </si>
  <si>
    <t>https://arquivo.pt/wayback/https://www.linkedin.com/in/santiago-magallanes-32a9143a</t>
  </si>
  <si>
    <t>https://arquivo.pt/wayback/https://www.linkedin.com/in/thomas-magallanes-86b192138</t>
  </si>
  <si>
    <t>https://arquivo.pt/wayback/https://www.linkedin.com/in/trinidad-magallanes-868a5a70</t>
  </si>
  <si>
    <t>https://arquivo.pt/wayback/https://www.linkedin.com/in/v-mag</t>
  </si>
  <si>
    <t>https://arquivo.pt/wayback/https://www.linkedin.com/in/victoria-magallanes-7a10934</t>
  </si>
  <si>
    <t>https://arquivo.pt/wayback/https://www.linkedin.com/pub/dir/alvaro/mesquita</t>
  </si>
  <si>
    <t>https://arquivo.pt/wayback/https://www.linkedin.com/pub/dir/fernando/magallanes</t>
  </si>
  <si>
    <t>https://arquivo.pt/wayback/https://www.linkedin.com/pub/dir/francisco/faleiro</t>
  </si>
  <si>
    <t>https://arquivo.pt/wayback/https://www.linkedin.com/pub/dir/Juan+Luis+/Rodr%C3%ADguez+Serrano</t>
  </si>
  <si>
    <t>https://arquivo.pt/wayback/https://www.linkedin.com/pub/dir/rodrigo/poli</t>
  </si>
  <si>
    <t>https://arquivo.pt/wayback/https://www.linkedin.com/pulse/kenapa-perusahaan-magang-harus-tergabung-dengan-asosiasi-inco-harper</t>
  </si>
  <si>
    <t>https://arquivo.pt/wayback/https://www.linkedin.com/pulse/uncharted-2022-full-movie-free-2022-moviei</t>
  </si>
  <si>
    <t>https://arquivo.pt/wayback/https://www.linternaute.fr/actualite/biographie/1776056-fernand-de-magellan-biographie-courte-dates-citations/</t>
  </si>
  <si>
    <t>https://arquivo.pt/wayback/https://www.liquisearch.com/gin%C3%A9s_de_mafra/history/geographical_mysteries</t>
  </si>
  <si>
    <t>https://arquivo.pt/wayback/https://www.liquisearch.com/gin%C3%A9s_de_mafra/publications</t>
  </si>
  <si>
    <t>https://arquivo.pt/wayback/https://www.lisboa.pt/atualidade/noticias/detalhe/lisboa-homenageia-fernao-de-magalhaes</t>
  </si>
  <si>
    <t>https://arquivo.pt/wayback/https://www.lisboa.pt/municipio/relacoes-internacionais</t>
  </si>
  <si>
    <t>https://arquivo.pt/wayback/https://www.lisbona.info/cosa-vedere-lisbona/monumento-scoperte/</t>
  </si>
  <si>
    <t>https://arquivo.pt/wayback/https://www.lisbonportugaltourism.com/guide/maritime-museum.html</t>
  </si>
  <si>
    <t>https://arquivo.pt/wayback/https://www.livescience.com/42788-ferdinand-magellan.html</t>
  </si>
  <si>
    <t>https://arquivo.pt/wayback/https://www.livesoccertv.com/pt/match/4271802/magallanes-vs-santiago-morning/</t>
  </si>
  <si>
    <t>https://arquivo.pt/wayback/https://www.livraria-trindade.pt/pt/produtos/pero-de-magalhaes-de-gandavo-historia-da-provincia-de-santa-cruz-a-que-vulgarmente-chamamos-brasil-bn-lisboa-1984</t>
  </si>
  <si>
    <t>https://arquivo.pt/wayback/https://www.lja.mx/2022/08/427485/</t>
  </si>
  <si>
    <t>https://arquivo.pt/wayback/https://www.lne.es/aviles/2018/07/31/magallanes-precursor-globalizacion-18855242.html</t>
  </si>
  <si>
    <t>https://arquivo.pt/wayback/https://www.logitravel.pt/hoteis/malasia/kota-kinabalu/sutera-harbour-resort-magellan-sutera--hotel-43840</t>
  </si>
  <si>
    <t>https://arquivo.pt/wayback/https://www.lombardo.it/en</t>
  </si>
  <si>
    <t>https://arquivo.pt/wayback/https://www.lombardoforcongress.com/</t>
  </si>
  <si>
    <t>https://arquivo.pt/wayback/https://www.lonelyplanet.com/chile/monumentos-historicos-nacionales-puerto-hambre-fuerte-bulnes/attractions/parque-del-estrecho-de-magallanes/a/poi-sig/1305310/1333636</t>
  </si>
  <si>
    <t>https://arquivo.pt/wayback/https://www.lopescarvalho.pt/</t>
  </si>
  <si>
    <t>https://arquivo.pt/wayback/https://www.louvre.fr/en/visit/hours-admission</t>
  </si>
  <si>
    <t>https://arquivo.pt/wayback/https://www.lpl.arizona.edu/missions/magellan</t>
  </si>
  <si>
    <t>https://arquivo.pt/wayback/https://www.luggageonline.com/products/brics-magellano-computer-attach-case</t>
  </si>
  <si>
    <t>https://arquivo.pt/wayback/https://www.luoghidiinteresse.it/cosa-vedere-a-lisbona/1972/</t>
  </si>
  <si>
    <t>https://arquivo.pt/wayback/https://www.lusa.pt/foto?from=%2f&amp;imageid=7KOF4_F3qTJL7TIPjXPvCjMSZM5iuSI1</t>
  </si>
  <si>
    <t>https://arquivo.pt/wayback/https://www.lusa.pt/image-gallery?storyid=kGsqQtPI7xF2uoEPiHd6AjMSZM5iuSI1</t>
  </si>
  <si>
    <t>https://arquivo.pt/wayback/https://www.lusa.pt/video-gallery?videoId=34190846&amp;p=10</t>
  </si>
  <si>
    <t>https://arquivo.pt/wayback/https://www.lusa.pt/video-gallery?videoId=36621649&amp;p=1</t>
  </si>
  <si>
    <t>https://arquivo.pt/wayback/https://www.lusa.pt/video-gallery?videoId=36671552&amp;p=1</t>
  </si>
  <si>
    <t>https://arquivo.pt/wayback/https://www.lusa.pt/video-gallery?videoId=DsZCej0rDDAntt33uZ9RqTMSZM5iuSI1&amp;p=10</t>
  </si>
  <si>
    <t>https://arquivo.pt/wayback/https://www.lusa.pt/video-gallery?videoId=nUjJg9aFQQRyHGVYq1EJTTMSZM5iuSI1</t>
  </si>
  <si>
    <t>https://arquivo.pt/wayback/https://www.lux.iol.pt/economia/negocios/trabalhadores-relvas-quer-mandar-na-rtp</t>
  </si>
  <si>
    <t>https://arquivo.pt/wayback/https://www.lux.iol.pt/internacional/kate-middleton/kate-participa-em-primeiro-evento-apos-o-nascimento-de-george</t>
  </si>
  <si>
    <t>https://arquivo.pt/wayback/https://www.lux.iol.pt/nacional/15-03-2019/fotos-antestreia-de-com-paixao-no-uci-el-corte-ingles</t>
  </si>
  <si>
    <t>https://arquivo.pt/wayback/https://www.luxuo.com/cars/yachting/azimut-magellano-25m-nasa-system.html</t>
  </si>
  <si>
    <t>https://arquivo.pt/wayback/https://www.lyrics.com/lyrics/Magallane</t>
  </si>
  <si>
    <t>https://arquivo.pt/wayback/https://www.lyricsmode.com/lyrics/y/yoyoy_villame/magellan.html</t>
  </si>
  <si>
    <t>https://arquivo.pt/wayback/https://www.macroaxis.com/financials/ES0159259029.MC/MAGALLANES-EUROPEAN-EQUITY</t>
  </si>
  <si>
    <t>https://arquivo.pt/wayback/https://www.madridhappypeople.com/ocio-madrid/exposicion-magallanes-y-el-cano/</t>
  </si>
  <si>
    <t>https://arquivo.pt/wayback/https://www.magallancatering.com/</t>
  </si>
  <si>
    <t>https://arquivo.pt/wayback/https://www.magallanesrenovables.com/</t>
  </si>
  <si>
    <t>https://arquivo.pt/wayback/https://www.magallanesrenovables.com/behind-our-technology-a-cost-effective-solution/</t>
  </si>
  <si>
    <t>https://arquivo.pt/wayback/https://www.magallanessorsogon.gov.ph/magallanes-brief-history/</t>
  </si>
  <si>
    <t>https://arquivo.pt/wayback/https://www.magallanestech.com/</t>
  </si>
  <si>
    <t>https://arquivo.pt/wayback/https://www.magallanesyelcano.com/</t>
  </si>
  <si>
    <t>https://arquivo.pt/wayback/https://www.magd.ox.ac.uk/</t>
  </si>
  <si>
    <t>https://arquivo.pt/wayback/https://www.magelan-software.com/</t>
  </si>
  <si>
    <t>https://arquivo.pt/wayback/https://www.magellan-art-gallery.com/blog-2</t>
  </si>
  <si>
    <t>https://arquivo.pt/wayback/https://www.magellan-bio.fr/313-mini-serres-de-culture</t>
  </si>
  <si>
    <t>https://arquivo.pt/wayback/https://www.magellan-bio.fr/32-anti-nuisibles-et-anti-maladies</t>
  </si>
  <si>
    <t>https://arquivo.pt/wayback/https://www.magellan-bio.fr/741-tete-de-coupe</t>
  </si>
  <si>
    <t>https://arquivo.pt/wayback/https://www.magellan-bio.fr/774-anti-maladies-du-potager-</t>
  </si>
  <si>
    <t>https://arquivo.pt/wayback/https://www.magellan-bio.fr/la-boutique-engrais-verts/5018-navette-non-traitee-500g.html</t>
  </si>
  <si>
    <t>https://arquivo.pt/wayback/https://www.magellan-bio.fr/pieges-englues/4479-piege-a-carpocapse-des-fruits.html</t>
  </si>
  <si>
    <t>https://arquivo.pt/wayback/https://www.magellan-consulting.eu/</t>
  </si>
  <si>
    <t>https://arquivo.pt/wayback/https://www.magellan-consulting.eu/a-propos/groupe-magellan-partners/</t>
  </si>
  <si>
    <t>https://arquivo.pt/wayback/https://www.magellan-consulting.eu/a-propos/notre-equipe-dirigeante/</t>
  </si>
  <si>
    <t>https://arquivo.pt/wayback/https://www.magellan-consulting.eu/en/</t>
  </si>
  <si>
    <t>https://arquivo.pt/wayback/https://www.magellan-consulting.eu/mentions-legales-politique-confidentialite/</t>
  </si>
  <si>
    <t>https://arquivo.pt/wayback/https://www.magellan-consulting.eu/secteurs-dactivite/secteur-public-villes-et-collectivites/</t>
  </si>
  <si>
    <t>https://arquivo.pt/wayback/https://www.magellan-ip.com/pt-welcome</t>
  </si>
  <si>
    <t>https://arquivo.pt/wayback/https://www.magellan-kontor.de/produkt/buddha-kopf-1/</t>
  </si>
  <si>
    <t>https://arquivo.pt/wayback/https://www.magellan-media.com/2017/12/religion/</t>
  </si>
  <si>
    <t>https://arquivo.pt/wayback/https://www.magellan-organisation.com/</t>
  </si>
  <si>
    <t>https://arquivo.pt/wayback/https://www.magellan-partners.eu/en/</t>
  </si>
  <si>
    <t>https://arquivo.pt/wayback/https://www.magellan-partners.eu/notre-politique-rse/</t>
  </si>
  <si>
    <t>https://arquivo.pt/wayback/https://www.magellan-pr.com/news/box-hill-centenary/</t>
  </si>
  <si>
    <t>https://arquivo.pt/wayback/https://www.magellan-pr.com/news/magellan-bites-hedge-museum/</t>
  </si>
  <si>
    <t>https://arquivo.pt/wayback/https://www.magellan-science.com/bioinformatics.html</t>
  </si>
  <si>
    <t>https://arquivo.pt/wayback/https://www.magellan-science.com/longevity.html</t>
  </si>
  <si>
    <t>https://arquivo.pt/wayback/https://www.magellan-securite.eu/</t>
  </si>
  <si>
    <t>https://arquivo.pt/wayback/https://www.magellan-sl.com/</t>
  </si>
  <si>
    <t>https://arquivo.pt/wayback/https://www.magellan-solutions.com/</t>
  </si>
  <si>
    <t>https://arquivo.pt/wayback/https://www.magellan-solutions.com/blog/the-role-of-multilingual-call-centers-in-globalization-and-expansion-of-business/</t>
  </si>
  <si>
    <t>https://arquivo.pt/wayback/https://www.magellan-solutions.com/call-center-services/italian/</t>
  </si>
  <si>
    <t>https://arquivo.pt/wayback/https://www.magellan.ai/</t>
  </si>
  <si>
    <t>https://arquivo.pt/wayback/https://www.magellan.be/</t>
  </si>
  <si>
    <t>https://arquivo.pt/wayback/https://www.magellan.be/politique-de-confidentialite/</t>
  </si>
  <si>
    <t>https://arquivo.pt/wayback/https://www.magellan.ch/</t>
  </si>
  <si>
    <t>https://arquivo.pt/wayback/https://www.magellan.ch/centre/centre-medical-servette/</t>
  </si>
  <si>
    <t>https://arquivo.pt/wayback/https://www.magellan.ch/service/dermatologues/</t>
  </si>
  <si>
    <t>https://arquivo.pt/wayback/https://www.magellan.gg/marine-emergency-response/</t>
  </si>
  <si>
    <t>https://arquivo.pt/wayback/https://www.magellanascend.com/Content/View/19309</t>
  </si>
  <si>
    <t>https://arquivo.pt/wayback/https://www.magellanavocats.fr/categories/divorce-64/articles/faire-reconnaitre-un-divorce-prononce-a-letranger-france-diplomatie-18.htm</t>
  </si>
  <si>
    <t>https://arquivo.pt/wayback/https://www.magellanavocats.fr/categories/patrimoine-et-succession-37/articles/absence-de-descendance-et-succession-1012.htm</t>
  </si>
  <si>
    <t>https://arquivo.pt/wayback/https://www.magellanbroadband.com/</t>
  </si>
  <si>
    <t>https://arquivo.pt/wayback/https://www.magellanbroadband.com/about.stml</t>
  </si>
  <si>
    <t>https://arquivo.pt/wayback/https://www.magellanbroadband.com/solutions/smart-cities.stml</t>
  </si>
  <si>
    <t>https://arquivo.pt/wayback/https://www.magellanconseil.fr/</t>
  </si>
  <si>
    <t>https://arquivo.pt/wayback/https://www.magellancyclo.com/landing</t>
  </si>
  <si>
    <t>https://arquivo.pt/wayback/https://www.magellandental.com/</t>
  </si>
  <si>
    <t>https://arquivo.pt/wayback/https://www.magellandental.com/send-a-case</t>
  </si>
  <si>
    <t>https://arquivo.pt/wayback/https://www.magellandevelopment.com/company/</t>
  </si>
  <si>
    <t>https://arquivo.pt/wayback/https://www.magellandigitalgroup.com/tewee/</t>
  </si>
  <si>
    <t>https://arquivo.pt/wayback/https://www.magellandx.com/</t>
  </si>
  <si>
    <t>https://arquivo.pt/wayback/https://www.magellanexchange.org/</t>
  </si>
  <si>
    <t>https://arquivo.pt/wayback/https://www.magellanexchange.org/Directory/</t>
  </si>
  <si>
    <t>https://arquivo.pt/wayback/https://www.magellanexchange.org/partners/</t>
  </si>
  <si>
    <t>https://arquivo.pt/wayback/https://www.magellanexchange.org/school-locator/</t>
  </si>
  <si>
    <t>https://arquivo.pt/wayback/https://www.magellanexchange.org/students/</t>
  </si>
  <si>
    <t>https://arquivo.pt/wayback/https://www.magellanexpert.com/</t>
  </si>
  <si>
    <t>https://arquivo.pt/wayback/https://www.magellanfederal.com/</t>
  </si>
  <si>
    <t>https://arquivo.pt/wayback/https://www.magellangps.com.au/products/devices/cyclo-series</t>
  </si>
  <si>
    <t>https://arquivo.pt/wayback/https://www.magellangps.com/</t>
  </si>
  <si>
    <t>https://arquivo.pt/wayback/https://www.magellangps.com/acc-cradle-economy-7</t>
  </si>
  <si>
    <t>https://arquivo.pt/wayback/https://www.magellangps.com/Home</t>
  </si>
  <si>
    <t>https://arquivo.pt/wayback/https://www.magellangps.com/support/contentmanager</t>
  </si>
  <si>
    <t>https://arquivo.pt/wayback/https://www.magellangps.com/support/warranty-repairs-returns</t>
  </si>
  <si>
    <t>https://arquivo.pt/wayback/https://www.magellangroup.com.au/</t>
  </si>
  <si>
    <t>https://arquivo.pt/wayback/https://www.magellangroup.com.au/about/our-team/</t>
  </si>
  <si>
    <t>https://arquivo.pt/wayback/https://www.magellangroup.com.au/contact-us/</t>
  </si>
  <si>
    <t>https://arquivo.pt/wayback/https://www.magellangroup.com.au/funds/magellan-global-fund-open-class-asx-mgoc/reports-asx-releases/fund-updates/magellan-global-fund-open-class-april-2022/</t>
  </si>
  <si>
    <t>https://arquivo.pt/wayback/https://www.magellangroup.com.au/funds/magellan-global-fund/</t>
  </si>
  <si>
    <t>https://arquivo.pt/wayback/https://www.magellangroup.com.au/funds/magellan-sustainable-fund/</t>
  </si>
  <si>
    <t>https://arquivo.pt/wayback/https://www.magellangroup.com.au/key-events-calendar/</t>
  </si>
  <si>
    <t>https://arquivo.pt/wayback/https://www.magellangroup.com.au/magellan/assets/File/2019%20MAM%20ESG%20Policy.pdf</t>
  </si>
  <si>
    <t>https://arquivo.pt/wayback/https://www.magellangroup.com.au/shareholder-centre/corporate-governance/policies-and-procedures/mfg-trading-policy/</t>
  </si>
  <si>
    <t>https://arquivo.pt/wayback/https://www.magellangroup.com.au/shareholder-centre/dividend-schedule-policy/</t>
  </si>
  <si>
    <t>https://arquivo.pt/wayback/https://www.magellangsa.com/educational-outreach</t>
  </si>
  <si>
    <t>https://arquivo.pt/wayback/https://www.magellanhealth.com/</t>
  </si>
  <si>
    <t>https://arquivo.pt/wayback/https://www.magellanhealth.com/about/leadership-team/</t>
  </si>
  <si>
    <t>https://arquivo.pt/wayback/https://www.magellanhealth.com/about/provider-portals/</t>
  </si>
  <si>
    <t>https://arquivo.pt/wayback/https://www.magellanhealth.com/about/suppliers/supplier-diversity/</t>
  </si>
  <si>
    <t>https://arquivo.pt/wayback/https://www.magellanhealth.com/contact-us/</t>
  </si>
  <si>
    <t>https://arquivo.pt/wayback/https://www.magellanhealth.com/documents/2019/04/medicaid-program-integrity-compliance-program-policy.pdf/</t>
  </si>
  <si>
    <t>https://arquivo.pt/wayback/https://www.magellanhealth.com/news/resources-insights/</t>
  </si>
  <si>
    <t>https://arquivo.pt/wayback/https://www.magellanhealth.com/utilities/privacy-policy/</t>
  </si>
  <si>
    <t>https://arquivo.pt/wayback/https://www.magellanhealthcare.com/</t>
  </si>
  <si>
    <t>https://arquivo.pt/wayback/https://www.magellanhealthcare.com/about/bh-resources/mymh/</t>
  </si>
  <si>
    <t>https://arquivo.pt/wayback/https://www.magellanhealthcare.com/about/recovery-resiliency/training/acccred/</t>
  </si>
  <si>
    <t>https://arquivo.pt/wayback/https://www.magellanhealthcare.com/for-states/behavioral-health/</t>
  </si>
  <si>
    <t>https://arquivo.pt/wayback/https://www.magellanhealthcare.com/for-states/childrens-services/</t>
  </si>
  <si>
    <t>https://arquivo.pt/wayback/https://www.magellanhealthcare.com/health-plans/about-us/</t>
  </si>
  <si>
    <t>https://arquivo.pt/wayback/https://www.magellanhealthcare.com/health-plans/behavioral-healthcare/</t>
  </si>
  <si>
    <t>https://arquivo.pt/wayback/https://www.magellanhealthcare.com/magellan-of-idaho/</t>
  </si>
  <si>
    <t>https://arquivo.pt/wayback/https://www.magellanimmersion.com/</t>
  </si>
  <si>
    <t>https://arquivo.pt/wayback/https://www.magellanique.com/</t>
  </si>
  <si>
    <t>https://arquivo.pt/wayback/https://www.magellanlogistics.com.au/category/piracy/</t>
  </si>
  <si>
    <t>https://arquivo.pt/wayback/https://www.magellanlogistics.com.au/detention-fees-back-on-the-agenda/</t>
  </si>
  <si>
    <t>https://arquivo.pt/wayback/https://www.magellanlogistics.com.au/port-botany-congestion-and-delays-explained/</t>
  </si>
  <si>
    <t>https://arquivo.pt/wayback/https://www.magellanlogistics.com.au/what-does-a-freight-forwarder-do/</t>
  </si>
  <si>
    <t>https://arquivo.pt/wayback/https://www.magellanlp.com/</t>
  </si>
  <si>
    <t>https://arquivo.pt/wayback/https://www.magellanlp.com/privacy.aspx</t>
  </si>
  <si>
    <t>https://arquivo.pt/wayback/https://www.magellanlp.com/UploadedFiles/marinebrochure.pdf</t>
  </si>
  <si>
    <t>https://arquivo.pt/wayback/https://www.magellanlp.com/WhatWeDo/AssetMap.aspx</t>
  </si>
  <si>
    <t>https://arquivo.pt/wayback/https://www.magellanlp.com/WhatWeDo/LiquidPipelineTariffs.aspx</t>
  </si>
  <si>
    <t>https://arquivo.pt/wayback/https://www.magellanlp.com/WhatWeDo/RefinedProducts.aspx</t>
  </si>
  <si>
    <t>https://arquivo.pt/wayback/https://www.magellanmarine.pl/</t>
  </si>
  <si>
    <t>https://arquivo.pt/wayback/https://www.magellanmarinebh.com/</t>
  </si>
  <si>
    <t>https://arquivo.pt/wayback/https://www.magellanmarinebh.com/page-33.html</t>
  </si>
  <si>
    <t>https://arquivo.pt/wayback/https://www.magellanns.net/</t>
  </si>
  <si>
    <t>https://arquivo.pt/wayback/https://www.magellanns.net/case-study/</t>
  </si>
  <si>
    <t>https://arquivo.pt/wayback/https://www.magellano.de/</t>
  </si>
  <si>
    <t>https://arquivo.pt/wayback/https://www.magellano.eu/</t>
  </si>
  <si>
    <t>https://arquivo.pt/wayback/https://www.magellanoasd.com/sample-page/</t>
  </si>
  <si>
    <t>https://arquivo.pt/wayback/https://www.magellanoconcerti.it/</t>
  </si>
  <si>
    <t>https://arquivo.pt/wayback/https://www.magellanoconcerti.it/artista/chiamamifaro</t>
  </si>
  <si>
    <t>https://arquivo.pt/wayback/https://www.magellanoconcerti.it/news/45/esce-oggi-il-video-ufficiale-di-la-tua-futura-ex-moglie</t>
  </si>
  <si>
    <t>https://arquivo.pt/wayback/https://www.magellanoflouisiana.com/</t>
  </si>
  <si>
    <t>https://arquivo.pt/wayback/https://www.magellanofvirginia.com/</t>
  </si>
  <si>
    <t>https://arquivo.pt/wayback/https://www.magellanofvirginia.com/documents/2021/11/iacct-guardian-guide.pdf/</t>
  </si>
  <si>
    <t>https://arquivo.pt/wayback/https://www.magellanofwyoming.com/</t>
  </si>
  <si>
    <t>https://arquivo.pt/wayback/https://www.magellanolucca.it/</t>
  </si>
  <si>
    <t>https://arquivo.pt/wayback/https://www.magellanolucca.it/type/guerra-fredda-fra-ladies/</t>
  </si>
  <si>
    <t>https://arquivo.pt/wayback/https://www.magellanosrl.it/</t>
  </si>
  <si>
    <t>https://arquivo.pt/wayback/https://www.magellanosrl.it/project/assistenza-tecnica/</t>
  </si>
  <si>
    <t>https://arquivo.pt/wayback/https://www.magellanostore.it/</t>
  </si>
  <si>
    <t>https://arquivo.pt/wayback/https://www.magellanostore.it/bussole-nautiche-C78.htm</t>
  </si>
  <si>
    <t>https://arquivo.pt/wayback/https://www.magellanostore.it/cartografia-elettronica-C381.htm</t>
  </si>
  <si>
    <t>https://arquivo.pt/wayback/https://www.magellanostore.it/fanale-testa-d%E2%80%99albero-360%C2%B0-nero-P5861.htm</t>
  </si>
  <si>
    <t>https://arquivo.pt/wayback/https://www.magellanostore.it/gps-fissi-e-cartografici-C383.htm</t>
  </si>
  <si>
    <t>https://arquivo.pt/wayback/https://www.magellanostore.it/guide-Bussola-nautica.html</t>
  </si>
  <si>
    <t>https://arquivo.pt/wayback/https://www.magellanostore.it/offerta-Z1.htm</t>
  </si>
  <si>
    <t>https://arquivo.pt/wayback/https://www.magellanostore.it/portolani-istituto-idrografico-marina-militare-C374B418.htm</t>
  </si>
  <si>
    <t>https://arquivo.pt/wayback/https://www.magellanostore.it/supporti-motore-ausiliario-C261.htm</t>
  </si>
  <si>
    <t>https://arquivo.pt/wayback/https://www.magellanostore.it/tendalini-per-barche-C137.htm</t>
  </si>
  <si>
    <t>https://arquivo.pt/wayback/https://www.magellanotower.com/</t>
  </si>
  <si>
    <t>https://arquivo.pt/wayback/https://www.magellanprovider.com/</t>
  </si>
  <si>
    <t>https://arquivo.pt/wayback/https://www.magellanprovider.com/education/continuing-education.aspx</t>
  </si>
  <si>
    <t>https://arquivo.pt/wayback/https://www.magellanprovider.com/education/online-training.aspx</t>
  </si>
  <si>
    <t>https://arquivo.pt/wayback/https://www.magellanprovider.com/forms.aspx</t>
  </si>
  <si>
    <t>https://arquivo.pt/wayback/https://www.magellanprovider.com/forms/admin-forms.aspx</t>
  </si>
  <si>
    <t>https://arquivo.pt/wayback/https://www.magellanprovider.com/media/128995/aba_provider_orientation.pdf</t>
  </si>
  <si>
    <t>https://arquivo.pt/wayback/https://www.magellanprovider.com/media/45694/mcg.pdf</t>
  </si>
  <si>
    <t>https://arquivo.pt/wayback/https://www.magellanprovider.com/news-publications/state-plan-eap-specific-information/careplus.aspx</t>
  </si>
  <si>
    <t>https://arquivo.pt/wayback/https://www.magellanprovider.com/providing-care/clinical-guidelines.aspx</t>
  </si>
  <si>
    <t>https://arquivo.pt/wayback/https://www.magellanrx.com/</t>
  </si>
  <si>
    <t>https://arquivo.pt/wayback/https://www.magellans.com/</t>
  </si>
  <si>
    <t>https://arquivo.pt/wayback/https://www.magellans.com/CustomerService.aspx?p=lbReturns&amp;page=Returns+and+Exchanges</t>
  </si>
  <si>
    <t>https://arquivo.pt/wayback/https://www.magellanschool.org/</t>
  </si>
  <si>
    <t>https://arquivo.pt/wayback/https://www.magellanschool.org/dele-diplomas/</t>
  </si>
  <si>
    <t>https://arquivo.pt/wayback/https://www.magellanschool.org/pyp-exhibition/</t>
  </si>
  <si>
    <t>https://arquivo.pt/wayback/https://www.magellansworldcuisine.com/index.html</t>
  </si>
  <si>
    <t>https://arquivo.pt/wayback/https://www.magellantv.com/</t>
  </si>
  <si>
    <t>https://arquivo.pt/wayback/https://www.magellantv.com/articles/sacred-brews-a-history-of-coffee-and-religion</t>
  </si>
  <si>
    <t>https://arquivo.pt/wayback/https://www.magellantv.com/articles/tell-no-tales-real-adventures-in-the-golden-age-of-piracy</t>
  </si>
  <si>
    <t>https://arquivo.pt/wayback/https://www.magellantv.com/articles/what-was-the-german-blitzkrieg-lightning-war-and-why-was-it-so-effective-</t>
  </si>
  <si>
    <t>https://arquivo.pt/wayback/https://www.magellantv.com/explore/science</t>
  </si>
  <si>
    <t>https://arquivo.pt/wayback/https://www.magellantv.com/genres/nature</t>
  </si>
  <si>
    <t>https://arquivo.pt/wayback/https://www.magellantv.com/genres/war-military</t>
  </si>
  <si>
    <t>https://arquivo.pt/wayback/https://www.magellantv.com/offers</t>
  </si>
  <si>
    <t>https://arquivo.pt/wayback/https://www.magellantv.com/privacy_policy</t>
  </si>
  <si>
    <t>https://arquivo.pt/wayback/https://www.magellantv.com/series/alive/italian-avalanche</t>
  </si>
  <si>
    <t>https://arquivo.pt/wayback/https://www.magellantv.com/series/alive/mammoth-mountain-miracle-man</t>
  </si>
  <si>
    <t>https://arquivo.pt/wayback/https://www.magellantv.com/series/battlefields-of-the-world-wars</t>
  </si>
  <si>
    <t>https://arquivo.pt/wayback/https://www.magellantv.com/series/blood-money-inside-the-nazi-economy</t>
  </si>
  <si>
    <t>https://arquivo.pt/wayback/https://www.magellantv.com/series/cybercrimes-with-ben-hammersley/piracy</t>
  </si>
  <si>
    <t>https://arquivo.pt/wayback/https://www.magellantv.com/series/dismantling-democracy</t>
  </si>
  <si>
    <t>https://arquivo.pt/wayback/https://www.magellantv.com/series/evolution-of-evil/stalin-russias-steel-tyrant</t>
  </si>
  <si>
    <t>https://arquivo.pt/wayback/https://www.magellantv.com/series/exhibition-on-screen</t>
  </si>
  <si>
    <t>https://arquivo.pt/wayback/https://www.magellantv.com/series/historys-verdict/stalin</t>
  </si>
  <si>
    <t>https://arquivo.pt/wayback/https://www.magellantv.com/series/hitlers-people-a-portrait-of-the-third-reich</t>
  </si>
  <si>
    <t>https://arquivo.pt/wayback/https://www.magellantv.com/series/how-cities-work</t>
  </si>
  <si>
    <t>https://arquivo.pt/wayback/https://www.magellantv.com/series/italy-from-above</t>
  </si>
  <si>
    <t>https://arquivo.pt/wayback/https://www.magellantv.com/series/rooftops-of-the-great-cities</t>
  </si>
  <si>
    <t>https://arquivo.pt/wayback/https://www.magellantv.com/series/sight-seers/queens-county-museum</t>
  </si>
  <si>
    <t>https://arquivo.pt/wayback/https://www.magellantv.com/video/battle-of-jutland-the-navys-bloodiest-day</t>
  </si>
  <si>
    <t>https://arquivo.pt/wayback/https://www.magellantv.com/video/ewan-and-colin-mcgregor-raf-centenary</t>
  </si>
  <si>
    <t>https://arquivo.pt/wayback/https://www.magellantv.com/video/my-daughter-anne-frank-4k</t>
  </si>
  <si>
    <t>https://arquivo.pt/wayback/https://www.magellantv.com/video/navy-heroes-of-normandy</t>
  </si>
  <si>
    <t>https://arquivo.pt/wayback/https://www.magellantv.com/video/royal-wreck-of-gold</t>
  </si>
  <si>
    <t>https://arquivo.pt/wayback/https://www.magellantv.com/video/wwi-the-tunnels-of-death</t>
  </si>
  <si>
    <t>https://arquivo.pt/wayback/https://www.magellanverlag.de/titel/die-haferhorde-huf-ueber-kopf/301?fr=1</t>
  </si>
  <si>
    <t>https://arquivo.pt/wayback/https://www.magellanverlag.de/titel/mein-haferhorde-kritzel-tagebuch/233?fr=1</t>
  </si>
  <si>
    <t>https://arquivo.pt/wayback/https://www.maggianos.com/</t>
  </si>
  <si>
    <t>https://arquivo.pt/wayback/https://www.magicaljellybean.com/</t>
  </si>
  <si>
    <t>https://arquivo.pt/wayback/https://www.mahnazmezon.com/articles/humanities/biography-of-ferdinand-magellan-explorer-circumnavigated-the-earth.html</t>
  </si>
  <si>
    <t>https://arquivo.pt/wayback/https://www.mail-archive.com/asosiasi-warnet@yahoogroups.com/maillist.html</t>
  </si>
  <si>
    <t>https://arquivo.pt/wayback/https://www.mainapps.com/adminweb/</t>
  </si>
  <si>
    <t>https://arquivo.pt/wayback/https://www.majalahsuarapendidikan.com/2020/09/7-program-prioritas-pendidikan.html</t>
  </si>
  <si>
    <t>https://arquivo.pt/wayback/https://www.majestic-compiegne.fr/</t>
  </si>
  <si>
    <t>https://arquivo.pt/wayback/https://www.malay.news/indonesia/badan-antariksa-eropa-buka-suara-keterlibatan-rusia-dalam-misi-mars-dan-iss/</t>
  </si>
  <si>
    <t>https://arquivo.pt/wayback/https://www.malaysianow.com/my/opinion/2021/02/21/tv-pendidikan-dalam-kenangan</t>
  </si>
  <si>
    <t>https://arquivo.pt/wayback/https://www.malucobeleza.tv/novidades/</t>
  </si>
  <si>
    <t>https://arquivo.pt/wayback/https://www.manilatimes.net/2021/03/21/opinion/analysis/magellan-inquisition-and-globalization/853854/</t>
  </si>
  <si>
    <t>https://arquivo.pt/wayback/https://www.mapmonde.org/south-america/peru/departamento-de-loreto/magallannes-1704223/</t>
  </si>
  <si>
    <t>https://arquivo.pt/wayback/https://www.mapnall.com/pt/Mapa-Magallanes_1326826.html</t>
  </si>
  <si>
    <t>https://arquivo.pt/wayback/https://www.mapnall.com/pt/Mapa-Magallanes_1429541.html</t>
  </si>
  <si>
    <t>https://arquivo.pt/wayback/https://www.mapquest.com/spain/calle-magallanes-614353250</t>
  </si>
  <si>
    <t>https://arquivo.pt/wayback/https://www.mapquest.com/us/hawaii/magellan-association-414468498</t>
  </si>
  <si>
    <t>https://arquivo.pt/wayback/https://www.maps.com/</t>
  </si>
  <si>
    <t>https://arquivo.pt/wayback/https://www.maps.com/products/magellans-journey-circumnavigation-map-mdc10011</t>
  </si>
  <si>
    <t>https://arquivo.pt/wayback/https://www.maremagnum.com/libri-antichi/geografia-del-sottosviluppo-collana-il-magellano-2/165192481</t>
  </si>
  <si>
    <t>https://arquivo.pt/wayback/https://www.maremagnum.com/libri-antichi/i-compagni-italiani-di-magellano-v-centenario-colombiano/164066752</t>
  </si>
  <si>
    <t>https://arquivo.pt/wayback/https://www.marenostrumrapallo.it/mag/</t>
  </si>
  <si>
    <t>https://arquivo.pt/wayback/https://www.mareonline.it/magellano-si-fa-largo-nella-storia-attraverso-uno-stretto/</t>
  </si>
  <si>
    <t>https://arquivo.pt/wayback/https://www.marinamilitare-sportswear.com/en/</t>
  </si>
  <si>
    <t>https://arquivo.pt/wayback/https://www.marine.com/magellan.html</t>
  </si>
  <si>
    <t>https://arquivo.pt/wayback/https://www.marinersmuseum.org/</t>
  </si>
  <si>
    <t>https://arquivo.pt/wayback/https://www.marinetheatre.com/</t>
  </si>
  <si>
    <t>https://arquivo.pt/wayback/https://www.marinetraffic.com/en/ais/details/ships/shipid:138826/mmsi:211515380/imo:8336572/vessel:MAGELLAN</t>
  </si>
  <si>
    <t>https://arquivo.pt/wayback/https://www.marinetraffic.com/en/ais/details/ships/shipid:196785/mmsi:215158000/imo:9454424/vessel:CMA_CGM_MAGELLAN</t>
  </si>
  <si>
    <t>https://arquivo.pt/wayback/https://www.marinetraffic.com/en/ais/details/ships/shipid:733409/mmsi:566927000/imo:9611010/vessel:GLOVIS_MAGELLAN</t>
  </si>
  <si>
    <t>https://arquivo.pt/wayback/https://www.marinha.pt/pt/magalhaes500anos</t>
  </si>
  <si>
    <t>https://arquivo.pt/wayback/https://www.marinha.pt/pt/media-center/agenda/Paginas/Lan%C3%A7amento-BD-Magalhaes-Ate-ao-Fim-do-Mundo.aspx</t>
  </si>
  <si>
    <t>https://arquivo.pt/wayback/https://www.marketindex.com.au/news/why-its-worth-looking-at-magellan-holdings-not-headlines</t>
  </si>
  <si>
    <t>https://arquivo.pt/wayback/https://www.martialartsentertainment.com/entertainment-whos-who/in-the-industry-k-o/page/7/</t>
  </si>
  <si>
    <t>https://arquivo.pt/wayback/https://www.martialartsentertainment.com/world-champion-magallanes-family/</t>
  </si>
  <si>
    <t>https://arquivo.pt/wayback/https://www.mater.link/rafaela-schiavo</t>
  </si>
  <si>
    <t>https://arquivo.pt/wayback/https://www.materipelajaran.web.id/2014/12/latar-belakang-munculnya-kolonialisme.html</t>
  </si>
  <si>
    <t>https://arquivo.pt/wayback/https://www.maxisciences.com/biographie/fernand-de-magellan-biographie-voyages-decouvertes-ce-qu-il-faut-savoir-sur-l-explorateur_art40524.html</t>
  </si>
  <si>
    <t>https://arquivo.pt/wayback/https://www.maxmanroe.com/vid/umum/pengertian-globalisasi.html</t>
  </si>
  <si>
    <t>https://arquivo.pt/wayback/https://www.mayoclinic.org/morgellons-disease/ART-20044996</t>
  </si>
  <si>
    <t>https://arquivo.pt/wayback/https://www.mbnews.it/2013/12/saugella-monza-prima-sconfitta-stagionale-per-le-brianzole/</t>
  </si>
  <si>
    <t>https://arquivo.pt/wayback/https://www.mbnews.it/2022/05/la-malattia-delle-vetrine-che-cose-e-come-si-cura/</t>
  </si>
  <si>
    <t>https://arquivo.pt/wayback/https://www.mbnews.it/2022/08/elezioni-politiche-in-6-al-lavoro-sul-programma-del-centrodestra-due-sono-brianzoli/</t>
  </si>
  <si>
    <t>https://arquivo.pt/wayback/https://www.mbnews.it/2022/08/monzafuorigp-2022-programma-speciale-per-il-centenario-dellautodromo/</t>
  </si>
  <si>
    <t>https://arquivo.pt/wayback/https://www.mbnews.it/video/perugia-monza-video-commento-alessandro-baldoni/</t>
  </si>
  <si>
    <t>https://arquivo.pt/wayback/https://www.mby.com/reviews/wheelhouse-walkaround/magellano-magellano-43</t>
  </si>
  <si>
    <t>https://arquivo.pt/wayback/https://www.mcgill.ca/medhealthsci/</t>
  </si>
  <si>
    <t>https://arquivo.pt/wayback/https://www.mcmanus.co.uk/</t>
  </si>
  <si>
    <t>https://arquivo.pt/wayback/https://www.mcmitaly.com/</t>
  </si>
  <si>
    <t>https://arquivo.pt/wayback/https://www.mcmitaly.com/igienico-sanitario-2/</t>
  </si>
  <si>
    <t>https://arquivo.pt/wayback/https://www.mcnbiografias.com/app-bio/do/show?key=cartagena-juan-de-marino</t>
  </si>
  <si>
    <t>https://arquivo.pt/wayback/https://www.mdscc.nasa.gov/index.php/en/past-missions/magellan_eng/</t>
  </si>
  <si>
    <t>https://arquivo.pt/wayback/https://www.medcom.id/english/world/ybJV674b-indonesia-hosts-global-network-of-magellan-cities-meeting</t>
  </si>
  <si>
    <t>https://arquivo.pt/wayback/https://www.medcom.id/internasional/eropa-amerika/VNxw6BJK-doktrin-baru-angkatan-laut-rusia-tegaskan-amerika-serikat-dan-nato-sebagai-ancaman</t>
  </si>
  <si>
    <t>https://arquivo.pt/wayback/https://www.medea-chart.org/single-post/2018/10/23/O-mapa-de-Fern%C3%A3o-de-Magalh%C3%A3es-por-Joaquim-Alvez-Gaspar</t>
  </si>
  <si>
    <t>https://arquivo.pt/wayback/https://www.medea-chart.org/single-post/a-cartografia-n%C3%A1utica-no-tempo-de-magalh%C3%A3es-e-a-quest%C3%A3o-das-molucas</t>
  </si>
  <si>
    <t>https://arquivo.pt/wayback/https://www.medea-chart.org/single-post/chart-of-the-week-the-turin-planisphere-c-1523-spain</t>
  </si>
  <si>
    <t>https://arquivo.pt/wayback/https://www.media.inaf.it/2020/12/02/nubi-magellano-sorelle-galattiche/</t>
  </si>
  <si>
    <t>https://arquivo.pt/wayback/https://www.medicaldent.bg/de/services/parodontologiya</t>
  </si>
  <si>
    <t>https://arquivo.pt/wayback/https://www.medicalnewstoday.com/articles/morgellons-disease</t>
  </si>
  <si>
    <t>https://arquivo.pt/wayback/https://www.medicina-danes.si/leksikon/1737/Fidelity-Magellan-Fund</t>
  </si>
  <si>
    <t>https://arquivo.pt/wayback/https://www.medicina-danes.si/leksikon/73610/Ferdinand-Magellan</t>
  </si>
  <si>
    <t>https://arquivo.pt/wayback/https://www.megabooks.cz/c/1/anglictina/b/HBTR/narodni-osvobozenectvi-a-nezavislost-postkolonialismus</t>
  </si>
  <si>
    <t>https://arquivo.pt/wayback/https://www.meisterdrucke.it/stampe-d-arte/Andre-Thevet/268018/Ritratto-di-Ferdinando-Magellano-(1480---1521)-con-strumenti-di-navigazione.-(colore-litografia.).html</t>
  </si>
  <si>
    <t>https://arquivo.pt/wayback/https://www.meisterdrucke.it/stampe-d-arte/Italian-School/38781/Ritratto-di-Ferdinando-Magellano-(c.-1480-1521).html</t>
  </si>
  <si>
    <t>https://arquivo.pt/wayback/https://www.meisterdrucke.pt/categoria/cartografia.html</t>
  </si>
  <si>
    <t>https://arquivo.pt/wayback/https://www.meisterdrucke.pt/impressoes-artisticas-sofisticadas/Andre-Thevet/268018/Retrato-de-Fern%C3%A3o-de-Magalh%C3%A3es-(1480---1521)-com-instrumentos-de-navega%C3%A7%C3%A3o.-(cor-lito.).html</t>
  </si>
  <si>
    <t>https://arquivo.pt/wayback/https://www.meisterdrucke.pt/impressoes-artisticas-sofisticadas/Italian-School/38781/Retrato-de-Fern%C3%A3o-de-Magalh%C3%A3es-(c.1480-1521).html</t>
  </si>
  <si>
    <t>https://arquivo.pt/wayback/https://www.meisterdrucke.pt/impressoes-artisticas-sofisticadas/John-Ogilby/789201/Retrato-de-Ferdinand-Magellan,-1671.html</t>
  </si>
  <si>
    <t>https://arquivo.pt/wayback/https://www.meisterdrucke.pt/impressoes-artisticas-sofisticadas/Philipp-Galle/751812/Ferdinandes-Magallanes-Portugal-americanos-Retectio,-1591.html</t>
  </si>
  <si>
    <t>https://arquivo.pt/wayback/https:/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</t>
  </si>
  <si>
    <t>https://arquivo.pt/wayback/https://www.meniac.it/tag/agenzia-spaziale-europea/</t>
  </si>
  <si>
    <t>https://arquivo.pt/wayback/https://www.menkarta.it/associazione-gay-portogallo/sao-vicente-i2/</t>
  </si>
  <si>
    <t>https://arquivo.pt/wayback/https://www.mentalfloss.com/article/548165/facts-about-ferdinand-magellan</t>
  </si>
  <si>
    <t>https://arquivo.pt/wayback/https://www.menteeland.com/tahapan-penulisan-sejarah/</t>
  </si>
  <si>
    <t>https://arquivo.pt/wayback/https://www.merging-housing-project.eu/</t>
  </si>
  <si>
    <t>https://arquivo.pt/wayback/https://www.merriam-webster.com/words-at-play/the-difference-between-centenary-and-centennial-usage-history</t>
  </si>
  <si>
    <t>https://arquivo.pt/wayback/https://www.messier.seds.org/xtra/ngc/lmc.html</t>
  </si>
  <si>
    <t>https://arquivo.pt/wayback/https://www.mfutebol.com/chile-a-segunda-liga-chilena/</t>
  </si>
  <si>
    <t>https://arquivo.pt/wayback/https://www.mfutebol.com/chile-a-segunda-liga-chilena/1771127-santiago-morning-magallanes.html</t>
  </si>
  <si>
    <t>https://arquivo.pt/wayback/https://www.mfutebol.com/chile-a-segunda-liga-chilena/1909823-san-luis1-magallanes.html</t>
  </si>
  <si>
    <t>https://arquivo.pt/wayback/https://www.mfutebol.com/chile-a-segunda-liga-chilena/192844-san-luis1-magallanes.html</t>
  </si>
  <si>
    <t>https://arquivo.pt/wayback/https://www.mfutebol.com/chile-a-segunda-liga-chilena/2045755-magallanes-universidad-de-concepcion.html</t>
  </si>
  <si>
    <t>https://arquivo.pt/wayback/https://www.mfutebol.com/chile-a-segunda-liga-chilena/2045809-santiago-morning-magallanes.html</t>
  </si>
  <si>
    <t>https://arquivo.pt/wayback/https://www.michelin.pt/auto/tyres/michelin-alpin-2</t>
  </si>
  <si>
    <t>https://arquivo.pt/wayback/https://www.michelin.pt/auto/tyres/michelin-pilot-alpin-5-suv-2</t>
  </si>
  <si>
    <t>https://arquivo.pt/wayback/https://www.midgettrealty.com/rental/magellans-compass</t>
  </si>
  <si>
    <t>https://arquivo.pt/wayback/https://www.milb.com/player/deolis-guerra-500610</t>
  </si>
  <si>
    <t>https://arquivo.pt/wayback/https://www.milkipress.fr/2016-10-25-l-expedition-de-magellan-et-le-premier-tour-du-monde-1519-1522.html</t>
  </si>
  <si>
    <t>https://arquivo.pt/wayback/https://www.millacero.es/articulo/destacados-vuelta-mundo/evangelizacion-oriente/20191125141418003756.html</t>
  </si>
  <si>
    <t>https://arquivo.pt/wayback/https://www.millacero.es/articulo/primera-vuelta-al-mundo/enfermedades-enfrentaron-tripulantes-expedicion-magallanes-elcano/20181206004003002511.html</t>
  </si>
  <si>
    <t>https://arquivo.pt/wayback/https://www.minsal.cl/sites/default/files/files/SERIE%20PUBLICACIONES%20SITUACION%20DE%20SALUD%20%20N%C2%B05%20MAGALLANES.pdf</t>
  </si>
  <si>
    <t>https://arquivo.pt/wayback/https://www.mlb.com/player/deolis-guerra-500610</t>
  </si>
  <si>
    <t>https://arquivo.pt/wayback/https://www.mlb.com/player/jeremy-berg-576828</t>
  </si>
  <si>
    <t>https://arquivo.pt/wayback/https://www.mmb.cat/catalegs/ferdinando-magellano/</t>
  </si>
  <si>
    <t>https://arquivo.pt/wayback/https://www.mnhn.fr/fr/hydrophylle-de-magellan</t>
  </si>
  <si>
    <t>https://arquivo.pt/wayback/https://www.modernbike.com/magellan-computers</t>
  </si>
  <si>
    <t>https://arquivo.pt/wayback/https://www.mojtrg.rs/oglasi/q-TRIMER</t>
  </si>
  <si>
    <t>https://arquivo.pt/wayback/https://www.moleiro.com/en/press/atlas-miller-cartographic-fake-news.py</t>
  </si>
  <si>
    <t>https://arquivo.pt/wayback/https://www.moleiro.com/es/atlas-y-mapas/atlas-universal-de-ferno-vaz-dourado</t>
  </si>
  <si>
    <t>https://arquivo.pt/wayback/https://www.moleiro.com/pt/atlas-e-mapas/atlas-miller.html</t>
  </si>
  <si>
    <t>https://arquivo.pt/wayback/https://www.mondadoristore.it/Magellano-Stefan-Zweig/eai978885864556/</t>
  </si>
  <si>
    <t>https://arquivo.pt/wayback/https://www.money.it/assenza-malattia-covid-indennita-obbligo-visite-fiscali-smart-working</t>
  </si>
  <si>
    <t>https://arquivo.pt/wayback/https://www.moneyhouse.ch/en/company/alliance-des-musulmans-inclusifs-19780405351</t>
  </si>
  <si>
    <t>https://arquivo.pt/wayback/https://www.mongabay.co.id/2018/12/20/standar-baru-rspo-lindungi-gambut-dan-nol-deforestasi-bagaimana-pandangan-mereka/</t>
  </si>
  <si>
    <t>https://arquivo.pt/wayback/https://www.montgomerybotanical.org/about/staff/t-magellan/</t>
  </si>
  <si>
    <t>https://arquivo.pt/wayback/https://www.moviefone.com/movie/magellan/l6sedXxkyayDq6Dtaavy66/showtimes/</t>
  </si>
  <si>
    <t>https://arquivo.pt/wayback/https://www.msh-lse.fr/laboratoires/magellan/</t>
  </si>
  <si>
    <t>https://arquivo.pt/wayback/https://www.msn.com/id-id/berita/other/kecelakaan-maut-di-pantura-subang-4-penumpang-travel-nabila-tewas-ini-identitas-korban-kecelakaan/ar-AAX6cJb</t>
  </si>
  <si>
    <t>https://arquivo.pt/wayback/https://www.msn.com/id-id/berita/other/ojk-rilis-aturan-baru-terkait-lembaga-pengelola-informasi-perkreditan/ar-AAX67zI</t>
  </si>
  <si>
    <t>https://arquivo.pt/wayback/https://www.msn.com/pt-br/noticias/ciencia/avi%C3%A3o-telesc%C3%B3pio-sofia-da-nasa-observa-do-chile-as-nuvens-de-magalh%C3%A3es/ar-AAVJzGb</t>
  </si>
  <si>
    <t>https://arquivo.pt/wayback/https://www.msn.com/pt-pt/financas/noticias/novas-moedas-especiais-de-7-5-euros-entram-em-circula%C3%A7%C3%A3o-a-5-de-maio/ar-AAWGsEK</t>
  </si>
  <si>
    <t>https://arquivo.pt/wayback/https://www.msn.com/pt-pt/lifestyle/noticias/as-casas-de-inf%C3%A2ncia-dos-famosos/ss-AAZlXXt</t>
  </si>
  <si>
    <t>https://arquivo.pt/wayback/https://www.msn.com/pt-pt/lifestyle/noticias/expedi%C3%A7%C3%B5es-que-mudaram-o-curso-da-hist%C3%B3ria/ss-AATyl7n</t>
  </si>
  <si>
    <t>https://arquivo.pt/wayback/https://www.msn.com/pt-pt/noticias/africa/festival-de-teatro-do-alentejo-arranca-hoje-com-a-odisseia-de-magalh%C3%A3es-elcano/ar-AAWWi8r</t>
  </si>
  <si>
    <t>https://arquivo.pt/wayback/https://www.msn.com/pt-pt/noticias/portugal/portugal-e-espanha-candidatam-documentos-da-viagem-de-magalh%C3%A3es-%C3%A0-mem%C3%B3ria-da-unesco/ar-AAR5Ag3</t>
  </si>
  <si>
    <t>https://arquivo.pt/wayback/https://www.msn.com/pt-pt/noticias/ultimas/27-de-abril-morre-fern%C3%A3o-de-magalh%C3%A3es-nasce-samuel-morse/ar-AAWD7b8</t>
  </si>
  <si>
    <t>https://arquivo.pt/wayback/https://www.msn.com/pt-pt/noticias/ultimas/cimeira-de-explora%C3%A7%C3%A3o-glex-com-sess%C3%A3o-no-vulc%C3%A3o-dos-capelinhos-no-faial/ar-AAYKbEm</t>
  </si>
  <si>
    <t>https://arquivo.pt/wayback/https://www.msn.com/pt-pt/noticias/ultimas/cinegrafista-morre-ao-colidir-com-bi%C3%B3loga-em-voo-de-paramotor/ar-AAODSZW</t>
  </si>
  <si>
    <t>https://arquivo.pt/wayback/https://www.msn.com/pt-pt/noticias/ultimas/expodubai-pe%C3%A7a-art%C3%ADstica-de-bordalo-ii-valoriza-quest%C3%A3o-sobre-problem%C3%A1tica-do-pl%C3%A1stico/ar-AAPUaAb</t>
  </si>
  <si>
    <t>https://arquivo.pt/wayback/https://www.msn.com/pt-pt/noticias/ultimas/festival-cisterm%C3%BAsica-celebra-circum-navega%C3%A7%C3%A3o-com-40-concertos-em-alcoba%C3%A7a/ar-AALjF2W</t>
  </si>
  <si>
    <t>https://arquivo.pt/wayback/https://www.msn.com/pt-pt/noticias/ultimas/festival-de-teatro-do-alentejo-arranca-hoje/ar-AAWWb7O</t>
  </si>
  <si>
    <t>https://arquivo.pt/wayback/https://www.msn.com/pt-pt/noticias/ultimas/moeda-de-cole%C3%A7%C3%A3o-conclus%C3%A3o-1522-entra-em-circula%C3%A7%C3%A3o-a-5-de-maio/ar-AAWGzEY</t>
  </si>
  <si>
    <t>https://arquivo.pt/wayback/https://www.msn.com/pt-pt/noticias/ultimas/moeda-de-cole%C3%A7%C3%A3o-conclus%C3%A3o-1522-entra-em-circula%C3%A7%C3%A3o-a-5-de-maio/ar-AAWIa9C</t>
  </si>
  <si>
    <t>https://arquivo.pt/wayback/https://www.msn.com/pt-pt/noticias/ultimas/pe%C3%A7a-de-bordalo-ii-valoriza-quest%C3%A3o-sobre-problem%C3%A1tica-do-pl%C3%A1stico/ar-AAPTUSu</t>
  </si>
  <si>
    <t>https://arquivo.pt/wayback/https://www.msn.com/pt-pt/noticias/ultimas/portugal-e-espanha-candidatam-viagem-de-magalh%C3%A3es-%C3%A0-mem%C3%B3ria-da-unesco/ar-AAR5iKN</t>
  </si>
  <si>
    <t>https://arquivo.pt/wayback/https://www.msn.com/pt-pt/noticias/ultimas/sem-limites-a-s%C3%A9rie-sobre-a-viagem-que-provou-que-a-terra-%C3%A9-redonda/ss-AAYfXhP</t>
  </si>
  <si>
    <t>https://arquivo.pt/wayback/https://www.msn.com/pt-pt/noticias/ultimas/travessia-do-pac%C3%ADfico-foi-uma-das-maiores-fa%C3%A7anhas-n%C3%A1uticas-presidente-estrutura-de-miss%C3%A3o/ar-BB1eC2lf</t>
  </si>
  <si>
    <t>https://arquivo.pt/wayback/https://www.msn.com/pt-pt/noticias/ultimas/uma-moeda-de-75-euros-na-pr%C3%B3xima-semana-pode-ter-uma-para-a-cole%C3%A7%C3%A3o/ar-AAWHBOe</t>
  </si>
  <si>
    <t>https://arquivo.pt/wayback/https://www.msn.com/pt-pt/saude/ultimas-noticias/portugal-e-espanha-candidatam-documentos-da-viagem-de-magalh%C3%A3es-%C3%A0-mem%C3%B3ria-da-unesco/ar-AAR5kQb</t>
  </si>
  <si>
    <t>https://arquivo.pt/wayback/https://www.mundodotio.com/tag/magalhaes/</t>
  </si>
  <si>
    <t>https://arquivo.pt/wayback/https://www.mundogeomatica.com/EC/ApostilaTeoricaEC/Apostila_Elementos-Cartografia.pdf</t>
  </si>
  <si>
    <t>https://arquivo.pt/wayback/https://www.mundoportugues.pt/2018/05/06/rota-de-magalhaes-e-candidata-a-patrimonio-cultural-da-humanidade/</t>
  </si>
  <si>
    <t>https://arquivo.pt/wayback/https://www.mundoportugues.pt/2018/08/16/conheca-palavras-de-origem-portuguesa-usadas-pelo-mundo/</t>
  </si>
  <si>
    <t>https://arquivo.pt/wayback/https://www.mundoportugues.pt/2018/09/19/palestra-sobre-a-viagem-de-circum-navegacao-de-fernao-de-magalhaes/</t>
  </si>
  <si>
    <t>https://arquivo.pt/wayback/https://www.mundoportugues.pt/2019/03/12/a-volta-ao-mundo-de-fernao-de-magalhaes/</t>
  </si>
  <si>
    <t>https://arquivo.pt/wayback/https://www.mundoportugues.pt/2019/03/12/celebracoes-dos-500-anos-da-primeira-viagem-de-circum-navegacao-decorrem-em-2019-e-2020/</t>
  </si>
  <si>
    <t>https://arquivo.pt/wayback/https://www.mundoportugues.pt/2019/03/12/circum-navegacao-do-globo-foi-uma-das-maiores-aventuras-do-seculo-xvi/</t>
  </si>
  <si>
    <t>https://arquivo.pt/wayback/https://www.mundoportugues.pt/2019/03/30/navio-escola-sagres-repete-em-2020-a-primeira-viagem-de-circum-navegacao-do-globo/</t>
  </si>
  <si>
    <t>https://arquivo.pt/wayback/https://www.mundoportugues.pt/2019/04/16/ponte-da-barca-vai-acolher-seminario-viagem-de-circum-navegacao-e-ciencia-dialogos-a-volta-do-mundo/</t>
  </si>
  <si>
    <t>https://arquivo.pt/wayback/https://www.mundoportugues.pt/2019/07/26/cap-magellan-regressa-as-fronteiras-nacionais-com-securete-2019-verao-em-portugal/</t>
  </si>
  <si>
    <t>https://arquivo.pt/wayback/https://www.mundoportugues.pt/2019/09/21/serie-sobre-a-primeira-viagem-de-circum-navegacao-do-globo-estreia-hoje-no-canal/</t>
  </si>
  <si>
    <t>https://arquivo.pt/wayback/https://www.mundoportugues.pt/2019/09/30/caravela-vera-cruz-partiu-de-setubal-a-celebrar-a-circum-navegacao/</t>
  </si>
  <si>
    <t>https://arquivo.pt/wayback/https://www.mundoportugues.pt/2019/10/03/navio-escola-sagres-vai-assinalar-centenario-da-circum-navegacao-de-fernao-magalhaes/</t>
  </si>
  <si>
    <t>https://arquivo.pt/wayback/https://www.mundoportugues.pt/2019/11/11/universidade-de-aveiro-cria-jogo-digital-sobre-os-500-anos-da-viagem-de-circum-navegacao/</t>
  </si>
  <si>
    <t>https://arquivo.pt/wayback/https://www.mundoportugues.pt/2019/12/13/viagem-do-navio-escola-sagres-e-das-iniciativas-mais-importantes/</t>
  </si>
  <si>
    <t>https://arquivo.pt/wayback/https://www.mundoportugues.pt/2020/01/03/navio-escola-sagres-parte-no-domingo-para-reedicao-da-viagem-de-circum-navegacao/</t>
  </si>
  <si>
    <t>https://arquivo.pt/wayback/https://www.mundoportugues.pt/2020/01/05/muitas-lagrimas-na-partida-da-sagres-que-iniciou-a-sua-viagem-de-circum-navegacao-ao-longo-de-371-dias/</t>
  </si>
  <si>
    <t>https://arquivo.pt/wayback/https://www.mundoportugues.pt/2020/01/06/presidente-da-republica-considera-viagem-de-circum-navegacao-do-sagres-historica-e-irrepetivel/</t>
  </si>
  <si>
    <t>https://arquivo.pt/wayback/https://www.mundoportugues.pt/2020/01/19/navio-escola-sagre-na-rota-de-magalhaes-aunal-quem-foi-o-navegador-fernao-magalhaes/</t>
  </si>
  <si>
    <t>https://arquivo.pt/wayback/https://www.mundoportugues.pt/2020/11/08/a-importancia-dos-templarios-nos-descobrimentos-portugueses/</t>
  </si>
  <si>
    <t>https://arquivo.pt/wayback/https://www.mundoportugues.pt/2021/04/28/embaixada-de-portugal-em-franca-assinala-500-anos-da-morte-de-fernao-de-magalhaes/</t>
  </si>
  <si>
    <t>https://arquivo.pt/wayback/https://www.mundoportugues.pt/2021/06/23/festival-cistermusica-celebra-circum-navegacao-com-40-concertos-em-alcobaca/</t>
  </si>
  <si>
    <t>https://arquivo.pt/wayback/https://www.mundoportugues.pt/2021/07/23/comemoracao-dos-500-anos-de-circunavegacao-dos-descobrimentos/</t>
  </si>
  <si>
    <t>https://arquivo.pt/wayback/https://www.mundoportugues.pt/tag/circunavegacao/</t>
  </si>
  <si>
    <t>https://arquivo.pt/wayback/https://www.municipio-portodemos.pt/pages/1291?news_id=1669</t>
  </si>
  <si>
    <t>https://arquivo.pt/wayback/https://www.musee-reforme.ch/en/</t>
  </si>
  <si>
    <t>https://arquivo.pt/wayback/https://www.museodemagallanes.gob.cl/</t>
  </si>
  <si>
    <t>https://arquivo.pt/wayback/https://www.museodemagallanes.gob.cl/servicios/visitar-el-museo</t>
  </si>
  <si>
    <t>https://arquivo.pt/wayback/https://www.museogalileo.it/en/</t>
  </si>
  <si>
    <t>https://arquivo.pt/wayback/https://www.museoreinasofia.es/en</t>
  </si>
  <si>
    <t>https://arquivo.pt/wayback/https://www.museoreinasofia.es/en/exhibitions</t>
  </si>
  <si>
    <t>https://arquivo.pt/wayback/https://www.museoreinasofia.es/en/exhibitions/kidlat-tahimik</t>
  </si>
  <si>
    <t>https://arquivo.pt/wayback/https://www.museoscienza.org/</t>
  </si>
  <si>
    <t>https://arquivo.pt/wayback/https://www.museothyssen.org/en</t>
  </si>
  <si>
    <t>https://arquivo.pt/wayback/https://www.museucasadamoeda.pt/edition/10</t>
  </si>
  <si>
    <t>https://arquivo.pt/wayback/https://www.my-diary.org/hl/id</t>
  </si>
  <si>
    <t>https://arquivo.pt/wayback/https://www.my-diary.org/read/d/239759/magellan%3A-diary-of-a-mad-irish-woman</t>
  </si>
  <si>
    <t>https://arquivo.pt/wayback/https://www.my-diary.org/read/e/540887702/magellan%3A-eight-easy-steps-alanis</t>
  </si>
  <si>
    <t>https://arquivo.pt/wayback/https://www.myfonts.com/collections/magallanes-essential-font-los-andes</t>
  </si>
  <si>
    <t>https://arquivo.pt/wayback/https://www.myfunnyprofile.com/Alexia-Cabeza</t>
  </si>
  <si>
    <t>https://arquivo.pt/wayback/https://www.myheritage.com.pt/site-933640311/</t>
  </si>
  <si>
    <t>https://arquivo.pt/wayback/https://www.myheritage.com/names/crist%C3%B3v%C3%A3o_rebelo</t>
  </si>
  <si>
    <t>https://arquivo.pt/wayback/https://www.myheritage.com/names/jer%C3%B3nimo_guerra</t>
  </si>
  <si>
    <t>https://arquivo.pt/wayback/https://www.myheritage.com/names/jo%C3%A3o_lopes%20carvalho</t>
  </si>
  <si>
    <t>https://arquivo.pt/wayback/https://www.myheritage.com/names/juan_rodriguez%20serrano</t>
  </si>
  <si>
    <t>https://arquivo.pt/wayback/https://www.myheritage.com/names/margaret_kruid</t>
  </si>
  <si>
    <t>https://arquivo.pt/wayback/https://www.mylife.com/trinidad-magallanes/e14139376832178</t>
  </si>
  <si>
    <t>https://arquivo.pt/wayback/https://www.myobm.fr/fr/loisirs/maison/ustensiles-cuisine/huilier-vinaigrier/boussole-porte-cles-magellan?variant_id=2740259</t>
  </si>
  <si>
    <t>https://arquivo.pt/wayback/https://www.myregistry.com/wedding-registry/victoria-magallanes-and-alan-champion-austin-tx/2808479</t>
  </si>
  <si>
    <t>https://arquivo.pt/wayback/https://www.myrtlebeachonline.com/news/local/article232863562.html</t>
  </si>
  <si>
    <t>https://arquivo.pt/wayback/https://www.myscience.ca/fr/sciences/natural-sciences/computer-science</t>
  </si>
  <si>
    <t>https://arquivo.pt/wayback/https://www.n-tv.de/wissen/Magellan-startet-zur-ersten-Weltumsegelung-article21196909.html</t>
  </si>
  <si>
    <t>https://arquivo.pt/wayback/https://www.nameslook.com/magellano/</t>
  </si>
  <si>
    <t>https://arquivo.pt/wayback/https://www.nameslook.com/muslumani/</t>
  </si>
  <si>
    <t>https://arquivo.pt/wayback/https://www.narraremare.it/magellano/</t>
  </si>
  <si>
    <t>https://arquivo.pt/wayback/https://www.nasa.gov/</t>
  </si>
  <si>
    <t>https://arquivo.pt/wayback/https://www.nasa.gov/content/stars-and-galaxies/</t>
  </si>
  <si>
    <t>https://arquivo.pt/wayback/https://www.nasa.gov/mission_pages/herschel/multimedia/pia15254.html</t>
  </si>
  <si>
    <t>https://arquivo.pt/wayback/https://www.nasa.gov/multimedia/imagegallery/image_feature_2434.html</t>
  </si>
  <si>
    <t>https://arquivo.pt/wayback/https://www.nasa.gov/subject/7434/magellan/</t>
  </si>
  <si>
    <t>https://arquivo.pt/wayback/https://www.nasa.gov/vision/universe/starsgalaxies/dark_matter_proven.html</t>
  </si>
  <si>
    <t>https://arquivo.pt/wayback/https://www.natgeo.pt/ciencia/2021/06/a-nasa-vai-para-venus-pela-primeira-vez-em-cerca-de-30-anos</t>
  </si>
  <si>
    <t>https://arquivo.pt/wayback/https://www.natgeo.pt/historia/2019/10/magalhaes-foi-o-primeiro-a-circum-navegar-o-globo-certo</t>
  </si>
  <si>
    <t>https://arquivo.pt/wayback/https://www.natgeo.pt/historia/2020/02/navio-escola-sagres-reedita-viagem-de-fernao-de-magalhaes</t>
  </si>
  <si>
    <t>https://arquivo.pt/wayback/https://www.nationalgeographic.com.es/fotografia/foto-del-dia/brujula-cielo_16361</t>
  </si>
  <si>
    <t>https://arquivo.pt/wayback/https://www.nationalgeographic.com/animals/birds/facts/magellanic-penguin</t>
  </si>
  <si>
    <t>https://arquivo.pt/wayback/https://www.nationalgeographic.com/culture/article/magellan-first-sail-around-world-think-again</t>
  </si>
  <si>
    <t>https://arquivo.pt/wayback/https://www.nationalgeographic.es/historia/2019/09/circunnavegacion-mundo-magallanes-legado-polemico</t>
  </si>
  <si>
    <t>https://arquivo.pt/wayback/https://www.nationalgeographic.fr/histoire/2019/09/magellan-t-il-vraiment-ete-le-premier-faire-le-tour-du-monde</t>
  </si>
  <si>
    <t>https://arquivo.pt/wayback/https://www.nationalgeographic.org/article/protestant-reformation/</t>
  </si>
  <si>
    <t>https://arquivo.pt/wayback/https://www.nationalgeographic.org/thisday/apr27/magellan-killed-philippine-skirmish/</t>
  </si>
  <si>
    <t>https://arquivo.pt/wayback/https://www.nato.int/</t>
  </si>
  <si>
    <t>https://arquivo.pt/wayback/https://www.nature.com/articles/ngeo959</t>
  </si>
  <si>
    <t>https://arquivo.pt/wayback/https://www.nature.com/articles/s41598-021-86492-9</t>
  </si>
  <si>
    <t>https://arquivo.pt/wayback/https://www.nature.com/nature-index/institution-outputs/Chile/University%20of%20Magallanes%20%28UMAG%29/53bf751e140ba0ce66000006</t>
  </si>
  <si>
    <t>https://arquivo.pt/wayback/https://www.nauticareport.it/dettnews/report/ferdinando_magellano_il_giro_del_mondo_in_2_anni_11_mesi_e_17_giorni-6-4590/</t>
  </si>
  <si>
    <t>https://arquivo.pt/wayback/https://www.ncbi.nlm.nih.gov/pmc/articles/PMC45294/</t>
  </si>
  <si>
    <t>https://arquivo.pt/wayback/https://www.ncbi.nlm.nih.gov/pmc/articles/PMC5072536/</t>
  </si>
  <si>
    <t>https://arquivo.pt/wayback/https://www.nejm.org/doi/full/10.1056/NEJMoa1111096</t>
  </si>
  <si>
    <t>https://arquivo.pt/wayback/https://www.neraca.co.id/article/119255/indonesia-harap-persahabatan-magellan-untungkan-pariwisata</t>
  </si>
  <si>
    <t>https://arquivo.pt/wayback/https://www.netbilanews.com/2020/11/fernao-de-magalhaes-goncalves.html</t>
  </si>
  <si>
    <t>https://arquivo.pt/wayback/https://www.networkideas.org/news-analysis/2021/03/magellan-inquisition-globalisation/</t>
  </si>
  <si>
    <t>https://arquivo.pt/wayback/https://www.newadvent.org/cathen/12700b.htm</t>
  </si>
  <si>
    <t>https://arquivo.pt/wayback/https://www.newdailycompass.com/it/magellano-lesploratore-che-pianto-la-croce-nelle-filippine</t>
  </si>
  <si>
    <t>https://arquivo.pt/wayback/https://www.newsshooter.com/2018/05/05/magellan-65mm-the-lightest-and-most-compact-65mm-film-camera-on-earth/</t>
  </si>
  <si>
    <t>https://arquivo.pt/wayback/https://www.nndb.com/people/629/000092353/</t>
  </si>
  <si>
    <t>https://arquivo.pt/wayback/https://www.nonsolocinema.com/tag/magellano</t>
  </si>
  <si>
    <t>https://arquivo.pt/wayback/https://www.nossapoesia.com/autor/fernao-de-magalhaes-goncalves/</t>
  </si>
  <si>
    <t>https://arquivo.pt/wayback/https://www.notablebiographies.com/Lo-Ma/Magellan-Ferdinand.html</t>
  </si>
  <si>
    <t>https://arquivo.pt/wayback/https://www.noticiasaominuto.com/cultura/1184751/obras-com-que-fernao-magalhaes-planeou-circum-navegacao-em-exposicao</t>
  </si>
  <si>
    <t>https://arquivo.pt/wayback/https://www.noticiasaominuto.com/cultura/119433/alvaro-magallhaes-encerra-trilogia-nos-30-anos-de-vida-literaria</t>
  </si>
  <si>
    <t>https://arquivo.pt/wayback/https://www.noticiasaominuto.com/cultura/1223570/o-engenhoso-diario-de-fernao-de-magalhaes-publicado-em-portugal</t>
  </si>
  <si>
    <t>https://arquivo.pt/wayback/https://www.noticiasaominuto.com/cultura/1319762/magalhaes-o-acaso-que-fez-de-uma-viagem-a-primeira-volta-ao-mundo</t>
  </si>
  <si>
    <t>https://arquivo.pt/wayback/https://www.noticiasaominuto.com/cultura/1319765/magalhaes-o-genio-que-cometeu-um-erro-que-o-matou</t>
  </si>
  <si>
    <t>https://arquivo.pt/wayback/https://www.noticiasaominuto.com/cultura/1319887/magalhaes500-anos-reis-de-espanha-inauguram-exposicao-comemorativa</t>
  </si>
  <si>
    <t>https://arquivo.pt/wayback/https://www.noticiasaominuto.com/cultura/1320399/viagem-de-fernao-de-magalhaes-tornou-se-no-simbolo-da-globalizacao</t>
  </si>
  <si>
    <t>https://arquivo.pt/wayback/https://www.noticiasaominuto.com/cultura/1642713/teatro-onomatopeia-de-viseu-apresenta-peca-sobre-fernao-de-magalhaes</t>
  </si>
  <si>
    <t>https://arquivo.pt/wayback/https://www.noticiasaominuto.com/desporto/1494909/andre-greipel-propoe-circum-navegacao-coletiva-virtual-solidaria</t>
  </si>
  <si>
    <t>https://arquivo.pt/wayback/https://www.noticiasaominuto.com/economia/1984452/moeda-de-colecao-conclusao-1522-entra-em-circulacao-a-5-de-maio</t>
  </si>
  <si>
    <t>https://arquivo.pt/wayback/https://www.noticiasaominuto.com/mundo/1323043/a-primeira-viagem-de-circum-navegacao-foi-fruto-de-sumula-de-erros</t>
  </si>
  <si>
    <t>https://arquivo.pt/wayback/https://www.noticiasaominuto.com/mundo/1324780/mercado-assinala-comemoracoes-da-primeira-viagem-de-circum-navegacao</t>
  </si>
  <si>
    <t>https://arquivo.pt/wayback/https://www.noticiasaominuto.com/pais/1086555/talvez-ainda-haja-mais-para-descobrir-sobre-viagem-de-fernao-de-magalhaes</t>
  </si>
  <si>
    <t>https://arquivo.pt/wayback/https://www.noticiasaominuto.com/pais/1215056/comemoracoes-do-centenario-da-circum-navegacao-visam-celebrar-o-futuro</t>
  </si>
  <si>
    <t>https://arquivo.pt/wayback/https://www.noticiasaominuto.com/pais/1217423/lisboa-e-madrid-afastam-polemica-sobre-circum-navegacao</t>
  </si>
  <si>
    <t>https://arquivo.pt/wayback/https://www.noticiasaominuto.com/pais/1319020/celebrar-oceanos-e-ligacao-entre-povo-nos-500-anos-da-viagem-de-magalhaes</t>
  </si>
  <si>
    <t>https://arquivo.pt/wayback/https://www.noticiasaominuto.com/pais/1319028/circum-navegacao-polemicas-sao-visao-paroquial-de-feito-notavel</t>
  </si>
  <si>
    <t>https://arquivo.pt/wayback/https://www.noticiasaominuto.com/pais/1323046/viagem-de-fernao-magalhaes-e-elcano-foi-a-primeira-globalizacao</t>
  </si>
  <si>
    <t>https://arquivo.pt/wayback/https://www.noticiasaominuto.com/pais/1329760/caravela-vera-cruz-parte-hoje-de-setubal-a-celebrar-a-circum-navegacao</t>
  </si>
  <si>
    <t>https://arquivo.pt/wayback/https://www.noticiasaominuto.com/pais/1332189/sagres-faz-projetos-cientificos-em-viagem-de-circum-navegacao-em-2020</t>
  </si>
  <si>
    <t>https://arquivo.pt/wayback/https://www.noticiasaominuto.com/pais/1387630/marcelo-considera-viagem-de-circum-navegacao-do-sagres-irrepetivel</t>
  </si>
  <si>
    <t>https://arquivo.pt/wayback/https://www.noticiasaominuto.com/pais/1394986/navio-escola-sagres-navega-a-vela-a-200-milhas-de-cabo-verde</t>
  </si>
  <si>
    <t>https://arquivo.pt/wayback/https://www.noticiasaominuto.com/pais/1396799/sagres-chega-a-cabo-verde-a-navegar-so-com-vela</t>
  </si>
  <si>
    <t>https://arquivo.pt/wayback/https://www.noticiasaominuto.com/pais/1398490/acompanhe-a-viagem-de-circum-navegacao-do-nrp-sagres-em-tempo-real</t>
  </si>
  <si>
    <t>https://arquivo.pt/wayback/https://www.noticiasaominuto.com/pais/1427719/navio-escola-sagres-atento-ao-risco-de-coronavirus-a-bordo</t>
  </si>
  <si>
    <t>https://arquivo.pt/wayback/https://www.noticiasaominuto.com/pais/1879767/portugal-e-espanha-candidatam-viagem-de-magalhaes-a-memoria-da-unesco</t>
  </si>
  <si>
    <t>https://arquivo.pt/wayback/https://www.noticiasaominuto.com/pais/2045769/emigrantes-sao-importantes-na-dinamizacao-da-economia</t>
  </si>
  <si>
    <t>https://arquivo.pt/wayback/https://www.noticiasaominuto.com/pais/725982/governo-cria-estrutura-para-comemoracoes-dos-500-anos-da-circum-navegacao</t>
  </si>
  <si>
    <t>https://arquivo.pt/wayback/https://www.noticiasaominuto.com/tech/1321039/nasa-pondera-regresso-da-missao-batizada-em-honra-de-fernao-de-magalhaes</t>
  </si>
  <si>
    <t>https://arquivo.pt/wayback/https://www.noticiasaominuto.com/tech/2021789/prime-video-conversamos-com-rodrigo-santoro-sobre-sem-limites</t>
  </si>
  <si>
    <t>https://arquivo.pt/wayback/https://www.notizie.it/27-aprile-1521-magellano-viene-ucciso/</t>
  </si>
  <si>
    <t>https://arquivo.pt/wayback/https://www.nouvelobs.com/histoire/20190801.OBS16664/le-voyage-de-magellan-l-histoire-d-un-echec-reussi.html</t>
  </si>
  <si>
    <t>https://arquivo.pt/wayback/https://www.novagente.pt/bacalhau-da-noruega-porque-e-que-o-bacalhau-da-noruega-tem-um-sabor-unico</t>
  </si>
  <si>
    <t>https://arquivo.pt/wayback/https://www.novagente.pt/casa-de-papel-cabelo-comprido-e-franja-professor-da-serie-da-netflix-esta-irreconhecivel</t>
  </si>
  <si>
    <t>https://arquivo.pt/wayback/https://www.novagente.pt/goncalo-diniz-grava-serie-com-o-professor-de-la-casa-de-papel-e-rodrigo-santoro</t>
  </si>
  <si>
    <t>https://arquivo.pt/wayback/https://www.novobanco.pt/empresas/loja-online/numismatica/moeda-circum-navegacao-fernao-magalhaes-ouro-o-estreito-2138</t>
  </si>
  <si>
    <t>https://arquivo.pt/wayback/https://www.novobanco.pt/empresas/loja-online/numismatica/moeda-v-centenario-da-viagem-de-circum-navegacao-de-fernao-de-magalhaes-mactan-1521-2136</t>
  </si>
  <si>
    <t>https://arquivo.pt/wayback/https://www.novobanco.pt/particulares/loja-online/colecionismo/moeda-v-centenario-da-viagem-de-circum-navegacao-de-fernao-de-magalhaes-mactan-1521-1611</t>
  </si>
  <si>
    <t>https://arquivo.pt/wayback/https://www.nswports.com.au/resources-filtered/trade-reports</t>
  </si>
  <si>
    <t>https://arquivo.pt/wayback/https://www.numismaticavaresina.it/setcook.php?ln=en&amp;wh=%2F2-euro-commemorativi%2F47963%2Fportogallo-2-euro-2019-dedicato-al-500-anniversario-della-circumnav.html</t>
  </si>
  <si>
    <t>https://arquivo.pt/wayback/https://www.nytimes.com/2021/06/10/science/venus-europe-envision.html</t>
  </si>
  <si>
    <t>https://arquivo.pt/wayback/https://www.objets-pub-express.com/outdoor/19762-magellan-boussole-porte-cles.html</t>
  </si>
  <si>
    <t>https://arquivo.pt/wayback/https://www.obrasdarte.com/tag/di-magalhaes/</t>
  </si>
  <si>
    <t>https://arquivo.pt/wayback/https://www.obsah.eu/1734-magellan-mg</t>
  </si>
  <si>
    <t>https://arquivo.pt/wayback/https://www.observatoiredeparis.psl.eu/the-large-magellanic-cloud-is.html?lang=en</t>
  </si>
  <si>
    <t>https://arquivo.pt/wayback/https://www.ocean4future.org/savetheocean/archives/33632</t>
  </si>
  <si>
    <t>https://arquivo.pt/wayback/https://www.oclarim.com.mo/todas/fernao-de-magalhaes-inspira-sinulog/</t>
  </si>
  <si>
    <t>https://arquivo.pt/wayback/https://www.oclarim.com.mo/todas/ilhas-de-sao-lazaro-20/</t>
  </si>
  <si>
    <t>https://arquivo.pt/wayback/https://www.oconjugador.com/conjugacao/verbo/bussolar.html</t>
  </si>
  <si>
    <t>https://arquivo.pt/wayback/https://www.odisseias.com/lazer/experiencia/visita-ao-acuario-de-sevilla-a-dois-viagem-interactiva-pela-volta-ao-mundo-de-fernao-de-magalhaes/314777</t>
  </si>
  <si>
    <t>https://arquivo.pt/wayback/https://www.officialusa.com/names/Josefina-Magallanes/</t>
  </si>
  <si>
    <t>https://arquivo.pt/wayback/https://www.offshore-technology.com/analysis/feature-the-worlds-deadliest-offshore-oil-rig-disasters-4149812/</t>
  </si>
  <si>
    <t>https://arquivo.pt/wayback/https://www.offthemark.com/search/?q=magellan</t>
  </si>
  <si>
    <t>https://arquivo.pt/wayback/https://www.ojogo.pt/extra/lusa/500-anos-da-viagem-de-fernao-de-magalhaes-ja-tem-programa-e-orcamento-9024762.html</t>
  </si>
  <si>
    <t>https://arquivo.pt/wayback/https://www.ojogo.pt/extra/lusa/autoridades-angolanas-garantem-reabertura-de-mesquitas-na-lunda-norte-apos-legalizacao-10885642.html</t>
  </si>
  <si>
    <t>https://arquivo.pt/wayback/https://www.ojogo.pt/extra/lusa/camoes-e-fernao-de-magalhaes-obreiros-da-globalizacao-em-cena-na-cidade-da-praia-10182922.html</t>
  </si>
  <si>
    <t>https://arquivo.pt/wayback/https://www.ojogo.pt/extra/lusa/candidatura-a-unesco-da-rota-de-magalhaes-celebra-500-anos-da-primeira-circum-navegacao-9308490.html</t>
  </si>
  <si>
    <t>https://arquivo.pt/wayback/https://www.ojogo.pt/extra/lusa/encerramento-de-mesquitas-leva-muculmanos-angolanos-a-realizar-ramadao-na-rdcongo-10862410.html</t>
  </si>
  <si>
    <t>https://arquivo.pt/wayback/https://www.ojogo.pt/extra/lusa/espanha-apresenta-comemoracoes-dos-500-anos-da-viagem-de-fernao-de-magalhaes-9835980.html</t>
  </si>
  <si>
    <t>https://arquivo.pt/wayback/https://www.ojogo.pt/extra/lusa/fernao-de-magalhaes-inspira-associacao-que-vai-promover-negocios-a-escala-mundial-9990208.html</t>
  </si>
  <si>
    <t>https://arquivo.pt/wayback/https://www.ojogo.pt/extra/lusa/filme-de-aventuras-vai-contar-viagem-de-circum-navegacao-de-fernao-de-magalhaes-9365614.html</t>
  </si>
  <si>
    <t>https://arquivo.pt/wayback/https://www.ojogo.pt/extra/lusa/lisboa-e-madrid-afastam-polemica-sobre-circum-navegacao--10686851.html</t>
  </si>
  <si>
    <t>https://arquivo.pt/wayback/https://www.ojogo.pt/extra/lusa/ministra-da-cultura-diz-que-polemica-com-espanha-sobre-circum-navegacao-e-artificial-10671537.html</t>
  </si>
  <si>
    <t>https://arquivo.pt/wayback/https://www.ojogo.pt/extra/lusa/obras-com-que-fernao-magalhaes-planeou-circum-navegacao-em-exposicao-em-lisboa-10477302.html</t>
  </si>
  <si>
    <t>https://arquivo.pt/wayback/https://www.ojogo.pt/extra/lusa/pos-colonialismo-portugues-e-estudado-na-alemanha--10195041.html</t>
  </si>
  <si>
    <t>https://arquivo.pt/wayback/https://www.ojogo.pt/extra/lusa/prespanha-felipe-vi-destaca-que-os-dois-paises-caminham-agora-de-maos-dadas-9264403.html</t>
  </si>
  <si>
    <t>https://arquivo.pt/wayback/https://www.ojogo.pt/extra/lusa/primeira-circum-navegacao-aconteceu-porque-se-privilegiou-aprendizagem---presidente-da-missao-9882947.html</t>
  </si>
  <si>
    <t>https://arquivo.pt/wayback/https://www.ojogo.pt/extra/lusa/programa-das-celebracoes-do-v-centenario-da-viagem-de-circum-navegacao-e-aberto-e-flexivel--10485389.html</t>
  </si>
  <si>
    <t>https://arquivo.pt/wayback/https://www.ojogo.pt/extra/lusa/programa-das-comemoracoes-dos-500-anos-da-circum-navegacao-conhecido-em-maio-9292925.html</t>
  </si>
  <si>
    <t>https://arquivo.pt/wayback/https://www.ojogo.pt/extra/lusa/projeto-cultural-junta-portugal-e-chile-na-celebracao-dos-500-anos-da-circum-navegacao-10068400.html</t>
  </si>
  <si>
    <t>https://arquivo.pt/wayback/https://www.ojogo.pt/extra/lusa/sabrosa-inicia-celebracao-de-fernao-de-magalhaes-com-seminario-espumante-e-musica-10572097.html</t>
  </si>
  <si>
    <t>https://arquivo.pt/wayback/https://www.ojogo.pt/extra/lusa/secretaria-de-estado-destaca-festival-de-portugal-na-china-e-v-centenario-da-circum-navegacao-como-pontos-altos-da-acao-cultural-externa-10491532.html</t>
  </si>
  <si>
    <t>https://arquivo.pt/wayback/https://www.ojogo.pt/extra/lusa/viagem-de-circum-navegacao-de-magalhaes-inspira-novo-cd-de-luisa-amaro--9629124.html</t>
  </si>
  <si>
    <t>https://arquivo.pt/wayback/https://www.ojogo.pt/modalidades/ciclismo/noticias/a-ideia-solidaria-de-greipel-uma-circum-navegacao-coletiva-virtual--12244994.html</t>
  </si>
  <si>
    <t>https://arquivo.pt/wayback/https://www.ojogo.pt/modalidades/noticias/fundacao-mirpuri-apresenta-barco-portugues-para-a-ocean-race-11520632.html</t>
  </si>
  <si>
    <t>https://arquivo.pt/wayback/https://www.ojogo.pt/modalidades/noticias/sagres-inicia-viagem-que-passa-por-toquio-e-que-vai-avaliar-estado-dos-oceanos-11673574.html</t>
  </si>
  <si>
    <t>https://arquivo.pt/wayback/https://www.ojogo.pt/modalidades/noticias/the-ocean-race-yoann-richomme-vai-sero-skipper-do-unico-barco-portugues-11783217.html</t>
  </si>
  <si>
    <t>https://arquivo.pt/wayback/https://www.omelhordobairro.com/luis-eduardo-magalhaes-luis-eduardo-magalhaes-ba/categoria/oficina-mecanica/van</t>
  </si>
  <si>
    <t>https://arquivo.pt/wayback/https://www.ondateatro.it/magellano/</t>
  </si>
  <si>
    <t>https://arquivo.pt/wayback/https://www.onderwaterfilm.nl/artikelen/jan2016-1.pdf</t>
  </si>
  <si>
    <t>https://arquivo.pt/wayback/https://www.onemag.it/stretto-di-magellano-cile-dove-latlantico-incontra-il-pacifico/</t>
  </si>
  <si>
    <t>https://arquivo.pt/wayback/https://www.onenews.ph/magellan-s-filipino-slave-the-first-circumnavigator</t>
  </si>
  <si>
    <t>https://arquivo.pt/wayback/https://www.oogolo.fr/vue-aerienne/cap-vert/hotel-foya-branca-sao-vicente.html</t>
  </si>
  <si>
    <t>https://arquivo.pt/wayback/https://www.opensourceagenda.com/projects/magellan</t>
  </si>
  <si>
    <t>https://arquivo.pt/wayback/https://www.opensourceagenda.com/projects/rgraphql-magellan</t>
  </si>
  <si>
    <t>https://arquivo.pt/wayback/https://www.opticsplanet.com/meade-magellan-systems.html</t>
  </si>
  <si>
    <t>https://arquivo.pt/wayback/https://www.ovejeronoticias.cl/2022/07/anef-magallanes-y-asociacion-de-funcionarios-minvu-serviu-se-refieren-a-denuncias-publicas/</t>
  </si>
  <si>
    <t>https://arquivo.pt/wayback/https://www.ovejeronoticias.cl/2022/07/asociacion-de-salmonicultores-de-magallanes-difunde-radiografia-a-la-industria-del-cultivo-de-salmon-de-magallanes/</t>
  </si>
  <si>
    <t>https://arquivo.pt/wayback/https://www.ox.ac.uk/admissions/undergraduate/colleges/college-listing/magdalen-college</t>
  </si>
  <si>
    <t>https://arquivo.pt/wayback/https://www.oxfordbibliographies.com/view/document/obo-9780199791286/obo-9780199791286-0284.xml</t>
  </si>
  <si>
    <t>https://arquivo.pt/wayback/https://www.pabmb.org/magallanes-elcano</t>
  </si>
  <si>
    <t>https://arquivo.pt/wayback/https://www.pacificislandtimes.com/post/2017/11/01/magellan-lied</t>
  </si>
  <si>
    <t>https://arquivo.pt/wayback/https://www.paedagogen.dk/artikler/hvad-er-didaktik-16673/</t>
  </si>
  <si>
    <t>https://arquivo.pt/wayback/https://www.paesesera.toscana.it/magellano-ucciso-dai-guerrieri-nativi-di-lapulapu-a-mactan/</t>
  </si>
  <si>
    <t>https://arquivo.pt/wayback/https://www.pagina12.com.ar/211332-la-primera-vuelta-al-mundo-de-magallanes-500-anos-despues</t>
  </si>
  <si>
    <t>https://arquivo.pt/wayback/https://www.paho.org/es/noticias/2-3-2022-pandemia-por-covid-19-provoca-aumento-25-prevalencia-ansiedad-depresion-todo</t>
  </si>
  <si>
    <t>https://arquivo.pt/wayback/https://www.pai.pt/paginas/178842-duarte-barbosa-lda</t>
  </si>
  <si>
    <t>https://arquivo.pt/wayback/https://www.pai.pt/paginas/302180-joao-manuel-lopes-carvalho</t>
  </si>
  <si>
    <t>https://arquivo.pt/wayback/https://www.pangea.news/ho-tradito-il-mio-comandante-magellano-nel-piu-abietto-dei-modi-ambizione-tracotanza-pieta-e-tradimento-nellultimo-romanzo-di-gianluca-barbera-il-nuovo-salgari/</t>
  </si>
  <si>
    <t>https://arquivo.pt/wayback/https://www.panitikan.com.ph/talambuhay-ni-ferdinand-magellan-buod</t>
  </si>
  <si>
    <t>https://arquivo.pt/wayback/https://www.paperdue.com/topic/historiography-essays</t>
  </si>
  <si>
    <t>https://arquivo.pt/wayback/https://www.park4night.com/lieu/308828//torrevieja-1-calle-magallanes/spain/alicante</t>
  </si>
  <si>
    <t>https://arquivo.pt/wayback/https://www.parkme.com/lot/1039533/via-leone-pancaldo-82</t>
  </si>
  <si>
    <t>https://arquivo.pt/wayback/https://www.parlamento.pt/DeputadoGP/Paginas/ActividadeDeputado.aspx?BID=1264&amp;lg=XIV</t>
  </si>
  <si>
    <t>https://arquivo.pt/wayback/https://www.parlamento.pt/DeputadoGP/Paginas/ActividadeDeputado.aspx?BID=179&amp;lg=XIII</t>
  </si>
  <si>
    <t>https://arquivo.pt/wayback/https://www.parlamento.pt/DeputadoGP/Paginas/ActividadeDeputado.aspx?BID=2104&amp;lg=XIII</t>
  </si>
  <si>
    <t>https://arquivo.pt/wayback/https://www.parlamento.pt/DeputadoGP/Paginas/ActividadeDeputado.aspx?BID=2952&amp;lg=XIII</t>
  </si>
  <si>
    <t>https://arquivo.pt/wayback/https://www.parlamento.pt/DeputadoGP/Paginas/ActividadeDeputado.aspx?BID=5549&amp;lg=XIV</t>
  </si>
  <si>
    <t>https://arquivo.pt/wayback/https://www.parlamento.pt/DeputadoGP/Paginas/ActividadeDeputado.aspx?BID=5705</t>
  </si>
  <si>
    <t>https://arquivo.pt/wayback/https://www.parlamento.pt/DeputadoGP/Paginas/ActividadeDeputado.aspx?BID=6157&amp;lg=XIV</t>
  </si>
  <si>
    <t>https://arquivo.pt/wayback/https://www.parlamento.pt/DeputadoGP/Paginas/ActividadeDeputado.aspx?BID=6178&amp;lg=XIV</t>
  </si>
  <si>
    <t>https://arquivo.pt/wayback/https://www.parlamento.pt/DeputadoGP/Paginas/ActividadeDeputado.aspx?BID=6552&amp;lg=XIV</t>
  </si>
  <si>
    <t>https://arquivo.pt/wayback/https://www.parlamento.pt/DeputadoGP/Paginas/ActividadeDeputado.aspx?BID=682&amp;lg=XIII</t>
  </si>
  <si>
    <t>https://arquivo.pt/wayback/https://www.parlamento.pt/DeputadoGP/Paginas/ActividadeDeputado.aspx?BID=6901&amp;lg=XIV</t>
  </si>
  <si>
    <t>https://arquivo.pt/wayback/https://www.parlamento.pt/DeputadoGP/Paginas/ActividadeDeputado.aspx?BID=6962&amp;lg=XIV</t>
  </si>
  <si>
    <t>https://arquivo.pt/wayback/https://www.parlamento.pt/documents/xiileg/guia_acordoortografico.pdf</t>
  </si>
  <si>
    <t>https://arquivo.pt/wayback/https://www.parlamento.pt/Legislacao/Documents/Legislacao_Anotada/ConstituicaocomposicaoGruposParlamentaresAmizade_Simples.pdf</t>
  </si>
  <si>
    <t>https://arquivo.pt/wayback/https://www.parlamento.pt/Legislacao/Documents/Legislacao_Anotada/ConstituicaocomposicaoGruposParlamentaresAmizadeXIVLeg_Simples.pdf</t>
  </si>
  <si>
    <t>https://arquivo.pt/wayback/https://www.parlamento.pt/LivrariaParlamentar/Documents/porcelana.pdf</t>
  </si>
  <si>
    <t>https://arquivo.pt/wayback/https://www.parlamento.pt/Paginas/2020/fevereiro/Diplomacia-Parlamentar-Grupos-Parlamentares-de-Amizade-na-XIV-Legislatura.aspx</t>
  </si>
  <si>
    <t>https://arquivo.pt/wayback/https://www.parlamento.pt/RelacoesInternacionais/Paginas/DetalheNoticia.aspx?BID=8923</t>
  </si>
  <si>
    <t>https://arquivo.pt/wayback/https://www.parlamento.pt/sites/PARXIIIL/Multimedia/2019/Paginas/julho.aspx</t>
  </si>
  <si>
    <t>https://arquivo.pt/wayback/https://www.parlamento.pt/sites/PARXIIIL/Paginas/2019/julho/comemoracoes-V-Centenario-Circum-navegacao-fernao-magalhaes.aspx</t>
  </si>
  <si>
    <t>https://arquivo.pt/wayback/https://www.paroles.net/philippe-chatel/paroles-magellan</t>
  </si>
  <si>
    <t>https://arquivo.pt/wayback/https://www.paroles.net/san-nom/paroles-magellan</t>
  </si>
  <si>
    <t>https://arquivo.pt/wayback/https://www.passioneastronomia.it/grande-nube-di-magellano-prevista-imminente-collisione-con-la-via-lattea/</t>
  </si>
  <si>
    <t>https://arquivo.pt/wayback/https://www.passioneastronomia.it/tag/flusso-magellano/</t>
  </si>
  <si>
    <t>https://arquivo.pt/wayback/https://www.patagonia-argentina.com/en/patagonia-the-discovery/</t>
  </si>
  <si>
    <t>https://arquivo.pt/wayback/https://www.patbrit.org/bil/social/19201218.htm</t>
  </si>
  <si>
    <t>https://arquivo.pt/wayback/https://www.pbs.up.pt/pt/</t>
  </si>
  <si>
    <t>https://arquivo.pt/wayback/https://www.pcdiga.com/</t>
  </si>
  <si>
    <t>https://arquivo.pt/wayback/https://www.pecheur.com/pt/pt/venda-nautica-fishfinders-gps-mapas-852,0,0,0.html</t>
  </si>
  <si>
    <t>https://arquivo.pt/wayback/https://www.pecihitam.org/benarkah-penulisan-sejarah-terbentuk-atas-kepentingan-politik-semata/</t>
  </si>
  <si>
    <t>https://arquivo.pt/wayback/https://www.performancefoodservice.com/Get-Inspired/New-in-Stock/Magellan-Spices-Rubs-and-Seasoning-Blends</t>
  </si>
  <si>
    <t>https://arquivo.pt/wayback/https://www.persee.fr/doc/jsa_0037-9174_1921_num_13_1_3186</t>
  </si>
  <si>
    <t>https://arquivo.pt/wayback/https://www.philippine-link.org/grupong-magellan.html</t>
  </si>
  <si>
    <t>https://arquivo.pt/wayback/https://www.philstar.com/opinion/2021/04/28/2094208/was-magellans-slave-malay-globes-first-circumnavigator</t>
  </si>
  <si>
    <t>https://arquivo.pt/wayback/https://www.philstar.com/pilipino-star-ngayon/opinyon/2021/04/27/2093948/makasaysayang-alipin-ni-magellan</t>
  </si>
  <si>
    <t>https://arquivo.pt/wayback/https://www.philstar.com/tags/lapu-lapu-and-magallanes</t>
  </si>
  <si>
    <t>https://arquivo.pt/wayback/https://www.piccantino.com/</t>
  </si>
  <si>
    <t>https://arquivo.pt/wayback/https://www.piccantino.com/info/magazine/whats-the-story-behind-the-spice-islands</t>
  </si>
  <si>
    <t>https://arquivo.pt/wayback/https://www.pikist.com/free-photo-scfxs/nl</t>
  </si>
  <si>
    <t>https://arquivo.pt/wayback/https://www.pikist.com/free-photo-seuqw/id</t>
  </si>
  <si>
    <t>https://arquivo.pt/wayback/https://www.pikist.com/free-photo-xuolt/de</t>
  </si>
  <si>
    <t>https://arquivo.pt/wayback/https://www.pinhome.id/blog/ekspedisi-pertama-membuktikan-bumi-bulat/</t>
  </si>
  <si>
    <t>https://arquivo.pt/wayback/https://www.pinhome.id/blog/makalah-globalisasi/</t>
  </si>
  <si>
    <t>https://arquivo.pt/wayback/https://www.pinterest.ca/aliaphe/science-naturelles/</t>
  </si>
  <si>
    <t>https://arquivo.pt/wayback/https://www.pinterest.ca/jesushernandezhernandez91107/dibujos-kawaii-de-animales/</t>
  </si>
  <si>
    <t>https://arquivo.pt/wayback/https://www.pinterest.ca/lrochefort/sciences-naturelles/</t>
  </si>
  <si>
    <t>https://arquivo.pt/wayback/https://www.pinterest.co.uk/carmen_nh_111/cosas-did%C3%A1cticas-para-beb%C3%A9s/</t>
  </si>
  <si>
    <t>https://arquivo.pt/wayback/https://www.pinterest.co.uk/fiorepanda/magellano/</t>
  </si>
  <si>
    <t>https://arquivo.pt/wayback/https://www.pinterest.co.uk/ibauosio40/cosas-did%C3%A1cticas/</t>
  </si>
  <si>
    <t>https://arquivo.pt/wayback/https://www.pinterest.co.uk/pablojuanferreira59/descendentes/</t>
  </si>
  <si>
    <t>https://arquivo.pt/wayback/https://www.pinterest.co.uk/princessesylvie/r%C3%A9forme-protestante/</t>
  </si>
  <si>
    <t>https://arquivo.pt/wayback/https://www.pinterest.co.uk/vanyasimone/bocetos-de-animaci%C3%B3n/</t>
  </si>
  <si>
    <t>https://arquivo.pt/wayback/https://www.pinterest.com/2017reynaliz/descendientes-2/</t>
  </si>
  <si>
    <t>https://arquivo.pt/wayback/https://www.pinterest.com/benhogendoorn/traveling/</t>
  </si>
  <si>
    <t>https://arquivo.pt/wayback/https://www.pinterest.com/cchopys/cosas-did%C3%A1cticas/</t>
  </si>
  <si>
    <t>https://arquivo.pt/wayback/https://www.pinterest.com/jesushernandezhernandez91107/dibujos-kawaii-de-animales/</t>
  </si>
  <si>
    <t>https://arquivo.pt/wayback/https://www.pinterest.com/joshuarccp/cosas-did%C3%A1cticas/</t>
  </si>
  <si>
    <t>https://arquivo.pt/wayback/https://www.pinterest.com/nala4829/descendientes/</t>
  </si>
  <si>
    <t>https://arquivo.pt/wayback/https://www.pinterest.com/pin/305048574759052890/</t>
  </si>
  <si>
    <t>https://arquivo.pt/wayback/https://www.pinterest.com/pin/377035800052317244/</t>
  </si>
  <si>
    <t>https://arquivo.pt/wayback/https://www.pinterest.com/sinmagallanesa/ciencia-y-ambiente/</t>
  </si>
  <si>
    <t>https://arquivo.pt/wayback/https://www.pinterest.es/bcarcam/magallanes/</t>
  </si>
  <si>
    <t>https://arquivo.pt/wayback/https://www.pinterest.es/cristinagar3/vuelta-al-mundo-magallanes/</t>
  </si>
  <si>
    <t>https://arquivo.pt/wayback/https://www.pinterest.es/esther_lamruska/descendientes/</t>
  </si>
  <si>
    <t>https://arquivo.pt/wayback/https://www.piron.it/wp-content/uploads/2019/10/PIR00089-B_00_2019_ENG_LOW_CATALOGUE_PIRON.pdf</t>
  </si>
  <si>
    <t>https://arquivo.pt/wayback/https://www.planetcruise.com/en/magellan/deck-plans</t>
  </si>
  <si>
    <t>https://arquivo.pt/wayback/https://www.plexiglas-shop.com/pt/products/parapan/</t>
  </si>
  <si>
    <t>https://arquivo.pt/wayback/https://www.pnl2027.gov.pt/np4/fernaodemagalhaes.html</t>
  </si>
  <si>
    <t>https://arquivo.pt/wayback/https://www.pocketgpsworld.com/magellan-maps.php</t>
  </si>
  <si>
    <t>https://arquivo.pt/wayback/https://www.pocketgpsworld.com/magellanmeridianmarine.php</t>
  </si>
  <si>
    <t>https://arquivo.pt/wayback/https://www.pocketgpsworld.com/magellansportrakmap.php</t>
  </si>
  <si>
    <t>https://arquivo.pt/wayback/https://www.poderjudicialvirtual.com/fe-juan-manuel-morales-magallanes--administrador-central-de-ejecucion-fiscal-del-servicio-de-adminis</t>
  </si>
  <si>
    <t>https://arquivo.pt/wayback/https://www.podes.website/pressupostos</t>
  </si>
  <si>
    <t>https://arquivo.pt/wayback/https://www.poetris.com/poemas/fernao-de-magalhaes-goncalves</t>
  </si>
  <si>
    <t>https://arquivo.pt/wayback/https://www.poetryfoundation.org/poets/fernando-pessoa</t>
  </si>
  <si>
    <t>https://arquivo.pt/wayback/https://www.popularmechanics.com/adventure/outdoors/g29370431/best-shipwrecks/</t>
  </si>
  <si>
    <t>https://arquivo.pt/wayback/https://www.portaldiplomatico.mne.gov.pt/comunicacao-e-media/noticias?layout=template_mne:autoblog&amp;start=300</t>
  </si>
  <si>
    <t>https://arquivo.pt/wayback/https://www.portatilmagalhaes.com/</t>
  </si>
  <si>
    <t>https://arquivo.pt/wayback/https://www.portmantos.com/products/brics-magellano-computer-attach-case</t>
  </si>
  <si>
    <t>https://arquivo.pt/wayback/https://www.porto.pt/pt/noticia/corte-de-via-noturno-no-acesso-da-avenida-de-fernao-de-magalhaes-a-vci</t>
  </si>
  <si>
    <t>https://arquivo.pt/wayback/https://www.porto.pt/pt/noticia/regatas-e-visitas-guiadas-assinalam-os-500-anos-da-viagem-de-fernao-de-magalhaes</t>
  </si>
  <si>
    <t>https://arquivo.pt/wayback/https://www.portugal.com/history-and-culture/ferdinand-magellan/</t>
  </si>
  <si>
    <t>https://arquivo.pt/wayback/https://www.portugal.gov.pt/en/gc22/communication/news-item?i=ferdinand-magellans-circumnavigation-route-submitted-for-unesco-memory</t>
  </si>
  <si>
    <t>https://arquivo.pt/wayback/https://www.portugal.gov.pt/pt/gc21/comunicacao/comunicado?i=celebracoes-dos-500-anos-da-circum-navegacao-de-fernao-de-magalhaes</t>
  </si>
  <si>
    <t>https://arquivo.pt/wayback/https://www.portugal.gov.pt/pt/gc21/comunicacao/noticia?i=20170119-mm-fmagalhaes</t>
  </si>
  <si>
    <t>https://arquivo.pt/wayback/https://www.portugal.gov.pt/pt/gc22/comunicacao/comunicado?i=ministro-de-estado-e-dos-negocios-estrangeiros-abre-sessao-especial-do-global-exploration-summit-2021</t>
  </si>
  <si>
    <t>https://arquivo.pt/wayback/https://www.portugal.gov.pt/pt/gc22/comunicacao/comunicado?i=portugal-e-espanha-entregaram-candidatura-conjunta-ao-programa-memoria-do-mundo-da-unesco-sobre-a-primeira-viagem-de-circum-navegacao</t>
  </si>
  <si>
    <t>https://arquivo.pt/wayback/https://www.portugal.gov.pt/pt/gc22/comunicacao/comunicado?i=regresso-do-nrp-sagres-da-sua-viagem-de-circum-navegacao-antecipado-pela-pandemia-de-covid-19</t>
  </si>
  <si>
    <t>https://arquivo.pt/wayback/https://www.portugal.gov.pt/pt/gc22/comunicacao/comunicados?p=28</t>
  </si>
  <si>
    <t>https://arquivo.pt/wayback/https://www.portugal.gov.pt/pt/gc22/comunicacao/intervencao?i=intervencao-do-ministro-do-mar-na-cerimonia-de-assinatura-do-contrato-biodiversidade-2030</t>
  </si>
  <si>
    <t>https://arquivo.pt/wayback/https://www.portugal.gov.pt/pt/gc22/comunicacao/intervencao?i=mensagem-da-secretaria-de-estado-das-comunidades-portuguesas-para-o-dia-de-portugal-de-camoes-e-das-comunidades-portuguesas</t>
  </si>
  <si>
    <t>https://arquivo.pt/wayback/https://www.portugal.gov.pt/pt/gc22/comunicacao/noticia?i=centenario-de-amalia-promove-fado-no-mundo</t>
  </si>
  <si>
    <t>https://arquivo.pt/wayback/https://www.portugal.gov.pt/pt/gc22/comunicacao/noticia?i=documentos-da-viagem-de-fernao-de-magalhaes-candidatos-a-memoria-da-unesco</t>
  </si>
  <si>
    <t>https://arquivo.pt/wayback/https://www.portugal.gov.pt/pt/gc22/comunicacao/noticia?i=ministro-da-defesa-nacional-visitou-fabrica-onde-sera-montada-aeronave-kc-390</t>
  </si>
  <si>
    <t>https://arquivo.pt/wayback/https://www.portugal.gov.pt/pt/gc22/comunicacao/noticia?i=ministro-de-estado-e-dos-negocios-estrangeiros-salienta-sintonia-das-relacoes-com-espanha</t>
  </si>
  <si>
    <t>https://arquivo.pt/wayback/https://www.portugal.gov.pt/pt/gc22/comunicacao/noticia?i=ministro-do-mar-debate-ciencia-oceanica-na-horta</t>
  </si>
  <si>
    <t>https://arquivo.pt/wayback/https://www.portugal.gov.pt/pt/gc22/comunicacao/noticia?i=navio-escola-sagres-fara-viagem-para-comemorar-os-500-anos-da-circum-navegacao</t>
  </si>
  <si>
    <t>https://arquivo.pt/wayback/https://www.portugal.gov.pt/pt/gc22/comunicacao/noticia?i=navio-escola-sagres-inicia-viagem-comemorativa-dos-500-anos-da-circum-navegacao-da-terra</t>
  </si>
  <si>
    <t>https://arquivo.pt/wayback/https://www.portugal.gov.pt/pt/gc22/comunicacao/noticia?i=respostas-as-crises-climatica-e-economica-em-foco-em-visita-ao-norte</t>
  </si>
  <si>
    <t>https://arquivo.pt/wayback/https://www.portugal.gov.pt/pt/gc22/comunicacao/noticia?i=temos-o-dever-imperioso-de-agir-para-salvar-a-humanidade</t>
  </si>
  <si>
    <t>https://arquivo.pt/wayback/https://www.portugal.gov.pt/pt/gc22/comunicacao/noticia?i=uniao-europeia-aprova-bussola-estrategica</t>
  </si>
  <si>
    <t>https://arquivo.pt/wayback/https://www.portugal.gov.pt/pt/gc22/governo/comunicado-de-conselho-de-ministros?i=316</t>
  </si>
  <si>
    <t>https://arquivo.pt/wayback/https://www.portugal.gov.pt/pt/gc22/pesquisar?tags=Jogos+Ol%C3%ADmpicos</t>
  </si>
  <si>
    <t>https://arquivo.pt/wayback/https://www.portugal.gov.pt/pt/gc22/pesquisar?tags=mar</t>
  </si>
  <si>
    <t>https://arquivo.pt/wayback/https://www.portugal.gov.pt/pt/gc22/pesquisar?tags=UNESCO</t>
  </si>
  <si>
    <t>https://arquivo.pt/wayback/https://www.portugalvisitor.com/portugal-culture/famous-portuguese/magellan</t>
  </si>
  <si>
    <t>https://arquivo.pt/wayback/https://www.postposmo.com/nl/protestante-Reformatie/</t>
  </si>
  <si>
    <t>https://arquivo.pt/wayback/https://www.postposmo.com/tl/magellan-cloud/</t>
  </si>
  <si>
    <t>https://arquivo.pt/wayback/https://www.postposmo.com/tl/repormasyong-protestante/</t>
  </si>
  <si>
    <t>https://arquivo.pt/wayback/https://www.powerandmotoryacht.com/boat-tests/magellano-50</t>
  </si>
  <si>
    <t>https://arquivo.pt/wayback/https://www.powtoon.com/online-presentation/g2rhofG59RP/repormasyon/</t>
  </si>
  <si>
    <t>https://arquivo.pt/wayback/https://www.pportodosmuseus.pt/2010/07/21/mesa-redonda-fernao-de-magalhaes/</t>
  </si>
  <si>
    <t>https://arquivo.pt/wayback/https://www.pportodosmuseus.pt/2018/05/22/viagem-de-fernao-de-magalhaes-celebrado-no-cinema/</t>
  </si>
  <si>
    <t>https://arquivo.pt/wayback/https://www.pportodosmuseus.pt/2020/10/26/exposicao-fernao-magalhaes-na-caricatura-internacional/</t>
  </si>
  <si>
    <t>https://arquivo.pt/wayback/https://www.pportodosmuseus.pt/2020/12/15/programa-para-empreendedores-criativos-magallanes_icc-sessao-de-esclarecimento/</t>
  </si>
  <si>
    <t>https://arquivo.pt/wayback/https://www.pportodosmuseus.pt/2021/09/07/programa-de-apoio-ao-empreendedorismo-criativo-magallanes_icc/</t>
  </si>
  <si>
    <t>https://arquivo.pt/wayback/https://www.pportodosmuseus.pt/2021/11/24/documentos-da-viagem-de-fernao-de-magalhaes-candidatos-a-memoria-da-unesco/</t>
  </si>
  <si>
    <t>https://arquivo.pt/wayback/https://www.pportodosmuseus.pt/2022/08/02/fernao-de-magalhaes-pelos-mares-do-mundo-inteiro-em-exposicao-no-museu-nacional-de-soares-dos-reis/</t>
  </si>
  <si>
    <t>https://arquivo.pt/wayback/https://www.preceden.com/timelines/36473-renaissance-and-reformation</t>
  </si>
  <si>
    <t>https://arquivo.pt/wayback/https://www.prensa-latina.cu/2021/10/30/otra-mirada-al-colonialismo-filipinas-tambien-cuestiona</t>
  </si>
  <si>
    <t>https://arquivo.pt/wayback/https://www.presenca.pt/products/fernao-de-magalhaes</t>
  </si>
  <si>
    <t>https://arquivo.pt/wayback/https://www.presidencia.pt/?idc=10&amp;idi=173608</t>
  </si>
  <si>
    <t>https://arquivo.pt/wayback/https://www.presidencia.pt/archive/doc/Discurso_da_Diretora-Geral_do_FMI_Christine_Lagarde_no_Conselho_de_Estado.pdf</t>
  </si>
  <si>
    <t>https://arquivo.pt/wayback/https://www.pressminho.pt/esposende-mostra-investigacao-sobre-o-naufragio-quinhentista-em-sevilha/</t>
  </si>
  <si>
    <t>https://arquivo.pt/wayback/https://www.pressreader.com/angola/jornal-de-angola/20140511/281526519076693</t>
  </si>
  <si>
    <t>https://arquivo.pt/wayback/https://www.pressreader.com/angola/jornal-de-angola/20181002/281998968395546</t>
  </si>
  <si>
    <t>https://arquivo.pt/wayback/https://www.pressreader.com/philippines/superbalita-cebu/20210222/281582358345323</t>
  </si>
  <si>
    <t>https://arquivo.pt/wayback/https://www.pressreader.com/portugal/diario-de-noticias/20210426/281565178608655</t>
  </si>
  <si>
    <t>https://arquivo.pt/wayback/https://www.pressreader.com/portugal/sabado/20210422/283407719571061</t>
  </si>
  <si>
    <t>https://arquivo.pt/wayback/https://www.pressreader.com/spain/diario-de-cadiz/20210410/281835761515088</t>
  </si>
  <si>
    <t>https://arquivo.pt/wayback/https://www.pressreader.com/spain/la-vanguardia-catala-culturas/20220709/281565179470495</t>
  </si>
  <si>
    <t>https://arquivo.pt/wayback/https://www.pricearea.com/result/magellan</t>
  </si>
  <si>
    <t>https://arquivo.pt/wayback/https://www.project-syndicate.org/commentary/the-benefits-of-online-mapmaking-tools-by-brian-mcclendon/german</t>
  </si>
  <si>
    <t>https://arquivo.pt/wayback/https://www.pronouncekiwi.com/Agence%20spatiale%20europ%C3%A9enne</t>
  </si>
  <si>
    <t>https://arquivo.pt/wayback/https://www.properstar.pt/listing/80898531</t>
  </si>
  <si>
    <t>https://arquivo.pt/wayback/https://www.protipster.pt/futebol-transmissao-ao-vivo/deportes-concepcion-deportes-magallanes/296815579</t>
  </si>
  <si>
    <t>https://arquivo.pt/wayback/https://www.protipster.pt/futebol-transmissao-ao-vivo/universidade-de-concepcion-deportes-magallanes/100045834</t>
  </si>
  <si>
    <t>https://arquivo.pt/wayback/https://www.protipster.pt/prognosticos/deportes-iquique-deportes-magallanes/100083826</t>
  </si>
  <si>
    <t>https://arquivo.pt/wayback/https://www.protipster.pt/prognosticos/deportes-magallanes-cd-santa-cruz/100150765</t>
  </si>
  <si>
    <t>https://arquivo.pt/wayback/https://www.protipster.pt/prognosticos/santiago-morning-deportes-magallanes/100031936</t>
  </si>
  <si>
    <t>https://arquivo.pt/wayback/https://www.psicologiainrete.com/servizi/psicologia-scolastica-e-dell-eta-evolutiva/orientamento-scolastico/magellano-universita/</t>
  </si>
  <si>
    <t>https://arquivo.pt/wayback/https://www.psicovirtualserviciospsicologicos.com/about-8</t>
  </si>
  <si>
    <t>https://arquivo.pt/wayback/https://www.pt.cosasdebarcos.com/barco_27180020211455985597511005250455.html</t>
  </si>
  <si>
    <t>https://arquivo.pt/wayback/https://www.publicdatausa.com/Victoria-Magallanes</t>
  </si>
  <si>
    <t>https://arquivo.pt/wayback/https://www.publico.pt/1999/04/07/jornal/na-esteira-do-patria-75-anos-depois-132285</t>
  </si>
  <si>
    <t>https://arquivo.pt/wayback/https://www.publico.pt/2000/03/01/jornal/na-rota-de-cabral-140700</t>
  </si>
  <si>
    <t>https://arquivo.pt/wayback/https://www.publico.pt/2000/11/06/jornal/uma-frota-de-aventureiros-150901</t>
  </si>
  <si>
    <t>https://arquivo.pt/wayback/https://www.publico.pt/2000/11/13/jornal/anda-ai-um-catamara-gigante-151146</t>
  </si>
  <si>
    <t>https://arquivo.pt/wayback/https://www.publico.pt/2000/12/27/jornal/agitacao-nos-mares-austrais-152976</t>
  </si>
  <si>
    <t>https://arquivo.pt/wayback/https://www.publico.pt/2000/12/31/jornal/do-mediterraneo-para-o-mundo-153118</t>
  </si>
  <si>
    <t>https://arquivo.pt/wayback/https://www.publico.pt/2001/01/13/jornal/depois-de-darwin-153566</t>
  </si>
  <si>
    <t>https://arquivo.pt/wayback/https://www.publico.pt/2001/09/23/jornal/volvo-ocean-race-a-postos-para-a-largada-162139</t>
  </si>
  <si>
    <t>https://arquivo.pt/wayback/https://www.publico.pt/2001/10/11/jornal/novo-recorde-transatlantico-a-vela-162868</t>
  </si>
  <si>
    <t>https://arquivo.pt/wayback/https://www.publico.pt/2002/01/04/jornal/assa-abloy-vence-jogo-de-estrategia-165986</t>
  </si>
  <si>
    <t>https://arquivo.pt/wayback/https://www.publico.pt/2002/03/18/jornal/para-la-do-equador-168528</t>
  </si>
  <si>
    <t>https://arquivo.pt/wayback/https://www.publico.pt/2002/04/24/jornal/lancado-livro-sobre-historia-da-astronomia-em-portugal-169787</t>
  </si>
  <si>
    <t>https://arquivo.pt/wayback/https://www.publico.pt/2003/06/02/jornal/joao-cabecadas-201960</t>
  </si>
  <si>
    <t>https://arquivo.pt/wayback/https://www.publico.pt/2005/02/06/jornal/largada-perfeita--no-golfo-arabico-4514</t>
  </si>
  <si>
    <t>https://arquivo.pt/wayback/https://www.publico.pt/2005/02/15/jornal/frota-da-oryx-quest-no-hemisferio-sul-7022</t>
  </si>
  <si>
    <t>https://arquivo.pt/wayback/https://www.publico.pt/2005/03/07/jornal/doha-2006-no-cabo-horn-e-orange-ii--no-equador-10112</t>
  </si>
  <si>
    <t>https://arquivo.pt/wayback/https://www.publico.pt/2005/03/17/jornal/recorde-para-peyron--na-volta-ao-mundo-11471</t>
  </si>
  <si>
    <t>https://arquivo.pt/wayback/https://www.publico.pt/2005/04/02/sociedade/noticia/morreu-o-papa-joao-paulo-ii-1219735</t>
  </si>
  <si>
    <t>https://arquivo.pt/wayback/https://www.publico.pt/2005/12/27/jornal/abn-amro-1-somou-mais-um-triunfo-55587</t>
  </si>
  <si>
    <t>https://arquivo.pt/wayback/https://www.publico.pt/2006/05/19/jornal/volvo-ocean-race-de-luto-79454</t>
  </si>
  <si>
    <t>https://arquivo.pt/wayback/https://www.publico.pt/2006/06/13/jornal/analise-de--uma-dificil-etapa-de-navegacao-83917</t>
  </si>
  <si>
    <t>https://arquivo.pt/wayback/https://www.publico.pt/2006/07/08/jornal/bruno-peyron-estabelece-novo-recorde-de-travessia-do-oceano-atlantico-norte-87797</t>
  </si>
  <si>
    <t>https://arquivo.pt/wayback/https://www.publico.pt/2008/01/31/jornal/afinal-sabiamos-muito-pouco-sobre-fernao-de-magalhaes-247257</t>
  </si>
  <si>
    <t>https://arquivo.pt/wayback/https://www.publico.pt/2008/06/19/culturaipsilon/noticia/ponte-da-barca-junta-especialistas-para-descobrir-onde-nasceu-navegador-fernao-de-magalhaes-1332882</t>
  </si>
  <si>
    <t>https://arquivo.pt/wayback/https://www.publico.pt/2008/09/20/jornal/e-se-corto-maltese-fosse-um-criolo-do-mindelo-276612</t>
  </si>
  <si>
    <t>https://arquivo.pt/wayback/https://www.publico.pt/2008/09/23/culturaipsilon/noticia/operadoras-turisticas-das-filipinas-organizam-viagens-a-terra-de-fernao-de-magalhaes-1343737</t>
  </si>
  <si>
    <t>https://arquivo.pt/wayback/https://www.publico.pt/2009/01/26/jornal/titulo-nivel-c-para-noticia-secundaria-em-292977</t>
  </si>
  <si>
    <t>https://arquivo.pt/wayback/https://www.publico.pt/2009/03/05/culturaipsilon/noticia/teatro-artimagem-participa-em-festival-em-s-paulo-1367881</t>
  </si>
  <si>
    <t>https://arquivo.pt/wayback/https://www.publico.pt/2009/04/22/culturaipsilon/critica/patagonia-para-cavalheirosviajantes-1655146</t>
  </si>
  <si>
    <t>https://arquivo.pt/wayback/https://www.publico.pt/2009/06/20/jornal/fernao-de-magalhaes----------era-minhoto-310798</t>
  </si>
  <si>
    <t>https://arquivo.pt/wayback/https://www.publico.pt/2009/07/19/jornal/zac-sunderland--passou-um-ano-no-mar-17315858</t>
  </si>
  <si>
    <t>https://arquivo.pt/wayback/https://www.publico.pt/2009/12/22/jornal/de-uma-paginalaura-fugiu-de-casa-porque-nao-a-deixaram-dar-a-volta-ao-mundo-18460893</t>
  </si>
  <si>
    <t>https://arquivo.pt/wayback/https://www.publico.pt/2009/12/24/jornal/jovem-velejadora-holandesa-fica-ao-cuidado-do-pai-18475895</t>
  </si>
  <si>
    <t>https://arquivo.pt/wayback/https://www.publico.pt/2010/01/13/sociedade/noticia/navio-escola-arranca-dia-19-para-terceira-viagem-a-volta-do-mundo-1417634</t>
  </si>
  <si>
    <t>https://arquivo.pt/wayback/https://www.publico.pt/2010/01/19/jornal/navioescola-sagres-parte-para-a-sua-terceira-volta-ao-mundo-em-quase-tres-decadas-18618019</t>
  </si>
  <si>
    <t>https://arquivo.pt/wayback/https://www.publico.pt/2010/01/23/jornal/a-menina-do-mar-18639336</t>
  </si>
  <si>
    <t>https://arquivo.pt/wayback/https://www.publico.pt/2010/01/24/jornal/alguem-pediu-uma-larva-crua-18597634</t>
  </si>
  <si>
    <t>https://arquivo.pt/wayback/https://www.publico.pt/2010/02/27/jornal/lisboa-vai-ser-uma-das-paragens-da-volvo-ocean-race-em-2012-18888042</t>
  </si>
  <si>
    <t>https://arquivo.pt/wayback/https://www.publico.pt/2010/03/24/jornal/cml-prepara-parceria-com-ordem-dos-arquitectos-19054457</t>
  </si>
  <si>
    <t>https://arquivo.pt/wayback/https://www.publico.pt/2010/08/20/jornal/regata-torna-pedroucos-zona-de-interesse-publico-20052992</t>
  </si>
  <si>
    <t>https://arquivo.pt/wayback/https://www.publico.pt/2010/08/21/sociedade/noticia/velejadora-holandesa-de-14-anos-que-vai-dar-a-volta-ao-mundo-tera-partido-de-gibraltar-e-nao-de-portugal-1452342</t>
  </si>
  <si>
    <t>https://arquivo.pt/wayback/https://www.publico.pt/2010/09/21/ciencia/noticia/o-paraiso-das-cobras-esta-sob-ataque-aereo-1456885</t>
  </si>
  <si>
    <t>https://arquivo.pt/wayback/https://www.publico.pt/2010/09/21/jornal/o-paraiso-das-cobras-esta-sob-ataque-aereo-20175911</t>
  </si>
  <si>
    <t>https://arquivo.pt/wayback/https://www.publico.pt/2010/11/14/jornal/comercio-do-extremo-oriente-coloca-sines-na-confluencia-das-rotas-dos-canais-do-suez-e-do-panama-20616504</t>
  </si>
  <si>
    <t>https://arquivo.pt/wayback/https://www.publico.pt/2011/02/19/jornal/corso-21338770</t>
  </si>
  <si>
    <t>https://arquivo.pt/wayback/https://www.publico.pt/2011/06/07/jornal/jeanne-socrates-deu-a-volta-ao-mundo-num-barco-a-vela-sozinha-22141027</t>
  </si>
  <si>
    <t>https://arquivo.pt/wayback/https://www.publico.pt/2012/02/02/jornal/portugueses-e-agentes-secretos-da-coroa-23904533</t>
  </si>
  <si>
    <t>https://arquivo.pt/wayback/https://www.publico.pt/2012/02/19/jornal/mestre-do-surf-agora-com-remos-23983746</t>
  </si>
  <si>
    <t>https://arquivo.pt/wayback/https://www.publico.pt/2012/06/07/desporto/noticia/abu-dhabi-encalhou-junto-a-torre-de-belem-1549352</t>
  </si>
  <si>
    <t>https://arquivo.pt/wayback/https://www.publico.pt/2012/06/10/jornal/vela-a-volvo-ocean-race-diz-adeus-a-lisboa-24691032</t>
  </si>
  <si>
    <t>https://arquivo.pt/wayback/https://www.publico.pt/2012/10/14/jornal/o-caso-pacheco-pereira-25408499</t>
  </si>
  <si>
    <t>https://arquivo.pt/wayback/https://www.publico.pt/2012/12/10/jornal/michel-chandeigne-o-lusista-acidental-que-aterrou-em-lisboa-ha-trinta-anos-25727734</t>
  </si>
  <si>
    <t>https://arquivo.pt/wayback/https://www.publico.pt/2013/01/23/p3/cronica/o-ano-em-que-pigafetta-completou-a-circumnavegacao-1816171</t>
  </si>
  <si>
    <t>https://arquivo.pt/wayback/https://www.publico.pt/2013/05/08/p3/noticia/google-maps-mostra-como-eram-os-caminhos-do-seculo-xviii-1817368</t>
  </si>
  <si>
    <t>https://arquivo.pt/wayback/https://www.publico.pt/2014/04/09/ciencia/noticia/david-melgueiro-na-rota-da-lendaria-viagem-do-navegador-portugues-pelo-arctico-1631515</t>
  </si>
  <si>
    <t>https://arquivo.pt/wayback/https://www.publico.pt/2016/07/11/local/noticia/artesao-constroi-replicas-de-embarcacoes-historicas-que-valem-um-milhao-de-euros-1737687</t>
  </si>
  <si>
    <t>https://arquivo.pt/wayback/https://www.publico.pt/2017/07/06/culturaipsilon/noticia/a-fotografia-que-reacendeu-as-teorias-sobre-o-fim-de-amelia-earhart-heroina-da-america-1778162</t>
  </si>
  <si>
    <t>https://arquivo.pt/wayback/https://www.publico.pt/2017/10/21/desporto/noticia/mais-portuguesa-do-que-nunca-a-volvo-ocean-race-comeca-no-domingo-1789670</t>
  </si>
  <si>
    <t>https://arquivo.pt/wayback/https://www.publico.pt/2017/12/16/fugas/noticia/queen-victoria-o-importante-e-a-viagem-nao-o-destino-1795839</t>
  </si>
  <si>
    <t>https://arquivo.pt/wayback/https://www.publico.pt/2018/01/02/desporto/noticia/vor-ruma-a-hong-kong-com-cammas-e-dois-portugueses-1797810</t>
  </si>
  <si>
    <t>https://arquivo.pt/wayback/https://www.publico.pt/2018/01/03/fugas/noticia/uma-mao-para-ti-outra-para-o-navio-1797835</t>
  </si>
  <si>
    <t>https://arquivo.pt/wayback/https://www.publico.pt/2018/01/13/fugas/noticia/morar-num-barco-porque-1798533</t>
  </si>
  <si>
    <t>https://arquivo.pt/wayback/https://www.publico.pt/2018/02/27/desporto/noticia/antonio-fontes-garante-o-primeiro-podio-para-portugal-na-vor-1804663</t>
  </si>
  <si>
    <t>https://arquivo.pt/wayback/https://www.publico.pt/2018/03/17/desporto/noticia/dois-portugueses-na-mais-temida-etapa-da-vor-1807025</t>
  </si>
  <si>
    <t>https://arquivo.pt/wayback/https://www.publico.pt/2018/06/24/desporto/noticia/dongfeng-vence-a-volvo-ocean-race-mais-disputada-de-sempre-1835716</t>
  </si>
  <si>
    <t>https://arquivo.pt/wayback/https://www.publico.pt/2018/07/04/p3/noticia/instalacao-nau-mostra-no-porto-o-avesso-da-circumnavegacao-maritima-1836887</t>
  </si>
  <si>
    <t>https://arquivo.pt/wayback/https://www.publico.pt/2018/07/08/culturaipsilon/noticia/desmascarar-o-colonialismo-portugues-dentro-e-fora-de-um-contentor-1837189</t>
  </si>
  <si>
    <t>https://arquivo.pt/wayback/https://www.publico.pt/2018/08/22/desporto/noticia/lisboa-e-o-plano-a--da-volvo-ocean-race--ate-dezembro---1841799</t>
  </si>
  <si>
    <t>https://arquivo.pt/wayback/https://www.publico.pt/2018/09/27/culturaipsilon/noticia/a-viagem-de-magalhaes-traduzida-para-um-instrumento-magico-a-guitarra-portuguesa-1845464</t>
  </si>
  <si>
    <t>https://arquivo.pt/wayback/https://www.publico.pt/2018/10/22/ciencia/ensaio/o-mapa-de-fernao-de-magalhaes-1847981</t>
  </si>
  <si>
    <t>https://arquivo.pt/wayback/https://www.publico.pt/2018/10/22/culturaipsilon/noticia/projecto-cultural-junta-portugal-chile-celebracao-500-anos-circumnavegacao-1848456</t>
  </si>
  <si>
    <t>https://arquivo.pt/wayback/https://www.publico.pt/2018/12/01/desporto/noticia/ultima-edicao-volvo-ocean-race-estabeleceu-varios-recordes-1853171</t>
  </si>
  <si>
    <t>https://arquivo.pt/wayback/https://www.publico.pt/2018/12/10/culturaipsilon/noticia/olivier-rolin-escrever-tempo-conhecemos-nao-morra-connosco-1854128</t>
  </si>
  <si>
    <t>https://arquivo.pt/wayback/https://www.publico.pt/2019/01/24/culturaipsilon/noticia/programa-celebracoes-v-centenario-viagem-circumnavegacao-aberto-flexivel-1859335</t>
  </si>
  <si>
    <t>https://arquivo.pt/wayback/https://www.publico.pt/2019/01/24/culturaipsilon/noticia/rota-magalhaes-portuguesa-espanhola-mundo-1859119</t>
  </si>
  <si>
    <t>https://arquivo.pt/wayback/https://www.publico.pt/2019/01/29/culturaipsilon/noticia/accao-cultural-externa-portuguesa-projeta-1600-iniciativas-estrangeiro-2019-1859801</t>
  </si>
  <si>
    <t>https://arquivo.pt/wayback/https://www.publico.pt/2019/02/20/culturaipsilon/noticia/rtp-vai-filmar-contos-portugueses-prepara-series-doce-maes-braganca-1862709</t>
  </si>
  <si>
    <t>https://arquivo.pt/wayback/https://www.publico.pt/2019/03/03/culturaipsilon/noticia/magalhaes-magalhaes-elcano-elcano-nacionalismos-bacocos-1863889</t>
  </si>
  <si>
    <t>https://arquivo.pt/wayback/https://www.publico.pt/2019/03/03/culturaipsilon/noticia/magalhaes-primeira-volta-mundo-continuam-incomodar-1863988</t>
  </si>
  <si>
    <t>https://arquivo.pt/wayback/https://www.publico.pt/2019/03/10/culturaipsilon/noticia/real-academia-espanhola-atesta-primeira-volta-mundo-projecto-exclusivamente-espanha-1864840</t>
  </si>
  <si>
    <t>https://arquivo.pt/wayback/https://www.publico.pt/2019/03/11/culturaipsilon/opiniao/surreal-academia-direita-espanhola-1864891</t>
  </si>
  <si>
    <t>https://arquivo.pt/wayback/https://www.publico.pt/2019/03/12/culturaipsilon/editorial/parecer-absurdo-vale-pena-desvalorizar-1865002</t>
  </si>
  <si>
    <t>https://arquivo.pt/wayback/https://www.publico.pt/2019/03/12/culturaipsilon/noticia/primeira-viagem-circumnavegacao-ja-entrou-campanha-eleitoral-espanha-1865134</t>
  </si>
  <si>
    <t>https://arquivo.pt/wayback/https://www.publico.pt/2019/03/14/culturaipsilon/noticia/sociedade-iberista-critica-polemica-volta-primeira-viagem-circumnavegacao-1865365</t>
  </si>
  <si>
    <t>https://arquivo.pt/wayback/https://www.publico.pt/2019/03/14/opiniao/opiniao/cartas-director-1865301</t>
  </si>
  <si>
    <t>https://arquivo.pt/wayback/https://www.publico.pt/2019/03/20/culturaipsilon/noticia/antibalas-inner-circle-nomes-festival-musicas-mundo-sines-1866141</t>
  </si>
  <si>
    <t>https://arquivo.pt/wayback/https://www.publico.pt/2019/03/21/culturaipsilon/noticia/comemoracoes-v-centenario-viagem-magalhaeselcano-190-projetos-1866316</t>
  </si>
  <si>
    <t>https://arquivo.pt/wayback/https://www.publico.pt/2019/03/26/culturaipsilon/noticia/presidente-mexico-quer-rei-espanha-peca-desculpa-conquista-1866811</t>
  </si>
  <si>
    <t>https://arquivo.pt/wayback/https://www.publico.pt/2019/03/27/desporto/noticia/portugal-risco-sair-rota-ocean-race-1867044</t>
  </si>
  <si>
    <t>https://arquivo.pt/wayback/https://www.publico.pt/2019/03/29/culturaipsilon/opiniao/sete-erros-factuais-informacao-viagem-fernao-magalhaes-emitida-academia-historia-espanhola-1867192</t>
  </si>
  <si>
    <t>https://arquivo.pt/wayback/https://www.publico.pt/2019/04/01/culturaipsilon/noticia/portugal-espanha-anunciam-programa-conjunto-assinalar-500-anos-circumnavegacao-1867641</t>
  </si>
  <si>
    <t>https://arquivo.pt/wayback/https://www.publico.pt/2019/04/16/desporto/entrevista/iremos-entrar-the-ocean-race-objectivo-ganhar-1869396</t>
  </si>
  <si>
    <t>https://arquivo.pt/wayback/https://www.publico.pt/2019/06/15/fugas/perfil/boating-europe-1876034</t>
  </si>
  <si>
    <t>https://arquivo.pt/wayback/https://www.publico.pt/2019/07/01/fugas/noticia/carla-rui-vao-dar-volta-mundo-querem-alertar-alteracoes-climaticas-1878110</t>
  </si>
  <si>
    <t>https://arquivo.pt/wayback/https://www.publico.pt/2019/07/03/ciencia/entrevista/lee-berger-humano-provavelmente-animal-perigoso-ja-viveu-neste-planeta-1878425</t>
  </si>
  <si>
    <t>https://arquivo.pt/wayback/https://www.publico.pt/2019/08/15/local/noticia/porto-mundo-espectaculo-convivio-geracoes-licao-historia-1883296</t>
  </si>
  <si>
    <t>https://arquivo.pt/wayback/https://www.publico.pt/2019/08/27/local/noticia/voz-unica-eduardo-lourenco-inspira-feira-livro-pensar-tempo-1884604</t>
  </si>
  <si>
    <t>https://arquivo.pt/wayback/https://www.publico.pt/2019/09/04/local/noticia/rentree-coliseu-porto-ageas-traz-opera-novamente-cidade-apresenta-basto-leque-consagradas-producoes-1885529</t>
  </si>
  <si>
    <t>https://arquivo.pt/wayback/https://www.publico.pt/2019/09/09/culturaipsilon/noticia/inquerito-permanente-vai-ditar-ambicao-arquivo-nacional-som-1886058</t>
  </si>
  <si>
    <t>https://arquivo.pt/wayback/https://www.publico.pt/2019/09/12/culturaipsilon/noticia/fernao-magalhaes-genio-cometeu-erro-matou-1886323</t>
  </si>
  <si>
    <t>https://arquivo.pt/wayback/https://www.publico.pt/2019/09/14/ciencia/noticia/nasa-pondera-regresso-missao-venus-honra-explorador-portugues-fernao-magalhaes-1886595</t>
  </si>
  <si>
    <t>https://arquivo.pt/wayback/https://www.publico.pt/2019/09/14/culturaipsilon/noticia/paragem-fernao-magalhaes-brasil-ilegal-historiador-1886602</t>
  </si>
  <si>
    <t>https://arquivo.pt/wayback/https://www.publico.pt/2019/09/19/fugas/noticia/portimao-quer-fixarse-mapa-clipper-race-1887044</t>
  </si>
  <si>
    <t>https://arquivo.pt/wayback/https://www.publico.pt/2019/09/20/ciencia/opiniao/fernao-magalhaes-rival-sol-1887131</t>
  </si>
  <si>
    <t>https://arquivo.pt/wayback/https://www.publico.pt/2019/09/20/culturaipsilon/noticia/circumnavegacao-volta-concentrar-atencoes-sevilha-1887204</t>
  </si>
  <si>
    <t>https://arquivo.pt/wayback/https://www.publico.pt/2019/09/20/culturaipsilon/noticia/primeira-volta-mundo-1887193</t>
  </si>
  <si>
    <t>https://arquivo.pt/wayback/https://www.publico.pt/2019/09/25/culturaipsilon/opiniao/paella-magalhanica-1887652</t>
  </si>
  <si>
    <t>https://arquivo.pt/wayback/https://www.publico.pt/2019/10/05/culturaipsilon/noticia/espanha-vai-restaurar-resta-testamento-fernao-magalhaes-1888993</t>
  </si>
  <si>
    <t>https://arquivo.pt/wayback/https://www.publico.pt/2019/10/19/culturaipsilon/opiniao/museus-narrativas-passado-falta-meios-1890558</t>
  </si>
  <si>
    <t>https://arquivo.pt/wayback/https://www.publico.pt/2019/12/04/fugas/noticia/marinheiro-dias-navioescola-sagres-1895593</t>
  </si>
  <si>
    <t>https://arquivo.pt/wayback/https://www.publico.pt/2019/12/15/culturaipsilon/noticia/durante-dois-dias-circumnavegacao-fazse-musica-sao-luiz-1897378</t>
  </si>
  <si>
    <t>https://arquivo.pt/wayback/https://www.publico.pt/2020/01/02/sociedade/noticia/navioescola-sagres-vai-zarpar-domingo-recriar-viagem-circumnavegacao-1899008</t>
  </si>
  <si>
    <t>https://arquivo.pt/wayback/https://www.publico.pt/2020/01/05/politica/noticia/presidente-nao-preocupado-passagem-orcamento-estado-1899291</t>
  </si>
  <si>
    <t>https://arquivo.pt/wayback/https://www.publico.pt/2020/01/06/fugas/fotogaleria/-navioescola-sagres-vai-saida-adeus-cais-santa-apolonia-399440</t>
  </si>
  <si>
    <t>https://arquivo.pt/wayback/https://www.publico.pt/2020/02/04/desporto/noticia/revelado-nome-skipper-barco-portugues-the-ocean-race-1902846</t>
  </si>
  <si>
    <t>https://arquivo.pt/wayback/https://www.publico.pt/2020/02/20/culturaipsilon/noticia/amazon-rtve-produzem-serie-viagem-magalhaes-elcano-1904992</t>
  </si>
  <si>
    <t>https://arquivo.pt/wayback/https://www.publico.pt/2020/02/22/sociedade/noticia/bordo-sagres-avaliarse-saude-oceanos-1905136</t>
  </si>
  <si>
    <t>https://arquivo.pt/wayback/https://www.publico.pt/2020/02/28/culturaipsilon/noticia/musica-elegante-irmaos-graun-ludovice-ensemble-1905717</t>
  </si>
  <si>
    <t>https://arquivo.pt/wayback/https://www.publico.pt/2020/02/28/fugas/noticia/sete-ideias-sair-semana-1905719</t>
  </si>
  <si>
    <t>https://arquivo.pt/wayback/https://www.publico.pt/2020/03/08/impar/reportagem/segundo-dia-modalisboa-regresso-luis-buchinho-inspirador-nuno-gama-1906864</t>
  </si>
  <si>
    <t>https://arquivo.pt/wayback/https://www.publico.pt/2020/03/15/desporto/noticia/completo-mapa-ocean-race-portugal-vista-1907788</t>
  </si>
  <si>
    <t>https://arquivo.pt/wayback/https://www.publico.pt/2020/03/19/fugas/noticia/carla-rui-ja-estao-perto-ha-portugueses-lado-mundo-1908548</t>
  </si>
  <si>
    <t>https://arquivo.pt/wayback/https://www.publico.pt/2020/03/28/economia/noticia/navio-sagres-regressa-portugal-quarentena-bordo-1909937</t>
  </si>
  <si>
    <t>https://arquivo.pt/wayback/https://www.publico.pt/2020/04/17/fugas/entrevista/covid19-casal-barco-salvavidas-salvo-virus-1910676</t>
  </si>
  <si>
    <t>https://arquivo.pt/wayback/https://www.publico.pt/2020/05/04/opiniao/noticia/2020-ano-china-conquistou-mundo-1914521</t>
  </si>
  <si>
    <t>https://arquivo.pt/wayback/https://www.publico.pt/2020/05/10/politica/noticia/ministro-defesa-garante-viagem-navioescola-sagres-continuara-noutro-momento-1915927</t>
  </si>
  <si>
    <t>https://arquivo.pt/wayback/https://www.publico.pt/2020/05/10/sociedade/noticia/tristeza-alivio-volta-mundo-sagres-covid19-colocou-pausa-1915929</t>
  </si>
  <si>
    <t>https://arquivo.pt/wayback/https://www.publico.pt/2020/05/12/culturaipsilon/noticia/desconfinamento-museus-galerias-arte-reabrem-diferentes-velocidades-1915753</t>
  </si>
  <si>
    <t>https://arquivo.pt/wayback/https://www.publico.pt/2020/07/10/culturaipsilon/noticia/festival-estoril-lisboa-notas-esperanca-1923821</t>
  </si>
  <si>
    <t>https://arquivo.pt/wayback/https://www.publico.pt/2020/07/18/culturaipsilon/noticia/reverberacoes-historia-imaginacao-festival-estoril-lisboa-1924992</t>
  </si>
  <si>
    <t>https://arquivo.pt/wayback/https://www.publico.pt/2020/08/28/ciencia/noticia/primeira-circumnavegacao-planeta-sera-capa-revista-cientifica-1929285</t>
  </si>
  <si>
    <t>https://arquivo.pt/wayback/https://www.publico.pt/2020/10/19/desporto/noticia/ocean-race-vai-versao-europeia-2021-1935864</t>
  </si>
  <si>
    <t>https://arquivo.pt/wayback/https://www.publico.pt/2020/10/20/ciencia/noticia/james-garvin-vulcao-capelinhos-potencial-laboratorio-exploracao-marte-1935931</t>
  </si>
  <si>
    <t>https://arquivo.pt/wayback/https://www.publico.pt/2020/10/20/ciencia/noticia/livro-bd-portugues-retrata-primeira-circumnavegacao-terra-1935625</t>
  </si>
  <si>
    <t>https://arquivo.pt/wayback/https://www.publico.pt/2020/11/10/ciencia/noticia/cientista-elvira-fortunato-premiada-chile-solucoes-problemas-globais-1938594</t>
  </si>
  <si>
    <t>https://arquivo.pt/wayback/https://www.publico.pt/2020/11/25/ciencia/noticia/biologa-ana-hilario-leme-programa-internacional-mar-profundo-1940661</t>
  </si>
  <si>
    <t>https://arquivo.pt/wayback/https://www.publico.pt/2021/01/11/ciencia/noticia/ajude-cientistas-proprio-leia-bd-figado-1945497</t>
  </si>
  <si>
    <t>https://arquivo.pt/wayback/https://www.publico.pt/2021/01/26/desporto/noticia/mirpuri-racing-confirma-entrada-the-ocean-race-europe-1947958</t>
  </si>
  <si>
    <t>https://arquivo.pt/wayback/https://www.publico.pt/2021/02/17/fugas/noticia/rtp-estreia-serie-viagem-sagres-caminho-circumnavegacao-1951089</t>
  </si>
  <si>
    <t>https://arquivo.pt/wayback/https://www.publico.pt/2021/02/25/fugas/noticia/viagens-sofa-15-ideias-viajar-televisao-planos-1952011</t>
  </si>
  <si>
    <t>https://arquivo.pt/wayback/https://www.publico.pt/2021/02/26/fugas/noticia/chile-glaciar-magalhaes-neruda-santiago-1951672</t>
  </si>
  <si>
    <t>https://arquivo.pt/wayback/https://www.publico.pt/2021/03/03/desporto/noticia/ocean-race-europe-vai-passar-portugal-1952917</t>
  </si>
  <si>
    <t>https://arquivo.pt/wayback/https://www.publico.pt/2021/03/04/p3/noticia/design-lata-procuramse-novas-formas-apresentar-lata-conserva-peixe-1952742</t>
  </si>
  <si>
    <t>https://arquivo.pt/wayback/https://www.publico.pt/2021/03/11/fugas/noticia/visita-guiada-volta-tesouros-portugal-1953986</t>
  </si>
  <si>
    <t>https://arquivo.pt/wayback/https://www.publico.pt/2021/03/28/economia/noticia/siria-comecou-racionar-combustivel-devido-bloqueio-suez-1956265</t>
  </si>
  <si>
    <t>https://arquivo.pt/wayback/https://www.publico.pt/2021/05/01/fugas/noticia/vasco-callixto-96-anos-vida-viajar-conhecer-dar-conhecer-1960364</t>
  </si>
  <si>
    <t>https://arquivo.pt/wayback/https://www.publico.pt/2021/05/11/culturaipsilon/noticia/amazon-vai-contar-circumnavegacao-fernao-magalhaes-rodrigo-santoro-alvaro-morte-goncalo-diniz-1962059</t>
  </si>
  <si>
    <t>https://arquivo.pt/wayback/https://www.publico.pt/2021/05/16/opiniao/opiniao/nacionalismo-vacinas-neoliberalismo-crise-moral-1962718</t>
  </si>
  <si>
    <t>https://arquivo.pt/wayback/https://www.publico.pt/2021/05/28/desporto/noticia/ocean-race-europe-comeca-barco-portugues-favorito-1964330</t>
  </si>
  <si>
    <t>https://arquivo.pt/wayback/https://www.publico.pt/2021/06/02/estudiop/noticia/glex-summit-2021-crian%C3%A7as-dom-espalhar-alegria-vontade-conhecer-1964903</t>
  </si>
  <si>
    <t>https://arquivo.pt/wayback/https://www.publico.pt/2021/06/04/ciencia/noticia/nasa-anuncia-duas-missoes-venus-1965369</t>
  </si>
  <si>
    <t>https://arquivo.pt/wayback/https://www.publico.pt/2021/06/10/culturaipsilon/noticia/quinta-tv-caca-bruxas-adolescencia-confinada-cinema-portugues-1965877</t>
  </si>
  <si>
    <t>https://arquivo.pt/wayback/https://www.publico.pt/2021/06/13/local/noticia/escolas-segunda-oportunidade-querem-diferentes-1966255</t>
  </si>
  <si>
    <t>https://arquivo.pt/wayback/https://www.publico.pt/2021/06/28/p3/noticia/degrada-garrafa-liberta-algas-microplasticos-1967964</t>
  </si>
  <si>
    <t>https://arquivo.pt/wayback/https://www.publico.pt/2021/07/01/estudiop/noticia/glex-summit-2021-acompanhenos-expedicao-terra-oceanos-espaco-1966779</t>
  </si>
  <si>
    <t>https://arquivo.pt/wayback/https://www.publico.pt/2021/07/06/estudiop/noticia/glex-summit-2021-exploradores-explicam-acontecimentos-mar-terra-espaco-1969098</t>
  </si>
  <si>
    <t>https://arquivo.pt/wayback/https://www.publico.pt/2021/07/22/culturaipsilon/noticia/valioso-atlas-portulano-seculo-xvi-recuperado-espanha-1971422</t>
  </si>
  <si>
    <t>https://arquivo.pt/wayback/https://www.publico.pt/2021/08/01/opiniao/opiniao/acesso-privado-espaco-bem-humanidade-1972635</t>
  </si>
  <si>
    <t>https://arquivo.pt/wayback/https://www.publico.pt/2021/08/05/local/noticia/esposende-reabre-antigo-forte-mostra-naufragio-quinhentista-1973211</t>
  </si>
  <si>
    <t>https://arquivo.pt/wayback/https://www.publico.pt/2021/10/20/local/noticia/oeiras-inaugura-busto-gagarin-simbolo-comunismo-1981805</t>
  </si>
  <si>
    <t>https://arquivo.pt/wayback/https://www.publico.pt/2021/11/04/desporto/noticia/14-edicao-ocean-race-tera-longa-etapa-1983665</t>
  </si>
  <si>
    <t>https://arquivo.pt/wayback/https://www.publico.pt/2021/11/17/culturaipsilon/noticia/delirios-magalhanicos-duas-companhias-desconfiadas-1985225</t>
  </si>
  <si>
    <t>https://arquivo.pt/wayback/https://www.publico.pt/2021/11/24/culturaipsilon/noticia/portugal-espanha-candidatam-documentos-viagem-magalhaes-memoria-unesco-1986220</t>
  </si>
  <si>
    <t>https://arquivo.pt/wayback/https://www.publico.pt/2021/12/28/fugas/noticia/morreu-vasco-callixto-pioneiros-jornalismo-viagens-1990078</t>
  </si>
  <si>
    <t>https://arquivo.pt/wayback/https://www.publico.pt/2022/01/26/p3/noticia/poema-escrito-20-mil-pessoas-vai-enviado-espaco-1993072</t>
  </si>
  <si>
    <t>https://arquivo.pt/wayback/https://www.publico.pt/2022/02/07/culturaipsilon/noticia/equipa-australiana-localizado-navio-james-cook-pos-australia-mapa-britanico-1994592</t>
  </si>
  <si>
    <t>https://arquivo.pt/wayback/https://www.publico.pt/2022/02/08/p3/fotogaleria/indigenas-terra-fogo-procuram-renascer-cinzas-genocidio-407505</t>
  </si>
  <si>
    <t>https://arquivo.pt/wayback/https://www.publico.pt/2022/02/18/culturaipsilon/noticia/sexta-tv-mae-supernormal-pai-historias-luta-erupcoes-1995870</t>
  </si>
  <si>
    <t>https://arquivo.pt/wayback/https://www.publico.pt/2022/02/22/fugas/noticia/historia-engenho-uniao-iberica-santa-maria-vera-cruz-setubal-visitas-gratuitas-1996419</t>
  </si>
  <si>
    <t>https://arquivo.pt/wayback/https://www.publico.pt/2022/04/29/economia/noticia/nova-moeda-75-euros-entra-circulacao-5-maio-2004301</t>
  </si>
  <si>
    <t>https://arquivo.pt/wayback/https://www.publico.pt/2022/05/10/ciencia/noticia/telescopio-james-webb-supera-expectativas-entrada-funcionamento-julho-2005580</t>
  </si>
  <si>
    <t>https://arquivo.pt/wayback/https://www.publico.pt/2022/06/21/culturaipsilon/noticia/magalhaes-elcano-navegam-barco-nova-serie-espanhola-amazon-2010635</t>
  </si>
  <si>
    <t>https://arquivo.pt/wayback/https://www.publico.pt/2022/06/24/culturaipsilon/noticia/sexta-tv-zombies-atletas-cosmos-alcance-2011145</t>
  </si>
  <si>
    <t>https://arquivo.pt/wayback/https://www.publico.pt/2022/06/25/azul/opiniao/conferencia-oceanos-nao-oceano-so-2011368</t>
  </si>
  <si>
    <t>https://arquivo.pt/wayback/https://www.publico.pt/2022/07/05/opiniao/opiniao/limites-mazelas-2012454</t>
  </si>
  <si>
    <t>https://arquivo.pt/wayback/https://www.publico.pt/2022/07/06/desporto/noticia/porto-matosinhos-gaia-recebem-campeonato-portugal-orc-2012680</t>
  </si>
  <si>
    <t>https://arquivo.pt/wayback/https://www.publico.pt/2022/07/17/sociedade/noticia/fogo-destroi-solar-centenario-historia-familia-vilela-seca-2013965</t>
  </si>
  <si>
    <t>https://arquivo.pt/wayback/https://www.publico.pt/2022/07/30/politica/entrevista/magalhaes-silva-verdade-dinheiro-chegava-partidos-malas-vindas-macau-excepcao-pcp-gente-2015583</t>
  </si>
  <si>
    <t>https://arquivo.pt/wayback/https://www.publico.pt/bioquimica</t>
  </si>
  <si>
    <t>https://arquivo.pt/wayback/https://www.publico.pt/ciencia/fernao-de-magalhaes</t>
  </si>
  <si>
    <t>https://arquivo.pt/wayback/https://www.publico.pt/circumnavegacao</t>
  </si>
  <si>
    <t>https://arquivo.pt/wayback/https://www.publico.pt/descobrimentos</t>
  </si>
  <si>
    <t>https://arquivo.pt/wayback/https://www.publico.pt/em-casa</t>
  </si>
  <si>
    <t>https://arquivo.pt/wayback/https://www.publico.pt/estreito-magalhaes</t>
  </si>
  <si>
    <t>https://arquivo.pt/wayback/https://www.publico.pt/fernao-de-magalhaes</t>
  </si>
  <si>
    <t>https://arquivo.pt/wayback/https://www.publico.pt/fernao-de-magalhaes?page=2</t>
  </si>
  <si>
    <t>https://arquivo.pt/wayback/https://www.publico.pt/fugas/interactivo/quiz-curiosidades-geografia-73</t>
  </si>
  <si>
    <t>https://arquivo.pt/wayback/https://www.publico.pt/magalhaes</t>
  </si>
  <si>
    <t>https://arquivo.pt/wayback/https://www.puntovernal.com/es/orientacion-y-medida/brujula-solar-magallanes/p-209</t>
  </si>
  <si>
    <t>https://arquivo.pt/wayback/https://www.purepeople.com/article/jacques-spiesser-commissaire-magellan-marie-depuis-plus-de-30-ans-a-martine-femme-de-l-ombre_a410246/1</t>
  </si>
  <si>
    <t>https://arquivo.pt/wayback/https://www.purepeople.com/article/jacques-spiesser-marie-avec-martine-les-seules-photos-de-sa-magnifique-epouse_a495070/1</t>
  </si>
  <si>
    <t>https://arquivo.pt/wayback/https://www.qobuz.com/pt-pt/album/sce-magellan-philippine-geography-yoyoy-villame/qjlcfiyclkevc</t>
  </si>
  <si>
    <t>https://arquivo.pt/wayback/https://www.quadcities.com/shows/rock-island-lines/imagining-magellan/</t>
  </si>
  <si>
    <t>https://arquivo.pt/wayback/https://www.queirosiana.pt/index.php/eventos/214-fernao-de-magalhaes-vida-e-obra</t>
  </si>
  <si>
    <t>https://arquivo.pt/wayback/https://www.quora.com/In-One-Piece-is-Magellan-worthy-of-being-an-admiral</t>
  </si>
  <si>
    <t>https://arquivo.pt/wayback/https://www.quora.com/What-was-the-purpose-of-Magellans-expedition</t>
  </si>
  <si>
    <t>https://arquivo.pt/wayback/https://www.quora.com/Why-did-Magellan-choose-to-bring-Christianity-to-the-Philippines</t>
  </si>
  <si>
    <t>https://arquivo.pt/wayback/https://www.quora.com/Why-was-Magellan-defeated-by-Lapu-Lapu</t>
  </si>
  <si>
    <t>https://arquivo.pt/wayback/https://www.quotidiano.net/esteri/charlene-di-monaco-malattia-1.7054536</t>
  </si>
  <si>
    <t>https://arquivo.pt/wayback/https://www.racingandsports.com.au/thoroughbred/horse/ferdinand-magellan/537056</t>
  </si>
  <si>
    <t>https://arquivo.pt/wayback/https://www.racius.com/magellan-associacao-para-a-representacao-dos-interesses-portugueses-no-exterior/</t>
  </si>
  <si>
    <t>https://arquivo.pt/wayback/https://www.radarmagazine.net/clash-of-civilizations-selknam/</t>
  </si>
  <si>
    <t>https://arquivo.pt/wayback/https://www.radioatlantida.net/acores-recebem-em-julho-a-maior-cimeira-dos-exploradores-e-investigadores-do-mundo/</t>
  </si>
  <si>
    <t>https://arquivo.pt/wayback/https://www.radioatlantida.net/acores-recebem-glex-summit-2021-enquanto-sustainable-host-partner/</t>
  </si>
  <si>
    <t>https://arquivo.pt/wayback/https://www.radioatlantida.net/acores-sao-centralidade-e-lugar-de-esperanca-para-a-investigacao-cientifica-diz-jose-manuel-bolieiro/</t>
  </si>
  <si>
    <t>https://arquivo.pt/wayback/https://www.radioatlantida.net/cimeira-global-de-cientistas-arranca-hoje-entre-lisboa-e-os-acores/</t>
  </si>
  <si>
    <t>https://arquivo.pt/wayback/https://www.radiocalheta.pt/covid-19-africa-com-9657-mortes-e-mais-de-382-mil-infetados</t>
  </si>
  <si>
    <t>https://arquivo.pt/wayback/https://www.radiocalheta.pt/fotografo-de-moda-peter-lindbergh-morre-aos-74-anos</t>
  </si>
  <si>
    <t>https://arquivo.pt/wayback/https://www.radiocalheta.pt/mais-de-400-embarcacoes-aguardam-no-canal-do-suez-apos-seis-dias-de-bloqueio</t>
  </si>
  <si>
    <t>https://arquivo.pt/wayback/https://www.radiocalheta.pt/nao-estou-preocupado-com-a-passagem-do-orcamento-do-estado-marcelo</t>
  </si>
  <si>
    <t>https://arquivo.pt/wayback/https://www.radiocalheta.pt/numero-de-formandos-das-forcas-armadas-caiu-para-metade-em-20-anos</t>
  </si>
  <si>
    <t>https://arquivo.pt/wayback/https://www.radiocalheta.pt/portugal-nao-pode-esquecer-prevencao-pedagogica-contra-odio-xenofobia-e-racismo</t>
  </si>
  <si>
    <t>https://arquivo.pt/wayback/https://www.radiocalheta.pt/psd-diz-que-testes-gratuitos-sao-essenciais-para-o-combate-a-pandemia</t>
  </si>
  <si>
    <t>https://arquivo.pt/wayback/https://www.radiocalheta.pt/se-a-tap-fosse-privada-a-madeira-comia-os-precos-e-calava</t>
  </si>
  <si>
    <t>https://arquivo.pt/wayback/https://www.radiocalheta.pt/violencia-domestica-crianca-e-vitima-e-ponto</t>
  </si>
  <si>
    <t>https://arquivo.pt/wayback/https://www.radiocampanario.com/ultimas/regional?start=140</t>
  </si>
  <si>
    <t>https://arquivo.pt/wayback/https://www.radiocampanario.com/ultimas/regional?start=18590</t>
  </si>
  <si>
    <t>https://arquivo.pt/wayback/https://www.radiocampanario.com/ultimas/regional?start=19080</t>
  </si>
  <si>
    <t>https://arquivo.pt/wayback/https://www.radiocampanario.com/ultimas/regional/elvas-comemora-amanha-508-anos-de-elevacao-a-cidade</t>
  </si>
  <si>
    <t>https://arquivo.pt/wayback/https://www.radiocampanario.com/ultimas/regional/exposicao-era-uma-vez-alem-mar-comemora-500-anos-da-viagem-de-fernao-de-magalhaes</t>
  </si>
  <si>
    <t>https://arquivo.pt/wayback/https://www.radiocampanario.com/ultimas/regional/festival-de-teatro-do-alentejo-arranca-hoje-com-a-odisseia-de-magalhaes-elcano</t>
  </si>
  <si>
    <t>https://arquivo.pt/wayback/https://www.radiocampanario.com/ultimas/regional/festival-internacional-de-teatro-do-alentejo-com-forte-presenca-espanhola-e-latino-americana</t>
  </si>
  <si>
    <t>https://arquivo.pt/wayback/https://www.radiocampanario.com/ultimas/regional/gnr-de-almodovar-sensibiliza-idosos-para-possiveis-burlas-com-a-nova-moeda-de-7-5-202205161139</t>
  </si>
  <si>
    <t>https://arquivo.pt/wayback/https://www.radiocampanario.com/ultimas/regional/municipio-de-redondo-fortalece-amizade-com-grupo-luso-iberico-c-fotos</t>
  </si>
  <si>
    <t>https://arquivo.pt/wayback/https://www.radiocampanario.com/ultimas/regional/novas-moedas-especiais-de-7-5-euros-entram-em-circulacao-a-5-de-maio</t>
  </si>
  <si>
    <t>https://arquivo.pt/wayback/https://www.radiocampanario.com/ultimas/regional/portugal-e-espanha-entregaram-candidatura-conjunta</t>
  </si>
  <si>
    <t>https://arquivo.pt/wayback/https://www.radiocampanario.com/ultimas/regional/regata-internacional-e-oceanica-discoveries-race-2022-passa-por-sines</t>
  </si>
  <si>
    <t>https://arquivo.pt/wayback/https://www.radiocampanario.com/ultimas/regional/universidade-de-evora-pioneira-em-estudo-a-obras-de-antonio-de-holanda</t>
  </si>
  <si>
    <t>https://arquivo.pt/wayback/https://www.radiofrance.fr/franceculture/podcasts/la-methode-scientifique/magellan-la-tete-dans-le-grand-nuage-1226928</t>
  </si>
  <si>
    <t>https://arquivo.pt/wayback/https://www.radionusa.com/product/gps-magellan-explorist-510/</t>
  </si>
  <si>
    <t>https://arquivo.pt/wayback/https://www.radioportalegre.pt/index.php/8-radio/11365-potalegre-abraca-projeto-de-colaboracao-com-a-marinha-e-transforma-doentes-em-marinheiros-da-esperanca.html</t>
  </si>
  <si>
    <t>https://arquivo.pt/wayback/https://www.radioradicale.it/scheda/508335/lo-sguardo-di-magellano-la-diplomazia-dei-ponti-in-un-mondo-di-muri</t>
  </si>
  <si>
    <t>https://arquivo.pt/wayback/https://www.radioradicale.it/scheda/508335/lo-sguardo-di-magellano-la-diplomazia-dei-ponti-in-un-mondo-di-muri?qt-blocco_interventi=1</t>
  </si>
  <si>
    <t>https://arquivo.pt/wayback/https://www.radioromaniacultural.ro/portret-fernando-magellan-si-prima-calatorie-in-jurul-lumii/</t>
  </si>
  <si>
    <t>https://arquivo.pt/wayback/https://www.rador.ro/2021/04/27/portret-fernando-magellan-primul-navigator-in-jurul-lumii/</t>
  </si>
  <si>
    <t>https://arquivo.pt/wayback/https://www.raicultura.it/scienza/articoli/2019/06/Ferdinando-Magellano-5a5726a5-3695-433b-add1-fb789568d4fc.html</t>
  </si>
  <si>
    <t>https://arquivo.pt/wayback/https://www.raicultura.it/storia/articoli/2019/01/Magellano-10df046d-e58c-44b3-89ab-ac4c890ea772.html</t>
  </si>
  <si>
    <t>https://arquivo.pt/wayback/https://www.rankwise.net/report/cnnespanol.cnn.com/?url=cnnespanol.cnn.com%2Fvideo%2Fviaje-espacial-hubble-telescopio-galaxia-gran-nube-magallanes-nebulosa-tarantula-esa-nasa-espacio-redaccion-mexico%2F</t>
  </si>
  <si>
    <t>https://arquivo.pt/wayback/https://www.rappler.com/voices/imho/244706-opinion-anger-against-colonialism-justified/</t>
  </si>
  <si>
    <t>https://arquivo.pt/wayback/https://www.rcaap.pt/detail.jsp?id=oai:www.repository.utl.pt:10400.5/14239</t>
  </si>
  <si>
    <t>https://arquivo.pt/wayback/https://www.rcaap.pt/detail.jsp?locale=pt&amp;id=oai:estudogeral.sib.uc.pt:10316/92040</t>
  </si>
  <si>
    <t>https://arquivo.pt/wayback/https://www.rcb-radiocovadabeira.pt/pt/arquivo.php?ano=2020&amp;mes=1&amp;c=2</t>
  </si>
  <si>
    <t>https://arquivo.pt/wayback/https://www.readkong.com/page/dossier-de-prensa-v-encuentro-internacional-red-mundial-de-3107435</t>
  </si>
  <si>
    <t>https://arquivo.pt/wayback/https://www.realinstitutoelcano.org/en/about-elcano/the-institute/juan-sebastian-de-elcano/</t>
  </si>
  <si>
    <t>https://arquivo.pt/wayback/https://www.recercat.cat/browse?type=subject&amp;value=Enfermedades%20de%20las%20enc%C3%ADas</t>
  </si>
  <si>
    <t>https://arquivo.pt/wayback/https://www.reconquista.pt/articles/beira-interior-sagres-leva-vinhos-da-regiao-a-volta-do-mundo</t>
  </si>
  <si>
    <t>https://arquivo.pt/wayback/https://www.reconquista.pt/articles/filarmonica-portuguesa-com-dedo-da-esart</t>
  </si>
  <si>
    <t>https://arquivo.pt/wayback/https://www.reconquista.pt/articles/teatro-fernao-de-magalhaes-inspira-nova-peca-da-ajidanha</t>
  </si>
  <si>
    <t>https://arquivo.pt/wayback/https://www.record.pt/internacional/paises/brasil/detalhe/jorge-jesus-ja-prepara-novas-conquistas</t>
  </si>
  <si>
    <t>https://arquivo.pt/wayback/https://www.record.pt/lusa/detalhe/covid-19-expedicoes-solitarias-ajudam-velejador-ricardo-diniz-a-enfrentar-isolamento</t>
  </si>
  <si>
    <t>https://arquivo.pt/wayback/https://www.record.pt/modalidades/ciclismo/detalhe/andre-greipel-propoe-circum-navegacao-coletiva-virtual-solidaria</t>
  </si>
  <si>
    <t>https://arquivo.pt/wayback/https://www.record.pt/modalidades/detalhe/desjoyeaux-pulveriza-recorde-de-circum-navegacao-solitaria</t>
  </si>
  <si>
    <t>https://arquivo.pt/wayback/https://www.record.pt/modalidades/jogos-olimpicos/detalhe/toquio2020-navio-sagres-faz-viagem-de-circum-navegacao-com-jogos-no-horizonte</t>
  </si>
  <si>
    <t>https://arquivo.pt/wayback/https://www.record.pt/modalidades/vela/detalhe/comeca-a-aventura-no-dakar-dos-mares-725164</t>
  </si>
  <si>
    <t>https://arquivo.pt/wayback/https://www.record.pt/modalidades/vela/detalhe/frances-yoann-richomme-e-o-skipper-do-unico-barco-portugues-na-the-ocean-race</t>
  </si>
  <si>
    <t>https://arquivo.pt/wayback/https://www.record.pt/modalidades/vela/detalhe/joao-cabecadas-931954</t>
  </si>
  <si>
    <t>https://arquivo.pt/wayback/https://www.record.pt/modalidades/vela/detalhe/volvo-ocean-race-dongfeng-vence-sexta-etapa-946984</t>
  </si>
  <si>
    <t>https://arquivo.pt/wayback/https://www.record.pt/modalidades/vela/detalhe/volvo-ocean-race-mulheres-sem-medo-952654</t>
  </si>
  <si>
    <t>https://arquivo.pt/wayback/https://www.record.pt/modalidades/vela/detalhe/volvo-ocean-race-puma-lidera-a-meio-da-primeira-etapa-727182</t>
  </si>
  <si>
    <t>https://arquivo.pt/wayback/https://www.record.pt/opiniao/cronistas/antonio-magalhaes/detalhe/nao-adianta-chorar</t>
  </si>
  <si>
    <t>https://arquivo.pt/wayback/https://www.record.pt/opiniao/cronistas/antonio-magalhaes/detalhe/os-direitos-de-bruno</t>
  </si>
  <si>
    <t>https://arquivo.pt/wayback/https://www.record.pt/sabermais/andre-greipel</t>
  </si>
  <si>
    <t>https://arquivo.pt/wayback/https://www.record.pt/sabermais/casa-de-portugal</t>
  </si>
  <si>
    <t>https://arquivo.pt/wayback/https://www.record.pt/sabermais/katusha</t>
  </si>
  <si>
    <t>https://arquivo.pt/wayback/https://www.record.pt/sabermais/mil-milhas</t>
  </si>
  <si>
    <t>https://arquivo.pt/wayback/https://www.record.pt/sabermais/nrp</t>
  </si>
  <si>
    <t>https://arquivo.pt/wayback/https://www.record.pt/sabermais/planeta-terra</t>
  </si>
  <si>
    <t>https://arquivo.pt/wayback/https://www.record.pt/sabermais/startup-nation</t>
  </si>
  <si>
    <t>https://arquivo.pt/wayback/https://www.record.pt/sabermais/strava</t>
  </si>
  <si>
    <t>https://arquivo.pt/wayback/https://www.redbubble.com/de/shop/aguilas+stickers</t>
  </si>
  <si>
    <t>https://arquivo.pt/wayback/https://www.redbubble.com/de/shop/venezolanisch+t-shirts</t>
  </si>
  <si>
    <t>https://arquivo.pt/wayback/https://www.redbubble.com/shop/le+piratage</t>
  </si>
  <si>
    <t>https://arquivo.pt/wayback/https://www.reddit.com/r/animaniacs/comments/qauedh/the_ballad_of_magellan_in_different_languages/</t>
  </si>
  <si>
    <t>https://arquivo.pt/wayback/https://www.reddit.com/r/aznidentity/comments/ij8g29/twisted_magellan_cartoon/</t>
  </si>
  <si>
    <t>https://arquivo.pt/wayback/https://www.reddit.com/r/europe/comments/7oq429/european_space_agency_preview_2018/</t>
  </si>
  <si>
    <t>https://arquivo.pt/wayback/https://www.reddit.com/r/HowToGetTherePH/comments/vjm9qg/sm_north_to_office_of_the_solicitor_general_in/</t>
  </si>
  <si>
    <t>https://arquivo.pt/wayback/https://www.reddit.com/r/InternetPH/</t>
  </si>
  <si>
    <t>https://arquivo.pt/wayback/https://www.reddit.com/r/italy/comments/aictnh/arriva_la_crociera_dei_terrapiattisti_per/</t>
  </si>
  <si>
    <t>https://arquivo.pt/wayback/https://www.reddit.com/r/MapPorn/comments/rmavg1/very_detailed_map_of_the_worlds_religions/</t>
  </si>
  <si>
    <t>https://arquivo.pt/wayback/https://www.reddit.com/r/marvelstudios/comments/ioecfl/the_el_capitan_theatre_tribute_to_chadwick_boseman/</t>
  </si>
  <si>
    <t>https://arquivo.pt/wayback/https://www.reddit.com/r/OnePiece/comments/40c73q/when_blackbeard_left_impel_down_did_he_defeat/</t>
  </si>
  <si>
    <t>https://arquivo.pt/wayback/https://www.reddit.com/r/OnePiece/comments/cq5cq8/remember_magellan_he_should_make_a_come_back/</t>
  </si>
  <si>
    <t>https://arquivo.pt/wayback/https://www.reddit.com/r/OnePiece/comments/po2ms1/magellan_vs_perospero_analysis/</t>
  </si>
  <si>
    <t>https://arquivo.pt/wayback/https://www.reddit.com/r/OnePiece/comments/tpgfcs/realistically_who_can_defeat_magellan/</t>
  </si>
  <si>
    <t>https://arquivo.pt/wayback/https://www.reddit.com/r/phlgbt/comments/cupk6y/kilig_sa_omegle/</t>
  </si>
  <si>
    <t>https://arquivo.pt/wayback/https://www.reddit.com/r/phlgbt/comments/snhsaz/lgbtq_history_when_muslim_and_christian_invaders/</t>
  </si>
  <si>
    <t>https://arquivo.pt/wayback/https://www.reddit.com/r/portugal/comments/9k6ow9/magalh%C3%A3es_at%C3%A9_ao_fim_do_mundo/</t>
  </si>
  <si>
    <t>https://arquivo.pt/wayback/https://www.reddit.com/r/programming/comments/daz0o/magellan_an_mvcpowered_navigation_framework_for/</t>
  </si>
  <si>
    <t>https://arquivo.pt/wayback/https://www.reddit.com/r/Putin69/comments/voeyml/sexualiza2_mariajose_magallanes/</t>
  </si>
  <si>
    <t>https://arquivo.pt/wayback/https://www.reddit.com/r/studentsph/comments/j9n4ph/is_digital_film_in_feu_good/</t>
  </si>
  <si>
    <t>https://arquivo.pt/wayback/https://www.reddit.com/r/vexillology/comments/vlw5nn/alternate_magallanes_flag_antarctic_chile/</t>
  </si>
  <si>
    <t>https://arquivo.pt/wayback/https://www.reddit.com/r/WarshipPorn/comments/asa773/leone_pancaldo_a_destroyer_that_was_sunk_twice/</t>
  </si>
  <si>
    <t>https://arquivo.pt/wayback/https://www.reddit.com/user/le-piratage/</t>
  </si>
  <si>
    <t>https://arquivo.pt/wayback/https://www.reforma.com/llega-aventura-sin-limites-de-magallanes-y-elcano/ar2417038?v=2</t>
  </si>
  <si>
    <t>https://arquivo.pt/wayback/https://www.regenlab.com/</t>
  </si>
  <si>
    <t>https://arquivo.pt/wayback/https://www.regiaodeleiria.pt/2020/01/marinheiro-da-nazare-parte-em-viagem-de-circum-navegacao-de-um-ano/</t>
  </si>
  <si>
    <t>https://arquivo.pt/wayback/https://www.regiaodeleiria.pt/2020/07/cistermusica-festival-de-musica-de-alcobaca-abre-dia-22-com-aposta-em-artistas-nacionais/</t>
  </si>
  <si>
    <t>https://arquivo.pt/wayback/https://www.regiaodeleiria.pt/2021/06/cistermusica-homenageia-a-cantora-italiana-mariella-devia-no-sabado/</t>
  </si>
  <si>
    <t>https://arquivo.pt/wayback/https://www.regiaodeleiria.pt/2021/06/festival-cistermusica-celebra-circum-navegacao-com-40-concertos-em-alcobaca/</t>
  </si>
  <si>
    <t>https://arquivo.pt/wayback/https://www.regiaodeleiria.pt/2021/06/lotacoes-esgotadas-no-arranque-da-edicao-mais-ambiciosa-do-cistermusica/</t>
  </si>
  <si>
    <t>https://arquivo.pt/wayback/https://www.regiaodeleiria.pt/2021/07/sonoridades-da-armenia-opera-tango-e-musica-de-camara-encerram-o-cistermusica-2021/</t>
  </si>
  <si>
    <t>https://arquivo.pt/wayback/https://www.regiaodeleiria.pt/2021/11/jovens-plantam-500-pinheiros-bravos-na-mata-nacional-de-leiria/</t>
  </si>
  <si>
    <t>https://arquivo.pt/wayback/https://www.regiaodeleiria.pt/2021/11/orfeao-de-leiria-inicia-temporada-de-concertos-de-natal-com-atuacao-da-filarmonia-das-beiras/</t>
  </si>
  <si>
    <t>https://arquivo.pt/wayback/https://www.regiaodeleiria.pt/2022/01/encontro-de-teatro-em-pombal-conta-com-mais-uma-sessao-a-partir-de-5a-feira/</t>
  </si>
  <si>
    <t>https://arquivo.pt/wayback/https://www.regiaodeleiria.pt/opinioes/tempo-incerto-uma-proposta/</t>
  </si>
  <si>
    <t>https://arquivo.pt/wayback/https://www.regiaodeleiria.pt/tag/cistermusica/</t>
  </si>
  <si>
    <t>https://arquivo.pt/wayback/https://www.regiaodeleiria.pt/tag/coros/</t>
  </si>
  <si>
    <t>https://arquivo.pt/wayback/https://www.regiaodeleiria.pt/tag/fernao-magalhaes/</t>
  </si>
  <si>
    <t>https://arquivo.pt/wayback/https://www.regiaodeleiria.pt/tag/marinheiros/</t>
  </si>
  <si>
    <t>https://arquivo.pt/wayback/https://www.regiaodeleiria.pt/tag/musica-de-camara/</t>
  </si>
  <si>
    <t>https://arquivo.pt/wayback/https://www.regiaodeleiria.pt/tag/opera/</t>
  </si>
  <si>
    <t>https://arquivo.pt/wayback/https://www.regiaodeleiria.pt/tag/sagres/</t>
  </si>
  <si>
    <t>https://arquivo.pt/wayback/https://www.regiaodeleiria.pt/tag/volta-ao-mundo/</t>
  </si>
  <si>
    <t>https://arquivo.pt/wayback/https://www.reportingaccounts.com/uk/11417841/magellan-life-sciences-limited/</t>
  </si>
  <si>
    <t>https://arquivo.pt/wayback/https://www.repubblica.it/robinson/2019/08/06/news/magellano_che_giro_il_mondo-300794247/</t>
  </si>
  <si>
    <t>https://arquivo.pt/wayback/https://www.repubblica.it/serietv/amazonprimevideo/2022/07/10/news/senza_confini_rodrigo_santoro_ferdinando_magellano-357068758/</t>
  </si>
  <si>
    <t>https://arquivo.pt/wayback/https://www.repubblica.it/viaggi/2019/08/06/news/magellano_cinquecento_anni_partenza_primo_giro_mondo-232938415/</t>
  </si>
  <si>
    <t>https://arquivo.pt/wayback/https://www.republika.co.id/berita/rfolps436/polri-sita-56-unit-kendaraan-terkait-kasus-act</t>
  </si>
  <si>
    <t>https://arquivo.pt/wayback/https://www.republika.co.id/berita/rfpix9368/teleskop-hubble-ungkap-foto-nebula-yang-tampak-seperti-ombak</t>
  </si>
  <si>
    <t>https://arquivo.pt/wayback/https://www.republika.co.id/berita/rfvt6f335/putin-bakal-lengkapi-angkatan-laut-rusia-dengan-rudal-hipersonik</t>
  </si>
  <si>
    <t>https://arquivo.pt/wayback/https://www.republika.co.id/berita/rfvwrs335/doktrin-angkatan-laut-rusia-tetapkan-as-sebagai-ancaman</t>
  </si>
  <si>
    <t>https://arquivo.pt/wayback/https://www.republika.co.id/berita/rfwy04335/putin-tetapkan-as-sebagai-ancaman-utama-maritim-rusia</t>
  </si>
  <si>
    <t>https://arquivo.pt/wayback/https://www.republika.co.id/berita/rfx9k7368/samantha-cristoforetti-perempuan-eropa-pertama-yang-lakukan-spacewalk</t>
  </si>
  <si>
    <t>https://arquivo.pt/wayback/https://www.republika.co.id/berita/rfxnux366/dahulu-puasa-asyuro-diwajibkan</t>
  </si>
  <si>
    <t>https://arquivo.pt/wayback/https://www.republika.co.id/berita/rfxxpz368/ilmuwan-ungkap-sejuta-galaksi-jauh-di-balik-awan-magellan</t>
  </si>
  <si>
    <t>https://arquivo.pt/wayback/https://www.republika.co.id/berita/rfyt4e484/istri-polisi-bandar-judi-online-fiktif-dipenjara-satu-tahun-sembilan-bulan</t>
  </si>
  <si>
    <t>https://arquivo.pt/wayback/https://www.republika.co.id/berita/rfyu0a485/kompolnas-klarifikasi-status-ferdy-sambo-sebagai-kasatgassus-polri</t>
  </si>
  <si>
    <t>https://arquivo.pt/wayback/https://www.researchgate.net/institution/University-of-Magallanes/department/Departamento-de-Ciencias-y-Recursos-Naturales/members</t>
  </si>
  <si>
    <t>https://arquivo.pt/wayback/https://www.researchgate.net/profile/Franchesco-Ramos-Magallanes</t>
  </si>
  <si>
    <t>https://arquivo.pt/wayback/https://www.researchgate.net/profile/Francisco-Bahamonde-Mihovilovich</t>
  </si>
  <si>
    <t>https://arquivo.pt/wayback/https://www.researchgate.net/profile/Francisco-Cabaleiro-Magallanes</t>
  </si>
  <si>
    <t>https://arquivo.pt/wayback/https://www.researchgate.net/profile/Irma-Magallanes</t>
  </si>
  <si>
    <t>https://arquivo.pt/wayback/https://www.researchgate.net/profile/Jonathan-Magallanes</t>
  </si>
  <si>
    <t>https://arquivo.pt/wayback/https://www.researchgate.net/profile/Jose-Hormaechea</t>
  </si>
  <si>
    <t>https://arquivo.pt/wayback/https://www.researchgate.net/profile/Luis-Lenzano</t>
  </si>
  <si>
    <t>https://arquivo.pt/wayback/https://www.researchgate.net/profile/Rafael-Magalhaes</t>
  </si>
  <si>
    <t>https://arquivo.pt/wayback/https://www.researchgate.net/profile/Rodrigo-Sagues</t>
  </si>
  <si>
    <t>https://arquivo.pt/wayback/https://www.researchgate.net/profile/Sylvia-Oyarzun</t>
  </si>
  <si>
    <t>https://arquivo.pt/wayback/https://www.researchgate.net/publication/226279157_Afwijkingen_van_het_mondslijmvlies_het_tandvlees_en_de_tong</t>
  </si>
  <si>
    <t>https://arquivo.pt/wayback/https://www.researchgate.net/publication/227719333_Christianity_and_Colonialism_in_South_Africa</t>
  </si>
  <si>
    <t>https://arquivo.pt/wayback/https://www.researchgate.net/publication/228402630_Holocene_mass-wasting_events_in_Lago_Fagnano_Tierra_del_Fuego_54S_Implications_for_paleoseismicity_of_the_Magallanes-Fagnano_transform_fault</t>
  </si>
  <si>
    <t>https://arquivo.pt/wayback/https://www.researchgate.net/publication/240702005_Postcolonialism_A_Brief_Introduction</t>
  </si>
  <si>
    <t>https://arquivo.pt/wayback/https://www.researchgate.net/publication/260776074_EFECTO_DE_AUXINAS_Y_CITOQUININAS_EN_EL_CULTIVO_DE_TEJIDO_DE_AHNFELTIA_PLICATA_HUDSON_FRIES_1836_AHNFELTIALES_RHODOPHYTA_DE_LA_REGION_DE_MAGALLANES</t>
  </si>
  <si>
    <t>https://arquivo.pt/wayback/https://www.researchgate.net/publication/260837924_La_lucha_contra_las_enfermedades_infecciosas_de_los_ninos_en_la_Region_de_Magallanes_Chile_Muerte_pasion_y_vida_Parte_I</t>
  </si>
  <si>
    <t>https://arquivo.pt/wayback/https://www.researchgate.net/publication/263145317_Francisco_Faleiro_and_Scientific_Methodology_at_the_Casa_de_la_Contratacion_in_the_Sixteenth_Century</t>
  </si>
  <si>
    <t>https://arquivo.pt/wayback/https://www.researchgate.net/publication/273331006_The_Curved_Magallanes_Fold_and_Thrust_Belt_Tectonic_Insights_from_a_Paleomagnetic_and_Anisotropy_of_Magnetic_Susceptibility_Study</t>
  </si>
  <si>
    <t>https://arquivo.pt/wayback/https://www.researchgate.net/publication/276261325_Hollis_Frampton_ou_le_hors-champ_du_cinema_le_projet_Magellan</t>
  </si>
  <si>
    <t>https://arquivo.pt/wayback/https://www.researchgate.net/publication/279196052_A_PRIMEIRA_VIAGEM_HISTORICA_DA_GLOBALIZACAO_'Peregrinatio'_Pecado_Sexualidade_e_Mentalidade_Mercantil_discutindo_o_Livro_de_Antonio_Pigafetta_sobre_a_grande_viagem_de_Fernao_de_Magalhaes</t>
  </si>
  <si>
    <t>https://arquivo.pt/wayback/https://www.researchgate.net/publication/281373269_From_chemosynthesis-based_communities_to_cold-water_corals_Vulnerable_deep-sea_habitats_of_the_Gulf_of_Cadiz</t>
  </si>
  <si>
    <t>https://arquivo.pt/wayback/https://www.researchgate.net/publication/285696681_Is_er_een_link_tussen_bloedend_tandvlees_terwijl_de_mondhygiene_op_peil_is_en_het_snel_krijgen_van_blauwe_plekken</t>
  </si>
  <si>
    <t>https://arquivo.pt/wayback/https://www.researchgate.net/publication/302593794_Ethnicisation_postcolonialisme_primitivisme</t>
  </si>
  <si>
    <t>https://arquivo.pt/wayback/https://www.researchgate.net/publication/303691451_Antecedentes_historicos_cartografia_e_iconografia_islas_orientales_del_estrecho_de_Magallanes_Isabel_marta_magdalena_y_Contramaestre_-_historical_background_cartography_and_iconography_eastern_islands</t>
  </si>
  <si>
    <t>https://arquivo.pt/wayback/https://www.researchgate.net/publication/307841599_Care_of_the_Postcolonial_Self_Cultivating_Nationalisms_in_The_Philippine_Readers</t>
  </si>
  <si>
    <t>https://arquivo.pt/wayback/https://www.researchgate.net/publication/322299524_L'Agenzia_Spaziale_Italiana_tra_stato_innovatore_e_dimensione_europea</t>
  </si>
  <si>
    <t>https://arquivo.pt/wayback/https://www.researchgate.net/publication/322607403_A_navegacao_de_Fernao_de_Magalhaes</t>
  </si>
  <si>
    <t>https://arquivo.pt/wayback/https://www.researchgate.net/publication/326593531_Los_prohombres_y_los_extintos_Patrimonio_identidad_e_historiografia_regional_en_Magallanes</t>
  </si>
  <si>
    <t>https://arquivo.pt/wayback/https://www.researchgate.net/publication/331796299_Pigment_concentration_photosynthetic_performance_and_fatty_acid_profile_of_sub-Antarctic_brown_macroalgae_in_different_phases_of_development_from_the_Magellan_Region_Chile</t>
  </si>
  <si>
    <t>https://arquivo.pt/wayback/https://www.researchgate.net/publication/337465536_Investigation_of_Cognitive_and_affective_Attitude_of_Teachers_toward_Research_and_their_behavioral_Intention_to_conduct_Research_in_the_Future</t>
  </si>
  <si>
    <t>https://arquivo.pt/wayback/https://www.researchgate.net/publication/338135556_Selecting_an_SPA_special_program_in_the_arts_major_for_high_school_students_using_AHP_combined_with_interest_inventory</t>
  </si>
  <si>
    <t>https://arquivo.pt/wayback/https://www.researchgate.net/publication/340996575_Entrenamiento_Cognitivo_Computarizado_en_Personas_con_Trastornos_Neurocognitivos</t>
  </si>
  <si>
    <t>https://arquivo.pt/wayback/https://www.researchgate.net/publication/342684326_Iman_Kristen_Dan_Kebudayaan</t>
  </si>
  <si>
    <t>https://arquivo.pt/wayback/https://www.researchgate.net/publication/342916367_A_Postcolonial_Revalorization_of_the_Good_News_through_Mother_Tongue-Based_and_Multilingual_Communication_MTB-MC</t>
  </si>
  <si>
    <t>https://arquivo.pt/wayback/https://www.researchgate.net/publication/343621821_Pos-Colonialismo_Imperio_e_Globalizacao_Dois_Pratos_da_Balanca</t>
  </si>
  <si>
    <t>https://arquivo.pt/wayback/https://www.researchgate.net/publication/348573219_Diplomasi_Gamelan_di_Australia</t>
  </si>
  <si>
    <t>https://arquivo.pt/wayback/https://www.researchgate.net/publication/350152659_GRASSLAND_AND_SAVANNAH_ECOSYSTEMS_An_urgent_need_for_conservation_and_sustainable_management</t>
  </si>
  <si>
    <t>https://arquivo.pt/wayback/https://www.researchgate.net/publication/350379355_PENGGALIAN_KAIDAH_ASOSIASI_UNTUK_MENDAPATKAN_MODEL_PERILAKU_KONSUMEN</t>
  </si>
  <si>
    <t>https://arquivo.pt/wayback/https://www.researchgate.net/publication/352909364_Capitulo_VII_Magallanes_laboratorio_del_cambio_global_In_Magallanes_tres_descubrimientos</t>
  </si>
  <si>
    <t>https://arquivo.pt/wayback/https://www.researchgate.net/publication/354424237_Pagkaligaw_at_Pamamaybay_sa_Elcano_Magellan</t>
  </si>
  <si>
    <t>https://arquivo.pt/wayback/https://www.researchgate.net/publication/355347900_Caracterizacion_ecologica_de_una_turbera_ombrogenica_en_Magallanes_hacia_una_propuesta_de_bioindicadores_de_monitoreo_ambiental</t>
  </si>
  <si>
    <t>https://arquivo.pt/wayback/https://www.researchgate.net/publication/356474056_Guia_de_Macroalgas_Subantarticas_Region_de_Magallanes_y_Antartica_Chilena_Subantartic_Macroalgae_Guide_Magallanes_and_Chilean_Antarctic_Region</t>
  </si>
  <si>
    <t>https://arquivo.pt/wayback/https://www.researchgate.net/publication/356611197_Dai_primi_trattati_portoghesi_di_astronomia_alla_Nube_di_Magellano_di_Haroldo_de_Campos</t>
  </si>
  <si>
    <t>https://arquivo.pt/wayback/https://www.researchgate.net/publication/356694264_Magallanes_Sheep_Farming</t>
  </si>
  <si>
    <t>https://arquivo.pt/wayback/https://www.researchgate.net/publication/358583074_Microbiota_composition_and_diversity_of_multiple_body_sites_vary_according_to_reproductive_performance_in_a_seabird</t>
  </si>
  <si>
    <t>https://arquivo.pt/wayback/https://www.researchgate.net/publication/359523059_Helmintos_em_pinguins-de-magalhaes_Spheniscus_magellanicus_resgatados_no_litoral_do_estado_do_Rio_de_Janeiro</t>
  </si>
  <si>
    <t>https://arquivo.pt/wayback/https://www.researchgate.net/publication/5537754_Review_of_surface_steam_sterilization_for_validation_purposes</t>
  </si>
  <si>
    <t>https://arquivo.pt/wayback/https://www.researchgate.net/scientific-contributions/Jeronimo-Guerra-17747909</t>
  </si>
  <si>
    <t>https://arquivo.pt/wayback/https://www.researchgate.net/scientific-contributions/Scienze-Naturali-2015928484</t>
  </si>
  <si>
    <t>https://arquivo.pt/wayback/https://www.reteimprese.it/info_A11800B10000</t>
  </si>
  <si>
    <t>https://arquivo.pt/wayback/https://www.reuters.com/business/energy/magellans-permian-houston-crude-pipelines-volumes-drop-fuel-volumes-rise-2022-07-28/</t>
  </si>
  <si>
    <t>https://arquivo.pt/wayback/https://www.revista-pub.org/post/gira-gira</t>
  </si>
  <si>
    <t>https://arquivo.pt/wayback/https://www.revistalatinacs.org/074paper/1348/31en.html</t>
  </si>
  <si>
    <t>https://arquivo.pt/wayback/https://www.rigorbiz.pt/jubilum-tempore-lda</t>
  </si>
  <si>
    <t>https://arquivo.pt/wayback/https://www.rijksmuseum.nl/en</t>
  </si>
  <si>
    <t>https://arquivo.pt/wayback/https://www.risorsedidattiche.net/6609-scuola_mappe_concettuali-ferdinando-magellano.php</t>
  </si>
  <si>
    <t>https://arquivo.pt/wayback/https://www.rmg.co.uk/</t>
  </si>
  <si>
    <t>https://arquivo.pt/wayback/https://www.rmg.co.uk/stories/topics/ferdinand-magellan</t>
  </si>
  <si>
    <t>https://arquivo.pt/wayback/https://www.rome2rio.com/pt/s/Cebu-City/Magallanes-Chile</t>
  </si>
  <si>
    <t>https://arquivo.pt/wayback/https://www.rome2rio.com/pt/s/Santiago/Magallanes-Chile</t>
  </si>
  <si>
    <t>https://arquivo.pt/wayback/https://www.rome2rio.com/s/Magallanes-Caraga-Philippines/Mactan-Cebu-Airport-CEB</t>
  </si>
  <si>
    <t>https://arquivo.pt/wayback/https://www.rome2rio.com/s/San-Antonio/Magallanes-Los-Pinos</t>
  </si>
  <si>
    <t>https://arquivo.pt/wayback/https://www.rostos.pt/inicio2.asp?cronica=1001249</t>
  </si>
  <si>
    <t>https://arquivo.pt/wayback/https://www.rostos.pt/inicio2.asp?cronica=13001113</t>
  </si>
  <si>
    <t>https://arquivo.pt/wayback/https://www.rostos.pt/inicio2.asp?cronica=4001514</t>
  </si>
  <si>
    <t>https://arquivo.pt/wayback/https://www.rostos.pt/inicio2.asp?cronica=9001343</t>
  </si>
  <si>
    <t>https://arquivo.pt/wayback/https://www.rostos.pt/inicio2.asp?cronica=9003018</t>
  </si>
  <si>
    <t>https://arquivo.pt/wayback/https://www.rostos.pt/inicio2.asp?cronica=9008589</t>
  </si>
  <si>
    <t>https://arquivo.pt/wayback/https://www.rostos.pt/inicio2.asp?cronica=9008938</t>
  </si>
  <si>
    <t>https://arquivo.pt/wayback/https://www.rostos.pt/inicio2.asp?cronica=9008985</t>
  </si>
  <si>
    <t>https://arquivo.pt/wayback/https://www.rostos.pt/inicio2.asp?cronica=9009528</t>
  </si>
  <si>
    <t>https://arquivo.pt/wayback/https://www.rostos.pt/inicio2.asp?cronica=9009612</t>
  </si>
  <si>
    <t>https://arquivo.pt/wayback/https://www.rostos.pt/inicio2.asp?cronica=9010588</t>
  </si>
  <si>
    <t>https://arquivo.pt/wayback/https://www.rottentomatoes.com/m/magallanes</t>
  </si>
  <si>
    <t>https://arquivo.pt/wayback/https://www.rottentomatoes.com/m/magellan_2017</t>
  </si>
  <si>
    <t>https://arquivo.pt/wayback/https://www.rottentomatoes.com/m/magellan_2017/reviews</t>
  </si>
  <si>
    <t>https://arquivo.pt/wayback/https://www.rppsmk.com/2022/07/Download-Modul-Ajar-IPAS.html</t>
  </si>
  <si>
    <t>https://arquivo.pt/wayback/https://www.rr.sapo.pt/rss/rssfeed.aspx?fid=242</t>
  </si>
  <si>
    <t>https://arquivo.pt/wayback/https://www.rtl.fr/culture/culture-generale/magellan-pourquoi-peut-on-dire-que-l-explorateur-est-mort-betement-7900082510</t>
  </si>
  <si>
    <t>https://arquivo.pt/wayback/https://www.rtp.pt/acores/comunidades/501-anos-de-circum-navegacao-e-o-brasil-por-joao-jose-leal_68280</t>
  </si>
  <si>
    <t>https://arquivo.pt/wayback/https://www.rtp.pt/acores/comunidades/apresentacao-do-livro-o-mundo-que-eu-vi-de-genuino-madruga-12-luis-prieto-ferreira_40494</t>
  </si>
  <si>
    <t>https://arquivo.pt/wayback/https://www.rtp.pt/acores/comunidades/apresentacao-do-livro-o-mundo-que-eu-vi-de-genuino-madruga-22-luis-prieto-ferreira-_40493</t>
  </si>
  <si>
    <t>https://arquivo.pt/wayback/https://www.rtp.pt/acores/comunidades/casa-dos-acores-em-lisboaprograma-de-actividades-outubro-a-dezembro-de-2012_40933</t>
  </si>
  <si>
    <t>https://arquivo.pt/wayback/https://www.rtp.pt/acores/comunidades/homenagem-ao-heroi-dos-mares-genuino-madruga-alzira-maria-serpa-silva_39923</t>
  </si>
  <si>
    <t>https://arquivo.pt/wayback/https://www.rtp.pt/acores/cultura/exploradores-reunem-se-em-ponta-delgada-video_72048</t>
  </si>
  <si>
    <t>https://arquivo.pt/wayback/https://www.rtp.pt/acores/local/earthrace-escala-porto-da-horta_2202</t>
  </si>
  <si>
    <t>https://arquivo.pt/wayback/https://www.rtp.pt/acores/sociedade/horta-recebe-veleiro-noruegues-em-viagem-de-circum-navegacao-video_74691</t>
  </si>
  <si>
    <t>https://arquivo.pt/wayback/https://www.rtp.pt/antena1/apoios/xxvi-astrofesta_11843</t>
  </si>
  <si>
    <t>https://arquivo.pt/wayback/https://www.rtp.pt/antena2/concertos-antena2/orquestra-filarmonica-portuguesa-4-julho-21h00_4979</t>
  </si>
  <si>
    <t>https://arquivo.pt/wayback/https://www.rtp.pt/antena2/concertos-antena2/quinteto-de-sopros-do-vale-11-novembro-19h00_4824</t>
  </si>
  <si>
    <t>https://arquivo.pt/wayback/https://www.rtp.pt/antena2/concertos-antena2/raquel-camarinha-orquestra-filarmonica-portuguesa-3-novembro-21h00_4821</t>
  </si>
  <si>
    <t>https://arquivo.pt/wayback/https://www.rtp.pt/antena2/destaques/fotogaleria-junho-2019_4252</t>
  </si>
  <si>
    <t>https://arquivo.pt/wayback/https://www.rtp.pt/antena2/destaques/os-dias-da-historia-2-a-6-feira-7h55-10h55-14h55-18h15_3469</t>
  </si>
  <si>
    <t>https://arquivo.pt/wayback/https://www.rtp.pt/antena2/destaques/os-dias-da-historia-2-a-6-feira-7h55-11h55-14h55-18h20_3469</t>
  </si>
  <si>
    <t>https://arquivo.pt/wayback/https://www.rtp.pt/antena2/destaques/os-dias-da-historia-3-outubro-a-30-dezembro-2-a-6-feira-7h55-10h55-14h55-18h15_3469</t>
  </si>
  <si>
    <t>https://arquivo.pt/wayback/https://www.rtp.pt/antena2/festivais/48-festival-estoril-lisboa-verao-24-junho-a-28-julho_4973</t>
  </si>
  <si>
    <t>https://arquivo.pt/wayback/https://www.rtp.pt/antena2/festivais/festival-estoril-lisboa-5-a-27-julho-_4260</t>
  </si>
  <si>
    <t>https://arquivo.pt/wayback/https://www.rtp.pt/antena2/festivais/festival-estoril-lisboa-verao-25-junho-a-24-julho-_4733</t>
  </si>
  <si>
    <t>https://arquivo.pt/wayback/https://www.rtp.pt/cinemax/?cache=1&amp;country=&amp;headline=20&amp;visual=7&amp;audio_page=41</t>
  </si>
  <si>
    <t>https://arquivo.pt/wayback/https://www.rtp.pt/cinemax/?t=Com-Paixao.rtp&amp;article=16158&amp;visual=2&amp;layout=7&amp;tm=14</t>
  </si>
  <si>
    <t>https://arquivo.pt/wayback/https://www.rtp.pt/madeira/cultura/madeirense-solitario-deu-a-volta-ao-mundo-_71557</t>
  </si>
  <si>
    <t>https://arquivo.pt/wayback/https://www.rtp.pt/madeira/politica/principe-diz-ser-imperioso-encontrar-solucoes-para-os-oceanos-_11892</t>
  </si>
  <si>
    <t>https://arquivo.pt/wayback/https://www.rtp.pt/madeira/sociedade/casa-da-moeda-vai-cunhar-duas-moedas-correntes-comemorativas-de-2-euros_25048</t>
  </si>
  <si>
    <t>https://arquivo.pt/wayback/https://www.rtp.pt/noticias/cultura/47a-festival-de-musica-estoril-lisboa-abre-com-homenagem-a-vitimas-da-pandemia_n1326428</t>
  </si>
  <si>
    <t>https://arquivo.pt/wayback/https://www.rtp.pt/noticias/cultura/ainda-e-cedo-para-se-escrever-a-historia-de-timor-escritor-luis-cardoso_n876590</t>
  </si>
  <si>
    <t>https://arquivo.pt/wayback/https://www.rtp.pt/noticias/cultura/amazon-e-rtve-convertem-viagem-de-magalhaes-e-elcano-em-serie_n1206889</t>
  </si>
  <si>
    <t>https://arquivo.pt/wayback/https://www.rtp.pt/noticias/cultura/amazon-e-rtve-produzem-serie-sobre-viagem-de-magalhaes-e-elcano_n1206631</t>
  </si>
  <si>
    <t>https://arquivo.pt/wayback/https://www.rtp.pt/noticias/cultura/aprovada-integracao-de-ponte-da-barca-em-rede-mundial-de-cidades-magalhanicas_n977112</t>
  </si>
  <si>
    <t>https://arquivo.pt/wayback/https://www.rtp.pt/noticias/cultura/autarca-de-sabrosa-renuncia-ao-mandato-para-assumir-missao-magalhaes_n977031</t>
  </si>
  <si>
    <t>https://arquivo.pt/wayback/https://www.rtp.pt/noticias/cultura/autoridades-de-cebu-querem-recuperar-monumento-a-fernao-de-magalhaes_n155211</t>
  </si>
  <si>
    <t>https://arquivo.pt/wayback/https://www.rtp.pt/noticias/cultura/celebrar-o-conhecimento-os-oceanos-e-o-contacto-entre-povos-sera-o-tema-forte-das-comemoracoes-dos-500-anos-da-circum-navegacao_n1171900</t>
  </si>
  <si>
    <t>https://arquivo.pt/wayback/https://www.rtp.pt/noticias/cultura/circum-navegacao-de-fernao-de-magalhaes-contada-em-serie-de-televisao_a1415140</t>
  </si>
  <si>
    <t>https://arquivo.pt/wayback/https://www.rtp.pt/noticias/cultura/circum-navegacao-de-fernao-magalhaes-marca-nova-serie-de-videos-educativos-em-timor-leste_n1180991</t>
  </si>
  <si>
    <t>https://arquivo.pt/wayback/https://www.rtp.pt/noticias/cultura/coliseu-do-porto-assinala-80-anos-com-opera-circo-e-o-regresso-dos-concertos-promenade_n1313447</t>
  </si>
  <si>
    <t>https://arquivo.pt/wayback/https://www.rtp.pt/noticias/cultura/comemoram-se-os-500-anos-da-viagem-de-circum-navegacao-de-fernao-magalhaes_v1269473</t>
  </si>
  <si>
    <t>https://arquivo.pt/wayback/https://www.rtp.pt/noticias/cultura/comemorar-500-anos-da-viagem-de-magalhaes-projeta-o-pais-estrutura-de-missao_n981279</t>
  </si>
  <si>
    <t>https://arquivo.pt/wayback/https://www.rtp.pt/noticias/cultura/comissario-espanhol-que-coordena-celebracoes-diz-que-viagem-foi-fruto-de-sumula-de-erros_n1173194</t>
  </si>
  <si>
    <t>https://arquivo.pt/wayback/https://www.rtp.pt/noticias/cultura/companhia-mala-voadora-celebra-15-anos-e-continua-a-questionar-missao-artistica_n1110706</t>
  </si>
  <si>
    <t>https://arquivo.pt/wayback/https://www.rtp.pt/noticias/cultura/criancas-e-jovens-em-malaca-pintam-muro-de-homenagem-a-fernao-de-magalhaes_n1203810</t>
  </si>
  <si>
    <t>https://arquivo.pt/wayback/https://www.rtp.pt/noticias/cultura/embaixador-de-portugal-atribui-controversia-com-espanha-a-fake-news_n1134801</t>
  </si>
  <si>
    <t>https://arquivo.pt/wayback/https://www.rtp.pt/noticias/cultura/encontro-nacional-de-ciencia-comeca-hoje-em-lisboa-com-protestos-de-precarios_n1158971</t>
  </si>
  <si>
    <t>https://arquivo.pt/wayback/https://www.rtp.pt/noticias/cultura/estreias-coproducoes-e-pensamento-marcam-temporada-do-rivoli-ate-fevereiro_n1172280</t>
  </si>
  <si>
    <t>https://arquivo.pt/wayback/https://www.rtp.pt/noticias/cultura/expo-dubai-pinguins-de-magalhaes-um-alerta-para-o-desrespeito-pela-sustentabilidade_v1358386</t>
  </si>
  <si>
    <t>https://arquivo.pt/wayback/https://www.rtp.pt/noticias/cultura/festas-de-lisboa19-propoem-homenagem-a-fernao-de-magalhaes-e-antonio-variacoes_n1148950</t>
  </si>
  <si>
    <t>https://arquivo.pt/wayback/https://www.rtp.pt/noticias/cultura/festival-cistermusica-celebra-circum-navegacao-com-40-concertos-em-alcobaca_n1329642</t>
  </si>
  <si>
    <t>https://arquivo.pt/wayback/https://www.rtp.pt/noticias/cultura/festival-de-sevilha-estreia-filme-sobre-500-anos-da-viagem-de-circum-navegacao_n1271519</t>
  </si>
  <si>
    <t>https://arquivo.pt/wayback/https://www.rtp.pt/noticias/cultura/festival-de-teatro-do-alentejo-com-quase-20-producoes-e-espanha-como-convidada_n1396560</t>
  </si>
  <si>
    <t>https://arquivo.pt/wayback/https://www.rtp.pt/noticias/cultura/festival-estoril-lisboa-abre-com-homenagem-a-vitimas-da-covid-19-e-aos-que-a-combatem_n1330353</t>
  </si>
  <si>
    <t>https://arquivo.pt/wayback/https://www.rtp.pt/noticias/cultura/filipinas-celebram-500-anos-da-morte-de-magalhaes-mas-tambem-a-sua-heranca_n1315551</t>
  </si>
  <si>
    <t>https://arquivo.pt/wayback/https://www.rtp.pt/noticias/cultura/forum-do-futuro-sobre-travessias-recebe-danny-glover-e-chimamanda-ngozi-adichie_n1178369</t>
  </si>
  <si>
    <t>https://arquivo.pt/wayback/https://www.rtp.pt/noticias/cultura/galerias-municipais-de-lisboa-com-17-novas-exposicoes-ate-setembro-de-2020_n1170392</t>
  </si>
  <si>
    <t>https://arquivo.pt/wayback/https://www.rtp.pt/noticias/cultura/governo-cria-estrutura-de-missao-para-comemoracoes-dos-500-anos-da-circum-navegacao_n977028</t>
  </si>
  <si>
    <t>https://arquivo.pt/wayback/https://www.rtp.pt/noticias/cultura/imprensa-nacional-edita-a-paleta-e-o-mundo-de-mario-dionisio-e-aposta-na-poesia_n1126368</t>
  </si>
  <si>
    <t>https://arquivo.pt/wayback/https://www.rtp.pt/noticias/cultura/lisboa-e-praia-equacionam-rota-turistica-inspirada-na-viagem-de-fernao-de-magalhaes_n1106050</t>
  </si>
  <si>
    <t>https://arquivo.pt/wayback/https://www.rtp.pt/noticias/cultura/livro-revela-a-historia-do-navegador-fernao-magalhaes-aos-mais-pequenos_n507766</t>
  </si>
  <si>
    <t>https://arquivo.pt/wayback/https://www.rtp.pt/noticias/cultura/maior-legado-foi-provar-que-a-terra-e-circum-navegavel-diz-historiador_n1172111</t>
  </si>
  <si>
    <t>https://arquivo.pt/wayback/https://www.rtp.pt/noticias/cultura/ministra-da-cultura-diz-que-polemica-com-espanha-sobre-circum-navegacao-e-artificial_n1134390</t>
  </si>
  <si>
    <t>https://arquivo.pt/wayback/https://www.rtp.pt/noticias/cultura/nasa-pondera-regresso-da-missao-a-venus-batizada-em-honra-de-fernao-de-magalhaes_n1172559</t>
  </si>
  <si>
    <t>https://arquivo.pt/wayback/https://www.rtp.pt/noticias/cultura/navio-escola-sagres-parte-no-domingo-para-reedicao-da-viagem-de-circum-navegacao_n1195391</t>
  </si>
  <si>
    <t>https://arquivo.pt/wayback/https://www.rtp.pt/noticias/cultura/navio-escola-sagres-prepara-se-para-assinalar-circum-navegacao_n1176707</t>
  </si>
  <si>
    <t>https://arquivo.pt/wayback/https://www.rtp.pt/noticias/cultura/navio-escola-sagres-regressa-este-domingo-a-lisboa_a1227567</t>
  </si>
  <si>
    <t>https://arquivo.pt/wayback/https://www.rtp.pt/noticias/cultura/novo-livro-ilustrado-assinala-500-anos-da-viagem-de-fernao-de-magalhaes_v1195490</t>
  </si>
  <si>
    <t>https://arquivo.pt/wayback/https://www.rtp.pt/noticias/cultura/o-genio-que-cometeu-um-erro-que-o-matou-segundo-historiador_n1172109</t>
  </si>
  <si>
    <t>https://arquivo.pt/wayback/https://www.rtp.pt/noticias/cultura/polemicas-sao-visao-paroquial-de-feito-notabilissimo-afirmou-o-ministro-dos-negocios-estrangeiros-portugues-augusto-santos-silva_n1171899</t>
  </si>
  <si>
    <t>https://arquivo.pt/wayback/https://www.rtp.pt/noticias/cultura/portugal-e-espanha-juntos-numa-exposicao-sobre-fernao-magalhaes-que-vai-correr-mundo_n1100082</t>
  </si>
  <si>
    <t>https://arquivo.pt/wayback/https://www.rtp.pt/noticias/cultura/portugal-e-o-pais-convidado-da-feira-do-livro-de-sevilha-2019_n1116883</t>
  </si>
  <si>
    <t>https://arquivo.pt/wayback/https://www.rtp.pt/noticias/cultura/portugues-goncalo-diniz-no-elenco-da-serie-sem-limites-sobre-primeira-circum-navegacao_n1314349</t>
  </si>
  <si>
    <t>https://arquivo.pt/wayback/https://www.rtp.pt/noticias/cultura/rota-de-magalhaes-quer-ser-patrimonio-mundial-da-unesco-ate-2019_n835989</t>
  </si>
  <si>
    <t>https://arquivo.pt/wayback/https://www.rtp.pt/noticias/cultura/sabrosa-quer-por-portugueses-e-estrangeiros-a-navegar-com-fernao-de-magalhaes_n166059</t>
  </si>
  <si>
    <t>https://arquivo.pt/wayback/https://www.rtp.pt/noticias/cultura/uma-agenda-para-transformar-digitalmente-museus-monumentos-e-palacios_n1192455</t>
  </si>
  <si>
    <t>https://arquivo.pt/wayback/https://www.rtp.pt/noticias/cultura/uma-aventura-nos-mares_a1178414</t>
  </si>
  <si>
    <t>https://arquivo.pt/wayback/https://www.rtp.pt/noticias/cultura/viagem-foi-primeira-globalizacao-afirmou-comissario-espanhol-das-celebracoes_n1173193</t>
  </si>
  <si>
    <t>https://arquivo.pt/wayback/https://www.rtp.pt/noticias/economia/fernao-magalhaes-utilizado-por-sabrosa-para-promover-produtos-do-douro-nas-filipinas_n91239</t>
  </si>
  <si>
    <t>https://arquivo.pt/wayback/https://www.rtp.pt/noticias/economia/grandes-empresas-associam-se-a-universidade-para-criar-nova-escola-de-negocios-do-porto_n95416</t>
  </si>
  <si>
    <t>https://arquivo.pt/wayback/https://www.rtp.pt/noticias/economia/ministro-do-mar-esta-a-avaliar-apoios-as-conserveiras-sem-dramatizar_n1391708</t>
  </si>
  <si>
    <t>https://arquivo.pt/wayback/https://www.rtp.pt/noticias/economia/pavilhao-de-portugal-ja-teve-cerca-de-42-mil-visitas_n1358038</t>
  </si>
  <si>
    <t>https://arquivo.pt/wayback/https://www.rtp.pt/noticias/economia/porto-vai-acolher-em-novembro-viagem-gastronomica-pelo-mundo_n1137693</t>
  </si>
  <si>
    <t>https://arquivo.pt/wayback/https://www.rtp.pt/noticias/economia/vinhos-da-quinta-da-boeira-viajam-ate-a-dinamarca-com-naus-dos-descobrimentos_n999260</t>
  </si>
  <si>
    <t>https://arquivo.pt/wayback/https://www.rtp.pt/noticias/imagem-do-dia/covid-19/programa-de-acompanhamento-educativo_1303737</t>
  </si>
  <si>
    <t>https://arquivo.pt/wayback/https://www.rtp.pt/noticias/imagem-do-dia/mundo/500-anos-da-primeira-viagem-de-circum-navegacao_1124220</t>
  </si>
  <si>
    <t>https://arquivo.pt/wayback/https://www.rtp.pt/noticias/lusa/comemoracoes-do-v-centenario-de-viagem-magalhaeselcano-tem-mais-de-190-projetos_n1136400</t>
  </si>
  <si>
    <t>https://arquivo.pt/wayback/https://www.rtp.pt/noticias/media/rtp1-prepara-13-telefimes-de-realizadores-portugueses-sobre-contos-portugueses_n1130408</t>
  </si>
  <si>
    <t>https://arquivo.pt/wayback/https://www.rtp.pt/noticias/mundo/atacante-de-mesquitas-responde-por-89-acusacoes_1139188</t>
  </si>
  <si>
    <t>https://arquivo.pt/wayback/https://www.rtp.pt/noticias/mundo/cinco-seculos-da-circum-navegacao-celebrados-em-londres-na-organizacao-maritima-mundial_n1160987</t>
  </si>
  <si>
    <t>https://arquivo.pt/wayback/https://www.rtp.pt/noticias/mundo/covid-19-a-situacao-ao-minuto-do-novo-coronavirus-no-pais-e-no-mundo_e1214817</t>
  </si>
  <si>
    <t>https://arquivo.pt/wayback/https://www.rtp.pt/noticias/mundo/fenomeno-el-nino-facilitou-viagem-de-circum-navegacao-de-fernao-de-magalhaes_n147851</t>
  </si>
  <si>
    <t>https://arquivo.pt/wayback/https://www.rtp.pt/noticias/mundo/fernao-de-magalhaes-morreu-ha-500-anos_a1315417</t>
  </si>
  <si>
    <t>https://arquivo.pt/wayback/https://www.rtp.pt/noticias/mundo/fernao-de-magalhaes-morreu-ha-500-anos_v1315549</t>
  </si>
  <si>
    <t>https://arquivo.pt/wayback/https://www.rtp.pt/noticias/mundo/jovem-de-14-anos-pode-dar-a-volta-ao-mundo-sozinha_v363597</t>
  </si>
  <si>
    <t>https://arquivo.pt/wayback/https://www.rtp.pt/noticias/mundo/magalhaes-argentino-exposto-em-buenos-aires_a375318</t>
  </si>
  <si>
    <t>https://arquivo.pt/wayback/https://www.rtp.pt/noticias/mundo/nao-apagar-diario-de-bordo-18-fevereiro_v1207113</t>
  </si>
  <si>
    <t>https://arquivo.pt/wayback/https://www.rtp.pt/noticias/mundo/navio-escola-sagres-ja-chegou-ao-uruguai_v1207653</t>
  </si>
  <si>
    <t>https://arquivo.pt/wayback/https://www.rtp.pt/noticias/mundo/navio-escola-sagres-ja-esta-no-rio-de-janeiro_a1204379</t>
  </si>
  <si>
    <t>https://arquivo.pt/wayback/https://www.rtp.pt/noticias/mundo/navio-escola-sagres-parte-este-sabado-do-rio-de-janeiro-rumo-ao-uruguai_v1205371</t>
  </si>
  <si>
    <t>https://arquivo.pt/wayback/https://www.rtp.pt/noticias/mundo/navio-escola-sagres-parte-para-circum-navegacao-de-um-ano_v1195934</t>
  </si>
  <si>
    <t>https://arquivo.pt/wayback/https://www.rtp.pt/noticias/mundo/peca-artistica-de-bordalo-ii-valoriza-questao-sobre-problematica-do-plastico_n1358217</t>
  </si>
  <si>
    <t>https://arquivo.pt/wayback/https://www.rtp.pt/noticias/mundo/polemica-com-o-computador-portatil-magalhaes-instaurada-na-venezuela_a202408</t>
  </si>
  <si>
    <t>https://arquivo.pt/wayback/https://www.rtp.pt/noticias/mundo/portugal-acolhe-primeira-cimeira-global-de-exploracao-em-julho_n1135408</t>
  </si>
  <si>
    <t>https://arquivo.pt/wayback/https://www.rtp.pt/noticias/mundo/primeira-escola-magalhaes-abre-em-timor_v612689</t>
  </si>
  <si>
    <t>https://arquivo.pt/wayback/https://www.rtp.pt/noticias/mundo/programa-mundo-novo-usa-computadores-magalhaes-para-transformar-ensino_n206898</t>
  </si>
  <si>
    <t>https://arquivo.pt/wayback/https://www.rtp.pt/noticias/mundo/sagres-o-mundo-da-viagem_i1197138</t>
  </si>
  <si>
    <t>https://arquivo.pt/wayback/https://www.rtp.pt/noticias/mundo/travessia-do-pacifico-foi-uma-das-maiores-facanhas-nauticas-presidente-estrutura-de-missao_n1304757</t>
  </si>
  <si>
    <t>https://arquivo.pt/wayback/https://www.rtp.pt/noticias/mundo/tripulacao-do-navio-sagres-em-frenesim-antes-da-viagem-que-magalhaes-fez-ha-500-anos_n1195634</t>
  </si>
  <si>
    <t>https://arquivo.pt/wayback/https://www.rtp.pt/noticias/outras-modalidades/covid-19-expedicoes-solitarias-ajudam-velejador-ricardo-diniz_d1217615</t>
  </si>
  <si>
    <t>https://arquivo.pt/wayback/https://www.rtp.pt/noticias/outras-modalidades/frances-yoann-richomme-e-o-skipper-do-unico-barco-portugues-na-the-ocean-race_d1202810</t>
  </si>
  <si>
    <t>https://arquivo.pt/wayback/https://www.rtp.pt/noticias/pais/adega-de-sabrosa-quer-produzir-vinho-dos-500-anos-da-circum-navegacao_v1106656</t>
  </si>
  <si>
    <t>https://arquivo.pt/wayback/https://www.rtp.pt/noticias/pais/bolsa-de-doutoramento-passarao-para-1800-diz-presidente-da-fct_n1159679</t>
  </si>
  <si>
    <t>https://arquivo.pt/wayback/https://www.rtp.pt/noticias/pais/cientista-elvira-fortunato-premiada-pelo-chile-por-solucoes-para-problemas-globais_n1274034</t>
  </si>
  <si>
    <t>https://arquivo.pt/wayback/https://www.rtp.pt/noticias/pais/cimeira-de-exploracao-glex-vai-ter-sessao-no-vulcao-dos-capelinhos-no-faial_n1414716</t>
  </si>
  <si>
    <t>https://arquivo.pt/wayback/https://www.rtp.pt/noticias/pais/computador-magalhaes-chega-as-salas-de-aulas-do-ensino-basico_n65419</t>
  </si>
  <si>
    <t>https://arquivo.pt/wayback/https://www.rtp.pt/noticias/pais/covid-19-obriga-a-interromper-viagem-de-circumnavegacao-da-sagres_n1214990</t>
  </si>
  <si>
    <t>https://arquivo.pt/wayback/https://www.rtp.pt/noticias/pais/fernao-de-magalhaes-ha-500-anos-comecava-primeira-viagem-a-volta-do-mundo_v1173870</t>
  </si>
  <si>
    <t>https://arquivo.pt/wayback/https://www.rtp.pt/noticias/pais/governo-mantem-vontade-de-recriar-viagem-de-circum-navegacao-de-magalhaes_v1268888</t>
  </si>
  <si>
    <t>https://arquivo.pt/wayback/https://www.rtp.pt/noticias/pais/lisboa-prepara-se-para-receber-elite-mundial-da-exploracao-cientifica_n1143132</t>
  </si>
  <si>
    <t>https://arquivo.pt/wayback/https://www.rtp.pt/noticias/pais/marinha-portuguesa-vai-repetir-a-viagem-de-circum-navegacao-de-fernao-de-magalhaes_v1191854</t>
  </si>
  <si>
    <t>https://arquivo.pt/wayback/https://www.rtp.pt/noticias/pais/ministra-do-mar-destaca-oceanos-no-arranque-das-comemoracoes_n1173823</t>
  </si>
  <si>
    <t>https://arquivo.pt/wayback/https://www.rtp.pt/noticias/pais/mne-informado-em-permanencia-sobre-negociacoes-mas-recusa-comenta-las_n1173833</t>
  </si>
  <si>
    <t>https://arquivo.pt/wayback/https://www.rtp.pt/noticias/pais/municipios-preferem-destacar-feitos-e-relativizam-local-de-nascimento_n1171694</t>
  </si>
  <si>
    <t>https://arquivo.pt/wayback/https://www.rtp.pt/noticias/pais/nao-queremos-reescrever-a-historia_a1135161</t>
  </si>
  <si>
    <t>https://arquivo.pt/wayback/https://www.rtp.pt/noticias/pais/navio-escola-sagres-chegou-a-portugal_v1227617</t>
  </si>
  <si>
    <t>https://arquivo.pt/wayback/https://www.rtp.pt/noticias/pais/navio-escola-sagres-chegou-ao-rio-de-janeiro_v1204348</t>
  </si>
  <si>
    <t>https://arquivo.pt/wayback/https://www.rtp.pt/noticias/pais/navio-escola-sagres-diario-de-bordo-14-de-janeiro_v1198376</t>
  </si>
  <si>
    <t>https://arquivo.pt/wayback/https://www.rtp.pt/noticias/pais/navio-escola-sagres-diario-de-bordo-15-de-fevereiro_n1205972</t>
  </si>
  <si>
    <t>https://arquivo.pt/wayback/https://www.rtp.pt/noticias/pais/navio-escola-sagres-diario-de-bordo-16-de-janeiro_v1198748</t>
  </si>
  <si>
    <t>https://arquivo.pt/wayback/https://www.rtp.pt/noticias/pais/navio-escola-sagres-diario-de-bordo-18-de-janeiro_v1199164</t>
  </si>
  <si>
    <t>https://arquivo.pt/wayback/https://www.rtp.pt/noticias/pais/navio-escola-sagres-diario-de-bordo-19-de-fevereiro_v1207349</t>
  </si>
  <si>
    <t>https://arquivo.pt/wayback/https://www.rtp.pt/noticias/pais/navio-escola-sagres-ja-deu-inicio-a-volta-ao-mundo_v1196457</t>
  </si>
  <si>
    <t>https://arquivo.pt/wayback/https://www.rtp.pt/noticias/pais/navio-escola-sagres-parte-hoje-do-rio-de-janeiro-com-destino-a-montevideu_n1205417</t>
  </si>
  <si>
    <t>https://arquivo.pt/wayback/https://www.rtp.pt/noticias/pais/navio-escola-sagres-parte-para-circum-navegacao-de-um-ano_v1195934</t>
  </si>
  <si>
    <t>https://arquivo.pt/wayback/https://www.rtp.pt/noticias/pais/navio-escola-sagres-regressa-oito-meses-antes-da-data-prevista_v1227696</t>
  </si>
  <si>
    <t>https://arquivo.pt/wayback/https://www.rtp.pt/noticias/pais/nrp-sagres-diz-adeus-a-portugal-e-ola-ao-mundo_v1195961</t>
  </si>
  <si>
    <t>https://arquivo.pt/wayback/https://www.rtp.pt/noticias/pais/oito-projetos-de-investigacao-ambiental-financiados-com-23-milhoes_n1268747</t>
  </si>
  <si>
    <t>https://arquivo.pt/wayback/https://www.rtp.pt/noticias/pais/portugal-e-espanha-anunciam-candidatura-conjunta-a-unesco_a1124548</t>
  </si>
  <si>
    <t>https://arquivo.pt/wayback/https://www.rtp.pt/noticias/pais/portugal-e-espanha-vao-avancar-com-candidatura-da-rota-de-magalhaes_v1124598</t>
  </si>
  <si>
    <t>https://arquivo.pt/wayback/https://www.rtp.pt/noticias/pais/sagres-retomara-viagem-dos-500-anos-da-circumnavegacao-de-fernao-de-magalhaes_a1268915</t>
  </si>
  <si>
    <t>https://arquivo.pt/wayback/https://www.rtp.pt/noticias/pais/velejador-solitario-parte-sabado-dos-acores-para-segunda-viagem-de-volta-ao-mundo-cfoto_n48928</t>
  </si>
  <si>
    <t>https://arquivo.pt/wayback/https://www.rtp.pt/noticias/pais/vulcao-dos-capelinhos-tem-potencial-para-ser-laboratorio-de-exploracao-de-marte_n1268465</t>
  </si>
  <si>
    <t>https://arquivo.pt/wayback/https://www.rtp.pt/noticias/politica/costa-defendeu-ate-ao-limite-candidatura-do-porto-a-agencia-europeia-do-medicamento_n1008157</t>
  </si>
  <si>
    <t>https://arquivo.pt/wayback/https://www.rtp.pt/noticias/politica/jeronimo-fala-em-declaracao-de-guerra-aos-trabalhadores-e-ao-povo-portugues_a648819</t>
  </si>
  <si>
    <t>https://arquivo.pt/wayback/https://www.rtp.pt/play/estudoemcasa/p7797/e525378/historia-e-geografia-de-portugal-5-e-6-anos</t>
  </si>
  <si>
    <t>https://arquivo.pt/wayback/https://www.rtp.pt/play/p1240/e427835/germano-campos-entrevista</t>
  </si>
  <si>
    <t>https://arquivo.pt/wayback/https://www.rtp.pt/play/p1240/e480856/germano-campos-entrevista</t>
  </si>
  <si>
    <t>https://arquivo.pt/wayback/https://www.rtp.pt/play/p2378/e446014/imperio-dos-sentidos</t>
  </si>
  <si>
    <t>https://arquivo.pt/wayback/https://www.rtp.pt/play/p2378/e625588/imperio-dos-sentidos</t>
  </si>
  <si>
    <t>https://arquivo.pt/wayback/https://www.rtp.pt/play/p2936/e477452/90-segundos-ciencia</t>
  </si>
  <si>
    <t>https://arquivo.pt/wayback/https://www.rtp.pt/play/p302/e487606/musica-aeterna</t>
  </si>
  <si>
    <t>https://arquivo.pt/wayback/https://www.rtp.pt/play/p517/e395042/entrevistas-manha-1</t>
  </si>
  <si>
    <t>https://arquivo.pt/wayback/https://www.rtp.pt/play/p5300/e403331/sociedade-civil</t>
  </si>
  <si>
    <t>https://arquivo.pt/wayback/https://www.rtp.pt/play/p6216/magalhaes-500-anos-circum-navegacao</t>
  </si>
  <si>
    <t>https://arquivo.pt/wayback/https://www.rtp.pt/play/p6401/e573202/epopeia</t>
  </si>
  <si>
    <t>https://arquivo.pt/wayback/https://www.rtp.pt/play/p6401/e578789/epopeia</t>
  </si>
  <si>
    <t>https://arquivo.pt/wayback/https://www.rtp.pt/play/p6401/e619662/epopeia</t>
  </si>
  <si>
    <t>https://arquivo.pt/wayback/https://www.rtp.pt/play/p6401/e628159/epopeia</t>
  </si>
  <si>
    <t>https://arquivo.pt/wayback/https://www.rtp.pt/play/p6401/e632532/epopeia</t>
  </si>
  <si>
    <t>https://arquivo.pt/wayback/https://www.rtp.pt/play/p8508/e526076/fernao-de-magalhaes-2020</t>
  </si>
  <si>
    <t>https://arquivo.pt/wayback/https://www.rtp.pt/play/p8508/e530825/fernao-de-magalhaes-2020</t>
  </si>
  <si>
    <t>https://arquivo.pt/wayback/https://www.rtp.pt/play/p8508/fernao-de-magalhaes-2020</t>
  </si>
  <si>
    <t>https://arquivo.pt/wayback/https://www.rtp.pt/play/p855/e624987/jose-candeias-ha-conversa</t>
  </si>
  <si>
    <t>https://arquivo.pt/wayback/https://www.rtp.pt/play/p8654/e533166/esferica</t>
  </si>
  <si>
    <t>https://arquivo.pt/wayback/https://www.rtp.pt/play/p8654/esferica</t>
  </si>
  <si>
    <t>https://arquivo.pt/wayback/https://www.rtp.pt/play/p8847/e541348/planeta-magalhaes</t>
  </si>
  <si>
    <t>https://arquivo.pt/wayback/https://www.rtp.pt/play/p8847/e543204/planeta-magalhaes</t>
  </si>
  <si>
    <t>https://arquivo.pt/wayback/https://www.rtp.pt/play/p8847/e545378/planeta-magalhaes</t>
  </si>
  <si>
    <t>https://arquivo.pt/wayback/https://www.rtp.pt/play/p8847/planeta-magalhaes</t>
  </si>
  <si>
    <t>https://arquivo.pt/wayback/https://www.rtp.pt/play/palco/p7117/e466721/lyvro-da-ilha-de-mactan</t>
  </si>
  <si>
    <t>https://arquivo.pt/wayback/https://www.rtp.pt/play/zigzag/p7633/a-grande-viagem-de-magalhaes</t>
  </si>
  <si>
    <t>https://arquivo.pt/wayback/https://www.rtp.pt/play/zigzag/p7633/e508505/a-grande-viagem-de-magalhaes</t>
  </si>
  <si>
    <t>https://arquivo.pt/wayback/https://www.rtp.pt/play/zigzag/p7633/e508508/a-grande-viagem-de-magalhaes</t>
  </si>
  <si>
    <t>https://arquivo.pt/wayback/https://www.rtp.pt/play/zigzag/p7633/e535652/a-grande-viagem-de-magalhaes</t>
  </si>
  <si>
    <t>https://arquivo.pt/wayback/https://www.rtp.pt/play/zigzag/p7633/e541446/a-grande-viagem-de-magalhaes</t>
  </si>
  <si>
    <t>https://arquivo.pt/wayback/https://www.rtp.pt/programa/episodios/tv/p36520/12</t>
  </si>
  <si>
    <t>https://arquivo.pt/wayback/https://www.rtp.pt/programa/episodios/tv/p38138/5</t>
  </si>
  <si>
    <t>https://arquivo.pt/wayback/https://www.rtp.pt/programa/episodios/tv/p38489</t>
  </si>
  <si>
    <t>https://arquivo.pt/wayback/https://www.rtp.pt/programa/episodios/tv/p40274/3</t>
  </si>
  <si>
    <t>https://arquivo.pt/wayback/https://www.rtp.pt/programa/radio/p1142/e20190915</t>
  </si>
  <si>
    <t>https://arquivo.pt/wayback/https://www.rtp.pt/programa/radio/p1142/e20190922</t>
  </si>
  <si>
    <t>https://arquivo.pt/wayback/https://www.rtp.pt/programa/radio/p1942/e20220704</t>
  </si>
  <si>
    <t>https://arquivo.pt/wayback/https://www.rtp.pt/programa/tv/p13553</t>
  </si>
  <si>
    <t>https://arquivo.pt/wayback/https://www.rtp.pt/programa/tv/p18242/e31</t>
  </si>
  <si>
    <t>https://arquivo.pt/wayback/https://www.rtp.pt/programa/tv/p23761</t>
  </si>
  <si>
    <t>https://arquivo.pt/wayback/https://www.rtp.pt/programa/tv/p25301</t>
  </si>
  <si>
    <t>https://arquivo.pt/wayback/https://www.rtp.pt/programa/tv/p32556/e0</t>
  </si>
  <si>
    <t>https://arquivo.pt/wayback/https://www.rtp.pt/programa/tv/p36520/e77</t>
  </si>
  <si>
    <t>https://arquivo.pt/wayback/https://www.rtp.pt/programa/tv/p37716</t>
  </si>
  <si>
    <t>https://arquivo.pt/wayback/https://www.rtp.pt/programa/tv/p38489/e4</t>
  </si>
  <si>
    <t>https://arquivo.pt/wayback/https://www.rtp.pt/programa/tv/p38489/e5</t>
  </si>
  <si>
    <t>https://arquivo.pt/wayback/https://www.rtp.pt/programa/tv/p39615/e1</t>
  </si>
  <si>
    <t>https://arquivo.pt/wayback/https://www.rtp.pt/programa/tv/p39643</t>
  </si>
  <si>
    <t>https://arquivo.pt/wayback/https://www.rtp.pt/programa/tv/p40160</t>
  </si>
  <si>
    <t>https://arquivo.pt/wayback/https://www.rtp.pt/programa/tv/p40631</t>
  </si>
  <si>
    <t>https://arquivo.pt/wayback/https://www.rtp.pt/rdpinternacional/podcasts/epopeia_11353</t>
  </si>
  <si>
    <t>https://arquivo.pt/wayback/https://www.rtve.es/play/videos/somos-cine/elcano-y-magallanes-la-primera-vuelta-al-mundo/5553057/</t>
  </si>
  <si>
    <t>https://arquivo.pt/wayback/https://www.rtve.es/radio/20170210/circunnavegacion-tierra-fernando-magallanes-juan-sebastian-elcano-documentos-rne/1489024.shtml</t>
  </si>
  <si>
    <t>https://arquivo.pt/wayback/https://www.rtvvilafranca.cat/rtvv_efemeride/surt-de-sanlucar-de-barrameda-lexpedicio-de-fernando-magallanes/</t>
  </si>
  <si>
    <t>https://arquivo.pt/wayback/https://www.rubrikkristen.com/category/kekristenan/</t>
  </si>
  <si>
    <t>https://arquivo.pt/wayback/https://www.ruta-patagonia.com/Guia-Aves-Detalle.php?N=Pinguino-de-Magallanes</t>
  </si>
  <si>
    <t>https://arquivo.pt/wayback/https://www.rutaelcano.com/cartografia</t>
  </si>
  <si>
    <t>https://arquivo.pt/wayback/https://www.rutaelcano.com/derrotero-trinidad</t>
  </si>
  <si>
    <t>https://arquivo.pt/wayback/https://www.rutaelcano.com/martin-ayamonte</t>
  </si>
  <si>
    <t>https://arquivo.pt/wayback/https://www.rutaelcano.com/sus-mujeres</t>
  </si>
  <si>
    <t>https://arquivo.pt/wayback/https://www.sabado.pt/autores/detalhe/20200418-2012-alexandre-azevedo-fotografia</t>
  </si>
  <si>
    <t>https://arquivo.pt/wayback/https://www.sabado.pt/ciencia---saude/detalhe/lisboa-prepara-se-para-receber-elite-mundial-da-exploracao-cientifica</t>
  </si>
  <si>
    <t>https://arquivo.pt/wayback/https://www.sabado.pt/ciencia---saude/detalhe/real-academia-quer-saber-se-primeira-volta-ao-mundo-foi-ideia-de-espanha</t>
  </si>
  <si>
    <t>https://arquivo.pt/wayback/https://www.sabado.pt/mundo/detalhe/acumulam-se-as-sancoes-contra-a-russia-e-putin-diz-que-interesses-russos-sao-inegociaveis</t>
  </si>
  <si>
    <t>https://arquivo.pt/wayback/https://www.sabado.pt/mundo/detalhe/covid-19-confinamento-ajuda-a-descontaminar-aguas-da-iconica-baia-do-rio-de-janeiro</t>
  </si>
  <si>
    <t>https://arquivo.pt/wayback/https://www.sabado.pt/mundo/detalhe/japones-de-83-anos-bate-recorde-ao-atravessar-pacifico-a-vela-sem-escalas</t>
  </si>
  <si>
    <t>https://arquivo.pt/wayback/https://www.sabado.pt/mundo/detalhe/rei-destaca-que-portugal-e-espanha-caminham-de-maos-dadas</t>
  </si>
  <si>
    <t>https://arquivo.pt/wayback/https://www.sabado.pt/opiniao/bastidores/detalhe/bastidores-um-salto-a-espanha</t>
  </si>
  <si>
    <t>https://arquivo.pt/wayback/https://www.sabado.pt/portugal/detalhe/fernao-magalhaes-jamais-pensou-em-dar-a-volta-ao-mundo</t>
  </si>
  <si>
    <t>https://arquivo.pt/wayback/https://www.sabado.pt/portugal/detalhe/figueira-de-castelo-rodrigo-envia-garrafa-de-vinho-para-o-espaco</t>
  </si>
  <si>
    <t>https://arquivo.pt/wayback/https://www.sabado.pt/portugal/detalhe/hospitais-de-campanha-das-forcas-armadas-nao-pagam-taxas-de-registo</t>
  </si>
  <si>
    <t>https://arquivo.pt/wayback/https://www.sabado.pt/portugal/detalhe/marcelo-nao-estou-preocupado-com-a-passagem-do-orcamento-do-estado</t>
  </si>
  <si>
    <t>https://arquivo.pt/wayback/https://www.sabado.pt/portugal/detalhe/navio-escola-sagres-inicia-viagem-que-vai-avaliar-estado-dos-oceanos</t>
  </si>
  <si>
    <t>https://arquivo.pt/wayback/https://www.sabado.pt/portugal/detalhe/o-homem-que-matou-magalhaes</t>
  </si>
  <si>
    <t>https://arquivo.pt/wayback/https://www.sabado.pt/sabermais/burros</t>
  </si>
  <si>
    <t>https://arquivo.pt/wayback/https://www.sabado.pt/sabermais/navegadores</t>
  </si>
  <si>
    <t>https://arquivo.pt/wayback/https://www.sabado.pt/ultima-hora/detalhe/espanha-reclama-circum-navegacao</t>
  </si>
  <si>
    <t>https://arquivo.pt/wayback/https://www.sabado.pt/vida/detalhe/a-andaluzia-de-fernao-de-magalhaes</t>
  </si>
  <si>
    <t>https://arquivo.pt/wayback/https://www.sabado.pt/vida/detalhe/conheca-o-programa-das-festas-de-lisboa-19</t>
  </si>
  <si>
    <t>https://arquivo.pt/wayback/https://www.sabado.pt/vida/detalhe/escola-de-santarem-vence-concurso-de-gastronomia-inspirado-em-fernao-de-magalhaes</t>
  </si>
  <si>
    <t>https://arquivo.pt/wayback/https://www.sabado.pt/vida/detalhe/o-escravo-que-foi-o-primeiro-homem-a-dar-a-volta-ao-mundo</t>
  </si>
  <si>
    <t>https://arquivo.pt/wayback/https://www.sabado.pt/vida/detalhe/quao-ecologica-e-a-viagem-de-greta-thunberg-pelo-atlantico</t>
  </si>
  <si>
    <t>https://arquivo.pt/wayback/https://www.sabado.pt/vida/detalhe/sabe-mesmo-quem-e-que-deu-a-primeira-volta-ao-mundo</t>
  </si>
  <si>
    <t>https://arquivo.pt/wayback/https://www.sabado.pt/vida/detalhe/tem-pedalada-para-dar-a-volta-ao-mundo-em-80-dias</t>
  </si>
  <si>
    <t>https://arquivo.pt/wayback/https://www.sanlucar.com/en/</t>
  </si>
  <si>
    <t>https://arquivo.pt/wayback/https://www.sanlucarturismo.com/en/rutacircunnavegacionsanlucar/</t>
  </si>
  <si>
    <t>https://arquivo.pt/wayback/https://www.santelmomuseoa.eus/index.php?option=com_flexicontent&amp;view=items&amp;id=5128&amp;Itemid=8&amp;lang=eu&amp;ide=69255</t>
  </si>
  <si>
    <t>https://arquivo.pt/wayback/https://www.santonino500.com/ferdinand-magellan-fernao-magalhaes-and-the-beginning-of-christianity-in-the-philippines/</t>
  </si>
  <si>
    <t>https://arquivo.pt/wayback/https://www.sapo.pt/anoemrevista2020</t>
  </si>
  <si>
    <t>https://arquivo.pt/wayback/https://www.sapo.pt/autor/sonia-santos-dias</t>
  </si>
  <si>
    <t>https://arquivo.pt/wayback/https://www.sapo.pt/noticias/artigos/2020-em-revista</t>
  </si>
  <si>
    <t>https://arquivo.pt/wayback/https://www.sapo.pt/noticias/desporto/ciclista-andre-greipel-propoe-circum_5ece6c3cdb1148496b0d32f1</t>
  </si>
  <si>
    <t>https://arquivo.pt/wayback/https://www.sapo.pt/noticias/desporto/navio-escola-sagres-volta-a-ser-a-casa-de_5d3857cbdac4c17d4ef50d7c</t>
  </si>
  <si>
    <t>https://arquivo.pt/wayback/https://www.sapo.pt/noticias/desporto/navio-sagres-faz-viagem-de-circum-navegacao_5df3648ddc6e6579b9a51927</t>
  </si>
  <si>
    <t>https://arquivo.pt/wayback/https://www.sapo.pt/noticias/desporto/sagres-realiza-projetos-cientificos-durante_5d95747a08704771e9c23a2c</t>
  </si>
  <si>
    <t>https://arquivo.pt/wayback/https://www.sapo.pt/noticias/desporto/sagres-realiza-projetos-cientificos-durante_5d95abdc34d39971fb8db9c5</t>
  </si>
  <si>
    <t>https://arquivo.pt/wayback/https://www.sapo.pt/noticias/economia/agencias-querem-aumentar-relacoes-economicas-_5f784a58d51146244798f80c</t>
  </si>
  <si>
    <t>https://arquivo.pt/wayback/https://www.sapo.pt/noticias/economia/conectar-pessoas-de-todo-o-mundo-esta-no_5be0b72e762797282ab2ff9d</t>
  </si>
  <si>
    <t>https://arquivo.pt/wayback/https://www.sapo.pt/noticias/economia/dias-do-cinema-portugues-regressam-a-berlim_616d6a59dc40252a24b0dde9</t>
  </si>
  <si>
    <t>https://arquivo.pt/wayback/https://www.sapo.pt/noticias/economia/figueira-de-castelo-rodrigo-envia-garrafa-de-_5c864ef18a5ec905af5ae2c2</t>
  </si>
  <si>
    <t>https://arquivo.pt/wayback/https://www.sapo.pt/noticias/economia/novas-moedas-especiais-de-7-5-euros-entram-em_626a4d40d8fc116c25fff73f/snippet</t>
  </si>
  <si>
    <t>https://arquivo.pt/wayback/https://www.sapo.pt/noticias/economia/null_534a681fe34578c12f000a23</t>
  </si>
  <si>
    <t>https://arquivo.pt/wayback/https://www.sapo.pt/noticias/economia/pavilhao-de-portugal-ja-teve-cerca-de-42-mil-_617436733a851d2a1c398230</t>
  </si>
  <si>
    <t>https://arquivo.pt/wayback/https://www.sapo.pt/noticias/economia/samba-do-rio-de-janeiro-e-inspirado-em_5e4be8d5d617441277b1ae34</t>
  </si>
  <si>
    <t>https://arquivo.pt/wayback/https://www.sapo.pt/noticias/economia/trazer-identidade-da-guitarra-portuguesa-tem-_6175bdd01a684829e3b2aa70</t>
  </si>
  <si>
    <t>https://arquivo.pt/wayback/https://www.sapo.pt/noticias/tecnologia/oito-projetos-de-investigacao-financiados-com_5f8fc10e55f8c4550c5b8e41</t>
  </si>
  <si>
    <t>https://arquivo.pt/wayback/https://www.sapo.pt/noticias/vida/artigos/torna-viagem-o-vinho-que-evolui-com-as-ondas-do-mar</t>
  </si>
  <si>
    <t>https://arquivo.pt/wayback/https://www.sapo.pt/noticias/vida/land-rover-e-elliot-brown-desenharam-um_5f1072a1ca903654709e32df</t>
  </si>
  <si>
    <t>https://arquivo.pt/wayback/https://www.saudeglobal.pt/resultados-rede-medica?page=74</t>
  </si>
  <si>
    <t>https://arquivo.pt/wayback/https://www.scanvaegt.com/da/service/produkter/kalibrering-og-verifikation/</t>
  </si>
  <si>
    <t>https://arquivo.pt/wayback/https://www.schnabby.eu/product/berend-botanicus/</t>
  </si>
  <si>
    <t>https://arquivo.pt/wayback/https://www.schoolmouv.fr/evenements-historiques/circumnavigation-de-magellan-aout-1519-septembre-1522/evenement-historique</t>
  </si>
  <si>
    <t>https://arquivo.pt/wayback/https://www.schoonermarinesupply.com/cartography-misc/magellan/</t>
  </si>
  <si>
    <t>https://arquivo.pt/wayback/https://www.scielo.cl/scielo.php?script=sci_arttext&amp;pid=S0718-19572021000300226</t>
  </si>
  <si>
    <t>https://arquivo.pt/wayback/https://www.scielo.cl/scielo.php?script=sci_arttext&amp;pid=S0718-22442008000200004</t>
  </si>
  <si>
    <t>https://arquivo.pt/wayback/https://www.scielo.cl/scielo.php?script=sci_arttext&amp;pid=S0718-22442010000200005</t>
  </si>
  <si>
    <t>https://arquivo.pt/wayback/https://www.scielo.cl/scielo.php?script=sci_arttext&amp;pid=S0718-22442011000200003</t>
  </si>
  <si>
    <t>https://arquivo.pt/wayback/https://www.scielo.cl/scielo.php?script=sci_arttext&amp;pid=S0719-12432018000100057</t>
  </si>
  <si>
    <t>https://arquivo.pt/wayback/https://www.sciencediplomacy.org/sites/default/files/chile_interview_2021_0.pdf</t>
  </si>
  <si>
    <t>https://arquivo.pt/wayback/https://www.sciencedirect.com/science/article/abs/pii/S1638621305000078</t>
  </si>
  <si>
    <t>https://arquivo.pt/wayback/https://www.sciencedirect.com/science/article/pii/S0147596709000535</t>
  </si>
  <si>
    <t>https://arquivo.pt/wayback/https://www.scientificamerican.com/article/morgellons-disease-parasites-skin-psychiatric/</t>
  </si>
  <si>
    <t>https://arquivo.pt/wayback/https://www.scribd.com/document/396912856/GEO-Epoche-24-Entdecker</t>
  </si>
  <si>
    <t>https://arquivo.pt/wayback/https://www.scribd.com/document/414148191/Estudios-Sobre-La-Flora-de-Las-Islas-de-Juan-Fernandez-1896</t>
  </si>
  <si>
    <t>https://arquivo.pt/wayback/https://www.scribd.com/document/549060294/HISTORIA-DE-LA-REGION-MAGALLANICA-TOMO-IV</t>
  </si>
  <si>
    <t>https://arquivo.pt/wayback/https://www.scribd.com/presentation/326057447/Heograpiya-Philippine-Geography</t>
  </si>
  <si>
    <t>https://arquivo.pt/wayback/https://www.scribd.com/presentation/331495410/KOLONIALISME</t>
  </si>
  <si>
    <t>https://arquivo.pt/wayback/https://www.scribd.com/presentation/379486817/1-Motif-Dalam-Penulisan-Sejarah</t>
  </si>
  <si>
    <t>https://arquivo.pt/wayback/https://www.scribd.com/presentation/420593211/kontra-repormasyon</t>
  </si>
  <si>
    <t>https://arquivo.pt/wayback/https://www.scribd.com/presentation/423102902/Ang-kolonyalismo-pptx</t>
  </si>
  <si>
    <t>https://arquivo.pt/wayback/https://www.scribd.com/presentation/433707904/Magellan-and-First-Voyage</t>
  </si>
  <si>
    <t>https://arquivo.pt/wayback/https://www.scribd.com/presentation/446747447/Renaissance-2020-The-Protestant-Reformation-2-pptx</t>
  </si>
  <si>
    <t>https://arquivo.pt/wayback/https://www.scribd.com/presentation/453670733/Ferdinand-Magellan</t>
  </si>
  <si>
    <t>https://arquivo.pt/wayback/https://www.scribd.com/presentation/477102125/PROGRAM-PENDIDIKAN-KHAS-pptx</t>
  </si>
  <si>
    <t>https://arquivo.pt/wayback/https://www.scribd.com/presentation/523891261/Kolonyalismo-at-Imperyalismo-sa-Silangan-at-Timog-Silangang-Asya</t>
  </si>
  <si>
    <t>https://arquivo.pt/wayback/https://www.scribd.com/presentation/551984642/Protestant-Reformation</t>
  </si>
  <si>
    <t>https://arquivo.pt/wayback/https://www.scribd.com/presentation/568624657/1-Hakikat-Ilmu-Pengetahuan-Alam</t>
  </si>
  <si>
    <t>https://arquivo.pt/wayback/https://www.searchevolution.com/gps/miseajourgpsmagellan.html</t>
  </si>
  <si>
    <t>https://arquivo.pt/wayback/https://www.searchtruth.com/prayertimes/chile/seno-ladrones/10/20124/</t>
  </si>
  <si>
    <t>https://arquivo.pt/wayback/https:/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</t>
  </si>
  <si>
    <t>https://arquivo.pt/wayback/https://www.searchtruth.com/prayertimes/peru/magallannes/16/37331/</t>
  </si>
  <si>
    <t>https://arquivo.pt/wayback/https://www.sec-geral.mec.pt/pt-pt/noticia/fernao-de-magalhaes-de-um-estreito-ao-planeta-oceano</t>
  </si>
  <si>
    <t>https://arquivo.pt/wayback/https://www.semanticscholar.org/paper/6-de-marzo-de-1521%3A-Magallanes-en-las-islas-de-los-Jacquelard/c1a04272722c59f020e5ef5316052ee7a382a91c</t>
  </si>
  <si>
    <t>https://arquivo.pt/wayback/https://www.semanticscholar.org/paper/Die-protestantische-Reformation-in-italienischen-Cajani/fedf0d75e693b9351172e5c445e7a9c3a6fee460</t>
  </si>
  <si>
    <t>https://arquivo.pt/wayback/https://www.semanticscholar.org/paper/Le-4e-Centenaire-de-la-d%C3%A9couverte-du-d%C3%A9troit-de-Rivet/92b882a32f19dba575fe0da4d0b2ecf191847306</t>
  </si>
  <si>
    <t>https://arquivo.pt/wayback/https://www.semanticscholar.org/paper/Los-prohombres-y-los-extintos.-Patrimonio%2C-e-en-AlbertoHarambour/c0be8ac3e9359e29034ad1efbb5f036a73ae7c6d</t>
  </si>
  <si>
    <t>https://arquivo.pt/wayback/https://www.semanticscholar.org/paper/Maluco.-La-novela-de-los-descubridores%3A-la-de-la-Zandanel/7e95f381a363d273d75b2925bab03581e0474dd7</t>
  </si>
  <si>
    <t>https://arquivo.pt/wayback/https://www.sergic.com/magellan</t>
  </si>
  <si>
    <t>https://arquivo.pt/wayback/https://www.sernameg.gob.cl/?page_id=26963</t>
  </si>
  <si>
    <t>https://arquivo.pt/wayback/https://www.setlist.fm/setlist/eskorbuto/1990/plaza-de-toros-de-segovia-segovia-spain-5389a75d.html</t>
  </si>
  <si>
    <t>https://arquivo.pt/wayback/https://www.setlist.fm/setlist/eskorbuto/1995/campo-municipal-de-futbol-magallanes-getafe-spain-3899dbb.html</t>
  </si>
  <si>
    <t>https://arquivo.pt/wayback/https://www.setlist.fm/setlist/frankie-magellano/2013/teatro-dellopera-del-casino-sanremo-italy-6be2a29a.html</t>
  </si>
  <si>
    <t>https://arquivo.pt/wayback/https://www.sevilla.org/servicios/educacion/programas-educativos/la-primera-vuelta-al-mundo</t>
  </si>
  <si>
    <t>https://arquivo.pt/wayback/https://www.shipspotting.com/photos/1835799</t>
  </si>
  <si>
    <t>https://arquivo.pt/wayback/https://www.shutterstock.com/search/estrecho+de+magallanes</t>
  </si>
  <si>
    <t>https://arquivo.pt/wayback/https://www.shutterstock.com/search/magellan+portrait</t>
  </si>
  <si>
    <t>https://arquivo.pt/wayback/https://www.si.edu/object/siris_sil_740654</t>
  </si>
  <si>
    <t>https://arquivo.pt/wayback/https://www.sicilianstreetfood.com/</t>
  </si>
  <si>
    <t>https://arquivo.pt/wayback/https://www.sinarharian.com.my/article/102782/Pilihan%20Raya?page=0</t>
  </si>
  <si>
    <t>https://arquivo.pt/wayback/https://www.sinergianews.com/read/11201/film-uncharted-sedang-tayang-di-bioskop-indonesia-berikut-link-nontonnya-gratis-sub-indo-bukan-di-lk21/1</t>
  </si>
  <si>
    <t>https://arquivo.pt/wayback/https://www.sinonim.com/membumbui</t>
  </si>
  <si>
    <t>https://arquivo.pt/wayback/https://www.sinonim.com/persamaan/membubuhi</t>
  </si>
  <si>
    <t>https://arquivo.pt/wayback/https://www.sisnettv.com/2022/07/buku-harian-seorang-istri-kamis-7-juli.html</t>
  </si>
  <si>
    <t>https://arquivo.pt/wayback/https://www.siyachts.com/used/Used-Azimut-Magellano-30-Metri_337</t>
  </si>
  <si>
    <t>https://arquivo.pt/wayback/https://www.skiresort.it/mappe-delle-piste/magellano/</t>
  </si>
  <si>
    <t>https://arquivo.pt/wayback/https://www.skiresort.it/meteo/magellano/</t>
  </si>
  <si>
    <t>https://arquivo.pt/wayback/https://www.skymetweather.com/forecast/weather/india/magallannes/i/magallannes/extended-forecast</t>
  </si>
  <si>
    <t>https://arquivo.pt/wayback/https://www.skymetweather.com/forecast/weather/peru/magallannes/i/magallannes</t>
  </si>
  <si>
    <t>https://arquivo.pt/wayback/https://www.skyscanner.com.ph/ph/tl-ph/php/mga-hotel/pilipinas/lungsod-ng-cebu-mga-hotel/malapit-magellan-s-cross/pl-95687698</t>
  </si>
  <si>
    <t>https://arquivo.pt/wayback/https://www.skyscanner.com.ph/ph/tl-ph/php/mga-hotel/pilipinas/lungsod-ng-cebu-mga-hotel/malapit-magellan-shrine/pl-204877200</t>
  </si>
  <si>
    <t>https://arquivo.pt/wayback/https://www.skyscanner.net/uk/tl-ph/gbp/mga-hotel/pilipinas/lungsod-ng-cebu-mga-hotel/malapit-magellan-s-cross/pl-95687698</t>
  </si>
  <si>
    <t>https://arquivo.pt/wayback/https://www.skyscanner.pt/hotels/canada/falher-hotels/perto-falher-i.d.a.-pharmacy/pl-211722837</t>
  </si>
  <si>
    <t>https://arquivo.pt/wayback/https://www.skyscanner.pt/hotels/chile/punta-arenas-hotels/perto-monumento-a-hernando-de-magallanes/pl-206656740</t>
  </si>
  <si>
    <t>https://arquivo.pt/wayback/https://www.skyscanner.pt/hotels/chile/punta-arenas-hotels/perto-museo-regional-de-magallanes/pl-104100189</t>
  </si>
  <si>
    <t>https://arquivo.pt/wayback/https://www.skyscanner.pt/voos-de/yoe/voos-baratos-de-falher-aeroporto.html</t>
  </si>
  <si>
    <t>https://arquivo.pt/wayback/https://www.slideserve.com/junior/ilmu-pengetahuan-alam</t>
  </si>
  <si>
    <t>https://arquivo.pt/wayback/https://www.slideshare.net/adliniz/masalah-guru-pendidikankhasprogramintegrasidalampengajarandanpembelajarankemahiranhidupdisekolahmenengah</t>
  </si>
  <si>
    <t>https://arquivo.pt/wayback/https://www.slideshare.net/AnaVicuna/general-didactics</t>
  </si>
  <si>
    <t>https://arquivo.pt/wayback/https://www.slideshare.net/angelo1964/02-scoperte-colonizzazione</t>
  </si>
  <si>
    <t>https://arquivo.pt/wayback/https://www.slideshare.net/Bludeking/didactiek-in-balans-sd6okt09</t>
  </si>
  <si>
    <t>https://arquivo.pt/wayback/https://www.slideshare.net/capetilloelida/como-prevenir-el-dengue-magallanes-y-marcelo</t>
  </si>
  <si>
    <t>https://arquivo.pt/wayback/https://www.slideshare.net/FaithTrust/expedisyon-ni-magellan</t>
  </si>
  <si>
    <t>https://arquivo.pt/wayback/https://www.slideshare.net/fanky/presentasi-profile-asosiasi-system-integrator-sekuriti-indonesia-asisindo</t>
  </si>
  <si>
    <t>https://arquivo.pt/wayback/https://www.slideshare.net/Felixcaagay/ang-labanan-ni-magellan-at-lapu-lapu</t>
  </si>
  <si>
    <t>https://arquivo.pt/wayback/https://www.slideshare.net/FoodTech1216/phist3b-110906070847phpapp02</t>
  </si>
  <si>
    <t>https://arquivo.pt/wayback/https://www.slideshare.net/GANG64/ilmu-pengetahuan-alam-15306337</t>
  </si>
  <si>
    <t>https://arquivo.pt/wayback/https://www.slideshare.net/gheorghio/esplorazioni-geografiche</t>
  </si>
  <si>
    <t>https://arquivo.pt/wayback/https://www.slideshare.net/guestd65b3b08/ferdinand-magellan-22</t>
  </si>
  <si>
    <t>https://arquivo.pt/wayback/https://www.slideshare.net/histoehistoria/as-reformas-protestantes-e-a-contrareforma/27</t>
  </si>
  <si>
    <t>https://arquivo.pt/wayback/https://www.slideshare.net/hyeongian/paglalakbay-ni-magellan</t>
  </si>
  <si>
    <t>https://arquivo.pt/wayback/https://www.slideshare.net/ieshuelin/recursos-educativos-de-la-agencia-espacial-europea</t>
  </si>
  <si>
    <t>https://arquivo.pt/wayback/https://www.slideshare.net/jcarlao009/a-reforma-protestante-e-a-contra-reforma</t>
  </si>
  <si>
    <t>https://arquivo.pt/wayback/https://www.slideshare.net/jekragaza/spanish-colonization</t>
  </si>
  <si>
    <t>https://arquivo.pt/wayback/https://www.slideshare.net/jennilyntinamisan/ang-paghahanapngspices</t>
  </si>
  <si>
    <t>https://arquivo.pt/wayback/https://www.slideshare.net/JulietEsparagoza/ang-peiii</t>
  </si>
  <si>
    <t>https://arquivo.pt/wayback/https://www.slideshare.net/k60110804/repormasyon-mga-dahilan-ng-repormasyong-protestante</t>
  </si>
  <si>
    <t>https://arquivo.pt/wayback/https://www.slideshare.net/kayz78/mga-huling-araw-ni-rizal-hanggang-kamatayan</t>
  </si>
  <si>
    <t>https://arquivo.pt/wayback/https://www.slideshare.net/lab13srl/magellano-sem-seo-e-social</t>
  </si>
  <si>
    <t>https://arquivo.pt/wayback/https://www.slideshare.net/lab13srl/presentazione-magellano</t>
  </si>
  <si>
    <t>https://arquivo.pt/wayback/https://www.slideshare.net/magellano1111/modulo-5-autonomia-e-progettazione</t>
  </si>
  <si>
    <t>https://arquivo.pt/wayback/https://www.slideshare.net/magellano1111/modulo-5-gli-ordinamenti</t>
  </si>
  <si>
    <t>https://arquivo.pt/wayback/https://www.slideshare.net/magellanosrl/brochure-magellano-30458694</t>
  </si>
  <si>
    <t>https://arquivo.pt/wayback/https://www.slideshare.net/MaraSeplveda1/ciencias-naturales-3ro-santillana</t>
  </si>
  <si>
    <t>https://arquivo.pt/wayback/https://www.slideshare.net/mariejajaroa/kolonyalismo-dahilan-at-layunin-ng-pananakop-ng-mga-espanyol</t>
  </si>
  <si>
    <t>https://arquivo.pt/wayback/https://www.slideshare.net/midnightphantom26/postcolonial-theory-29505009</t>
  </si>
  <si>
    <t>https://arquivo.pt/wayback/https://www.slideshare.net/MifTah5/ilmu-pengetahuan-alam-48463763</t>
  </si>
  <si>
    <t>https://arquivo.pt/wayback/https://www.slideshare.net/nataliastechina27/magellan-economic-impact-study-hires</t>
  </si>
  <si>
    <t>https://arquivo.pt/wayback/https://www.slideshare.net/PetraJPG/linfluenza-dei-social-network-sulla-globalizzazione</t>
  </si>
  <si>
    <t>https://arquivo.pt/wayback/https://www.slideshare.net/Physicist_jose/kolonyalismo-88918058</t>
  </si>
  <si>
    <t>https://arquivo.pt/wayback/https://www.slideshare.net/pircrofessoreirc/riforma-protestante-7406784</t>
  </si>
  <si>
    <t>https://arquivo.pt/wayback/https://www.slideshare.net/rakeloliveiraborges/reforma-protestante-reformaecontrareforma</t>
  </si>
  <si>
    <t>https://arquivo.pt/wayback/https://www.slideshare.net/RayhanahDecampong/repormasyong-protestante</t>
  </si>
  <si>
    <t>https://arquivo.pt/wayback/https://www.slideshare.net/rubiconcultura/io2-it-completed</t>
  </si>
  <si>
    <t>https://arquivo.pt/wayback/https://www.slideshare.net/ruthela1/ap-31867939</t>
  </si>
  <si>
    <t>https://arquivo.pt/wayback/https://www.slideshare.net/santiagocardenascard2/enfermedad-de-las-encas</t>
  </si>
  <si>
    <t>https://arquivo.pt/wayback/https://www.slideshare.net/taoufikzarrouki/sciences-naturelles-plantes</t>
  </si>
  <si>
    <t>https://arquivo.pt/wayback/https://www.slideshare.net/tc_europe/didactics-61233310</t>
  </si>
  <si>
    <t>https://arquivo.pt/wayback/https://www.slideshare.net/tony_odom/the-protestant-reformation-26392661</t>
  </si>
  <si>
    <t>https://arquivo.pt/wayback/https://www.slideshare.net/ummuha/pendidikan-islam-program-pendidikan-khas-integrasi-masalah-pembelajaran-15045259</t>
  </si>
  <si>
    <t>https://arquivo.pt/wayback/https://www.smh.com.au/business/banking-and-finance/magellan-s-star-investment-guru-confirms-wife-separation-20211208-p59fu3.html</t>
  </si>
  <si>
    <t>https://arquivo.pt/wayback/https://www.smh.com.au/business/companies/magellan-s-extreme-makeover-ditch-the-rock-star-bring-in-the-cardigan-20220511-p5akec.html</t>
  </si>
  <si>
    <t>https://arquivo.pt/wayback/https://www.smtuc.pt/avisos/procissao-da-rainha-santa-isabel-10-julho-alteracoes-a-rede-de-transportes/</t>
  </si>
  <si>
    <t>https://arquivo.pt/wayback/https://www.smtuc.pt/eventos/rally-de-portugal-b-alteracoes-a-rede-de-transportes/</t>
  </si>
  <si>
    <t>https://arquivo.pt/wayback/https://www.smu.edu/Perkins/FacultyAcademics/FacultyListingA-Z/Magallanes</t>
  </si>
  <si>
    <t>https://arquivo.pt/wayback/https://www.snorkeling-report.com/spot/snorkeling-tugboat-curacao/</t>
  </si>
  <si>
    <t>https://arquivo.pt/wayback/https://www.sobelle06.com/histoire-cm2/</t>
  </si>
  <si>
    <t>https://arquivo.pt/wayback/https://www.sobelpu.eu/maison/ustensiles-cuisine/huilier-vinaigrier/boussole-porte-cles-magellan?variant_id=2740259</t>
  </si>
  <si>
    <t>https://arquivo.pt/wayback/https://www.sociologygroup.com/postcolonialism/</t>
  </si>
  <si>
    <t>https://arquivo.pt/wayback/https://www.sofascore.com/deportes-magallanes-deportes-melipilla/IacsiPK</t>
  </si>
  <si>
    <t>https://arquivo.pt/wayback/https://www.sofascore.com/deportes-magallanes-deportes-puerto-montt/inbsiPK</t>
  </si>
  <si>
    <t>https://arquivo.pt/wayback/https://www.sofascore.com/deportes-magallanes-everton-de-vina-del-mar/HacsiPK</t>
  </si>
  <si>
    <t>https://arquivo.pt/wayback/https://www.sofascore.com/deportes-magallanes-rangers-de-talca/enbsiPK</t>
  </si>
  <si>
    <t>https://arquivo.pt/wayback/https://www.sofascore.com/deportes-magallanes-san-luis-de-quillota/vJpsiPK</t>
  </si>
  <si>
    <t>https://arquivo.pt/wayback/https://www.sofascore.com/deportes-magallanes-santiago-morning/gnbsiPK</t>
  </si>
  <si>
    <t>https://arquivo.pt/wayback/https://www.sofascore.com/deportes-magallanes-universidad-de-concepcion/JacsiPK</t>
  </si>
  <si>
    <t>https://arquivo.pt/wayback/https://www.sofascore.com/pt/deportes-magallanes-deportes-concepcion/knbsiPK</t>
  </si>
  <si>
    <t>https://arquivo.pt/wayback/https://www.sofascore.com/pt/deportes-magallanes-deportes-puerto-montt/inbsiPK</t>
  </si>
  <si>
    <t>https://arquivo.pt/wayback/https://www.sofascore.com/pt/deportes-magallanes-rangers-de-talca/enbsiPK</t>
  </si>
  <si>
    <t>https://arquivo.pt/wayback/https://www.sofascore.com/pt/deportes-magallanes-santiago-morning/gnbsiPK</t>
  </si>
  <si>
    <t>https://arquivo.pt/wayback/https://www.sofascore.com/pt/deportes-magallanes-santiago-wanderers/anbsiPK</t>
  </si>
  <si>
    <t>https://arquivo.pt/wayback/https://www.sofascore.com/pt/deportes-magallanes-universidad-de-concepcion/JacsiPK</t>
  </si>
  <si>
    <t>https://arquivo.pt/wayback/https://www.sofascore.com/pt/jogador/juan-magallanes/1177432</t>
  </si>
  <si>
    <t>https://arquivo.pt/wayback/https://www.sofascore.com/pt/time/futebol/deportes-magallanes/89508</t>
  </si>
  <si>
    <t>https://arquivo.pt/wayback/https://www.sofascore.com/team/football/deportes-magallanes/89508</t>
  </si>
  <si>
    <t>https://arquivo.pt/wayback/https://www.softschools.com/timelines/ferdinand_magellan_timeline/105/</t>
  </si>
  <si>
    <t>https://arquivo.pt/wayback/https://www.songlyrics.com/yoyoy-villame/magellan-lyrics/</t>
  </si>
  <si>
    <t>https://arquivo.pt/wayback/https://www.sootoday.com/local-entertainment/replica-of-explorer-magellans-tall-ship-docks-in-sault-5639348</t>
  </si>
  <si>
    <t>https://arquivo.pt/wayback/https://www.sortiraparis.com/loisirs/cinema/guides/192506-cinema-les-films-a-voir-pendant-l-ete-2022</t>
  </si>
  <si>
    <t>https://arquivo.pt/wayback/https://www.sosa.cat/en-ww/gomagellan-50g-home-gourmet</t>
  </si>
  <si>
    <t>https://arquivo.pt/wayback/https://www.southerncouncil.org/no-magellan-and-his-spanish-crew-werent-the-first-people-around-the-world/</t>
  </si>
  <si>
    <t>https://arquivo.pt/wayback/https://www.soveral.info/mas/Magalhaes.pdf</t>
  </si>
  <si>
    <t>https://arquivo.pt/wayback/https://www.soveral.info/mas/Mesquita.htm</t>
  </si>
  <si>
    <t>https://arquivo.pt/wayback/https://www.space.com/42732-small-magellanic-cloud.html</t>
  </si>
  <si>
    <t>https://arquivo.pt/wayback/https://www.space.com/nasa-confirms-5000-exoplanets-milestone</t>
  </si>
  <si>
    <t>https://arquivo.pt/wayback/https://www.spacedaily.com/reports/205_million_investment_accelerates_construction_of_the_Giant_Magellan_Telescope_999.html</t>
  </si>
  <si>
    <t>https://arquivo.pt/wayback/https://www.spacedaily.com/reports/Magellan_Aerospace_to_Provide_Satellite_Avionics_Subsystems_for_CHORUS_MDAs_Next_Generation_Commercial_Earth_Observation_Mission_999.html</t>
  </si>
  <si>
    <t>https://arquivo.pt/wayback/https://www.spain.info/en/calendar/fifth-centenary-first-voyage-around-world-magellan-elcano/</t>
  </si>
  <si>
    <t>https://arquivo.pt/wayback/https://www.spain.info/fr/evenements/cinquieme-centenaire-premier-tour-monde-magellan-elcano/</t>
  </si>
  <si>
    <t>https://arquivo.pt/wayback/https://www.spain.info/pt_BR/agenda/v-centenario-primeira-volta-mundo-magallanes-elcano/</t>
  </si>
  <si>
    <t>https://arquivo.pt/wayback/https://www.spanishdict.com/translate/estrecho</t>
  </si>
  <si>
    <t>https://arquivo.pt/wayback/https://www.spanishdict.com/translate/estrecho%20de%20magallanes</t>
  </si>
  <si>
    <t>https://arquivo.pt/wayback/https://www.spectroom.com/102122835-enrique-el-esclavo-de-los-magallanes</t>
  </si>
  <si>
    <t>https://arquivo.pt/wayback/https://www.speedtest.net/performance/chile/magallanes-y-la-antartica-chilena-region</t>
  </si>
  <si>
    <t>https://arquivo.pt/wayback/https://www.spektrum.de/news/die-toedliche-odyssee-des-magellan/1672340</t>
  </si>
  <si>
    <t>https://arquivo.pt/wayback/https://www.spiegel.de/geschichte/fernando-magellans-tod-1521-das-unruehmliche-ende-eines-weltentdeckers-a-bc2f3810-fb31-402b-8960-1bf34f4b3051</t>
  </si>
  <si>
    <t>https://arquivo.pt/wayback/https://www.spokeo.com/Mario-Magallanes/Texas/San-Antonio/p2015111404256212421893167529812</t>
  </si>
  <si>
    <t>https://arquivo.pt/wayback/https://www.spokeo.com/Trinidad-Magallanes/California/Inglewood/p2017071005277498252530864276052</t>
  </si>
  <si>
    <t>https://arquivo.pt/wayback/https://www.spokeo.com/Victoria-Magallanes</t>
  </si>
  <si>
    <t>https://arquivo.pt/wayback/https://www.sportmuse.net/4aw4lp0/azimut-magellano-43-range.html</t>
  </si>
  <si>
    <t>https://arquivo.pt/wayback/https://www.sportmuse.net/twxz2/azimut-magellano-for-sale-usa.html</t>
  </si>
  <si>
    <t>https://arquivo.pt/wayback/https://www.sportytrader.pt/resultados-directo/deportes-magallanes-universidade-de-concepcion-4771763/</t>
  </si>
  <si>
    <t>https://arquivo.pt/wayback/https://www.sportytrader.pt/resultados-directo/deportes-magallanes-universidade-de-concepcion-5283043/</t>
  </si>
  <si>
    <t>https://arquivo.pt/wayback/https://www.sportytrader.pt/resultados-directo/universidade-de-concepcion-deportes-magallanes-4894045/</t>
  </si>
  <si>
    <t>https://arquivo.pt/wayback/https://www.sridianti.com/soal/mengapa-ferdinand-magellan-penting-dalam-sejarah-dunia.html</t>
  </si>
  <si>
    <t>https://arquivo.pt/wayback/https://www.sridianti.com/soal/mengapa-magellan-menaklukkan-filipina.html</t>
  </si>
  <si>
    <t>https://arquivo.pt/wayback/https://www.sridianti.com/soal/mengapa-suatu-pencapaian-bagi-seseorang-untuk-mengelilingi-dunia.html</t>
  </si>
  <si>
    <t>https://arquivo.pt/wayback/https://www.stampe-antiche.com/product_info.php?products_id=27863</t>
  </si>
  <si>
    <t>https://arquivo.pt/wayback/https://www.starlighthomes.com/tampa/south-haven/magellan</t>
  </si>
  <si>
    <t>https://arquivo.pt/wayback/https://www.storicang.it/a/jeanne-baret-prima-donna-che-circumnavigo-il-mondo_15644</t>
  </si>
  <si>
    <t>https://arquivo.pt/wayback/https://www.storicang.it/a/magellano-e-spedizione-che-circumnavigo-il-pianeta_15393</t>
  </si>
  <si>
    <t>https://arquivo.pt/wayback/https://www.stretta-music.at/ferran-magallanes-nr-1170086.html</t>
  </si>
  <si>
    <t>https://arquivo.pt/wayback/https://www.studelites.com/en/residences/paris-ile-de-france/saint-maurice-residence-magellan</t>
  </si>
  <si>
    <t>https://arquivo.pt/wayback/https://www.studiarapido.it/ferdinando-magellano-esploratore-e-navigatore/</t>
  </si>
  <si>
    <t>https://arquivo.pt/wayback/https://www.studocu.com/co/document/universidad-cooperativa-de-colombia/laboratorio-diagnostico-e-imagenologia/manual-prueba-magellano/27346441</t>
  </si>
  <si>
    <t>https://arquivo.pt/wayback/https://www.studocu.com/da/document/roskilde-universitet/historie-og-kultur/061015-postkolonialisme/7878959</t>
  </si>
  <si>
    <t>https://arquivo.pt/wayback/https://www.studocu.com/ph/document/cavite-state-university/bs-psychology/antonio-pigafetta-a-summary-of-first-voyage/9741939</t>
  </si>
  <si>
    <t>https://arquivo.pt/wayback/https://www.studocu.com/ph/document/cavite-state-university/the-life-and-works-of-rizal/ang-pilipinas-noong-ika-19-dantaon/21679695</t>
  </si>
  <si>
    <t>https://arquivo.pt/wayback/https://www.studocu.com/ph/document/de-la-salle-university-dasmarinas/mga-babasahin-hinggil-sa-kasaysayan-ng-pilipinas/ea6-babasahin-tala-ni-antonio-pigafetta/29915319</t>
  </si>
  <si>
    <t>https://arquivo.pt/wayback/https://www.studocu.com/ph/document/isabela-state-university/bachelor-of-technology-livelihood-education/week-3-4-reading-freshmen-or-phenomena-on-the-other-side-of-the-road-and-i-was-wondering-if/23552476</t>
  </si>
  <si>
    <t>https://arquivo.pt/wayback/https://www.studocu.com/ph/document/university-of-southeastern-philippines/readings-in-philippine-history/ferdinand-magellan-rph/27375352</t>
  </si>
  <si>
    <t>https://arquivo.pt/wayback/https://www.studocu.com/ph/document/university-of-the-visayas/infromation-technology/summary-of-the-first-voyage-around-the-world-by-magellan-by-antonio-pigafetta/27043764</t>
  </si>
  <si>
    <t>https://arquivo.pt/wayback/https://www.studocu.com/ph/document/western-philippines-university/readings-in-philippine-history/ap8-q3-mod2-unang-yugto-ng-kolonyalismo-compress-kkakkakkasas-mdmmsamalskl-ado/22863984</t>
  </si>
  <si>
    <t>https://arquivo.pt/wayback/https://www.studocu.com/pt-br/document/universidade-federal-de-santa-maria/historia-economica-politica-e-social-geral/sintese-sobre-a-reforma-protestante/11813020</t>
  </si>
  <si>
    <t>https://arquivo.pt/wayback/https://www.studocu.com/pt/document/universidade-aberta/historia-da-idade-moderna/resumo-reforma-protestante-e-contra-reforma/10535282</t>
  </si>
  <si>
    <t>https://arquivo.pt/wayback/https://www.stuvia.com/en-gb/doc/546803/plantkunde</t>
  </si>
  <si>
    <t>https://arquivo.pt/wayback/https://www.stuvia.com/en-us/doc/532860/p-taak-3.3-educatief-programma</t>
  </si>
  <si>
    <t>https://arquivo.pt/wayback/https://www.stuvia.com/en-za/doc/525352/analyse-het-bittere-kruid</t>
  </si>
  <si>
    <t>https://arquivo.pt/wayback/https://www.stuvia.com/en-za/doc/774875/plantkunde</t>
  </si>
  <si>
    <t>https://arquivo.pt/wayback/https://www.stuvia.com/en-za/search?s=protestante%20reformatie</t>
  </si>
  <si>
    <t>https://arquivo.pt/wayback/https://www.suapesquisa.com/grandesnavegacoes/fernao_magalhaes.htm</t>
  </si>
  <si>
    <t>https://arquivo.pt/wayback/https://www.suapesquisa.com/o_que_e/colonialismo.htm</t>
  </si>
  <si>
    <t>https://arquivo.pt/wayback/https://www.suara.com/tag/pembajakan-musik</t>
  </si>
  <si>
    <t>https://arquivo.pt/wayback/https://www.suara.com/tekno/2019/10/28/131500/astronom-abadikan-gambar-pertama-alam-semesta</t>
  </si>
  <si>
    <t>https://arquivo.pt/wayback/https://www.succedeoggi.it/2020/03/il-baco-di-magellano/</t>
  </si>
  <si>
    <t>https://arquivo.pt/wayback/https://www.sulinformacao.pt/2022/07/castelos-e-fortalezas-algarvios-no-tempo-dos-descobrimentos-sao-tema-de-conferencia-em-vila-do-bispo/</t>
  </si>
  <si>
    <t>https://arquivo.pt/wayback/https://www.sulinformacao.pt/2022/07/magallanes_icc-leva-conferencia-e-oficina-de-design-a-monchique/</t>
  </si>
  <si>
    <t>https://arquivo.pt/wayback/https://www.sulinformacao.pt/en/2018/04/como-era-fernao-de-magalhaes-antes-de-ser-famoso/</t>
  </si>
  <si>
    <t>https://arquivo.pt/wayback/https://www.sunstar.com.ph/article/1832217/Cebu/Opinion/Libre-Magellan-Lapu-Lapu-and-Christianity</t>
  </si>
  <si>
    <t>https://arquivo.pt/wayback/https://www.sunstar.com.ph/article/1886673/superbalita-cebu/opinyon/barrita-lapulapu-napunggotan-sa-iyang-ulo</t>
  </si>
  <si>
    <t>https://arquivo.pt/wayback/https://www.sunstar.com.ph/article/29330/magallanes-avenue-hotel</t>
  </si>
  <si>
    <t>https://arquivo.pt/wayback/https://www.superyachttimes.com/yacht-news/on-board-the-azimut-magellano-25-metri</t>
  </si>
  <si>
    <t>https://arquivo.pt/wayback/https://www.suteraharbour.com/</t>
  </si>
  <si>
    <t>https://arquivo.pt/wayback/https://www.suteraharbour.com/the-magellan-sutera-resort</t>
  </si>
  <si>
    <t>https://arquivo.pt/wayback/https://www.swr.de/swr2/wissen/weltumsegler-ferdinand-magellan-pionier-der-globalisierung-swr2-wissen-2021-04-27-100.html</t>
  </si>
  <si>
    <t>https://arquivo.pt/wayback/https://www.symptoma.com.ph/tl/ddx/cytomegalovirus+rhinorrhea+ubo</t>
  </si>
  <si>
    <t>https://arquivo.pt/wayback/https://www.synonym.guru/tl/word/Karamdaman%20sa%20paggalaw</t>
  </si>
  <si>
    <t>https://arquivo.pt/wayback/https://www.tag24.it/345302-senza-confini-la-serie-tv-prime-che-rievoca-limpresa-di-magellano/</t>
  </si>
  <si>
    <t>https://arquivo.pt/wayback/https://www.tagaloglang.com/economy-during-the-spanish-colonial-period/</t>
  </si>
  <si>
    <t>https://arquivo.pt/wayback/https://www.tagaloglang.com/filipino-music/funny-tagalog-songs/</t>
  </si>
  <si>
    <t>https://arquivo.pt/wayback/https://www.tagblatt.ch/leben/rueckblick-entzauberte-entdecker-sie-fuhren-durch-gegenden-wo-noch-nie-ein-mensch-war-und-man-wuesste-gern-warum-ld.2128514</t>
  </si>
  <si>
    <t>https://arquivo.pt/wayback/https://www.taylorfrancis.com/chapters/mono/10.4324/9781315558127-13/log-book-francisco-alvo-alvaro-lord-stanley-alderley</t>
  </si>
  <si>
    <t>https://arquivo.pt/wayback/https://www.teacherspayteachers.com/Browse/Search:ferdinand%20magellan%20readers%20theatre</t>
  </si>
  <si>
    <t>https://arquivo.pt/wayback/https://www.teatredesborn.com/</t>
  </si>
  <si>
    <t>https://arquivo.pt/wayback/https://www.teatro.it/spettacoli/frankie-magellano</t>
  </si>
  <si>
    <t>https://arquivo.pt/wayback/https://www.teatro.it/spettacoli/frankie-magellano-canta-pier-vittorio-tondelli</t>
  </si>
  <si>
    <t>https://arquivo.pt/wayback/https://www.teatroasioli.it/eventi/frankie-magellano-b-i-s/</t>
  </si>
  <si>
    <t>https://arquivo.pt/wayback/https://www.teatromicaelense.pt/agenda/2022-06-28/concerto-margarida-magalhaes-de-sousa/</t>
  </si>
  <si>
    <t>https://arquivo.pt/wayback/https://www.ted.com/talks/guillermo_munoz_mieres_como_el_cine_salvo_a_magallanes</t>
  </si>
  <si>
    <t>https://arquivo.pt/wayback/https://www.telelistas.net/ma/sao+luis/laboratorios+de+analises+clinicas</t>
  </si>
  <si>
    <t>https://arquivo.pt/wayback/https://www.tellerreport.com/news/2019-08-23---enrique--the-slave-who-won-the-race-to-magallanes-and-elcano-.BJAMIOTEr.html</t>
  </si>
  <si>
    <t>https://arquivo.pt/wayback/https://www.temasedebates.pt/noticias/diario-de-fernao-de-magalhaes-de-jose-manuel-nunez-de-la-fuente-as-aventuras-e-desventuras-do-maior-navegante-portugues/148891</t>
  </si>
  <si>
    <t>https://arquivo.pt/wayback/https://www.temasedebates.pt/produtos/ficha/diario-de-fernao-de-magalhaes/22467474</t>
  </si>
  <si>
    <t>https://arquivo.pt/wayback/https://www.tempo.com/magallanes-l320064.htm</t>
  </si>
  <si>
    <t>https://arquivo.pt/wayback/https://www.terjemahanlirik.info/lagu-animaniacs-terjemahan-lirik-the-ballad-of-magellan/</t>
  </si>
  <si>
    <t>https://arquivo.pt/wayback/https://www.terraruiva.pt/2016/10/03/leao-penedo-o-centenario/</t>
  </si>
  <si>
    <t>https://arquivo.pt/wayback/https://www.terraruiva.pt/2021/05/19/comemoracao-do-v-centenario-da-circum-navegacao-fernao-de-magalhaes-no-jardim-escola/</t>
  </si>
  <si>
    <t>https://arquivo.pt/wayback/https://www.terraruiva.pt/2021/08/25/fernao-de-magalhaes-o-mar-sem-fim/</t>
  </si>
  <si>
    <t>https://arquivo.pt/wayback/https://www.teverepost.it/il-rocambolesco-giro-del-mondo-di-magellano-e-pigafetta/</t>
  </si>
  <si>
    <t>https://arquivo.pt/wayback/https://www.the-sports.org/juan-pablo-magallanes-aranda-cycling-spf128070.html</t>
  </si>
  <si>
    <t>https://arquivo.pt/wayback/https://www.theawl.com/2012/07/the-slave-who-circumnavigated-the-world/</t>
  </si>
  <si>
    <t>https://arquivo.pt/wayback/https://www.thefreedictionary.com/Fern%C3%A3o+de+Magalh%C3%A3es</t>
  </si>
  <si>
    <t>https://arquivo.pt/wayback/https://www.thefreelibrary.com/Culture+as+colonizer%3a+Raynal%27s+%22colonialisme+eclaire%22+in+the+Histoire...-a0401776771</t>
  </si>
  <si>
    <t>https://arquivo.pt/wayback/https://www.themonthly.com.au/issue/2008/august/1277344394/simon-leys/wake-magellan</t>
  </si>
  <si>
    <t>https://arquivo.pt/wayback/https://www.thenines.fr/1594-boutons-de-manchette-boussole-magellan.html</t>
  </si>
  <si>
    <t>https://arquivo.pt/wayback/https://www.thepatriots.asia/kisah-perlayaran-ferdinand-magellan-mengelilingi-dunia/</t>
  </si>
  <si>
    <t>https://arquivo.pt/wayback/https://www.theportugalnews.com/news/lisbon-mayor-meets-pope-francis/34375</t>
  </si>
  <si>
    <t>https://arquivo.pt/wayback/https://www.thermofisher.com/elisa/product/Human-SARS-CoV-2-Spike-Trimer-Ig-Total-ELISA-Kit/BMS2323</t>
  </si>
  <si>
    <t>https://arquivo.pt/wayback/https://www.thermofisher.com/elisa/product/Human-SARS-CoV-2-Spike-Trimer-IgG-ELISA-Kit/BMS2325</t>
  </si>
  <si>
    <t>https://arquivo.pt/wayback/https://www.thestellaapts.com/floorplans/magellan</t>
  </si>
  <si>
    <t>https://arquivo.pt/wayback/https://www.thestranger.com/savage-love/2019/04/11/39884587/the-ins-and-outs-of-male-chastity-devices</t>
  </si>
  <si>
    <t>https://arquivo.pt/wayback/https://www.thevintagenews.com/2017/05/22/ferdinand-magellan-was-regarded-as-a-traitor-in-his-native-portugal/</t>
  </si>
  <si>
    <t>https://arquivo.pt/wayback/https://www.thewrap.com/uncharted-movie-is-magellans-treasure-real/</t>
  </si>
  <si>
    <t>https://arquivo.pt/wayback/https://www.thisismagellan.com/</t>
  </si>
  <si>
    <t>https://arquivo.pt/wayback/https://www.thisismagellan.com/about</t>
  </si>
  <si>
    <t>https://arquivo.pt/wayback/https://www.thoughtco.com/biography-of-ferdinand-magellan-2136334</t>
  </si>
  <si>
    <t>https://arquivo.pt/wayback/https://www.thoughtco.com/biography-of-juan-sebastian-elcano-2136331</t>
  </si>
  <si>
    <t>https://arquivo.pt/wayback/https://www.thoughtco.com/ferdinand-magellan-1435018</t>
  </si>
  <si>
    <t>https://arquivo.pt/wayback/https://www.thoughtco.com/introduction-to-the-colonial-era-2136329</t>
  </si>
  <si>
    <t>https://arquivo.pt/wayback/https://www.tiktok.com/@ayie_mclied/video/7096552664451861787</t>
  </si>
  <si>
    <t>https://arquivo.pt/wayback/https://www.tiktok.com/@berenicedejesusmagalhae1/video/6893596719687240961</t>
  </si>
  <si>
    <t>https://arquivo.pt/wayback/https://www.tiktok.com/@df_gomu/video/7114151864316218651</t>
  </si>
  <si>
    <t>https://arquivo.pt/wayback/https://www.tiktok.com/@louiejanemagallanes/video/6978793206892858626</t>
  </si>
  <si>
    <t>https://arquivo.pt/wayback/https://www.tiktok.com/@magallanesrynce30</t>
  </si>
  <si>
    <t>https://arquivo.pt/wayback/https://www.tiktok.com/@magellanlaboussole</t>
  </si>
  <si>
    <t>https://arquivo.pt/wayback/https://www.tiktok.com/@majo_magallanes</t>
  </si>
  <si>
    <t>https://arquivo.pt/wayback/https://www.tiktok.com/discover/Isla-de-Los-Ladrones</t>
  </si>
  <si>
    <t>https://arquivo.pt/wayback/https://www.tiktok.com/discover/leo-magalh%C3%A3es-as-antigas?lang=de-DE</t>
  </si>
  <si>
    <t>https://arquivo.pt/wayback/https://www.tiktok.com/discover/magallanes-y-susana-canci%C3%B3n</t>
  </si>
  <si>
    <t>https://arquivo.pt/wayback/https://www.tiktok.com/discover/musluman333?lang=en</t>
  </si>
  <si>
    <t>https://arquivo.pt/wayback/https://www.tiktok.com/discover/Muslummturan?lang=en</t>
  </si>
  <si>
    <t>https://arquivo.pt/wayback/https://www.tiktok.com/discover/palo-y-palo-canci%C3%B3n-magallanes</t>
  </si>
  <si>
    <t>https://arquivo.pt/wayback/https://www.tiktok.com/discover/poscolonialismo</t>
  </si>
  <si>
    <t>https://arquivo.pt/wayback/https://www.timeout.es/madrid/es/que-hacer/motivos-para-no-perderse-la-exposicion-magallanes-y-elcano-sin-limites</t>
  </si>
  <si>
    <t>https://arquivo.pt/wayback/https://www.timeout.pt/lisboa/pt/coisas-para-fazer/bibliofilo</t>
  </si>
  <si>
    <t>https://arquivo.pt/wayback/https://www.timeout.pt/lisboa/pt/coisas-para-fazer/coros-de-verao</t>
  </si>
  <si>
    <t>https://arquivo.pt/wayback/https://www.timeout.pt/lisboa/pt/coisas-para-fazer/o-apoio-entra-em-cena-conheca-iniciativas-solidarias-com-a-cultura</t>
  </si>
  <si>
    <t>https://arquivo.pt/wayback/https://www.timeout.pt/lisboa/pt/coisas-para-fazer/o-importante-e-participar-tente-a-sua-sorte-nestes-concursos</t>
  </si>
  <si>
    <t>https://arquivo.pt/wayback/https://www.timeout.pt/lisboa/pt/coisas-para-fazer/os-melhores-jogos-do-google-play-pass</t>
  </si>
  <si>
    <t>https://arquivo.pt/wayback/https://www.timeout.pt/lisboa/pt/coisas-para-fazer/paragens-a-nao-perder-em-arroios</t>
  </si>
  <si>
    <t>https://arquivo.pt/wayback/https://www.timeout.pt/lisboa/pt/filmes/rodrigo-santoro-fernao-de-magalhaes-era-muito-atrevido</t>
  </si>
  <si>
    <t>https://arquivo.pt/wayback/https://www.timeout.pt/lisboa/pt/miudos/a-grande-viagem-de-magalhaes</t>
  </si>
  <si>
    <t>https://arquivo.pt/wayback/https://www.timeout.pt/lisboa/pt/musica/a-viagem-de-magalhaes</t>
  </si>
  <si>
    <t>https://arquivo.pt/wayback/https://www.timeout.pt/lisboa/pt/musica/concertos-da-orquestra-metropolitana-de-lisboa-a-nao-perder</t>
  </si>
  <si>
    <t>https://arquivo.pt/wayback/https://www.timeout.pt/lisboa/pt/musica/debussy-sirenes-e-la-mer</t>
  </si>
  <si>
    <t>https://arquivo.pt/wayback/https://www.timeout.pt/lisboa/pt/musica/festival-de-estoril-lisboa-em-tom-verde-esperanca</t>
  </si>
  <si>
    <t>https://arquivo.pt/wayback/https://www.timeout.pt/lisboa/pt/musica/sons-de-outono-festival-de-musica-de-almada</t>
  </si>
  <si>
    <t>https://arquivo.pt/wayback/https://www.timeout.pt/lisboa/pt/noite/arroios-anjos-intendente-os-melhores-sitios-para-sair-a-noite</t>
  </si>
  <si>
    <t>https://arquivo.pt/wayback/https://www.timeout.pt/lisboa/pt/noticias/a-grande-viagem-de-magalhaes-chega-esta-semana-ao-museu-da-arqueologia-102319</t>
  </si>
  <si>
    <t>https://arquivo.pt/wayback/https://www.timeout.pt/lisboa/pt/noticias/festas-de-lisboa-trazem-arraiais-marchas-e-um-tributo-a-variacoes-com-conan-osiris-052119</t>
  </si>
  <si>
    <t>https://arquivo.pt/wayback/https://www.timeout.pt/lisboa/pt/noticias/ha-novas-moedas-a-circular-e-um-espectaculo-de-videomapping-para-as-celebrar-032619</t>
  </si>
  <si>
    <t>https://arquivo.pt/wayback/https://www.timeout.pt/lisboa/pt/noticias/os-sons-de-outono-vao-comecar-a-ouvir-se-em-almada-092520</t>
  </si>
  <si>
    <t>https://arquivo.pt/wayback/https://www.timeout.pt/lisboa/pt/restaurantes/os-melhores-restaurantes-em-benfica</t>
  </si>
  <si>
    <t>https://arquivo.pt/wayback/https://www.timeout.pt/lisboa/pt/restaurantes/os-melhores-restaurantes-no-intendente-nos-anjos-e-em-arroios</t>
  </si>
  <si>
    <t>https://arquivo.pt/wayback/https://www.timeshighereducation.com/world-university-rankings/university-magallanes</t>
  </si>
  <si>
    <t>https://arquivo.pt/wayback/https://www.timetoast.com/timelines/linea-del-tempo-81785a51-401c-46df-84f0-283e1f01432d</t>
  </si>
  <si>
    <t>https://arquivo.pt/wayback/https://www.todahistoria.com/batalla-de-mactan-muerte-de-magallanes/</t>
  </si>
  <si>
    <t>https://arquivo.pt/wayback/https://www.tofler.in/magellan-life-sciences-private-limited/company/U73100TG2013PTC090647</t>
  </si>
  <si>
    <t>https://arquivo.pt/wayback/https://www.tokopedia.com/bintangmas2/gps-magellan-explorist-110-peta-indonesia</t>
  </si>
  <si>
    <t>https://arquivo.pt/wayback/https://www.tokopedia.com/find/buku-harian/c/magelang</t>
  </si>
  <si>
    <t>https://arquivo.pt/wayback/https://www.tokopedia.com/find/magellan/c/surabaya</t>
  </si>
  <si>
    <t>https://arquivo.pt/wayback/https://www.tokopedia.com/find/mata-router-trimer/c/magelang</t>
  </si>
  <si>
    <t>https://arquivo.pt/wayback/https://www.tokopedia.com/find/mesin-router-trimer/c/magelang</t>
  </si>
  <si>
    <t>https://arquivo.pt/wayback/https://www.tokopedia.com/megadisc/cd-magellan-impending-ascension-album-audio-lagu-musik</t>
  </si>
  <si>
    <t>https://arquivo.pt/wayback/https://www.tokopedia.com/plazagps/gps-magellan-explorist-110-peta-indonesia</t>
  </si>
  <si>
    <t>https://arquivo.pt/wayback/https://www.tokopedia.com/sabertooth/sabertooth-sandal-gunung-traventure-spectra-magellan-magellan-43</t>
  </si>
  <si>
    <t>https://arquivo.pt/wayback/https://www.tokopedia.com/sabertooth/sabertooth-sandal-gunung-traventure-spectra-magellan-magellan-44</t>
  </si>
  <si>
    <t>https://arquivo.pt/wayback/https://www.tokopedia.com/tokotille/buku-tulis-catatan-jurnal-harian-notebook-kecil-model-magician-a6-biru</t>
  </si>
  <si>
    <t>https://arquivo.pt/wayback/https://www.tomaticket.es/es-es/entradas-magallanes-elcano-tenerife</t>
  </si>
  <si>
    <t>https://arquivo.pt/wayback/https://www.tomaticket.es/sarrerak-magallanes-elcano-tenerife</t>
  </si>
  <si>
    <t>https://arquivo.pt/wayback/https://www.tongerlo.org/~/jongerlo/geloofsvorming/rond-christelijk-leven/</t>
  </si>
  <si>
    <t>https://arquivo.pt/wayback/https://www.toptuning.it/en/chip-tuning/campers/CAMPEREVE/MAGELLAN/</t>
  </si>
  <si>
    <t>https://arquivo.pt/wayback/https://www.topuniversities.com/universities/universidad-de-magallanes</t>
  </si>
  <si>
    <t>https://arquivo.pt/wayback/https://www.touringclub.it/notizie-di-viaggio/lincredibile-storia-di-magellano-che-cinquecento-anni-fa-scopri-il-passaggio-tra</t>
  </si>
  <si>
    <t>https://arquivo.pt/wayback/https://www.toursevilla.com/fr/magellan-et-elcano-le-premier-tour-du-monde/</t>
  </si>
  <si>
    <t>https://arquivo.pt/wayback/https://www.tpa.ao/ao/noticias/japones-de-83-anos-bate-recorde-ao-atravessar-pacifico-a-vela-sem-escalas/</t>
  </si>
  <si>
    <t>https://arquivo.pt/wayback/https://www.trabalhosfeitos.com/categoria/p%C3%B3s-colonialismo/1584166/0.html</t>
  </si>
  <si>
    <t>https://arquivo.pt/wayback/https://www.trabalhosfeitos.com/categoria/reforma-protestante-e-a-contra-reforma-da-igreja-catolica/1751706/0.html</t>
  </si>
  <si>
    <t>https://arquivo.pt/wayback/https://www.trabalhosfeitos.com/categoria/reforma-protestante-e-contra-reforma/1751710/0.html</t>
  </si>
  <si>
    <t>https://arquivo.pt/wayback/https://www.trabalhosfeitos.com/categoria/reforma-protestante-r-contra-reforma/1751748/0.html</t>
  </si>
  <si>
    <t>https://arquivo.pt/wayback/https://www.trabalhosfeitos.com/ensaios/Anglicanismo-Luteranismo-e-Calvinismo/65967361.html</t>
  </si>
  <si>
    <t>https://arquivo.pt/wayback/https://www.trabalhosfeitos.com/ensaios/Fern%C3%A3o-De-Magalh%C3%A3es/47001258.html</t>
  </si>
  <si>
    <t>https://arquivo.pt/wayback/https://www.trabalhosfeitos.com/ensaios/Fern%C3%A3o-De-Magalh%C3%A3es/68785213.html</t>
  </si>
  <si>
    <t>https://arquivo.pt/wayback/https://www.trabalhosfeitos.com/ensaios/Fern%C3%A3o-De-Magalh%C3%A3es/933060.html</t>
  </si>
  <si>
    <t>https://arquivo.pt/wayback/https://www.trabalhosfeitos.com/ensaios/Fern%C3%A3o-Magalh%C3%A3es-Poema/887022.html</t>
  </si>
  <si>
    <t>https://arquivo.pt/wayback/https://www.tradekorea.com/product/detail/P504393/Magellano.html</t>
  </si>
  <si>
    <t>https://arquivo.pt/wayback/https://www.trademarkelite.com/europe/trademark/trademark-detail/000995472/CENTENARY</t>
  </si>
  <si>
    <t>https://arquivo.pt/wayback/https://www.trangvang.biz/cau-lac-bo-xa-hoi/magellan-s-descendants-club-mdc-6-tran-quoc-hoan-hanoi.html</t>
  </si>
  <si>
    <t>https://arquivo.pt/wayback/https://www.transfermarkt.com/lisandro-magallan/profil/spieler/66736</t>
  </si>
  <si>
    <t>https://arquivo.pt/wayback/https://www.transfermarkt.com/magallanes-cf/startseite/verein/13394</t>
  </si>
  <si>
    <t>https://arquivo.pt/wayback/https://www.transfermarkt.pt/juan-aranda/profil/spieler/113529</t>
  </si>
  <si>
    <t>https://arquivo.pt/wayback/https://www.transfermarkt.pt/rui-magalhaes/profil/spieler/627629</t>
  </si>
  <si>
    <t>https://arquivo.pt/wayback/https://www.transfermarkt.pt/ticker/begegnung/live/3743267</t>
  </si>
  <si>
    <t>https://arquivo.pt/wayback/https://www.transfermarkt.pt/ticker/statistik/live/3743267</t>
  </si>
  <si>
    <t>https://arquivo.pt/wayback/https://www.traveloka.com/ms-my/hotel/malaysia/the-magellan-sutera-2682</t>
  </si>
  <si>
    <t>https://arquivo.pt/wayback/https://www.treccani.it/enciclopedia/ferdinando-magellano_(Enciclopedia-dei-ragazzi)/</t>
  </si>
  <si>
    <t>https://arquivo.pt/wayback/https://www.treccani.it/enciclopedia/tag/stretto-di-magellano_(geografia)/</t>
  </si>
  <si>
    <t>https://arquivo.pt/wayback/https://www.treccani.it/vocabolario/ricerca/magellano/</t>
  </si>
  <si>
    <t>https://arquivo.pt/wayback/https://www.tresor.economie.gouv.fr/Articles/2021/12/06/lancement-projet-h2-magallanes-total-eren</t>
  </si>
  <si>
    <t>https://arquivo.pt/wayback/https://www.trianglehifi.com/en/high-fidelity/hifi-speakers-magellan/</t>
  </si>
  <si>
    <t>https://arquivo.pt/wayback/https://www.trianglehifi.com/en/produit/hifi-floor-standing-speaker-concerto/</t>
  </si>
  <si>
    <t>https://arquivo.pt/wayback/https://www.trianglehifi.fr/pages/magellan-40th</t>
  </si>
  <si>
    <t>https://arquivo.pt/wayback/https://www.tribunnews.com/video/2015/09/19/once-dan-marcella-zalianty-hadiri-pembentukan-satgas-anti-pembajakan</t>
  </si>
  <si>
    <t>https://arquivo.pt/wayback/https://www.tribunnewswiki.com/2020/08/10/hari-ini-dalam-sejarah-ferdinand-magellan-memulai-ekspedisi-keliling-dunia-untuk-mencapai-maluku</t>
  </si>
  <si>
    <t>https://arquivo.pt/wayback/https://www.tribunnewswiki.com/2020/08/12/hari-ini-dalam-sejarah-japan-airlines-flight-123-jatuh-kecelakaan-tunggal-terburuk-sepanjang-masa</t>
  </si>
  <si>
    <t>https://arquivo.pt/wayback/https://www.tribunnewswiki.com/2020/11/02/ferdinand-magellan</t>
  </si>
  <si>
    <t>https://arquivo.pt/wayback/https://www.trienaldelisboa.com/ohl/en/event/the-strait-of-ferdinand-magellan/</t>
  </si>
  <si>
    <t>https://arquivo.pt/wayback/https://www.trienaldelisboa.com/ohl/evento/o-estreito-de-fernao-de-magalhaes/</t>
  </si>
  <si>
    <t>https://arquivo.pt/wayback/https://www.trovalosport.it/noprofit/magellano-a-s-d</t>
  </si>
  <si>
    <t>https://arquivo.pt/wayback/https://www.trxtrailhead.com/</t>
  </si>
  <si>
    <t>https://arquivo.pt/wayback/https://www.tsf.pt/entidade/org/cap-magellan.html</t>
  </si>
  <si>
    <t>https://arquivo.pt/wayback/https://www.tsf.pt/entidade/pessoa/fernao-de-magalhaes.html</t>
  </si>
  <si>
    <t>https://arquivo.pt/wayback/https://www.tsf.pt/futuro/os-russos-dizem-que-venus-lhes-pertence-tudo-por-causa-do-que-aconteceu-ha-50-anos-13136400.html</t>
  </si>
  <si>
    <t>https://arquivo.pt/wayback/https://www.tsf.pt/futuro/presidente-da-agencia-espacial-portuguesa-quer-que-portugal-inicie-exploracao-do-espaco-em-2030-13913452.html</t>
  </si>
  <si>
    <t>https://arquivo.pt/wayback/https://www.tsf.pt/futuro/telescopio-james-webb-esta-a-superar-todas-as-expectativas-14841799.html</t>
  </si>
  <si>
    <t>https://arquivo.pt/wayback/https://www.tsf.pt/internacional/lisboa-e-madrid-afastam-polemica-sobre-circum-navegacao--10686849.html</t>
  </si>
  <si>
    <t>https://arquivo.pt/wayback/https://www.tsf.pt/internacional/primeiro-barco-movido-a-energia-limpa-inicia-viagem-ao-mundo-na-primavera-5600276.html</t>
  </si>
  <si>
    <t>https://arquivo.pt/wayback/https://www.tsf.pt/lifestyle/da-caldeira-do-faial-aos-capelinhos-e-a-porto-pim-13710974.html</t>
  </si>
  <si>
    <t>https://arquivo.pt/wayback/https://www.tsf.pt/lifestyle/uma-volta-ao-mundo-dos-vinhos-a-partir-de-ponte-da-barca-13496405.html</t>
  </si>
  <si>
    <t>https://arquivo.pt/wayback/https://www.tsf.pt/lusa/programa-das-comemoracoes-dos-500-anos-da-circum-navegacao-conhecido-em-maio-9292923.html</t>
  </si>
  <si>
    <t>https://arquivo.pt/wayback/https://www.tsf.pt/mundo/analise-ao-adn-de-colombo-tenta-resolver-misterio-sobre-origem-do-descobridor-13736674.html</t>
  </si>
  <si>
    <t>https://arquivo.pt/wayback/https://www.tsf.pt/mundo/fugiu-com-medo-o-marinheiro-que-nao-quis-dar-a-volta-ao-mundo-com-fernao-de-magalhaes-11507245.html</t>
  </si>
  <si>
    <t>https://arquivo.pt/wayback/https://www.tsf.pt/mundo/japones-de-83-anos-bate-recorde-ao-atravessar-pacifico-a-vela-sem-escalas-14915592.html</t>
  </si>
  <si>
    <t>https://arquivo.pt/wayback/https://www.tsf.pt/portugal/cultura/linhagem-de-eurico-carrapatoso-11031354.html</t>
  </si>
  <si>
    <t>https://arquivo.pt/wayback/https://www.tsf.pt/portugal/sociedade/covid-19-navio-escola-sagres-cancela-viagem-e-regressa-a-lisboa-em-maio-11978496.html</t>
  </si>
  <si>
    <t>https://arquivo.pt/wayback/https://www.tsf.pt/portugal/sociedade/fernao-de-magalhaes-ou-de-magallanes-500-anos-de-circum-navegacao-envoltos-em-polemica-11198256.html</t>
  </si>
  <si>
    <t>https://arquivo.pt/wayback/https://www.tsf.pt/portugal/sociedade/fernao-de-magalhaes-um-navegador-portugues-que-os-espanhois-querem-seu-11320290.html</t>
  </si>
  <si>
    <t>https://arquivo.pt/wayback/https://www.tsf.pt/portugal/sociedade/incendios-em-leiria-secretaria-de-estado-nega-falhas-no-siresp-e-fala-de-ma-utilizacao-de-equipamentos-radio-15059732.html</t>
  </si>
  <si>
    <t>https://arquivo.pt/wayback/https://www.tsf.pt/portugal/sociedade/interior/mercado-de-magalhaes-ha-500-anos-um-navegador-partiu-em-expedicao-deste-porto-11321050.html</t>
  </si>
  <si>
    <t>https://arquivo.pt/wayback/https://www.tsf.pt/portugal/sociedade/navio-escola-sagres-uma-volta-ao-mundo-para-medir-a-saude-do-oceano-11663407.html</t>
  </si>
  <si>
    <t>https://arquivo.pt/wayback/https://www.tsf.pt/portugal/sociedade/para-os-judeus-sefarditas-a-terra-prometida-nunca-foi-israel-e-portugal-e-espanha-11120912.html</t>
  </si>
  <si>
    <t>https://arquivo.pt/wayback/https://www.tsf.pt/portugal/sociedade/regresso-do-navio-sagres-a-lisboa-recebido-com-tristeza-a-bordo-12003665.html</t>
  </si>
  <si>
    <t>https://arquivo.pt/wayback/https://www.tsf.pt/programa/o-livro-do-dia/emissao/o-ano-em-que-pigafetta-completou-a-circum-navegacao-de-luis-cardoso-3067146.html</t>
  </si>
  <si>
    <t>https://arquivo.pt/wayback/https://www.tsf.pt/tag/500-anos-da-viagem-de-circum-navegacao.html</t>
  </si>
  <si>
    <t>https://arquivo.pt/wayback/https://www.tsf.pt/tag/viagens-de-circum-navegacao.html</t>
  </si>
  <si>
    <t>https://arquivo.pt/wayback/https://www.tsf.pt/vida/cristovao-colombo-e-fernao-magalhaes-portugueses-e-agentes-secretos-2281820.html</t>
  </si>
  <si>
    <t>https://arquivo.pt/wayback/https://www.tuasaude.com/escorbuto/</t>
  </si>
  <si>
    <t>https://arquivo.pt/wayback/https://www.tuugo.pt/Companies/francisco-faleiro-serralharia-civil-sociedade-unipessoal-lda./0240003071670</t>
  </si>
  <si>
    <t>https://arquivo.pt/wayback/https://www.tuugo.pt/Companies/francisco-faleiro-serralharia-civil-unip.-lda/0240004390060</t>
  </si>
  <si>
    <t>https://arquivo.pt/wayback/https://www.tuugo.pt/Companies/laborat%C3%B3rio-de-an%C3%A1lises-cl%C3%ADnicas-fern%C3%A3o-magalh%C3%A3es-lda./0240003181740</t>
  </si>
  <si>
    <t>https://arquivo.pt/wayback/https://www.tuugo.pt/Companies/laboratorio-de-analises-clinicas-fern%C3%A3o-de-magalh%C3%A3es-lda./0240004440270</t>
  </si>
  <si>
    <t>https://arquivo.pt/wayback/https://www.tuugo.pt/Companies/rui-madeira-faleiro/0240003719580</t>
  </si>
  <si>
    <t>https://arquivo.pt/wayback/https://www.tuugo.pt/Companies/soc.-magalh%C3%A3es-magalh%C3%A3es-lda1/0240004155429</t>
  </si>
  <si>
    <t>https://arquivo.pt/wayback/https://www.tveuropa.pt/noticias/a-volta-ao-mundo-de-fernao-de-magalhaes/</t>
  </si>
  <si>
    <t>https://arquivo.pt/wayback/https://www.tveuropa.pt/pais/gala-da-cap-magellan-o-encontro-da-comunidade-portuguesa-em-franca/</t>
  </si>
  <si>
    <t>https://arquivo.pt/wayback/https://www.tvonenews.com/bola/internasional/1728-badan-antariksa-eropa-buka-lowongan-astronaut</t>
  </si>
  <si>
    <t>https://arquivo.pt/wayback/https://www.tvtime.com/pt_BR/show/266026/episode/4564870</t>
  </si>
  <si>
    <t>https://arquivo.pt/wayback/https://www.tvtime.com/pt_PT/show/266026/episode/4564870</t>
  </si>
  <si>
    <t>https://arquivo.pt/wayback/https://www.twinkl.co.uk/illustration/ferdinand-magellan-perang-adegan-perang-penjelajah-mactan-sajarah-ks2-hideung-bodas-rgb</t>
  </si>
  <si>
    <t>https://arquivo.pt/wayback/https://www.twinkl.com/illustration/ferdinand-magellan-perang-adegan-perang-mactan-penjelajah-sajarah-ks2</t>
  </si>
  <si>
    <t>https://arquivo.pt/wayback/https://www.twinkl.com/illustration/ferdinand-magellan-perang-adegan-perang-penjelajah-mactan-sajarah-ks2-hideung-bodas-rgb</t>
  </si>
  <si>
    <t>https://arquivo.pt/wayback/https://www.twinkl.com/illustration/juan-sebastian-elcano-potret-man-explorer-sejarah-ferdinand-magellan-word-mat-ks2</t>
  </si>
  <si>
    <t>https://arquivo.pt/wayback/https://www.txanton.com.ph/</t>
  </si>
  <si>
    <t>https://arquivo.pt/wayback/https://www.uc.pt/anossauc/centrodoconhecimento/diarioviagemitaliano</t>
  </si>
  <si>
    <t>https://arquivo.pt/wayback/https://www.uc.pt/cultura/ousadias/fernao_magalhaes/</t>
  </si>
  <si>
    <t>https://arquivo.pt/wayback/https://www.uc.pt/destaques/20080509</t>
  </si>
  <si>
    <t>https://arquivo.pt/wayback/https://www.uc.pt/driic/bguc/article?key=a-a099668eba</t>
  </si>
  <si>
    <t>https://arquivo.pt/wayback/https://www.uc.pt/feuc/eea/Documentos/D-PCCG-PlEst13-14</t>
  </si>
  <si>
    <t>https://arquivo.pt/wayback/https://www.uc.pt/fluc/agenda/post_modernismo_colonialismo/</t>
  </si>
  <si>
    <t>https://arquivo.pt/wayback/https://www.uc.pt/fpce/bguc/article?key=a-a099668eba</t>
  </si>
  <si>
    <t>https://arquivo.pt/wayback/https://www.uc.pt/iii/romuloccv/files/bibliografiasobrefernaodemagalhaes</t>
  </si>
  <si>
    <t>https://arquivo.pt/wayback/https://www.uc.pt/iii/romuloccv/listas_bibliograficas_pdfs/fernao_magalhaes</t>
  </si>
  <si>
    <t>https://arquivo.pt/wayback/https://www.uc.pt/tomenota/2008/20080506</t>
  </si>
  <si>
    <t>https://arquivo.pt/wayback/https://www.uccla.pt/noticias/livro-diario-de-fernao-de-magalhaes-o-homem-que-tudo-viu-e-andou</t>
  </si>
  <si>
    <t>https://arquivo.pt/wayback/https://www.uccla.pt/noticias/praia-acolheu-encontro-da-rede-mundial-das-cidades-magalhanicas</t>
  </si>
  <si>
    <t>https://arquivo.pt/wayback/https://www.uloyola.es/oferta-cientifica/publicaciones/teoria-del-framing-y-protoperiodismo-estudio-de-los-atributos-asociados-a-la-figura-de-magallanes-en-los-diarios-de-pigafetta-y-francisco-albo-article-3299</t>
  </si>
  <si>
    <t>https://arquivo.pt/wayback/https://www.ulule.com/magellano-nuovo-disco/news/nuovi-premi-112075/</t>
  </si>
  <si>
    <t>https://arquivo.pt/wayback/https://www.ulusofona.pt/</t>
  </si>
  <si>
    <t>https://arquivo.pt/wayback/https://www.ulusofona.pt/mestrados/diplomacia-e-relacoes-internacionais</t>
  </si>
  <si>
    <t>https://arquivo.pt/wayback/https://www.uma.pt/</t>
  </si>
  <si>
    <t>https://arquivo.pt/wayback/https://www.umm.ac.id/id/pages/laboratorium-pertanian-dan-peternakan.html</t>
  </si>
  <si>
    <t>https://arquivo.pt/wayback/https://www.ungeek.ph/2022/02/uncharted-live-action-movie-is-partly-set-in-the-philippines/</t>
  </si>
  <si>
    <t>https://arquivo.pt/wayback/https://www.uni.gl/paasisimasalik/postkolonialisme.aspx</t>
  </si>
  <si>
    <t>https://arquivo.pt/wayback/https://www.unica.it/unica/en/ateneo_s07_ss01_sss05_ssss01.page?mu=%2Fhandle%2F11584%2F29755%3Fmode%3Dfull.962</t>
  </si>
  <si>
    <t>https://arquivo.pt/wayback/https://www.uninsubria.it/la-didattica</t>
  </si>
  <si>
    <t>https://arquivo.pt/wayback/https://www.uniroma3.it/en/insegnamento-erogato/dipartimento-di-studi-umanistici/l/2022-2023/storia-territorio-e-societa-globale-0580706204200001/6f3fc6da-8509-4674-ada2-00634546b854--20702476-2/</t>
  </si>
  <si>
    <t>https://arquivo.pt/wayback/https://www.universetoday.com/154720/astronomy-jargon-101-magellanic-clouds/</t>
  </si>
  <si>
    <t>https://arquivo.pt/wayback/https://www.universidade.fm/adega-sabrosa-lanca-espumante-douro-doc-fernao-de-magalhaes/</t>
  </si>
  <si>
    <t>https://arquivo.pt/wayback/https://www.universidade.fm/data-de-inicio-da-viagem-de-magalhaes-assinada-amanha-em-sabrosa/</t>
  </si>
  <si>
    <t>https://arquivo.pt/wayback/https://www.universoastronomia.com/2019/09/05/la-grande-nube-di-magellano/</t>
  </si>
  <si>
    <t>https://arquivo.pt/wayback/https://www.up.pt/arquivo/details?id=221822&amp;detailsType=Description</t>
  </si>
  <si>
    <t>https://arquivo.pt/wayback/https://www.urdupoint.com/islam/magallanes-prayer-timings.html</t>
  </si>
  <si>
    <t>https://arquivo.pt/wayback/https://www.urdupoint.com/islam/shia/magallanes-prayer-timings.html</t>
  </si>
  <si>
    <t>https://arquivo.pt/wayback/https://www.usa-people-search.com/david-a-magallanes/U0AzN5kTMyATM5UDNxMDN3UDO10yR</t>
  </si>
  <si>
    <t>https://arquivo.pt/wayback/https://www.usa-people-search.com/enriqueta-a-magallanes/UyQTM1MDM1UzN1cTN0MDNwIDM50yR</t>
  </si>
  <si>
    <t>https://arquivo.pt/wayback/https://www.vanillamagazine.it/lapu-lapu-l-eroe-filippino-che-uccise-ferdinando-magellano/</t>
  </si>
  <si>
    <t>https://arquivo.pt/wayback/https://www.vaticannews.va/it/mondo/news/2019-08/500-anni-fa-primo-giro-mondo-magellano-evento-globale.html</t>
  </si>
  <si>
    <t>https://arquivo.pt/wayback/https://www.vaticannews.va/pt/igreja/news/2018-11/filipinas-igreja-ano-jovens-jubileu-500-anos-evangelizacao.html</t>
  </si>
  <si>
    <t>https://arquivo.pt/wayback/https://www.vaticannews.va/pt/igreja/news/2019-09/filipinas-500-anos-chegada-cristianismo-celebracoes-logotipo.html</t>
  </si>
  <si>
    <t>https://arquivo.pt/wayback/https://www.vecchietti.it/en/magellano</t>
  </si>
  <si>
    <t>https://arquivo.pt/wayback/https://www.venelogia.com/archivos/809/</t>
  </si>
  <si>
    <t>https://arquivo.pt/wayback/https://www.verdeazzurronotizie.it/accadde-oggi-28-novembre-1520-magellano-scopre-loceano-pacifico/</t>
  </si>
  <si>
    <t>https://arquivo.pt/wayback/https://www.verywellhealth.com/what-is-morgellons-disease-4154673</t>
  </si>
  <si>
    <t>https://arquivo.pt/wayback/https://www.viagogo.at/Theater-Tickets/Ausstellungen/Magallanes-y-Elcano-Sin-limites-Karten/E-10325655</t>
  </si>
  <si>
    <t>https://arquivo.pt/wayback/https://www.viagogo.com/br/Ingressos-Teatro/Exposicoes/Magallanes-y-Elcano-Sin-limites-Ingressos</t>
  </si>
  <si>
    <t>https://arquivo.pt/wayback/https://www.viagogo.pt/Bilhetes-Teatro/Teatro/Magallanes-Elcano-La-Primera-Vuelta-Al-Mundo-Bilhetes</t>
  </si>
  <si>
    <t>https://arquivo.pt/wayback/https://www.viagogo.pt/Bilhetes-Teatro/Teatro/Magallanes-Elcano-La-Primera-Vuelta-Al-Mundo-Bilhetes/E-7965061</t>
  </si>
  <si>
    <t>https://arquivo.pt/wayback/https://www.viamichelin.co.uk/web/Routes/Route-Magallanes-_-Agusan_Del_Norte-Philippines-to-Ternate-_-Cavite-Philippines</t>
  </si>
  <si>
    <t>https://arquivo.pt/wayback/https://www.viamichelin.co.uk/web/Routes/Route-Ternate-_-Cavite-Philippines-to-Magallanes-_-Cavite-Philippines</t>
  </si>
  <si>
    <t>https://arquivo.pt/wayback/https://www.viamichelin.com/web/Routes/Route-Magallanes-_-Agusan_Del_Norte-Philippines-to-Ternate-_-Cavite-Philippines</t>
  </si>
  <si>
    <t>https://arquivo.pt/wayback/https://www.viamichelin.com/web/Routes/Route-Ternate-_-Cavite-Philippines-to-Magallanes-_-Agusan_Del_Norte-Philippines</t>
  </si>
  <si>
    <t>https://arquivo.pt/wayback/https://www.viamichelin.nl/web/Kaarten-Plattegronden/Kaart_Plattegrond-Magallanes-_-Agusan_Del_Norte-Filipijnen</t>
  </si>
  <si>
    <t>https://arquivo.pt/wayback/https://www.viator.com/Punta-Arenas-attractions/Magallanes-Regional-Museum-Braun-Menendez-Palace/d4416-a15343</t>
  </si>
  <si>
    <t>https://arquivo.pt/wayback/https://www.vidaeconomica.pt/vida-economica-1/publicacoes/edicao-num-1776-do-vida-economica-de-04032019/negocios-e-empresas/135-milhoes-de-euros-para-replicar-circum-navegacao-de-magalhaes</t>
  </si>
  <si>
    <t>https://arquivo.pt/wayback/https://www.vidaeconomica.pt/vida-economica-1/publicacoes/edicao-num-1787-do-vida-economica-de-31052019/negocios-e-empresas/necessidade-de-novos-destinos-e-imperiosa</t>
  </si>
  <si>
    <t>https://arquivo.pt/wayback/https://www.vidaeconomica.pt/vida-economica-1/publicacoes/edicao-num-1937-do-vida-economica-de-23062022/pme/portugal-tem-margem-de-crescimento-muito-promissora-na-australia</t>
  </si>
  <si>
    <t>https://arquivo.pt/wayback/https://www.viewweather.com/w1010501-weather-forecast-for-seno_ladrones-region_de_magallanes_y_de_la_antartica_chilena.html</t>
  </si>
  <si>
    <t>https://arquivo.pt/wayback/https://www.viewweather.com/w1010502-weather-forecast-for-caleta_ladrones-region_de_magallanes_y_de_la_antartica_chilena.html</t>
  </si>
  <si>
    <t>https://arquivo.pt/wayback/https://www.viki.com/tv/23205c-descendants-of-the-sun?locale=it</t>
  </si>
  <si>
    <t>https://arquivo.pt/wayback/https://www.vinculum-database.fcsh.unl.pt/index.php/faleiro-francisco</t>
  </si>
  <si>
    <t>https://arquivo.pt/wayback/https://www.vinculum-database.fcsh.unl.pt/index.php/rebelo-cristovao-de-pinho-flor-1642</t>
  </si>
  <si>
    <t>https://arquivo.pt/wayback/https://www.vip.pt/goncalo-diniz-junta-se-ao-professor-de-la-casa-de-papel-e-rodrigo-santoro-em-nova-serie</t>
  </si>
  <si>
    <t>https://arquivo.pt/wayback/https://www.vip.pt/la-casa-de-papel-cabelo-comprido-e-cheio-de-barba-professor-surge-irreconhecivel</t>
  </si>
  <si>
    <t>https://arquivo.pt/wayback/https://www.vip.pt/o-primeiro-evento-oficial-depois-de-ser-mae</t>
  </si>
  <si>
    <t>https://arquivo.pt/wayback/https://www.viralagenda.com/pt/events/1029349/teatro-fernao-magalhaes-e-a-primeira-viagem-de-circum-navegacao-pelo-teatro-experimental-flaviense</t>
  </si>
  <si>
    <t>https://arquivo.pt/wayback/https://www.viralagenda.com/pt/events/7354/apresentacao-do-gin-magellan</t>
  </si>
  <si>
    <t>https://arquivo.pt/wayback/https://www.viralagenda.com/pt/events/800876/exibicao-do-doc-henrique-de-malaca-um-malaio-e-magalhaes</t>
  </si>
  <si>
    <t>https://arquivo.pt/wayback/https://www.virgoletteblog.it/2017/09/19/la-spedizione-magellano-la-circumnavigazione-del-globo/</t>
  </si>
  <si>
    <t>https://arquivo.pt/wayback/https://www.visitapuntaarenas.cl/geografia.html</t>
  </si>
  <si>
    <t>https://arquivo.pt/wayback/https://www.visitportugal.com/it/destinos/lisboa-regiao/73775</t>
  </si>
  <si>
    <t>https://arquivo.pt/wayback/https://www.visitportugal.com/pt-pt/content/magalhaes-inspirar-uma-descoberta-de-portugal</t>
  </si>
  <si>
    <t>https://arquivo.pt/wayback/https://www.vitaepensiero.it/scheda-articolo_digital/andrea-canova/magellano-la-prima-vera-globalizzazione-888888_2019_0005_0126-369566.html</t>
  </si>
  <si>
    <t>https://arquivo.pt/wayback/https://www.vitalsource.com/products/de-banaliteit-van-het-kwaad-ana-rubio-serrano-v9781667405001</t>
  </si>
  <si>
    <t>https://arquivo.pt/wayback/https://www.viva.co.id/vstory/sejarah-vstory/1300142-500-tahun-mengelilingi-bumi-kejayaan-rempah-indonesia-2</t>
  </si>
  <si>
    <t>https://arquivo.pt/wayback/https://www.vmuslim.com/id/prayer-times/city/majolan</t>
  </si>
  <si>
    <t>https://arquivo.pt/wayback/https://www.voaindonesia.com/a/ledakan-tangki-penyimpanan-minyak-di-texas-lukai-7-/5689055.html</t>
  </si>
  <si>
    <t>https://arquivo.pt/wayback/https://www.voaindonesia.com/a/sejarawan-harvard-penjelajah-bumi-pertama-putera-melayu/1711514.html</t>
  </si>
  <si>
    <t>https://arquivo.pt/wayback/https://www.voanews.com/a/science-health_500-years-how-magellans-voyage-changed-world/6173286.html</t>
  </si>
  <si>
    <t>https://arquivo.pt/wayback/https://www.voici.fr/bios-people/romain-magellan</t>
  </si>
  <si>
    <t>https://arquivo.pt/wayback/https://www.voici.fr/news-people/anne-richard-commissaire-magellan-qui-est-son-celebre-compagnon-734881</t>
  </si>
  <si>
    <t>https://arquivo.pt/wayback/https://www.volcanodiscovery.com/it/region/192699/sismi/seno-ladrones.html</t>
  </si>
  <si>
    <t>https://arquivo.pt/wayback/https://www.volcanodiscovery.com/region/192699/earthquakes/seno-ladrones/archive/2020.html</t>
  </si>
  <si>
    <t>https://arquivo.pt/wayback/https://www.voltaaomundo.pt/2020/10/22/a-patagonia-que-magalhaes-nao-viu/destinos/868572/</t>
  </si>
  <si>
    <t>https://arquivo.pt/wayback/https://www.vozdaplanicie.pt/noticias/tss-destaca-fialho-de-almeida-musica-das-filipinas-e-vinhas-de-cuba</t>
  </si>
  <si>
    <t>https://arquivo.pt/wayback/https://www.vozdapovoa.com/noticias/opiniao/gala-da-cap-magellan-o-encontro-da-comunidade-portuguesa-em-franca</t>
  </si>
  <si>
    <t>https://arquivo.pt/wayback/https://www.vozdapovoa.com/noticias/vila-do-conde/alfandega-regia:-viagem-de-circum-navegacao-por-fernao-de-magalhaes</t>
  </si>
  <si>
    <t>https://arquivo.pt/wayback/https://www.vozdapovoa.com/noticias/vila-do-conde/um-porto-para-o-mundo-em-exibicao-no-drive-in-da-seca-do-bacalhau</t>
  </si>
  <si>
    <t>https://arquivo.pt/wayback/https://www.vozdapovoa.com/noticias/voz-esposende/exposicoes-para-perceber-o-passado-e-o-presente-de-esposende</t>
  </si>
  <si>
    <t>https://arquivo.pt/wayback/https://www.vozdapovoa.com/noticias/voz-esposende/partilhas-de-viagens-e-leituras-na-biblioteca</t>
  </si>
  <si>
    <t>https://arquivo.pt/wayback/https://www.vozpopuli.com/altavoz/cultura/historia-sin-limites-magallanes-elcano.html</t>
  </si>
  <si>
    <t>https://arquivo.pt/wayback/https://www.vrbo.com/es-mx/alquileres-vacaciones/filipinas/visayas-central/ceb%C3%BA/ceb%C3%BA</t>
  </si>
  <si>
    <t>https://arquivo.pt/wayback/https://www.walmart.com/browse/sports-outdoors/magellan/4125/YnJhbmQ6TWFnZWxsYW4ie</t>
  </si>
  <si>
    <t>https://arquivo.pt/wayback/https://www.walmart.com/ip/De-reis-van-Mahu-en-de-Cordes-door-de-Straat-van-Magalh-es-naar-Zuid-Amerika-en-Japan-1598-1600-1923-Leather-Bound/181793394</t>
  </si>
  <si>
    <t>https://arquivo.pt/wayback/https://www.watches.com/products/nubeo-magellan-automatic-navy-nb-6047-02</t>
  </si>
  <si>
    <t>https://arquivo.pt/wayback/https://www.wattpad.com/story/276667329-muslimani-shqip</t>
  </si>
  <si>
    <t>https://arquivo.pt/wayback/https://www.wattsmccray.com.au/magellan-program-family-court/</t>
  </si>
  <si>
    <t>https://arquivo.pt/wayback/https://www.wearethemighty.com/popular/5-of-the-rarest-unofficial-us-navy-certificates/</t>
  </si>
  <si>
    <t>https://arquivo.pt/wayback/https://www.weather-atlas.com/en/philippines/magallanes-climate</t>
  </si>
  <si>
    <t>https://arquivo.pt/wayback/https://www.weatheravenue.com/en/america/pe/loreto/magallannes-hourly.html</t>
  </si>
  <si>
    <t>https://arquivo.pt/wayback/https://www.webhispania.info/location/asia/magellan-and-the-santo-nino-de-cebu/</t>
  </si>
  <si>
    <t>https://arquivo.pt/wayback/https://www.webmd.com/skin-problems-and-treatments/morgellons-disease-what-is-it</t>
  </si>
  <si>
    <t>https://arquivo.pt/wayback/https://www.webqda.net/o-metodo-da-cartografia-em-pesquisa-qualitativa/</t>
  </si>
  <si>
    <t>https://arquivo.pt/wayback/https://www.weforum.org/agenda/2019/01/how-globalization-4-0-fits-into-the-history-of-globalization/</t>
  </si>
  <si>
    <t>https://arquivo.pt/wayback/https://www.weilbach.com/de/products/soekort/admirality-charts/america-sw?page=4</t>
  </si>
  <si>
    <t>https://arquivo.pt/wayback/https://www.welcomechile.com/puntaarenas/magallanes-regional-museum.html</t>
  </si>
  <si>
    <t>https://arquivo.pt/wayback/https://www.whitepages.com/name/Antonio-Magallanes/San-Antonio-TX</t>
  </si>
  <si>
    <t>https://arquivo.pt/wayback/https://www.whitepages.com/name/Bruce-W-Magellan/Alpine-CA</t>
  </si>
  <si>
    <t>https://arquivo.pt/wayback/https://www.whitepages.com/name/Jenny-Villarreal</t>
  </si>
  <si>
    <t>https://arquivo.pt/wayback/https://www.whitepages.com/name/Jenny-Villarreal/CA</t>
  </si>
  <si>
    <t>https://arquivo.pt/wayback/https://www.whitepages.com/name/Juan-Rodriguez-Serrano</t>
  </si>
  <si>
    <t>https://arquivo.pt/wayback/https://www.whitepages.com/name/Victoria-Magallanes</t>
  </si>
  <si>
    <t>https://arquivo.pt/wayback/https://www.wikiloc.com/trails/trail-bike/italy/sicily/magellano</t>
  </si>
  <si>
    <t>https://arquivo.pt/wayback/https://www.wikiwand.com/ca/Enrique_de_Malaca</t>
  </si>
  <si>
    <t>https://arquivo.pt/wayback/https://www.wikiwand.com/ca/Fern%C3%A3o_Magalh%C3%A3es</t>
  </si>
  <si>
    <t>https://arquivo.pt/wayback/https://www.wikiwand.com/ca/Ferran_de_Magallanes</t>
  </si>
  <si>
    <t>https://arquivo.pt/wayback/https://www.wikiwand.com/ca/Gin%C3%A9s_de_Mafra</t>
  </si>
  <si>
    <t>https://arquivo.pt/wayback/https://www.wikiwand.com/cs/Kategorie:Geografie_Magallanes_a_Chilsk%C3%A9_Antarktidy</t>
  </si>
  <si>
    <t>https://arquivo.pt/wayback/https://www.wikiwand.com/de/Gefallener</t>
  </si>
  <si>
    <t>https://arquivo.pt/wayback/https://www.wikiwand.com/de/Geschichtsschreibung</t>
  </si>
  <si>
    <t>https://arquivo.pt/wayback/https://www.wikiwand.com/eu/Gaspar_de_Quesada</t>
  </si>
  <si>
    <t>https://arquivo.pt/wayback/https://www.wikiwand.com/id/Rumah_Sakit_Pusat_Angkatan_Laut_Dr._Ramelan</t>
  </si>
  <si>
    <t>https://arquivo.pt/wayback/https://www.wikiwand.com/id/Universitas_Arizona</t>
  </si>
  <si>
    <t>https://arquivo.pt/wayback/https://www.wikiwand.com/ms/Reformasi_Protestan</t>
  </si>
  <si>
    <t>https://arquivo.pt/wayback/https://www.wikiwand.com/nl/Juan_Pablo_Magallanes</t>
  </si>
  <si>
    <t>https://arquivo.pt/wayback/https://www.wikiwand.com/nl/Zusters_van_het_Arme_Kind_Jezus</t>
  </si>
  <si>
    <t>https://arquivo.pt/wayback/https://www.wikiwand.com/tl/Hukbong_pangdagat</t>
  </si>
  <si>
    <t>https://arquivo.pt/wayback/https://www.wikiwand.com/tl/Juan_Sebasti%C3%A1n_Elcano</t>
  </si>
  <si>
    <t>https://arquivo.pt/wayback/https://www.wikiwand.com/tl/Likas_na_agham</t>
  </si>
  <si>
    <t>https://arquivo.pt/wayback/https://www.wikiwand.com/tl/Likas_na_kasaysayan</t>
  </si>
  <si>
    <t>https://arquivo.pt/wayback/https://www.wikizero.com/pt/Lu%C3%ADs_de_G%C3%B3is</t>
  </si>
  <si>
    <t>https://arquivo.pt/wayback/https://www.windguru.cz/453612</t>
  </si>
  <si>
    <t>https://arquivo.pt/wayback/https://www.winsite.com/magellan/magellan+karten+download/freeware/</t>
  </si>
  <si>
    <t>https://arquivo.pt/wayback/https://www.winsite.com/magellan/magellan+karten+download/index3.html</t>
  </si>
  <si>
    <t>https://arquivo.pt/wayback/https://www.wired.com/2014/09/fantastically-wrong-giants-of-patagonia/</t>
  </si>
  <si>
    <t>https://arquivo.pt/wayback/https://www.wook.pt/autor/joao-fernando-lopes-de-carvalho/5053704</t>
  </si>
  <si>
    <t>https://arquivo.pt/wayback/https://www.wook.pt/ebook/diario-de-fernao-de-magalhaes-jose-manuel-nunez-de-la-fuente/23017017</t>
  </si>
  <si>
    <t>https://arquivo.pt/wayback/https://www.wook.pt/ebook/fernao-de-magalhaes-gianluca-barbera/23360629</t>
  </si>
  <si>
    <t>https://arquivo.pt/wayback/https://www.wook.pt/ebook/la-vitoria-de-magallanes-ramon-jimenez-fraile/27231648</t>
  </si>
  <si>
    <t>https://arquivo.pt/wayback/https://www.wook.pt/livro/de-tokyo-a-kinshasa-postmodernite-et-postcolonialisme-boubeker-mboukou/25662773</t>
  </si>
  <si>
    <t>https://arquivo.pt/wayback/https://www.wook.pt/livro/diario-de-fernao-de-magalhaes-jose-manuel-nunez-de-la-fuente/22467474</t>
  </si>
  <si>
    <t>https://arquivo.pt/wayback/https://www.wook.pt/livro/el-primer-viaje-alrededor-del-mundo-relato-de-la-expedicion-de-magallanes-y-elcano-antonio-pigafetta/2349231</t>
  </si>
  <si>
    <t>https://arquivo.pt/wayback/https://www.wook.pt/livro/fernao-magalhaes-cidadao-do-porto-francisco-marques/26668601</t>
  </si>
  <si>
    <t>https://arquivo.pt/wayback/https://www.wook.pt/livro/guia-pedagogica-del-programa-de-refuerzo-educativo-vv-aa-/19537705</t>
  </si>
  <si>
    <t>https://arquivo.pt/wayback/https://www.wook.pt/livro/le-postcolonialisme-nicolas-bancel/23236077</t>
  </si>
  <si>
    <t>https://arquivo.pt/wayback/https://www.wook.pt/livro/magellan-enseigner-lhistoire-geographie-au-ce2-guide-pedagogique-edition-2009-sophie-le-callennec/7699814</t>
  </si>
  <si>
    <t>https://arquivo.pt/wayback/https://www.wook.pt/livro/magellan-enseigner-lhistoire-geographie-au-cm1-sophie-le-callennec/9435484</t>
  </si>
  <si>
    <t>https://arquivo.pt/wayback/https://www.wook.pt/livro/magellan-la-terre-est-ronde-jean-michel-barrault/7648673</t>
  </si>
  <si>
    <t>https://arquivo.pt/wayback/https://www.wook.pt/livro/magellan-le-defi-denis-voignier/15254664</t>
  </si>
  <si>
    <t>https://arquivo.pt/wayback/https://www.wook.pt/livro/relacion-del-ultimo-viage-al-estrecho-de-magallanes-de-la-fragata-de-s-m-santa-maria-de-la-cabeza-en-los-anos-de-1785-y-1786-jose-vargas-ponce/21467565</t>
  </si>
  <si>
    <t>https://arquivo.pt/wayback/https://www.wook.pt/livro/traduccion-y-postcolonialismo-procesos-culturales-y-linguisticos-en-la-narrativa-postcolonial-de-lengua-portuguesa-/2572584</t>
  </si>
  <si>
    <t>https://arquivo.pt/wayback/https://www.wordhippo.com/what-is/the-meaning-of/filipino-word-8e769d31b16e5ddf9e68a5126232e5c38a227c91.html</t>
  </si>
  <si>
    <t>https://arquivo.pt/wayback/https://www.wordreference.com/enpt/Magellan</t>
  </si>
  <si>
    <t>https://arquivo.pt/wayback/https://www.wordsense.eu/magall%C3%A1nico/</t>
  </si>
  <si>
    <t>https://arquivo.pt/wayback/https://www.wordsense.eu/nakomelingen/</t>
  </si>
  <si>
    <t>https://arquivo.pt/wayback/https://www.worldatlas.com/articles/ferdinand-magellan-explorers-of-the-world.html</t>
  </si>
  <si>
    <t>https://arquivo.pt/wayback/https://www.worldatlas.com/articles/religious-beliefs-in-the-philippines.html</t>
  </si>
  <si>
    <t>https://arquivo.pt/wayback/https://www.worldatlas.com/straits/strait-of-magellan.html</t>
  </si>
  <si>
    <t>https://arquivo.pt/wayback/https://www.worldcat.org/title/centenario-de-magallanes-en-sanlucar-de-barrameda-para-conmemorar-los-gloriosos-hechos-del-descubrimiento-del-estrecho-de-magallanes-y-primer/oclc/986911819</t>
  </si>
  <si>
    <t>https://arquivo.pt/wayback/https://www.worldcat.org/title/centenario-de-magallanes-en-sanlucar-de-barrameda/oclc/29712895</t>
  </si>
  <si>
    <t>https://arquivo.pt/wayback/https://www.worldcat.org/title/pequena-historia-magallanica-las-cuatro-fundaciones-magallanicas-cronicas-del-antiguo-punta-arenas-el-abrazo-del-estrecho/oclc/2844017</t>
  </si>
  <si>
    <t>https://arquivo.pt/wayback/https://www.worldcat.org/title/tijdschrift-voor-didactiek-der/oclc/940608290</t>
  </si>
  <si>
    <t>https://arquivo.pt/wayback/https://www.worldhistory.org/article/1883/ten-notorious-dutch-pirates/</t>
  </si>
  <si>
    <t>https://arquivo.pt/wayback/https://www.worldhistory.org/Ferdinand_Magellan/</t>
  </si>
  <si>
    <t>https://arquivo.pt/wayback/https://www.worldhistory.org/image/14247/map-of-ferdinand-magellans-circumnavigation/</t>
  </si>
  <si>
    <t>https://arquivo.pt/wayback/https://www.worldhistory.org/image/14249/portrait-of-ferdinand-magellan/</t>
  </si>
  <si>
    <t>https://arquivo.pt/wayback/https://www.worldhistory.org/trans/es/1-19369/fernando-de-magallanes/</t>
  </si>
  <si>
    <t>https://arquivo.pt/wayback/https://www.worldsbest.rehab/tl/mga-sentro-ng-paggamot-sa-karamdaman-sa-pagkain-sa-marbella/</t>
  </si>
  <si>
    <t>https://arquivo.pt/wayback/https://www.worldtaximeter.com/cebu-city/mactan+airport/Magallanes+st</t>
  </si>
  <si>
    <t>https://arquivo.pt/wayback/https://www.worldweatheronline.com/magallanes-weather/cebu/ph.aspx</t>
  </si>
  <si>
    <t>https://arquivo.pt/wayback/https://www.worldweatheronline.com/magallanes-weather/pangasinan/ph.aspx</t>
  </si>
  <si>
    <t>https://arquivo.pt/wayback/https://www.worldweatheronline.com/magallannes-weather-history/loreto/pe.aspx</t>
  </si>
  <si>
    <t>https://arquivo.pt/wayback/https://www.worldweatheronline.com/magallannes-weather/loreto/pe.aspx</t>
  </si>
  <si>
    <t>https://arquivo.pt/wayback/https://www.worten.pt/livros/arte-cultura-e-sociedade/livros-de-historia-e-politica/livro-diario-de-magallanes-de-jose-manuel-nunez-de-la-fuente-espanhol-MRKEAN-9788497442176</t>
  </si>
  <si>
    <t>https://arquivo.pt/wayback/https://www.worten.pt/livros/literatura-e-ficcao/mais-generos-de-livros/livro-diario-de-magallanes-de-jose-manuel-nunez-de-la-fuente-MRKEAN-9788497442176</t>
  </si>
  <si>
    <t>https://arquivo.pt/wayback/https://www.wowprogress.com/character/us/area-52/Magallannes</t>
  </si>
  <si>
    <t>https://arquivo.pt/wayback/https://www.wrecksite.eu/wreck.aspx?174846</t>
  </si>
  <si>
    <t>https://arquivo.pt/wayback/https://www.wrecksite.eu/wreck.aspx?181341</t>
  </si>
  <si>
    <t>https://arquivo.pt/wayback/https://www.wrecksite.eu/wreck.aspx?254883</t>
  </si>
  <si>
    <t>https://arquivo.pt/wayback/https://www.wrecksite.eu/wreck.aspx?87927</t>
  </si>
  <si>
    <t>https://arquivo.pt/wayback/https://www.xlsemanal.com/conocer/historia/20171127/muerte-magallanes-batalla-desigual.html</t>
  </si>
  <si>
    <t>https://arquivo.pt/wayback/https://www.yachting-pleasure.com/azimut-yachts-magelano-25-metri/</t>
  </si>
  <si>
    <t>https://arquivo.pt/wayback/https://www.yachting.bg/media/brochurepdf/Magellano_25METRI_2021-2022.pdf</t>
  </si>
  <si>
    <t>https://arquivo.pt/wayback/https://www.yachtscroatia.com/magellano-66/</t>
  </si>
  <si>
    <t>https://arquivo.pt/wayback/https://www.yachtworld.com/yacht/2015-azimut-magellano-53-8402932/</t>
  </si>
  <si>
    <t>https://arquivo.pt/wayback/https://www.yahoo.com/entertainment/uncharted-magellan-lost-treasure-real-170000801.html</t>
  </si>
  <si>
    <t>https://arquivo.pt/wayback/https://www.yelp.com/biz/centre-de-montagne-nantes-vall%C3%A9e-d-aure-nantes-3</t>
  </si>
  <si>
    <t>https://arquivo.pt/wayback/https://www.yelp.com/biz/farmacia-cabeza-escalante-s-c-magallanes-2-huelva</t>
  </si>
  <si>
    <t>https://arquivo.pt/wayback/https://www.yelp.com/biz/megallons-gourmet-barbeque-norfolk</t>
  </si>
  <si>
    <t>https://arquivo.pt/wayback/https://www.yelp.com/biz/van-brabant-accounting-coimbra</t>
  </si>
  <si>
    <t>https://arquivo.pt/wayback/https://www.yelp.com/search?cflt=gourmet&amp;find_loc=Magallanes%2C+Cavite</t>
  </si>
  <si>
    <t>https://arquivo.pt/wayback/https://www.youtube.com/?gl=be</t>
  </si>
  <si>
    <t>https://arquivo.pt/wayback/https://www.youtube.com/c/academiaplay</t>
  </si>
  <si>
    <t>https://arquivo.pt/wayback/https://www.youtube.com/channel/UCaQncxzlQNDpi6HtjdhUy4w</t>
  </si>
  <si>
    <t>https://arquivo.pt/wayback/https://www.youtube.com/channel/UCb-tB_Ayz_b4iTH4fk1Dq4Q</t>
  </si>
  <si>
    <t>https://arquivo.pt/wayback/https://www.youtube.com/channel/UCB96Th7NZ7ELql8W8JUwNWg</t>
  </si>
  <si>
    <t>https://arquivo.pt/wayback/https://www.youtube.com/channel/UCe-k6QX4pe5vEZYXaqF8zLw</t>
  </si>
  <si>
    <t>https://arquivo.pt/wayback/https://www.youtube.com/channel/UCKFt-H7O8jpodC7Jp2ocEVQ</t>
  </si>
  <si>
    <t>https://arquivo.pt/wayback/https://www.youtube.com/channel/UCLGS0y9QsbX7mmH7d1xzK4A/about</t>
  </si>
  <si>
    <t>https://arquivo.pt/wayback/https://www.youtube.com/channel/UCO7esCdqJQugEIENtZIkq_A</t>
  </si>
  <si>
    <t>https://arquivo.pt/wayback/https://www.youtube.com/channel/UCSFDHA6Yf1gh-K1wZqET-zA</t>
  </si>
  <si>
    <t>https://arquivo.pt/wayback/https://www.youtube.com/channel/UCsJMmn7LQcqpPuzMxPdbb1A</t>
  </si>
  <si>
    <t>https://arquivo.pt/wayback/https://www.youtube.com/channel/UCwzzAIVtgCuCFnHhYOUM-7g</t>
  </si>
  <si>
    <t>https://arquivo.pt/wayback/https://www.youtube.com/channel/UCXD32r31zUeoi8_jAznOmIg</t>
  </si>
  <si>
    <t>https://arquivo.pt/wayback/https://www.youtube.com/playlist?list=PL7B7C4FA1EBDE762B</t>
  </si>
  <si>
    <t>https://arquivo.pt/wayback/https://www.youtube.com/playlist?list=PLdKvl13wiAe4Hvmvo43UsD7axDMG1JZ97</t>
  </si>
  <si>
    <t>https://arquivo.pt/wayback/https://www.youtube.com/playlist?list=PLNIHR7xBoa2YolRmO-_GXMtGKnQpZbyk5</t>
  </si>
  <si>
    <t>https://arquivo.pt/wayback/https://www.youtube.com/playlist?list=PLpxoBRuOu9rW09A5XO6iPQWoqU1C6jY23</t>
  </si>
  <si>
    <t>https://arquivo.pt/wayback/https://www.youtube.com/playlist?list=PLqB1vCv8D3qmq8RN8bWVrUv6tyGeaJSsP</t>
  </si>
  <si>
    <t>https://arquivo.pt/wayback/https://www.youtube.com/playlist?list=PLSPrTTXqJzlbcYOsNrcr71DTRZDAA3F_y</t>
  </si>
  <si>
    <t>https://arquivo.pt/wayback/https://www.youtube.com/playlist?list=UUSk-FQ-8GM1UgI3pQkm-dYw</t>
  </si>
  <si>
    <t>https://arquivo.pt/wayback/https://www.youtube.com/user/elmaagallanes</t>
  </si>
  <si>
    <t>https://arquivo.pt/wayback/https://www.youtube.com/user/elmaagallanes/videos</t>
  </si>
  <si>
    <t>https://arquivo.pt/wayback/https://www.youtube.com/watch?v=_5GcwOUjdpo</t>
  </si>
  <si>
    <t>https://arquivo.pt/wayback/https://www.youtube.com/watch?v=_HlzUN2udgU</t>
  </si>
  <si>
    <t>https://arquivo.pt/wayback/https://www.youtube.com/watch?v=_oWV5_SYkys</t>
  </si>
  <si>
    <t>https://arquivo.pt/wayback/https://www.youtube.com/watch?v=_VPsKhG7uXY</t>
  </si>
  <si>
    <t>https://arquivo.pt/wayback/https://www.youtube.com/watch?v=-14F9wqzcaI</t>
  </si>
  <si>
    <t>https://arquivo.pt/wayback/https://www.youtube.com/watch?v=-dOlVPBUMIw</t>
  </si>
  <si>
    <t>https://arquivo.pt/wayback/https://www.youtube.com/watch?v=-eBG-HPmfcY</t>
  </si>
  <si>
    <t>https://arquivo.pt/wayback/https://www.youtube.com/watch?v=-GDklwRfNKM</t>
  </si>
  <si>
    <t>https://arquivo.pt/wayback/https://www.youtube.com/watch?v=-gVDD2LxdcY</t>
  </si>
  <si>
    <t>https://arquivo.pt/wayback/https://www.youtube.com/watch?v=-o-142UJBTs</t>
  </si>
  <si>
    <t>https://arquivo.pt/wayback/https://www.youtube.com/watch?v=-QwR3h3kkVE</t>
  </si>
  <si>
    <t>https://arquivo.pt/wayback/https://www.youtube.com/watch?v=-Snm93EFHg0</t>
  </si>
  <si>
    <t>https://arquivo.pt/wayback/https://www.youtube.com/watch?v=-typeLsCME4</t>
  </si>
  <si>
    <t>https://arquivo.pt/wayback/https://www.youtube.com/watch?v=-ucUP-FVg2Q</t>
  </si>
  <si>
    <t>https://arquivo.pt/wayback/https://www.youtube.com/watch?v=-WPbDjoSbGE</t>
  </si>
  <si>
    <t>https://arquivo.pt/wayback/https://www.youtube.com/watch?v=04mwYVFINxM</t>
  </si>
  <si>
    <t>https://arquivo.pt/wayback/https://www.youtube.com/watch?v=062Y8ITX2Jw</t>
  </si>
  <si>
    <t>https://arquivo.pt/wayback/https://www.youtube.com/watch?v=0dJMHfQp4Vo</t>
  </si>
  <si>
    <t>https://arquivo.pt/wayback/https://www.youtube.com/watch?v=0HHxelD6Z3o</t>
  </si>
  <si>
    <t>https://arquivo.pt/wayback/https://www.youtube.com/watch?v=0ZQYzTShf6E</t>
  </si>
  <si>
    <t>https://arquivo.pt/wayback/https://www.youtube.com/watch?v=12Yij01mVS0</t>
  </si>
  <si>
    <t>https://arquivo.pt/wayback/https://www.youtube.com/watch?v=1IrnFSukM3U</t>
  </si>
  <si>
    <t>https://arquivo.pt/wayback/https://www.youtube.com/watch?v=2-C5_r9T3TM</t>
  </si>
  <si>
    <t>https://arquivo.pt/wayback/https://www.youtube.com/watch?v=2FgDles4xq8</t>
  </si>
  <si>
    <t>https://arquivo.pt/wayback/https://www.youtube.com/watch?v=2HT-woTs9_4</t>
  </si>
  <si>
    <t>https://arquivo.pt/wayback/https://www.youtube.com/watch?v=2mUJMorknY4</t>
  </si>
  <si>
    <t>https://arquivo.pt/wayback/https://www.youtube.com/watch?v=38NMxQEKMs4</t>
  </si>
  <si>
    <t>https://arquivo.pt/wayback/https://www.youtube.com/watch?v=3excI2qVO4Y</t>
  </si>
  <si>
    <t>https://arquivo.pt/wayback/https://www.youtube.com/watch?v=3LLQ3iBzEo0</t>
  </si>
  <si>
    <t>https://arquivo.pt/wayback/https://www.youtube.com/watch?v=3nMNbJ4cx48</t>
  </si>
  <si>
    <t>https://arquivo.pt/wayback/https://www.youtube.com/watch?v=3SpffVjP-Hg</t>
  </si>
  <si>
    <t>https://arquivo.pt/wayback/https://www.youtube.com/watch?v=4NFxRTAFDdE</t>
  </si>
  <si>
    <t>https://arquivo.pt/wayback/https://www.youtube.com/watch?v=583jxBa5L8s</t>
  </si>
  <si>
    <t>https://arquivo.pt/wayback/https://www.youtube.com/watch?v=5BgCsCqpljc</t>
  </si>
  <si>
    <t>https://arquivo.pt/wayback/https://www.youtube.com/watch?v=5wKTnsTRkjc</t>
  </si>
  <si>
    <t>https://arquivo.pt/wayback/https://www.youtube.com/watch?v=64BRwobshzk</t>
  </si>
  <si>
    <t>https://arquivo.pt/wayback/https://www.youtube.com/watch?v=6qTNfMhYd3s</t>
  </si>
  <si>
    <t>https://arquivo.pt/wayback/https://www.youtube.com/watch?v=6XuQcsSa90I</t>
  </si>
  <si>
    <t>https://arquivo.pt/wayback/https://www.youtube.com/watch?v=7iCFJNI3jVM</t>
  </si>
  <si>
    <t>https://arquivo.pt/wayback/https://www.youtube.com/watch?v=7zxwcXnyaDA</t>
  </si>
  <si>
    <t>https://arquivo.pt/wayback/https://www.youtube.com/watch?v=84az_-Yshqk</t>
  </si>
  <si>
    <t>https://arquivo.pt/wayback/https://www.youtube.com/watch?v=8nf05aosIZI</t>
  </si>
  <si>
    <t>https://arquivo.pt/wayback/https://www.youtube.com/watch?v=8noOszO21F8</t>
  </si>
  <si>
    <t>https://arquivo.pt/wayback/https://www.youtube.com/watch?v=8sfVJXyKZvg</t>
  </si>
  <si>
    <t>https://arquivo.pt/wayback/https://www.youtube.com/watch?v=96T1JnrNaXM</t>
  </si>
  <si>
    <t>https://arquivo.pt/wayback/https://www.youtube.com/watch?v=9GriFSNk4i0</t>
  </si>
  <si>
    <t>https://arquivo.pt/wayback/https://www.youtube.com/watch?v=9UobzFDmlfU</t>
  </si>
  <si>
    <t>https://arquivo.pt/wayback/https://www.youtube.com/watch?v=A_XGMIbaRuk</t>
  </si>
  <si>
    <t>https://arquivo.pt/wayback/https://www.youtube.com/watch?v=a6Zokji_-V8</t>
  </si>
  <si>
    <t>https://arquivo.pt/wayback/https://www.youtube.com/watch?v=adonHnn7bcw</t>
  </si>
  <si>
    <t>https://arquivo.pt/wayback/https://www.youtube.com/watch?v=AIH6qK9FoDQ</t>
  </si>
  <si>
    <t>https://arquivo.pt/wayback/https://www.youtube.com/watch?v=ajVplZfztPU</t>
  </si>
  <si>
    <t>https://arquivo.pt/wayback/https://www.youtube.com/watch?v=AO-kZJMVkHI</t>
  </si>
  <si>
    <t>https://arquivo.pt/wayback/https://www.youtube.com/watch?v=B0N-qopIDss</t>
  </si>
  <si>
    <t>https://arquivo.pt/wayback/https://www.youtube.com/watch?v=B8N0tw2M39o</t>
  </si>
  <si>
    <t>https://arquivo.pt/wayback/https://www.youtube.com/watch?v=BCn5JjiQDU4</t>
  </si>
  <si>
    <t>https://arquivo.pt/wayback/https://www.youtube.com/watch?v=bDD_NWT4Jqc</t>
  </si>
  <si>
    <t>https://arquivo.pt/wayback/https://www.youtube.com/watch?v=bf_uOLnVqPs</t>
  </si>
  <si>
    <t>https://arquivo.pt/wayback/https://www.youtube.com/watch?v=Bfyx1fZ3-Ks</t>
  </si>
  <si>
    <t>https://arquivo.pt/wayback/https://www.youtube.com/watch?v=bL7SWjh-1Qc</t>
  </si>
  <si>
    <t>https://arquivo.pt/wayback/https://www.youtube.com/watch?v=bQiK2ZuuhxQ</t>
  </si>
  <si>
    <t>https://arquivo.pt/wayback/https://www.youtube.com/watch?v=c0a8oPGhIJE</t>
  </si>
  <si>
    <t>https://arquivo.pt/wayback/https://www.youtube.com/watch?v=C4bK6wlPR4A</t>
  </si>
  <si>
    <t>https://arquivo.pt/wayback/https://www.youtube.com/watch?v=C5iF4h8PhKI</t>
  </si>
  <si>
    <t>https://arquivo.pt/wayback/https://www.youtube.com/watch?v=cCXuA2PMR2w</t>
  </si>
  <si>
    <t>https://arquivo.pt/wayback/https://www.youtube.com/watch?v=cdR-4vFLMxw</t>
  </si>
  <si>
    <t>https://arquivo.pt/wayback/https://www.youtube.com/watch?v=chBRA-UFSsI</t>
  </si>
  <si>
    <t>https://arquivo.pt/wayback/https://www.youtube.com/watch?v=CKDhjJqR8Ls</t>
  </si>
  <si>
    <t>https://arquivo.pt/wayback/https://www.youtube.com/watch?v=CnFFgFvNdhg</t>
  </si>
  <si>
    <t>https://arquivo.pt/wayback/https://www.youtube.com/watch?v=COUeuBrIsxU</t>
  </si>
  <si>
    <t>https://arquivo.pt/wayback/https://www.youtube.com/watch?v=D7vnD8HfY2U</t>
  </si>
  <si>
    <t>https://arquivo.pt/wayback/https://www.youtube.com/watch?v=d9oz_MwrDWA</t>
  </si>
  <si>
    <t>https://arquivo.pt/wayback/https://www.youtube.com/watch?v=DCp0xaO3a1Q</t>
  </si>
  <si>
    <t>https://arquivo.pt/wayback/https://www.youtube.com/watch?v=dJis9ojorOY</t>
  </si>
  <si>
    <t>https://arquivo.pt/wayback/https://www.youtube.com/watch?v=djjSx-cpifU</t>
  </si>
  <si>
    <t>https://arquivo.pt/wayback/https://www.youtube.com/watch?v=DsiagF7aK2M</t>
  </si>
  <si>
    <t>https://arquivo.pt/wayback/https://www.youtube.com/watch?v=dxyZd6kHMgU</t>
  </si>
  <si>
    <t>https://arquivo.pt/wayback/https://www.youtube.com/watch?v=EhaxFWuL8FA</t>
  </si>
  <si>
    <t>https://arquivo.pt/wayback/https://www.youtube.com/watch?v=en6l44ajLfU</t>
  </si>
  <si>
    <t>https://arquivo.pt/wayback/https://www.youtube.com/watch?v=Ev40UhKeSK4</t>
  </si>
  <si>
    <t>https://arquivo.pt/wayback/https://www.youtube.com/watch?v=f0IXVcgKb_Q</t>
  </si>
  <si>
    <t>https://arquivo.pt/wayback/https://www.youtube.com/watch?v=F40Z8g4j9tY</t>
  </si>
  <si>
    <t>https://arquivo.pt/wayback/https://www.youtube.com/watch?v=F92zPP2FbwE</t>
  </si>
  <si>
    <t>https://arquivo.pt/wayback/https://www.youtube.com/watch?v=fei8YNmmQYU</t>
  </si>
  <si>
    <t>https://arquivo.pt/wayback/https://www.youtube.com/watch?v=fNyaTf8hRIg</t>
  </si>
  <si>
    <t>https://arquivo.pt/wayback/https://www.youtube.com/watch?v=FP4fL-RgHKk</t>
  </si>
  <si>
    <t>https://arquivo.pt/wayback/https://www.youtube.com/watch?v=FpPFWDrT0xg</t>
  </si>
  <si>
    <t>https://arquivo.pt/wayback/https://www.youtube.com/watch?v=ftaI-UOWXxw</t>
  </si>
  <si>
    <t>https://arquivo.pt/wayback/https://www.youtube.com/watch?v=fuZ1WxiVndM</t>
  </si>
  <si>
    <t>https://arquivo.pt/wayback/https://www.youtube.com/watch?v=G7R2ULluMjs</t>
  </si>
  <si>
    <t>https://arquivo.pt/wayback/https://www.youtube.com/watch?v=GebBY7WLDwI</t>
  </si>
  <si>
    <t>https://arquivo.pt/wayback/https://www.youtube.com/watch?v=gGh4UauZ4VA</t>
  </si>
  <si>
    <t>https://arquivo.pt/wayback/https://www.youtube.com/watch?v=GryiG3g1Nu0</t>
  </si>
  <si>
    <t>https://arquivo.pt/wayback/https://www.youtube.com/watch?v=H0FYhWHVqQ0</t>
  </si>
  <si>
    <t>https://arquivo.pt/wayback/https://www.youtube.com/watch?v=h7lCVnH-1Xw</t>
  </si>
  <si>
    <t>https://arquivo.pt/wayback/https://www.youtube.com/watch?v=HkY8RirmWxg</t>
  </si>
  <si>
    <t>https://arquivo.pt/wayback/https://www.youtube.com/watch?v=hrh6zd5c0OY</t>
  </si>
  <si>
    <t>https://arquivo.pt/wayback/https://www.youtube.com/watch?v=Ht_MhfNzwyk</t>
  </si>
  <si>
    <t>https://arquivo.pt/wayback/https://www.youtube.com/watch?v=I-A4eEyqgN4</t>
  </si>
  <si>
    <t>https://arquivo.pt/wayback/https://www.youtube.com/watch?v=I89bUPPU1nQ</t>
  </si>
  <si>
    <t>https://arquivo.pt/wayback/https://www.youtube.com/watch?v=IgEtTo6qFQs</t>
  </si>
  <si>
    <t>https://arquivo.pt/wayback/https://www.youtube.com/watch?v=Ih5tMojzhUM</t>
  </si>
  <si>
    <t>https://arquivo.pt/wayback/https://www.youtube.com/watch?v=iKI1DGM4uS8</t>
  </si>
  <si>
    <t>https://arquivo.pt/wayback/https://www.youtube.com/watch?v=IMd7fJ0_59E</t>
  </si>
  <si>
    <t>https://arquivo.pt/wayback/https://www.youtube.com/watch?v=IMLaZdH-FTg</t>
  </si>
  <si>
    <t>https://arquivo.pt/wayback/https://www.youtube.com/watch?v=in2ojGERxTU</t>
  </si>
  <si>
    <t>https://arquivo.pt/wayback/https://www.youtube.com/watch?v=iq4kogE0Wvw</t>
  </si>
  <si>
    <t>https://arquivo.pt/wayback/https://www.youtube.com/watch?v=IsgBYSv7vW8</t>
  </si>
  <si>
    <t>https://arquivo.pt/wayback/https://www.youtube.com/watch?v=IZ1uDikPNv4</t>
  </si>
  <si>
    <t>https://arquivo.pt/wayback/https://www.youtube.com/watch?v=j4b2VvtXPm8</t>
  </si>
  <si>
    <t>https://arquivo.pt/wayback/https://www.youtube.com/watch?v=j8lf6HpBO-A</t>
  </si>
  <si>
    <t>https://arquivo.pt/wayback/https://www.youtube.com/watch?v=je7e0mc5TNI</t>
  </si>
  <si>
    <t>https://arquivo.pt/wayback/https://www.youtube.com/watch?v=Jff2IlKO7Xc</t>
  </si>
  <si>
    <t>https://arquivo.pt/wayback/https://www.youtube.com/watch?v=JQ0YsQ0-u_Y</t>
  </si>
  <si>
    <t>https://arquivo.pt/wayback/https://www.youtube.com/watch?v=jt_wjAjGNqk</t>
  </si>
  <si>
    <t>https://arquivo.pt/wayback/https://www.youtube.com/watch?v=jX8vCxuntYc</t>
  </si>
  <si>
    <t>https://arquivo.pt/wayback/https://www.youtube.com/watch?v=jZAfl6GLnXs</t>
  </si>
  <si>
    <t>https://arquivo.pt/wayback/https://www.youtube.com/watch?v=k-NhGV12NMg</t>
  </si>
  <si>
    <t>https://arquivo.pt/wayback/https://www.youtube.com/watch?v=k0VU0coNK8k</t>
  </si>
  <si>
    <t>https://arquivo.pt/wayback/https://www.youtube.com/watch?v=KaLeDZL4r18</t>
  </si>
  <si>
    <t>https://arquivo.pt/wayback/https://www.youtube.com/watch?v=kdf9U2OVPvo</t>
  </si>
  <si>
    <t>https://arquivo.pt/wayback/https://www.youtube.com/watch?v=kerh54iauHM</t>
  </si>
  <si>
    <t>https://arquivo.pt/wayback/https://www.youtube.com/watch?v=kVQry49kTI4</t>
  </si>
  <si>
    <t>https://arquivo.pt/wayback/https://www.youtube.com/watch?v=kyjjVu6VEy0</t>
  </si>
  <si>
    <t>https://arquivo.pt/wayback/https://www.youtube.com/watch?v=lb7_R97VfBk</t>
  </si>
  <si>
    <t>https://arquivo.pt/wayback/https://www.youtube.com/watch?v=LbPhlZ3VsCo</t>
  </si>
  <si>
    <t>https://arquivo.pt/wayback/https://www.youtube.com/watch?v=LcebZZcPTaI</t>
  </si>
  <si>
    <t>https://arquivo.pt/wayback/https://www.youtube.com/watch?v=LerS9zfZ1A4</t>
  </si>
  <si>
    <t>https://arquivo.pt/wayback/https://www.youtube.com/watch?v=LfliT9KUBIo</t>
  </si>
  <si>
    <t>https://arquivo.pt/wayback/https://www.youtube.com/watch?v=LKoqkm219SM</t>
  </si>
  <si>
    <t>https://arquivo.pt/wayback/https://www.youtube.com/watch?v=LMT3gqkLYW0</t>
  </si>
  <si>
    <t>https://arquivo.pt/wayback/https://www.youtube.com/watch?v=m25leq9gYt4</t>
  </si>
  <si>
    <t>https://arquivo.pt/wayback/https://www.youtube.com/watch?v=mC1tPRCrDBA</t>
  </si>
  <si>
    <t>https://arquivo.pt/wayback/https://www.youtube.com/watch?v=Mf30rTQIQQw</t>
  </si>
  <si>
    <t>https://arquivo.pt/wayback/https://www.youtube.com/watch?v=MPRye9zqFFs</t>
  </si>
  <si>
    <t>https://arquivo.pt/wayback/https://www.youtube.com/watch?v=mqVJDWreJLM</t>
  </si>
  <si>
    <t>https://arquivo.pt/wayback/https://www.youtube.com/watch?v=MRCrdCt7-lM</t>
  </si>
  <si>
    <t>https://arquivo.pt/wayback/https://www.youtube.com/watch?v=mWfWyhzC22U</t>
  </si>
  <si>
    <t>https://arquivo.pt/wayback/https://www.youtube.com/watch?v=mxfmeN64nUU</t>
  </si>
  <si>
    <t>https://arquivo.pt/wayback/https://www.youtube.com/watch?v=MZnuPfursMs</t>
  </si>
  <si>
    <t>https://arquivo.pt/wayback/https://www.youtube.com/watch?v=N3DI1uCJ_-E</t>
  </si>
  <si>
    <t>https://arquivo.pt/wayback/https://www.youtube.com/watch?v=NbR2kzeaxHk</t>
  </si>
  <si>
    <t>https://arquivo.pt/wayback/https://www.youtube.com/watch?v=neKHjZ_hX8k</t>
  </si>
  <si>
    <t>https://arquivo.pt/wayback/https://www.youtube.com/watch?v=NwPpZ1gwYcE</t>
  </si>
  <si>
    <t>https://arquivo.pt/wayback/https://www.youtube.com/watch?v=O-XluM96w2Q</t>
  </si>
  <si>
    <t>https://arquivo.pt/wayback/https://www.youtube.com/watch?v=O1r9c4Jdz5M</t>
  </si>
  <si>
    <t>https://arquivo.pt/wayback/https://www.youtube.com/watch?v=o2Ia7Fzq6Pw</t>
  </si>
  <si>
    <t>https://arquivo.pt/wayback/https://www.youtube.com/watch?v=O6bO7h3CTJ0</t>
  </si>
  <si>
    <t>https://arquivo.pt/wayback/https://www.youtube.com/watch?v=o7x2vcUNh2c</t>
  </si>
  <si>
    <t>https://arquivo.pt/wayback/https://www.youtube.com/watch?v=oeFtAlFEoOw</t>
  </si>
  <si>
    <t>https://arquivo.pt/wayback/https://www.youtube.com/watch?v=OibbjdgjxZE</t>
  </si>
  <si>
    <t>https://arquivo.pt/wayback/https://www.youtube.com/watch?v=oMu1f9VelwE</t>
  </si>
  <si>
    <t>https://arquivo.pt/wayback/https://www.youtube.com/watch?v=OMY_cq43lY0</t>
  </si>
  <si>
    <t>https://arquivo.pt/wayback/https://www.youtube.com/watch?v=OoT6Gw3rhSk</t>
  </si>
  <si>
    <t>https://arquivo.pt/wayback/https://www.youtube.com/watch?v=or4ObVMu3Mw</t>
  </si>
  <si>
    <t>https://arquivo.pt/wayback/https://www.youtube.com/watch?v=oSFqkuMvtRM</t>
  </si>
  <si>
    <t>https://arquivo.pt/wayback/https://www.youtube.com/watch?v=P-47Fl8LP3c</t>
  </si>
  <si>
    <t>https://arquivo.pt/wayback/https://www.youtube.com/watch?v=p9BoEuwuzIk</t>
  </si>
  <si>
    <t>https://arquivo.pt/wayback/https://www.youtube.com/watch?v=pakkOo8T_F4</t>
  </si>
  <si>
    <t>https://arquivo.pt/wayback/https://www.youtube.com/watch?v=pFdiX8mj0Es</t>
  </si>
  <si>
    <t>https://arquivo.pt/wayback/https://www.youtube.com/watch?v=PLjmzPGCrqQ</t>
  </si>
  <si>
    <t>https://arquivo.pt/wayback/https://www.youtube.com/watch?v=pM-igYjn6E4</t>
  </si>
  <si>
    <t>https://arquivo.pt/wayback/https://www.youtube.com/watch?v=q8M0Vo3Uzkk</t>
  </si>
  <si>
    <t>https://arquivo.pt/wayback/https://www.youtube.com/watch?v=qezAc1mmqPE</t>
  </si>
  <si>
    <t>https://arquivo.pt/wayback/https://www.youtube.com/watch?v=qjff7MeXw7Q</t>
  </si>
  <si>
    <t>https://arquivo.pt/wayback/https://www.youtube.com/watch?v=QnNhP1UN3aY</t>
  </si>
  <si>
    <t>https://arquivo.pt/wayback/https://www.youtube.com/watch?v=QoYtVZtXpfM</t>
  </si>
  <si>
    <t>https://arquivo.pt/wayback/https://www.youtube.com/watch?v=qvKPgIF4C5I</t>
  </si>
  <si>
    <t>https://arquivo.pt/wayback/https://www.youtube.com/watch?v=R3cmHtH_Uwc</t>
  </si>
  <si>
    <t>https://arquivo.pt/wayback/https://www.youtube.com/watch?v=R9SU2Cf739A</t>
  </si>
  <si>
    <t>https://arquivo.pt/wayback/https://www.youtube.com/watch?v=RAE8Dt-6vEI</t>
  </si>
  <si>
    <t>https://arquivo.pt/wayback/https://www.youtube.com/watch?v=ro4LI8Tqn-w</t>
  </si>
  <si>
    <t>https://arquivo.pt/wayback/https://www.youtube.com/watch?v=rPTFEZc51Ko</t>
  </si>
  <si>
    <t>https://arquivo.pt/wayback/https://www.youtube.com/watch?v=RY-g2_oeToQ</t>
  </si>
  <si>
    <t>https://arquivo.pt/wayback/https://www.youtube.com/watch?v=Sa4b6vrAQOY</t>
  </si>
  <si>
    <t>https://arquivo.pt/wayback/https://www.youtube.com/watch?v=sIGKgLQJMvE</t>
  </si>
  <si>
    <t>https://arquivo.pt/wayback/https://www.youtube.com/watch?v=siL7TClF_mQ</t>
  </si>
  <si>
    <t>https://arquivo.pt/wayback/https://www.youtube.com/watch?v=stz1K2uJbGw</t>
  </si>
  <si>
    <t>https://arquivo.pt/wayback/https://www.youtube.com/watch?v=T4iLRD7zvM4</t>
  </si>
  <si>
    <t>https://arquivo.pt/wayback/https://www.youtube.com/watch?v=t7rMtVctvag</t>
  </si>
  <si>
    <t>https://arquivo.pt/wayback/https://www.youtube.com/watch?v=TfI3f6FLX8U</t>
  </si>
  <si>
    <t>https://arquivo.pt/wayback/https://www.youtube.com/watch?v=TM6Hsy9ErSs</t>
  </si>
  <si>
    <t>https://arquivo.pt/wayback/https://www.youtube.com/watch?v=TnadH7fmyg4</t>
  </si>
  <si>
    <t>https://arquivo.pt/wayback/https://www.youtube.com/watch?v=U_bN_ME4wTk</t>
  </si>
  <si>
    <t>https://arquivo.pt/wayback/https://www.youtube.com/watch?v=u-DcBijCYcc</t>
  </si>
  <si>
    <t>https://arquivo.pt/wayback/https://www.youtube.com/watch?v=U4hd91DIRD8</t>
  </si>
  <si>
    <t>https://arquivo.pt/wayback/https://www.youtube.com/watch?v=udXRlJxkccg</t>
  </si>
  <si>
    <t>https://arquivo.pt/wayback/https://www.youtube.com/watch?v=UHJyUlv3K-E</t>
  </si>
  <si>
    <t>https://arquivo.pt/wayback/https://www.youtube.com/watch?v=UjB9dHtGC6c</t>
  </si>
  <si>
    <t>https://arquivo.pt/wayback/https://www.youtube.com/watch?v=um6DeTwgdPY</t>
  </si>
  <si>
    <t>https://arquivo.pt/wayback/https://www.youtube.com/watch?v=uZW4vbIstoo</t>
  </si>
  <si>
    <t>https://arquivo.pt/wayback/https://www.youtube.com/watch?v=V1vq-5OAytM</t>
  </si>
  <si>
    <t>https://arquivo.pt/wayback/https://www.youtube.com/watch?v=v5r0h3V6K-U</t>
  </si>
  <si>
    <t>https://arquivo.pt/wayback/https://www.youtube.com/watch?v=V9IOPe5hNls</t>
  </si>
  <si>
    <t>https://arquivo.pt/wayback/https://www.youtube.com/watch?v=vC6LE7c9rPM</t>
  </si>
  <si>
    <t>https://arquivo.pt/wayback/https://www.youtube.com/watch?v=Vf6BCO0fZQo</t>
  </si>
  <si>
    <t>https://arquivo.pt/wayback/https://www.youtube.com/watch?v=Visn9mwnBgU</t>
  </si>
  <si>
    <t>https://arquivo.pt/wayback/https://www.youtube.com/watch?v=VjAYXU1pw2U</t>
  </si>
  <si>
    <t>https://arquivo.pt/wayback/https://www.youtube.com/watch?v=Vqzvm2tZ8ik</t>
  </si>
  <si>
    <t>https://arquivo.pt/wayback/https://www.youtube.com/watch?v=vVeGUmfeHlI</t>
  </si>
  <si>
    <t>https://arquivo.pt/wayback/https://www.youtube.com/watch?v=W3bwOrHJgQw</t>
  </si>
  <si>
    <t>https://arquivo.pt/wayback/https://www.youtube.com/watch?v=w9Lznhi7ovQ</t>
  </si>
  <si>
    <t>https://arquivo.pt/wayback/https://www.youtube.com/watch?v=wdZn3C-IIbs</t>
  </si>
  <si>
    <t>https://arquivo.pt/wayback/https://www.youtube.com/watch?v=WHK1Kq_3PqM</t>
  </si>
  <si>
    <t>https://arquivo.pt/wayback/https://www.youtube.com/watch?v=WmuLs48aS70</t>
  </si>
  <si>
    <t>https://arquivo.pt/wayback/https://www.youtube.com/watch?v=Ws7xKa990-Y</t>
  </si>
  <si>
    <t>https://arquivo.pt/wayback/https://www.youtube.com/watch?v=wtW0SEkUc0A</t>
  </si>
  <si>
    <t>https://arquivo.pt/wayback/https://www.youtube.com/watch?v=WXP1B3P35AM</t>
  </si>
  <si>
    <t>https://arquivo.pt/wayback/https://www.youtube.com/watch?v=x0pnq-gsYvc</t>
  </si>
  <si>
    <t>https://arquivo.pt/wayback/https://www.youtube.com/watch?v=X2zTRqjUIz8</t>
  </si>
  <si>
    <t>https://arquivo.pt/wayback/https://www.youtube.com/watch?v=X7Eu-jsCG1E</t>
  </si>
  <si>
    <t>https://arquivo.pt/wayback/https://www.youtube.com/watch?v=xa-gwhOOZqw</t>
  </si>
  <si>
    <t>https://arquivo.pt/wayback/https://www.youtube.com/watch?v=XCCp_iD7q7k</t>
  </si>
  <si>
    <t>https://arquivo.pt/wayback/https://www.youtube.com/watch?v=xeIsVipGNlc</t>
  </si>
  <si>
    <t>https://arquivo.pt/wayback/https://www.youtube.com/watch?v=Xfg5mw7NqYc</t>
  </si>
  <si>
    <t>https://arquivo.pt/wayback/https://www.youtube.com/watch?v=XhAlDM89RzY</t>
  </si>
  <si>
    <t>https://arquivo.pt/wayback/https://www.youtube.com/watch?v=XIq8WhrNjo0</t>
  </si>
  <si>
    <t>https://arquivo.pt/wayback/https://www.youtube.com/watch?v=XliMKiVY7Bo</t>
  </si>
  <si>
    <t>https://arquivo.pt/wayback/https://www.youtube.com/watch?v=xOBwctuTGYI</t>
  </si>
  <si>
    <t>https://arquivo.pt/wayback/https://www.youtube.com/watch?v=xrwUdW4wNMU</t>
  </si>
  <si>
    <t>https://arquivo.pt/wayback/https://www.youtube.com/watch?v=Xs0n2GFJasQ</t>
  </si>
  <si>
    <t>https://arquivo.pt/wayback/https://www.youtube.com/watch?v=xTlNMmZKwpA</t>
  </si>
  <si>
    <t>https://arquivo.pt/wayback/https://www.youtube.com/watch?v=Y_DVvP0jJME</t>
  </si>
  <si>
    <t>https://arquivo.pt/wayback/https://www.youtube.com/watch?v=y8cRTh15jIc</t>
  </si>
  <si>
    <t>https://arquivo.pt/wayback/https://www.youtube.com/watch?v=yaqp160CYFY</t>
  </si>
  <si>
    <t>https://arquivo.pt/wayback/https://www.youtube.com/watch?v=ylwiOLab5AA</t>
  </si>
  <si>
    <t>https://arquivo.pt/wayback/https://www.youtube.com/watch?v=YOSxb3CMZcQ</t>
  </si>
  <si>
    <t>https://arquivo.pt/wayback/https://www.youtube.com/watch?v=YPqtYmDmhDU</t>
  </si>
  <si>
    <t>https://arquivo.pt/wayback/https://www.youtube.com/watch?v=YSowyw_zZvk</t>
  </si>
  <si>
    <t>https://arquivo.pt/wayback/https://www.youtube.com/watch?v=YVDappTsE4k</t>
  </si>
  <si>
    <t>https://arquivo.pt/wayback/https://www.youtube.com/watch?v=ywzkoyJXj3k</t>
  </si>
  <si>
    <t>https://arquivo.pt/wayback/https://www.youtube.com/watch?v=YYJ1_Bcul44</t>
  </si>
  <si>
    <t>https://arquivo.pt/wayback/https://www.youtube.com/watch?v=z5BYEJA9SV8</t>
  </si>
  <si>
    <t>https://arquivo.pt/wayback/https://www.youtube.com/watch?v=z6h8u0JSrtg</t>
  </si>
  <si>
    <t>https://arquivo.pt/wayback/https://www.youtube.com/watch?v=z7cJTFu1vA8</t>
  </si>
  <si>
    <t>https://arquivo.pt/wayback/https://www.youtube.com/watch?v=Z7YIEkwsL6s</t>
  </si>
  <si>
    <t>https://arquivo.pt/wayback/https://www.youtube.com/watch?v=zGlLe1w3DJM</t>
  </si>
  <si>
    <t>https://arquivo.pt/wayback/https://www.youtube.com/watch?v=Zla1GwxjGOI</t>
  </si>
  <si>
    <t>https://arquivo.pt/wayback/https://www.youtube.com/watch?v=ZRnLDp7NuAg</t>
  </si>
  <si>
    <t>https://arquivo.pt/wayback/https://www.youtube.com/watch?v=zRx7IJvXfbk</t>
  </si>
  <si>
    <t>https://arquivo.pt/wayback/https://www.youtube.com/watch?v=zUHWQRjpX3g</t>
  </si>
  <si>
    <t>https://arquivo.pt/wayback/https://www.youtube.com/watch?v=ZUl3Yyxyjy8</t>
  </si>
  <si>
    <t>https://arquivo.pt/wayback/https://www.youtube.com/watch?v=zVsvCdlVsBc</t>
  </si>
  <si>
    <t>https://arquivo.pt/wayback/https://www.youtube.com/watch?v=zWaymcVmJ-A</t>
  </si>
  <si>
    <t>https://arquivo.pt/wayback/https://www.yumpu.com/es/document/view/14215205/escala-magallanes-de-impulsividad-computarizada</t>
  </si>
  <si>
    <t>https://arquivo.pt/wayback/https://www.yumpu.com/es/document/view/14215205/escala-magallanes-de-impulsividad-computarizada/3</t>
  </si>
  <si>
    <t>https://arquivo.pt/wayback/https://www.yumpu.com/it/document/view/15989613/primus-circumdedisti-me-marina-militare-ministero-della-difesa/169</t>
  </si>
  <si>
    <t>https://arquivo.pt/wayback/https://www.yumpu.com/nl/nakomelingen</t>
  </si>
  <si>
    <t>https://arquivo.pt/wayback/https://www.yumpu.com/nl/natuurwetenschappen</t>
  </si>
  <si>
    <t>https://arquivo.pt/wayback/https://www.yumpu.com/pt/cristianismos</t>
  </si>
  <si>
    <t>https://arquivo.pt/wayback/https://www.yumpu.com/pt/document/view/12760318/ler-cap-magellan/15</t>
  </si>
  <si>
    <t>https://arquivo.pt/wayback/https://www.yumpu.com/pt/document/view/12830069/2-esb3-fernao-de-magalhaes</t>
  </si>
  <si>
    <t>https://arquivo.pt/wayback/https://www.yumpu.com/pt/document/view/15934024/2-teste-economia-a-versao-a-esb3-fernao-de-magalhaes</t>
  </si>
  <si>
    <t>https://arquivo.pt/wayback/https://www.zappos.com/magellan-outdoors-mens-shoes</t>
  </si>
  <si>
    <t>https://arquivo.pt/wayback/https://www.zaubacorp.com/company/MAGELLAN-LIFE-SCIENCES-PRIVATE-LIMITED/U73100TG2013PTC090647</t>
  </si>
  <si>
    <t>https://arquivo.pt/wayback/https://www.zawiyahjakarta.or.id/2022/08/03/al-quran-menjawab-doktrin-kekristenan/</t>
  </si>
  <si>
    <t>https://arquivo.pt/wayback/https://www.zdf-studios.com/en/program-catalog/international/unscripted/history-biographies/magellans-voyage-search-spice-islands</t>
  </si>
  <si>
    <t>https://arquivo.pt/wayback/https://www.zeit.de/2019/39/ferdinand-magellan-schiff-flotte-reiseroute-weltumsegelung/seite-3</t>
  </si>
  <si>
    <t>https://arquivo.pt/wayback/https://www.zeno-watch.ch/product/magellano-big-day/</t>
  </si>
  <si>
    <t>https://arquivo.pt/wayback/https://www.zerozero.pt/coach.php?id=1934</t>
  </si>
  <si>
    <t>https://arquivo.pt/wayback/https://www.zerozero.pt/equipa.php?id=228742&amp;epoca_id=146</t>
  </si>
  <si>
    <t>https://arquivo.pt/wayback/https://www.zerozero.pt/equipa.php?id=2288</t>
  </si>
  <si>
    <t>https://arquivo.pt/wayback/https://www.zerozero.pt/equipa.php?id=2288&amp;epoca_id=148</t>
  </si>
  <si>
    <t>https://arquivo.pt/wayback/https://www.zerozero.pt/equipa.php?id=32383</t>
  </si>
  <si>
    <t>https://arquivo.pt/wayback/https://www.zerozero.pt/player.php?id=425120</t>
  </si>
  <si>
    <t>https://arquivo.pt/wayback/https://www.zerozero.pt/player.php?id=702062</t>
  </si>
  <si>
    <t>https://arquivo.pt/wayback/https://www.zerozero.pt/player.php?id=702671</t>
  </si>
  <si>
    <t>https://arquivo.pt/wayback/https://www.zerozero.pt/player.php?id=748596</t>
  </si>
  <si>
    <t>https://arquivo.pt/wayback/https://www.zerozero.pt/player.php?id=748596&amp;edicao_id=140034</t>
  </si>
  <si>
    <t>https://arquivo.pt/wayback/https://www.zerozero.pt/player.php?id=748596&amp;epoca_id=149</t>
  </si>
  <si>
    <t>https://arquivo.pt/wayback/https://www.zerozero.pt/xray.php?equipa_id=2288&amp;equipa_vs_equipa_id=2271&amp;id_jogo=5905397</t>
  </si>
  <si>
    <t>https://arquivo.pt/wayback/https://www.zerozero.pt/xray.php?equipa_id=2288&amp;equipa_vs_equipa_id=2273</t>
  </si>
  <si>
    <t>https://arquivo.pt/wayback/https://www.zerozero.pt/xray.php?equipa_id=2288&amp;equipa_vs_equipa_id=2273&amp;id_jogo=6483477</t>
  </si>
  <si>
    <t>https://arquivo.pt/wayback/https://www.zeturf.com/en/course/2018-01-02/R3C1-pornichet-la-baule-prix-magellan</t>
  </si>
  <si>
    <t>https://arquivo.pt/wayback/https://www.zoominfo.com/c/laboratorio-magallanes-sa/372507845</t>
  </si>
  <si>
    <t>https://arquivo.pt/wayback/https://www.zoominfo.com/p/Carri-Krieg/2683309869</t>
  </si>
  <si>
    <t>https://arquivo.pt/wayback/https://www.zoominfo.com/p/Cynthia-Pang/3940182567</t>
  </si>
  <si>
    <t>https://arquivo.pt/wayback/https://www.zoominfo.com/p/Julia-Morales/7464330381</t>
  </si>
  <si>
    <t>https://arquivo.pt/wayback/https://www.zoominfo.com/p/Trinidad-Magallanes/-1963475748</t>
  </si>
  <si>
    <t>https://arquivo.pt/wayback/https://www.zoominfo.com/p/Victoria-Magallanes/-899534161</t>
  </si>
  <si>
    <t>https://arquivo.pt/wayback/https://www1.magellanrx.com/magellan-rx-events/industry-events/</t>
  </si>
  <si>
    <t>https://arquivo.pt/wayback/https://www2.jpl.nasa.gov/magellan/</t>
  </si>
  <si>
    <t>https://arquivo.pt/wayback/https://www2.jpl.nasa.gov/magellan/fact.html</t>
  </si>
  <si>
    <t>https://arquivo.pt/wayback/https://www2.jpl.nasa.gov/magellan/images.html</t>
  </si>
  <si>
    <t>https://arquivo.pt/wayback/https://www2.jpl.nasa.gov/magellan/mgn.html</t>
  </si>
  <si>
    <t>https://arquivo.pt/wayback/https://xaserlinked.weebly.com/blog/dangdut-koplo-2019</t>
  </si>
  <si>
    <t>https://arquivo.pt/wayback/https://xaserlinked.weebly.com/blog/makalah-pendidikan-pancasila</t>
  </si>
  <si>
    <t>https://arquivo.pt/wayback/https://xn--laviejaespaa-khb.es/primer-contacto-con-filipinas</t>
  </si>
  <si>
    <t>https://arquivo.pt/wayback/https://y99.in/join/peru/magallannes/online-chat-rooms</t>
  </si>
  <si>
    <t>https://arquivo.pt/wayback/https://yalehealth.yale.edu/directory/departments/behavioral-health</t>
  </si>
  <si>
    <t>https://arquivo.pt/wayback/https://yasido.com/yacht/marina-d-marin-mandalina/magellano</t>
  </si>
  <si>
    <t>https://arquivo.pt/wayback/https://yellpo.com/countries/spain/cities/alicante/items/organic-gourmet-sl</t>
  </si>
  <si>
    <t>https://arquivo.pt/wayback/https://yvestrotter.blogspot.com/2011/03/traversee-du-pacifique-et-mort-de.html</t>
  </si>
  <si>
    <t>https://arquivo.pt/wayback/https://zabidimorad.blogspot.com/2016/01/cinta-pigafetta.html</t>
  </si>
  <si>
    <t>https://arquivo.pt/wayback/https://zamane.id/magazine/4283-kisah-pembuat-peta-di-abad-15-yang-membantu-warga-bumi-memahami-dunia</t>
  </si>
  <si>
    <t>https://arquivo.pt/wayback/https://zap.aeiou.pt/volta-ao-mundo-espanhola-nao-portuguesa-245341</t>
  </si>
  <si>
    <t>https://arquivo.pt/wayback/https://zbozi.blesk.cz/magellan-mapovy-software-sveta-d250370051</t>
  </si>
  <si>
    <t>https://arquivo.pt/wayback/https://zezinhomarques.wixsite.com/fernaomagalhaes/curiosidades</t>
  </si>
  <si>
    <t>https://arquivo.pt/wayback/https://ziliun.com/what-we-learn-melawan-pembajakan-dengan-model-bisnis-yang-tepat/</t>
  </si>
  <si>
    <t>https://arquivo.pt/wayback/https://zippywiki.online/viewdata/Kolonialisme</t>
  </si>
  <si>
    <t>https://arquivo.pt/wayback/https://zizieali.blogspot.com/2011/02/</t>
  </si>
  <si>
    <t>https://arquivo.pt/wayback/https://zizieali.blogspot.com/2011/02/budak-pandai.html</t>
  </si>
  <si>
    <t>https://arquivo.pt/wayback/https://zunzum-ac.pt/teatro/teatro-em-cena/de-volta-sem-magalhaes-teatro-onomatopeia/</t>
  </si>
  <si>
    <t>Este documento contém dados sobre a pesquisa automática e multilingue de conteúdos Web sobre Fernão Magalhães, nomeadamente:
-termos de pesquisa multilingue
-resultados obtidos através do Bing Search API
-link para ver resultado no Arquivo.pt
Os termos de pesquisa foram sugeridos pela Estrutura de Missão do V Centenário da Primeira Viagem de Circum-Navegação (EMCFM). 
Para otimizar os resultados expandiu-se a lista criando novas combinações de termos. 
Os termos foram traduzidos para várias línguas (Português, Espanhol, Inglês, Italiano, Francês, Alemão, Holandês, Tailandês, Indonésio) com o objetivo de obter resultados provenientes de vários países. Utilizou-se a tradução automática do Google Translate.
Pretendeu-se obter conteúdos de todas as áreas de interesse, desde que tivessem uma referência a Fernão de Magalhães.
Os conteúdos foram identificados através de pesquisa automática utilizando o serviço Bing Search API (Microsoft Azure). 
Assume-se alguns dos 8.380 resultados das pesquisas não se enquadram no tema. A lista de URLs a gravar não foi apurada manualmente e assim todos os links foram colocados em gravação.
Da gravação deste conjunto de endereços, URLs ou "seeds" resultaram 200 Gigabytes de informação.
Está aberta a possibilidade de nova gravação com mais profundidade de alguns sites identificados.</t>
  </si>
  <si>
    <r>
      <rPr>
        <b/>
        <sz val="11"/>
        <color theme="1"/>
        <rFont val="Calibri"/>
      </rPr>
      <t>Título:</t>
    </r>
    <r>
      <rPr>
        <sz val="11"/>
        <color theme="1"/>
        <rFont val="Calibri"/>
      </rPr>
      <t xml:space="preserve">  Viagem de Circum-Navegação (2). Conteúdos Web para preservação no Arquivo.pt (pesquisa automática multilingue)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</si>
</sst>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</font>
    <font>
      <sz val="11"/>
      <color rgb="FFF7981D"/>
      <name val="Calibri"/>
    </font>
    <font>
      <b/>
      <sz val="11"/>
      <color rgb="FF000000"/>
      <name val="Calibri"/>
    </font>
    <font>
      <sz val="11"/>
      <color rgb="FF000000"/>
      <name val="Calibri"/>
    </font>
    <font>
      <u/>
      <sz val="11"/>
      <color rgb="FF000000"/>
      <name val="Calibri"/>
    </font>
    <font>
      <u/>
      <sz val="11"/>
      <color rgb="FF0000FF"/>
      <name val="Calibri"/>
    </font>
    <font>
      <u/>
      <sz val="11"/>
      <color rgb="FF0563C1"/>
      <name val="Calibri"/>
    </font>
    <font>
      <u/>
      <sz val="11"/>
      <color rgb="FF0563C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1" fillId="0" borderId="0" xfId="0" applyFont="1" applyAlignment="1"/>
    <xf numFmtId="0" fontId="3" fillId="0" borderId="0" xfId="0" applyFont="1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quotePrefix="1" applyFont="1" applyAlignment="1"/>
    <xf numFmtId="0" fontId="6" fillId="0" borderId="0" xfId="0" applyFont="1" applyAlignment="1"/>
    <xf numFmtId="0" fontId="3" fillId="0" borderId="0" xfId="0" applyFont="1" applyAlignment="1"/>
    <xf numFmtId="0" fontId="1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0" fontId="0" fillId="0" borderId="0" xfId="0" applyFill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rquivo.pt/wayback/https:/fi.wikipedia.org/wiki/Fern%C3%A3o_de_Magalh%C3%A3es" TargetMode="External"/><Relationship Id="rId8854" Type="http://schemas.openxmlformats.org/officeDocument/2006/relationships/hyperlink" Target="https://arquivo.pt/wayback/https:/www.cmjornal.pt/cultura/detalhe/livrarias-nao-vao-vender-livros-durante-um-dia-em-forma-de-protesto" TargetMode="External"/><Relationship Id="rId8507" Type="http://schemas.openxmlformats.org/officeDocument/2006/relationships/hyperlink" Target="https://www.booking.com/hotel/es/calle-magallanes.pt-pt.html" TargetMode="External"/><Relationship Id="rId11835" Type="http://schemas.openxmlformats.org/officeDocument/2006/relationships/hyperlink" Target="https://www.jn.pt/mundo/jn-comunidades/toronto-oferece-boas-perspetivas-de-negocio-para-vinhos-e-turismo-em-portugal-9479374.html" TargetMode="External"/><Relationship Id="rId6058" Type="http://schemas.openxmlformats.org/officeDocument/2006/relationships/hyperlink" Target="https://arquivo.pt/wayback/https:/pt.slideshare.net/alcainoser/primero-m-colonialismo" TargetMode="External"/><Relationship Id="rId987" Type="http://schemas.openxmlformats.org/officeDocument/2006/relationships/hyperlink" Target="https://arquivo-abm.madeira.gov.pt/details?id=787744" TargetMode="External"/><Relationship Id="rId2668" Type="http://schemas.openxmlformats.org/officeDocument/2006/relationships/hyperlink" Target="https://arquivo.pt/wayback/https:/en.wikipedia.org/wiki/Santo_Ni%C3%B1o_de_Ceb%C3%BA" TargetMode="External"/><Relationship Id="rId15082" Type="http://schemas.openxmlformats.org/officeDocument/2006/relationships/hyperlink" Target="https://arquivo.pt/wayback/https:/www.skyscanner.pt/voos-de/yoe/voos-baratos-de-falher-aeroporto.html" TargetMode="External"/><Relationship Id="rId5141" Type="http://schemas.openxmlformats.org/officeDocument/2006/relationships/hyperlink" Target="https://opinion.inquirer.net/125201/lapu-lapu-magellan-and-blind-patriotism" TargetMode="External"/><Relationship Id="rId11692" Type="http://schemas.openxmlformats.org/officeDocument/2006/relationships/hyperlink" Target="https://arquivo.pt/wayback/https:/www.jasaukurtanah.com/pengenalan-gnss-dan-aplikasinya.html" TargetMode="External"/><Relationship Id="rId1751" Type="http://schemas.openxmlformats.org/officeDocument/2006/relationships/hyperlink" Target="https://cities-today.com/tag/magellan-advisors/" TargetMode="External"/><Relationship Id="rId8364" Type="http://schemas.openxmlformats.org/officeDocument/2006/relationships/hyperlink" Target="https://arquivo.pt/wayback/https:/www.barchemagazine.com/magellano-by-azimut/" TargetMode="External"/><Relationship Id="rId11345" Type="http://schemas.openxmlformats.org/officeDocument/2006/relationships/hyperlink" Target="https://www.ilgiardinocommestibile.it/famiglie/winteraceae/drimys-invernale-cannella-di-magellano/" TargetMode="External"/><Relationship Id="rId1404" Type="http://schemas.openxmlformats.org/officeDocument/2006/relationships/hyperlink" Target="https://arquivo.pt/wayback/https:/brainly.ph/question/2419528" TargetMode="External"/><Relationship Id="rId8017" Type="http://schemas.openxmlformats.org/officeDocument/2006/relationships/hyperlink" Target="https://www.amazon.ca/forma-del-mundo-desdichas-Magallanes-ebook/dp/B07R9KVW19" TargetMode="External"/><Relationship Id="rId4627" Type="http://schemas.openxmlformats.org/officeDocument/2006/relationships/hyperlink" Target="https://mihistoriauniversal.com/biografia/fernando-de-magallanes" TargetMode="External"/><Relationship Id="rId4974" Type="http://schemas.openxmlformats.org/officeDocument/2006/relationships/hyperlink" Target="https://arquivo.pt/wayback/https:/nsdelvalle.com/tl/biblia/cuales-fueron-las-causas-y-consecuencias-de-la-reforma-religiosa.html" TargetMode="External"/><Relationship Id="rId14568" Type="http://schemas.openxmlformats.org/officeDocument/2006/relationships/hyperlink" Target="https://arquivo.pt/wayback/https:/www.rtp.pt/noticias/cultura/nasa-pondera-regresso-da-missao-a-venus-batizada-em-honra-de-fernao-de-magalhaes_n1172559" TargetMode="External"/><Relationship Id="rId497" Type="http://schemas.openxmlformats.org/officeDocument/2006/relationships/hyperlink" Target="http://www.nuestroarbol.org/arbol/individual.php?pid=I3371" TargetMode="External"/><Relationship Id="rId2178" Type="http://schemas.openxmlformats.org/officeDocument/2006/relationships/hyperlink" Target="https://arquivo.pt/wayback/https:/dictionnaire.sensagent.leparisien.fr/Mart%C3%ADn_de_Ayamonte/en-en/" TargetMode="External"/><Relationship Id="rId7100" Type="http://schemas.openxmlformats.org/officeDocument/2006/relationships/hyperlink" Target="https://arquivo.pt/wayback/https:/tl.birmiss.com/programang-pang-edukasyon-para-sa-karagdagang-edukasyon-ng-mga-bata-mga-rekomendasyon-para-sa-pag-unlad-ng-isang-karagdagang-programa-ng-edukasyon-para-sa-mga-bata/" TargetMode="External"/><Relationship Id="rId13651" Type="http://schemas.openxmlformats.org/officeDocument/2006/relationships/hyperlink" Target="https://www.publico.pt/2001/09/23/jornal/volvo-ocean-race-a-postos-para-a-largada-162139" TargetMode="External"/><Relationship Id="rId3710" Type="http://schemas.openxmlformats.org/officeDocument/2006/relationships/hyperlink" Target="https://arquivo.pt/wayback/https:/ind.millenniumbcp.pt/pt/Particulares/Shopping/Pages/VCentenario-ViagemCircum-FernaoMagalhaes-partida1519_PrataProof.aspx" TargetMode="External"/><Relationship Id="rId13304" Type="http://schemas.openxmlformats.org/officeDocument/2006/relationships/hyperlink" Target="https://arquivo.pt/wayback/https:/www.onemag.it/stretto-di-magellano-cile-dove-latlantico-incontra-il-pacifico/" TargetMode="External"/><Relationship Id="rId1261" Type="http://schemas.openxmlformats.org/officeDocument/2006/relationships/hyperlink" Target="https://blogs-potskripsi.blogspot.com/2018/04/laporan-magang-pt-great-giant-foods.html" TargetMode="External"/><Relationship Id="rId6933" Type="http://schemas.openxmlformats.org/officeDocument/2006/relationships/hyperlink" Target="https://supercasa.pt/zona/avenida-de-fernao-de-magalhaes/comprar-casas/porto/com-moradias" TargetMode="External"/><Relationship Id="rId16527" Type="http://schemas.openxmlformats.org/officeDocument/2006/relationships/hyperlink" Target="https://www.youtube.com/watch?v=Visn9mwnBgU" TargetMode="External"/><Relationship Id="rId4484" Type="http://schemas.openxmlformats.org/officeDocument/2006/relationships/hyperlink" Target="https://arquivo.pt/wayback/https:/magellantravel.com.au/" TargetMode="External"/><Relationship Id="rId14078" Type="http://schemas.openxmlformats.org/officeDocument/2006/relationships/hyperlink" Target="https://arquivo.pt/wayback/https:/www.radiocampanario.com/ultimas/regional/festival-de-teatro-do-alentejo-arranca-hoje-com-a-odisseia-de-magalhaes-elcano" TargetMode="External"/><Relationship Id="rId4137" Type="http://schemas.openxmlformats.org/officeDocument/2006/relationships/hyperlink" Target="https://lgbtnuce.blogspot.com/2015/08/muslumanen-ciwan-dijmine-homoseksulan.html" TargetMode="External"/><Relationship Id="rId9809" Type="http://schemas.openxmlformats.org/officeDocument/2006/relationships/hyperlink" Target="https://www.e-cultura.pt/evento/13169" TargetMode="External"/><Relationship Id="rId10688" Type="http://schemas.openxmlformats.org/officeDocument/2006/relationships/hyperlink" Target="https://arquivo.pt/wayback/https:/www.facebook.com/public/Maria-Vict%C3%B3ria-Magallanes" TargetMode="External"/><Relationship Id="rId15610" Type="http://schemas.openxmlformats.org/officeDocument/2006/relationships/hyperlink" Target="https://arquivo.pt/wayback/https:/www.trianglehifi.com/en/high-fidelity/hifi-speakers-magellan/" TargetMode="External"/><Relationship Id="rId13161" Type="http://schemas.openxmlformats.org/officeDocument/2006/relationships/hyperlink" Target="https://www.noticiasaominuto.com/economia/1984452/moeda-de-colecao-conclusao-1522-entra-em-circulacao-a-5-de-maio" TargetMode="External"/><Relationship Id="rId3220" Type="http://schemas.openxmlformats.org/officeDocument/2006/relationships/hyperlink" Target="https://arquivo.pt/wayback/https:/fonts.adobe.com/fonts/magallanes" TargetMode="External"/><Relationship Id="rId6790" Type="http://schemas.openxmlformats.org/officeDocument/2006/relationships/hyperlink" Target="https://arquivo.pt/wayback/https:/sol.sapo.pt/artigo/38773/apl-suspende-obras-na-doca-de-pedroucos" TargetMode="External"/><Relationship Id="rId16384" Type="http://schemas.openxmlformats.org/officeDocument/2006/relationships/hyperlink" Target="https://arquivo.pt/wayback/https:/www.youtube.com/watch?v=lb7_R97VfBk" TargetMode="External"/><Relationship Id="rId7" Type="http://schemas.openxmlformats.org/officeDocument/2006/relationships/hyperlink" Target="http://adows.starbirdmusic.com/what-ferdinand-magellan-discovered" TargetMode="External"/><Relationship Id="rId6443" Type="http://schemas.openxmlformats.org/officeDocument/2006/relationships/hyperlink" Target="https://revistagalileu.globo.com/Ciencia/Espaco/noticia/2022/05/primeiras-imagens-cientificas-coloridas-do-james-webb-sairao-em-julho.html" TargetMode="External"/><Relationship Id="rId16037" Type="http://schemas.openxmlformats.org/officeDocument/2006/relationships/hyperlink" Target="https://www.worldhistory.org/image/14247/map-of-ferdinand-magellans-circumnavigation/" TargetMode="External"/><Relationship Id="rId9666" Type="http://schemas.openxmlformats.org/officeDocument/2006/relationships/hyperlink" Target="https://arquivo.pt/wayback/https:/www.dn.pt/mundo/bougainville-a-ilha-com-nome-de-flor-vota-para-ser-independente-11541808.html" TargetMode="External"/><Relationship Id="rId12994" Type="http://schemas.openxmlformats.org/officeDocument/2006/relationships/hyperlink" Target="https://arquivo.pt/wayback/https:/www.mundoportugues.pt/2019/12/13/viagem-do-navio-escola-sagres-e-das-iniciativas-mais-importantes/" TargetMode="External"/><Relationship Id="rId2706" Type="http://schemas.openxmlformats.org/officeDocument/2006/relationships/hyperlink" Target="https://arquivo.pt/wayback/https:/en.wikipedia.org/wiki/Zheng_He" TargetMode="External"/><Relationship Id="rId9319" Type="http://schemas.openxmlformats.org/officeDocument/2006/relationships/hyperlink" Target="https://www.dge.mec.pt/sites/default/files/informacoes_escolas/convite_a_inscricao_na_rede_mundial_de_cidades_magalhanicas_rem.pdf" TargetMode="External"/><Relationship Id="rId10198" Type="http://schemas.openxmlformats.org/officeDocument/2006/relationships/hyperlink" Target="https://arquivo.pt/wayback/https:/www.facebook.com/Cosas-Magallanes-1482007411809782/" TargetMode="External"/><Relationship Id="rId12647" Type="http://schemas.openxmlformats.org/officeDocument/2006/relationships/hyperlink" Target="https://www.magellantv.com/articles/tell-no-tales-real-adventures-in-the-golden-age-of-piracy" TargetMode="External"/><Relationship Id="rId15120" Type="http://schemas.openxmlformats.org/officeDocument/2006/relationships/hyperlink" Target="https://arquivo.pt/wayback/https:/www.slideshare.net/jennilyntinamisan/ang-paghahanapngspices" TargetMode="External"/><Relationship Id="rId5929" Type="http://schemas.openxmlformats.org/officeDocument/2006/relationships/hyperlink" Target="https://pt.kompass.com/c/m-pascal-falher/fr1918376/" TargetMode="External"/><Relationship Id="rId11730" Type="http://schemas.openxmlformats.org/officeDocument/2006/relationships/hyperlink" Target="https://arquivo.pt/wayback/https:/www.jm-madeira.pt/regiao/ver/104917/_Apresentacao_do_Projeto_Rede_de_Escolas_Magalhanicas_e_conferencia_Os_locais_e_Culturas_da_viagem_de_Fernao_Magalhaes" TargetMode="External"/><Relationship Id="rId8402" Type="http://schemas.openxmlformats.org/officeDocument/2006/relationships/hyperlink" Target="https://arquivo.pt/wayback/https:/www.bertrand.pt/evento/a-volta-ao-mundo-de-fernao-de-magalhaes-em-5-livros/159703" TargetMode="External"/><Relationship Id="rId14953" Type="http://schemas.openxmlformats.org/officeDocument/2006/relationships/hyperlink" Target="https://www.schnabby.eu/product/berend-botanicus/" TargetMode="External"/><Relationship Id="rId14606" Type="http://schemas.openxmlformats.org/officeDocument/2006/relationships/hyperlink" Target="https://arquivo.pt/wayback/https:/www.rtp.pt/noticias/economia/porto-vai-acolher-em-novembro-viagem-gastronomica-pelo-mundo_n1137693" TargetMode="External"/><Relationship Id="rId882" Type="http://schemas.openxmlformats.org/officeDocument/2006/relationships/hyperlink" Target="https://arquivo.pt/wayback/https:/apod.nasa.gov/apod/ap081219.html" TargetMode="External"/><Relationship Id="rId2563" Type="http://schemas.openxmlformats.org/officeDocument/2006/relationships/hyperlink" Target="https://en.wikipedia.org/wiki/Magellan_(band)" TargetMode="External"/><Relationship Id="rId9176" Type="http://schemas.openxmlformats.org/officeDocument/2006/relationships/hyperlink" Target="https://arquivo.pt/wayback/https:/www.coursehero.com/file/82907196/11-Magellan22-Lapu-Lapu-1pdf/" TargetMode="External"/><Relationship Id="rId12157" Type="http://schemas.openxmlformats.org/officeDocument/2006/relationships/hyperlink" Target="https://www.lehmanns.de/shop/naturwissenschaften/27330637-9781574415315-magellanic-sub-antarctic-ornithology" TargetMode="External"/><Relationship Id="rId535" Type="http://schemas.openxmlformats.org/officeDocument/2006/relationships/hyperlink" Target="http://www.smartwasteportugal.com/pt/associados/lista/magellan/" TargetMode="External"/><Relationship Id="rId2216" Type="http://schemas.openxmlformats.org/officeDocument/2006/relationships/hyperlink" Target="https://arquivo.pt/wayback/https:/docs.google.com/document/u/0/?usp=docs_ald" TargetMode="External"/><Relationship Id="rId5786" Type="http://schemas.openxmlformats.org/officeDocument/2006/relationships/hyperlink" Target="https://arquivo.pt/wayback/https:/pt-pt.topographic-map.com/maps/e0yp/Magallanes/" TargetMode="External"/><Relationship Id="rId5439" Type="http://schemas.openxmlformats.org/officeDocument/2006/relationships/hyperlink" Target="https://prezi.com/_oyvjemfrz2t/maga-likas-na-agham/" TargetMode="External"/><Relationship Id="rId11240" Type="http://schemas.openxmlformats.org/officeDocument/2006/relationships/hyperlink" Target="https://arquivo.pt/wayback/https:/www.helpmecovid.com/it/location/548602_laboratorio-odontotecnico-chiarini-sas" TargetMode="External"/><Relationship Id="rId14463" Type="http://schemas.openxmlformats.org/officeDocument/2006/relationships/hyperlink" Target="https://www.rtp.pt/acores/local/earthrace-escala-porto-da-horta_2202" TargetMode="External"/><Relationship Id="rId4522" Type="http://schemas.openxmlformats.org/officeDocument/2006/relationships/hyperlink" Target="https://arquivo.pt/wayback/https:/malay.wiki/content/Diplomasi" TargetMode="External"/><Relationship Id="rId14116" Type="http://schemas.openxmlformats.org/officeDocument/2006/relationships/hyperlink" Target="https://arquivo.pt/wayback/https:/www.rcaap.pt/detail.jsp?id=oai:www.repository.utl.pt:10400.5/14239" TargetMode="External"/><Relationship Id="rId392" Type="http://schemas.openxmlformats.org/officeDocument/2006/relationships/hyperlink" Target="https://arquivo.pt/wayback/http:/www.grandinavigatori.it/la-morte-di-magellano.html" TargetMode="External"/><Relationship Id="rId2073" Type="http://schemas.openxmlformats.org/officeDocument/2006/relationships/hyperlink" Target="https://dbe.rah.es/biografias/14560/gonzalo-gomez-de-espinosa" TargetMode="External"/><Relationship Id="rId7745" Type="http://schemas.openxmlformats.org/officeDocument/2006/relationships/hyperlink" Target="https://www.abc.es/cultura/abci-18-supervivientes-primera-vuelta-mundo-historia-201908110112_noticia.html" TargetMode="External"/><Relationship Id="rId5296" Type="http://schemas.openxmlformats.org/officeDocument/2006/relationships/hyperlink" Target="https://arquivo.pt/wayback/https:/pinoutguide.com/GPS/magellan_sporttrack_pinout.shtml" TargetMode="External"/><Relationship Id="rId10726" Type="http://schemas.openxmlformats.org/officeDocument/2006/relationships/hyperlink" Target="https://arquivo.pt/wayback/https:/www.facebook.com/santiago.magallanes.5661" TargetMode="External"/><Relationship Id="rId13949" Type="http://schemas.openxmlformats.org/officeDocument/2006/relationships/hyperlink" Target="https://www.publico.pt/2021/07/22/culturaipsilon/noticia/valioso-atlas-portulano-seculo-xvi-recuperado-espanha-1971422" TargetMode="External"/><Relationship Id="rId16422" Type="http://schemas.openxmlformats.org/officeDocument/2006/relationships/hyperlink" Target="https://arquivo.pt/wayback/https:/www.youtube.com/watch?v=NwPpZ1gwYcE" TargetMode="External"/><Relationship Id="rId1559" Type="http://schemas.openxmlformats.org/officeDocument/2006/relationships/hyperlink" Target="https://capmagellan.com/events/categorie/theatre/" TargetMode="External"/><Relationship Id="rId4032" Type="http://schemas.openxmlformats.org/officeDocument/2006/relationships/hyperlink" Target="https://arquivo.pt/wayback/https:/kruid.bandcamp.com/" TargetMode="External"/><Relationship Id="rId9704" Type="http://schemas.openxmlformats.org/officeDocument/2006/relationships/hyperlink" Target="https://arquivo.pt/wayback/https:/www.dn.pt/pais/sagres-regressou-a-lisboa-circum-navegacao-continuara-noutro-momento--12176230.html" TargetMode="External"/><Relationship Id="rId10583" Type="http://schemas.openxmlformats.org/officeDocument/2006/relationships/hyperlink" Target="https://www.facebook.com/paola.magallane/photos" TargetMode="External"/><Relationship Id="rId7255" Type="http://schemas.openxmlformats.org/officeDocument/2006/relationships/hyperlink" Target="https://tr-ex.me/vertaling/engels-nederlands/beginning+of+the+reformation" TargetMode="External"/><Relationship Id="rId10236" Type="http://schemas.openxmlformats.org/officeDocument/2006/relationships/hyperlink" Target="https://arquivo.pt/wayback/https:/www.facebook.com/Econom%C3%ADa-Magallanes-1783812171935443/" TargetMode="External"/><Relationship Id="rId3865" Type="http://schemas.openxmlformats.org/officeDocument/2006/relationships/hyperlink" Target="https://it.wikipedia.org/wiki/Monumento_alle_Scoperte" TargetMode="External"/><Relationship Id="rId13459" Type="http://schemas.openxmlformats.org/officeDocument/2006/relationships/hyperlink" Target="https://www.pinterest.com/jesushernandezhernandez91107/dibujos-kawaii-de-animales/" TargetMode="External"/><Relationship Id="rId15908" Type="http://schemas.openxmlformats.org/officeDocument/2006/relationships/hyperlink" Target="https://arquivo.pt/wayback/https:/www.weatheravenue.com/en/america/pe/loreto/magallannes-hourly.html" TargetMode="External"/><Relationship Id="rId3518" Type="http://schemas.openxmlformats.org/officeDocument/2006/relationships/hyperlink" Target="https://arquivo.pt/wayback/https:/historia-estorias-e-outros-assuntos.webnode.pt/l/entre-memorias-a-naturalidade-de-fernao-de-magalhaes/" TargetMode="External"/><Relationship Id="rId1069" Type="http://schemas.openxmlformats.org/officeDocument/2006/relationships/hyperlink" Target="https://atozwiki.com/Magellan_Monument" TargetMode="External"/><Relationship Id="rId9214" Type="http://schemas.openxmlformats.org/officeDocument/2006/relationships/hyperlink" Target="https://arquivo.pt/wayback/https:/www.ctinsider.com/news/article/mountain-lions-ct-17297677.php" TargetMode="External"/><Relationship Id="rId9561" Type="http://schemas.openxmlformats.org/officeDocument/2006/relationships/hyperlink" Target="https://www.dn.pt/desporto/skipper-frances-em-busca-de-recordes--1506902.html" TargetMode="External"/><Relationship Id="rId12542" Type="http://schemas.openxmlformats.org/officeDocument/2006/relationships/hyperlink" Target="https://arquivo.pt/wayback/https:/www.magellanlp.com/privacy.aspx" TargetMode="External"/><Relationship Id="rId920" Type="http://schemas.openxmlformats.org/officeDocument/2006/relationships/hyperlink" Target="https://arquivo.pt/wayback/https:/archive.org/details/eldescubrimiento02humbrich" TargetMode="External"/><Relationship Id="rId2601" Type="http://schemas.openxmlformats.org/officeDocument/2006/relationships/hyperlink" Target="https://en.wikipedia.org/wiki/Mateo_Correa_Magallanes" TargetMode="External"/><Relationship Id="rId10093" Type="http://schemas.openxmlformats.org/officeDocument/2006/relationships/hyperlink" Target="https://www.facebook.com/asociacionderodeomagallanes" TargetMode="External"/><Relationship Id="rId15765" Type="http://schemas.openxmlformats.org/officeDocument/2006/relationships/hyperlink" Target="https://www.universidade.fm/adega-sabrosa-lanca-espumante-douro-doc-fernao-de-magalhaes/" TargetMode="External"/><Relationship Id="rId5824" Type="http://schemas.openxmlformats.org/officeDocument/2006/relationships/hyperlink" Target="https://arquivo.pt/wayback/https:/pt.depositphotos.com/stock-photos/pinguim-de-magalh%C3%A3es.html" TargetMode="External"/><Relationship Id="rId15418" Type="http://schemas.openxmlformats.org/officeDocument/2006/relationships/hyperlink" Target="https://arquivo.pt/wayback/https:/www.themonthly.com.au/issue/2008/august/1277344394/simon-leys/wake-magellan" TargetMode="External"/><Relationship Id="rId3375" Type="http://schemas.openxmlformats.org/officeDocument/2006/relationships/hyperlink" Target="https://genesyscapital.net/presentation-du-projet-craie-magellan/" TargetMode="External"/><Relationship Id="rId3028" Type="http://schemas.openxmlformats.org/officeDocument/2006/relationships/hyperlink" Target="https://arquivo.pt/wayback/https:/expresso.pt/newsletters/expressomatinal/2019-03-16-O-meu-pais-nao-e-melhor-que-o-teu" TargetMode="External"/><Relationship Id="rId6598" Type="http://schemas.openxmlformats.org/officeDocument/2006/relationships/hyperlink" Target="https://arquivo.pt/wayback/https:/santo.cancaonova.com/santo/santa-maria-madalena-de-pazzi/" TargetMode="External"/><Relationship Id="rId9071" Type="http://schemas.openxmlformats.org/officeDocument/2006/relationships/hyperlink" Target="https://www.cmjornal.pt/sociedade/detalhe/navio-escola-sagres-retoma-viagens-de-instrucao-apos-paragem-devido-a-covid" TargetMode="External"/><Relationship Id="rId12052" Type="http://schemas.openxmlformats.org/officeDocument/2006/relationships/hyperlink" Target="https://arquivo.pt/wayback/https:/www.kompasiana.com/raflyahmadnurpramudi/62a1afe8fca4e402b61d82a3/one-piece-magellan-sang-sipir-raksasa-yang-mengerikan" TargetMode="External"/><Relationship Id="rId14501" Type="http://schemas.openxmlformats.org/officeDocument/2006/relationships/hyperlink" Target="https://www.rtp.pt/noticias/cultura/ainda-e-cedo-para-se-escrever-a-historia-de-timor-escritor-luis-cardoso_n876590" TargetMode="External"/><Relationship Id="rId430" Type="http://schemas.openxmlformats.org/officeDocument/2006/relationships/hyperlink" Target="https://arquivo.pt/wayback/http:/www.magellan-facilities.com/produits-desinfection-informatique/produits-nettoyage-magellan-classic.html" TargetMode="External"/><Relationship Id="rId2111" Type="http://schemas.openxmlformats.org/officeDocument/2006/relationships/hyperlink" Target="https://de.wikipedia.org/wiki/Ferdinand_Magellan" TargetMode="External"/><Relationship Id="rId5681" Type="http://schemas.openxmlformats.org/officeDocument/2006/relationships/hyperlink" Target="https://pt-pt.facebook.com/eduardo.magallane.3" TargetMode="External"/><Relationship Id="rId15275" Type="http://schemas.openxmlformats.org/officeDocument/2006/relationships/hyperlink" Target="https://www.sportytrader.pt/resultados-directo/deportes-magallanes-universidade-de-concepcion-5283043/" TargetMode="External"/><Relationship Id="rId5334" Type="http://schemas.openxmlformats.org/officeDocument/2006/relationships/hyperlink" Target="https://arquivo.pt/wayback/https:/poesia.fandom.com/pt/wiki/Fern%C3%A3o_de_Magalh%C3%A3es" TargetMode="External"/><Relationship Id="rId11885" Type="http://schemas.openxmlformats.org/officeDocument/2006/relationships/hyperlink" Target="https://www.jn.pt/opiniao/joana-marques/a-travessia-de-greta-thunberg-11257162.html" TargetMode="External"/><Relationship Id="rId1944" Type="http://schemas.openxmlformats.org/officeDocument/2006/relationships/hyperlink" Target="https://arquivo.pt/wayback/https:/context.reverso.net/translation/french-english/et+le+piratage" TargetMode="External"/><Relationship Id="rId8557" Type="http://schemas.openxmlformats.org/officeDocument/2006/relationships/hyperlink" Target="https://www.booking.com/hotel/pt/recanto-tia-sao-magalhaes.de.html" TargetMode="External"/><Relationship Id="rId11538" Type="http://schemas.openxmlformats.org/officeDocument/2006/relationships/hyperlink" Target="https://arquivo.pt/wayback/https:/www.information.dk/moti/2016/12/globaliseringen-elefant-verden" TargetMode="External"/><Relationship Id="rId14011" Type="http://schemas.openxmlformats.org/officeDocument/2006/relationships/hyperlink" Target="https://www.publico.pt/magalhaes" TargetMode="External"/><Relationship Id="rId5191" Type="http://schemas.openxmlformats.org/officeDocument/2006/relationships/hyperlink" Target="https://padraodosdescobrimentos.pt/wp-content/uploads/2020/05/Fern%C3%A3o-de-Magalh%C3%A3es-CHAM.pdf" TargetMode="External"/><Relationship Id="rId7640" Type="http://schemas.openxmlformats.org/officeDocument/2006/relationships/hyperlink" Target="https://arquivo.pt/wayback/https:/wiecznepiora.eu/piora_wieczne_aurora_magellano" TargetMode="External"/><Relationship Id="rId10621" Type="http://schemas.openxmlformats.org/officeDocument/2006/relationships/hyperlink" Target="https://www.facebook.com/primo.magalhaes/videos" TargetMode="External"/><Relationship Id="rId13844" Type="http://schemas.openxmlformats.org/officeDocument/2006/relationships/hyperlink" Target="https://arquivo.pt/wayback/https:/www.publico.pt/2019/09/20/ciencia/opiniao/fernao-magalhaes-rival-sol-1887131" TargetMode="External"/><Relationship Id="rId3903" Type="http://schemas.openxmlformats.org/officeDocument/2006/relationships/hyperlink" Target="https://jornalacores9.pt/antonio-costa-quer-estabelecer-nos-acores-um-centro-internacional-de-pesquisa/" TargetMode="External"/><Relationship Id="rId11395" Type="http://schemas.openxmlformats.org/officeDocument/2006/relationships/hyperlink" Target="https://www.imdb.com/title/tt7522446/" TargetMode="External"/><Relationship Id="rId1454" Type="http://schemas.openxmlformats.org/officeDocument/2006/relationships/hyperlink" Target="https://arquivo.pt/wayback/https:/business.facebook.com/Nao-San-Antonio-184424211606190/" TargetMode="External"/><Relationship Id="rId8067" Type="http://schemas.openxmlformats.org/officeDocument/2006/relationships/hyperlink" Target="https://www.amazon.com/M%C3%89DITATION-MA%C3%87ONNIQUE-Appliquer-Ma%C3%A7onnique-Quotidien-ebook/dp/B007Z3SNUE" TargetMode="External"/><Relationship Id="rId11048" Type="http://schemas.openxmlformats.org/officeDocument/2006/relationships/hyperlink" Target="https://arquivo.pt/wayback/https:/www.germanodesousa.com/postos-de-colheita/posto-fernao-magalhaes/" TargetMode="External"/><Relationship Id="rId1107" Type="http://schemas.openxmlformats.org/officeDocument/2006/relationships/hyperlink" Target="https://balita.net.ph/2015/03/16/ang-pagkakatuklas-ni-magellan-sa-pilipinas/" TargetMode="External"/><Relationship Id="rId4677" Type="http://schemas.openxmlformats.org/officeDocument/2006/relationships/hyperlink" Target="https://moovitapp.com/index/pt/transportes_p%C3%BAblicos-Rua_Fern%C3%A3o_de_Magalh%C3%A3es_2-Porto-site_84750579-1904" TargetMode="External"/><Relationship Id="rId7150" Type="http://schemas.openxmlformats.org/officeDocument/2006/relationships/hyperlink" Target="https://arquivo.pt/wayback/https:/tl.wikipedia.org/wiki/Fernando_de_Magallanes" TargetMode="External"/><Relationship Id="rId10131" Type="http://schemas.openxmlformats.org/officeDocument/2006/relationships/hyperlink" Target="https://www.facebook.com/boladeneve.sa/videos/mergulhando-reforma-protestante-p%C3%B3s-reforma/282228102993485/" TargetMode="External"/><Relationship Id="rId15803" Type="http://schemas.openxmlformats.org/officeDocument/2006/relationships/hyperlink" Target="https://www.viagogo.pt/Bilhetes-Teatro/Teatro/Magallanes-Elcano-La-Primera-Vuelta-Al-Mundo-Bilhetes/E-7965061" TargetMode="External"/><Relationship Id="rId3760" Type="http://schemas.openxmlformats.org/officeDocument/2006/relationships/hyperlink" Target="https://arquivo.pt/wayback/https:/investmentcentre.moneymanagement.com.au/factsheets/mi/n8z0/magellan-global" TargetMode="External"/><Relationship Id="rId13354" Type="http://schemas.openxmlformats.org/officeDocument/2006/relationships/hyperlink" Target="https://arquivo.pt/wayback/https:/www.parlamento.pt/DeputadoGP/Paginas/ActividadeDeputado.aspx?BID=2104&amp;lg=XIII" TargetMode="External"/><Relationship Id="rId3413" Type="http://schemas.openxmlformats.org/officeDocument/2006/relationships/hyperlink" Target="https://gl.wikipedia.org/wiki/Molucas" TargetMode="External"/><Relationship Id="rId6983" Type="http://schemas.openxmlformats.org/officeDocument/2006/relationships/hyperlink" Target="https://tek.sapo.pt/multimedia/artigos/ciencia19-entusiasmo-e-paixao-pela-investigacao-mais-mulheres-e-muitos-jovens-no-encontro-da-ciencia" TargetMode="External"/><Relationship Id="rId13007" Type="http://schemas.openxmlformats.org/officeDocument/2006/relationships/hyperlink" Target="https://www.mundoportugues.pt/2021/06/23/festival-cistermusica-celebra-circum-navegacao-com-40-concertos-em-alcobaca/" TargetMode="External"/><Relationship Id="rId16577" Type="http://schemas.openxmlformats.org/officeDocument/2006/relationships/hyperlink" Target="https://www.youtube.com/watch?v=xTlNMmZKwpA" TargetMode="External"/><Relationship Id="rId6636" Type="http://schemas.openxmlformats.org/officeDocument/2006/relationships/hyperlink" Target="https://arquivo.pt/wayback/https:/scienceblogs.com/bioephemera/2008/11/28/sciences-naturelles" TargetMode="External"/><Relationship Id="rId4187" Type="http://schemas.openxmlformats.org/officeDocument/2006/relationships/hyperlink" Target="https://litoralcentro-comunicacaoeimagem.pt/2021/11/08/marinha-grande-plantacao-de-500-pinheiros-assinalam-5o-centenario-da-circum-navegacao-por-fernao-de-magalhaes/" TargetMode="External"/><Relationship Id="rId9859" Type="http://schemas.openxmlformats.org/officeDocument/2006/relationships/hyperlink" Target="https://www.eclecticaleiloes.com/auction/676-manuscritos-historia/lot-36-vargas-y/" TargetMode="External"/><Relationship Id="rId15660" Type="http://schemas.openxmlformats.org/officeDocument/2006/relationships/hyperlink" Target="https://arquivo.pt/wayback/https:/www.tsf.pt/portugal/sociedade/covid-19-navio-escola-sagres-cancela-viagem-e-regressa-a-lisboa-em-maio-11978496.html" TargetMode="External"/><Relationship Id="rId3270" Type="http://schemas.openxmlformats.org/officeDocument/2006/relationships/hyperlink" Target="https://arquivo.pt/wayback/https:/fr.wikipedia.org/wiki/D%C3%A9troit_de_Magellan" TargetMode="External"/><Relationship Id="rId15313" Type="http://schemas.openxmlformats.org/officeDocument/2006/relationships/hyperlink" Target="https://www.studocu.com/ph/document/university-of-the-visayas/infromation-technology/summary-of-the-first-voyage-around-the-world-by-magellan-by-antonio-pigafetta/27043764" TargetMode="External"/><Relationship Id="rId8942" Type="http://schemas.openxmlformats.org/officeDocument/2006/relationships/hyperlink" Target="https://arquivo.pt/wayback/https:/www.cmjornal.pt/mundo/detalhe/pedro-sanchez-pede-maioria-clara-e-ataca-rivais" TargetMode="External"/><Relationship Id="rId11923" Type="http://schemas.openxmlformats.org/officeDocument/2006/relationships/hyperlink" Target="https://www.jornaldemonchique.pt/" TargetMode="External"/><Relationship Id="rId6493" Type="http://schemas.openxmlformats.org/officeDocument/2006/relationships/hyperlink" Target="https://rotihidup.org/permulaan-reformasi-protestan/" TargetMode="External"/><Relationship Id="rId16087" Type="http://schemas.openxmlformats.org/officeDocument/2006/relationships/hyperlink" Target="https://www.yelp.com/biz/van-brabant-accounting-coimbra" TargetMode="External"/><Relationship Id="rId6146" Type="http://schemas.openxmlformats.org/officeDocument/2006/relationships/hyperlink" Target="https://arquivo.pt/wayback/https:/pt.wikipedia.org/wiki/Joaquim_Magalh%C3%A3es_Mota" TargetMode="External"/><Relationship Id="rId12697" Type="http://schemas.openxmlformats.org/officeDocument/2006/relationships/hyperlink" Target="https://www.magellantv.com/video/royal-wreck-of-gold" TargetMode="External"/><Relationship Id="rId2756" Type="http://schemas.openxmlformats.org/officeDocument/2006/relationships/hyperlink" Target="https://arquivo.pt/wayback/https:/es.maremagnum.com/libri-antichi/il-centenario-di-magellano-da-il-secolo-xx-estratto-s-d/115505953" TargetMode="External"/><Relationship Id="rId9369" Type="http://schemas.openxmlformats.org/officeDocument/2006/relationships/hyperlink" Target="https://www.diariodechaves.pt/event/educacao-associacao-pais-da-escola-fernao-magalhaes-promove-palestra-ciberbullying-violencia-namoro" TargetMode="External"/><Relationship Id="rId15170" Type="http://schemas.openxmlformats.org/officeDocument/2006/relationships/hyperlink" Target="https://arquivo.pt/wayback/https:/www.slideshare.net/ummuha/pendidikan-islam-program-pendidikan-khas-integrasi-masalah-pembelajaran-15045259" TargetMode="External"/><Relationship Id="rId728" Type="http://schemas.openxmlformats.org/officeDocument/2006/relationships/hyperlink" Target="https://arquivo.pt/wayback/https:/affidea.pt/posto-colheitas/analises-clinicas-porto-rua-fernao-magalhaes/" TargetMode="External"/><Relationship Id="rId2409" Type="http://schemas.openxmlformats.org/officeDocument/2006/relationships/hyperlink" Target="https://en.wikipedia.org/wiki/Capture_of_Malacca_(1511)" TargetMode="External"/><Relationship Id="rId5979" Type="http://schemas.openxmlformats.org/officeDocument/2006/relationships/hyperlink" Target="https://pt.scribd.com/doc/127036960/TRABAJO-ESPECIAS-Y-HIERBAS-AROMATICAS" TargetMode="External"/><Relationship Id="rId8452" Type="http://schemas.openxmlformats.org/officeDocument/2006/relationships/hyperlink" Target="https://arquivo.pt/wayback/https:/www.biografiacortade.com/magallanes/" TargetMode="External"/><Relationship Id="rId11780" Type="http://schemas.openxmlformats.org/officeDocument/2006/relationships/hyperlink" Target="https://arquivo.pt/wayback/https:/www.jn.pt/artes/viagem-surpreendente-ao-mundo-de-ptolomeu-1030775.html" TargetMode="External"/><Relationship Id="rId8105" Type="http://schemas.openxmlformats.org/officeDocument/2006/relationships/hyperlink" Target="https://www.amazon.fr/Magellan-G%C3%A9ographie-CM-%C3%A9d-2016/dp/2218998890" TargetMode="External"/><Relationship Id="rId11433" Type="http://schemas.openxmlformats.org/officeDocument/2006/relationships/hyperlink" Target="https://www.impala.pt/noticias/atualidade/universidade-de-evora-faz-estudo-pioneiro-a-obras-iluminadas-por-antonio-de-holanda/" TargetMode="External"/><Relationship Id="rId14656" Type="http://schemas.openxmlformats.org/officeDocument/2006/relationships/hyperlink" Target="https://arquivo.pt/wayback/https:/www.rtp.pt/noticias/mundo/travessia-do-pacifico-foi-uma-das-maiores-facanhas-nauticas-presidente-estrutura-de-missao_n1304757" TargetMode="External"/><Relationship Id="rId4715" Type="http://schemas.openxmlformats.org/officeDocument/2006/relationships/hyperlink" Target="https://ms.potatoes.news/memperbaiki-amalan-pembajakan-soalan-penting-untuk-diteliti/Berita-Harian" TargetMode="External"/><Relationship Id="rId14309" Type="http://schemas.openxmlformats.org/officeDocument/2006/relationships/hyperlink" Target="https://www.researchgate.net/profile/Rodrigo-Sagues" TargetMode="External"/><Relationship Id="rId585" Type="http://schemas.openxmlformats.org/officeDocument/2006/relationships/hyperlink" Target="https://1library.org/article/p%C3%B3s-colonialismo-aspectos-te%C3%B3ricos-para-execu%C3%A7%C3%A3o-do-coment%C3%A1rio.yn9092jq" TargetMode="External"/><Relationship Id="rId2266" Type="http://schemas.openxmlformats.org/officeDocument/2006/relationships/hyperlink" Target="https://arquivo.pt/wayback/https:/editions-magellan.com/themes/colonialisme/" TargetMode="External"/><Relationship Id="rId7938" Type="http://schemas.openxmlformats.org/officeDocument/2006/relationships/hyperlink" Target="https://arquivo.pt/wayback/https:/www.alamy.com/stock-photo/magallane.html" TargetMode="External"/><Relationship Id="rId238" Type="http://schemas.openxmlformats.org/officeDocument/2006/relationships/hyperlink" Target="https://arquivo.pt/wayback/http:/patrimoniocultural.gov.pt/en/agenda/exhibitions/fernao-de-magalhaes-pelos-mares-do-mundo-inteiro/" TargetMode="External"/><Relationship Id="rId5489" Type="http://schemas.openxmlformats.org/officeDocument/2006/relationships/hyperlink" Target="https://prezi.com/p/0gbuaswwpfti/laboratorio/" TargetMode="External"/><Relationship Id="rId10919" Type="http://schemas.openxmlformats.org/officeDocument/2006/relationships/hyperlink" Target="https://www.foodingredientsfirst.com/news/roquette-ventures-invests-in-magellan-life-sciences-to-scale-up-plant-inspired-protein-sweeteners.html" TargetMode="External"/><Relationship Id="rId11290" Type="http://schemas.openxmlformats.org/officeDocument/2006/relationships/hyperlink" Target="https://arquivo.pt/wayback/https:/www.hopkinsallchildrens.org/Patients-Families/Health-Library/HealthDocNew/Enfermedad-de-las-encias-(1)" TargetMode="External"/><Relationship Id="rId1002" Type="http://schemas.openxmlformats.org/officeDocument/2006/relationships/hyperlink" Target="https://arquivo.pt/wayback/https:/arterialab.uevora.pt/criativos2021/" TargetMode="External"/><Relationship Id="rId16615" Type="http://schemas.openxmlformats.org/officeDocument/2006/relationships/hyperlink" Target="https://www.youtube.com/watch?v=zUHWQRjpX3g" TargetMode="External"/><Relationship Id="rId4572" Type="http://schemas.openxmlformats.org/officeDocument/2006/relationships/hyperlink" Target="https://arquivo.pt/wayback/https:/maunladekonomiya.blogspot.com/2021/06/mga-modelo-ng-pang-bansang-ekonomiya.html" TargetMode="External"/><Relationship Id="rId14166" Type="http://schemas.openxmlformats.org/officeDocument/2006/relationships/hyperlink" Target="https://arquivo.pt/wayback/https:/www.record.pt/sabermais/mil-milhas" TargetMode="External"/><Relationship Id="rId4225" Type="http://schemas.openxmlformats.org/officeDocument/2006/relationships/hyperlink" Target="https://lusojornal.com/um-traco-por-magalhaes-na-casa-de-portugal-com-a-participacao-da-cap-magellan/" TargetMode="External"/><Relationship Id="rId7795" Type="http://schemas.openxmlformats.org/officeDocument/2006/relationships/hyperlink" Target="https://www.academia.edu/64756048/A_naturalidade_de_Fern%C3%A3o_de_Magalh%C3%A3es" TargetMode="External"/><Relationship Id="rId10776" Type="http://schemas.openxmlformats.org/officeDocument/2006/relationships/hyperlink" Target="https://arquivo.pt/wayback/https:/www.facebook.com/victoria.magallanes.587" TargetMode="External"/><Relationship Id="rId7448" Type="http://schemas.openxmlformats.org/officeDocument/2006/relationships/hyperlink" Target="https://arquivo.pt/wayback/https:/usa.topboats.com/netherlands/gebruikte-boten-te-koop/azimut-magellano-43" TargetMode="External"/><Relationship Id="rId10429" Type="http://schemas.openxmlformats.org/officeDocument/2006/relationships/hyperlink" Target="https://www.facebook.com/magellan.dracondelamontagne" TargetMode="External"/><Relationship Id="rId13999" Type="http://schemas.openxmlformats.org/officeDocument/2006/relationships/hyperlink" Target="https://www.publico.pt/descobrimentos" TargetMode="External"/><Relationship Id="rId16472" Type="http://schemas.openxmlformats.org/officeDocument/2006/relationships/hyperlink" Target="https://arquivo.pt/wayback/https:/www.youtube.com/watch?v=R3cmHtH_Uwc" TargetMode="External"/><Relationship Id="rId6531" Type="http://schemas.openxmlformats.org/officeDocument/2006/relationships/hyperlink" Target="https://rr.sapo.pt/noticia/vida/2018/10/09/como-homenagear-um-dos-grandes-feitos-da-historia-com-o-vinho-fernao-magalhaes-500-anos/126845/" TargetMode="External"/><Relationship Id="rId16125" Type="http://schemas.openxmlformats.org/officeDocument/2006/relationships/hyperlink" Target="https://www.youtube.com/playlist?list=PLqB1vCv8D3qmq8RN8bWVrUv6tyGeaJSsP" TargetMode="External"/><Relationship Id="rId4082" Type="http://schemas.openxmlformats.org/officeDocument/2006/relationships/hyperlink" Target="https://arquivo.pt/wayback/https:/laprensaaustral.cl/" TargetMode="External"/><Relationship Id="rId9754" Type="http://schemas.openxmlformats.org/officeDocument/2006/relationships/hyperlink" Target="https://arquivo.pt/wayback/https:/www.dnb.com/business-directory/company-profiles.magellano_soc_coop.e69991ae07fe2cceff9c1bb885917396.html" TargetMode="External"/><Relationship Id="rId12735" Type="http://schemas.openxmlformats.org/officeDocument/2006/relationships/hyperlink" Target="https://www.mapquest.com/us/hawaii/magellan-association-414468498" TargetMode="External"/><Relationship Id="rId9407" Type="http://schemas.openxmlformats.org/officeDocument/2006/relationships/hyperlink" Target="https://www.diariodetrasosmontes.com/reportagem/fernao-de-magalhaes-e-o-seu-legado" TargetMode="External"/><Relationship Id="rId10286" Type="http://schemas.openxmlformats.org/officeDocument/2006/relationships/hyperlink" Target="https://arquivo.pt/wayback/https:/www.facebook.com/FunerariaMagallanes/posts/1760282887348851" TargetMode="External"/><Relationship Id="rId15958" Type="http://schemas.openxmlformats.org/officeDocument/2006/relationships/hyperlink" Target="https://arquivo.pt/wayback/https:/www.wikiwand.com/nl/Juan_Pablo_Magallanes" TargetMode="External"/><Relationship Id="rId3568" Type="http://schemas.openxmlformats.org/officeDocument/2006/relationships/hyperlink" Target="https://arquivo.pt/wayback/https:/hu.eferrit.com/ferdinand-magellan/" TargetMode="External"/><Relationship Id="rId489" Type="http://schemas.openxmlformats.org/officeDocument/2006/relationships/hyperlink" Target="http://www.monumentos.gov.pt/Site/APP_PagesUser/SIPA.aspx?id=632" TargetMode="External"/><Relationship Id="rId6041" Type="http://schemas.openxmlformats.org/officeDocument/2006/relationships/hyperlink" Target="https://pt.scribd.com/document/500805162/Requerimientos-Agencia-Espacial-Europea" TargetMode="External"/><Relationship Id="rId13990" Type="http://schemas.openxmlformats.org/officeDocument/2006/relationships/hyperlink" Target="https://arquivo.pt/wayback/https:/www.publico.pt/2022/07/17/sociedade/noticia/fogo-destroi-solar-centenario-historia-familia-vilela-seca-2013965" TargetMode="External"/><Relationship Id="rId9264" Type="http://schemas.openxmlformats.org/officeDocument/2006/relationships/hyperlink" Target="https://arquivo.pt/wayback/https:/www.datocapital.lu/companies/Magellan-Sa.html" TargetMode="External"/><Relationship Id="rId12592" Type="http://schemas.openxmlformats.org/officeDocument/2006/relationships/hyperlink" Target="https://arquivo.pt/wayback/https:/www.magellanostore.it/bussole-nautiche-C78.htm" TargetMode="External"/><Relationship Id="rId13643" Type="http://schemas.openxmlformats.org/officeDocument/2006/relationships/hyperlink" Target="https://www.publico.pt/2000/11/13/jornal/anda-ai-um-catamara-gigante-151146" TargetMode="External"/><Relationship Id="rId970" Type="http://schemas.openxmlformats.org/officeDocument/2006/relationships/hyperlink" Target="https://arquivo.pt/wayback/https:/archive.org/stream/nachrichtenvond18gtgoog/nachrichtenvond18gtgoog_djvu.txt" TargetMode="External"/><Relationship Id="rId1253" Type="http://schemas.openxmlformats.org/officeDocument/2006/relationships/hyperlink" Target="https://blog.widiyanata.com/pendidikan/contoh-format-buku-agenda-harian-guru-dan-cara-mengisinya/" TargetMode="External"/><Relationship Id="rId2651" Type="http://schemas.openxmlformats.org/officeDocument/2006/relationships/hyperlink" Target="https://en.wikipedia.org/wiki/Punta_Arenas" TargetMode="External"/><Relationship Id="rId3702" Type="http://schemas.openxmlformats.org/officeDocument/2006/relationships/hyperlink" Target="https://arquivo.pt/wayback/https:/inapo.org/formulario-de-registro" TargetMode="External"/><Relationship Id="rId11194" Type="http://schemas.openxmlformats.org/officeDocument/2006/relationships/hyperlink" Target="https://arquivo.pt/wayback/https:/www.greelane.com/it/humanities/geografia/ferdinand-magellan-1435018/" TargetMode="External"/><Relationship Id="rId12245" Type="http://schemas.openxmlformats.org/officeDocument/2006/relationships/hyperlink" Target="https://www.linkedin.com/in/v-mag" TargetMode="External"/><Relationship Id="rId623" Type="http://schemas.openxmlformats.org/officeDocument/2006/relationships/hyperlink" Target="https://24.sapo.pt/atualidade/artigos/primeira-circum-navegacao-da-historia-aconteceu-porque-se-privilegiou-aprendizagem" TargetMode="External"/><Relationship Id="rId2304" Type="http://schemas.openxmlformats.org/officeDocument/2006/relationships/hyperlink" Target="https://arquivo.pt/wayback/https:/ejurnal.unisri.ac.id/?product=datalogic-magellan-1100i&amp;038;wishlist-action" TargetMode="External"/><Relationship Id="rId5874" Type="http://schemas.openxmlformats.org/officeDocument/2006/relationships/hyperlink" Target="https://arquivo.pt/wayback/https:/pt.frwiki.wiki/wiki/Gaspar_de_Quesada" TargetMode="External"/><Relationship Id="rId6925" Type="http://schemas.openxmlformats.org/officeDocument/2006/relationships/hyperlink" Target="https://sumailalimtungkulin.blogspot.com/2022/02/tungkulin-ng-mga-opisyal-ng-lungsod.html" TargetMode="External"/><Relationship Id="rId15468" Type="http://schemas.openxmlformats.org/officeDocument/2006/relationships/hyperlink" Target="https://arquivo.pt/wayback/https:/www.tiktok.com/discover/magallanes-y-susana-canci%C3%B3n" TargetMode="External"/><Relationship Id="rId16519" Type="http://schemas.openxmlformats.org/officeDocument/2006/relationships/hyperlink" Target="https://www.youtube.com/watch?v=v5r0h3V6K-U" TargetMode="External"/><Relationship Id="rId4476" Type="http://schemas.openxmlformats.org/officeDocument/2006/relationships/hyperlink" Target="https://arquivo.pt/wayback/https:/magellanroute.com/pt/tour/israel-palestina-jordania-terra-santa-de-1-a-9-de-maio/" TargetMode="External"/><Relationship Id="rId5527" Type="http://schemas.openxmlformats.org/officeDocument/2006/relationships/hyperlink" Target="https://prezi.com/smisrkmce09y/postcolonialismo/" TargetMode="External"/><Relationship Id="rId3078" Type="http://schemas.openxmlformats.org/officeDocument/2006/relationships/hyperlink" Target="https://arquivo.pt/wayback/https:/expresso.pt/sociedade/darwin-o-agitador=f495223" TargetMode="External"/><Relationship Id="rId4129" Type="http://schemas.openxmlformats.org/officeDocument/2006/relationships/hyperlink" Target="https://lerazoflooring.com/product/max-exposition-laminate-flooring-magellan-oak/" TargetMode="External"/><Relationship Id="rId7699" Type="http://schemas.openxmlformats.org/officeDocument/2006/relationships/hyperlink" Target="https://wowsiap.com/games/read/12092/Luffy-Tidak-akan-Memenangi-5-Pertarungan-Ini-jika-Tidak-Dibantu-Orang-Lain" TargetMode="External"/><Relationship Id="rId8000" Type="http://schemas.openxmlformats.org/officeDocument/2006/relationships/hyperlink" Target="https://arquivo.pt/wayback/https:/www.altominho.com.pt/2021/03/16/travessia-do-pacifico-por-fernao-de-magalhaes-foi-uma-das-maiores-facanhas-nauticas/" TargetMode="External"/><Relationship Id="rId14551" Type="http://schemas.openxmlformats.org/officeDocument/2006/relationships/hyperlink" Target="https://www.rtp.pt/noticias/cultura/forum-do-futuro-sobre-travessias-recebe-danny-glover-e-chimamanda-ngozi-adichie_n1178369" TargetMode="External"/><Relationship Id="rId4610" Type="http://schemas.openxmlformats.org/officeDocument/2006/relationships/hyperlink" Target="https://arquivo.pt/wayback/https:/menulist.menu/restaurants/le-treport/le-magellan-4" TargetMode="External"/><Relationship Id="rId13153" Type="http://schemas.openxmlformats.org/officeDocument/2006/relationships/hyperlink" Target="https://www.noticiasaominuto.com/cultura/1319887/magalhaes500-anos-reis-de-espanha-inauguram-exposicao-comemorativa" TargetMode="External"/><Relationship Id="rId14204" Type="http://schemas.openxmlformats.org/officeDocument/2006/relationships/hyperlink" Target="https://arquivo.pt/wayback/https:/www.reddit.com/r/OnePiece/comments/tpgfcs/realistically_who_can_defeat_magellan/" TargetMode="External"/><Relationship Id="rId15602" Type="http://schemas.openxmlformats.org/officeDocument/2006/relationships/hyperlink" Target="https://arquivo.pt/wayback/https:/www.treccani.it/enciclopedia/ferdinando-magellano_(Enciclopedia-dei-ragazzi)/" TargetMode="External"/><Relationship Id="rId480" Type="http://schemas.openxmlformats.org/officeDocument/2006/relationships/hyperlink" Target="https://arquivo.pt/wayback/http:/www.memoriachilena.gob.cl/602/w3-article-10382.html" TargetMode="External"/><Relationship Id="rId2161" Type="http://schemas.openxmlformats.org/officeDocument/2006/relationships/hyperlink" Target="https://diariodorio.com/edificio-galeria-sulamerica-amarga-grande-vacancia-no-centro/" TargetMode="External"/><Relationship Id="rId3212" Type="http://schemas.openxmlformats.org/officeDocument/2006/relationships/hyperlink" Target="https://arquivo.pt/wayback/https:/fliphtml5.com/cvheh/mmrh/basic" TargetMode="External"/><Relationship Id="rId133" Type="http://schemas.openxmlformats.org/officeDocument/2006/relationships/hyperlink" Target="http://kartographie.de/blog/ger/" TargetMode="External"/><Relationship Id="rId5384" Type="http://schemas.openxmlformats.org/officeDocument/2006/relationships/hyperlink" Target="https://arquivo.pt/wayback/https:/portocanal.sapo.pt/noticia/205432" TargetMode="External"/><Relationship Id="rId6782" Type="http://schemas.openxmlformats.org/officeDocument/2006/relationships/hyperlink" Target="https://arquivo.pt/wayback/https:/smoothfm.iol.pt/noticias/95534/antonio-costa-alerta-que-tempo-e-curto-para-evitar-desastre-ambiental" TargetMode="External"/><Relationship Id="rId7833" Type="http://schemas.openxmlformats.org/officeDocument/2006/relationships/hyperlink" Target="https://www.accioncultural.es/en/5th-centenary-of-the-first-round-the-world-voyage-" TargetMode="External"/><Relationship Id="rId10814" Type="http://schemas.openxmlformats.org/officeDocument/2006/relationships/hyperlink" Target="https://arquivo.pt/wayback/https:/www.feltet.dk/rdb/ryttere/juan_pablo_magallanes_aranda/sejre" TargetMode="External"/><Relationship Id="rId16376" Type="http://schemas.openxmlformats.org/officeDocument/2006/relationships/hyperlink" Target="https://arquivo.pt/wayback/https:/www.youtube.com/watch?v=kdf9U2OVPvo" TargetMode="External"/><Relationship Id="rId5037" Type="http://schemas.openxmlformats.org/officeDocument/2006/relationships/hyperlink" Target="https://observador.pt/2022/02/24/jeronimo-diz-que-declaracoes-de-putin-desferem-um-ataque-a-uniao-sovietica/" TargetMode="External"/><Relationship Id="rId6435" Type="http://schemas.openxmlformats.org/officeDocument/2006/relationships/hyperlink" Target="https://research.unl.pt/ws/portalfiles/portal/43208163/os_mapas_de_magalhaes.pdf" TargetMode="External"/><Relationship Id="rId12986" Type="http://schemas.openxmlformats.org/officeDocument/2006/relationships/hyperlink" Target="https://arquivo.pt/wayback/https:/www.mundoportugues.pt/2019/09/21/serie-sobre-a-primeira-viagem-de-circum-navegacao-do-globo-estreia-hoje-no-canal/" TargetMode="External"/><Relationship Id="rId16029" Type="http://schemas.openxmlformats.org/officeDocument/2006/relationships/hyperlink" Target="https://www.worldcat.org/title/pequena-historia-magallanica-las-cuatro-fundaciones-magallanicas-cronicas-del-antiguo-punta-arenas-el-abrazo-del-estrecho/oclc/2844017" TargetMode="External"/><Relationship Id="rId1994" Type="http://schemas.openxmlformats.org/officeDocument/2006/relationships/hyperlink" Target="https://arquivo.pt/wayback/https:/cs.abcdef.wiki/wiki/History_of_colonialism" TargetMode="External"/><Relationship Id="rId9658" Type="http://schemas.openxmlformats.org/officeDocument/2006/relationships/hyperlink" Target="https://arquivo.pt/wayback/https:/www.dn.pt/lusa/secretaria-de-estado-destaca-festival-de-portugal-na-china-e-v-centenario-da-circum-navegacao-como-pontos-altos-da-acao-cultural-externa-10491529.html" TargetMode="External"/><Relationship Id="rId11588" Type="http://schemas.openxmlformats.org/officeDocument/2006/relationships/hyperlink" Target="https://arquivo.pt/wayback/https:/www.instagram.com/mercedes_magallane/" TargetMode="External"/><Relationship Id="rId12639" Type="http://schemas.openxmlformats.org/officeDocument/2006/relationships/hyperlink" Target="https://www.magellanschool.org/pyp-exhibition/" TargetMode="External"/><Relationship Id="rId16510" Type="http://schemas.openxmlformats.org/officeDocument/2006/relationships/hyperlink" Target="https://arquivo.pt/wayback/https:/www.youtube.com/watch?v=UHJyUlv3K-E" TargetMode="External"/><Relationship Id="rId1647" Type="http://schemas.openxmlformats.org/officeDocument/2006/relationships/hyperlink" Target="https://catalogo-rbgalicia.xunta.gal/cgi-bin/koha/opac-detail.pl?biblionumber=1772132" TargetMode="External"/><Relationship Id="rId14061" Type="http://schemas.openxmlformats.org/officeDocument/2006/relationships/hyperlink" Target="https://www.radiocalheta.pt/psd-diz-que-testes-gratuitos-sao-essenciais-para-o-combate-a-pandemia" TargetMode="External"/><Relationship Id="rId15112" Type="http://schemas.openxmlformats.org/officeDocument/2006/relationships/hyperlink" Target="https://arquivo.pt/wayback/https:/www.slideshare.net/hyeongian/paglalakbay-ni-magellan" TargetMode="External"/><Relationship Id="rId4120" Type="http://schemas.openxmlformats.org/officeDocument/2006/relationships/hyperlink" Target="https://arquivo.pt/wayback/https:/lei.report/LEI/9695006C5LLC7AE24T87" TargetMode="External"/><Relationship Id="rId7690" Type="http://schemas.openxmlformats.org/officeDocument/2006/relationships/hyperlink" Target="https://arquivo.pt/wayback/https:/wordwall.net/pt/resource/32110328/a-viagem-de-fern%C3%A3o-de-magalh%C3%A3es" TargetMode="External"/><Relationship Id="rId8741" Type="http://schemas.openxmlformats.org/officeDocument/2006/relationships/hyperlink" Target="https://www.cinemagia.ro/filme/commissaire-magellan-01x02-1218507/" TargetMode="External"/><Relationship Id="rId6292" Type="http://schemas.openxmlformats.org/officeDocument/2006/relationships/hyperlink" Target="https://arquivo.pt/wayback/https:/radioaltominho.pt/noticias/caminha-esculturas-homenageiam-antonio-pedro/" TargetMode="External"/><Relationship Id="rId7343" Type="http://schemas.openxmlformats.org/officeDocument/2006/relationships/hyperlink" Target="https://twitter.com/LaboMagellan/status/1435921902309097474" TargetMode="External"/><Relationship Id="rId10671" Type="http://schemas.openxmlformats.org/officeDocument/2006/relationships/hyperlink" Target="https://www.facebook.com/public/Laura-Mujer-Pantera-Magallanes" TargetMode="External"/><Relationship Id="rId11722" Type="http://schemas.openxmlformats.org/officeDocument/2006/relationships/hyperlink" Target="https://arquivo.pt/wayback/https:/www.jm-madeira.pt/nacional/ver/80660/Numero_de_formandos_das_Forcas_Armadas_caiu_para_metade_em_20_anos_" TargetMode="External"/><Relationship Id="rId10324" Type="http://schemas.openxmlformats.org/officeDocument/2006/relationships/hyperlink" Target="https://arquivo.pt/wayback/https:/www.facebook.com/InspiredParentsPH/posts/396847329207013" TargetMode="External"/><Relationship Id="rId13894" Type="http://schemas.openxmlformats.org/officeDocument/2006/relationships/hyperlink" Target="https://arquivo.pt/wayback/https:/www.publico.pt/2020/07/10/culturaipsilon/noticia/festival-estoril-lisboa-notas-esperanca-1923821" TargetMode="External"/><Relationship Id="rId14945" Type="http://schemas.openxmlformats.org/officeDocument/2006/relationships/hyperlink" Target="https://www.sapo.pt/noticias/vida/artigos/torna-viagem-o-vinho-que-evolui-com-as-ondas-do-mar" TargetMode="External"/><Relationship Id="rId3953" Type="http://schemas.openxmlformats.org/officeDocument/2006/relationships/hyperlink" Target="https://jornalsabores.com/sabores-aromas-das-viagens-magalhanicas/" TargetMode="External"/><Relationship Id="rId9168" Type="http://schemas.openxmlformats.org/officeDocument/2006/relationships/hyperlink" Target="https://arquivo.pt/wayback/https:/www.coursehero.com/file/31532905/Untitled-documentdocx/" TargetMode="External"/><Relationship Id="rId12496" Type="http://schemas.openxmlformats.org/officeDocument/2006/relationships/hyperlink" Target="https://arquivo.pt/wayback/https:/www.magellanhealth.com/" TargetMode="External"/><Relationship Id="rId13547" Type="http://schemas.openxmlformats.org/officeDocument/2006/relationships/hyperlink" Target="https://www.portugal.gov.pt/pt/gc22/comunicacao/noticia?i=temos-o-dever-imperioso-de-agir-para-salvar-a-humanidade" TargetMode="External"/><Relationship Id="rId874" Type="http://schemas.openxmlformats.org/officeDocument/2006/relationships/hyperlink" Target="https://arquivo.pt/wayback/https:/apkpure.com/nl/programa-agrinho-senar-go/br.com.dotgroup.senargo.agrinho" TargetMode="External"/><Relationship Id="rId2555" Type="http://schemas.openxmlformats.org/officeDocument/2006/relationships/hyperlink" Target="https://en.wikipedia.org/wiki/Magdalen_College,_Oxford" TargetMode="External"/><Relationship Id="rId3606" Type="http://schemas.openxmlformats.org/officeDocument/2006/relationships/hyperlink" Target="https://arquivo.pt/wayback/https:/icpackk2022.org/" TargetMode="External"/><Relationship Id="rId11098" Type="http://schemas.openxmlformats.org/officeDocument/2006/relationships/hyperlink" Target="https://arquivo.pt/wayback/https:/www.globalsign.com/fr/blog/serie-autopsie-cybercrime-attaque-hameconnage-magellan-health" TargetMode="External"/><Relationship Id="rId12149" Type="http://schemas.openxmlformats.org/officeDocument/2006/relationships/hyperlink" Target="https://www.ledauphine.com/faits-divers-justice/2022/08/03/la-station-service-de-leclerc-ciblee-par-un-piratage-a-la-carte-bancaire" TargetMode="External"/><Relationship Id="rId16020" Type="http://schemas.openxmlformats.org/officeDocument/2006/relationships/hyperlink" Target="https://arquivo.pt/wayback/https:/www.worldatlas.com/articles/ferdinand-magellan-explorers-of-the-world.html" TargetMode="External"/><Relationship Id="rId527" Type="http://schemas.openxmlformats.org/officeDocument/2006/relationships/hyperlink" Target="http://www.seasite.niu.edu/crossroads/russell/christianity.htm" TargetMode="External"/><Relationship Id="rId1157" Type="http://schemas.openxmlformats.org/officeDocument/2006/relationships/hyperlink" Target="https://barlavento.sapo.pt/opiniao/guilhermo-de-loule-um-algarvio-na-viagem-de-fernao-de-magalhaes" TargetMode="External"/><Relationship Id="rId2208" Type="http://schemas.openxmlformats.org/officeDocument/2006/relationships/hyperlink" Target="https://arquivo.pt/wayback/https:/doc.studenti.it/tesina/ragioneria/tesina-maturita-globalizzazione.html" TargetMode="External"/><Relationship Id="rId5778" Type="http://schemas.openxmlformats.org/officeDocument/2006/relationships/hyperlink" Target="https://arquivo.pt/wayback/https:/pt-pt.facebook.com/valentina.magallane.3" TargetMode="External"/><Relationship Id="rId6829" Type="http://schemas.openxmlformats.org/officeDocument/2006/relationships/hyperlink" Target="https://sol.sapo.pt/artigo/746797/efemerides-de-20-de-setembro" TargetMode="External"/><Relationship Id="rId12630" Type="http://schemas.openxmlformats.org/officeDocument/2006/relationships/hyperlink" Target="https://arquivo.pt/wayback/https:/www.magellanrx.com/" TargetMode="External"/><Relationship Id="rId8251" Type="http://schemas.openxmlformats.org/officeDocument/2006/relationships/hyperlink" Target="https://www.auer-verlag.de/08456da5-die-weltumseglung-von-magellan.html" TargetMode="External"/><Relationship Id="rId9302" Type="http://schemas.openxmlformats.org/officeDocument/2006/relationships/hyperlink" Target="https://arquivo.pt/wayback/https:/www.detallegourmet.com/estoig-magellan-gin" TargetMode="External"/><Relationship Id="rId10181" Type="http://schemas.openxmlformats.org/officeDocument/2006/relationships/hyperlink" Target="https://www.facebook.com/clara.magallane/videos" TargetMode="External"/><Relationship Id="rId11232" Type="http://schemas.openxmlformats.org/officeDocument/2006/relationships/hyperlink" Target="https://arquivo.pt/wayback/https:/www.handcraftednauticaldecor.com/antique-magellan-compass-nautical-decoration.php" TargetMode="External"/><Relationship Id="rId15853" Type="http://schemas.openxmlformats.org/officeDocument/2006/relationships/hyperlink" Target="https://www.vitaepensiero.it/scheda-articolo_digital/andrea-canova/magellano-la-prima-vera-globalizzazione-888888_2019_0005_0126-369566.html" TargetMode="External"/><Relationship Id="rId3463" Type="http://schemas.openxmlformats.org/officeDocument/2006/relationships/hyperlink" Target="https://gw.geneanet.org/josebravopereiralago?lang=fr&amp;n=faleiro&amp;oc=0&amp;p=rui+rodrigo" TargetMode="External"/><Relationship Id="rId4861" Type="http://schemas.openxmlformats.org/officeDocument/2006/relationships/hyperlink" Target="https://negroschronicle.com/francisco-albos-derrotero/" TargetMode="External"/><Relationship Id="rId5912" Type="http://schemas.openxmlformats.org/officeDocument/2006/relationships/hyperlink" Target="https://arquivo.pt/wayback/https:/pt.glosbe.com/pt/it/Nuvens%20de%20Magalh%C3%A3es" TargetMode="External"/><Relationship Id="rId13057" Type="http://schemas.openxmlformats.org/officeDocument/2006/relationships/hyperlink" Target="https://www.mylife.com/trinidad-magallanes/e14139376832178" TargetMode="External"/><Relationship Id="rId14455" Type="http://schemas.openxmlformats.org/officeDocument/2006/relationships/hyperlink" Target="https://www.rtp.pt/acores/comunidades/apresentacao-do-livro-o-mundo-que-eu-vi-de-genuino-madruga-22-luis-prieto-ferreira-_40493" TargetMode="External"/><Relationship Id="rId15506" Type="http://schemas.openxmlformats.org/officeDocument/2006/relationships/hyperlink" Target="https://arquivo.pt/wayback/https:/www.timeout.pt/lisboa/pt/noite/arroios-anjos-intendente-os-melhores-sitios-para-sair-a-noite" TargetMode="External"/><Relationship Id="rId384" Type="http://schemas.openxmlformats.org/officeDocument/2006/relationships/hyperlink" Target="https://arquivo.pt/wayback/http:/www.globalgeografia.com/mondo/grandi_esploratori_magellano.htm" TargetMode="External"/><Relationship Id="rId2065" Type="http://schemas.openxmlformats.org/officeDocument/2006/relationships/hyperlink" Target="https://data.bnf.fr/fr/11940479/reforme_protestante/fr.pdf" TargetMode="External"/><Relationship Id="rId3116" Type="http://schemas.openxmlformats.org/officeDocument/2006/relationships/hyperlink" Target="https://arquivo.pt/wayback/https:/expressodasilhas.cv/topico/fernao-de-magalhaes" TargetMode="External"/><Relationship Id="rId4514" Type="http://schemas.openxmlformats.org/officeDocument/2006/relationships/hyperlink" Target="https://arquivo.pt/wayback/https:/maisfutebol.iol.pt/tecnologia/intel/computador-portugues-vai-nascer-em-matosinhos" TargetMode="External"/><Relationship Id="rId14108" Type="http://schemas.openxmlformats.org/officeDocument/2006/relationships/hyperlink" Target="https://arquivo.pt/wayback/https:/www.raicultura.it/scienza/articoli/2019/06/Ferdinando-Magellano-5a5726a5-3695-433b-add1-fb789568d4fc.html" TargetMode="External"/><Relationship Id="rId6686" Type="http://schemas.openxmlformats.org/officeDocument/2006/relationships/hyperlink" Target="https://arquivo.pt/wayback/https:/shellmagallanes.com/contact-us/" TargetMode="External"/><Relationship Id="rId7737" Type="http://schemas.openxmlformats.org/officeDocument/2006/relationships/hyperlink" Target="https://www.abbreviationfinder.org/hi/acronyms/ase_agence-spatiale-europeenne.html" TargetMode="External"/><Relationship Id="rId10718" Type="http://schemas.openxmlformats.org/officeDocument/2006/relationships/hyperlink" Target="https://arquivo.pt/wayback/https:/www.facebook.com/rusbely.magallane" TargetMode="External"/><Relationship Id="rId5288" Type="http://schemas.openxmlformats.org/officeDocument/2006/relationships/hyperlink" Target="https://arquivo.pt/wayback/https:/picryl.com/topics/magellan+program+logo" TargetMode="External"/><Relationship Id="rId6339" Type="http://schemas.openxmlformats.org/officeDocument/2006/relationships/hyperlink" Target="https://radiogeice.com/2019/09/ponte-da-barca-vai-comemorar-500-anos-da-viagem-de-circum-navegacao-de-fernao-de-magalhaes/" TargetMode="External"/><Relationship Id="rId12140" Type="http://schemas.openxmlformats.org/officeDocument/2006/relationships/hyperlink" Target="https://arquivo.pt/wayback/https:/www.lavozdegalicia.es/noticia/sociedad/2020/01/07/odisea-magallanes-viaje-abrio-puertas-globalizacion/00031578411131258383632.htm" TargetMode="External"/><Relationship Id="rId1898" Type="http://schemas.openxmlformats.org/officeDocument/2006/relationships/hyperlink" Target="https://arquivo.pt/wayback/https:/commons.wikimedia.org/wiki/File:Mapa_loc_Magallanes.svg" TargetMode="External"/><Relationship Id="rId2949" Type="http://schemas.openxmlformats.org/officeDocument/2006/relationships/hyperlink" Target="https://expresso.pt/blogues/bloguet_desporto/blogue_nysse_arruda_sailing/vendee-globe-novo-recorde-para-jovem-skipper-frances=f779639" TargetMode="External"/><Relationship Id="rId6820" Type="http://schemas.openxmlformats.org/officeDocument/2006/relationships/hyperlink" Target="https://arquivo.pt/wayback/https:/sol.sapo.pt/artigo/705400/efemerides-de-10-de-agosto" TargetMode="External"/><Relationship Id="rId15363" Type="http://schemas.openxmlformats.org/officeDocument/2006/relationships/hyperlink" Target="https://www.synonym.guru/tl/word/Karamdaman%20sa%20paggalaw" TargetMode="External"/><Relationship Id="rId16414" Type="http://schemas.openxmlformats.org/officeDocument/2006/relationships/hyperlink" Target="https://arquivo.pt/wayback/https:/www.youtube.com/watch?v=MZnuPfursMs" TargetMode="External"/><Relationship Id="rId4371" Type="http://schemas.openxmlformats.org/officeDocument/2006/relationships/hyperlink" Target="https://magellan.aero/careers/" TargetMode="External"/><Relationship Id="rId5422" Type="http://schemas.openxmlformats.org/officeDocument/2006/relationships/hyperlink" Target="https://arquivo.pt/wayback/https:/portugalphilippines.fcsh.unl.pt/pt/projetos-de-investigacao/the-philippines-in-portuguese-historiography/" TargetMode="External"/><Relationship Id="rId15016" Type="http://schemas.openxmlformats.org/officeDocument/2006/relationships/hyperlink" Target="https://arquivo.pt/wayback/https:/www.sec-geral.mec.pt/pt-pt/noticia/fernao-de-magalhaes-de-um-estreito-ao-planeta-oceano" TargetMode="External"/><Relationship Id="rId4024" Type="http://schemas.openxmlformats.org/officeDocument/2006/relationships/hyperlink" Target="https://arquivo.pt/wayback/https:/knjiga.hr/magellan-stefan-zweig-1/" TargetMode="External"/><Relationship Id="rId7594" Type="http://schemas.openxmlformats.org/officeDocument/2006/relationships/hyperlink" Target="https://arquivo.pt/wayback/https:/war.wikipedia.org/wiki/Yoyoy_Villame" TargetMode="External"/><Relationship Id="rId8992" Type="http://schemas.openxmlformats.org/officeDocument/2006/relationships/hyperlink" Target="https://arquivo.pt/wayback/https:/www.cmjornal.pt/portugal/cidades/detalhe/feira-de-sao-mateus-ultrapassa-um-milhao-de-visitantes" TargetMode="External"/><Relationship Id="rId11973" Type="http://schemas.openxmlformats.org/officeDocument/2006/relationships/hyperlink" Target="https://www.jstor.org/stable/301938" TargetMode="External"/><Relationship Id="rId6196" Type="http://schemas.openxmlformats.org/officeDocument/2006/relationships/hyperlink" Target="https://arquivo.pt/wayback/https:/pt.wikipedia.org/wiki/Mujer_de_madera" TargetMode="External"/><Relationship Id="rId7247" Type="http://schemas.openxmlformats.org/officeDocument/2006/relationships/hyperlink" Target="https://tr-ex.me/translation/tagalog-english/sa+ang+sinehan" TargetMode="External"/><Relationship Id="rId8645" Type="http://schemas.openxmlformats.org/officeDocument/2006/relationships/hyperlink" Target="https://www.cameroncountytx.gov/wp-content/uploads/2022/04/357-apr-06-2022-civil.pdf" TargetMode="External"/><Relationship Id="rId10575" Type="http://schemas.openxmlformats.org/officeDocument/2006/relationships/hyperlink" Target="https://www.facebook.com/pages/category/Website/Musulmans-Musulmanes-252330201489844/" TargetMode="External"/><Relationship Id="rId11626" Type="http://schemas.openxmlformats.org/officeDocument/2006/relationships/hyperlink" Target="https://arquivo.pt/wayback/https:/www.ioamogesu.com/tl/kung-ano-ang-dapat-malaman-ng-bawat-Kristiyano-tungkol-sa-repormang-Protestante/" TargetMode="External"/><Relationship Id="rId10228" Type="http://schemas.openxmlformats.org/officeDocument/2006/relationships/hyperlink" Target="https://arquivo.pt/wayback/https:/www.facebook.com/DID%C3%83CTICOS-231296130213904/" TargetMode="External"/><Relationship Id="rId13798" Type="http://schemas.openxmlformats.org/officeDocument/2006/relationships/hyperlink" Target="https://arquivo.pt/wayback/https:/www.publico.pt/2019/03/11/culturaipsilon/opiniao/surreal-academia-direita-espanhola-1864891" TargetMode="External"/><Relationship Id="rId14849" Type="http://schemas.openxmlformats.org/officeDocument/2006/relationships/hyperlink" Target="https://www.rutaelcano.com/martin-ayamonte" TargetMode="External"/><Relationship Id="rId3857" Type="http://schemas.openxmlformats.org/officeDocument/2006/relationships/hyperlink" Target="https://it.wikipedia.org/wiki/Antonio_Pigafetta" TargetMode="External"/><Relationship Id="rId4908" Type="http://schemas.openxmlformats.org/officeDocument/2006/relationships/hyperlink" Target="https://arquivo.pt/wayback/https:/nl.wikipedia.org/wiki/Straat_Magellaan" TargetMode="External"/><Relationship Id="rId16271" Type="http://schemas.openxmlformats.org/officeDocument/2006/relationships/hyperlink" Target="https://www.youtube.com/watch?v=CnFFgFvNdhg" TargetMode="External"/><Relationship Id="rId778" Type="http://schemas.openxmlformats.org/officeDocument/2006/relationships/hyperlink" Target="https://arquivo.pt/wayback/https:/amancialandrealty.com/lot-for-sale-in-villas-magallanes-lapulapu-city-cebu/" TargetMode="External"/><Relationship Id="rId2459" Type="http://schemas.openxmlformats.org/officeDocument/2006/relationships/hyperlink" Target="https://en.wikipedia.org/wiki/Fern%C3%A3o_de_Loronha" TargetMode="External"/><Relationship Id="rId6330" Type="http://schemas.openxmlformats.org/officeDocument/2006/relationships/hyperlink" Target="https://arquivo.pt/wayback/https:/radiocomercial.iol.pt/noticias/97974/fado-na-estrategia-de-promocao-externa-da-cultura-para-2020" TargetMode="External"/><Relationship Id="rId9553" Type="http://schemas.openxmlformats.org/officeDocument/2006/relationships/hyperlink" Target="https://www.dn.pt/desporto/outras-modalidades/a-incrivel-navegacao-no-oceano-indico-1776791.html" TargetMode="External"/><Relationship Id="rId12881" Type="http://schemas.openxmlformats.org/officeDocument/2006/relationships/hyperlink" Target="https://www.millacero.es/articulo/destacados-vuelta-mundo/evangelizacion-oriente/20191125141418003756.html" TargetMode="External"/><Relationship Id="rId13932" Type="http://schemas.openxmlformats.org/officeDocument/2006/relationships/hyperlink" Target="https://arquivo.pt/wayback/https:/www.publico.pt/2021/05/16/opiniao/opiniao/nacionalismo-vacinas-neoliberalismo-crise-moral-1962718" TargetMode="External"/><Relationship Id="rId1542" Type="http://schemas.openxmlformats.org/officeDocument/2006/relationships/hyperlink" Target="https://arquivo.pt/wayback/https:/capmagellan.com/cap-magellan-organise-le-lancement-de-sa-campagne-securete-2021-verao-em-portugal-le-samedi-10-juillet-a-14h30-au-siege-de-radio-alfa-sous-forme-de-conference-de-presse/" TargetMode="External"/><Relationship Id="rId2940" Type="http://schemas.openxmlformats.org/officeDocument/2006/relationships/hyperlink" Target="https://arquivo.pt/wayback/https:/expresso.pt/blogues/bloguet_desporto/blogue_nysse_arruda_sailing/vendee-globe-a-passagem-pelo-antimeridiano=f775685" TargetMode="External"/><Relationship Id="rId8155" Type="http://schemas.openxmlformats.org/officeDocument/2006/relationships/hyperlink" Target="https://www.angolotesti.it/F/testi_canzoni_francesco_gabbani_144403/testo_canzone_magellano_2179675.html" TargetMode="External"/><Relationship Id="rId9206" Type="http://schemas.openxmlformats.org/officeDocument/2006/relationships/hyperlink" Target="https://arquivo.pt/wayback/https:/www.cristoraul.org/ENGLISH/readinghall/THIRDMILLENNIUMLIBRARY/THE-REFORMATION/history-of-the-reformation.html" TargetMode="External"/><Relationship Id="rId10085" Type="http://schemas.openxmlformats.org/officeDocument/2006/relationships/hyperlink" Target="https://www.facebook.com/AngKasCoreGroup/videos/ywdh-repormasyong-protestantebago-magtapos-ang-buwan-ng-oktubre-noong-1517-ipina/454211732150556/" TargetMode="External"/><Relationship Id="rId11136" Type="http://schemas.openxmlformats.org/officeDocument/2006/relationships/hyperlink" Target="https://arquivo.pt/wayback/https:/www.goodreads.com/book/show/8082205-kartographie" TargetMode="External"/><Relationship Id="rId11483" Type="http://schemas.openxmlformats.org/officeDocument/2006/relationships/hyperlink" Target="https://www.infoescola.com/biografias/fernao-de-magalhaes/" TargetMode="External"/><Relationship Id="rId12534" Type="http://schemas.openxmlformats.org/officeDocument/2006/relationships/hyperlink" Target="https://arquivo.pt/wayback/https:/www.magellanlogistics.com.au/detention-fees-back-on-the-agenda/" TargetMode="External"/><Relationship Id="rId912" Type="http://schemas.openxmlformats.org/officeDocument/2006/relationships/hyperlink" Target="https://arquivo.pt/wayback/https:/archive.org/details/dereisvanmahuend00wied" TargetMode="External"/><Relationship Id="rId15757" Type="http://schemas.openxmlformats.org/officeDocument/2006/relationships/hyperlink" Target="https://www.unica.it/unica/en/ateneo_s07_ss01_sss05_ssss01.page?mu=%2Fhandle%2F11584%2F29755%3Fmode%3Dfull.962" TargetMode="External"/><Relationship Id="rId4765" Type="http://schemas.openxmlformats.org/officeDocument/2006/relationships/hyperlink" Target="https://myinfobasket.com/mga-dahilan-ng-globalisasyon/" TargetMode="External"/><Relationship Id="rId5816" Type="http://schemas.openxmlformats.org/officeDocument/2006/relationships/hyperlink" Target="https://arquivo.pt/wayback/https:/pt.cosasdebarcos.com/empresa_nautica_79209050102367546748695267514566.html" TargetMode="External"/><Relationship Id="rId14359" Type="http://schemas.openxmlformats.org/officeDocument/2006/relationships/hyperlink" Target="https://www.researchgate.net/publication/342916367_A_Postcolonial_Revalorization_of_the_Good_News_through_Mother_Tongue-Based_and_Multilingual_Communication_MTB-MC" TargetMode="External"/><Relationship Id="rId288" Type="http://schemas.openxmlformats.org/officeDocument/2006/relationships/hyperlink" Target="https://arquivo.pt/wayback/http:/vcentenario.es/wp-content/uploads/2019/01/181207-Unidad-Didactica-CEI.pdf" TargetMode="External"/><Relationship Id="rId3367" Type="http://schemas.openxmlformats.org/officeDocument/2006/relationships/hyperlink" Target="https://geneall.net/pt/forum/79884/" TargetMode="External"/><Relationship Id="rId4418" Type="http://schemas.openxmlformats.org/officeDocument/2006/relationships/hyperlink" Target="https://arquivo.pt/wayback/https:/magellanexplorerinfo.weebly.com/impacts.html" TargetMode="External"/><Relationship Id="rId7988" Type="http://schemas.openxmlformats.org/officeDocument/2006/relationships/hyperlink" Target="https://arquivo.pt/wayback/https:/www.almedina.net/di-rio-de-fern-o-de-magalh-es-1564002126.html" TargetMode="External"/><Relationship Id="rId10969" Type="http://schemas.openxmlformats.org/officeDocument/2006/relationships/hyperlink" Target="https://www.garantboats.eu/kateriai-jachtos/motorines-jachtos/azimut-3/magellano-2" TargetMode="External"/><Relationship Id="rId14840" Type="http://schemas.openxmlformats.org/officeDocument/2006/relationships/hyperlink" Target="https://arquivo.pt/wayback/https:/www.rtvvilafranca.cat/rtvv_efemeride/surt-de-sanlucar-de-barrameda-lexpedicio-de-fernando-magallanes/" TargetMode="External"/><Relationship Id="rId12391" Type="http://schemas.openxmlformats.org/officeDocument/2006/relationships/hyperlink" Target="https://www.magellan-pr.com/news/magellan-bites-hedge-museum/" TargetMode="External"/><Relationship Id="rId13442" Type="http://schemas.openxmlformats.org/officeDocument/2006/relationships/hyperlink" Target="https://arquivo.pt/wayback/https:/www.pinterest.co.uk/carmen_nh_111/cosas-did%C3%A1cticas-para-beb%C3%A9s/" TargetMode="External"/><Relationship Id="rId2450" Type="http://schemas.openxmlformats.org/officeDocument/2006/relationships/hyperlink" Target="https://arquivo.pt/wayback/https:/en.wikipedia.org/wiki/Enrique_of_malacca" TargetMode="External"/><Relationship Id="rId3501" Type="http://schemas.openxmlformats.org/officeDocument/2006/relationships/hyperlink" Target="https://hi-in.facebook.com/parexploramagallanes/videos/marat%C3%B3n-de-astronom%C3%ADa-urano-un-mundo-misterioso/279709313537317/" TargetMode="External"/><Relationship Id="rId9063" Type="http://schemas.openxmlformats.org/officeDocument/2006/relationships/hyperlink" Target="https://www.cmjornal.pt/sociedade/detalhe/associacao-em-franca-lanca-site-sobre-como-ir-a-portugal-no-verao" TargetMode="External"/><Relationship Id="rId12044" Type="http://schemas.openxmlformats.org/officeDocument/2006/relationships/hyperlink" Target="https://arquivo.pt/wayback/https:/www.kompasiana.com/azizahistoria20/61b959af3a18150ce32d1393/ekspedisi-magellan-ke-dunia-timur-yang-berakhir-tragis" TargetMode="External"/><Relationship Id="rId422" Type="http://schemas.openxmlformats.org/officeDocument/2006/relationships/hyperlink" Target="https://arquivo.pt/wayback/http:/www.lxjkh.com/info_detail/?tl_3-1688300810-6&amp;Mga_Badyet_Listahan_ng_mga_ahensya_ng_espasyo_ng_pamahalaan" TargetMode="External"/><Relationship Id="rId1052" Type="http://schemas.openxmlformats.org/officeDocument/2006/relationships/hyperlink" Target="https://arquivo.pt/wayback/https:/asianreviewofbooks.com/content/straits-beyond-the-myth-of-magellan-by-felipe-fernandez-armesto/" TargetMode="External"/><Relationship Id="rId2103" Type="http://schemas.openxmlformats.org/officeDocument/2006/relationships/hyperlink" Target="https://de.scribd.com/doc/60369868/Formato-CARTA-DE-REFERENCIA-COMERCIAL" TargetMode="External"/><Relationship Id="rId5673" Type="http://schemas.openxmlformats.org/officeDocument/2006/relationships/hyperlink" Target="https://pt-pt.facebook.com/carmela.pimenter" TargetMode="External"/><Relationship Id="rId15267" Type="http://schemas.openxmlformats.org/officeDocument/2006/relationships/hyperlink" Target="https://www.spokeo.com/Victoria-Magallanes" TargetMode="External"/><Relationship Id="rId16665" Type="http://schemas.openxmlformats.org/officeDocument/2006/relationships/hyperlink" Target="https://www.zerozero.pt/player.php?id=702062" TargetMode="External"/><Relationship Id="rId4275" Type="http://schemas.openxmlformats.org/officeDocument/2006/relationships/hyperlink" Target="https://magalhaes500.pt/declamar-magalhaes-poesia-e-musica-na-senda-da-primeira-circum-navegacao-em-sabrosa/" TargetMode="External"/><Relationship Id="rId5326" Type="http://schemas.openxmlformats.org/officeDocument/2006/relationships/hyperlink" Target="https://arquivo.pt/wayback/https:/play.google.com/store/books/details/Le_postcolonialisme_objectivit%C3%A9_et_subjectivit%C3%A9_Id?id=pdODAwAAQBAJ&amp;gl=US" TargetMode="External"/><Relationship Id="rId6724" Type="http://schemas.openxmlformats.org/officeDocument/2006/relationships/hyperlink" Target="https://arquivo.pt/wayback/https:/sigarra.up.pt/up/pt/p/antigos%20estudantes%20ilustres%20-%20ant%C3%B3nio%20de%20sousa%20magalh%C3%A3es%20e%20lemos:%20distin%C3%A7%C3%B5es" TargetMode="External"/><Relationship Id="rId16318" Type="http://schemas.openxmlformats.org/officeDocument/2006/relationships/hyperlink" Target="https://arquivo.pt/wayback/https:/www.youtube.com/watch?v=gGh4UauZ4VA" TargetMode="External"/><Relationship Id="rId8896" Type="http://schemas.openxmlformats.org/officeDocument/2006/relationships/hyperlink" Target="https://arquivo.pt/wayback/https:/www.cmjornal.pt/maissobre/CENTEN%C3%81RIO-DA-CIRCUM-NAVEGA%C3%87%C3%83O-FERN%C3%83O" TargetMode="External"/><Relationship Id="rId9947" Type="http://schemas.openxmlformats.org/officeDocument/2006/relationships/hyperlink" Target="https://www.enchantedlearning.com/explorers/page/m/magellan.shtml" TargetMode="External"/><Relationship Id="rId11877" Type="http://schemas.openxmlformats.org/officeDocument/2006/relationships/hyperlink" Target="https://www.jn.pt/opiniao/convidados/em-que-aguas-navega-magalhaes-11151133.html" TargetMode="External"/><Relationship Id="rId12928" Type="http://schemas.openxmlformats.org/officeDocument/2006/relationships/hyperlink" Target="https://arquivo.pt/wayback/https:/www.msn.com/pt-pt/lifestyle/noticias/as-casas-de-inf%C3%A2ncia-dos-famosos/ss-AAZlXXt" TargetMode="External"/><Relationship Id="rId1936" Type="http://schemas.openxmlformats.org/officeDocument/2006/relationships/hyperlink" Target="https://arquivo.pt/wayback/https:/context.reverso.net/translation/dutch-english/Magalh%C3%A3es" TargetMode="External"/><Relationship Id="rId7498" Type="http://schemas.openxmlformats.org/officeDocument/2006/relationships/hyperlink" Target="https://arquivo.pt/wayback/https:/villains.fandom.com/wiki/Magellan" TargetMode="External"/><Relationship Id="rId8549" Type="http://schemas.openxmlformats.org/officeDocument/2006/relationships/hyperlink" Target="https://www.booking.com/hotel/pl/magellan-cisna.tl.html" TargetMode="External"/><Relationship Id="rId10479" Type="http://schemas.openxmlformats.org/officeDocument/2006/relationships/hyperlink" Target="https://www.facebook.com/markharleyalbo.magallanes" TargetMode="External"/><Relationship Id="rId14350" Type="http://schemas.openxmlformats.org/officeDocument/2006/relationships/hyperlink" Target="https://arquivo.pt/wayback/https:/www.researchgate.net/publication/331796299_Pigment_concentration_photosynthetic_performance_and_fatty_acid_profile_of_sub-Antarctic_brown_macroalgae_in_different_phases_of_development_from_the_Magellan_Region_Chile" TargetMode="External"/><Relationship Id="rId15401" Type="http://schemas.openxmlformats.org/officeDocument/2006/relationships/hyperlink" Target="https://www.terraruiva.pt/2016/10/03/leao-penedo-o-centenario/" TargetMode="External"/><Relationship Id="rId14003" Type="http://schemas.openxmlformats.org/officeDocument/2006/relationships/hyperlink" Target="https://www.publico.pt/estreito-magalhaes" TargetMode="External"/><Relationship Id="rId3011" Type="http://schemas.openxmlformats.org/officeDocument/2006/relationships/hyperlink" Target="https://expresso.pt/economia/2020-10-20-Magellan-Orbital-primeira-empresa-portuguesa-especializada-na-gestao-de-satelites-descola-quinta-feira" TargetMode="External"/><Relationship Id="rId6581" Type="http://schemas.openxmlformats.org/officeDocument/2006/relationships/hyperlink" Target="https://sains.kompas.com/read/xml/2013/08/20/0945189/Asal.Usul.Sungai.Gas.di.Dekat.Bimasakti.Terkuak" TargetMode="External"/><Relationship Id="rId7632" Type="http://schemas.openxmlformats.org/officeDocument/2006/relationships/hyperlink" Target="https://arquivo.pt/wayback/https:/webwerfhilton.blogspot.com/2017/11/blootstelling-forex.html" TargetMode="External"/><Relationship Id="rId10960" Type="http://schemas.openxmlformats.org/officeDocument/2006/relationships/hyperlink" Target="https://arquivo.pt/wayback/https:/www.gablescinema.com/events/magallanes/" TargetMode="External"/><Relationship Id="rId16175" Type="http://schemas.openxmlformats.org/officeDocument/2006/relationships/hyperlink" Target="https://www.youtube.com/watch?v=12Yij01mVS0" TargetMode="External"/><Relationship Id="rId5183" Type="http://schemas.openxmlformats.org/officeDocument/2006/relationships/hyperlink" Target="https://ozonoterapia.ozotec.pt/artigos-estrangeiros/" TargetMode="External"/><Relationship Id="rId6234" Type="http://schemas.openxmlformats.org/officeDocument/2006/relationships/hyperlink" Target="https://arquivo.pt/wayback/https:/pubmed.ncbi.nlm.nih.gov/24278809/" TargetMode="External"/><Relationship Id="rId10613" Type="http://schemas.openxmlformats.org/officeDocument/2006/relationships/hyperlink" Target="https://www.facebook.com/people/Veroniica-Magallane/100005658975534/" TargetMode="External"/><Relationship Id="rId9457" Type="http://schemas.openxmlformats.org/officeDocument/2006/relationships/hyperlink" Target="https://www.diasporalusa.pt/tag/ministerio-dos-negocios-estrangeiros/" TargetMode="External"/><Relationship Id="rId12785" Type="http://schemas.openxmlformats.org/officeDocument/2006/relationships/hyperlink" Target="https://www.mbnews.it/2022/05/la-malattia-delle-vetrine-che-cose-e-come-si-cura/" TargetMode="External"/><Relationship Id="rId13836" Type="http://schemas.openxmlformats.org/officeDocument/2006/relationships/hyperlink" Target="https://arquivo.pt/wayback/https:/www.publico.pt/2019/09/12/culturaipsilon/noticia/fernao-magalhaes-genio-cometeu-erro-matou-1886323" TargetMode="External"/><Relationship Id="rId1793" Type="http://schemas.openxmlformats.org/officeDocument/2006/relationships/hyperlink" Target="https://clustrmaps.com/persons/Trinidad-Magallan" TargetMode="External"/><Relationship Id="rId2844" Type="http://schemas.openxmlformats.org/officeDocument/2006/relationships/hyperlink" Target="https://arquivo.pt/wayback/https:/esposende-educa.pt/programas-educativos/cultura-patrimonio-e-identidade/" TargetMode="External"/><Relationship Id="rId8059" Type="http://schemas.openxmlformats.org/officeDocument/2006/relationships/hyperlink" Target="https://www.amazon.com/KIND-VAN-HET-KWAAD/dp/9067902683" TargetMode="External"/><Relationship Id="rId11387" Type="http://schemas.openxmlformats.org/officeDocument/2006/relationships/hyperlink" Target="https://www.imdb.com/title/tt18352624/" TargetMode="External"/><Relationship Id="rId12438" Type="http://schemas.openxmlformats.org/officeDocument/2006/relationships/hyperlink" Target="https://arquivo.pt/wayback/https:/www.magellandental.com/" TargetMode="External"/><Relationship Id="rId816" Type="http://schemas.openxmlformats.org/officeDocument/2006/relationships/hyperlink" Target="https://arquivo.pt/wayback/https:/angpagliliwaliw.blogspot.com/2019/11/entry-no-10-golden-tara.html" TargetMode="External"/><Relationship Id="rId1446" Type="http://schemas.openxmlformats.org/officeDocument/2006/relationships/hyperlink" Target="https://arquivo.pt/wayback/https:/buguruku.com/perkembangan-penulisan-sejarah-di-indonesia/" TargetMode="External"/><Relationship Id="rId4669" Type="http://schemas.openxmlformats.org/officeDocument/2006/relationships/hyperlink" Target="https://moovitapp.com/index/pt-br/transporte_p%C3%BAblico-R_Vereador_Henrique_Soler_Universitas-Santos_e_Baixada_Santista-stop_29059657-3962" TargetMode="External"/><Relationship Id="rId8540" Type="http://schemas.openxmlformats.org/officeDocument/2006/relationships/hyperlink" Target="https://arquivo.pt/wayback/https:/www.booking.com/hotel/it/magellano-luxury-penthouse.pt-br.html" TargetMode="External"/><Relationship Id="rId10470" Type="http://schemas.openxmlformats.org/officeDocument/2006/relationships/hyperlink" Target="https://arquivo.pt/wayback/https:/www.facebook.com/mari.quezadamagallanes" TargetMode="External"/><Relationship Id="rId11521" Type="http://schemas.openxmlformats.org/officeDocument/2006/relationships/hyperlink" Target="https://www.infopedia.pt/dicionarios/portugues-estrangeiros/cristianismos" TargetMode="External"/><Relationship Id="rId6091" Type="http://schemas.openxmlformats.org/officeDocument/2006/relationships/hyperlink" Target="https://pt.wikipedia.org/wiki/Agamenon_Magalh%C3%A3es" TargetMode="External"/><Relationship Id="rId7142" Type="http://schemas.openxmlformats.org/officeDocument/2006/relationships/hyperlink" Target="https://arquivo.pt/wayback/https:/tl.unionpedia.org/Repormang_Protestante" TargetMode="External"/><Relationship Id="rId10123" Type="http://schemas.openxmlformats.org/officeDocument/2006/relationships/hyperlink" Target="https://www.facebook.com/benjamin.magallane" TargetMode="External"/><Relationship Id="rId13693" Type="http://schemas.openxmlformats.org/officeDocument/2006/relationships/hyperlink" Target="https://www.publico.pt/2009/04/22/culturaipsilon/critica/patagonia-para-cavalheirosviajantes-1655146" TargetMode="External"/><Relationship Id="rId3752" Type="http://schemas.openxmlformats.org/officeDocument/2006/relationships/hyperlink" Target="https://arquivo.pt/wayback/https:/internasional.kompas.com/read/2018/04/27/13443011/hari-ini-dalam-sejarah-pelaut-ferdinand-magellan-tewas-di-filipina" TargetMode="External"/><Relationship Id="rId12295" Type="http://schemas.openxmlformats.org/officeDocument/2006/relationships/hyperlink" Target="https://www.lopescarvalho.pt/" TargetMode="External"/><Relationship Id="rId13346" Type="http://schemas.openxmlformats.org/officeDocument/2006/relationships/hyperlink" Target="https://arquivo.pt/wayback/https:/www.park4night.com/lieu/308828/torrevieja-1-calle-magallanes/spain/alicante" TargetMode="External"/><Relationship Id="rId14744" Type="http://schemas.openxmlformats.org/officeDocument/2006/relationships/hyperlink" Target="https://arquivo.pt/wayback/https:/www.rtp.pt/play/p302/e487606/musica-aeterna" TargetMode="External"/><Relationship Id="rId673" Type="http://schemas.openxmlformats.org/officeDocument/2006/relationships/hyperlink" Target="https://academic-accelerator.com/Journal-Abbreviation/pt/Magellano" TargetMode="External"/><Relationship Id="rId2354" Type="http://schemas.openxmlformats.org/officeDocument/2006/relationships/hyperlink" Target="https://arquivo.pt/wayback/https:/en.bab.la/dictionary/italian-english/programma-educativo" TargetMode="External"/><Relationship Id="rId3405" Type="http://schemas.openxmlformats.org/officeDocument/2006/relationships/hyperlink" Target="https://gl.wikipedia.org/wiki/Aves_mari%C3%B1as" TargetMode="External"/><Relationship Id="rId4803" Type="http://schemas.openxmlformats.org/officeDocument/2006/relationships/hyperlink" Target="https://nationalgeographic.grid.id/read/132754400/merapah-rempah-benarkah-lapu-lapu-membunuh-magellan-simak-kisahnya" TargetMode="External"/><Relationship Id="rId326" Type="http://schemas.openxmlformats.org/officeDocument/2006/relationships/hyperlink" Target="https://arquivo.pt/wayback/http:/www.campusnesia.co.id/2022/03/6-film-bioskop-yang-sedang-tayang.html" TargetMode="External"/><Relationship Id="rId2007" Type="http://schemas.openxmlformats.org/officeDocument/2006/relationships/hyperlink" Target="https://cs.wikipedia.org/wiki/Magalh%C3%A3es%C5%AFv_pr%C5%AFliv" TargetMode="External"/><Relationship Id="rId6975" Type="http://schemas.openxmlformats.org/officeDocument/2006/relationships/hyperlink" Target="https://tek.sapo.pt/extras/site-do-dia/artigos/modelos-renovados" TargetMode="External"/><Relationship Id="rId16569" Type="http://schemas.openxmlformats.org/officeDocument/2006/relationships/hyperlink" Target="https://www.youtube.com/watch?v=XliMKiVY7Bo" TargetMode="External"/><Relationship Id="rId4179" Type="http://schemas.openxmlformats.org/officeDocument/2006/relationships/hyperlink" Target="https://lisboa5l.pt/agenda/magalhaes-a-primeira-viagem-a-volta-do-mundo/" TargetMode="External"/><Relationship Id="rId5577" Type="http://schemas.openxmlformats.org/officeDocument/2006/relationships/hyperlink" Target="https://pt-br.facebook.com/gastronomomag/posts/2253651584953092" TargetMode="External"/><Relationship Id="rId6628" Type="http://schemas.openxmlformats.org/officeDocument/2006/relationships/hyperlink" Target="https://arquivo.pt/wayback/https:/scielo.isciii.es/scielo.php?script=sci_arttext&amp;pid=S0212-97282019000200012" TargetMode="External"/><Relationship Id="rId8050" Type="http://schemas.openxmlformats.org/officeDocument/2006/relationships/hyperlink" Target="https://arquivo.pt/wayback/https:/www.amazon.com/Cordes-Magalh%C3%A3es-Zuid-Amerika-1598-1600-Leather/dp/B07R1488L1" TargetMode="External"/><Relationship Id="rId9101" Type="http://schemas.openxmlformats.org/officeDocument/2006/relationships/hyperlink" Target="https://www.coimbra.pt/2022/05/rally-de-portugal-condicionamentos-de-transito-alteracoes-aos-smtuc-e-outras-informacoes/" TargetMode="External"/><Relationship Id="rId11031" Type="http://schemas.openxmlformats.org/officeDocument/2006/relationships/hyperlink" Target="https://www.geo.de/wissen/21807-rtkl-ferdinand-magellan-1082-tagen-um-die-welt" TargetMode="External"/><Relationship Id="rId15652" Type="http://schemas.openxmlformats.org/officeDocument/2006/relationships/hyperlink" Target="https://arquivo.pt/wayback/https:/www.tsf.pt/mundo/analise-ao-adn-de-colombo-tenta-resolver-misterio-sobre-origem-do-descobridor-13736674.html" TargetMode="External"/><Relationship Id="rId16703" Type="http://schemas.openxmlformats.org/officeDocument/2006/relationships/hyperlink" Target="https://www2.jpl.nasa.gov/magellan/mgn.html" TargetMode="External"/><Relationship Id="rId4660" Type="http://schemas.openxmlformats.org/officeDocument/2006/relationships/hyperlink" Target="https://arquivo.pt/wayback/https:/moovitapp.com/index/en/public_transit-Avenida_de_Fern%C3%A3o_de_Magalh%C3%A3es_607-Porto-site_38440541-1904" TargetMode="External"/><Relationship Id="rId5711" Type="http://schemas.openxmlformats.org/officeDocument/2006/relationships/hyperlink" Target="https://pt-pt.facebook.com/groups/LIGAAGUILA/posts/4926481227443342/" TargetMode="External"/><Relationship Id="rId14254" Type="http://schemas.openxmlformats.org/officeDocument/2006/relationships/hyperlink" Target="https://arquivo.pt/wayback/https:/www.regiaodeleiria.pt/tag/marinheiros/" TargetMode="External"/><Relationship Id="rId15305" Type="http://schemas.openxmlformats.org/officeDocument/2006/relationships/hyperlink" Target="https://www.studocu.com/ph/document/cavite-state-university/the-life-and-works-of-rizal/ang-pilipinas-noong-ika-19-dantaon/21679695" TargetMode="External"/><Relationship Id="rId3262" Type="http://schemas.openxmlformats.org/officeDocument/2006/relationships/hyperlink" Target="https://arquivo.pt/wayback/https:/fr.wikipedia.org/wiki/Bataille_de_Mactan" TargetMode="External"/><Relationship Id="rId4313" Type="http://schemas.openxmlformats.org/officeDocument/2006/relationships/hyperlink" Target="https://magalhaes500.pt/programacao-comemorativa-fernao-de-magalhaes-500-anos-da-descoberta-do-estreito/" TargetMode="External"/><Relationship Id="rId7883" Type="http://schemas.openxmlformats.org/officeDocument/2006/relationships/hyperlink" Target="https://www.admagellan.com/" TargetMode="External"/><Relationship Id="rId183" Type="http://schemas.openxmlformats.org/officeDocument/2006/relationships/hyperlink" Target="http://magellano-room.verona-hotel.org/en/" TargetMode="External"/><Relationship Id="rId6485" Type="http://schemas.openxmlformats.org/officeDocument/2006/relationships/hyperlink" Target="https://rocketreach.co/laboratorio-magallanes-sa-profile_b410e37bff7edd49" TargetMode="External"/><Relationship Id="rId7536" Type="http://schemas.openxmlformats.org/officeDocument/2006/relationships/hyperlink" Target="https://arquivo.pt/wayback/https:/visao.sapo.pt/atualidade/sociedade/2021-06-22-cimeira-global-de-cientistas-vai-refletir-sobre-mar-biodiversidade-e-espaco-em-ponta-delgada/" TargetMode="External"/><Relationship Id="rId8934" Type="http://schemas.openxmlformats.org/officeDocument/2006/relationships/hyperlink" Target="https://arquivo.pt/wayback/https:/www.cmjornal.pt/mundo/detalhe/mais-de-400-embarcacoes-aguardam-no-canal-do-suez-apos-seis-dias-de-bloqueio" TargetMode="External"/><Relationship Id="rId10864" Type="http://schemas.openxmlformats.org/officeDocument/2006/relationships/hyperlink" Target="https://arquivo.pt/wayback/https:/www.flickr.com/photos/micguti/3702746502/" TargetMode="External"/><Relationship Id="rId11915" Type="http://schemas.openxmlformats.org/officeDocument/2006/relationships/hyperlink" Target="https://www.jornaldeangola.ao/ao/noticias/mais-de-400-embarcacoes-aguardam-no-suez-apos-seis-dias-de-bloqueio/" TargetMode="External"/><Relationship Id="rId16079" Type="http://schemas.openxmlformats.org/officeDocument/2006/relationships/hyperlink" Target="https://www.yahoo.com/entertainment/uncharted-magellan-lost-treasure-real-170000801.html" TargetMode="External"/><Relationship Id="rId5087" Type="http://schemas.openxmlformats.org/officeDocument/2006/relationships/hyperlink" Target="https://onepiece.fandom.com/fr/wiki/Laffitte" TargetMode="External"/><Relationship Id="rId6138" Type="http://schemas.openxmlformats.org/officeDocument/2006/relationships/hyperlink" Target="https://arquivo.pt/wayback/https:/pt.wikipedia.org/wiki/Henrique_de_Malaca" TargetMode="External"/><Relationship Id="rId10517" Type="http://schemas.openxmlformats.org/officeDocument/2006/relationships/hyperlink" Target="https://www.facebook.com/musicmarket/videos/212339856874354/" TargetMode="External"/><Relationship Id="rId12689" Type="http://schemas.openxmlformats.org/officeDocument/2006/relationships/hyperlink" Target="https://www.magellantv.com/video/battle-of-jutland-the-navys-bloodiest-day" TargetMode="External"/><Relationship Id="rId16560" Type="http://schemas.openxmlformats.org/officeDocument/2006/relationships/hyperlink" Target="https://arquivo.pt/wayback/https:/www.youtube.com/watch?v=XCCp_iD7q7k" TargetMode="External"/><Relationship Id="rId1697" Type="http://schemas.openxmlformats.org/officeDocument/2006/relationships/hyperlink" Target="https://cfcul.ciencias.ulisboa.pt/comunicacoes/?talks=internacionais" TargetMode="External"/><Relationship Id="rId2748" Type="http://schemas.openxmlformats.org/officeDocument/2006/relationships/hyperlink" Target="https://arquivo.pt/wayback/https:/es.glosbe.com/gl/es/Ceb%C3%BA" TargetMode="External"/><Relationship Id="rId15162" Type="http://schemas.openxmlformats.org/officeDocument/2006/relationships/hyperlink" Target="https://arquivo.pt/wayback/https:/www.slideshare.net/santiagocardenascard2/enfermedad-de-las-encas" TargetMode="External"/><Relationship Id="rId16213" Type="http://schemas.openxmlformats.org/officeDocument/2006/relationships/hyperlink" Target="https://www.youtube.com/watch?v=7zxwcXnyaDA" TargetMode="External"/><Relationship Id="rId4170" Type="http://schemas.openxmlformats.org/officeDocument/2006/relationships/hyperlink" Target="https://arquivo.pt/wayback/https:/link.springer.com/article/10.1007/s10811-021-02636-4" TargetMode="External"/><Relationship Id="rId5221" Type="http://schemas.openxmlformats.org/officeDocument/2006/relationships/hyperlink" Target="https://parapan.co.uk/store/anthony-mullan-furniture/" TargetMode="External"/><Relationship Id="rId8791" Type="http://schemas.openxmlformats.org/officeDocument/2006/relationships/hyperlink" Target="https://www.clubmagellano.it/muslim-casual-dating/" TargetMode="External"/><Relationship Id="rId9842" Type="http://schemas.openxmlformats.org/officeDocument/2006/relationships/hyperlink" Target="https://arquivo.pt/wayback/https:/www.ebay.com/itm/333241660240" TargetMode="External"/><Relationship Id="rId56" Type="http://schemas.openxmlformats.org/officeDocument/2006/relationships/hyperlink" Target="https://arquivo.pt/wayback/http:/classichunters.nl/nakomelingen.htm" TargetMode="External"/><Relationship Id="rId1831" Type="http://schemas.openxmlformats.org/officeDocument/2006/relationships/hyperlink" Target="https://coallagourmet.com/en/spirit/33-gin-magellan-700-ml" TargetMode="External"/><Relationship Id="rId7393" Type="http://schemas.openxmlformats.org/officeDocument/2006/relationships/hyperlink" Target="https://unangsalamat.blogspot.com/2020/05/ang-paglalayag-ni-magellan-sa-pilipinas.html" TargetMode="External"/><Relationship Id="rId8444" Type="http://schemas.openxmlformats.org/officeDocument/2006/relationships/hyperlink" Target="https://arquivo.pt/wayback/https:/www.biobiochile.cl/noticias/nacional/region-de-magallanes/2022/07/21/mujer-trabajadora-de-asmar-magallanes-muere-en-ensayo-previo-a-carnaval-de-invierno.shtml" TargetMode="External"/><Relationship Id="rId10374" Type="http://schemas.openxmlformats.org/officeDocument/2006/relationships/hyperlink" Target="https://arquivo.pt/wayback/https:/www.facebook.com/ksktgli/videos/huwag-laging-tibok-ng-puso-ang-sundin-makinig-sa-payo-ng-kaibigan-sa-kalusugan-u/2957929111166274/" TargetMode="External"/><Relationship Id="rId11425" Type="http://schemas.openxmlformats.org/officeDocument/2006/relationships/hyperlink" Target="https://www.impala.pt/noticias/atualidade/portugal-e-espanha-candidatam-documentos-da-viagem-de-magalhaes-a-memoria-da-unesco-2/" TargetMode="External"/><Relationship Id="rId11772" Type="http://schemas.openxmlformats.org/officeDocument/2006/relationships/hyperlink" Target="https://arquivo.pt/wayback/https:/www.jn.pt/artes/polemica-com-espanha-sobre-circum-navegacao-e-artificial-10671826.html" TargetMode="External"/><Relationship Id="rId12823" Type="http://schemas.openxmlformats.org/officeDocument/2006/relationships/hyperlink" Target="https://www.medicina-danes.si/leksikon/1737/Fidelity-Magellan-Fund" TargetMode="External"/><Relationship Id="rId7046" Type="http://schemas.openxmlformats.org/officeDocument/2006/relationships/hyperlink" Target="https://arquivo.pt/wayback/https:/theeast.co.id/2018/04/28/28-april-1521-perang-mactan-tewasnya-sang-pelaut-ferdinand-magellan/" TargetMode="External"/><Relationship Id="rId10027" Type="http://schemas.openxmlformats.org/officeDocument/2006/relationships/hyperlink" Target="https://www.eurizoncapital.com/" TargetMode="External"/><Relationship Id="rId14995" Type="http://schemas.openxmlformats.org/officeDocument/2006/relationships/hyperlink" Target="https://www.scribd.com/presentation/446747447/Renaissance-2020-The-Protestant-Reformation-2-pptx" TargetMode="External"/><Relationship Id="rId12199" Type="http://schemas.openxmlformats.org/officeDocument/2006/relationships/hyperlink" Target="https://www.limesonline.com/accadde-oggi-10-agosto-magellano-guerra-russo-giapponese-trattato-di-sevres-gli-anniversari-geopolitici/100933" TargetMode="External"/><Relationship Id="rId13597" Type="http://schemas.openxmlformats.org/officeDocument/2006/relationships/hyperlink" Target="https://www.pressreader.com/angola/jornal-de-angola/20140511/281526519076693" TargetMode="External"/><Relationship Id="rId14648" Type="http://schemas.openxmlformats.org/officeDocument/2006/relationships/hyperlink" Target="https://arquivo.pt/wayback/https:/www.rtp.pt/noticias/mundo/portugal-acolhe-primeira-cimeira-global-de-exploracao-em-julho_n1135408" TargetMode="External"/><Relationship Id="rId577" Type="http://schemas.openxmlformats.org/officeDocument/2006/relationships/hyperlink" Target="https://1library.org/article/alo%C3%ADsio-magalh%C3%A3es-o-s%C3%ADmbolo-do-iv-centen%C3%A1rio.qmo2x58y" TargetMode="External"/><Relationship Id="rId2258" Type="http://schemas.openxmlformats.org/officeDocument/2006/relationships/hyperlink" Target="https://arquivo.pt/wayback/https:/economiamagallanes.blogspot.com/2008/12/programa-eficiencia-energtica.html" TargetMode="External"/><Relationship Id="rId3656" Type="http://schemas.openxmlformats.org/officeDocument/2006/relationships/hyperlink" Target="https://arquivo.pt/wayback/https:/id.wikipedia.org/wiki/Sejarah_Filipina_(1521%E2%80%931898)" TargetMode="External"/><Relationship Id="rId4707" Type="http://schemas.openxmlformats.org/officeDocument/2006/relationships/hyperlink" Target="https://ms.journalmural.com/reforma-protestante-causas" TargetMode="External"/><Relationship Id="rId16070" Type="http://schemas.openxmlformats.org/officeDocument/2006/relationships/hyperlink" Target="https://arquivo.pt/wayback/https:/www.xlsemanal.com/conocer/historia/20171127/muerte-magallanes-batalla-desigual.html" TargetMode="External"/><Relationship Id="rId3309" Type="http://schemas.openxmlformats.org/officeDocument/2006/relationships/hyperlink" Target="https://frontierenews.it/2020/01/primo-uomo-circumnavigazione-mondo-schiavo-enrique-ferdinando-magellano-libro/" TargetMode="External"/><Relationship Id="rId6879" Type="http://schemas.openxmlformats.org/officeDocument/2006/relationships/hyperlink" Target="https://species.wikimedia.org/wiki/Jos%C3%A9_Arturo_Sol%C3%ADs_Magallanes" TargetMode="External"/><Relationship Id="rId12680" Type="http://schemas.openxmlformats.org/officeDocument/2006/relationships/hyperlink" Target="https://arquivo.pt/wayback/https:/www.magellantv.com/series/hitlers-people-a-portrait-of-the-third-reich" TargetMode="External"/><Relationship Id="rId13731" Type="http://schemas.openxmlformats.org/officeDocument/2006/relationships/hyperlink" Target="https://www.publico.pt/2012/02/19/jornal/mestre-do-surf-agora-com-remos-23983746" TargetMode="External"/><Relationship Id="rId9352" Type="http://schemas.openxmlformats.org/officeDocument/2006/relationships/hyperlink" Target="https://arquivo.pt/wayback/https:/www.diariocoimbra.pt/noticia/50391" TargetMode="External"/><Relationship Id="rId11282" Type="http://schemas.openxmlformats.org/officeDocument/2006/relationships/hyperlink" Target="https://arquivo.pt/wayback/https:/www.holahitravel.com/pt-br/produto/estreito-de-magallanes-route/" TargetMode="External"/><Relationship Id="rId12333" Type="http://schemas.openxmlformats.org/officeDocument/2006/relationships/hyperlink" Target="https://www.madridhappypeople.com/ocio-madrid/exposicion-magallanes-y-el-cano/" TargetMode="External"/><Relationship Id="rId711" Type="http://schemas.openxmlformats.org/officeDocument/2006/relationships/hyperlink" Target="https://af.1june.org/botanica" TargetMode="External"/><Relationship Id="rId1341" Type="http://schemas.openxmlformats.org/officeDocument/2006/relationships/hyperlink" Target="https://br.depositphotos.com/stock-photos/gefallener.html" TargetMode="External"/><Relationship Id="rId5962" Type="http://schemas.openxmlformats.org/officeDocument/2006/relationships/hyperlink" Target="https://arquivo.pt/wayback/https:/pt.linkedin.com/in/rui-magalh%C3%A3es-48117542" TargetMode="External"/><Relationship Id="rId9005" Type="http://schemas.openxmlformats.org/officeDocument/2006/relationships/hyperlink" Target="https://www.cmjornal.pt/portugal/cidades/detalhe/jovens-empreendedores-ja-exportam-roupa-eco" TargetMode="External"/><Relationship Id="rId15556" Type="http://schemas.openxmlformats.org/officeDocument/2006/relationships/hyperlink" Target="https://arquivo.pt/wayback/https:/www.topuniversities.com/universities/universidad-de-magallanes" TargetMode="External"/><Relationship Id="rId4564" Type="http://schemas.openxmlformats.org/officeDocument/2006/relationships/hyperlink" Target="https://arquivo.pt/wayback/https:/matatagekonomiya.blogspot.com/2021/03/bansa-na-mayroong-ipinag-uutos-na.html" TargetMode="External"/><Relationship Id="rId5615" Type="http://schemas.openxmlformats.org/officeDocument/2006/relationships/hyperlink" Target="https://pt-br.facebook.com/oralbnederland/videos/dag-van-het-tandvlees/404543240390141/" TargetMode="External"/><Relationship Id="rId14158" Type="http://schemas.openxmlformats.org/officeDocument/2006/relationships/hyperlink" Target="https://arquivo.pt/wayback/https:/www.record.pt/opiniao/cronistas/antonio-magalhaes/detalhe/os-direitos-de-bruno" TargetMode="External"/><Relationship Id="rId15209" Type="http://schemas.openxmlformats.org/officeDocument/2006/relationships/hyperlink" Target="https://www.sofascore.com/pt/deportes-magallanes-santiago-morning/gnbsiPK" TargetMode="External"/><Relationship Id="rId16607" Type="http://schemas.openxmlformats.org/officeDocument/2006/relationships/hyperlink" Target="https://www.youtube.com/watch?v=zGlLe1w3DJM" TargetMode="External"/><Relationship Id="rId3166" Type="http://schemas.openxmlformats.org/officeDocument/2006/relationships/hyperlink" Target="https://arquivo.pt/wayback/https:/ferdinandmagellankids.weebly.com/tools-he-used.html" TargetMode="External"/><Relationship Id="rId4217" Type="http://schemas.openxmlformats.org/officeDocument/2006/relationships/hyperlink" Target="https://luso.fr/index.php/actualite/item/2234-5e-centenaire-du-voyage-de-magellan" TargetMode="External"/><Relationship Id="rId6389" Type="http://schemas.openxmlformats.org/officeDocument/2006/relationships/hyperlink" Target="https://read.dukeupress.edu/hahr/article/28/2/283/153097/Monografia-de-Magallanes-Sesenta-anos-de-accion" TargetMode="External"/><Relationship Id="rId7787" Type="http://schemas.openxmlformats.org/officeDocument/2006/relationships/hyperlink" Target="https://www.academia.edu/39001068/A_Cartografia_N%C3%A1utica_no_Tempo_de_Magalh%C3%A3es_texto_" TargetMode="External"/><Relationship Id="rId8838" Type="http://schemas.openxmlformats.org/officeDocument/2006/relationships/hyperlink" Target="https://arquivo.pt/wayback/https:/www.cmjornal.pt/cm-ao-minuto/detalhe/portugal-e-o-pais-convidado-da-feira-do-livro-de-sevilha-2019" TargetMode="External"/><Relationship Id="rId10768" Type="http://schemas.openxmlformats.org/officeDocument/2006/relationships/hyperlink" Target="https://arquivo.pt/wayback/https:/www.facebook.com/valerie.magallane" TargetMode="External"/><Relationship Id="rId11819" Type="http://schemas.openxmlformats.org/officeDocument/2006/relationships/hyperlink" Target="https://www.jn.pt/local/noticias/porto/porto/porto-assinala-dia-nacional-dos-centros-historicos-este-sabado-com-mais-de-60-atividades-14710016.html" TargetMode="External"/><Relationship Id="rId12190" Type="http://schemas.openxmlformats.org/officeDocument/2006/relationships/hyperlink" Target="https://arquivo.pt/wayback/https:/www.liceomotzo.edu.it/file/allcircn385-calendarioesamistudenticongiudiziosospeso2022.pdf" TargetMode="External"/><Relationship Id="rId13241" Type="http://schemas.openxmlformats.org/officeDocument/2006/relationships/hyperlink" Target="https://www.odisseias.com/lazer/experiencia/visita-ao-acuario-de-sevilla-a-dois-viagem-interactiva-pela-volta-ao-mundo-de-fernao-de-magalhaes/314777" TargetMode="External"/><Relationship Id="rId2999" Type="http://schemas.openxmlformats.org/officeDocument/2006/relationships/hyperlink" Target="https://expresso.pt/economia/2019-03-28-As-moedas-do-passado-que-mostram-o-futuro" TargetMode="External"/><Relationship Id="rId3300" Type="http://schemas.openxmlformats.org/officeDocument/2006/relationships/hyperlink" Target="https://arquivo.pt/wayback/https:/fractalsoftworks.com/forum/index.php?topic=21733.0" TargetMode="External"/><Relationship Id="rId6870" Type="http://schemas.openxmlformats.org/officeDocument/2006/relationships/hyperlink" Target="https://arquivo.pt/wayback/https:/sourceforge.net/software/compare/OpenText-Magellan-vs-TIBCO-Data-Science-vs-Watson-Natural-Language-Understanding-vs-yellow.ai/" TargetMode="External"/><Relationship Id="rId7921" Type="http://schemas.openxmlformats.org/officeDocument/2006/relationships/hyperlink" Target="https://www.agroportal.pt/magalhaes-500-anos-meio-milhar-de-pinheiros-bravos-plantados-na-mata-nacional-de-leiria/" TargetMode="External"/><Relationship Id="rId16464" Type="http://schemas.openxmlformats.org/officeDocument/2006/relationships/hyperlink" Target="https://arquivo.pt/wayback/https:/www.youtube.com/watch?v=qjff7MeXw7Q" TargetMode="External"/><Relationship Id="rId221" Type="http://schemas.openxmlformats.org/officeDocument/2006/relationships/hyperlink" Target="http://nfchilton.com/magellan.html" TargetMode="External"/><Relationship Id="rId5472" Type="http://schemas.openxmlformats.org/officeDocument/2006/relationships/hyperlink" Target="https://arquivo.pt/wayback/https:/prezi.com/eszruy6j2qui/riforma-protestante-e-riforma-cattolica/" TargetMode="External"/><Relationship Id="rId6523" Type="http://schemas.openxmlformats.org/officeDocument/2006/relationships/hyperlink" Target="https://rr.sapo.pt/noticia/pais/2017/01/19/criada-comissao-para-organizar-festa-dos-500-anos-da-volta-ao-mundo-de-fernao-magalhaes/73815/" TargetMode="External"/><Relationship Id="rId10902" Type="http://schemas.openxmlformats.org/officeDocument/2006/relationships/hyperlink" Target="https://arquivo.pt/wayback/https:/www.fnac.pt/Magalhaes-3-MG3XL-Computador-Portatil-Computador-Netbook/a362141" TargetMode="External"/><Relationship Id="rId15066" Type="http://schemas.openxmlformats.org/officeDocument/2006/relationships/hyperlink" Target="https://arquivo.pt/wayback/https:/www.skymetweather.com/forecast/weather/india/magallannes/i/magallannes/extended-forecast" TargetMode="External"/><Relationship Id="rId16117" Type="http://schemas.openxmlformats.org/officeDocument/2006/relationships/hyperlink" Target="https://www.youtube.com/playlist?list=PL7B7C4FA1EBDE762B" TargetMode="External"/><Relationship Id="rId4074" Type="http://schemas.openxmlformats.org/officeDocument/2006/relationships/hyperlink" Target="https://arquivo.pt/wayback/https:/lang-slo.grossiste-marcassite.com/magellans-new-triton-gps-includes-camera-66608" TargetMode="External"/><Relationship Id="rId5125" Type="http://schemas.openxmlformats.org/officeDocument/2006/relationships/hyperlink" Target="https://open.spotify.com/track/7m2jYgKaPQRBR3ffPgPGng" TargetMode="External"/><Relationship Id="rId8695" Type="http://schemas.openxmlformats.org/officeDocument/2006/relationships/hyperlink" Target="https://www.celebrities.id/read/viral-anak-tukang-sapu-jadi-taruna-akademi-angkatan-laut-jalani-pendidikan-di-magelang-L57rX3" TargetMode="External"/><Relationship Id="rId9746" Type="http://schemas.openxmlformats.org/officeDocument/2006/relationships/hyperlink" Target="https://arquivo.pt/wayback/https:/www.dnb.com/business-directory/company-profiles.inversiones_san_lucas_limitada.05e87957021d1344ed4889ffd512683d.html" TargetMode="External"/><Relationship Id="rId7297" Type="http://schemas.openxmlformats.org/officeDocument/2006/relationships/hyperlink" Target="https://tvi.iol.pt/programa/ana-leal/5bec51560cf26bfdcaedf1f9/videos/--/--/video/5e11d43d0cf207193068942b/1" TargetMode="External"/><Relationship Id="rId8348" Type="http://schemas.openxmlformats.org/officeDocument/2006/relationships/hyperlink" Target="https://arquivo.pt/wayback/https:/www.azimutyachts.com/azimutmagellano43.html" TargetMode="External"/><Relationship Id="rId10278" Type="http://schemas.openxmlformats.org/officeDocument/2006/relationships/hyperlink" Target="https://arquivo.pt/wayback/https:/www.facebook.com/FilipinoBritishTisayBisaya/videos/kanta-niya-ang-magellan/109564191242336/" TargetMode="External"/><Relationship Id="rId11676" Type="http://schemas.openxmlformats.org/officeDocument/2006/relationships/hyperlink" Target="https://arquivo.pt/wayback/https:/www.istockphoto.com/photos/magellano" TargetMode="External"/><Relationship Id="rId12727" Type="http://schemas.openxmlformats.org/officeDocument/2006/relationships/hyperlink" Target="https://www.mapmonde.org/south-america/peru/departamento-de-loreto/magallannes-1704223/" TargetMode="External"/><Relationship Id="rId1735" Type="http://schemas.openxmlformats.org/officeDocument/2006/relationships/hyperlink" Target="https://cinemacrush.com/movie/magallanes/306838" TargetMode="External"/><Relationship Id="rId11329" Type="http://schemas.openxmlformats.org/officeDocument/2006/relationships/hyperlink" Target="https://www.idntimes.com/news/world/luthfi-ridzki-fakhrian/7-badan-antariksa-terbaik-di-dunia-ada-space-x-c1c2" TargetMode="External"/><Relationship Id="rId14899" Type="http://schemas.openxmlformats.org/officeDocument/2006/relationships/hyperlink" Target="https://www.sabado.pt/vida/detalhe/tem-pedalada-para-dar-a-volta-ao-mundo-em-80-dias" TargetMode="External"/><Relationship Id="rId15200" Type="http://schemas.openxmlformats.org/officeDocument/2006/relationships/hyperlink" Target="https://arquivo.pt/wayback/https:/www.sofascore.com/deportes-magallanes-santiago-morning/gnbsiPK" TargetMode="External"/><Relationship Id="rId4958" Type="http://schemas.openxmlformats.org/officeDocument/2006/relationships/hyperlink" Target="https://arquivo.pt/wayback/https:/novaresearch.unl.pt/en/publications/fern%C3%A3o-de-magalh%C3%A3es" TargetMode="External"/><Relationship Id="rId11810" Type="http://schemas.openxmlformats.org/officeDocument/2006/relationships/hyperlink" Target="https://arquivo.pt/wayback/https:/www.jn.pt/local/noticias/lisboa/lisboa/nova-marina-vai-custar-10-milhoes-1645393.html" TargetMode="External"/><Relationship Id="rId6380" Type="http://schemas.openxmlformats.org/officeDocument/2006/relationships/hyperlink" Target="https://arquivo.pt/wayback/https:/ranselsaya.com/2019/07/15/gnmc-peringatan-rute-navigasi-magellan/" TargetMode="External"/><Relationship Id="rId7431" Type="http://schemas.openxmlformats.org/officeDocument/2006/relationships/hyperlink" Target="https://uptec.up.pt/pt-pt/porto-business-school-oferece-bolsas-de-estudo-para-o-the-magellan-mba/" TargetMode="External"/><Relationship Id="rId10412" Type="http://schemas.openxmlformats.org/officeDocument/2006/relationships/hyperlink" Target="https://arquivo.pt/wayback/https:/www.facebook.com/Magallanes-Gourmet-Products-109594151297408/" TargetMode="External"/><Relationship Id="rId13982" Type="http://schemas.openxmlformats.org/officeDocument/2006/relationships/hyperlink" Target="https://arquivo.pt/wayback/https:/www.publico.pt/2022/06/24/culturaipsilon/noticia/sexta-tv-zombies-atletas-cosmos-alcance-2011145" TargetMode="External"/><Relationship Id="rId2990" Type="http://schemas.openxmlformats.org/officeDocument/2006/relationships/hyperlink" Target="https://arquivo.pt/wayback/https:/expresso.pt/dossies/diario/2019-03-11-500-anos-depois-de-Fernao-de-Magalhaes-como-os-espanhois-usam-a-historia-para-menorizar-Portugal-e-atacar-o-seu-Governo-1" TargetMode="External"/><Relationship Id="rId6033" Type="http://schemas.openxmlformats.org/officeDocument/2006/relationships/hyperlink" Target="https://pt.scribd.com/document/444119055/Circum-navegacao-de-Fernao-de-Magalhaes" TargetMode="External"/><Relationship Id="rId12584" Type="http://schemas.openxmlformats.org/officeDocument/2006/relationships/hyperlink" Target="https://arquivo.pt/wayback/https:/www.magellanolucca.it/type/guerra-fredda-fra-ladies/" TargetMode="External"/><Relationship Id="rId13635" Type="http://schemas.openxmlformats.org/officeDocument/2006/relationships/hyperlink" Target="https://www.publicdatausa.com/Victoria-Magallanes" TargetMode="External"/><Relationship Id="rId962" Type="http://schemas.openxmlformats.org/officeDocument/2006/relationships/hyperlink" Target="https://arquivo.pt/wayback/https:/archive.org/stream/bub_gb_MKY-AAAAYAAJ/bub_gb_MKY-AAAAYAAJ_djvu.txt" TargetMode="External"/><Relationship Id="rId1592" Type="http://schemas.openxmlformats.org/officeDocument/2006/relationships/hyperlink" Target="https://arquivo.pt/wayback/https:/capmagellan.com/sintese-dos-debates-estados-gerais-da-lusodescendencia-2020/" TargetMode="External"/><Relationship Id="rId2643" Type="http://schemas.openxmlformats.org/officeDocument/2006/relationships/hyperlink" Target="https://en.wikipedia.org/wiki/Portuguese_Navy" TargetMode="External"/><Relationship Id="rId9256" Type="http://schemas.openxmlformats.org/officeDocument/2006/relationships/hyperlink" Target="https://arquivo.pt/wayback/https:/www.dailymotion.com/video/x6intte" TargetMode="External"/><Relationship Id="rId11186" Type="http://schemas.openxmlformats.org/officeDocument/2006/relationships/hyperlink" Target="https://arquivo.pt/wayback/https:/www.greelane.com/id/sains-teknologi-matematika/ilmu/european-space-agency-4164062/" TargetMode="External"/><Relationship Id="rId12237" Type="http://schemas.openxmlformats.org/officeDocument/2006/relationships/hyperlink" Target="https://www.linkedin.com/in/len-ryterski-3679aa13a" TargetMode="External"/><Relationship Id="rId615" Type="http://schemas.openxmlformats.org/officeDocument/2006/relationships/hyperlink" Target="https://24.sapo.pt/atualidade/artigos/navio-escola-sagres-uma-familia-de-nome-portugal-despediu-se-do-barco-que-vai-levar-os-portugais-pelo-mundo" TargetMode="External"/><Relationship Id="rId1245" Type="http://schemas.openxmlformats.org/officeDocument/2006/relationships/hyperlink" Target="https://blog.magellanostore.it/ritrovato-il-relitto-del-peschereccio-nuova-iside/" TargetMode="External"/><Relationship Id="rId4468" Type="http://schemas.openxmlformats.org/officeDocument/2006/relationships/hyperlink" Target="https://arquivo.pt/wayback/https:/magellanproject.org/tag/enrique/" TargetMode="External"/><Relationship Id="rId5866" Type="http://schemas.openxmlformats.org/officeDocument/2006/relationships/hyperlink" Target="https://arquivo.pt/wayback/https:/pt.foursquare.com/v/parque-calle-magallanes/4da181189aa4721eff1dfc19" TargetMode="External"/><Relationship Id="rId6917" Type="http://schemas.openxmlformats.org/officeDocument/2006/relationships/hyperlink" Target="https://study.com/academy/answer/who-was-ferdinand-magellan-s-wife.html" TargetMode="External"/><Relationship Id="rId5519" Type="http://schemas.openxmlformats.org/officeDocument/2006/relationships/hyperlink" Target="https://prezi.com/p/unvftr0vlktz/agencia-espacial-europea-esa/" TargetMode="External"/><Relationship Id="rId11320" Type="http://schemas.openxmlformats.org/officeDocument/2006/relationships/hyperlink" Target="https://arquivo.pt/wayback/https:/www.icomos.org/en/latestpubsresources/157-articles-en-francais/ressources/publications" TargetMode="External"/><Relationship Id="rId14890" Type="http://schemas.openxmlformats.org/officeDocument/2006/relationships/hyperlink" Target="https://arquivo.pt/wayback/https:/www.sabado.pt/vida/detalhe/conheca-o-programa-das-festas-de-lisboa-19" TargetMode="External"/><Relationship Id="rId15941" Type="http://schemas.openxmlformats.org/officeDocument/2006/relationships/hyperlink" Target="https://www.wikiwand.com/ca/Gin%C3%A9s_de_Mafra" TargetMode="External"/><Relationship Id="rId13492" Type="http://schemas.openxmlformats.org/officeDocument/2006/relationships/hyperlink" Target="https://arquivo.pt/wayback/https:/www.poderjudicialvirtual.com/fe-juan-manuel-morales-magallanes--administrador-central-de-ejecucion-fiscal-del-servicio-de-adminis" TargetMode="External"/><Relationship Id="rId14543" Type="http://schemas.openxmlformats.org/officeDocument/2006/relationships/hyperlink" Target="https://www.rtp.pt/noticias/cultura/festival-de-sevilha-estreia-filme-sobre-500-anos-da-viagem-de-circum-navegacao_n1271519" TargetMode="External"/><Relationship Id="rId3551" Type="http://schemas.openxmlformats.org/officeDocument/2006/relationships/hyperlink" Target="https://hometheatersetss.blogspot.com/2013/09/best-price-magellan-vi-su-subwoofer.html" TargetMode="External"/><Relationship Id="rId4602" Type="http://schemas.openxmlformats.org/officeDocument/2006/relationships/hyperlink" Target="https://arquivo.pt/wayback/https:/membuatbloger2.blogspot.com/" TargetMode="External"/><Relationship Id="rId12094" Type="http://schemas.openxmlformats.org/officeDocument/2006/relationships/hyperlink" Target="https://arquivo.pt/wayback/https:/www.last.fm/music/Magellan/No+Religion" TargetMode="External"/><Relationship Id="rId13145" Type="http://schemas.openxmlformats.org/officeDocument/2006/relationships/hyperlink" Target="https://www.noticiasaominuto.com/cultura/119433/alvaro-magallhaes-encerra-trilogia-nos-30-anos-de-vida-literaria" TargetMode="External"/><Relationship Id="rId472" Type="http://schemas.openxmlformats.org/officeDocument/2006/relationships/hyperlink" Target="https://arquivo.pt/wayback/http:/www.marinetheatre.com/" TargetMode="External"/><Relationship Id="rId2153" Type="http://schemas.openxmlformats.org/officeDocument/2006/relationships/hyperlink" Target="https://designscad.com/downloads/road-net-santiago-de-chile-dwg-block-for-autocad/" TargetMode="External"/><Relationship Id="rId3204" Type="http://schemas.openxmlformats.org/officeDocument/2006/relationships/hyperlink" Target="https://arquivo.pt/wayback/https:/find-and-update.company-information.service.gov.uk/company/11417841" TargetMode="External"/><Relationship Id="rId6774" Type="http://schemas.openxmlformats.org/officeDocument/2006/relationships/hyperlink" Target="https://arquivo.pt/wayback/https:/slotborneo.com/" TargetMode="External"/><Relationship Id="rId7825" Type="http://schemas.openxmlformats.org/officeDocument/2006/relationships/hyperlink" Target="https://www.academy.com/p/magellan-outdoors-mens-rubber-chest-bootfoot-waders" TargetMode="External"/><Relationship Id="rId16368" Type="http://schemas.openxmlformats.org/officeDocument/2006/relationships/hyperlink" Target="https://arquivo.pt/wayback/https:/www.youtube.com/watch?v=jZAfl6GLnXs" TargetMode="External"/><Relationship Id="rId125" Type="http://schemas.openxmlformats.org/officeDocument/2006/relationships/hyperlink" Target="http://italia.indettaglio.it/eng/sicilia/agrigento_agrigento_magellano.html" TargetMode="External"/><Relationship Id="rId5376" Type="http://schemas.openxmlformats.org/officeDocument/2006/relationships/hyperlink" Target="https://arquivo.pt/wayback/https:/portocanal.sapo.pt/noticia/195418/" TargetMode="External"/><Relationship Id="rId6427" Type="http://schemas.openxmlformats.org/officeDocument/2006/relationships/hyperlink" Target="https://repositorium.sdum.uminho.pt/bitstream/1822/14593/1/Anabela%20de%20Abreu%20Merrelho.pdf" TargetMode="External"/><Relationship Id="rId10806" Type="http://schemas.openxmlformats.org/officeDocument/2006/relationships/hyperlink" Target="https://arquivo.pt/wayback/https:/www.fda.gov/medical-devices/medical-device-recalls/magellan-diagnostics-recalls-leadcare-ii-leadcare-plus-and-leadcare-ultra-blood-lead-tests-due-risk" TargetMode="External"/><Relationship Id="rId5029" Type="http://schemas.openxmlformats.org/officeDocument/2006/relationships/hyperlink" Target="https://observador.pt/2020/10/21/v-centenario-magalhaes-oito-projetos-de-investigacao-financiados-com-23-milhoes-de-euros/" TargetMode="External"/><Relationship Id="rId8599" Type="http://schemas.openxmlformats.org/officeDocument/2006/relationships/hyperlink" Target="https://www.britannica.com/topic/postcolonialism" TargetMode="External"/><Relationship Id="rId9997" Type="http://schemas.openxmlformats.org/officeDocument/2006/relationships/hyperlink" Target="https://www.esmadrid.com/agenda/magallanes-elcano-limites-espacio-ibercaja-delicias" TargetMode="External"/><Relationship Id="rId12978" Type="http://schemas.openxmlformats.org/officeDocument/2006/relationships/hyperlink" Target="https://arquivo.pt/wayback/https:/www.mundoportugues.pt/2019/03/12/circum-navegacao-do-globo-foi-uma-das-maiores-aventuras-do-seculo-xvi/" TargetMode="External"/><Relationship Id="rId1986" Type="http://schemas.openxmlformats.org/officeDocument/2006/relationships/hyperlink" Target="https://arquivo.pt/wayback/https:/councilon.com/doc/Manuel-Magallanes-CdHdAhG" TargetMode="External"/><Relationship Id="rId15451" Type="http://schemas.openxmlformats.org/officeDocument/2006/relationships/hyperlink" Target="https://www.tiktok.com/@berenicedejesusmagalhae1/video/6893596719687240961" TargetMode="External"/><Relationship Id="rId16502" Type="http://schemas.openxmlformats.org/officeDocument/2006/relationships/hyperlink" Target="https://arquivo.pt/wayback/https:/www.youtube.com/watch?v=U_bN_ME4wTk" TargetMode="External"/><Relationship Id="rId1639" Type="http://schemas.openxmlformats.org/officeDocument/2006/relationships/hyperlink" Target="https://casamericalatina.pt/2017/02/02/rede-de-cidades-magalhanicas-a-volta-ao-mundo-que-inicia-a-globalizacao/" TargetMode="External"/><Relationship Id="rId3061" Type="http://schemas.openxmlformats.org/officeDocument/2006/relationships/hyperlink" Target="https://expresso.pt/sociedade/2019-09-14-NASA-quer-voltar-a-Venus-com-Fernao-de-Magalhaes" TargetMode="External"/><Relationship Id="rId5510" Type="http://schemas.openxmlformats.org/officeDocument/2006/relationships/hyperlink" Target="https://arquivo.pt/wayback/https:/prezi.com/p/mt8avfpismsu/segunda-guerra-mundial/" TargetMode="External"/><Relationship Id="rId14053" Type="http://schemas.openxmlformats.org/officeDocument/2006/relationships/hyperlink" Target="https://www.radiocalheta.pt/mais-de-400-embarcacoes-aguardam-no-canal-do-suez-apos-seis-dias-de-bloqueio" TargetMode="External"/><Relationship Id="rId15104" Type="http://schemas.openxmlformats.org/officeDocument/2006/relationships/hyperlink" Target="https://arquivo.pt/wayback/https:/www.slideshare.net/GANG64/ilmu-pengetahuan-alam-15306337" TargetMode="External"/><Relationship Id="rId4112" Type="http://schemas.openxmlformats.org/officeDocument/2006/relationships/hyperlink" Target="https://arquivo.pt/wayback/https:/learnodo-newtonic.com/ferdinand-magellan-accomplishments" TargetMode="External"/><Relationship Id="rId7682" Type="http://schemas.openxmlformats.org/officeDocument/2006/relationships/hyperlink" Target="https://arquivo.pt/wayback/https:/wol.jw.org/tl/wol/pc/r27/lp-tg/1994880/0/1" TargetMode="External"/><Relationship Id="rId8733" Type="http://schemas.openxmlformats.org/officeDocument/2006/relationships/hyperlink" Target="https://www.cientifiko.com/descubrimientos-de-magallanes/" TargetMode="External"/><Relationship Id="rId10663" Type="http://schemas.openxmlformats.org/officeDocument/2006/relationships/hyperlink" Target="https://www.facebook.com/public/Juan-Magallanes-Rodrigues" TargetMode="External"/><Relationship Id="rId11714" Type="http://schemas.openxmlformats.org/officeDocument/2006/relationships/hyperlink" Target="https://arquivo.pt/wayback/https:/www.jm-madeira.pt/nacional/ver/109425/Cientista_Elvira_Fortunato_premiada_pelo_Chile_por_solucoes_para_problemas_globais" TargetMode="External"/><Relationship Id="rId6284" Type="http://schemas.openxmlformats.org/officeDocument/2006/relationships/hyperlink" Target="https://arquivo.pt/wayback/https:/rachmatpancaputera.blogspot.com/2015/11/sejarah-dan-masalah-globalisme-di.html" TargetMode="External"/><Relationship Id="rId7335" Type="http://schemas.openxmlformats.org/officeDocument/2006/relationships/hyperlink" Target="https://twitter.com/hashtag/Muslumani" TargetMode="External"/><Relationship Id="rId10316" Type="http://schemas.openxmlformats.org/officeDocument/2006/relationships/hyperlink" Target="https://arquivo.pt/wayback/https:/www.facebook.com/HistoricManila/photos/a.120851112810104/138399504388598/" TargetMode="External"/><Relationship Id="rId2894" Type="http://schemas.openxmlformats.org/officeDocument/2006/relationships/hyperlink" Target="https://arquivo.pt/wayback/https:/expresso.pt/blogues/blogue_aparelho_de_estado/uma-historia-mal-contada=f537437" TargetMode="External"/><Relationship Id="rId12488" Type="http://schemas.openxmlformats.org/officeDocument/2006/relationships/hyperlink" Target="https://arquivo.pt/wayback/https:/www.magellangroup.com.au/magellan/assets/File/2019%20MAM%20ESG%20Policy.pdf" TargetMode="External"/><Relationship Id="rId13886" Type="http://schemas.openxmlformats.org/officeDocument/2006/relationships/hyperlink" Target="https://arquivo.pt/wayback/https:/www.publico.pt/2020/05/04/opiniao/noticia/2020-ano-china-conquistou-mundo-1914521" TargetMode="External"/><Relationship Id="rId14937" Type="http://schemas.openxmlformats.org/officeDocument/2006/relationships/hyperlink" Target="https://www.sapo.pt/noticias/economia/pavilhao-de-portugal-ja-teve-cerca-de-42-mil-_617436733a851d2a1c398230" TargetMode="External"/><Relationship Id="rId866" Type="http://schemas.openxmlformats.org/officeDocument/2006/relationships/hyperlink" Target="https://arquivo.pt/wayback/https:/apatria.org/cultura/fernao-de-magalhaes-500-anos-depois-a-magia-de-uma-viagem-global/" TargetMode="External"/><Relationship Id="rId1496" Type="http://schemas.openxmlformats.org/officeDocument/2006/relationships/hyperlink" Target="https://arquivo.pt/wayback/https:/ca.wikipedia.org/wiki/Expedici%C3%B3_de_Magalh%C3%A3es-Elcano" TargetMode="External"/><Relationship Id="rId2547" Type="http://schemas.openxmlformats.org/officeDocument/2006/relationships/hyperlink" Target="https://en.wikipedia.org/wiki/Magallanes_Region" TargetMode="External"/><Relationship Id="rId3945" Type="http://schemas.openxmlformats.org/officeDocument/2006/relationships/hyperlink" Target="https://jornaldeoleiros.sapo.pt/2021/05/11/idanha-a-nova/ajidanha-estreia-espectaculo-magalhaes-elcano-dias-15-e-16-as-21h00-no-teatro-estudio.html" TargetMode="External"/><Relationship Id="rId13539" Type="http://schemas.openxmlformats.org/officeDocument/2006/relationships/hyperlink" Target="https://www.portugal.gov.pt/pt/gc22/comunicacao/noticia?i=ministro-do-mar-debate-ciencia-oceanica-na-horta" TargetMode="External"/><Relationship Id="rId16012" Type="http://schemas.openxmlformats.org/officeDocument/2006/relationships/hyperlink" Target="https://arquivo.pt/wayback/https:/www.wordhippo.com/what-is/the-meaning-of/filipino-word-8e769d31b16e5ddf9e68a5126232e5c38a227c91.html" TargetMode="External"/><Relationship Id="rId519" Type="http://schemas.openxmlformats.org/officeDocument/2006/relationships/hyperlink" Target="http://www.portoenorte.pt/pt/o-que-fazer/exposicao-permanente-fernao-de-magalhaes/" TargetMode="External"/><Relationship Id="rId1149" Type="http://schemas.openxmlformats.org/officeDocument/2006/relationships/hyperlink" Target="https://barlavento.sapo.pt/destaque/algarve-lamenta-a-morte-do-professor-catedratico-e-historiador-joaquim-romero-magalhaes" TargetMode="External"/><Relationship Id="rId5020" Type="http://schemas.openxmlformats.org/officeDocument/2006/relationships/hyperlink" Target="https://arquivo.pt/wayback/https:/observador.pt/2019/04/01/navios-escola-de-portugal-e-espanha-repetem-viagem-de-circum-navegacao-de-magalhaes/" TargetMode="External"/><Relationship Id="rId7192" Type="http://schemas.openxmlformats.org/officeDocument/2006/relationships/hyperlink" Target="https://arquivo.pt/wayback/https:/toptenid.com/rute-perjalanan-jacob-van-neck-ke-indonesia" TargetMode="External"/><Relationship Id="rId8590" Type="http://schemas.openxmlformats.org/officeDocument/2006/relationships/hyperlink" Target="https://arquivo.pt/wayback/https:/www.britannica.com/place/Magallanes-y-La-Antarctica-Chilena" TargetMode="External"/><Relationship Id="rId9641" Type="http://schemas.openxmlformats.org/officeDocument/2006/relationships/hyperlink" Target="https://www.dn.pt/lusa/o-engenhoso-diario-de-fernao-de-magalhaes-publicado-em-portugal-10726580.html" TargetMode="External"/><Relationship Id="rId11571" Type="http://schemas.openxmlformats.org/officeDocument/2006/relationships/hyperlink" Target="https://www.instagram.com/karina.magallane/" TargetMode="External"/><Relationship Id="rId12622" Type="http://schemas.openxmlformats.org/officeDocument/2006/relationships/hyperlink" Target="https://arquivo.pt/wayback/https:/www.magellanprovider.com/media/128995/aba_provider_orientation.pdf" TargetMode="External"/><Relationship Id="rId1630" Type="http://schemas.openxmlformats.org/officeDocument/2006/relationships/hyperlink" Target="https://arquivo.pt/wayback/https:/casa-magellano-marina-di-ragusa.booked.net/" TargetMode="External"/><Relationship Id="rId8243" Type="http://schemas.openxmlformats.org/officeDocument/2006/relationships/hyperlink" Target="https://www.atlasdasaude.pt/noticias/lancamento-do-livro-diplomacia-e-saude-global" TargetMode="External"/><Relationship Id="rId10173" Type="http://schemas.openxmlformats.org/officeDocument/2006/relationships/hyperlink" Target="https://www.facebook.com/cineterm/" TargetMode="External"/><Relationship Id="rId11224" Type="http://schemas.openxmlformats.org/officeDocument/2006/relationships/hyperlink" Target="https://arquivo.pt/wayback/https:/www.gunungbelanda.com/2022/07/magellan-eap.html" TargetMode="External"/><Relationship Id="rId14794" Type="http://schemas.openxmlformats.org/officeDocument/2006/relationships/hyperlink" Target="https://arquivo.pt/wayback/https:/www.rtp.pt/programa/episodios/tv/p36520/12" TargetMode="External"/><Relationship Id="rId15845" Type="http://schemas.openxmlformats.org/officeDocument/2006/relationships/hyperlink" Target="https://www.virgoletteblog.it/2017/09/19/la-spedizione-magellano-la-circumnavigazione-del-globo/" TargetMode="External"/><Relationship Id="rId4853" Type="http://schemas.openxmlformats.org/officeDocument/2006/relationships/hyperlink" Target="https://ne-np.facebook.com/rudispricht/videos/die-europ%C3%A4ische-weltraumagentur-sucht-astronauten-alle-wichtigen-infos-in-diesem/423933772363268/" TargetMode="External"/><Relationship Id="rId5904" Type="http://schemas.openxmlformats.org/officeDocument/2006/relationships/hyperlink" Target="https://arquivo.pt/wayback/https:/pt.geneanet.org/nomes-de-familia/FALHER?action=define&amp;legacy_script=%2Fnom-de-famille%2Findex.php&amp;legacy_script=%2Fnom-de-famille%2Findex.php&amp;nom=FALHER&amp;r=1" TargetMode="External"/><Relationship Id="rId13396" Type="http://schemas.openxmlformats.org/officeDocument/2006/relationships/hyperlink" Target="https://arquivo.pt/wayback/https:/www.passioneastronomia.it/tag/flusso-magellano/" TargetMode="External"/><Relationship Id="rId14447" Type="http://schemas.openxmlformats.org/officeDocument/2006/relationships/hyperlink" Target="https://www.rr.sapo.pt/rss/rssfeed.aspx?fid=242" TargetMode="External"/><Relationship Id="rId3455" Type="http://schemas.openxmlformats.org/officeDocument/2006/relationships/hyperlink" Target="https://gulbenkian.pt/agenda/sete-lagrimas-coro-gulbenkian/" TargetMode="External"/><Relationship Id="rId4506" Type="http://schemas.openxmlformats.org/officeDocument/2006/relationships/hyperlink" Target="https://arquivo.pt/wayback/https:/maisfutebol.iol.pt/made-in/reportagem/abel-pimenta-de-ponte-da-barca-a-sevilha-com-um-desvio-de-rota-pelas-americas" TargetMode="External"/><Relationship Id="rId13049" Type="http://schemas.openxmlformats.org/officeDocument/2006/relationships/hyperlink" Target="https://www.myheritage.com/names/jer%C3%B3nimo_guerra" TargetMode="External"/><Relationship Id="rId376" Type="http://schemas.openxmlformats.org/officeDocument/2006/relationships/hyperlink" Target="https://arquivo.pt/wayback/http:/www.gazetadointerior.pt/em-agenda/2021/maio/magalhaes-elcano.aspx" TargetMode="External"/><Relationship Id="rId2057" Type="http://schemas.openxmlformats.org/officeDocument/2006/relationships/hyperlink" Target="https://damercount.weebly.com/blog/botani-tumbuhan-tinggi-pdf" TargetMode="External"/><Relationship Id="rId3108" Type="http://schemas.openxmlformats.org/officeDocument/2006/relationships/hyperlink" Target="https://arquivo.pt/wayback/https:/expressodasilhas.cv/politica/2021/06/03/ministro-do-mar-participa-na-conferencia-ministerial-all-atlantic-2021-por-um-oceano-sustentavel/75059" TargetMode="External"/><Relationship Id="rId6678" Type="http://schemas.openxmlformats.org/officeDocument/2006/relationships/hyperlink" Target="https://arquivo.pt/wayback/https:/sge.org/publicaciones/numero-de-boletin/boletin-46/piratas-del-pacifico/" TargetMode="External"/><Relationship Id="rId7729" Type="http://schemas.openxmlformats.org/officeDocument/2006/relationships/hyperlink" Target="https://www.500magallanes.cl/?product=ensayos-estrecho-de-magallanes" TargetMode="External"/><Relationship Id="rId9151" Type="http://schemas.openxmlformats.org/officeDocument/2006/relationships/hyperlink" Target="https://www.coulisses-tv.fr/index.php/s%C3%A9ries/item/23782-%E2%80%9Ccommissaire-magellan%E2%80%9D-deux-%C3%A9pisodes-%C3%A0-revoir-samedi-30-juillet-sur-france-3" TargetMode="External"/><Relationship Id="rId13530" Type="http://schemas.openxmlformats.org/officeDocument/2006/relationships/hyperlink" Target="https://arquivo.pt/wayback/https:/www.portugal.gov.pt/pt/gc22/comunicacao/intervencao?i=mensagem-da-secretaria-de-estado-das-comunidades-portuguesas-para-o-dia-de-portugal-de-camoes-e-das-comunidades-portuguesas" TargetMode="External"/><Relationship Id="rId1140" Type="http://schemas.openxmlformats.org/officeDocument/2006/relationships/hyperlink" Target="https://arquivo.pt/wayback/https:/barlavento.sapo.pt/algarve/sagres-recebe-a-mais-antiga-festa-de-astronomia-em-portugal" TargetMode="External"/><Relationship Id="rId11081" Type="http://schemas.openxmlformats.org/officeDocument/2006/relationships/hyperlink" Target="https://www.gibsondunn.com/lawyer/magallanes-katie-m/" TargetMode="External"/><Relationship Id="rId12132" Type="http://schemas.openxmlformats.org/officeDocument/2006/relationships/hyperlink" Target="https://arquivo.pt/wayback/https:/www.lavanguardia.com/peliculas-series/personas/andrea-beltrao-102556" TargetMode="External"/><Relationship Id="rId510" Type="http://schemas.openxmlformats.org/officeDocument/2006/relationships/hyperlink" Target="https://arquivo.pt/wayback/http:/www.parvapolis.it/a-1681/cronaca/magellano-2000-una-nuova-iniziativa-delle-poste-italiane/" TargetMode="External"/><Relationship Id="rId5761" Type="http://schemas.openxmlformats.org/officeDocument/2006/relationships/hyperlink" Target="https://pt-pt.facebook.com/paula.magallane.9" TargetMode="External"/><Relationship Id="rId6812" Type="http://schemas.openxmlformats.org/officeDocument/2006/relationships/hyperlink" Target="https://arquivo.pt/wayback/https:/sol.sapo.pt/artigo/667801/fernao-de-magalhaes-um-heroi-portugu-s-com-dimensao-mundial" TargetMode="External"/><Relationship Id="rId15355" Type="http://schemas.openxmlformats.org/officeDocument/2006/relationships/hyperlink" Target="https://www.suteraharbour.com/" TargetMode="External"/><Relationship Id="rId16406" Type="http://schemas.openxmlformats.org/officeDocument/2006/relationships/hyperlink" Target="https://arquivo.pt/wayback/https:/www.youtube.com/watch?v=mqVJDWreJLM" TargetMode="External"/><Relationship Id="rId4363" Type="http://schemas.openxmlformats.org/officeDocument/2006/relationships/hyperlink" Target="https://magellan-watch.com/" TargetMode="External"/><Relationship Id="rId5414" Type="http://schemas.openxmlformats.org/officeDocument/2006/relationships/hyperlink" Target="https://arquivo.pt/wayback/https:/portugalnosso.com/en/shop/baskets/the-fernao-de-magalhaes-gourmet-basket" TargetMode="External"/><Relationship Id="rId8984" Type="http://schemas.openxmlformats.org/officeDocument/2006/relationships/hyperlink" Target="https://arquivo.pt/wayback/https:/www.cmjornal.pt/portugal/cidades/detalhe/donos-de-cafe-exigem-81-milhoes-de-euros-a-oeiras" TargetMode="External"/><Relationship Id="rId15008" Type="http://schemas.openxmlformats.org/officeDocument/2006/relationships/hyperlink" Target="https://arquivo.pt/wayback/https:/www.searchevolution.com/gps/miseajourgpsmagellan.html" TargetMode="External"/><Relationship Id="rId4016" Type="http://schemas.openxmlformats.org/officeDocument/2006/relationships/hyperlink" Target="https://arquivo.pt/wayback/https:/kitapinas.blogspot.com/2021/06/dalawang-dahilan-ng-espanyol-sa.html" TargetMode="External"/><Relationship Id="rId7586" Type="http://schemas.openxmlformats.org/officeDocument/2006/relationships/hyperlink" Target="https://arquivo.pt/wayback/https:/vymaps.com/PT/Avenida-Fern-o-de-Magalh-es-358637/" TargetMode="External"/><Relationship Id="rId8637" Type="http://schemas.openxmlformats.org/officeDocument/2006/relationships/hyperlink" Target="https://www.calendarz.com/pt/on-this-day/march/16/ferdinand-magellan" TargetMode="External"/><Relationship Id="rId10567" Type="http://schemas.openxmlformats.org/officeDocument/2006/relationships/hyperlink" Target="https://www.facebook.com/pages/category/Modern-Art-Museum/NAO-VICTORIA-MAGALLANES-240345912421/" TargetMode="External"/><Relationship Id="rId11965" Type="http://schemas.openxmlformats.org/officeDocument/2006/relationships/hyperlink" Target="https://www.jstor.org/stable/2512478" TargetMode="External"/><Relationship Id="rId6188" Type="http://schemas.openxmlformats.org/officeDocument/2006/relationships/hyperlink" Target="https://arquivo.pt/wayback/https:/pt.wikipedia.org/wiki/Marciano_Testa" TargetMode="External"/><Relationship Id="rId7239" Type="http://schemas.openxmlformats.org/officeDocument/2006/relationships/hyperlink" Target="https://tr-ex.me/translation/tagalog-english/hukbong-dagat+pwersa+sa" TargetMode="External"/><Relationship Id="rId11618" Type="http://schemas.openxmlformats.org/officeDocument/2006/relationships/hyperlink" Target="https://arquivo.pt/wayback/https:/www.interpatagonia.com/puntaarenas/magallanes-regional-museum.html" TargetMode="External"/><Relationship Id="rId13040" Type="http://schemas.openxmlformats.org/officeDocument/2006/relationships/hyperlink" Target="https://arquivo.pt/wayback/https:/www.my-diary.org/read/e/540887702/magellan%3A-eight-easy-steps-alanis" TargetMode="External"/><Relationship Id="rId2798" Type="http://schemas.openxmlformats.org/officeDocument/2006/relationships/hyperlink" Target="https://arquivo.pt/wayback/https:/es.wikipedia.org/wiki/Gin%C3%A9s_de_Mafra" TargetMode="External"/><Relationship Id="rId3849" Type="http://schemas.openxmlformats.org/officeDocument/2006/relationships/hyperlink" Target="https://it.depositphotos.com/stock-photos/stretto-di-magellano.html" TargetMode="External"/><Relationship Id="rId5271" Type="http://schemas.openxmlformats.org/officeDocument/2006/relationships/hyperlink" Target="https://philippines-streets.openalfa.com/magallanes/religion" TargetMode="External"/><Relationship Id="rId7720" Type="http://schemas.openxmlformats.org/officeDocument/2006/relationships/hyperlink" Target="https://arquivo.pt/wayback/https:/www.24horas.cl/regiones/austral/magallanes-cita-de-deportistas-con-decadas-de-experiencia-1817009" TargetMode="External"/><Relationship Id="rId10701" Type="http://schemas.openxmlformats.org/officeDocument/2006/relationships/hyperlink" Target="https://www.facebook.com/Q8-Leone-Pancaldo-Verona-588606867837047/" TargetMode="External"/><Relationship Id="rId16263" Type="http://schemas.openxmlformats.org/officeDocument/2006/relationships/hyperlink" Target="https://www.youtube.com/watch?v=cCXuA2PMR2w" TargetMode="External"/><Relationship Id="rId6322" Type="http://schemas.openxmlformats.org/officeDocument/2006/relationships/hyperlink" Target="https://arquivo.pt/wayback/https:/radiocomercial.iol.pt/noticias/122182/moeda-de-7-5-euros-chega-em-maio-para-colecao" TargetMode="External"/><Relationship Id="rId9892" Type="http://schemas.openxmlformats.org/officeDocument/2006/relationships/hyperlink" Target="https://arquivo.pt/wayback/https:/www.elaput.org/pinsmgel.htm" TargetMode="External"/><Relationship Id="rId12873" Type="http://schemas.openxmlformats.org/officeDocument/2006/relationships/hyperlink" Target="https://www.michelin.pt/auto/tyres/michelin-pilot-alpin-5-suv-2" TargetMode="External"/><Relationship Id="rId13924" Type="http://schemas.openxmlformats.org/officeDocument/2006/relationships/hyperlink" Target="https://arquivo.pt/wayback/https:/www.publico.pt/2021/03/11/fugas/noticia/visita-guiada-volta-tesouros-portugal-1953986" TargetMode="External"/><Relationship Id="rId1881" Type="http://schemas.openxmlformats.org/officeDocument/2006/relationships/hyperlink" Target="https://commons.wikimedia.org/wiki/Category:Strait_of_Magellan" TargetMode="External"/><Relationship Id="rId2932" Type="http://schemas.openxmlformats.org/officeDocument/2006/relationships/hyperlink" Target="https://arquivo.pt/wayback/https:/expresso.pt/blogues/bloguet_desporto/blogue_nysse_arruda_sailing/um-rol-de-estrelas-na-frota-da-extreme-sailing-series=f704995" TargetMode="External"/><Relationship Id="rId8494" Type="http://schemas.openxmlformats.org/officeDocument/2006/relationships/hyperlink" Target="https://arquivo.pt/wayback/https:/www.bol.pt/Comprar/Bilhetes/60293-mallu_magalhaes-cine_teatro_de_estarreja/" TargetMode="External"/><Relationship Id="rId9545" Type="http://schemas.openxmlformats.org/officeDocument/2006/relationships/hyperlink" Target="https://www.dn.pt/cultura/os-500-anos-da-viagem-da-circum-navegacao-de-fernao-magalhaes-assinalados-esta-sexta-feira-11318521.html" TargetMode="External"/><Relationship Id="rId11475" Type="http://schemas.openxmlformats.org/officeDocument/2006/relationships/hyperlink" Target="https://www.infobae.com/historias/2022/07/10/no-era-9-sino-10-de-julio-la-expedicion-de-magallanes-que-descubrio-que-dando-la-vuelta-al-mundo-se-perdia-un-dia/" TargetMode="External"/><Relationship Id="rId12526" Type="http://schemas.openxmlformats.org/officeDocument/2006/relationships/hyperlink" Target="https://arquivo.pt/wayback/https:/www.magellanhealthcare.com/magellan-of-idaho/" TargetMode="External"/><Relationship Id="rId904" Type="http://schemas.openxmlformats.org/officeDocument/2006/relationships/hyperlink" Target="https://arquivo.pt/wayback/https:/archive.org/details/2021-09-29-leticia-magallanes-teatro-experiencia-villa-garcia" TargetMode="External"/><Relationship Id="rId1534" Type="http://schemas.openxmlformats.org/officeDocument/2006/relationships/hyperlink" Target="https://arquivo.pt/wayback/https:/caminhosdefatima.com/caminhos/caminho-do-centenario" TargetMode="External"/><Relationship Id="rId7096" Type="http://schemas.openxmlformats.org/officeDocument/2006/relationships/hyperlink" Target="https://arquivo.pt/wayback/https:/tl.awordmerchant.com/ciencias-naturales" TargetMode="External"/><Relationship Id="rId8147" Type="http://schemas.openxmlformats.org/officeDocument/2006/relationships/hyperlink" Target="https://www.andalucia.com/history/people/explorers/ferdinand-magellan" TargetMode="External"/><Relationship Id="rId10077" Type="http://schemas.openxmlformats.org/officeDocument/2006/relationships/hyperlink" Target="https://www.facebook.com/allindiaradio.gos/posts/duarte-barbosa-a-cousin-of-magellan-was-a-portuguese-official-in-india-who-worke/1629897167034481/" TargetMode="External"/><Relationship Id="rId11128" Type="http://schemas.openxmlformats.org/officeDocument/2006/relationships/hyperlink" Target="https://arquivo.pt/wayback/https:/www.goodreads.com/book/show/55047025-magellan" TargetMode="External"/><Relationship Id="rId14698" Type="http://schemas.openxmlformats.org/officeDocument/2006/relationships/hyperlink" Target="https://arquivo.pt/wayback/https:/www.rtp.pt/noticias/pais/navio-escola-sagres-diario-de-bordo-15-de-fevereiro_n1205972" TargetMode="External"/><Relationship Id="rId4757" Type="http://schemas.openxmlformats.org/officeDocument/2006/relationships/hyperlink" Target="https://my.linkedin.com/company/magellan-aerospace" TargetMode="External"/><Relationship Id="rId15749" Type="http://schemas.openxmlformats.org/officeDocument/2006/relationships/hyperlink" Target="https://www.uma.pt/" TargetMode="External"/><Relationship Id="rId3359" Type="http://schemas.openxmlformats.org/officeDocument/2006/relationships/hyperlink" Target="https://geneall.net/pt/forum/157421/fernao-de-magalhaes-a-familia-do-navegador/" TargetMode="External"/><Relationship Id="rId5808" Type="http://schemas.openxmlformats.org/officeDocument/2006/relationships/hyperlink" Target="https://arquivo.pt/wayback/https:/pt.cosasdebarcos.com/barco_27067010223051529954975798101455.html" TargetMode="External"/><Relationship Id="rId7230" Type="http://schemas.openxmlformats.org/officeDocument/2006/relationships/hyperlink" Target="https://arquivo.pt/wayback/https:/tr-ex.me/translation/tagalog-english/ang+mga+karamdaman" TargetMode="External"/><Relationship Id="rId10211" Type="http://schemas.openxmlformats.org/officeDocument/2006/relationships/hyperlink" Target="https://www.facebook.com/cvfm.pt/" TargetMode="External"/><Relationship Id="rId13781" Type="http://schemas.openxmlformats.org/officeDocument/2006/relationships/hyperlink" Target="https://www.publico.pt/2018/12/10/culturaipsilon/noticia/olivier-rolin-escrever-tempo-conhecemos-nao-morra-connosco-1854128" TargetMode="External"/><Relationship Id="rId14832" Type="http://schemas.openxmlformats.org/officeDocument/2006/relationships/hyperlink" Target="https://arquivo.pt/wayback/https:/www.rtp.pt/programa/tv/p40631" TargetMode="External"/><Relationship Id="rId3840" Type="http://schemas.openxmlformats.org/officeDocument/2006/relationships/hyperlink" Target="https://arquivo.pt/wayback/https:/issuu.com/sbstech/docs/magellan_program_2021_digital" TargetMode="External"/><Relationship Id="rId9055" Type="http://schemas.openxmlformats.org/officeDocument/2006/relationships/hyperlink" Target="https://www.cmjornal.pt/portugal/detalhe/navio-escola-sagres-celebra-fernao-de-magalhaes" TargetMode="External"/><Relationship Id="rId12383" Type="http://schemas.openxmlformats.org/officeDocument/2006/relationships/hyperlink" Target="https://www.magellan-organisation.com/" TargetMode="External"/><Relationship Id="rId13434" Type="http://schemas.openxmlformats.org/officeDocument/2006/relationships/hyperlink" Target="https://arquivo.pt/wayback/https:/www.pinhome.id/blog/makalah-globalisasi/" TargetMode="External"/><Relationship Id="rId761" Type="http://schemas.openxmlformats.org/officeDocument/2006/relationships/hyperlink" Target="https://alma-lusa.blogs.sapo.pt/estreia-tv-sem-limites-c-actores-4296026" TargetMode="External"/><Relationship Id="rId1391" Type="http://schemas.openxmlformats.org/officeDocument/2006/relationships/hyperlink" Target="https://brainly.ph/question/15622210" TargetMode="External"/><Relationship Id="rId2442" Type="http://schemas.openxmlformats.org/officeDocument/2006/relationships/hyperlink" Target="https://arquivo.pt/wayback/https:/en.wikipedia.org/wiki/Economy_of_the_Philippines" TargetMode="External"/><Relationship Id="rId12036" Type="http://schemas.openxmlformats.org/officeDocument/2006/relationships/hyperlink" Target="https://arquivo.pt/wayback/https:/www.kompas.com/tag/magellan" TargetMode="External"/><Relationship Id="rId16657" Type="http://schemas.openxmlformats.org/officeDocument/2006/relationships/hyperlink" Target="https://www.zerozero.pt/equipa.php?id=2288" TargetMode="External"/><Relationship Id="rId414" Type="http://schemas.openxmlformats.org/officeDocument/2006/relationships/hyperlink" Target="https://arquivo.pt/wayback/http:/www.lco.cl/magellan-instruments/" TargetMode="External"/><Relationship Id="rId1044" Type="http://schemas.openxmlformats.org/officeDocument/2006/relationships/hyperlink" Target="https://arquivo.pt/wayback/https:/as-maravilhas-portuguesas-espalhadas-pelo-mundo.webnode.pt/chile-estreito-de-magalhaes/" TargetMode="External"/><Relationship Id="rId5665" Type="http://schemas.openxmlformats.org/officeDocument/2006/relationships/hyperlink" Target="https://pt-pt.facebook.com/capmagellan1/posts/" TargetMode="External"/><Relationship Id="rId6716" Type="http://schemas.openxmlformats.org/officeDocument/2006/relationships/hyperlink" Target="https://arquivo.pt/wayback/https:/sicnoticias.pt/pais/2020-01-16-Navio-Escola-Sagres-navega-a-vela-a-200-milhas-de-Cabo-Verde" TargetMode="External"/><Relationship Id="rId15259" Type="http://schemas.openxmlformats.org/officeDocument/2006/relationships/hyperlink" Target="https://www.spektrum.de/news/die-toedliche-odyssee-des-magellan/1672340" TargetMode="External"/><Relationship Id="rId4267" Type="http://schemas.openxmlformats.org/officeDocument/2006/relationships/hyperlink" Target="https://magalhaes500.pt/com-a-inspiracao-em-fernao-de-magalhaes-glex-summit-volta-a-juntar-em-portugal-elite-da-exploracao-de-todo-o-mundo/" TargetMode="External"/><Relationship Id="rId5318" Type="http://schemas.openxmlformats.org/officeDocument/2006/relationships/hyperlink" Target="https://arquivo.pt/wayback/https:/play.google.com/store/books/details/Algunas_noticias_de_Le%C3%B3n_Pancaldo_y_de_su_tentativ?id=Mt5EAAAAIAAJ&amp;gl=US" TargetMode="External"/><Relationship Id="rId8888" Type="http://schemas.openxmlformats.org/officeDocument/2006/relationships/hyperlink" Target="https://arquivo.pt/wayback/https:/www.cmjornal.pt/economia/detalhe/moeda-de-75-euros-entra-em-circulacao-no-dia-5-de-maio" TargetMode="External"/><Relationship Id="rId9939" Type="http://schemas.openxmlformats.org/officeDocument/2006/relationships/hyperlink" Target="https://www.encancha.cl/futbol-chileno/2022/7/31/en-vivo-primera-b-magallanes-marca-el-1-0-momentaneo-ante-deportes-iquique-en-los-ultimos-minutos-171589.html" TargetMode="External"/><Relationship Id="rId11869" Type="http://schemas.openxmlformats.org/officeDocument/2006/relationships/hyperlink" Target="https://www.jn.pt/nacional/portugal-e-espanha-candidatam-documentos-da-viagem-de-magalhaes-a-memoria-da-unesco-14348701.html" TargetMode="External"/><Relationship Id="rId15740" Type="http://schemas.openxmlformats.org/officeDocument/2006/relationships/hyperlink" Target="https://arquivo.pt/wayback/https:/www.uccla.pt/noticias/praia-acolheu-encontro-da-rede-mundial-das-cidades-magalhanicas" TargetMode="External"/><Relationship Id="rId1928" Type="http://schemas.openxmlformats.org/officeDocument/2006/relationships/hyperlink" Target="https://arquivo.pt/wayback/https:/context.reverso.net/traducao/frances-portugues/et+le+piratage" TargetMode="External"/><Relationship Id="rId3350" Type="http://schemas.openxmlformats.org/officeDocument/2006/relationships/hyperlink" Target="https://arquivo.pt/wayback/https:/geneall.net/fr/forum/158240/fernao-de-magalhaes-era-natural-de-gaia/" TargetMode="External"/><Relationship Id="rId13291" Type="http://schemas.openxmlformats.org/officeDocument/2006/relationships/hyperlink" Target="https://www.ojogo.pt/modalidades/noticias/fundacao-mirpuri-apresenta-barco-portugues-para-a-ocean-race-11520632.html" TargetMode="External"/><Relationship Id="rId14342" Type="http://schemas.openxmlformats.org/officeDocument/2006/relationships/hyperlink" Target="https://arquivo.pt/wayback/https:/www.researchgate.net/publication/307841599_Care_of_the_Postcolonial_Self_Cultivating_Nationalisms_in_The_Philippine_Readers" TargetMode="External"/><Relationship Id="rId271" Type="http://schemas.openxmlformats.org/officeDocument/2006/relationships/hyperlink" Target="http://tl.swewe.net/word_show.htm/?45560_2&amp;Likas_na_agham" TargetMode="External"/><Relationship Id="rId3003" Type="http://schemas.openxmlformats.org/officeDocument/2006/relationships/hyperlink" Target="https://expresso.pt/economia/2019-11-02-A-bordo-do-navio-de-expedicoes-de-Mario-Ferreira" TargetMode="External"/><Relationship Id="rId4401" Type="http://schemas.openxmlformats.org/officeDocument/2006/relationships/hyperlink" Target="https://magellan.univ-lyon3.fr/accueil-en" TargetMode="External"/><Relationship Id="rId7971" Type="http://schemas.openxmlformats.org/officeDocument/2006/relationships/hyperlink" Target="https://www.allacronyms.com/ASE/Agenzia_Spaziale_Europea" TargetMode="External"/><Relationship Id="rId10952" Type="http://schemas.openxmlformats.org/officeDocument/2006/relationships/hyperlink" Target="https://arquivo.pt/wayback/https:/www.futbolya.com/pt/jogos/2022/08/12/chile/magallanes/santiago-wanderers" TargetMode="External"/><Relationship Id="rId6573" Type="http://schemas.openxmlformats.org/officeDocument/2006/relationships/hyperlink" Target="https://rutter-project.org/magellano-il-primo-viaggio-intorno-al-mondo-fcul/" TargetMode="External"/><Relationship Id="rId7624" Type="http://schemas.openxmlformats.org/officeDocument/2006/relationships/hyperlink" Target="https://arquivo.pt/wayback/https:/web.facebook.com/978981438790351/posts/ruta-na-tinahak-ni-magellan-sa-paghahanap-ng-isla-ng-pampalasa-ang-mollucas-ngun/1236900292998463/" TargetMode="External"/><Relationship Id="rId10605" Type="http://schemas.openxmlformats.org/officeDocument/2006/relationships/hyperlink" Target="https://www.facebook.com/people/Luis-Mendoza-Magallanes/100003242300643/" TargetMode="External"/><Relationship Id="rId16167" Type="http://schemas.openxmlformats.org/officeDocument/2006/relationships/hyperlink" Target="https://www.youtube.com/watch?v=062Y8ITX2Jw" TargetMode="External"/><Relationship Id="rId5175" Type="http://schemas.openxmlformats.org/officeDocument/2006/relationships/hyperlink" Target="https://osetubalense.com/local/santiago-do-cacem/2021/08/10/exposicao-de-fotografia-de-luis-magalhaes-em-santiago-do-cacem/" TargetMode="External"/><Relationship Id="rId6226" Type="http://schemas.openxmlformats.org/officeDocument/2006/relationships/hyperlink" Target="https://arquivo.pt/wayback/https:/pt.wordssidekick.com/ferdinand-magellan-facts-biography-8424" TargetMode="External"/><Relationship Id="rId9796" Type="http://schemas.openxmlformats.org/officeDocument/2006/relationships/hyperlink" Target="https://arquivo.pt/wayback/https:/www.dw.com/en/magellan-and-the-worlds-first-circumnavigation/a-49946044" TargetMode="External"/><Relationship Id="rId12777" Type="http://schemas.openxmlformats.org/officeDocument/2006/relationships/hyperlink" Target="https://www.maxisciences.com/biographie/fernand-de-magellan-biographie-voyages-decouvertes-ce-qu-il-faut-savoir-sur-l-explorateur_art40524.html" TargetMode="External"/><Relationship Id="rId1785" Type="http://schemas.openxmlformats.org/officeDocument/2006/relationships/hyperlink" Target="https://clustrmaps.com/person/Magallanes-a1j4ci" TargetMode="External"/><Relationship Id="rId2836" Type="http://schemas.openxmlformats.org/officeDocument/2006/relationships/hyperlink" Target="https://arquivo.pt/wayback/https:/escritoreslusofonos.net/2020/08/27/fernao-de-magalhaes-o-homem-que-se-transformou-em-planeta-de-luis-almeida-martins/" TargetMode="External"/><Relationship Id="rId8398" Type="http://schemas.openxmlformats.org/officeDocument/2006/relationships/hyperlink" Target="https://arquivo.pt/wayback/https:/www.beritasatu.com/ekonomi/571567/tidore-magellan-dan-harapan-pada-potensi-rempah" TargetMode="External"/><Relationship Id="rId9449" Type="http://schemas.openxmlformats.org/officeDocument/2006/relationships/hyperlink" Target="https://www.diasporalusa.pt/localizacao/america/estados-unidos-da-america/new-bedford/" TargetMode="External"/><Relationship Id="rId11379" Type="http://schemas.openxmlformats.org/officeDocument/2006/relationships/hyperlink" Target="https://www.imdb.com/title/tt15791348/" TargetMode="External"/><Relationship Id="rId13828" Type="http://schemas.openxmlformats.org/officeDocument/2006/relationships/hyperlink" Target="https://arquivo.pt/wayback/https:/www.publico.pt/2019/08/15/local/noticia/porto-mundo-espectaculo-convivio-geracoes-licao-historia-1883296" TargetMode="External"/><Relationship Id="rId15250" Type="http://schemas.openxmlformats.org/officeDocument/2006/relationships/hyperlink" Target="https://arquivo.pt/wayback/https:/www.spain.info/pt_BR/agenda/v-centenario-primeira-volta-mundo-magallanes-elcano/" TargetMode="External"/><Relationship Id="rId16301" Type="http://schemas.openxmlformats.org/officeDocument/2006/relationships/hyperlink" Target="https://www.youtube.com/watch?v=fei8YNmmQYU" TargetMode="External"/><Relationship Id="rId808" Type="http://schemas.openxmlformats.org/officeDocument/2006/relationships/hyperlink" Target="https://arquivo.pt/wayback/https:/angayong.blogspot.com/2021/11/ilang-taon-ang-pananakop-ng-espanyol-sa.html" TargetMode="External"/><Relationship Id="rId1438" Type="http://schemas.openxmlformats.org/officeDocument/2006/relationships/hyperlink" Target="https://arquivo.pt/wayback/https:/brentcolonweb.blogspot.com/2022/04/magallanes.html" TargetMode="External"/><Relationship Id="rId7481" Type="http://schemas.openxmlformats.org/officeDocument/2006/relationships/hyperlink" Target="https://vgomez.blogia.com/2019/070502-cine-elcano-e-magallanes-a-primeira-volta-ao-mundo.php" TargetMode="External"/><Relationship Id="rId9930" Type="http://schemas.openxmlformats.org/officeDocument/2006/relationships/hyperlink" Target="https://arquivo.pt/wayback/https: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" TargetMode="External"/><Relationship Id="rId11860" Type="http://schemas.openxmlformats.org/officeDocument/2006/relationships/hyperlink" Target="https://arquivo.pt/wayback/https:/www.jn.pt/nacional/fernao-magalhaes-fez-paragem-ilegal-no-brasil-na-viagem-de-circum-navegacao-11300166.html" TargetMode="External"/><Relationship Id="rId12911" Type="http://schemas.openxmlformats.org/officeDocument/2006/relationships/hyperlink" Target="https://www.mongabay.co.id/2018/12/20/standar-baru-rspo-lindungi-gambut-dan-nol-deforestasi-bagaimana-pandangan-mereka/" TargetMode="External"/><Relationship Id="rId6083" Type="http://schemas.openxmlformats.org/officeDocument/2006/relationships/hyperlink" Target="https://pt.unionpedia.org/i/Fern%C3%A3o_de_Magalh%C3%A3es" TargetMode="External"/><Relationship Id="rId7134" Type="http://schemas.openxmlformats.org/officeDocument/2006/relationships/hyperlink" Target="https://arquivo.pt/wayback/https:/tl.unansea.com/ano-ang-mga-likas-na-agham-reflections-sa-hinaharap-propesyon/" TargetMode="External"/><Relationship Id="rId8532" Type="http://schemas.openxmlformats.org/officeDocument/2006/relationships/hyperlink" Target="https://arquivo.pt/wayback/https:/www.booking.com/hotel/it/magellano-apartment-milano.pt-pt.html" TargetMode="External"/><Relationship Id="rId10462" Type="http://schemas.openxmlformats.org/officeDocument/2006/relationships/hyperlink" Target="https://arquivo.pt/wayback/https:/www.facebook.com/MagellanSpiceTM/" TargetMode="External"/><Relationship Id="rId11513" Type="http://schemas.openxmlformats.org/officeDocument/2006/relationships/hyperlink" Target="https://www.infopedia.pt/dicionarios/frances-portugues/d%C3%A9faite" TargetMode="External"/><Relationship Id="rId10115" Type="http://schemas.openxmlformats.org/officeDocument/2006/relationships/hyperlink" Target="https://www.facebook.com/beatriz.magallane" TargetMode="External"/><Relationship Id="rId13685" Type="http://schemas.openxmlformats.org/officeDocument/2006/relationships/hyperlink" Target="https://www.publico.pt/2008/09/20/jornal/e-se-corto-maltese-fosse-um-criolo-do-mindelo-276612" TargetMode="External"/><Relationship Id="rId14736" Type="http://schemas.openxmlformats.org/officeDocument/2006/relationships/hyperlink" Target="https://arquivo.pt/wayback/https:/www.rtp.pt/play/p1240/e480856/germano-campos-entrevista" TargetMode="External"/><Relationship Id="rId2693" Type="http://schemas.openxmlformats.org/officeDocument/2006/relationships/hyperlink" Target="https://en.wikipedia.org/wiki/Trimer" TargetMode="External"/><Relationship Id="rId3744" Type="http://schemas.openxmlformats.org/officeDocument/2006/relationships/hyperlink" Target="https://arquivo.pt/wayback/https:/inforver.com/view/Sukanto-Sinha-DME7B9B" TargetMode="External"/><Relationship Id="rId12287" Type="http://schemas.openxmlformats.org/officeDocument/2006/relationships/hyperlink" Target="https://www.logitravel.pt/hoteis/malasia/kota-kinabalu/sutera-harbour-resort-magellan-sutera--hotel-43840" TargetMode="External"/><Relationship Id="rId13338" Type="http://schemas.openxmlformats.org/officeDocument/2006/relationships/hyperlink" Target="https://arquivo.pt/wayback/https:/www.pai.pt/paginas/302180-joao-manuel-lopes-carvalho" TargetMode="External"/><Relationship Id="rId665" Type="http://schemas.openxmlformats.org/officeDocument/2006/relationships/hyperlink" Target="https://academic-accelerator.com/Journal-Abbreviation/es/Magallanica" TargetMode="External"/><Relationship Id="rId1295" Type="http://schemas.openxmlformats.org/officeDocument/2006/relationships/hyperlink" Target="https://bomdia.eu/fernao-de-magalhaes-o-mar-sem-fim/" TargetMode="External"/><Relationship Id="rId2346" Type="http://schemas.openxmlformats.org/officeDocument/2006/relationships/hyperlink" Target="https://arquivo.pt/wayback/https:/en-academic.com/dic.nsf/enwiki/9906139" TargetMode="External"/><Relationship Id="rId6967" Type="http://schemas.openxmlformats.org/officeDocument/2006/relationships/hyperlink" Target="https://teatrolacanalla.cl/" TargetMode="External"/><Relationship Id="rId318" Type="http://schemas.openxmlformats.org/officeDocument/2006/relationships/hyperlink" Target="https://arquivo.pt/wayback/http:/www.astronomy.com/observing/star-atlas/clouds-of-magellan" TargetMode="External"/><Relationship Id="rId5569" Type="http://schemas.openxmlformats.org/officeDocument/2006/relationships/hyperlink" Target="https://pt-br.facebook.com/Converge-Naic-Maragondon-Ternate-and-Magallanes-113239150495266/" TargetMode="External"/><Relationship Id="rId9440" Type="http://schemas.openxmlformats.org/officeDocument/2006/relationships/hyperlink" Target="https://arquivo.pt/wayback/https:/www.diasporalusa.pt/estudar-e-investigar-em-portugal-2020-acesso-ao-ensino-superior-para-emigrantes-e-familiares-com-3599-vagas-disponiveis/" TargetMode="External"/><Relationship Id="rId8042" Type="http://schemas.openxmlformats.org/officeDocument/2006/relationships/hyperlink" Target="https://arquivo.pt/wayback/https:/www.amazon.com/Araucania-Magallanes-Yarn-color-316/dp/B002RGMHBA" TargetMode="External"/><Relationship Id="rId11370" Type="http://schemas.openxmlformats.org/officeDocument/2006/relationships/hyperlink" Target="https://arquivo.pt/wayback/https:/www.imdb.com/title/tt14011090/" TargetMode="External"/><Relationship Id="rId12421" Type="http://schemas.openxmlformats.org/officeDocument/2006/relationships/hyperlink" Target="https://www.magellanascend.com/Content/View/19309" TargetMode="External"/><Relationship Id="rId15991" Type="http://schemas.openxmlformats.org/officeDocument/2006/relationships/hyperlink" Target="https://www.wook.pt/livro/el-primer-viaje-alrededor-del-mundo-relato-de-la-expedicion-de-magallanes-y-elcano-antonio-pigafetta/2349231" TargetMode="External"/><Relationship Id="rId11023" Type="http://schemas.openxmlformats.org/officeDocument/2006/relationships/hyperlink" Target="https://www.geni.com/people/Rui-de-Magalh%C3%A3es-alcaide-m%C3%B3r-de-Aveiro/6000000014842090735" TargetMode="External"/><Relationship Id="rId14593" Type="http://schemas.openxmlformats.org/officeDocument/2006/relationships/hyperlink" Target="https://www.rtp.pt/noticias/cultura/uma-aventura-nos-mares_a1178414" TargetMode="External"/><Relationship Id="rId15644" Type="http://schemas.openxmlformats.org/officeDocument/2006/relationships/hyperlink" Target="https://arquivo.pt/wayback/https:/www.tsf.pt/internacional/primeiro-barco-movido-a-energia-limpa-inicia-viagem-ao-mundo-na-primavera-5600276.html" TargetMode="External"/><Relationship Id="rId4652" Type="http://schemas.openxmlformats.org/officeDocument/2006/relationships/hyperlink" Target="https://arquivo.pt/wayback/https:/mojok.co/terminal/seandainya-magellan-menjadi-kepala-penjara-di-indonesia/" TargetMode="External"/><Relationship Id="rId5703" Type="http://schemas.openxmlformats.org/officeDocument/2006/relationships/hyperlink" Target="https://pt-pt.facebook.com/groups/3823421407750677/posts/4975306192562187/" TargetMode="External"/><Relationship Id="rId13195" Type="http://schemas.openxmlformats.org/officeDocument/2006/relationships/hyperlink" Target="https://www.noticiasaominuto.com/pais/2045769/emigrantes-sao-importantes-na-dinamizacao-da-economia" TargetMode="External"/><Relationship Id="rId14246" Type="http://schemas.openxmlformats.org/officeDocument/2006/relationships/hyperlink" Target="https://arquivo.pt/wayback/https:/www.regiaodeleiria.pt/opinioes/tempo-incerto-uma-proposta/" TargetMode="External"/><Relationship Id="rId175" Type="http://schemas.openxmlformats.org/officeDocument/2006/relationships/hyperlink" Target="http://magellan.hr/" TargetMode="External"/><Relationship Id="rId3254" Type="http://schemas.openxmlformats.org/officeDocument/2006/relationships/hyperlink" Target="https://arquivo.pt/wayback/https:/foto.bisnis.com/view/20220729/1560895/taruna-akademi-angkatan-laut-aal-mengenalkan-kri-bima-suci-kepada-pelajar-indonesia-di-singapura" TargetMode="External"/><Relationship Id="rId4305" Type="http://schemas.openxmlformats.org/officeDocument/2006/relationships/hyperlink" Target="https://magalhaes500.pt/perspetivas-artisticas-de-uma-viagem-pelo-estreito-de-magalhaes-uma-estreia-no-teatro-thalia/" TargetMode="External"/><Relationship Id="rId7875" Type="http://schemas.openxmlformats.org/officeDocument/2006/relationships/hyperlink" Target="https://www.acronymfinder.com/Agenzia-Spaziale-Europea-(European-Space-Agency)-(ASE).html" TargetMode="External"/><Relationship Id="rId8926" Type="http://schemas.openxmlformats.org/officeDocument/2006/relationships/hyperlink" Target="https://arquivo.pt/wayback/https:/www.cmjornal.pt/mundo/detalhe/20190914-0837-nasa-pondera-regresso-da-missao-a-venus-batizada-em-honra-de-fernao-de-magalhaes" TargetMode="External"/><Relationship Id="rId10856" Type="http://schemas.openxmlformats.org/officeDocument/2006/relationships/hyperlink" Target="https://arquivo.pt/wayback/https:/www.flickr.com/photos/jguerra/" TargetMode="External"/><Relationship Id="rId6477" Type="http://schemas.openxmlformats.org/officeDocument/2006/relationships/hyperlink" Target="https://ro.wikipedia.org/wiki/Astronom" TargetMode="External"/><Relationship Id="rId7528" Type="http://schemas.openxmlformats.org/officeDocument/2006/relationships/hyperlink" Target="https://arquivo.pt/wayback/https:/visao.sapo.pt/atualidade/sociedade/2019-01-24-500-anos-da-circum-navegacao-afinal-a-primeira-volta-ao-mundo-por-mar-e-dos-portugueses-ou-dos-espanhois/" TargetMode="External"/><Relationship Id="rId10509" Type="http://schemas.openxmlformats.org/officeDocument/2006/relationships/hyperlink" Target="https://www.facebook.com/MunicipioDeAlterDoChao/posts/5250261138406281" TargetMode="External"/><Relationship Id="rId11907" Type="http://schemas.openxmlformats.org/officeDocument/2006/relationships/hyperlink" Target="https://www.joplinglobe.com/region/national_business/magellan-rx-management-collaborates-with-coeus-to-drive-adoption-of-outcomes-based-care-for-state/article_0f2c718b-49b1-5f3e-a22b-f2804b9e4c14.html" TargetMode="External"/><Relationship Id="rId5079" Type="http://schemas.openxmlformats.org/officeDocument/2006/relationships/hyperlink" Target="https://onefootball.com/pt-br/match/2279748" TargetMode="External"/><Relationship Id="rId1689" Type="http://schemas.openxmlformats.org/officeDocument/2006/relationships/hyperlink" Target="https://centrotv.sapo.pt/fernao-de-magalhaes-o-mar-sem-fim/" TargetMode="External"/><Relationship Id="rId5560" Type="http://schemas.openxmlformats.org/officeDocument/2006/relationships/hyperlink" Target="https://arquivo.pt/wayback/https:/pt-br.facebook.com/biz/magallanes-magallanes-y-la-ant%C3%A1rtica-chilena-region-cl/topic-home-improvement/" TargetMode="External"/><Relationship Id="rId15154" Type="http://schemas.openxmlformats.org/officeDocument/2006/relationships/hyperlink" Target="https://arquivo.pt/wayback/https:/www.slideshare.net/rakeloliveiraborges/reforma-protestante-reformaecontrareforma" TargetMode="External"/><Relationship Id="rId16552" Type="http://schemas.openxmlformats.org/officeDocument/2006/relationships/hyperlink" Target="https://arquivo.pt/wayback/https:/www.youtube.com/watch?v=x0pnq-gsYvc" TargetMode="External"/><Relationship Id="rId4162" Type="http://schemas.openxmlformats.org/officeDocument/2006/relationships/hyperlink" Target="https://arquivo.pt/wayback/https:/lifestyle.kompas.com/read/2019/03/27/101724220/imaji-perjalanan-ferdinand-magellan-dalam-dendang-melayu-di-portugal?page=all" TargetMode="External"/><Relationship Id="rId5213" Type="http://schemas.openxmlformats.org/officeDocument/2006/relationships/hyperlink" Target="https://paparocastransmontanas.blogs.sapo.pt/5077.html" TargetMode="External"/><Relationship Id="rId6611" Type="http://schemas.openxmlformats.org/officeDocument/2006/relationships/hyperlink" Target="https://satutenda.com/jalan-jalan-ke-filipina-mampir-ke-monumen-bersejarah-cebu/" TargetMode="External"/><Relationship Id="rId16205" Type="http://schemas.openxmlformats.org/officeDocument/2006/relationships/hyperlink" Target="https://www.youtube.com/watch?v=64BRwobshzk" TargetMode="External"/><Relationship Id="rId8783" Type="http://schemas.openxmlformats.org/officeDocument/2006/relationships/hyperlink" Target="https://www.clubmagellano.it/francoforte-sul-meno-storia/" TargetMode="External"/><Relationship Id="rId9834" Type="http://schemas.openxmlformats.org/officeDocument/2006/relationships/hyperlink" Target="https://arquivo.pt/wayback/https:/www.ebay.com.au/itm/374183994826" TargetMode="External"/><Relationship Id="rId11764" Type="http://schemas.openxmlformats.org/officeDocument/2006/relationships/hyperlink" Target="https://arquivo.pt/wayback/https:/www.jn.pt/artes/estreitoestrecho-e-uma-cimeira-surrealista-com-travo-pos-punk-14334811.html" TargetMode="External"/><Relationship Id="rId12815" Type="http://schemas.openxmlformats.org/officeDocument/2006/relationships/hyperlink" Target="https://www.medea-chart.org/single-post/chart-of-the-week-the-turin-planisphere-c-1523-spain" TargetMode="External"/><Relationship Id="rId48" Type="http://schemas.openxmlformats.org/officeDocument/2006/relationships/hyperlink" Target="https://arquivo.pt/wayback/http:/cehum.ilch.uminho.pt/researchers/61" TargetMode="External"/><Relationship Id="rId1823" Type="http://schemas.openxmlformats.org/officeDocument/2006/relationships/hyperlink" Target="https://cnpj.biz/21398178000102" TargetMode="External"/><Relationship Id="rId7385" Type="http://schemas.openxmlformats.org/officeDocument/2006/relationships/hyperlink" Target="https://umich.magellanrx.com/" TargetMode="External"/><Relationship Id="rId8436" Type="http://schemas.openxmlformats.org/officeDocument/2006/relationships/hyperlink" Target="https://arquivo.pt/wayback/https:/www.bikeradar.com/reviews/training/gps-computers/gps-devices/magellan-cyclo-505hc-cycle-computer-review/" TargetMode="External"/><Relationship Id="rId10366" Type="http://schemas.openxmlformats.org/officeDocument/2006/relationships/hyperlink" Target="https://arquivo.pt/wayback/https:/www.facebook.com/juliio.magaallanes" TargetMode="External"/><Relationship Id="rId11417" Type="http://schemas.openxmlformats.org/officeDocument/2006/relationships/hyperlink" Target="https://www.impala.pt/noticias/atualidade/expodubai-trazer-identidade-da-guitarra-portuguesa-tem-mais-valor/" TargetMode="External"/><Relationship Id="rId14987" Type="http://schemas.openxmlformats.org/officeDocument/2006/relationships/hyperlink" Target="https://www.scribd.com/presentation/379486817/1-Motif-Dalam-Penulisan-Sejarah" TargetMode="External"/><Relationship Id="rId3995" Type="http://schemas.openxmlformats.org/officeDocument/2006/relationships/hyperlink" Target="https://kasaysayanorihinal.blogspot.com/2022/03/krus-ni-magellan-kasaysayan.html" TargetMode="External"/><Relationship Id="rId7038" Type="http://schemas.openxmlformats.org/officeDocument/2006/relationships/hyperlink" Target="https://arquivo.pt/wayback/https:/theconversation.com/ferdinand-magellans-death-500-years-ago-is-being-remembered-as-an-act-of-indigenous-resistance-158226" TargetMode="External"/><Relationship Id="rId10019" Type="http://schemas.openxmlformats.org/officeDocument/2006/relationships/hyperlink" Target="https://www.eswiki.org/wiki/Gonzalo_G%C3%B3mez_de_Espinosa" TargetMode="External"/><Relationship Id="rId13589" Type="http://schemas.openxmlformats.org/officeDocument/2006/relationships/hyperlink" Target="https://www.presenca.pt/products/fernao-de-magalhaes" TargetMode="External"/><Relationship Id="rId2597" Type="http://schemas.openxmlformats.org/officeDocument/2006/relationships/hyperlink" Target="https://en.wikipedia.org/wiki/Mars_Science_Laboratory" TargetMode="External"/><Relationship Id="rId3648" Type="http://schemas.openxmlformats.org/officeDocument/2006/relationships/hyperlink" Target="https://arquivo.pt/wayback/https:/id.wikipedia.org/wiki/Melayu_di_Filipina" TargetMode="External"/><Relationship Id="rId16062" Type="http://schemas.openxmlformats.org/officeDocument/2006/relationships/hyperlink" Target="https://arquivo.pt/wayback/https:/www.wrecksite.eu/wreck.aspx?174846" TargetMode="External"/><Relationship Id="rId569" Type="http://schemas.openxmlformats.org/officeDocument/2006/relationships/hyperlink" Target="https://1library.co/article/elkano-magallanes-vascos-mares-siglos-euskaldunak-munduko-itsaso.zx5ddj8w" TargetMode="External"/><Relationship Id="rId1199" Type="http://schemas.openxmlformats.org/officeDocument/2006/relationships/hyperlink" Target="https://biblioteca.iade.europeia.pt/cgi-bin/koha/opac-detail.pl?biblionumber=37099" TargetMode="External"/><Relationship Id="rId5070" Type="http://schemas.openxmlformats.org/officeDocument/2006/relationships/hyperlink" Target="https://arquivo.pt/wayback/https:/oglobo.globo.com/cultura/noticia/2022/07/primeira-mulher-a-assumir-academia-brasileira-de-cinema-renata-almeida-magalhaes-fala-dos-planos-e-da-morte-de-sua-filha-com-caca-diegues.ghtml" TargetMode="External"/><Relationship Id="rId6121" Type="http://schemas.openxmlformats.org/officeDocument/2006/relationships/hyperlink" Target="https://pt.wikipedia.org/wiki/Fern%C3%A3o_de_Magalh%C3%A3es" TargetMode="External"/><Relationship Id="rId9691" Type="http://schemas.openxmlformats.org/officeDocument/2006/relationships/hyperlink" Target="https://www.dn.pt/opiniao/opiniao-dn/leonidio-paulo-ferreira/os-portugueses-sao-os-melhores-navegadores-de-sempre-e-nao-so-magalhaes-10544397.html" TargetMode="External"/><Relationship Id="rId10500" Type="http://schemas.openxmlformats.org/officeDocument/2006/relationships/hyperlink" Target="https://arquivo.pt/wayback/https:/www.facebook.com/miriam.magallanessanlucas" TargetMode="External"/><Relationship Id="rId8293" Type="http://schemas.openxmlformats.org/officeDocument/2006/relationships/hyperlink" Target="https://www.avozdetrasosmontes.pt/a-hora-da-ferrovia/" TargetMode="External"/><Relationship Id="rId9344" Type="http://schemas.openxmlformats.org/officeDocument/2006/relationships/hyperlink" Target="https://arquivo.pt/wayback/https:/www.diarioaveiro.pt/noticia/58674" TargetMode="External"/><Relationship Id="rId12672" Type="http://schemas.openxmlformats.org/officeDocument/2006/relationships/hyperlink" Target="https://arquivo.pt/wayback/https:/www.magellantv.com/series/dismantling-democracy" TargetMode="External"/><Relationship Id="rId13723" Type="http://schemas.openxmlformats.org/officeDocument/2006/relationships/hyperlink" Target="https://www.publico.pt/2010/11/14/jornal/comercio-do-extremo-oriente-coloca-sines-na-confluencia-das-rotas-dos-canais-do-suez-e-do-panama-20616504" TargetMode="External"/><Relationship Id="rId1680" Type="http://schemas.openxmlformats.org/officeDocument/2006/relationships/hyperlink" Target="https://arquivo.pt/wayback/https:/cebuamanciaproperties.amancialandrealty.com/tag/villas-magallanes-in-lapulapu-cebu/" TargetMode="External"/><Relationship Id="rId2731" Type="http://schemas.openxmlformats.org/officeDocument/2006/relationships/hyperlink" Target="https://english.elpais.com/arts/2020-12-28/embarking-on-magellan-and-elcanos-first-journey-around-the-world.html" TargetMode="External"/><Relationship Id="rId11274" Type="http://schemas.openxmlformats.org/officeDocument/2006/relationships/hyperlink" Target="https://arquivo.pt/wayback/https:/www.history.com/topics/renaissance/renaissance" TargetMode="External"/><Relationship Id="rId12325" Type="http://schemas.openxmlformats.org/officeDocument/2006/relationships/hyperlink" Target="https://www.luxuo.com/cars/yachting/azimut-magellano-25m-nasa-system.html" TargetMode="External"/><Relationship Id="rId15895" Type="http://schemas.openxmlformats.org/officeDocument/2006/relationships/hyperlink" Target="https://www.walmart.com/ip/De-reis-van-Mahu-en-de-Cordes-door-de-Straat-van-Magalh-es-naar-Zuid-Amerika-en-Japan-1598-1600-1923-Leather-Bound/181793394" TargetMode="External"/><Relationship Id="rId703" Type="http://schemas.openxmlformats.org/officeDocument/2006/relationships/hyperlink" Target="https://aefm.edu.pt/alunos-de-teatro-conquistam-o-publico/" TargetMode="External"/><Relationship Id="rId1333" Type="http://schemas.openxmlformats.org/officeDocument/2006/relationships/hyperlink" Target="https://boxrec.com/en/box-pro/910861" TargetMode="External"/><Relationship Id="rId5954" Type="http://schemas.openxmlformats.org/officeDocument/2006/relationships/hyperlink" Target="https://arquivo.pt/wayback/https:/pt.linkedin.com/in/francisco-faleiro-8244811a2" TargetMode="External"/><Relationship Id="rId14497" Type="http://schemas.openxmlformats.org/officeDocument/2006/relationships/hyperlink" Target="https://www.rtp.pt/madeira/sociedade/casa-da-moeda-vai-cunhar-duas-moedas-correntes-comemorativas-de-2-euros_25048" TargetMode="External"/><Relationship Id="rId15548" Type="http://schemas.openxmlformats.org/officeDocument/2006/relationships/hyperlink" Target="https://arquivo.pt/wayback/https:/www.tomaticket.es/es-es/entradas-magallanes-elcano-tenerife" TargetMode="External"/><Relationship Id="rId4556" Type="http://schemas.openxmlformats.org/officeDocument/2006/relationships/hyperlink" Target="https://arquivo.pt/wayback/https:/marquettecapitalbank.com/tl/2021/10/26/what-untapped-opportunities-are-in-nigerias-agency-banking-space/" TargetMode="External"/><Relationship Id="rId5607" Type="http://schemas.openxmlformats.org/officeDocument/2006/relationships/hyperlink" Target="https://pt-br.facebook.com/mirella.pimenter" TargetMode="External"/><Relationship Id="rId13099" Type="http://schemas.openxmlformats.org/officeDocument/2006/relationships/hyperlink" Target="https://www.nationalgeographic.es/historia/2019/09/circunnavegacion-mundo-magallanes-legado-polemico" TargetMode="External"/><Relationship Id="rId3158" Type="http://schemas.openxmlformats.org/officeDocument/2006/relationships/hyperlink" Target="https://arquivo.pt/wayback/https:/fbeta.republika.co.id/berita/oyogte328/marcella-ungkap-maraknya-pembajakan-film-di-indonesia" TargetMode="External"/><Relationship Id="rId4209" Type="http://schemas.openxmlformats.org/officeDocument/2006/relationships/hyperlink" Target="https://lovinggonlyyyouu.blogspot.com/" TargetMode="External"/><Relationship Id="rId7779" Type="http://schemas.openxmlformats.org/officeDocument/2006/relationships/hyperlink" Target="https://www.academia.edu/35663978/MAKALAH_KAIDAH_ASOSIASI_MENGGUNAKAN_ALGORITMA_APRIORI_Disusun_oleh" TargetMode="External"/><Relationship Id="rId10010" Type="http://schemas.openxmlformats.org/officeDocument/2006/relationships/hyperlink" Target="https://arquivo.pt/wayback/https:/www.esquiremag.ph/long-reads/features/filipino-heroes-descendants-a2212-20190225-lfrm" TargetMode="External"/><Relationship Id="rId12182" Type="http://schemas.openxmlformats.org/officeDocument/2006/relationships/hyperlink" Target="https://arquivo.pt/wayback/https:/www.liberation.fr/livres/2020/04/15/l-affaire-magellan-de-caps-en-depits_1785338/" TargetMode="External"/><Relationship Id="rId13580" Type="http://schemas.openxmlformats.org/officeDocument/2006/relationships/hyperlink" Target="https://arquivo.pt/wayback/https:/www.pportodosmuseus.pt/2021/09/07/programa-de-apoio-ao-empreendedorismo-criativo-magallanes_icc/" TargetMode="External"/><Relationship Id="rId14631" Type="http://schemas.openxmlformats.org/officeDocument/2006/relationships/hyperlink" Target="https://www.rtp.pt/noticias/mundo/magalhaes-argentino-exposto-em-buenos-aires_a375318" TargetMode="External"/><Relationship Id="rId560" Type="http://schemas.openxmlformats.org/officeDocument/2006/relationships/hyperlink" Target="https://arquivo.pt/wayback/http:/www.visitchile.cl/navimag_en.htm" TargetMode="External"/><Relationship Id="rId1190" Type="http://schemas.openxmlformats.org/officeDocument/2006/relationships/hyperlink" Target="https://arquivo.pt/wayback/https:/biblio.co.uk/book/magellans-voyage-narrative-account-first-circumnavigation/d/126692783" TargetMode="External"/><Relationship Id="rId2241" Type="http://schemas.openxmlformats.org/officeDocument/2006/relationships/hyperlink" Target="https://duniaku.idntimes.com/anime-manga/one-piece/adam-1/fakta-magellan" TargetMode="External"/><Relationship Id="rId13233" Type="http://schemas.openxmlformats.org/officeDocument/2006/relationships/hyperlink" Target="https://www.ocean4future.org/savetheocean/archives/33632" TargetMode="External"/><Relationship Id="rId213" Type="http://schemas.openxmlformats.org/officeDocument/2006/relationships/hyperlink" Target="http://naturalmedicinalherbs.net/herbs/b/berberis-buxifolia=magellan-barberry.php" TargetMode="External"/><Relationship Id="rId6862" Type="http://schemas.openxmlformats.org/officeDocument/2006/relationships/hyperlink" Target="https://arquivo.pt/wayback/https:/soulwines.com.pt/pt/adega-virtual/275-fernao-de-magalhaes-sparkling-brut" TargetMode="External"/><Relationship Id="rId7913" Type="http://schemas.openxmlformats.org/officeDocument/2006/relationships/hyperlink" Target="https://www.agama-diving.sk/zaket-mares-magellan" TargetMode="External"/><Relationship Id="rId16456" Type="http://schemas.openxmlformats.org/officeDocument/2006/relationships/hyperlink" Target="https://arquivo.pt/wayback/https:/www.youtube.com/watch?v=PLjmzPGCrqQ" TargetMode="External"/><Relationship Id="rId4066" Type="http://schemas.openxmlformats.org/officeDocument/2006/relationships/hyperlink" Target="https://arquivo.pt/wayback/https:/lakesidesmokers.com/id/cara-membumbui-panggangan/" TargetMode="External"/><Relationship Id="rId5464" Type="http://schemas.openxmlformats.org/officeDocument/2006/relationships/hyperlink" Target="https://arquivo.pt/wayback/https:/prezi.com/9cz6ycx7mxqt/la-circunnavegacion-de-magallanes/" TargetMode="External"/><Relationship Id="rId6515" Type="http://schemas.openxmlformats.org/officeDocument/2006/relationships/hyperlink" Target="https://rr.sapo.pt/noticia/economia/2022/07/30/secretario-de-estado-emigrantes-sao-importantes-na-dinamizacao-da-economia/294165/" TargetMode="External"/><Relationship Id="rId15058" Type="http://schemas.openxmlformats.org/officeDocument/2006/relationships/hyperlink" Target="https://arquivo.pt/wayback/https:/www.sisnettv.com/2022/07/buku-harian-seorang-istri-kamis-7-juli.html" TargetMode="External"/><Relationship Id="rId16109" Type="http://schemas.openxmlformats.org/officeDocument/2006/relationships/hyperlink" Target="https://www.youtube.com/channel/UCSFDHA6Yf1gh-K1wZqET-zA" TargetMode="External"/><Relationship Id="rId5117" Type="http://schemas.openxmlformats.org/officeDocument/2006/relationships/hyperlink" Target="https://opais.cv/cidades-magalhanicas-praia-acolhe-viii-encontro/18/10/2018/" TargetMode="External"/><Relationship Id="rId8687" Type="http://schemas.openxmlformats.org/officeDocument/2006/relationships/hyperlink" Target="https://www.cbr.com/one-piece-luffy-best-victories-worst-defeats/" TargetMode="External"/><Relationship Id="rId9738" Type="http://schemas.openxmlformats.org/officeDocument/2006/relationships/hyperlink" Target="https://arquivo.pt/wayback/https:/www.dn.pt/vida-e-futuro/nenhum-dos-barcos-abandonou-a-frota-sagres-podera-retomar-circum-navegacao-em-2021-12945993.html" TargetMode="External"/><Relationship Id="rId11668" Type="http://schemas.openxmlformats.org/officeDocument/2006/relationships/hyperlink" Target="https://arquivo.pt/wayback/https:/www.istockphoto.com/illustrations/magellan-cartoon" TargetMode="External"/><Relationship Id="rId12719" Type="http://schemas.openxmlformats.org/officeDocument/2006/relationships/hyperlink" Target="https://www.malay.news/indonesia/badan-antariksa-eropa-buka-suara-keterlibatan-rusia-dalam-misi-mars-dan-iss/" TargetMode="External"/><Relationship Id="rId1727" Type="http://schemas.openxmlformats.org/officeDocument/2006/relationships/hyperlink" Target="https://cinedope.com/magellans-treasure-explained-who-are-the-18-in-uncharted/" TargetMode="External"/><Relationship Id="rId7289" Type="http://schemas.openxmlformats.org/officeDocument/2006/relationships/hyperlink" Target="https://truebotanicals.com/" TargetMode="External"/><Relationship Id="rId13090" Type="http://schemas.openxmlformats.org/officeDocument/2006/relationships/hyperlink" Target="https://arquivo.pt/wayback/https:/www.natgeo.pt/historia/2019/10/magalhaes-foi-o-primeiro-a-circum-navegar-o-globo-certo" TargetMode="External"/><Relationship Id="rId14141" Type="http://schemas.openxmlformats.org/officeDocument/2006/relationships/hyperlink" Target="https://www.record.pt/modalidades/jogos-olimpicos/detalhe/toquio2020-navio-sagres-faz-viagem-de-circum-navegacao-com-jogos-no-horizonte" TargetMode="External"/><Relationship Id="rId3899" Type="http://schemas.openxmlformats.org/officeDocument/2006/relationships/hyperlink" Target="https://jornalacores9.pt/acores-recebem-glex-summit-2021-enquanto-sustainable-host-partner/" TargetMode="External"/><Relationship Id="rId4200" Type="http://schemas.openxmlformats.org/officeDocument/2006/relationships/hyperlink" Target="https://arquivo.pt/wayback/https:/loja.incm.pt/en/products/moedas-v-centenario-da-viagem-de-circum-navegacao-de-fernao-de-magalhaes-v-centenario-da-viagem-de-circum-navegacao-de-fernao-de-magalhaes-conclusao-1522-ouro-proof-1023632" TargetMode="External"/><Relationship Id="rId7770" Type="http://schemas.openxmlformats.org/officeDocument/2006/relationships/hyperlink" Target="https://arquivo.pt/wayback/https:/www.abola.pt/nnh/2020-06-29/vela-covid-19-teve-impacto-muito-grande/851266" TargetMode="External"/><Relationship Id="rId6372" Type="http://schemas.openxmlformats.org/officeDocument/2006/relationships/hyperlink" Target="https://arquivo.pt/wayback/https:/radioportuense.com/2021/09/14/semana-cultural-da-cidade-do-porto-2/" TargetMode="External"/><Relationship Id="rId7423" Type="http://schemas.openxmlformats.org/officeDocument/2006/relationships/hyperlink" Target="https://unitedcinemas.com.au/narellan" TargetMode="External"/><Relationship Id="rId8821" Type="http://schemas.openxmlformats.org/officeDocument/2006/relationships/hyperlink" Target="https://www.cmjornal.pt/boa-vida/tendencias/detalhe/festival-de-luz-ilumina-faro-em-novembro" TargetMode="External"/><Relationship Id="rId10751" Type="http://schemas.openxmlformats.org/officeDocument/2006/relationships/hyperlink" Target="https://www.facebook.com/teatrodellerose/posts/4975748229114553" TargetMode="External"/><Relationship Id="rId11802" Type="http://schemas.openxmlformats.org/officeDocument/2006/relationships/hyperlink" Target="https://arquivo.pt/wayback/https:/www.jn.pt/inovacao/aviao-solar-falhou-voo-experimental-1876205.html" TargetMode="External"/><Relationship Id="rId6025" Type="http://schemas.openxmlformats.org/officeDocument/2006/relationships/hyperlink" Target="https://pt.scribd.com/document/374269399/Samenvatting-Natuurwetenschappen" TargetMode="External"/><Relationship Id="rId10404" Type="http://schemas.openxmlformats.org/officeDocument/2006/relationships/hyperlink" Target="https://arquivo.pt/wayback/https:/www.facebook.com/Magalhaes500/posts/523839709459304" TargetMode="External"/><Relationship Id="rId13974" Type="http://schemas.openxmlformats.org/officeDocument/2006/relationships/hyperlink" Target="https://arquivo.pt/wayback/https:/www.publico.pt/2022/02/22/fugas/noticia/historia-engenho-uniao-iberica-santa-maria-vera-cruz-setubal-visitas-gratuitas-1996419" TargetMode="External"/><Relationship Id="rId2982" Type="http://schemas.openxmlformats.org/officeDocument/2006/relationships/hyperlink" Target="https://arquivo.pt/wayback/https:/expresso.pt/cultura/2019-06-03-Uma-infinita-capacidade-de-autoria-com-o-Porto-dentro-Agustina" TargetMode="External"/><Relationship Id="rId8197" Type="http://schemas.openxmlformats.org/officeDocument/2006/relationships/hyperlink" Target="https://www.ardalpha.de/wissen/geschichte/historische-persoenlichkeiten/ferdinand-magellan-magellanstrasse-entdecker-kolumbus-100.html" TargetMode="External"/><Relationship Id="rId9595" Type="http://schemas.openxmlformats.org/officeDocument/2006/relationships/hyperlink" Target="https://www.dn.pt/globo/europa/velejadora-de-14-anos-vai-partir-de-portugal-1628284.html" TargetMode="External"/><Relationship Id="rId12576" Type="http://schemas.openxmlformats.org/officeDocument/2006/relationships/hyperlink" Target="https://arquivo.pt/wayback/https:/www.magellanofvirginia.com/" TargetMode="External"/><Relationship Id="rId13627" Type="http://schemas.openxmlformats.org/officeDocument/2006/relationships/hyperlink" Target="https://www.protipster.pt/prognosticos/santiago-morning-deportes-magallanes/100031936" TargetMode="External"/><Relationship Id="rId954" Type="http://schemas.openxmlformats.org/officeDocument/2006/relationships/hyperlink" Target="https://arquivo.pt/wayback/https:/archive.org/stream/bibliographiede00goog/bibliographiede00goog_djvu.txt" TargetMode="External"/><Relationship Id="rId1584" Type="http://schemas.openxmlformats.org/officeDocument/2006/relationships/hyperlink" Target="https://arquivo.pt/wayback/https:/capmagellan.com/pedro-abrunhosa-em-paris/" TargetMode="External"/><Relationship Id="rId2635" Type="http://schemas.openxmlformats.org/officeDocument/2006/relationships/hyperlink" Target="https://en.wikipedia.org/wiki/Piracy_Act_1850" TargetMode="External"/><Relationship Id="rId9248" Type="http://schemas.openxmlformats.org/officeDocument/2006/relationships/hyperlink" Target="https://arquivo.pt/wayback/https:/www.dailymotion.com/video/x4oh49p" TargetMode="External"/><Relationship Id="rId11178" Type="http://schemas.openxmlformats.org/officeDocument/2006/relationships/hyperlink" Target="https://arquivo.pt/wayback/https:/www.gramedia.com/literasi/pengertian-globalisasi/" TargetMode="External"/><Relationship Id="rId12229" Type="http://schemas.openxmlformats.org/officeDocument/2006/relationships/hyperlink" Target="https://www.linkedin.com/company/magellanbroadband" TargetMode="External"/><Relationship Id="rId15799" Type="http://schemas.openxmlformats.org/officeDocument/2006/relationships/hyperlink" Target="https://www.viagogo.com/br/Ingressos-Teatro/Exposicoes/Magallanes-y-Elcano-Sin-limites-Ingressos" TargetMode="External"/><Relationship Id="rId16100" Type="http://schemas.openxmlformats.org/officeDocument/2006/relationships/hyperlink" Target="https://arquivo.pt/wayback/https:/www.youtube.com/channel/UCB96Th7NZ7ELql8W8JUwNWg" TargetMode="External"/><Relationship Id="rId607" Type="http://schemas.openxmlformats.org/officeDocument/2006/relationships/hyperlink" Target="https://24.sapo.pt/atualidade/artigos/ha-500-anos-fernao-de-magalhaes-saiu-para-a-circum-navegacao-mas-d-manuel-queria-evitar-viagem-e-tentou-prender-navegador" TargetMode="External"/><Relationship Id="rId1237" Type="http://schemas.openxmlformats.org/officeDocument/2006/relationships/hyperlink" Target="https://blog.magellanostore.it/identikit-di-un-comandante-moderno-le-6-doti-che-fanno-la-differenza/" TargetMode="External"/><Relationship Id="rId5858" Type="http://schemas.openxmlformats.org/officeDocument/2006/relationships/hyperlink" Target="https://arquivo.pt/wayback/https:/pt.foursquare.com/v/laboratorio-magallanes/4e3c62bf1fc7f3d8d47543c8" TargetMode="External"/><Relationship Id="rId6909" Type="http://schemas.openxmlformats.org/officeDocument/2006/relationships/hyperlink" Target="https://store.magellansongs.com/" TargetMode="External"/><Relationship Id="rId7280" Type="http://schemas.openxmlformats.org/officeDocument/2006/relationships/hyperlink" Target="https://arquivo.pt/wayback/https:/tribuna.expresso.pt/modalidades/2017-05-23-Volvo-Ocean-Race-quem-disse-que-os-barcos-nao-voam-" TargetMode="External"/><Relationship Id="rId8331" Type="http://schemas.openxmlformats.org/officeDocument/2006/relationships/hyperlink" Target="https://www.avvenire.it/agora/pagine/magellano-sguardo-globale-sul-mondo" TargetMode="External"/><Relationship Id="rId10261" Type="http://schemas.openxmlformats.org/officeDocument/2006/relationships/hyperlink" Target="https://www.facebook.com/estefania.magallane" TargetMode="External"/><Relationship Id="rId12710" Type="http://schemas.openxmlformats.org/officeDocument/2006/relationships/hyperlink" Target="https://arquivo.pt/wayback/https:/www.mahnazmezon.com/articles/humanities/biography-of-ferdinand-magellan-explorer-circumnavigated-the-earth.html" TargetMode="External"/><Relationship Id="rId11312" Type="http://schemas.openxmlformats.org/officeDocument/2006/relationships/hyperlink" Target="https://arquivo.pt/wayback/https:/www.humanitas-versand.de/MAGELLAN-STEFAN-ZWEIG" TargetMode="External"/><Relationship Id="rId14882" Type="http://schemas.openxmlformats.org/officeDocument/2006/relationships/hyperlink" Target="https://arquivo.pt/wayback/https:/www.sabado.pt/sabermais/burros" TargetMode="External"/><Relationship Id="rId15933" Type="http://schemas.openxmlformats.org/officeDocument/2006/relationships/hyperlink" Target="https://www.wikiloc.com/trails/trail-bike/italy/sicily/magellano" TargetMode="External"/><Relationship Id="rId2492" Type="http://schemas.openxmlformats.org/officeDocument/2006/relationships/hyperlink" Target="https://arquivo.pt/wayback/https:/en.wikipedia.org/wiki/Interchange_(road)" TargetMode="External"/><Relationship Id="rId3890" Type="http://schemas.openxmlformats.org/officeDocument/2006/relationships/hyperlink" Target="https://arquivo.pt/wayback/https:/jenikirbyhistory.getarchive.net/topics/ferdinand+magellan" TargetMode="External"/><Relationship Id="rId4941" Type="http://schemas.openxmlformats.org/officeDocument/2006/relationships/hyperlink" Target="https://noticiasdevilareal.com/escola-diogo-cao-magalhaes-e-a-aventura-dos-descobrimentos/" TargetMode="External"/><Relationship Id="rId13484" Type="http://schemas.openxmlformats.org/officeDocument/2006/relationships/hyperlink" Target="https://arquivo.pt/wayback/https:/www.pnl2027.gov.pt/np4/fernaodemagalhaes.html" TargetMode="External"/><Relationship Id="rId14535" Type="http://schemas.openxmlformats.org/officeDocument/2006/relationships/hyperlink" Target="https://www.rtp.pt/noticias/cultura/estreias-coproducoes-e-pensamento-marcam-temporada-do-rivoli-ate-fevereiro_n1172280" TargetMode="External"/><Relationship Id="rId464" Type="http://schemas.openxmlformats.org/officeDocument/2006/relationships/hyperlink" Target="https://arquivo.pt/wayback/http:/www.maphill.com/peru/loreto/mar-r-castilla/magallannes/panoramic-maps/shaded-relief-map/" TargetMode="External"/><Relationship Id="rId1094" Type="http://schemas.openxmlformats.org/officeDocument/2006/relationships/hyperlink" Target="https://arquivo.pt/wayback/https:/bagaytulala.blogspot.com/2021/04/larawan-ng-mga-makasaysayang-pook-sa.html" TargetMode="External"/><Relationship Id="rId2145" Type="http://schemas.openxmlformats.org/officeDocument/2006/relationships/hyperlink" Target="https://depthbio.com/alex-magallanes/" TargetMode="External"/><Relationship Id="rId3543" Type="http://schemas.openxmlformats.org/officeDocument/2006/relationships/hyperlink" Target="https://hojemacau.com.mo/2021/04/19/fernao-de-magalhaes-ao-servico-de-espanha/" TargetMode="External"/><Relationship Id="rId12086" Type="http://schemas.openxmlformats.org/officeDocument/2006/relationships/hyperlink" Target="https://arquivo.pt/wayback/https:/www.larazon.es/local/castilla-y-leon/el-inicio-de-la-globalizacion-con-magallanes-y-elcano-de-la-mano-de-moleiro-y-el-catedratico-perez-mallaina-OB20476181/" TargetMode="External"/><Relationship Id="rId13137" Type="http://schemas.openxmlformats.org/officeDocument/2006/relationships/hyperlink" Target="https://www.nonsolocinema.com/tag/magellano" TargetMode="External"/><Relationship Id="rId117" Type="http://schemas.openxmlformats.org/officeDocument/2006/relationships/hyperlink" Target="http://historiadegalicia.gal/2017/03/nao-que-deu-primeira-volta-ao-mundo-podera-visitarse-en-vigo/" TargetMode="External"/><Relationship Id="rId6766" Type="http://schemas.openxmlformats.org/officeDocument/2006/relationships/hyperlink" Target="https://arquivo.pt/wayback/https:/sl.viewweather.com/w1010501-vreme-napoved-meteo-za-seno_ladrones-region_de_magallanes_y_de_la_antartica_chilena.html" TargetMode="External"/><Relationship Id="rId7817" Type="http://schemas.openxmlformats.org/officeDocument/2006/relationships/hyperlink" Target="https://www.academicbooks.dk/en/content/les-muslumans-en-france" TargetMode="External"/><Relationship Id="rId5368" Type="http://schemas.openxmlformats.org/officeDocument/2006/relationships/hyperlink" Target="https://arquivo.pt/wayback/https:/portocanal.sapo.pt/noticia/114105" TargetMode="External"/><Relationship Id="rId6419" Type="http://schemas.openxmlformats.org/officeDocument/2006/relationships/hyperlink" Target="https://report2021.gruppoiren.it/en/sustainability/governance-sustainable-growth/risk-management/environmental-social-and-governance-esg-risks" TargetMode="External"/><Relationship Id="rId9989" Type="http://schemas.openxmlformats.org/officeDocument/2006/relationships/hyperlink" Target="https://www.esa.int/Space_in_Member_States/Portugal/O_Mapa_de_Mil_Milhoes_De_Estrelas_De_Gaia_Sugere_Um_Tesouro_Vindouro" TargetMode="External"/><Relationship Id="rId12220" Type="http://schemas.openxmlformats.org/officeDocument/2006/relationships/hyperlink" Target="https://arquivo.pt/wayback/https:/www.linguee.pt/espanhol-portugues/traducao/magallanes.html" TargetMode="External"/><Relationship Id="rId1978" Type="http://schemas.openxmlformats.org/officeDocument/2006/relationships/hyperlink" Target="https://arquivo.pt/wayback/https:/correiodelagos.com/cultura/exposicao-fernao-de-magalhaes-na-caricatura-em-exibicao-no-centro-cultural-de-lagos/" TargetMode="External"/><Relationship Id="rId14392" Type="http://schemas.openxmlformats.org/officeDocument/2006/relationships/hyperlink" Target="https://arquivo.pt/wayback/https:/www.reteimprese.it/info_A11800B10000" TargetMode="External"/><Relationship Id="rId15790" Type="http://schemas.openxmlformats.org/officeDocument/2006/relationships/hyperlink" Target="https://arquivo.pt/wayback/https:/www.vecchietti.it/en/magellano" TargetMode="External"/><Relationship Id="rId4451" Type="http://schemas.openxmlformats.org/officeDocument/2006/relationships/hyperlink" Target="https://magellanmilitary.blogspot.com/2021/05/musee-du-jouet-tarif.html" TargetMode="External"/><Relationship Id="rId5502" Type="http://schemas.openxmlformats.org/officeDocument/2006/relationships/hyperlink" Target="https://arquivo.pt/wayback/https:/prezi.com/p/led8cl-gxsmd/las-reservas-naturales/" TargetMode="External"/><Relationship Id="rId6900" Type="http://schemas.openxmlformats.org/officeDocument/2006/relationships/hyperlink" Target="https://arquivo.pt/wayback/https:/stefanobenazzo.it/eng/wrecks" TargetMode="External"/><Relationship Id="rId14045" Type="http://schemas.openxmlformats.org/officeDocument/2006/relationships/hyperlink" Target="https://www.radioatlantida.net/acores-sao-centralidade-e-lugar-de-esperanca-para-a-investigacao-cientifica-diz-jose-manuel-bolieiro/" TargetMode="External"/><Relationship Id="rId15443" Type="http://schemas.openxmlformats.org/officeDocument/2006/relationships/hyperlink" Target="https://www.thoughtco.com/biography-of-juan-sebastian-elcano-2136331" TargetMode="External"/><Relationship Id="rId3053" Type="http://schemas.openxmlformats.org/officeDocument/2006/relationships/hyperlink" Target="https://expresso.pt/sociedade/2019-01-23-Portugal-e-Espanha-acertam-candidatura-conjunta-da-1-viagem-de-circum-navegacao-a-patrimonio-da-humanidade" TargetMode="External"/><Relationship Id="rId4104" Type="http://schemas.openxmlformats.org/officeDocument/2006/relationships/hyperlink" Target="https://arquivo.pt/wayback/https:/lavereda.com.ar/claudio-pazos-sera-magallanes-en-el-teatro-payro/?lang=en" TargetMode="External"/><Relationship Id="rId6276" Type="http://schemas.openxmlformats.org/officeDocument/2006/relationships/hyperlink" Target="https://arquivo.pt/wayback/https:/quizlet.com/16234985/the-renaissance-protestant-reformation-counter-reformation-and-exploration-flash-cards/" TargetMode="External"/><Relationship Id="rId7674" Type="http://schemas.openxmlformats.org/officeDocument/2006/relationships/hyperlink" Target="https://arquivo.pt/wayback/https:/wol.jw.org/id/wol/d/r25/lp-in/101992642" TargetMode="External"/><Relationship Id="rId8725" Type="http://schemas.openxmlformats.org/officeDocument/2006/relationships/hyperlink" Target="https://www.chtmad.min-saude.pt/noticias/noticia-universidade-fm-500-anos-da-descoberta-do-estreito-de-magalhaes-comemorados-em-sabrosa/" TargetMode="External"/><Relationship Id="rId10655" Type="http://schemas.openxmlformats.org/officeDocument/2006/relationships/hyperlink" Target="https://www.facebook.com/public/Dayane-Lopes-de-Carvalho" TargetMode="External"/><Relationship Id="rId11706" Type="http://schemas.openxmlformats.org/officeDocument/2006/relationships/hyperlink" Target="https://arquivo.pt/wayback/https:/www.jgarraio.pt/pt/estrecho-de-magallanes-to-canal-trinidad" TargetMode="External"/><Relationship Id="rId7327" Type="http://schemas.openxmlformats.org/officeDocument/2006/relationships/hyperlink" Target="https://twitter.com/esa_es/status/1380514597799665670" TargetMode="External"/><Relationship Id="rId10308" Type="http://schemas.openxmlformats.org/officeDocument/2006/relationships/hyperlink" Target="https://arquivo.pt/wayback/https:/www.facebook.com/guglielmo.bartoli" TargetMode="External"/><Relationship Id="rId13878" Type="http://schemas.openxmlformats.org/officeDocument/2006/relationships/hyperlink" Target="https://arquivo.pt/wayback/https:/www.publico.pt/2020/03/15/desporto/noticia/completo-mapa-ocean-race-portugal-vista-1907788" TargetMode="External"/><Relationship Id="rId14929" Type="http://schemas.openxmlformats.org/officeDocument/2006/relationships/hyperlink" Target="https://www.sapo.pt/noticias/economia/dias-do-cinema-portugues-regressam-a-berlim_616d6a59dc40252a24b0dde9" TargetMode="External"/><Relationship Id="rId2886" Type="http://schemas.openxmlformats.org/officeDocument/2006/relationships/hyperlink" Target="https://arquivo.pt/wayback/https:/exploration.marinersmuseum.org/subject/ferdinand-magellan/" TargetMode="External"/><Relationship Id="rId3937" Type="http://schemas.openxmlformats.org/officeDocument/2006/relationships/hyperlink" Target="https://jornaldeabrantes.sapo.pt/concelhos/vn-barquinha-programacao-cultural-em-rede-volver-regressa-em-agosto" TargetMode="External"/><Relationship Id="rId9499" Type="http://schemas.openxmlformats.org/officeDocument/2006/relationships/hyperlink" Target="https://www.dinheirovivo.pt/empresas/tecnologia/glex-summit-em-portugal-a-cimeira-de-exploracao-traz-de-astronautas-a-aquanautas-13906822.html" TargetMode="External"/><Relationship Id="rId16351" Type="http://schemas.openxmlformats.org/officeDocument/2006/relationships/hyperlink" Target="https://www.youtube.com/watch?v=IZ1uDikPNv4" TargetMode="External"/><Relationship Id="rId858" Type="http://schemas.openxmlformats.org/officeDocument/2006/relationships/hyperlink" Target="https://arquivo.pt/wayback/https:/anyflip.com/gghu/zuzf/basic/51-100" TargetMode="External"/><Relationship Id="rId1488" Type="http://schemas.openxmlformats.org/officeDocument/2006/relationships/hyperlink" Target="https://arquivo.pt/wayback/https:/ca.wikipedia.org/wiki/Colonitzaci%C3%B3_espanyola_d%27Am%C3%A8rica" TargetMode="External"/><Relationship Id="rId2539" Type="http://schemas.openxmlformats.org/officeDocument/2006/relationships/hyperlink" Target="https://en.wikipedia.org/wiki/Magallanes_(film)" TargetMode="External"/><Relationship Id="rId6410" Type="http://schemas.openxmlformats.org/officeDocument/2006/relationships/hyperlink" Target="https://arquivo.pt/wayback/https:/religionlib.info/christianity/saint-christopher-magallanes-and-companions/" TargetMode="External"/><Relationship Id="rId9980" Type="http://schemas.openxmlformats.org/officeDocument/2006/relationships/hyperlink" Target="https://arquivo.pt/wayback/https:/www.esa.int/Science_Exploration/Space_Science/Gaia/Gaia_reveals_that_most_Milky_Way_companion_galaxies_are_newcomers_to_our_corner_of_space" TargetMode="External"/><Relationship Id="rId16004" Type="http://schemas.openxmlformats.org/officeDocument/2006/relationships/hyperlink" Target="https://arquivo.pt/wayback/https:/www.wook.pt/livro/magellan-la-terre-est-ronde-jean-michel-barrault/7648673" TargetMode="External"/><Relationship Id="rId5012" Type="http://schemas.openxmlformats.org/officeDocument/2006/relationships/hyperlink" Target="https://arquivo.pt/wayback/https:/observador.pt/2019/01/23/obras-com-que-fernao-magalhaes-planeou-circum-navegacao-em-exposicao-em-lisboa/" TargetMode="External"/><Relationship Id="rId8582" Type="http://schemas.openxmlformats.org/officeDocument/2006/relationships/hyperlink" Target="https://arquivo.pt/wayback/https:/www.britannica.com/biography/Ferdinand-Magellan/Allegiance-to-Spain" TargetMode="External"/><Relationship Id="rId9633" Type="http://schemas.openxmlformats.org/officeDocument/2006/relationships/hyperlink" Target="https://www.dn.pt/lusa/ministerio-da-educacao-quer-criar-rede-mundial-de-escolas-magalhanicas--10635717.html" TargetMode="External"/><Relationship Id="rId12961" Type="http://schemas.openxmlformats.org/officeDocument/2006/relationships/hyperlink" Target="https://www.msn.com/pt-pt/saude/ultimas-noticias/portugal-e-espanha-candidatam-documentos-da-viagem-de-magalh%C3%A3es-%C3%A0-mem%C3%B3ria-da-unesco/ar-AAR5kQb" TargetMode="External"/><Relationship Id="rId7184" Type="http://schemas.openxmlformats.org/officeDocument/2006/relationships/hyperlink" Target="https://arquivo.pt/wayback/https:/top-yachtdesign.com/profile-giovanni-costantino/" TargetMode="External"/><Relationship Id="rId8235" Type="http://schemas.openxmlformats.org/officeDocument/2006/relationships/hyperlink" Target="https://www.astronomia.com/2006/09/01/le-novita-della-grande-nube-di-magellano/" TargetMode="External"/><Relationship Id="rId11563" Type="http://schemas.openxmlformats.org/officeDocument/2006/relationships/hyperlink" Target="https://www.instagram.com/fernandomagallane/" TargetMode="External"/><Relationship Id="rId12614" Type="http://schemas.openxmlformats.org/officeDocument/2006/relationships/hyperlink" Target="https://arquivo.pt/wayback/https:/www.magellanprovider.com/education/continuing-education.aspx" TargetMode="External"/><Relationship Id="rId1622" Type="http://schemas.openxmlformats.org/officeDocument/2006/relationships/hyperlink" Target="https://arquivo.pt/wayback/https:/cartoondealer.com/illustrations/pg1/magellan.html" TargetMode="External"/><Relationship Id="rId10165" Type="http://schemas.openxmlformats.org/officeDocument/2006/relationships/hyperlink" Target="https://www.facebook.com/cherriemae.magallanes" TargetMode="External"/><Relationship Id="rId11216" Type="http://schemas.openxmlformats.org/officeDocument/2006/relationships/hyperlink" Target="https://arquivo.pt/wayback/https:/www.greenscene.co.id/2022/06/23/one-piece-10-anggota-bajak-laut-blackbeard/" TargetMode="External"/><Relationship Id="rId14786" Type="http://schemas.openxmlformats.org/officeDocument/2006/relationships/hyperlink" Target="https://arquivo.pt/wayback/https:/www.rtp.pt/play/zigzag/p7633/e508505/a-grande-viagem-de-magalhaes" TargetMode="External"/><Relationship Id="rId15837" Type="http://schemas.openxmlformats.org/officeDocument/2006/relationships/hyperlink" Target="https://www.vip.pt/o-primeiro-evento-oficial-depois-de-ser-mae" TargetMode="External"/><Relationship Id="rId3794" Type="http://schemas.openxmlformats.org/officeDocument/2006/relationships/hyperlink" Target="https://arquivo.pt/wayback/https:/ionline.sapo.pt/artigo/664260/fabien-cousteau-em-crianca-nao-sabia-que-partilhava-o-meu-av-com-o-mundo-" TargetMode="External"/><Relationship Id="rId4845" Type="http://schemas.openxmlformats.org/officeDocument/2006/relationships/hyperlink" Target="https://ne-np.facebook.com/mariaceciliaudani.albomagallanes" TargetMode="External"/><Relationship Id="rId13388" Type="http://schemas.openxmlformats.org/officeDocument/2006/relationships/hyperlink" Target="https://arquivo.pt/wayback/https:/www.parlamento.pt/sites/PARXIIIL/Paginas/2019/julho/comemoracoes-V-Centenario-Circum-navegacao-fernao-magalhaes.aspx" TargetMode="External"/><Relationship Id="rId14439" Type="http://schemas.openxmlformats.org/officeDocument/2006/relationships/hyperlink" Target="https://www.rottentomatoes.com/m/magallanes" TargetMode="External"/><Relationship Id="rId2396" Type="http://schemas.openxmlformats.org/officeDocument/2006/relationships/hyperlink" Target="https://arquivo.pt/wayback/https:/en.wikipedia.org/wiki/Australian_Shareholders%27_Association" TargetMode="External"/><Relationship Id="rId3447" Type="http://schemas.openxmlformats.org/officeDocument/2006/relationships/hyperlink" Target="https://gpspemetaan.blogspot.com/2012/12/stok-gps-pemetaan-garmin-magellan.html" TargetMode="External"/><Relationship Id="rId368" Type="http://schemas.openxmlformats.org/officeDocument/2006/relationships/hyperlink" Target="https://arquivo.pt/wayback/http:/www.felopaul.com/" TargetMode="External"/><Relationship Id="rId2049" Type="http://schemas.openxmlformats.org/officeDocument/2006/relationships/hyperlink" Target="https://dailydosedocumentary.com/ferdinand-magellan/" TargetMode="External"/><Relationship Id="rId9490" Type="http://schemas.openxmlformats.org/officeDocument/2006/relationships/hyperlink" Target="https://arquivo.pt/wayback/https:/www.dinheirovivo.pt/economia/portugal-e-espanha-anunciam-candidatura-conjunta-a-unesco-12781856.html" TargetMode="External"/><Relationship Id="rId12471" Type="http://schemas.openxmlformats.org/officeDocument/2006/relationships/hyperlink" Target="https://www.magellangps.com/support/warranty-repairs-returns" TargetMode="External"/><Relationship Id="rId14920" Type="http://schemas.openxmlformats.org/officeDocument/2006/relationships/hyperlink" Target="https://arquivo.pt/wayback/https:/www.sapo.pt/noticias/desporto/navio-sagres-faz-viagem-de-circum-navegacao_5df3648ddc6e6579b9a51927" TargetMode="External"/><Relationship Id="rId2530" Type="http://schemas.openxmlformats.org/officeDocument/2006/relationships/hyperlink" Target="https://arquivo.pt/wayback/https:/en.wikipedia.org/wiki/Lunar_Sample_Laboratory_Facility" TargetMode="External"/><Relationship Id="rId8092" Type="http://schemas.openxmlformats.org/officeDocument/2006/relationships/hyperlink" Target="https://arquivo.pt/wayback/https:/www.amazon.com/Noticias-Pancaldo-Tentativa-Magallanes-1537-1538/dp/1144951380" TargetMode="External"/><Relationship Id="rId9143" Type="http://schemas.openxmlformats.org/officeDocument/2006/relationships/hyperlink" Target="https://www.corfo.cl/sites/cpp/regiones/magallanes" TargetMode="External"/><Relationship Id="rId11073" Type="http://schemas.openxmlformats.org/officeDocument/2006/relationships/hyperlink" Target="https://www.gettyimages.pt/detail/ilustra%C3%A7%C3%A3o/monument-to-magellan-ilustra%C3%A7%C3%A3o-royalty-free/514965717" TargetMode="External"/><Relationship Id="rId12124" Type="http://schemas.openxmlformats.org/officeDocument/2006/relationships/hyperlink" Target="https://arquivo.pt/wayback/https:/www.latitudeslife.com/2022/01/magellano-il-circumnavigatore-ucciso-prima-del-trionfo/" TargetMode="External"/><Relationship Id="rId13522" Type="http://schemas.openxmlformats.org/officeDocument/2006/relationships/hyperlink" Target="https://arquivo.pt/wayback/https:/www.portugal.gov.pt/pt/gc22/comunicacao/comunicado?i=portugal-e-espanha-entregaram-candidatura-conjunta-ao-programa-memoria-do-mundo-da-unesco-sobre-a-primeira-viagem-de-circum-navegacao" TargetMode="External"/><Relationship Id="rId502" Type="http://schemas.openxmlformats.org/officeDocument/2006/relationships/hyperlink" Target="https://arquivo.pt/wayback/http:/www.onargatheater.com/current_and_upcoming_movies" TargetMode="External"/><Relationship Id="rId1132" Type="http://schemas.openxmlformats.org/officeDocument/2006/relationships/hyperlink" Target="https://arquivo.pt/wayback/https:/barlavento.sapo.pt/algarve/concerto-de-ana-bacalhau-marca-aniversario-da-fundacao-de-vrsa" TargetMode="External"/><Relationship Id="rId15694" Type="http://schemas.openxmlformats.org/officeDocument/2006/relationships/hyperlink" Target="https://arquivo.pt/wayback/https:/www.tuugo.pt/Companies/rui-madeira-faleiro/0240003719580" TargetMode="External"/><Relationship Id="rId4355" Type="http://schemas.openxmlformats.org/officeDocument/2006/relationships/hyperlink" Target="https://magellan-discovery.com/blog/game-of-thrones-museum/" TargetMode="External"/><Relationship Id="rId5753" Type="http://schemas.openxmlformats.org/officeDocument/2006/relationships/hyperlink" Target="https://pt-pt.facebook.com/natacha.magallane.12" TargetMode="External"/><Relationship Id="rId6804" Type="http://schemas.openxmlformats.org/officeDocument/2006/relationships/hyperlink" Target="https://arquivo.pt/wayback/https:/sol.sapo.pt/artigo/632856/pedro-caldeira-cabral-em-casa-todos-nos-cantavamos-m-sicas-do-seculo-xvi" TargetMode="External"/><Relationship Id="rId14296" Type="http://schemas.openxmlformats.org/officeDocument/2006/relationships/hyperlink" Target="https://arquivo.pt/wayback/https:/www.researchgate.net/profile/Francisco-Bahamonde-Mihovilovich" TargetMode="External"/><Relationship Id="rId15347" Type="http://schemas.openxmlformats.org/officeDocument/2006/relationships/hyperlink" Target="https://www.sunstar.com.ph/article/1832217/Cebu/Opinion/Libre-Magellan-Lapu-Lapu-and-Christianity" TargetMode="External"/><Relationship Id="rId4008" Type="http://schemas.openxmlformats.org/officeDocument/2006/relationships/hyperlink" Target="https://arquivo.pt/wayback/https:/kids.britannica.com/kids/article/Ferdinand-Magellan/353407" TargetMode="External"/><Relationship Id="rId5406" Type="http://schemas.openxmlformats.org/officeDocument/2006/relationships/hyperlink" Target="https://arquivo.pt/wayback/https:/portocanal.sapo.pt/noticia/61600" TargetMode="External"/><Relationship Id="rId8976" Type="http://schemas.openxmlformats.org/officeDocument/2006/relationships/hyperlink" Target="https://arquivo.pt/wayback/https:/www.cmjornal.pt/portugal/cidades/detalhe/autarquia_vai_atribuir_subsidio_de_mil_euros_por_nascimento" TargetMode="External"/><Relationship Id="rId11957" Type="http://schemas.openxmlformats.org/officeDocument/2006/relationships/hyperlink" Target="https://www.jpl.nasa.gov/missions/magellan" TargetMode="External"/><Relationship Id="rId7578" Type="http://schemas.openxmlformats.org/officeDocument/2006/relationships/hyperlink" Target="https://arquivo.pt/wayback/https:/vymaps.com/CL/Los-Amigos-Vyp-T7097493/" TargetMode="External"/><Relationship Id="rId8629" Type="http://schemas.openxmlformats.org/officeDocument/2006/relationships/hyperlink" Target="https://www.businesswire.com/news/home/20220209005142/en/Magellan-Aerospace-to-Provide-Satellite-Avionics-Subsystems-for-CHORUS-MDA%E2%80%99s-Next-Generation-Commercial-Earth-Observation-Mission" TargetMode="External"/><Relationship Id="rId10559" Type="http://schemas.openxmlformats.org/officeDocument/2006/relationships/hyperlink" Target="https://www.facebook.com/pages/category/Computers--Brand-/Magellano-Internet-senza-confini-182547381793997/" TargetMode="External"/><Relationship Id="rId14430" Type="http://schemas.openxmlformats.org/officeDocument/2006/relationships/hyperlink" Target="https://arquivo.pt/wayback/https:/www.rostos.pt/inicio2.asp?cronica=9008938" TargetMode="External"/><Relationship Id="rId13032" Type="http://schemas.openxmlformats.org/officeDocument/2006/relationships/hyperlink" Target="https://arquivo.pt/wayback/https:/www.museothyssen.org/en" TargetMode="External"/><Relationship Id="rId2040" Type="http://schemas.openxmlformats.org/officeDocument/2006/relationships/hyperlink" Target="https://arquivo.pt/wayback/https:/da.viewweather.com/w1010502-vejr-melding-for-caleta_ladrones-region_de_magallanes_y_de_la_antartica_chilena.html" TargetMode="External"/><Relationship Id="rId6661" Type="http://schemas.openxmlformats.org/officeDocument/2006/relationships/hyperlink" Target="https://segudangnyailmu.blogspot.com/2021/08/soal-kunci-jawaban-uji-kompetensi-bab-1.html" TargetMode="External"/><Relationship Id="rId7712" Type="http://schemas.openxmlformats.org/officeDocument/2006/relationships/hyperlink" Target="https://arquivo.pt/wayback/https:/www.197designstore.com/en/prod/lighting/ceiling-lamps/magellano-lamp-cattelan-italia.html" TargetMode="External"/><Relationship Id="rId16255" Type="http://schemas.openxmlformats.org/officeDocument/2006/relationships/hyperlink" Target="https://www.youtube.com/watch?v=bQiK2ZuuhxQ" TargetMode="External"/><Relationship Id="rId5263" Type="http://schemas.openxmlformats.org/officeDocument/2006/relationships/hyperlink" Target="https://ph.placedigger.com/oakridge-plaza--1012-san-antonio-st-paseo-de-magallanes--makati-city851057352.html" TargetMode="External"/><Relationship Id="rId6314" Type="http://schemas.openxmlformats.org/officeDocument/2006/relationships/hyperlink" Target="https://arquivo.pt/wayback/https:/radiocomercial.iol.pt/noticias/100246/entre-a-tristeza-e-o-alivio-a-volta-ao-mundo-do-sagres-que-a-covid-19-colocou-em-pausa" TargetMode="External"/><Relationship Id="rId8486" Type="http://schemas.openxmlformats.org/officeDocument/2006/relationships/hyperlink" Target="https://arquivo.pt/wayback/https:/www.bodeboca.pt/bodegas" TargetMode="External"/><Relationship Id="rId9884" Type="http://schemas.openxmlformats.org/officeDocument/2006/relationships/hyperlink" Target="https://arquivo.pt/wayback/https:/www.einforma.pt/servlet/app/portal/ENTP/prod/ETIQUETA_EMPRESA_SITE/nif/980394490/website/www.magellan-association.org/" TargetMode="External"/><Relationship Id="rId12865" Type="http://schemas.openxmlformats.org/officeDocument/2006/relationships/hyperlink" Target="https://www.mfutebol.com/chile-a-segunda-liga-chilena/192844-san-luis1-magallanes.html" TargetMode="External"/><Relationship Id="rId13916" Type="http://schemas.openxmlformats.org/officeDocument/2006/relationships/hyperlink" Target="https://arquivo.pt/wayback/https:/www.publico.pt/2021/02/25/fugas/noticia/viagens-sofa-15-ideias-viajar-televisao-planos-1952011" TargetMode="External"/><Relationship Id="rId98" Type="http://schemas.openxmlformats.org/officeDocument/2006/relationships/hyperlink" Target="https://arquivo.pt/wayback/http:/dlrciligan.weebly.com/uploads/5/0/8/0/50800379/14_-_pagpapalaganap_ng_kristiyanismo.pdf" TargetMode="External"/><Relationship Id="rId1873" Type="http://schemas.openxmlformats.org/officeDocument/2006/relationships/hyperlink" Target="https://commons.wikimedia.org/wiki/Category:Magellan_shrine" TargetMode="External"/><Relationship Id="rId2924" Type="http://schemas.openxmlformats.org/officeDocument/2006/relationships/hyperlink" Target="https://arquivo.pt/wayback/https:/expresso.pt/blogues/bloguet_desporto/blogue_nysse_arruda_sailing/qingdao-sedia-regatas-da-extreme-sailing-series=f804403" TargetMode="External"/><Relationship Id="rId7088" Type="http://schemas.openxmlformats.org/officeDocument/2006/relationships/hyperlink" Target="https://arquivo.pt/wayback/https:/tirto.id/kematian-ferdinand-magellan-membuka-jalan-kolonialisme-eropa-cJhf" TargetMode="External"/><Relationship Id="rId8139" Type="http://schemas.openxmlformats.org/officeDocument/2006/relationships/hyperlink" Target="https://www.ancientfaces.com/person/trinidad-c-magallanes-birth-1916-death-1999/85317764" TargetMode="External"/><Relationship Id="rId9537" Type="http://schemas.openxmlformats.org/officeDocument/2006/relationships/hyperlink" Target="https://www.dn.pt/cultura/goncalo-cadilhe-o-maior-misterio-e-por-que-razao-magalhaes-se-deixou-matar-nas-filipinas-11992459.html" TargetMode="External"/><Relationship Id="rId11467" Type="http://schemas.openxmlformats.org/officeDocument/2006/relationships/hyperlink" Target="https://www.infoastronomy.org/" TargetMode="External"/><Relationship Id="rId12518" Type="http://schemas.openxmlformats.org/officeDocument/2006/relationships/hyperlink" Target="https://arquivo.pt/wayback/https:/www.magellanhealthcare.com/for-states/behavioral-health/" TargetMode="External"/><Relationship Id="rId1526" Type="http://schemas.openxmlformats.org/officeDocument/2006/relationships/hyperlink" Target="https://arquivo.pt/wayback/https:/calgary.ctvnews.ca/fallout-from-transphobic-remarks-continues-for-valbella-gourmet-foods-1.6004966" TargetMode="External"/><Relationship Id="rId10069" Type="http://schemas.openxmlformats.org/officeDocument/2006/relationships/hyperlink" Target="https://www.facebook.com/adriana.magallane/photos" TargetMode="External"/><Relationship Id="rId3698" Type="http://schemas.openxmlformats.org/officeDocument/2006/relationships/hyperlink" Target="https://arquivo.pt/wayback/https:/inapa.pt/pt/assembleia-geral/convocatoria-ag-especial-conversao-acoes-preferenciais-em-ordinarias/" TargetMode="External"/><Relationship Id="rId4749" Type="http://schemas.openxmlformats.org/officeDocument/2006/relationships/hyperlink" Target="https://musicstax.com/track/el-idioma-de-las-cosas/6j5abZtQahbqxEgptYZFMU" TargetMode="External"/><Relationship Id="rId8620" Type="http://schemas.openxmlformats.org/officeDocument/2006/relationships/hyperlink" Target="https://arquivo.pt/wayback/https:/www.buchhaus.ch/de/buecher/fachbuecher/physik/detail/ISBN-9780792311119/Haynes-Raymond/The-Magellanic-Clouds" TargetMode="External"/><Relationship Id="rId10550" Type="http://schemas.openxmlformats.org/officeDocument/2006/relationships/hyperlink" Target="https://arquivo.pt/wayback/https:/www.facebook.com/pages/category/Amateur-Sports-Team/526748270744559/" TargetMode="External"/><Relationship Id="rId6171" Type="http://schemas.openxmlformats.org/officeDocument/2006/relationships/hyperlink" Target="https://pt.wikipedia.org/wiki/Magallanes_(Cavite)" TargetMode="External"/><Relationship Id="rId7222" Type="http://schemas.openxmlformats.org/officeDocument/2006/relationships/hyperlink" Target="https://arquivo.pt/wayback/https:/tr-ex.me/translation/indonesian-english/komandan+angkatan+laut" TargetMode="External"/><Relationship Id="rId10203" Type="http://schemas.openxmlformats.org/officeDocument/2006/relationships/hyperlink" Target="https://www.facebook.com/cristiano.magellano" TargetMode="External"/><Relationship Id="rId11601" Type="http://schemas.openxmlformats.org/officeDocument/2006/relationships/hyperlink" Target="https://www.instagram.com/sherly_magallane/" TargetMode="External"/><Relationship Id="rId2781" Type="http://schemas.openxmlformats.org/officeDocument/2006/relationships/hyperlink" Target="https://es.wikipedia.org/wiki/Deportes_Magallanes" TargetMode="External"/><Relationship Id="rId9394" Type="http://schemas.openxmlformats.org/officeDocument/2006/relationships/hyperlink" Target="https://arquivo.pt/wayback/https:/www.diariodetrasosmontes.com/noticia/primeira-viagem-de-circum-navegacao" TargetMode="External"/><Relationship Id="rId13773" Type="http://schemas.openxmlformats.org/officeDocument/2006/relationships/hyperlink" Target="https://www.publico.pt/2018/09/27/culturaipsilon/noticia/a-viagem-de-magalhaes-traduzida-para-um-instrumento-magico-a-guitarra-portuguesa-1845464" TargetMode="External"/><Relationship Id="rId14824" Type="http://schemas.openxmlformats.org/officeDocument/2006/relationships/hyperlink" Target="https://arquivo.pt/wayback/https:/www.rtp.pt/programa/tv/p38489/e5" TargetMode="External"/><Relationship Id="rId753" Type="http://schemas.openxmlformats.org/officeDocument/2006/relationships/hyperlink" Target="https://alatsurveypemetaan.indonetwork.co.id/product/magellan-gps-explorist-110-4705985" TargetMode="External"/><Relationship Id="rId1383" Type="http://schemas.openxmlformats.org/officeDocument/2006/relationships/hyperlink" Target="https://brainly.ph/question/13217880" TargetMode="External"/><Relationship Id="rId2434" Type="http://schemas.openxmlformats.org/officeDocument/2006/relationships/hyperlink" Target="https://arquivo.pt/wayback/https:/en.wikipedia.org/wiki/Dieppe_maps" TargetMode="External"/><Relationship Id="rId3832" Type="http://schemas.openxmlformats.org/officeDocument/2006/relationships/hyperlink" Target="https://arquivo.pt/wayback/https:/issuu.com/librotres/docs/censo_general_del_territorio_de_magallanes__2.1_._" TargetMode="External"/><Relationship Id="rId9047" Type="http://schemas.openxmlformats.org/officeDocument/2006/relationships/hyperlink" Target="https://www.cmjornal.pt/portugal/detalhe/barracuda-faz-40-anos" TargetMode="External"/><Relationship Id="rId12028" Type="http://schemas.openxmlformats.org/officeDocument/2006/relationships/hyperlink" Target="https://arquivo.pt/wayback/https:/www.kompas.com/stori/read/2021/07/27/140000479/reformasi-protestan-pecahnya-agama-kristen-menjadi-beberapa-aliran" TargetMode="External"/><Relationship Id="rId12375" Type="http://schemas.openxmlformats.org/officeDocument/2006/relationships/hyperlink" Target="https://www.magellan-consulting.eu/secteurs-dactivite/secteur-public-villes-et-collectivites/" TargetMode="External"/><Relationship Id="rId13426" Type="http://schemas.openxmlformats.org/officeDocument/2006/relationships/hyperlink" Target="https://arquivo.pt/wayback/https:/www.pikist.com/free-photo-scfxs/nl" TargetMode="External"/><Relationship Id="rId406" Type="http://schemas.openxmlformats.org/officeDocument/2006/relationships/hyperlink" Target="https://arquivo.pt/wayback/http:/www.kotakinabalu-hotels.net/pt/property/magellan-sutera.html" TargetMode="External"/><Relationship Id="rId1036" Type="http://schemas.openxmlformats.org/officeDocument/2006/relationships/hyperlink" Target="https://arquivo.pt/wayback/https:/artsandculture.google.com/story/in-the-wake-of-juan-sebasti%C3%A1n-elcano/ygLCEW04fUUNIQ" TargetMode="External"/><Relationship Id="rId15598" Type="http://schemas.openxmlformats.org/officeDocument/2006/relationships/hyperlink" Target="https://arquivo.pt/wayback/https:/www.transfermarkt.pt/ticker/statistik/live/3743267" TargetMode="External"/><Relationship Id="rId16649" Type="http://schemas.openxmlformats.org/officeDocument/2006/relationships/hyperlink" Target="https://www.zeit.de/2019/39/ferdinand-magellan-schiff-flotte-reiseroute-weltumsegelung/seite-3" TargetMode="External"/><Relationship Id="rId5657" Type="http://schemas.openxmlformats.org/officeDocument/2006/relationships/hyperlink" Target="https://pt-pt.facebook.com/azul.magallane.1" TargetMode="External"/><Relationship Id="rId6708" Type="http://schemas.openxmlformats.org/officeDocument/2006/relationships/hyperlink" Target="https://arquivo.pt/wayback/https:/sicnoticias.pt/pais/2010-01-19-Navio-Escola-Sagres-inicia-hoje-viagem-de-circum-navegacao" TargetMode="External"/><Relationship Id="rId4259" Type="http://schemas.openxmlformats.org/officeDocument/2006/relationships/hyperlink" Target="https://magalhaes500.pt/1682-2/" TargetMode="External"/><Relationship Id="rId8130" Type="http://schemas.openxmlformats.org/officeDocument/2006/relationships/hyperlink" Target="https://arquivo.pt/wayback/https:/www.ancestry.com/genealogy/records/juana-morales-magallanes-24-7mqdxt" TargetMode="External"/><Relationship Id="rId10060" Type="http://schemas.openxmlformats.org/officeDocument/2006/relationships/hyperlink" Target="https://arquivo.pt/wayback/https:/www.facebook.com/104858281238257/posts/the-purpose-of-magellans-expedition-was-to-find-a-western-route-to-the-moluccas-/105029391221146/" TargetMode="External"/><Relationship Id="rId11111" Type="http://schemas.openxmlformats.org/officeDocument/2006/relationships/hyperlink" Target="https://www.goodreads.com/author/show/14202512.Gianluca_Barbera" TargetMode="External"/><Relationship Id="rId14681" Type="http://schemas.openxmlformats.org/officeDocument/2006/relationships/hyperlink" Target="https://www.rtp.pt/noticias/pais/marinha-portuguesa-vai-repetir-a-viagem-de-circum-navegacao-de-fernao-de-magalhaes_v1191854" TargetMode="External"/><Relationship Id="rId4740" Type="http://schemas.openxmlformats.org/officeDocument/2006/relationships/hyperlink" Target="https://arquivo.pt/wayback/https:/museeprotestant.org/notice/qui-est-jean-calvin/" TargetMode="External"/><Relationship Id="rId13283" Type="http://schemas.openxmlformats.org/officeDocument/2006/relationships/hyperlink" Target="https://www.ojogo.pt/extra/lusa/sabrosa-inicia-celebracao-de-fernao-de-magalhaes-com-seminario-espumante-e-musica-10572097.html" TargetMode="External"/><Relationship Id="rId14334" Type="http://schemas.openxmlformats.org/officeDocument/2006/relationships/hyperlink" Target="https://arquivo.pt/wayback/https:/www.researchgate.net/publication/281373269_From_chemosynthesis-based_communities_to_cold-water_corals_Vulnerable_deep-sea_habitats_of_the_Gulf_of_Cadiz" TargetMode="External"/><Relationship Id="rId15732" Type="http://schemas.openxmlformats.org/officeDocument/2006/relationships/hyperlink" Target="https://arquivo.pt/wayback/https:/www.uc.pt/iii/romuloccv/files/bibliografiasobrefernaodemagalhaes" TargetMode="External"/><Relationship Id="rId2291" Type="http://schemas.openxmlformats.org/officeDocument/2006/relationships/hyperlink" Target="https://edukasyonekonomiya.blogspot.com/2021/03/larawan-ng-pagsulong-ng-ekonomiya.html" TargetMode="External"/><Relationship Id="rId3342" Type="http://schemas.openxmlformats.org/officeDocument/2006/relationships/hyperlink" Target="https://arquivo.pt/wayback/https:/gelbviehassociationinnebraska.org/who-is-the-chronicler-of-magellan" TargetMode="External"/><Relationship Id="rId263" Type="http://schemas.openxmlformats.org/officeDocument/2006/relationships/hyperlink" Target="http://sevillacb.com/en/calendar/view/804?slug=commemorazione-del-5--centenario-della-circumnavigazione-i-magellan--el-cano" TargetMode="External"/><Relationship Id="rId6565" Type="http://schemas.openxmlformats.org/officeDocument/2006/relationships/hyperlink" Target="https://rumratings.com/rum/799-ron-magallanes-centenario-rum" TargetMode="External"/><Relationship Id="rId7963" Type="http://schemas.openxmlformats.org/officeDocument/2006/relationships/hyperlink" Target="https://www.allacronyms.com/agence_spatiale_europ%C3%A9enne/abbreviated" TargetMode="External"/><Relationship Id="rId10944" Type="http://schemas.openxmlformats.org/officeDocument/2006/relationships/hyperlink" Target="https://arquivo.pt/wayback/https:/www.friendsandpartners.it/in-tour" TargetMode="External"/><Relationship Id="rId16159" Type="http://schemas.openxmlformats.org/officeDocument/2006/relationships/hyperlink" Target="https://www.youtube.com/watch?v=-typeLsCME4" TargetMode="External"/><Relationship Id="rId5167" Type="http://schemas.openxmlformats.org/officeDocument/2006/relationships/hyperlink" Target="https://origins.osu.edu/milestones/october-2017-martin-luther-and-reformation?language_content_entity=en" TargetMode="External"/><Relationship Id="rId6218" Type="http://schemas.openxmlformats.org/officeDocument/2006/relationships/hyperlink" Target="https://arquivo.pt/wayback/https:/pt.wikipedia.org/wiki/Sanl%C3%BAcar_de_Guadiana" TargetMode="External"/><Relationship Id="rId7616" Type="http://schemas.openxmlformats.org/officeDocument/2006/relationships/hyperlink" Target="https://arquivo.pt/wayback/https:/wblog.wiki/nn/Santo_Ni%C3%B1o_de_Ceb%C3%BA" TargetMode="External"/><Relationship Id="rId9788" Type="http://schemas.openxmlformats.org/officeDocument/2006/relationships/hyperlink" Target="https://arquivo.pt/wayback/https:/www.drinksco.pt/gin/gin-magellan" TargetMode="External"/><Relationship Id="rId12769" Type="http://schemas.openxmlformats.org/officeDocument/2006/relationships/hyperlink" Target="https://www.martialartsentertainment.com/entertainment-whos-who/in-the-industry-k-o/page/7/" TargetMode="External"/><Relationship Id="rId16640" Type="http://schemas.openxmlformats.org/officeDocument/2006/relationships/hyperlink" Target="https://arquivo.pt/wayback/https:/www.yumpu.com/pt/document/view/15934024/2-teste-economia-a-versao-a-esb3-fernao-de-magalhaes" TargetMode="External"/><Relationship Id="rId1777" Type="http://schemas.openxmlformats.org/officeDocument/2006/relationships/hyperlink" Target="https://clubedaposta.com/palpites/futebol/outras-ligas/palpites-universidad-de-concepcion-magallanes-24-julho-2022/" TargetMode="External"/><Relationship Id="rId2828" Type="http://schemas.openxmlformats.org/officeDocument/2006/relationships/hyperlink" Target="https://arquivo.pt/wayback/https:/escolawaldorfaoliveira.org/blog/posts/reinventar-a-expansao-maritima-portuguesa-escrita-criativa-desafio-5/" TargetMode="External"/><Relationship Id="rId14191" Type="http://schemas.openxmlformats.org/officeDocument/2006/relationships/hyperlink" Target="https://www.reddit.com/r/italy/comments/aictnh/arriva_la_crociera_dei_terrapiattisti_per/" TargetMode="External"/><Relationship Id="rId15242" Type="http://schemas.openxmlformats.org/officeDocument/2006/relationships/hyperlink" Target="https://arquivo.pt/wayback/https:/www.spacedaily.com/reports/205_million_investment_accelerates_construction_of_the_Giant_Magellan_Telescope_999.html" TargetMode="External"/><Relationship Id="rId4250" Type="http://schemas.openxmlformats.org/officeDocument/2006/relationships/hyperlink" Target="https://arquivo.pt/wayback/https:/maef.eu/en/didactica/" TargetMode="External"/><Relationship Id="rId5301" Type="http://schemas.openxmlformats.org/officeDocument/2006/relationships/hyperlink" Target="https://planetofhotels.com/it/italia/mondello/appartanvilla-magellano" TargetMode="External"/><Relationship Id="rId8871" Type="http://schemas.openxmlformats.org/officeDocument/2006/relationships/hyperlink" Target="https://www.cmjornal.pt/domingo/detalhe/berco-da-aviacao-portuguesa" TargetMode="External"/><Relationship Id="rId9922" Type="http://schemas.openxmlformats.org/officeDocument/2006/relationships/hyperlink" Target="https://arquivo.pt/wayback/https:/www.elmundo.es/cronica/2019/08/23/5d53f8ad21efa0974e8b4612.html" TargetMode="External"/><Relationship Id="rId7473" Type="http://schemas.openxmlformats.org/officeDocument/2006/relationships/hyperlink" Target="https://vep.m.wikipedia.org/wiki/Magellan_Fernan" TargetMode="External"/><Relationship Id="rId8524" Type="http://schemas.openxmlformats.org/officeDocument/2006/relationships/hyperlink" Target="https://arquivo.pt/wayback/https:/www.booking.com/hotel/fr/le-magellan-cannes.tl.html" TargetMode="External"/><Relationship Id="rId11852" Type="http://schemas.openxmlformats.org/officeDocument/2006/relationships/hyperlink" Target="https://arquivo.pt/wayback/https:/www.jn.pt/nacional/d-manuel-quis-evitar-viagem-de-circum-navegacao-e-tentou-prender-fernao-magalhaes-11296246.html" TargetMode="External"/><Relationship Id="rId12903" Type="http://schemas.openxmlformats.org/officeDocument/2006/relationships/hyperlink" Target="https://www.moleiro.com/pt/atlas-e-mapas/atlas-miller.html" TargetMode="External"/><Relationship Id="rId1911" Type="http://schemas.openxmlformats.org/officeDocument/2006/relationships/hyperlink" Target="https://comunidadeslusofonas.pt/cap-magellan-quer-reivindicar-outro-estatuto-para-portugueses-em-franca/" TargetMode="External"/><Relationship Id="rId6075" Type="http://schemas.openxmlformats.org/officeDocument/2006/relationships/hyperlink" Target="https://pt.topbarcos.com/barcos-ocasion/azimut-magellano-66-5" TargetMode="External"/><Relationship Id="rId7126" Type="http://schemas.openxmlformats.org/officeDocument/2006/relationships/hyperlink" Target="https://arquivo.pt/wayback/https:/tl.mooreshaven.com/mental-disorders-in-children-116" TargetMode="External"/><Relationship Id="rId10454" Type="http://schemas.openxmlformats.org/officeDocument/2006/relationships/hyperlink" Target="https://arquivo.pt/wayback/https:/www.facebook.com/magellanobrindisi/" TargetMode="External"/><Relationship Id="rId11505" Type="http://schemas.openxmlformats.org/officeDocument/2006/relationships/hyperlink" Target="https://www.infopedia.pt/apoio/artigos/$jorge-magalhaes" TargetMode="External"/><Relationship Id="rId9298" Type="http://schemas.openxmlformats.org/officeDocument/2006/relationships/hyperlink" Target="https://arquivo.pt/wayback/https:/www.deportes13.cl/futbol-nacional/luis-jimenez-hablo-sobre-sus-nuevos-desafios-magallanes-es-el-equipo-a-vencer" TargetMode="External"/><Relationship Id="rId10107" Type="http://schemas.openxmlformats.org/officeDocument/2006/relationships/hyperlink" Target="https://www.facebook.com/AulaDidacticsNoemi/" TargetMode="External"/><Relationship Id="rId13677" Type="http://schemas.openxmlformats.org/officeDocument/2006/relationships/hyperlink" Target="https://www.publico.pt/2006/06/13/jornal/analise-de--uma-dificil-etapa-de-navegacao-83917" TargetMode="External"/><Relationship Id="rId14728" Type="http://schemas.openxmlformats.org/officeDocument/2006/relationships/hyperlink" Target="https://arquivo.pt/wayback/https:/www.rtp.pt/noticias/politica/costa-defendeu-ate-ao-limite-candidatura-do-porto-a-agencia-europeia-do-medicamento_n1008157" TargetMode="External"/><Relationship Id="rId1287" Type="http://schemas.openxmlformats.org/officeDocument/2006/relationships/hyperlink" Target="https://boatstorepro.com/cartography-misc/magellan/" TargetMode="External"/><Relationship Id="rId2685" Type="http://schemas.openxmlformats.org/officeDocument/2006/relationships/hyperlink" Target="https://en.wikipedia.org/wiki/Th%C3%A9%C3%A2tre_des_Mathurins" TargetMode="External"/><Relationship Id="rId3736" Type="http://schemas.openxmlformats.org/officeDocument/2006/relationships/hyperlink" Target="https://arquivo.pt/wayback/https:/inforpress.cv/sao-vicente-diplomatie-culinaire-comme-pierre-de-touche-de-la-vieme-edition-de-kavala-fresk-feastival/" TargetMode="External"/><Relationship Id="rId12279" Type="http://schemas.openxmlformats.org/officeDocument/2006/relationships/hyperlink" Target="https://www.livesoccertv.com/pt/match/4271802/magallanes-vs-santiago-morning/" TargetMode="External"/><Relationship Id="rId16150" Type="http://schemas.openxmlformats.org/officeDocument/2006/relationships/hyperlink" Target="https://arquivo.pt/wayback/https:/www.youtube.com/watch?v=-GDklwRfNKM" TargetMode="External"/><Relationship Id="rId657" Type="http://schemas.openxmlformats.org/officeDocument/2006/relationships/hyperlink" Target="https://academic-accelerator.com/Impact-Factor-IF/es/Educatief-En-Cultureel-Programma" TargetMode="External"/><Relationship Id="rId2338" Type="http://schemas.openxmlformats.org/officeDocument/2006/relationships/hyperlink" Target="https://arquivo.pt/wayback/https:/elpais.com/cultura/2022-03-15/el-motin-que-puso-en-peligro-la-vuelta-al-mundo.html" TargetMode="External"/><Relationship Id="rId6959" Type="http://schemas.openxmlformats.org/officeDocument/2006/relationships/hyperlink" Target="https://sysyachtsales.com/yacht-search/2020/azimut-magellano-66/8032359/" TargetMode="External"/><Relationship Id="rId12760" Type="http://schemas.openxmlformats.org/officeDocument/2006/relationships/hyperlink" Target="https://arquivo.pt/wayback/https:/www.marinetraffic.com/en/ais/details/ships/shipid:196785/mmsi:215158000/imo:9454424/vessel:CMA_CGM_MAGELLAN" TargetMode="External"/><Relationship Id="rId8381" Type="http://schemas.openxmlformats.org/officeDocument/2006/relationships/hyperlink" Target="https://www.bbc.com/portuguese/internacional-49777017" TargetMode="External"/><Relationship Id="rId9432" Type="http://schemas.openxmlformats.org/officeDocument/2006/relationships/hyperlink" Target="https://arquivo.pt/wayback/https:/www.diasporalusa.pt/ciejd-oportunidades-carreiras-organismos-da-uniao-europeia/" TargetMode="External"/><Relationship Id="rId11362" Type="http://schemas.openxmlformats.org/officeDocument/2006/relationships/hyperlink" Target="https://arquivo.pt/wayback/https:/www.imdb.com/name/nm0542133/" TargetMode="External"/><Relationship Id="rId12413" Type="http://schemas.openxmlformats.org/officeDocument/2006/relationships/hyperlink" Target="https://www.magellan.ch/" TargetMode="External"/><Relationship Id="rId13811" Type="http://schemas.openxmlformats.org/officeDocument/2006/relationships/hyperlink" Target="https://www.publico.pt/2019/03/26/culturaipsilon/noticia/presidente-mexico-quer-rei-espanha-peca-desculpa-conquista-1866811" TargetMode="External"/><Relationship Id="rId1421" Type="http://schemas.openxmlformats.org/officeDocument/2006/relationships/hyperlink" Target="https://brainly.ph/question/927121" TargetMode="External"/><Relationship Id="rId4991" Type="http://schemas.openxmlformats.org/officeDocument/2006/relationships/hyperlink" Target="https://nymag.com/strategist/article/best-nail-clippers.html" TargetMode="External"/><Relationship Id="rId8034" Type="http://schemas.openxmlformats.org/officeDocument/2006/relationships/hyperlink" Target="https://arquivo.pt/wayback/https:/www.amazon.co.uk/magellan/s?k=magellan" TargetMode="External"/><Relationship Id="rId11015" Type="http://schemas.openxmlformats.org/officeDocument/2006/relationships/hyperlink" Target="https://www.geni.com/people/Juan-Francisco-de-Quevedo-Guerra-Cmdte-Militar/6000000038463499827" TargetMode="External"/><Relationship Id="rId15983" Type="http://schemas.openxmlformats.org/officeDocument/2006/relationships/hyperlink" Target="https://www.wook.pt/ebook/fernao-de-magalhaes-gianluca-barbera/23360629" TargetMode="External"/><Relationship Id="rId3593" Type="http://schemas.openxmlformats.org/officeDocument/2006/relationships/hyperlink" Target="https://i-magellan.com/pricing/" TargetMode="External"/><Relationship Id="rId4644" Type="http://schemas.openxmlformats.org/officeDocument/2006/relationships/hyperlink" Target="https://arquivo.pt/wayback/https:/mitralasersurvey.indonetwork.co.id/" TargetMode="External"/><Relationship Id="rId13187" Type="http://schemas.openxmlformats.org/officeDocument/2006/relationships/hyperlink" Target="https://www.noticiasaominuto.com/pais/1396799/sagres-chega-a-cabo-verde-a-navegar-so-com-vela" TargetMode="External"/><Relationship Id="rId14238" Type="http://schemas.openxmlformats.org/officeDocument/2006/relationships/hyperlink" Target="https://arquivo.pt/wayback/https:/www.regiaodeleiria.pt/2021/07/sonoridades-da-armenia-opera-tango-e-musica-de-camara-encerram-o-cistermusica-2021/" TargetMode="External"/><Relationship Id="rId14585" Type="http://schemas.openxmlformats.org/officeDocument/2006/relationships/hyperlink" Target="https://www.rtp.pt/noticias/cultura/portugues-goncalo-diniz-no-elenco-da-serie-sem-limites-sobre-primeira-circum-navegacao_n1314349" TargetMode="External"/><Relationship Id="rId15636" Type="http://schemas.openxmlformats.org/officeDocument/2006/relationships/hyperlink" Target="https://arquivo.pt/wayback/https:/www.tsf.pt/futuro/os-russos-dizem-que-venus-lhes-pertence-tudo-por-causa-do-que-aconteceu-ha-50-anos-13136400.html" TargetMode="External"/><Relationship Id="rId2195" Type="http://schemas.openxmlformats.org/officeDocument/2006/relationships/hyperlink" Target="https://distopialivraria.pt/produto/magalhaes-ate-ao-fim-do-mundo/" TargetMode="External"/><Relationship Id="rId3246" Type="http://schemas.openxmlformats.org/officeDocument/2006/relationships/hyperlink" Target="https://arquivo.pt/wayback/https:/forums.geocaching.com/GC/index.php?/topic/221515-qual-o-melhor-gps-para-geocaching/" TargetMode="External"/><Relationship Id="rId167" Type="http://schemas.openxmlformats.org/officeDocument/2006/relationships/hyperlink" Target="http://magellan.aero/press-release/magellan-university-of-manitoba-partners-in-space/" TargetMode="External"/><Relationship Id="rId7867" Type="http://schemas.openxmlformats.org/officeDocument/2006/relationships/hyperlink" Target="https://www.acorianooriental.pt/noticia/presidente-da-agencia-quer-tornar-portugal-uma-nacao-espacial-em-2030-327695" TargetMode="External"/><Relationship Id="rId8918" Type="http://schemas.openxmlformats.org/officeDocument/2006/relationships/hyperlink" Target="https://arquivo.pt/wayback/https:/www.cmjornal.pt/maissobre/real-academia-espanhola" TargetMode="External"/><Relationship Id="rId10848" Type="http://schemas.openxmlformats.org/officeDocument/2006/relationships/hyperlink" Target="https://arquivo.pt/wayback/https:/www.flickr.com/photos/bbpereira/15637008290" TargetMode="External"/><Relationship Id="rId6469" Type="http://schemas.openxmlformats.org/officeDocument/2006/relationships/hyperlink" Target="https://ro.frwiki.wiki/wiki/Leone_Pancaldo_%28destroyer%29" TargetMode="External"/><Relationship Id="rId12270" Type="http://schemas.openxmlformats.org/officeDocument/2006/relationships/hyperlink" Target="https://arquivo.pt/wayback/https:/www.lisboa.pt/atualidade/noticias/detalhe/lisboa-homenageia-fernao-de-magalhaes" TargetMode="External"/><Relationship Id="rId13321" Type="http://schemas.openxmlformats.org/officeDocument/2006/relationships/hyperlink" Target="https://www.oxfordbibliographies.com/view/document/obo-9780199791286/obo-9780199791286-0284.xml" TargetMode="External"/><Relationship Id="rId6950" Type="http://schemas.openxmlformats.org/officeDocument/2006/relationships/hyperlink" Target="https://arquivo.pt/wayback/https:/surnam.es/papara-surname" TargetMode="External"/><Relationship Id="rId15493" Type="http://schemas.openxmlformats.org/officeDocument/2006/relationships/hyperlink" Target="https://www.timeout.pt/lisboa/pt/miudos/a-grande-viagem-de-magalhaes" TargetMode="External"/><Relationship Id="rId16544" Type="http://schemas.openxmlformats.org/officeDocument/2006/relationships/hyperlink" Target="https://arquivo.pt/wayback/https:/www.youtube.com/watch?v=WmuLs48aS70" TargetMode="External"/><Relationship Id="rId301" Type="http://schemas.openxmlformats.org/officeDocument/2006/relationships/hyperlink" Target="http://www.aamagallanes.es/" TargetMode="External"/><Relationship Id="rId5552" Type="http://schemas.openxmlformats.org/officeDocument/2006/relationships/hyperlink" Target="https://arquivo.pt/wayback/https:/ps-af.facebook.com/pages/category/Event/308052980144862/" TargetMode="External"/><Relationship Id="rId6603" Type="http://schemas.openxmlformats.org/officeDocument/2006/relationships/hyperlink" Target="https://santoninodecebubasilica.org/" TargetMode="External"/><Relationship Id="rId14095" Type="http://schemas.openxmlformats.org/officeDocument/2006/relationships/hyperlink" Target="https://www.radionusa.com/product/gps-magellan-explorist-510/" TargetMode="External"/><Relationship Id="rId15146" Type="http://schemas.openxmlformats.org/officeDocument/2006/relationships/hyperlink" Target="https://arquivo.pt/wayback/https:/www.slideshare.net/nataliastechina27/magellan-economic-impact-study-hires" TargetMode="External"/><Relationship Id="rId4154" Type="http://schemas.openxmlformats.org/officeDocument/2006/relationships/hyperlink" Target="https://arquivo.pt/wayback/https:/lies-geschichte.de/jenseits-der-blauen-grenze/" TargetMode="External"/><Relationship Id="rId5205" Type="http://schemas.openxmlformats.org/officeDocument/2006/relationships/hyperlink" Target="https://pame21.ffaleiro.pt/autobiografia/" TargetMode="External"/><Relationship Id="rId8775" Type="http://schemas.openxmlformats.org/officeDocument/2006/relationships/hyperlink" Target="https://www.clubmagallanes.cl/" TargetMode="External"/><Relationship Id="rId7377" Type="http://schemas.openxmlformats.org/officeDocument/2006/relationships/hyperlink" Target="https://ulo.de/en" TargetMode="External"/><Relationship Id="rId8428" Type="http://schemas.openxmlformats.org/officeDocument/2006/relationships/hyperlink" Target="https://arquivo.pt/wayback/https:/www.betsson.com/br/apostas-esportivas/futebol/america-do-sul/chile-ascenso-betsson/univ-de-concepcion-magallanes" TargetMode="External"/><Relationship Id="rId9826" Type="http://schemas.openxmlformats.org/officeDocument/2006/relationships/hyperlink" Target="https://arquivo.pt/wayback/https:/www.ebay.com.au/itm/284553526254" TargetMode="External"/><Relationship Id="rId11756" Type="http://schemas.openxmlformats.org/officeDocument/2006/relationships/hyperlink" Target="https://arquivo.pt/wayback/https:/www.jn.pt/artes/bruno-vieira-amaral-vence-premio-literario-fernando-namora-4229202.html" TargetMode="External"/><Relationship Id="rId12807" Type="http://schemas.openxmlformats.org/officeDocument/2006/relationships/hyperlink" Target="https://www.medcom.id/english/world/ybJV674b-indonesia-hosts-global-network-of-magellan-cities-meeting" TargetMode="External"/><Relationship Id="rId1815" Type="http://schemas.openxmlformats.org/officeDocument/2006/relationships/hyperlink" Target="https://cnnportugal.iol.pt/sociedade/vilamoura/barco-futurista-quer-dar-volta-ao-mundo-em-60-dias" TargetMode="External"/><Relationship Id="rId10358" Type="http://schemas.openxmlformats.org/officeDocument/2006/relationships/hyperlink" Target="https://arquivo.pt/wayback/https:/www.facebook.com/juanandres.magallanes.3" TargetMode="External"/><Relationship Id="rId11409" Type="http://schemas.openxmlformats.org/officeDocument/2006/relationships/hyperlink" Target="https://www.impala.pt/noticias/atualidade/coliseu-do-porto-assinala-80-anos-com-opera-circo-e-o-regresso-dos-concertos-promenade/" TargetMode="External"/><Relationship Id="rId14979" Type="http://schemas.openxmlformats.org/officeDocument/2006/relationships/hyperlink" Target="https://www.scribd.com/document/414148191/Estudios-Sobre-La-Flora-de-Las-Islas-de-Juan-Fernandez-1896" TargetMode="External"/><Relationship Id="rId3987" Type="http://schemas.openxmlformats.org/officeDocument/2006/relationships/hyperlink" Target="https://kaltara.tribunnews.com/2022/08/02/penulisan-buku-sejarah-lahirnya-provinsi-kalimantan-utara-lembaga-independen-dilibatkan" TargetMode="External"/><Relationship Id="rId2589" Type="http://schemas.openxmlformats.org/officeDocument/2006/relationships/hyperlink" Target="https://en.wikipedia.org/wiki/Magellano" TargetMode="External"/><Relationship Id="rId6460" Type="http://schemas.openxmlformats.org/officeDocument/2006/relationships/hyperlink" Target="https://arquivo.pt/wayback/https:/rikkekongshaug.blogspot.com/2022/08/pengenalan-kerja-kursus-sejarah-stpm.html" TargetMode="External"/><Relationship Id="rId7511" Type="http://schemas.openxmlformats.org/officeDocument/2006/relationships/hyperlink" Target="https://virgibalvallo.weebly.com/uploads/5/1/7/9/51799139/yunit4.pptx" TargetMode="External"/><Relationship Id="rId16054" Type="http://schemas.openxmlformats.org/officeDocument/2006/relationships/hyperlink" Target="https://arquivo.pt/wayback/https:/www.worldweatheronline.com/magallannes-weather/loreto/pe.aspx" TargetMode="External"/><Relationship Id="rId5062" Type="http://schemas.openxmlformats.org/officeDocument/2006/relationships/hyperlink" Target="https://arquivo.pt/wayback/https:/observador.pt/opiniao/sem-a-morte-de-fernao-de-magalhaes-nao-teria-havido-circum-navegacao/" TargetMode="External"/><Relationship Id="rId6113" Type="http://schemas.openxmlformats.org/officeDocument/2006/relationships/hyperlink" Target="https://pt.wikipedia.org/wiki/Escorbuto" TargetMode="External"/><Relationship Id="rId9683" Type="http://schemas.openxmlformats.org/officeDocument/2006/relationships/hyperlink" Target="https://www.dn.pt/opiniao/d-manuel-i-e-fernao-de-magalhaes-evocacao-de-dois-homens-nos-quinhentos-anos-das-suas-mortes-14404210.html" TargetMode="External"/><Relationship Id="rId1672" Type="http://schemas.openxmlformats.org/officeDocument/2006/relationships/hyperlink" Target="https://arquivo.pt/wayback/https:/cdnm1.caping.co.id/news/detail/10012660" TargetMode="External"/><Relationship Id="rId2723" Type="http://schemas.openxmlformats.org/officeDocument/2006/relationships/hyperlink" Target="https://energy.ec.europa.eu/document/download/c98aa141-c913-4867-a4ef-ccf65d56f1c1_en?filename=6.4_perez_energy_storage.pdf" TargetMode="External"/><Relationship Id="rId8285" Type="http://schemas.openxmlformats.org/officeDocument/2006/relationships/hyperlink" Target="https://www.autosport.pt/ralis/erc/rali-di-roma-capitale-erc3-mais-uma-vitoria-no-europeu-de-ralis-para-hugo-magalhaes/" TargetMode="External"/><Relationship Id="rId9336" Type="http://schemas.openxmlformats.org/officeDocument/2006/relationships/hyperlink" Target="https://arquivo.pt/wayback/https:/www.diarioaveiro.pt/noticia/39714" TargetMode="External"/><Relationship Id="rId11266" Type="http://schemas.openxmlformats.org/officeDocument/2006/relationships/hyperlink" Target="https://arquivo.pt/wayback/https:/www.history.com/this-day-in-history/magellans-expedition-circumnavigates-globe" TargetMode="External"/><Relationship Id="rId12317" Type="http://schemas.openxmlformats.org/officeDocument/2006/relationships/hyperlink" Target="https://www.lusa.pt/video-gallery?videoId=nUjJg9aFQQRyHGVYq1EJTTMSZM5iuSI1" TargetMode="External"/><Relationship Id="rId12664" Type="http://schemas.openxmlformats.org/officeDocument/2006/relationships/hyperlink" Target="https://arquivo.pt/wayback/https:/www.magellantv.com/series/alive/mammoth-mountain-miracle-man" TargetMode="External"/><Relationship Id="rId13715" Type="http://schemas.openxmlformats.org/officeDocument/2006/relationships/hyperlink" Target="https://www.publico.pt/2010/08/20/jornal/regata-torna-pedroucos-zona-de-interesse-publico-20052992" TargetMode="External"/><Relationship Id="rId1325" Type="http://schemas.openxmlformats.org/officeDocument/2006/relationships/hyperlink" Target="https://botani.com/" TargetMode="External"/><Relationship Id="rId15887" Type="http://schemas.openxmlformats.org/officeDocument/2006/relationships/hyperlink" Target="https://www.vozdapovoa.com/noticias/voz-esposende/partilhas-de-viagens-e-leituras-na-biblioteca" TargetMode="External"/><Relationship Id="rId3497" Type="http://schemas.openxmlformats.org/officeDocument/2006/relationships/hyperlink" Target="https://hi-in.facebook.com/Gildocasadeilucherino/posts/375337739851832" TargetMode="External"/><Relationship Id="rId4895" Type="http://schemas.openxmlformats.org/officeDocument/2006/relationships/hyperlink" Target="https://nl.linkedin.com/jobs/view/project-lead-engineering-s4-hana-implementation-at-boston-scientific-3150100735" TargetMode="External"/><Relationship Id="rId5946" Type="http://schemas.openxmlformats.org/officeDocument/2006/relationships/hyperlink" Target="https://arquivo.pt/wayback/https:/pt.kompass.com/c/neumaticos-magallanes/es1360318/" TargetMode="External"/><Relationship Id="rId14489" Type="http://schemas.openxmlformats.org/officeDocument/2006/relationships/hyperlink" Target="https://www.rtp.pt/cinemax/?cache=1&amp;country=&amp;headline=20&amp;visual=7&amp;audio_page=41" TargetMode="External"/><Relationship Id="rId31" Type="http://schemas.openxmlformats.org/officeDocument/2006/relationships/hyperlink" Target="http://aup.youramys.com/cara-https-cs.wikipedia.org/wiki/Kolonialismus" TargetMode="External"/><Relationship Id="rId2099" Type="http://schemas.openxmlformats.org/officeDocument/2006/relationships/hyperlink" Target="https://de.glosbe.com/pt/de/Fern%C3%A3o%20de%20Magalh%C3%A3es" TargetMode="External"/><Relationship Id="rId4548" Type="http://schemas.openxmlformats.org/officeDocument/2006/relationships/hyperlink" Target="https://arquivo.pt/wayback/https:/marinaestrella.com/en/barco/azimut/magellano-53/8402932" TargetMode="External"/><Relationship Id="rId7021" Type="http://schemas.openxmlformats.org/officeDocument/2006/relationships/hyperlink" Target="https://text-id.123dok.com/document/ozlj29e2y-galaksi-bimasakti-galaksi-awan-magellan-galaksi-jauh-bentuk-elips-bentuk-spiral-bentuk-spiral-berpalang-bentuk-tidak-beraturan.html" TargetMode="External"/><Relationship Id="rId11400" Type="http://schemas.openxmlformats.org/officeDocument/2006/relationships/hyperlink" Target="https://arquivo.pt/wayback/https:/www.immobiliare.it/pt/annunci/95715086/" TargetMode="External"/><Relationship Id="rId14970" Type="http://schemas.openxmlformats.org/officeDocument/2006/relationships/hyperlink" Target="https://arquivo.pt/wayback/https:/www.sciencediplomacy.org/sites/default/files/chile_interview_2021_0.pdf" TargetMode="External"/><Relationship Id="rId10002" Type="http://schemas.openxmlformats.org/officeDocument/2006/relationships/hyperlink" Target="https://arquivo.pt/wayback/https:/www.esmadrid.com/en/whats-on/magallanes-and-elcano-without-limits-espacio-ibercaja-delicias" TargetMode="External"/><Relationship Id="rId13572" Type="http://schemas.openxmlformats.org/officeDocument/2006/relationships/hyperlink" Target="https://arquivo.pt/wayback/https:/www.pportodosmuseus.pt/2010/07/21/mesa-redonda-fernao-de-magalhaes/" TargetMode="External"/><Relationship Id="rId14623" Type="http://schemas.openxmlformats.org/officeDocument/2006/relationships/hyperlink" Target="https://www.rtp.pt/noticias/mundo/fenomeno-el-nino-facilitou-viagem-de-circum-navegacao-de-fernao-de-magalhaes_n147851" TargetMode="External"/><Relationship Id="rId2580" Type="http://schemas.openxmlformats.org/officeDocument/2006/relationships/hyperlink" Target="https://arquivo.pt/wayback/https:/en.wikipedia.org/wiki/Magellan%27s_Cross_Pavilion" TargetMode="External"/><Relationship Id="rId3631" Type="http://schemas.openxmlformats.org/officeDocument/2006/relationships/hyperlink" Target="https://id.scribd.com/presentation/439929102/Pagsulat-ng-Talaarawan" TargetMode="External"/><Relationship Id="rId9193" Type="http://schemas.openxmlformats.org/officeDocument/2006/relationships/hyperlink" Target="https://www.coursehero.com/file/p4mni44f/Magellans-men-elected-Duarte-Barbosa-as-the-new-captain-Pigafetta-also-told-how/" TargetMode="External"/><Relationship Id="rId12174" Type="http://schemas.openxmlformats.org/officeDocument/2006/relationships/hyperlink" Target="https://arquivo.pt/wayback/https:/www.letemps.ch/economie/milliers-portefeuilles-cryptomonnaie-vides-piratage-solana" TargetMode="External"/><Relationship Id="rId13225" Type="http://schemas.openxmlformats.org/officeDocument/2006/relationships/hyperlink" Target="https://www.objets-pub-express.com/outdoor/19762-magellan-boussole-porte-cles.html" TargetMode="External"/><Relationship Id="rId552" Type="http://schemas.openxmlformats.org/officeDocument/2006/relationships/hyperlink" Target="https://arquivo.pt/wayback/http:/www.umag.cl/facultades/ciencias/recursos-naturales/?page_id=618" TargetMode="External"/><Relationship Id="rId1182" Type="http://schemas.openxmlformats.org/officeDocument/2006/relationships/hyperlink" Target="https://arquivo.pt/wayback/https:/beta.performancefoodservice.com/Get-Inspired/New-in-Stock/Magellan-Spices-Rubs-and-Seasoning-Blends" TargetMode="External"/><Relationship Id="rId2233" Type="http://schemas.openxmlformats.org/officeDocument/2006/relationships/hyperlink" Target="https://dre.pt/pesquisa/-/search/125902776/details/maximized" TargetMode="External"/><Relationship Id="rId6854" Type="http://schemas.openxmlformats.org/officeDocument/2006/relationships/hyperlink" Target="https://arquivo.pt/wayback/https:/sonymagellan3.blogspot.com/2015/08/flexmade-in-13-de-agosto-2015-para.html" TargetMode="External"/><Relationship Id="rId15397" Type="http://schemas.openxmlformats.org/officeDocument/2006/relationships/hyperlink" Target="https://www.tempo.com/magallanes-l320064.htm" TargetMode="External"/><Relationship Id="rId16448" Type="http://schemas.openxmlformats.org/officeDocument/2006/relationships/hyperlink" Target="https://arquivo.pt/wayback/https:/www.youtube.com/watch?v=P-47Fl8LP3c" TargetMode="External"/><Relationship Id="rId205" Type="http://schemas.openxmlformats.org/officeDocument/2006/relationships/hyperlink" Target="http://menosmal.uy/magellano_pdf" TargetMode="External"/><Relationship Id="rId5456" Type="http://schemas.openxmlformats.org/officeDocument/2006/relationships/hyperlink" Target="https://arquivo.pt/wayback/https:/prezi.com/7nav0xm18hsp/riforma-protestante-e-riforma-cattolica/" TargetMode="External"/><Relationship Id="rId6507" Type="http://schemas.openxmlformats.org/officeDocument/2006/relationships/hyperlink" Target="https://rr.sapo.pt/especial/vida/2019/02/25/o-que-tem-hoje-fernao-de-magalhaes-para-dar-ao-mundo/142104/" TargetMode="External"/><Relationship Id="rId7905" Type="http://schemas.openxmlformats.org/officeDocument/2006/relationships/hyperlink" Target="https://www.afr.com/markets/equity-markets/wilson-s-war-starts-early-with-magellan-target-20210610-p57zsh" TargetMode="External"/><Relationship Id="rId4058" Type="http://schemas.openxmlformats.org/officeDocument/2006/relationships/hyperlink" Target="https://arquivo.pt/wayback/https:/laboratoriomagallanes.cl/" TargetMode="External"/><Relationship Id="rId5109" Type="http://schemas.openxmlformats.org/officeDocument/2006/relationships/hyperlink" Target="https://op.europa.eu/en/publication-detail/-/publication/9f10650f-7c90-4fec-b413-acd632af738e/language-fr/format-PDF" TargetMode="External"/><Relationship Id="rId8679" Type="http://schemas.openxmlformats.org/officeDocument/2006/relationships/hyperlink" Target="https://www.catholicspirit.com/news/introduction-of-christianity-in-the-philippines" TargetMode="External"/><Relationship Id="rId14480" Type="http://schemas.openxmlformats.org/officeDocument/2006/relationships/hyperlink" Target="https://arquivo.pt/wayback/https:/www.rtp.pt/antena2/destaques/os-dias-da-historia-2-a-6-feira-7h55-11h55-14h55-18h20_3469" TargetMode="External"/><Relationship Id="rId15531" Type="http://schemas.openxmlformats.org/officeDocument/2006/relationships/hyperlink" Target="https://www.tokopedia.com/find/magellan/c/surabaya" TargetMode="External"/><Relationship Id="rId1719" Type="http://schemas.openxmlformats.org/officeDocument/2006/relationships/hyperlink" Target="https://cidadehoje.pt/author/cidadehoje/page/2273/" TargetMode="External"/><Relationship Id="rId13082" Type="http://schemas.openxmlformats.org/officeDocument/2006/relationships/hyperlink" Target="https://arquivo.pt/wayback/https:/www.nasa.gov/multimedia/imagegallery/image_feature_2434.html" TargetMode="External"/><Relationship Id="rId14133" Type="http://schemas.openxmlformats.org/officeDocument/2006/relationships/hyperlink" Target="https://www.record.pt/internacional/paises/brasil/detalhe/jorge-jesus-ja-prepara-novas-conquistas" TargetMode="External"/><Relationship Id="rId2090" Type="http://schemas.openxmlformats.org/officeDocument/2006/relationships/hyperlink" Target="https://arquivo.pt/wayback/https:/dbpedia.org/resource/Juan_de_Cartagena" TargetMode="External"/><Relationship Id="rId3141" Type="http://schemas.openxmlformats.org/officeDocument/2006/relationships/hyperlink" Target="https://expressodooriente.com/nrp-sagres-vai-iniciar-grande-viagem-de-volta-ao-mundo/" TargetMode="External"/><Relationship Id="rId7762" Type="http://schemas.openxmlformats.org/officeDocument/2006/relationships/hyperlink" Target="https://arquivo.pt/wayback/https:/www.abebooks.com/book-search/title/ferdinando-magellano/" TargetMode="External"/><Relationship Id="rId8813" Type="http://schemas.openxmlformats.org/officeDocument/2006/relationships/hyperlink" Target="https://www.cmcid.pt/loja/leitores-fixos/leitores-imager-duplos-balanca/magellan-9300i/" TargetMode="External"/><Relationship Id="rId6364" Type="http://schemas.openxmlformats.org/officeDocument/2006/relationships/hyperlink" Target="https://arquivo.pt/wayback/https:/radioondaviva.com/noticias/18027-comeca-corrida-aos-bilhetes" TargetMode="External"/><Relationship Id="rId7415" Type="http://schemas.openxmlformats.org/officeDocument/2006/relationships/hyperlink" Target="https://uniblog.unicajabanco.es/-ha-llegado-el-fin-de-la-globalizacion-" TargetMode="External"/><Relationship Id="rId10743" Type="http://schemas.openxmlformats.org/officeDocument/2006/relationships/hyperlink" Target="https://www.facebook.com/StAlphonsusParishMagallanes/videos/exposition-of-the-blessed-sacrament-september-14-2021-2pm/369226138185781/" TargetMode="External"/><Relationship Id="rId6017" Type="http://schemas.openxmlformats.org/officeDocument/2006/relationships/hyperlink" Target="https://pt.scribd.com/document/335849402/the-protestant-reformation" TargetMode="External"/><Relationship Id="rId9587" Type="http://schemas.openxmlformats.org/officeDocument/2006/relationships/hyperlink" Target="https://www.dn.pt/edicao-do-dia/26-abr-2021/magalhaes-magallanes-magellan-13611073.html" TargetMode="External"/><Relationship Id="rId13966" Type="http://schemas.openxmlformats.org/officeDocument/2006/relationships/hyperlink" Target="https://arquivo.pt/wayback/https:/www.publico.pt/2022/01/26/p3/noticia/poema-escrito-20-mil-pessoas-vai-enviado-espaco-1993072" TargetMode="External"/><Relationship Id="rId1576" Type="http://schemas.openxmlformats.org/officeDocument/2006/relationships/hyperlink" Target="https://arquivo.pt/wayback/https:/capmagellan.com/museu-de-fotografia-da-madeira-e-o-museu-portugues-do-ano-2020/" TargetMode="External"/><Relationship Id="rId2974" Type="http://schemas.openxmlformats.org/officeDocument/2006/relationships/hyperlink" Target="https://arquivo.pt/wayback/https:/expresso.pt/coronavirus/2020-05-10-Navio-escola-Sagres-teve-que-regressar-a-Lisboa-mas-a-volta-ao-mundo-acontecera" TargetMode="External"/><Relationship Id="rId8189" Type="http://schemas.openxmlformats.org/officeDocument/2006/relationships/hyperlink" Target="https://www.apmanuscripts.com/middle-ages-europe/ferdinand-magellans-journal-1522" TargetMode="External"/><Relationship Id="rId12568" Type="http://schemas.openxmlformats.org/officeDocument/2006/relationships/hyperlink" Target="https://arquivo.pt/wayback/https:/www.magellanoconcerti.it/" TargetMode="External"/><Relationship Id="rId13619" Type="http://schemas.openxmlformats.org/officeDocument/2006/relationships/hyperlink" Target="https://www.protipster.pt/futebol-transmissao-ao-vivo/deportes-concepcion-deportes-magallanes/296815579" TargetMode="External"/><Relationship Id="rId946" Type="http://schemas.openxmlformats.org/officeDocument/2006/relationships/hyperlink" Target="https://arquivo.pt/wayback/https:/archive.org/details/teoriaestoriadel00crocuoft" TargetMode="External"/><Relationship Id="rId1229" Type="http://schemas.openxmlformats.org/officeDocument/2006/relationships/hyperlink" Target="https://blog.magellanostore.it/?p=17662" TargetMode="External"/><Relationship Id="rId2627" Type="http://schemas.openxmlformats.org/officeDocument/2006/relationships/hyperlink" Target="https://en.wikipedia.org/wiki/Our_Lady_of_Porta_Vaga" TargetMode="External"/><Relationship Id="rId5100" Type="http://schemas.openxmlformats.org/officeDocument/2006/relationships/hyperlink" Target="https://arquivo.pt/wayback/https:/onepiece.fandom.com/wiki/Episode_435" TargetMode="External"/><Relationship Id="rId15041" Type="http://schemas.openxmlformats.org/officeDocument/2006/relationships/hyperlink" Target="https://www.shutterstock.com/search/estrecho+de+magallanes" TargetMode="External"/><Relationship Id="rId4799" Type="http://schemas.openxmlformats.org/officeDocument/2006/relationships/hyperlink" Target="https://nasional.kompas.com/read/2022/08/03/12375001/wapres-pimpin-rapat-percepatan-penghapusan-kemiskinan-ekstrem-ini-yang" TargetMode="External"/><Relationship Id="rId8670" Type="http://schemas.openxmlformats.org/officeDocument/2006/relationships/hyperlink" Target="https://arquivo.pt/wayback/https:/www.castroesilva.com/store/sku/0905NM064/codigo-de-fallencias" TargetMode="External"/><Relationship Id="rId9721" Type="http://schemas.openxmlformats.org/officeDocument/2006/relationships/hyperlink" Target="https://www.dn.pt/sociedade/descoberta-ponte-de-estrelas-que-liga-as-nuvens-de-magalhaes-5654773.html" TargetMode="External"/><Relationship Id="rId11651" Type="http://schemas.openxmlformats.org/officeDocument/2006/relationships/hyperlink" Target="https://www.istockphoto.com/br/vetor/antigo-retrato-do-explorador-fern%C3%A3o-de-magalh%C3%A3es-gm135859572-11874968" TargetMode="External"/><Relationship Id="rId12702" Type="http://schemas.openxmlformats.org/officeDocument/2006/relationships/hyperlink" Target="https://arquivo.pt/wayback/https:/www.magellanverlag.de/titel/die-haferhorde-huf-ueber-kopf/301?fr=1" TargetMode="External"/><Relationship Id="rId1710" Type="http://schemas.openxmlformats.org/officeDocument/2006/relationships/hyperlink" Target="https://arquivo.pt/wayback/https:/cidade.iol.pt/noticias/104068/oe2021chega-esta-segunda-feira-ao-parlamento" TargetMode="External"/><Relationship Id="rId7272" Type="http://schemas.openxmlformats.org/officeDocument/2006/relationships/hyperlink" Target="https://arquivo.pt/wayback/https:/traverse.id/urban/monumen-katulistiwa-ikon-kota-pontianak/@himsaifanah" TargetMode="External"/><Relationship Id="rId8323" Type="http://schemas.openxmlformats.org/officeDocument/2006/relationships/hyperlink" Target="https://www.avozdetrasosmontes.pt/uma-uniao-com-vida-e-historia/" TargetMode="External"/><Relationship Id="rId10253" Type="http://schemas.openxmlformats.org/officeDocument/2006/relationships/hyperlink" Target="https://www.facebook.com/emilene.kruid" TargetMode="External"/><Relationship Id="rId11304" Type="http://schemas.openxmlformats.org/officeDocument/2006/relationships/hyperlink" Target="https://arquivo.pt/wayback/https:/www.hotnews.ro/stiri-arhiva-1059621-lac-din-sudul-chile-disparut-intr-mod-misterios.htm" TargetMode="External"/><Relationship Id="rId3882" Type="http://schemas.openxmlformats.org/officeDocument/2006/relationships/hyperlink" Target="https://arquivo.pt/wayback/https:/jadwalnonton.com/bioskop/di-magelang/platinum-cineplex-artos-mall.html" TargetMode="External"/><Relationship Id="rId4933" Type="http://schemas.openxmlformats.org/officeDocument/2006/relationships/hyperlink" Target="https://noticiasdevilareal.com/adega-cooperativa-de-sabrosa-homenageia-o-escritor-miguel-torga/" TargetMode="External"/><Relationship Id="rId13476" Type="http://schemas.openxmlformats.org/officeDocument/2006/relationships/hyperlink" Target="https://arquivo.pt/wayback/https:/www.pinterest.es/esther_lamruska/descendientes/" TargetMode="External"/><Relationship Id="rId14527" Type="http://schemas.openxmlformats.org/officeDocument/2006/relationships/hyperlink" Target="https://www.rtp.pt/noticias/cultura/companhia-mala-voadora-celebra-15-anos-e-continua-a-questionar-missao-artistica_n1110706" TargetMode="External"/><Relationship Id="rId14874" Type="http://schemas.openxmlformats.org/officeDocument/2006/relationships/hyperlink" Target="https://arquivo.pt/wayback/https:/www.sabado.pt/portugal/detalhe/hospitais-de-campanha-das-forcas-armadas-nao-pagam-taxas-de-registo" TargetMode="External"/><Relationship Id="rId15925" Type="http://schemas.openxmlformats.org/officeDocument/2006/relationships/hyperlink" Target="https://www.whitepages.com/name/Jenny-Villarreal" TargetMode="External"/><Relationship Id="rId2484" Type="http://schemas.openxmlformats.org/officeDocument/2006/relationships/hyperlink" Target="https://arquivo.pt/wayback/https:/en.wikipedia.org/wiki/History_of_colonialism" TargetMode="External"/><Relationship Id="rId3535" Type="http://schemas.openxmlformats.org/officeDocument/2006/relationships/hyperlink" Target="https://historyofislam.com/contents/the-post-mongol-period/islam-in-indonesia/" TargetMode="External"/><Relationship Id="rId9097" Type="http://schemas.openxmlformats.org/officeDocument/2006/relationships/hyperlink" Target="https://www.cnn.com/videos/spanish/2021/08/20/viaje-espacial-hubble-telescopio-galaxia-gran-nube-magallanes-nebulosa-tarantula-esa-nasa-espacio-redaccion-mexico.cnn" TargetMode="External"/><Relationship Id="rId12078" Type="http://schemas.openxmlformats.org/officeDocument/2006/relationships/hyperlink" Target="https://arquivo.pt/wayback/https:/www.lamudi.com.ph/174sqm-residential-lot-for-sale-in-villas-magallanes-lapu-lapu-city-cebu-2.html" TargetMode="External"/><Relationship Id="rId13129" Type="http://schemas.openxmlformats.org/officeDocument/2006/relationships/hyperlink" Target="https://www.newadvent.org/cathen/12700b.htm" TargetMode="External"/><Relationship Id="rId456" Type="http://schemas.openxmlformats.org/officeDocument/2006/relationships/hyperlink" Target="https://arquivo.pt/wayback/http:/www.magellantec.com/enterprise-wifi/" TargetMode="External"/><Relationship Id="rId1086" Type="http://schemas.openxmlformats.org/officeDocument/2006/relationships/hyperlink" Target="https://arquivo.pt/wayback/https:/azimutyachts.com/en/magellano-series/" TargetMode="External"/><Relationship Id="rId2137" Type="http://schemas.openxmlformats.org/officeDocument/2006/relationships/hyperlink" Target="https://delachieve.com/selat-magellan-sejarah-penemuan/" TargetMode="External"/><Relationship Id="rId16699" Type="http://schemas.openxmlformats.org/officeDocument/2006/relationships/hyperlink" Target="https://www2.jpl.nasa.gov/magellan/fact.html" TargetMode="External"/><Relationship Id="rId109" Type="http://schemas.openxmlformats.org/officeDocument/2006/relationships/hyperlink" Target="http://fcechova.szm.com/Svetova%20historiografia%20dejiny.ppt" TargetMode="External"/><Relationship Id="rId6758" Type="http://schemas.openxmlformats.org/officeDocument/2006/relationships/hyperlink" Target="https://arquivo.pt/wayback/https:/sites.unica.it/sandrodemuro/progetto-magellano-cile/" TargetMode="External"/><Relationship Id="rId7809" Type="http://schemas.openxmlformats.org/officeDocument/2006/relationships/hyperlink" Target="https://www.academia.edu/en/44498076/Crise_do_contexto_crise_nas_relac_o_es" TargetMode="External"/><Relationship Id="rId8180" Type="http://schemas.openxmlformats.org/officeDocument/2006/relationships/hyperlink" Target="https://arquivo.pt/wayback/https:/www.anthroencyclopedia.com/entry/colonialism-postcolonialism" TargetMode="External"/><Relationship Id="rId9231" Type="http://schemas.openxmlformats.org/officeDocument/2006/relationships/hyperlink" Target="https://www.custojusto.pt/porto/imobiliario/apartamentos/apartamento-t2-porto-av-fern-36784577" TargetMode="External"/><Relationship Id="rId13610" Type="http://schemas.openxmlformats.org/officeDocument/2006/relationships/hyperlink" Target="https://arquivo.pt/wayback/https:/www.pressreader.com/spain/la-vanguardia-catala-culturas/20220709/281565179470495" TargetMode="External"/><Relationship Id="rId11161" Type="http://schemas.openxmlformats.org/officeDocument/2006/relationships/hyperlink" Target="https://www.got2globe.com/editorial/mactan-cebu-atoleiro-fernao-magalhaes/" TargetMode="External"/><Relationship Id="rId12212" Type="http://schemas.openxmlformats.org/officeDocument/2006/relationships/hyperlink" Target="https://arquivo.pt/wayback/https:/www.linguee.com/german-english/translation/europ%C3%A4ische+weltraumagentur+esa.html" TargetMode="External"/><Relationship Id="rId15782" Type="http://schemas.openxmlformats.org/officeDocument/2006/relationships/hyperlink" Target="https://arquivo.pt/wayback/https:/www.vanillamagazine.it/lapu-lapu-l-eroe-filippino-che-uccise-ferdinando-magellano/" TargetMode="External"/><Relationship Id="rId1220" Type="http://schemas.openxmlformats.org/officeDocument/2006/relationships/hyperlink" Target="https://arquivo.pt/wayback/https:/bioskopindonesia.id/film/2022/uncharted/magelang" TargetMode="External"/><Relationship Id="rId4790" Type="http://schemas.openxmlformats.org/officeDocument/2006/relationships/hyperlink" Target="https://arquivo.pt/wayback/https:/namataykuryente.blogspot.com/2021/02/paano-namatay-si-mageelan.html" TargetMode="External"/><Relationship Id="rId5841" Type="http://schemas.openxmlformats.org/officeDocument/2006/relationships/hyperlink" Target="https://pt.forvo.com/word/agence_spatiale_europ%C3%A9enne/" TargetMode="External"/><Relationship Id="rId14384" Type="http://schemas.openxmlformats.org/officeDocument/2006/relationships/hyperlink" Target="https://arquivo.pt/wayback/https:/www.researchgate.net/publication/359523059_Helmintos_em_pinguins-de-magalhaes_Spheniscus_magellanicus_resgatados_no_litoral_do_estado_do_Rio_de_Janeiro" TargetMode="External"/><Relationship Id="rId15435" Type="http://schemas.openxmlformats.org/officeDocument/2006/relationships/hyperlink" Target="https://www.thewrap.com/uncharted-movie-is-magellans-treasure-real/" TargetMode="External"/><Relationship Id="rId3392" Type="http://schemas.openxmlformats.org/officeDocument/2006/relationships/hyperlink" Target="https://arquivo.pt/wayback/https:/giantmagellan.org/gallery/construction-site/" TargetMode="External"/><Relationship Id="rId4443" Type="http://schemas.openxmlformats.org/officeDocument/2006/relationships/hyperlink" Target="https://magellanmediapartners.com/publishing-innovation/northern_exposure/" TargetMode="External"/><Relationship Id="rId14037" Type="http://schemas.openxmlformats.org/officeDocument/2006/relationships/hyperlink" Target="https://www.racius.com/magellan-associacao-para-a-representacao-dos-interesses-portugueses-no-exterior/" TargetMode="External"/><Relationship Id="rId3045" Type="http://schemas.openxmlformats.org/officeDocument/2006/relationships/hyperlink" Target="https://expresso.pt/sociedade/2018-01-20-Destinos-antes-da-enchente" TargetMode="External"/><Relationship Id="rId7666" Type="http://schemas.openxmlformats.org/officeDocument/2006/relationships/hyperlink" Target="https://arquivo.pt/wayback/https:/winstonchurchill.org/publications/finest-hour/finest-hour-160/articles-wsc-s-three-majestic-circles/" TargetMode="External"/><Relationship Id="rId8717" Type="http://schemas.openxmlformats.org/officeDocument/2006/relationships/hyperlink" Target="https://www.chicagobotanic.org/plantcollections/plantfinder/zinnia_elegans_magellan_pink--magellan_pink_zinnia" TargetMode="External"/><Relationship Id="rId10994" Type="http://schemas.openxmlformats.org/officeDocument/2006/relationships/hyperlink" Target="https://arquivo.pt/wayback/https:/www.geni.com/people/Crist%C3%B3v%C3%A3o-Rebelo-de-Abreu/6000000142078547066" TargetMode="External"/><Relationship Id="rId6268" Type="http://schemas.openxmlformats.org/officeDocument/2006/relationships/hyperlink" Target="https://arquivo.pt/wayback/https:/quizizz.com/admin/quiz/5ffa9f00599acf001b3ee821/2nd-quarter-pagdating-ng-kolonyalismong-espanyol-sa-pilipinas-1-magellan" TargetMode="External"/><Relationship Id="rId7319" Type="http://schemas.openxmlformats.org/officeDocument/2006/relationships/hyperlink" Target="https://twitter.com/ChapaPerdomo/status/1554634217195274241" TargetMode="External"/><Relationship Id="rId10647" Type="http://schemas.openxmlformats.org/officeDocument/2006/relationships/hyperlink" Target="https://www.facebook.com/public/Cinema-Magallanes" TargetMode="External"/><Relationship Id="rId13120" Type="http://schemas.openxmlformats.org/officeDocument/2006/relationships/hyperlink" Target="https://arquivo.pt/wayback/https:/www.ncbi.nlm.nih.gov/pmc/articles/PMC5072536/" TargetMode="External"/><Relationship Id="rId16690" Type="http://schemas.openxmlformats.org/officeDocument/2006/relationships/hyperlink" Target="https://arquivo.pt/wayback/https:/www.zoominfo.com/p/Julia-Morales/7464330381" TargetMode="External"/><Relationship Id="rId100" Type="http://schemas.openxmlformats.org/officeDocument/2006/relationships/hyperlink" Target="https://arquivo.pt/wayback/http:/docbweb.cm-lisboa.pt/plinkres.asp?Base=ISBD&amp;Form=COMP&amp;StartRec=0&amp;RecPag=5&amp;NewSearch=1&amp;SearchTxt=%22DE%20Mesquitas%22" TargetMode="External"/><Relationship Id="rId2878" Type="http://schemas.openxmlformats.org/officeDocument/2006/relationships/hyperlink" Target="https://arquivo.pt/wayback/https:/exame.com/casual/as-mansoes-flutuantes-do-boutique-boat-show-em-sao-paulo/" TargetMode="External"/><Relationship Id="rId3929" Type="http://schemas.openxmlformats.org/officeDocument/2006/relationships/hyperlink" Target="https://jornalacores9.pt/presidente-do-governo-dos-acores-diz-que-futuro-se-faz-com-conhecimento-c-audio/" TargetMode="External"/><Relationship Id="rId7800" Type="http://schemas.openxmlformats.org/officeDocument/2006/relationships/hyperlink" Target="https://arquivo.pt/wayback/https:/www.academia.edu/79533449/A_IMPORT%C3%82NCIA_DE_LISBOA_NO_TEMPO_DE_FERN%C3%83O_DE_MAGALH%C3%83ES_THE_IMPORTANCE_OF_LISBON_IN_FERN%C3%83O_DE_MAGALH%C3%83ES_TIMES" TargetMode="External"/><Relationship Id="rId15292" Type="http://schemas.openxmlformats.org/officeDocument/2006/relationships/hyperlink" Target="https://arquivo.pt/wayback/https:/www.storicang.it/a/magellano-e-spedizione-che-circumnavigo-il-pianeta_15393" TargetMode="External"/><Relationship Id="rId16343" Type="http://schemas.openxmlformats.org/officeDocument/2006/relationships/hyperlink" Target="https://www.youtube.com/watch?v=IMLaZdH-FTg" TargetMode="External"/><Relationship Id="rId5351" Type="http://schemas.openxmlformats.org/officeDocument/2006/relationships/hyperlink" Target="https://portaldainocencia.blogspot.com/2011/05/santo-do-dia-sao-cristobal-magallanes.html" TargetMode="External"/><Relationship Id="rId6402" Type="http://schemas.openxmlformats.org/officeDocument/2006/relationships/hyperlink" Target="https://arquivo.pt/wayback/https:/referenceworks.brillonline.com/entries/der-neue-pauly-supplemente-ii-9/geschichte-geschichtsschreibung-p9005750" TargetMode="External"/><Relationship Id="rId9972" Type="http://schemas.openxmlformats.org/officeDocument/2006/relationships/hyperlink" Target="https://arquivo.pt/wayback/https:/www.esa.int/Science_Exploration/Human_and_Robotic_Exploration/Astronauts/The_European_Astronaut_Centre" TargetMode="External"/><Relationship Id="rId1961" Type="http://schemas.openxmlformats.org/officeDocument/2006/relationships/hyperlink" Target="https://context.reverso.net/translation/spanish-english/Magall%C3%A1nica" TargetMode="External"/><Relationship Id="rId5004" Type="http://schemas.openxmlformats.org/officeDocument/2006/relationships/hyperlink" Target="https://arquivo.pt/wayback/https:/obs.carnegiescience.edu/Magellan" TargetMode="External"/><Relationship Id="rId8574" Type="http://schemas.openxmlformats.org/officeDocument/2006/relationships/hyperlink" Target="https://arquivo.pt/wayback/https:/www.brilio.net/news/orang-pertama-keliling-bumi-diduga-pria-sumatera-bukan-magellan-150318t.html" TargetMode="External"/><Relationship Id="rId9625" Type="http://schemas.openxmlformats.org/officeDocument/2006/relationships/hyperlink" Target="https://www.dn.pt/lusa/imprensa-nacional-edita-a-paleta-e-o-mundo-de-mario-dionisio-e-aposta-na-poesia-10517658.html" TargetMode="External"/><Relationship Id="rId11555" Type="http://schemas.openxmlformats.org/officeDocument/2006/relationships/hyperlink" Target="https://www.instagram.com/avellaneda.mujer/" TargetMode="External"/><Relationship Id="rId12606" Type="http://schemas.openxmlformats.org/officeDocument/2006/relationships/hyperlink" Target="https://arquivo.pt/wayback/https:/www.magellanostore.it/supporti-motore-ausiliario-C261.htm" TargetMode="External"/><Relationship Id="rId12953" Type="http://schemas.openxmlformats.org/officeDocument/2006/relationships/hyperlink" Target="https://www.msn.com/pt-pt/noticias/ultimas/portugal-e-espanha-candidatam-viagem-de-magalh%C3%A3es-%C3%A0-mem%C3%B3ria-da-unesco/ar-AAR5iKN" TargetMode="External"/><Relationship Id="rId1614" Type="http://schemas.openxmlformats.org/officeDocument/2006/relationships/hyperlink" Target="https://arquivo.pt/wayback/https:/cardboardmaster.ru/en/warships/162-leone-pancaldo.html" TargetMode="External"/><Relationship Id="rId7176" Type="http://schemas.openxmlformats.org/officeDocument/2006/relationships/hyperlink" Target="https://arquivo.pt/wayback/https:/todasasrespostas.pt/quais-sao-os-desenhos-de-anime" TargetMode="External"/><Relationship Id="rId8227" Type="http://schemas.openxmlformats.org/officeDocument/2006/relationships/hyperlink" Target="https://www.associazioneomnibus.com/eventi-e-manifestazioni/magellano/" TargetMode="External"/><Relationship Id="rId10157" Type="http://schemas.openxmlformats.org/officeDocument/2006/relationships/hyperlink" Target="https://www.facebook.com/casa.magallanica" TargetMode="External"/><Relationship Id="rId11208" Type="http://schemas.openxmlformats.org/officeDocument/2006/relationships/hyperlink" Target="https://arquivo.pt/wayback/https:/www.greelane.com/tl/humanities/heograpiya/geography-and-overview-of-chile-1434346" TargetMode="External"/><Relationship Id="rId3786" Type="http://schemas.openxmlformats.org/officeDocument/2006/relationships/hyperlink" Target="https://arquivo.pt/wayback/https:/ionline.sapo.pt/artigo/606306/vela-tragedia-repete-se-12-anos-depois" TargetMode="External"/><Relationship Id="rId14778" Type="http://schemas.openxmlformats.org/officeDocument/2006/relationships/hyperlink" Target="https://arquivo.pt/wayback/https:/www.rtp.pt/play/p8847/e545378/planeta-magalhaes" TargetMode="External"/><Relationship Id="rId15829" Type="http://schemas.openxmlformats.org/officeDocument/2006/relationships/hyperlink" Target="https://www.vinculum-database.fcsh.unl.pt/index.php/faleiro-francisco" TargetMode="External"/><Relationship Id="rId2388" Type="http://schemas.openxmlformats.org/officeDocument/2006/relationships/hyperlink" Target="https://arquivo.pt/wayback/https:/en.wikipedia.org/wiki/Adoro_(song)" TargetMode="External"/><Relationship Id="rId3439" Type="http://schemas.openxmlformats.org/officeDocument/2006/relationships/hyperlink" Target="https://gobotany.nativeplanttrust.org/species/carex/magellanica/" TargetMode="External"/><Relationship Id="rId4837" Type="http://schemas.openxmlformats.org/officeDocument/2006/relationships/hyperlink" Target="https://ne-np.facebook.com/luisricardo.mendozamagallanes.1" TargetMode="External"/><Relationship Id="rId7310" Type="http://schemas.openxmlformats.org/officeDocument/2006/relationships/hyperlink" Target="https://arquivo.pt/wayback/https:/twitter.com/AgilRuiz/status/1382200894138294272" TargetMode="External"/><Relationship Id="rId13861" Type="http://schemas.openxmlformats.org/officeDocument/2006/relationships/hyperlink" Target="https://www.publico.pt/2020/01/05/politica/noticia/presidente-nao-preocupado-passagem-orcamento-estado-1899291" TargetMode="External"/><Relationship Id="rId14912" Type="http://schemas.openxmlformats.org/officeDocument/2006/relationships/hyperlink" Target="https://arquivo.pt/wayback/https:/www.sapo.pt/autor/sonia-santos-dias" TargetMode="External"/><Relationship Id="rId3920" Type="http://schemas.openxmlformats.org/officeDocument/2006/relationships/hyperlink" Target="https://arquivo.pt/wayback/https:/jornalacores9.pt/mne-santos-silva-denuncia-falsidades-em-torno-da-situacao-na-base-das-lajes/" TargetMode="External"/><Relationship Id="rId8084" Type="http://schemas.openxmlformats.org/officeDocument/2006/relationships/hyperlink" Target="https://arquivo.pt/wayback/https:/www.amazon.com/Magellan-Widescreen-2136TLM-Discontinued-Manufacturer/dp/B0054J8BWQ" TargetMode="External"/><Relationship Id="rId9482" Type="http://schemas.openxmlformats.org/officeDocument/2006/relationships/hyperlink" Target="https://arquivo.pt/wayback/https:/www.dinheirovivo.pt/economia/ministro-do-mar-esta-a-avaliar-apoios-as-conserveiras-sem-dramatizar--14685970.html" TargetMode="External"/><Relationship Id="rId12463" Type="http://schemas.openxmlformats.org/officeDocument/2006/relationships/hyperlink" Target="https://www.magellangps.com/" TargetMode="External"/><Relationship Id="rId13514" Type="http://schemas.openxmlformats.org/officeDocument/2006/relationships/hyperlink" Target="https://arquivo.pt/wayback/https:/www.portugal.gov.pt/en/gc22/communication/news-item?i=ferdinand-magellans-circumnavigation-route-submitted-for-unesco-memory" TargetMode="External"/><Relationship Id="rId841" Type="http://schemas.openxmlformats.org/officeDocument/2006/relationships/hyperlink" Target="https://anotapol.blogspot.com/2012/06/fernao-de-magalhaes-disse-isso-mesmo.html" TargetMode="External"/><Relationship Id="rId1471" Type="http://schemas.openxmlformats.org/officeDocument/2006/relationships/hyperlink" Target="https://ca.glosbe.com/es/ca/Gin%C3%A9s" TargetMode="External"/><Relationship Id="rId2522" Type="http://schemas.openxmlformats.org/officeDocument/2006/relationships/hyperlink" Target="https://arquivo.pt/wayback/https:/en.wikipedia.org/wiki/List_of_names_of_European_cities_in_different_languages" TargetMode="External"/><Relationship Id="rId9135" Type="http://schemas.openxmlformats.org/officeDocument/2006/relationships/hyperlink" Target="https://www.consumerstore.com/it/libri/libri-per-bambini/scienze-natura-e-tecnologia/magellano-e-loceano-che-non-cera-2.html" TargetMode="External"/><Relationship Id="rId11065" Type="http://schemas.openxmlformats.org/officeDocument/2006/relationships/hyperlink" Target="https://www.gettyimages.es/ilustraciones/fernando-de-magallanes" TargetMode="External"/><Relationship Id="rId12116" Type="http://schemas.openxmlformats.org/officeDocument/2006/relationships/hyperlink" Target="https://arquivo.pt/wayback/https:/www.last.fm/pt/music/Yoyoy+Villame/Sce:+magellan+philippine+geography/Magellan" TargetMode="External"/><Relationship Id="rId15686" Type="http://schemas.openxmlformats.org/officeDocument/2006/relationships/hyperlink" Target="https://arquivo.pt/wayback/https:/www.tuugo.pt/Companies/francisco-faleiro-serralharia-civil-sociedade-unipessoal-lda./0240003071670" TargetMode="External"/><Relationship Id="rId16737" Type="http://schemas.openxmlformats.org/officeDocument/2006/relationships/hyperlink" Target="https://zizieali.blogspot.com/2011/02/budak-pandai.html" TargetMode="External"/><Relationship Id="rId1124" Type="http://schemas.openxmlformats.org/officeDocument/2006/relationships/hyperlink" Target="https://arquivo.pt/wayback/https:/barlavento.sapo.pt/algarve/algarve-alentejo-e-andaluzia-juntam-se-para-alavancar-industrias-criativas" TargetMode="External"/><Relationship Id="rId4694" Type="http://schemas.openxmlformats.org/officeDocument/2006/relationships/hyperlink" Target="https://arquivo.pt/wayback/https:/ms.eferrit.com/ferdinand-magellan/" TargetMode="External"/><Relationship Id="rId5745" Type="http://schemas.openxmlformats.org/officeDocument/2006/relationships/hyperlink" Target="https://pt-pt.facebook.com/manekin.pimentechoco" TargetMode="External"/><Relationship Id="rId14288" Type="http://schemas.openxmlformats.org/officeDocument/2006/relationships/hyperlink" Target="https://arquivo.pt/wayback/https:/www.republika.co.id/berita/rfyt4e484/istri-polisi-bandar-judi-online-fiktif-dipenjara-satu-tahun-sembilan-bulan" TargetMode="External"/><Relationship Id="rId15339" Type="http://schemas.openxmlformats.org/officeDocument/2006/relationships/hyperlink" Target="https://www.succedeoggi.it/2020/03/il-baco-di-magellano/" TargetMode="External"/><Relationship Id="rId3296" Type="http://schemas.openxmlformats.org/officeDocument/2006/relationships/hyperlink" Target="https://arquivo.pt/wayback/https:/fr.wikipedia.org/wiki/Sphaigne_de_Magellan" TargetMode="External"/><Relationship Id="rId4347" Type="http://schemas.openxmlformats.org/officeDocument/2006/relationships/hyperlink" Target="https://magellan-association.org/equipa/" TargetMode="External"/><Relationship Id="rId8968" Type="http://schemas.openxmlformats.org/officeDocument/2006/relationships/hyperlink" Target="https://arquivo.pt/wayback/https:/www.cmjornal.pt/politica/detalhe/portugues-e-espanhol-entre-as-tres-linguas-mundiais-que-mais-crescem-diz-ministro-dos-negocios-estrangeiros" TargetMode="External"/><Relationship Id="rId10898" Type="http://schemas.openxmlformats.org/officeDocument/2006/relationships/hyperlink" Target="https://arquivo.pt/wayback/https:/www.fnac.pt/livre-numerique/a7171541/Le-postcolonialisme" TargetMode="External"/><Relationship Id="rId11949" Type="http://schemas.openxmlformats.org/officeDocument/2006/relationships/hyperlink" Target="https://www.jornalnovoregional.pt/tag/arriscar/" TargetMode="External"/><Relationship Id="rId15820" Type="http://schemas.openxmlformats.org/officeDocument/2006/relationships/hyperlink" Target="https://arquivo.pt/wayback/https:/www.vidaeconomica.pt/vida-economica-1/publicacoes/edicao-num-1787-do-vida-economica-de-31052019/negocios-e-empresas/necessidade-de-novos-destinos-e-imperiosa" TargetMode="External"/><Relationship Id="rId13371" Type="http://schemas.openxmlformats.org/officeDocument/2006/relationships/hyperlink" Target="https://www.parlamento.pt/DeputadoGP/Paginas/ActividadeDeputado.aspx?BID=6962&amp;lg=XIV" TargetMode="External"/><Relationship Id="rId14422" Type="http://schemas.openxmlformats.org/officeDocument/2006/relationships/hyperlink" Target="https://arquivo.pt/wayback/https:/www.rostos.pt/inicio2.asp?cronica=4001514" TargetMode="External"/><Relationship Id="rId3430" Type="http://schemas.openxmlformats.org/officeDocument/2006/relationships/hyperlink" Target="https://arquivo.pt/wayback/https:/glosbe.com/fr/tg/Agence%20spatiale%20europ%C3%A9enne" TargetMode="External"/><Relationship Id="rId13024" Type="http://schemas.openxmlformats.org/officeDocument/2006/relationships/hyperlink" Target="https://arquivo.pt/wayback/https:/www.museoreinasofia.es/en" TargetMode="External"/><Relationship Id="rId16594" Type="http://schemas.openxmlformats.org/officeDocument/2006/relationships/hyperlink" Target="https://arquivo.pt/wayback/https:/www.youtube.com/watch?v=YVDappTsE4k" TargetMode="External"/><Relationship Id="rId351" Type="http://schemas.openxmlformats.org/officeDocument/2006/relationships/hyperlink" Target="http://www.databaseteam.org/10-database/f3992a6869bfbf09.htm" TargetMode="External"/><Relationship Id="rId2032" Type="http://schemas.openxmlformats.org/officeDocument/2006/relationships/hyperlink" Target="https://arquivo.pt/wayback/https:/da.frwiki.wiki/wiki/Juan_de_Cartagena" TargetMode="External"/><Relationship Id="rId6653" Type="http://schemas.openxmlformats.org/officeDocument/2006/relationships/hyperlink" Target="https://secure.geo-like.com/__magellan/en/fiche_tourisme/musee-grevin.6319.html" TargetMode="External"/><Relationship Id="rId7704" Type="http://schemas.openxmlformats.org/officeDocument/2006/relationships/hyperlink" Target="https://arquivo.pt/wayback/https:/wrecksite.eu/errorView.aspx?5766" TargetMode="External"/><Relationship Id="rId15196" Type="http://schemas.openxmlformats.org/officeDocument/2006/relationships/hyperlink" Target="https://arquivo.pt/wayback/https:/www.sofascore.com/deportes-magallanes-rangers-de-talca/enbsiPK" TargetMode="External"/><Relationship Id="rId16247" Type="http://schemas.openxmlformats.org/officeDocument/2006/relationships/hyperlink" Target="https://www.youtube.com/watch?v=bDD_NWT4Jqc" TargetMode="External"/><Relationship Id="rId5255" Type="http://schemas.openxmlformats.org/officeDocument/2006/relationships/hyperlink" Target="https://ph.linkedin.com/jobs/view/outbound-sales-representative-at-magellan-solutions-outsourcing-inc-3164815029" TargetMode="External"/><Relationship Id="rId6306" Type="http://schemas.openxmlformats.org/officeDocument/2006/relationships/hyperlink" Target="https://arquivo.pt/wayback/https:/radioaltominho.pt/noticias/viagem-de-circum-navegacao-e-ciencia-dialogos-a-volta-do-mundo-da-mote-a-debate-em-ponte-da-barca/" TargetMode="External"/><Relationship Id="rId9876" Type="http://schemas.openxmlformats.org/officeDocument/2006/relationships/hyperlink" Target="https://arquivo.pt/wayback/https:/www.educabras.com/para_curiosos/pormenor/quem_foi_fernao_de_magalhaes" TargetMode="External"/><Relationship Id="rId1865" Type="http://schemas.openxmlformats.org/officeDocument/2006/relationships/hyperlink" Target="https://commons.wikimedia.org/wiki/Category:Calle_Magallanes,_Montevideo" TargetMode="External"/><Relationship Id="rId8478" Type="http://schemas.openxmlformats.org/officeDocument/2006/relationships/hyperlink" Target="https://arquivo.pt/wayback/https:/www.bne.es/es/agenda" TargetMode="External"/><Relationship Id="rId9529" Type="http://schemas.openxmlformats.org/officeDocument/2006/relationships/hyperlink" Target="https://www.dn.pt/artes/filme-de-aventuras-vai-contar-viagem-de-circum-navegacao-de-fernao-de-magalhaes-9365611.html" TargetMode="External"/><Relationship Id="rId12857" Type="http://schemas.openxmlformats.org/officeDocument/2006/relationships/hyperlink" Target="https://www.messier.seds.org/xtra/ngc/lmc.html" TargetMode="External"/><Relationship Id="rId13908" Type="http://schemas.openxmlformats.org/officeDocument/2006/relationships/hyperlink" Target="https://arquivo.pt/wayback/https:/www.publico.pt/2020/11/25/ciencia/noticia/biologa-ana-hilario-leme-programa-internacional-mar-profundo-1940661" TargetMode="External"/><Relationship Id="rId1518" Type="http://schemas.openxmlformats.org/officeDocument/2006/relationships/hyperlink" Target="https://arquivo.pt/wayback/https:/cabeceirasdebasto.pt/index.php?oid=4051&amp;op=all" TargetMode="External"/><Relationship Id="rId2916" Type="http://schemas.openxmlformats.org/officeDocument/2006/relationships/hyperlink" Target="https://arquivo.pt/wayback/https:/expresso.pt/blogues/bloguet_desporto/blogue_nysse_arruda_sailing/izabel-pimentel-1-brasileira-a-volta-do-mundo-a-solo=f859997" TargetMode="External"/><Relationship Id="rId11459" Type="http://schemas.openxmlformats.org/officeDocument/2006/relationships/hyperlink" Target="https://www.indotrading.com/tangerang/company_olahragadanhiburan_684/" TargetMode="External"/><Relationship Id="rId15330" Type="http://schemas.openxmlformats.org/officeDocument/2006/relationships/hyperlink" Target="https://arquivo.pt/wayback/https:/www.stuvia.com/en-za/search?s=protestante%20reformatie" TargetMode="External"/><Relationship Id="rId11940" Type="http://schemas.openxmlformats.org/officeDocument/2006/relationships/hyperlink" Target="https://arquivo.pt/wayback/https:/www.jornaldenegocios.pt/opiniao/colunistas/detalhe/500-anos-de-memorias" TargetMode="External"/><Relationship Id="rId6163" Type="http://schemas.openxmlformats.org/officeDocument/2006/relationships/hyperlink" Target="https://pt.wikipedia.org/wiki/Magalh%C3%A3es_(cratera_lunar)" TargetMode="External"/><Relationship Id="rId7561" Type="http://schemas.openxmlformats.org/officeDocument/2006/relationships/hyperlink" Target="https://vocepergunta.com/library/artigo/read/561690-como-o-pos-colonialismo-pode-ser-definido" TargetMode="External"/><Relationship Id="rId8612" Type="http://schemas.openxmlformats.org/officeDocument/2006/relationships/hyperlink" Target="https://arquivo.pt/wayback/https:/www.buala.org/pt/jogos-sem-fronteiras/as-cinzas-vivas-do-colonialismo-portugues" TargetMode="External"/><Relationship Id="rId10542" Type="http://schemas.openxmlformats.org/officeDocument/2006/relationships/hyperlink" Target="https://arquivo.pt/wayback/https:/www.facebook.com/notes/oploverz-discussion-group/marine-angkatan-laut/315429801809058/" TargetMode="External"/><Relationship Id="rId7214" Type="http://schemas.openxmlformats.org/officeDocument/2006/relationships/hyperlink" Target="https://arquivo.pt/wayback/https:/tr-ex.me/translation/german-english/nachkommenschaften" TargetMode="External"/><Relationship Id="rId13765" Type="http://schemas.openxmlformats.org/officeDocument/2006/relationships/hyperlink" Target="https://www.publico.pt/2018/06/24/desporto/noticia/dongfeng-vence-a-volvo-ocean-race-mais-disputada-de-sempre-1835716" TargetMode="External"/><Relationship Id="rId14816" Type="http://schemas.openxmlformats.org/officeDocument/2006/relationships/hyperlink" Target="https://arquivo.pt/wayback/https:/www.rtp.pt/programa/tv/p32556/e0" TargetMode="External"/><Relationship Id="rId2773" Type="http://schemas.openxmlformats.org/officeDocument/2006/relationships/hyperlink" Target="https://es.wikipedia.org/wiki/Ca%C3%B1onera_Magallanes" TargetMode="External"/><Relationship Id="rId3824" Type="http://schemas.openxmlformats.org/officeDocument/2006/relationships/hyperlink" Target="https://arquivo.pt/wayback/https:/issuu.com/.beribadouro/docs/fern_o_de_magalh_es__sonho__viagem_e_legado/32" TargetMode="External"/><Relationship Id="rId9386" Type="http://schemas.openxmlformats.org/officeDocument/2006/relationships/hyperlink" Target="https://arquivo.pt/wayback/https:/www.diariodetrasosmontes.com/noticia/mais-por-descobrir-sobre-viagem-de-fernao-de-magalhaes" TargetMode="External"/><Relationship Id="rId12367" Type="http://schemas.openxmlformats.org/officeDocument/2006/relationships/hyperlink" Target="https://www.magellan-consulting.eu/a-propos/groupe-magellan-partners/" TargetMode="External"/><Relationship Id="rId13418" Type="http://schemas.openxmlformats.org/officeDocument/2006/relationships/hyperlink" Target="https://arquivo.pt/wayback/https:/www.philstar.com/pilipino-star-ngayon/opinyon/2021/04/27/2093948/makasaysayang-alipin-ni-magellan" TargetMode="External"/><Relationship Id="rId745" Type="http://schemas.openxmlformats.org/officeDocument/2006/relationships/hyperlink" Target="https://ahmadmarogi.com/cara-memasukkan-koordinat-di-google-earth/" TargetMode="External"/><Relationship Id="rId1375" Type="http://schemas.openxmlformats.org/officeDocument/2006/relationships/hyperlink" Target="https://brainly.ph/question/10249687" TargetMode="External"/><Relationship Id="rId2426" Type="http://schemas.openxmlformats.org/officeDocument/2006/relationships/hyperlink" Target="https://arquivo.pt/wayback/https:/en.wikipedia.org/wiki/Crist%C3%B3bal_Magallanes_Jara" TargetMode="External"/><Relationship Id="rId5996" Type="http://schemas.openxmlformats.org/officeDocument/2006/relationships/hyperlink" Target="https://arquivo.pt/wayback/https:/pt.scribd.com/document/147211507/Suvremena-Znanost-i-Vjera" TargetMode="External"/><Relationship Id="rId9039" Type="http://schemas.openxmlformats.org/officeDocument/2006/relationships/hyperlink" Target="https://www.cmjornal.pt/portugal/cidades/detalhe/seis-milhoes-para-centros-de-saude-em-cascais" TargetMode="External"/><Relationship Id="rId81" Type="http://schemas.openxmlformats.org/officeDocument/2006/relationships/hyperlink" Target="http://diariodosacores.pt/NewsDetail/ArtMID/380/ArticleID/7319/Um-Arquip233lago-Prenhe-de-Vozes-Parte-7" TargetMode="External"/><Relationship Id="rId1028" Type="http://schemas.openxmlformats.org/officeDocument/2006/relationships/hyperlink" Target="https://arquivo.pt/wayback/https:/artsandculture.google.com/entity/m043mrqq" TargetMode="External"/><Relationship Id="rId4598" Type="http://schemas.openxmlformats.org/officeDocument/2006/relationships/hyperlink" Target="https://arquivo.pt/wayback/https:/mefics.org/pt/ferdinand-magellan-portugu%C3%AAs/" TargetMode="External"/><Relationship Id="rId5649" Type="http://schemas.openxmlformats.org/officeDocument/2006/relationships/hyperlink" Target="https://pt-pt.facebook.com/angelmaria.valdezmagallane" TargetMode="External"/><Relationship Id="rId9520" Type="http://schemas.openxmlformats.org/officeDocument/2006/relationships/hyperlink" Target="https://arquivo.pt/wayback/https:/www.dkfindout.com/uk/history/explorers/ferdinand-magellan/" TargetMode="External"/><Relationship Id="rId7071" Type="http://schemas.openxmlformats.org/officeDocument/2006/relationships/hyperlink" Target="https://thriftytraveller.org/2013/03/21/gunung-nuang-vs-datuk-vs-angsi/" TargetMode="External"/><Relationship Id="rId8122" Type="http://schemas.openxmlformats.org/officeDocument/2006/relationships/hyperlink" Target="https://arquivo.pt/wayback/https:/www.amusingplanet.com/2019/01/the-filipino-hero-who-killed-ferdinand.html" TargetMode="External"/><Relationship Id="rId11450" Type="http://schemas.openxmlformats.org/officeDocument/2006/relationships/hyperlink" Target="https://arquivo.pt/wayback/https:/www.incm.pt/portal/colecionismo_detalhe.jsp?codigo=2368" TargetMode="External"/><Relationship Id="rId12501" Type="http://schemas.openxmlformats.org/officeDocument/2006/relationships/hyperlink" Target="https://www.magellanhealth.com/about/suppliers/supplier-diversity/" TargetMode="External"/><Relationship Id="rId10052" Type="http://schemas.openxmlformats.org/officeDocument/2006/relationships/hyperlink" Target="https://arquivo.pt/wayback/https:/www.excite.com/" TargetMode="External"/><Relationship Id="rId11103" Type="http://schemas.openxmlformats.org/officeDocument/2006/relationships/hyperlink" Target="https://www.goconqr.com/es/mapamental/8889834/didactics" TargetMode="External"/><Relationship Id="rId14673" Type="http://schemas.openxmlformats.org/officeDocument/2006/relationships/hyperlink" Target="https://www.rtp.pt/noticias/pais/covid-19-obriga-a-interromper-viagem-de-circumnavegacao-da-sagres_n1214990" TargetMode="External"/><Relationship Id="rId15724" Type="http://schemas.openxmlformats.org/officeDocument/2006/relationships/hyperlink" Target="https://arquivo.pt/wayback/https:/www.uc.pt/driic/bguc/article?key=a-a099668eba" TargetMode="External"/><Relationship Id="rId3681" Type="http://schemas.openxmlformats.org/officeDocument/2006/relationships/hyperlink" Target="https://ilo.wikipedia.org/wiki/Ferdinand_Magellan" TargetMode="External"/><Relationship Id="rId4732" Type="http://schemas.openxmlformats.org/officeDocument/2006/relationships/hyperlink" Target="https://arquivo.pt/wayback/https:/mtpilipinas.blogspot.com/2013/05/magellans-cross.html" TargetMode="External"/><Relationship Id="rId13275" Type="http://schemas.openxmlformats.org/officeDocument/2006/relationships/hyperlink" Target="https://www.ojogo.pt/extra/lusa/primeira-circum-navegacao-aconteceu-porque-se-privilegiou-aprendizagem---presidente-da-missao-9882947.html" TargetMode="External"/><Relationship Id="rId14326" Type="http://schemas.openxmlformats.org/officeDocument/2006/relationships/hyperlink" Target="https://arquivo.pt/wayback/https:/www.researchgate.net/publication/263145317_Francisco_Faleiro_and_Scientific_Methodology_at_the_Casa_de_la_Contratacion_in_the_Sixteenth_Century" TargetMode="External"/><Relationship Id="rId2283" Type="http://schemas.openxmlformats.org/officeDocument/2006/relationships/hyperlink" Target="https://edoc.ub.uni-muenchen.de/7645/2/indexcodes.txt" TargetMode="External"/><Relationship Id="rId3334" Type="http://schemas.openxmlformats.org/officeDocument/2006/relationships/hyperlink" Target="https://arquivo.pt/wayback/https:/gb.kompass.com/c/maderas-victoria/es0033725/" TargetMode="External"/><Relationship Id="rId7955" Type="http://schemas.openxmlformats.org/officeDocument/2006/relationships/hyperlink" Target="https://www.alankleinkopf.com/" TargetMode="External"/><Relationship Id="rId16498" Type="http://schemas.openxmlformats.org/officeDocument/2006/relationships/hyperlink" Target="https://arquivo.pt/wayback/https:/www.youtube.com/watch?v=TM6Hsy9ErSs" TargetMode="External"/><Relationship Id="rId255" Type="http://schemas.openxmlformats.org/officeDocument/2006/relationships/hyperlink" Target="http://reformation.org/" TargetMode="External"/><Relationship Id="rId6557" Type="http://schemas.openxmlformats.org/officeDocument/2006/relationships/hyperlink" Target="https://ruas.openalfa.pt/ruas/rua-fernao-de-magalhaes-rio-tinto" TargetMode="External"/><Relationship Id="rId7608" Type="http://schemas.openxmlformats.org/officeDocument/2006/relationships/hyperlink" Target="https://arquivo.pt/wayback/https:/wavellroom.com/2018/12/16/mayday-in-magellan-leadership-lessons-on-flooded-hms-endurance/" TargetMode="External"/><Relationship Id="rId10936" Type="http://schemas.openxmlformats.org/officeDocument/2006/relationships/hyperlink" Target="https://arquivo.pt/wayback/https:/www.france.tv/france-3/commissaire-magellan/" TargetMode="External"/><Relationship Id="rId5159" Type="http://schemas.openxmlformats.org/officeDocument/2006/relationships/hyperlink" Target="https://ordinateur-vortex.com/" TargetMode="External"/><Relationship Id="rId9030" Type="http://schemas.openxmlformats.org/officeDocument/2006/relationships/hyperlink" Target="https://arquivo.pt/wayback/https:/www.cmjornal.pt/portugal/cidades/detalhe/radares-da-vci-ja-estao-a-dar-40-multas-por-dia" TargetMode="External"/><Relationship Id="rId12011" Type="http://schemas.openxmlformats.org/officeDocument/2006/relationships/hyperlink" Target="https://www.kobo.com/pt/pt/audiobook/museo-regional-de-magallanes-espanol" TargetMode="External"/><Relationship Id="rId15581" Type="http://schemas.openxmlformats.org/officeDocument/2006/relationships/hyperlink" Target="https://www.tradekorea.com/product/detail/P504393/Magellano.html" TargetMode="External"/><Relationship Id="rId16632" Type="http://schemas.openxmlformats.org/officeDocument/2006/relationships/hyperlink" Target="https://arquivo.pt/wayback/https:/www.yumpu.com/nl/natuurwetenschappen" TargetMode="External"/><Relationship Id="rId1769" Type="http://schemas.openxmlformats.org/officeDocument/2006/relationships/hyperlink" Target="https://clinicadentalmagallanes.com/problemas-las-encias/" TargetMode="External"/><Relationship Id="rId3191" Type="http://schemas.openxmlformats.org/officeDocument/2006/relationships/hyperlink" Target="https://fil.wikipilipinas.org/view/Krus_ni_Magallanes" TargetMode="External"/><Relationship Id="rId4242" Type="http://schemas.openxmlformats.org/officeDocument/2006/relationships/hyperlink" Target="https://arquivo.pt/wayback/https:/mactanproperties.com/2022/03/11/mactan-cebu-villas-magallanes-residential-lots-for-sale-agus-lapu-lapu-city-near-gaisano-grand-mall-8000sqm/kwl0010/" TargetMode="External"/><Relationship Id="rId5640" Type="http://schemas.openxmlformats.org/officeDocument/2006/relationships/hyperlink" Target="https://arquivo.pt/wayback/https:/pt-br.facebook.com/yovendosanlucarcom/videos/vuelve-magallanes-a-sanl%C3%BAcar-despu%C3%A9s-de-500-a%C3%B1os/625054521339861/" TargetMode="External"/><Relationship Id="rId14183" Type="http://schemas.openxmlformats.org/officeDocument/2006/relationships/hyperlink" Target="https://www.reddit.com/r/aznidentity/comments/ij8g29/twisted_magellan_cartoon/" TargetMode="External"/><Relationship Id="rId15234" Type="http://schemas.openxmlformats.org/officeDocument/2006/relationships/hyperlink" Target="https://arquivo.pt/wayback/https:/www.soveral.info/mas/Magalhaes.pdf" TargetMode="External"/><Relationship Id="rId8863" Type="http://schemas.openxmlformats.org/officeDocument/2006/relationships/hyperlink" Target="https://www.cmjornal.pt/desporto/detalhe/volta-ao-mundo-a-vela-em-72-dias" TargetMode="External"/><Relationship Id="rId9914" Type="http://schemas.openxmlformats.org/officeDocument/2006/relationships/hyperlink" Target="https://arquivo.pt/wayback/https:/www.elespanol.com/el-cultural/ciencia/entre_2_aguas/20191205/primera-globalizacion/449706745_0.html" TargetMode="External"/><Relationship Id="rId10793" Type="http://schemas.openxmlformats.org/officeDocument/2006/relationships/hyperlink" Target="https://www.fatamadrina.it/blog/la-sindrome-di-magellano/" TargetMode="External"/><Relationship Id="rId11844" Type="http://schemas.openxmlformats.org/officeDocument/2006/relationships/hyperlink" Target="https://arquivo.pt/wayback/https:/www.jn.pt/mundo/uma-volta-ao-planeta-a-remar-e-a-pedalar-4865001.html" TargetMode="External"/><Relationship Id="rId1903" Type="http://schemas.openxmlformats.org/officeDocument/2006/relationships/hyperlink" Target="https://communalnews.com/tl/mga-tag/ahensya-ng-espasyo-sa-Europa/" TargetMode="External"/><Relationship Id="rId7465" Type="http://schemas.openxmlformats.org/officeDocument/2006/relationships/hyperlink" Target="https://vcentenario.es/la-historia/el-mundo-antes/cartografia/" TargetMode="External"/><Relationship Id="rId8516" Type="http://schemas.openxmlformats.org/officeDocument/2006/relationships/hyperlink" Target="https://arquivo.pt/wayback/https:/www.booking.com/hotel/es/sobre-el-mar-en-edificio-magallanes.en-gb.html" TargetMode="External"/><Relationship Id="rId10446" Type="http://schemas.openxmlformats.org/officeDocument/2006/relationships/hyperlink" Target="https://arquivo.pt/wayback/https:/www.facebook.com/magellanassociation/posts/2492254960797974" TargetMode="External"/><Relationship Id="rId6067" Type="http://schemas.openxmlformats.org/officeDocument/2006/relationships/hyperlink" Target="https://pt.todocoleccion.net/arte-cartografia/mapa-estrecho-magallanes-chile-argentina-1893-anonimo~x198530110" TargetMode="External"/><Relationship Id="rId7118" Type="http://schemas.openxmlformats.org/officeDocument/2006/relationships/hyperlink" Target="https://arquivo.pt/wayback/https:/tl.eturbonews.com/Russia-upang-magdagdag-ng-module-ng-turista-sa-susunod-na-istasyon-ng-espasyo/" TargetMode="External"/><Relationship Id="rId996" Type="http://schemas.openxmlformats.org/officeDocument/2006/relationships/hyperlink" Target="https://arquivo.pt/wayback/https:/artandcakela.com/2017/06/20/modern-angelenos-thoroughly-modern-art/" TargetMode="External"/><Relationship Id="rId2677" Type="http://schemas.openxmlformats.org/officeDocument/2006/relationships/hyperlink" Target="https://en.wikipedia.org/wiki/Structure_of_the_Chilean_Army" TargetMode="External"/><Relationship Id="rId3728" Type="http://schemas.openxmlformats.org/officeDocument/2006/relationships/hyperlink" Target="https://arquivo.pt/wayback/https:/inforpress.cv/cidades-magalhanicas-oscar-santos-quer-projectar-mundialmente-cidade-da-praia-num-encontro-em-buenos-aires/" TargetMode="External"/><Relationship Id="rId13669" Type="http://schemas.openxmlformats.org/officeDocument/2006/relationships/hyperlink" Target="https://www.publico.pt/2005/03/17/jornal/recorde-para-peyron--na-volta-ao-mundo-11471" TargetMode="External"/><Relationship Id="rId15091" Type="http://schemas.openxmlformats.org/officeDocument/2006/relationships/hyperlink" Target="https://www.slideshare.net/Bludeking/didactiek-in-balans-sd6okt09" TargetMode="External"/><Relationship Id="rId16142" Type="http://schemas.openxmlformats.org/officeDocument/2006/relationships/hyperlink" Target="https://arquivo.pt/wayback/https:/www.youtube.com/watch?v=_VPsKhG7uXY" TargetMode="External"/><Relationship Id="rId649" Type="http://schemas.openxmlformats.org/officeDocument/2006/relationships/hyperlink" Target="https://abcnews.go.com/International/somali-pirates-captured-ship-overtaken-marines/story?id=11592662" TargetMode="External"/><Relationship Id="rId1279" Type="http://schemas.openxmlformats.org/officeDocument/2006/relationships/hyperlink" Target="https://bmpesquisa.cm-lisboa.pt/pls/OKUL/app_bm.download_my_file?p_file=2243" TargetMode="External"/><Relationship Id="rId5150" Type="http://schemas.openxmlformats.org/officeDocument/2006/relationships/hyperlink" Target="https://arquivo.pt/wayback/https:/oquee.co/significado/bussolar/" TargetMode="External"/><Relationship Id="rId6201" Type="http://schemas.openxmlformats.org/officeDocument/2006/relationships/hyperlink" Target="https://pt.wikipedia.org/wiki/P%C3%B3s-colonialismo" TargetMode="External"/><Relationship Id="rId8373" Type="http://schemas.openxmlformats.org/officeDocument/2006/relationships/hyperlink" Target="https://www.bbc.com/mundo/noticias-49693043" TargetMode="External"/><Relationship Id="rId9771" Type="http://schemas.openxmlformats.org/officeDocument/2006/relationships/hyperlink" Target="https://www.donaldwatkins.com/post/the-royal-bloodline-the-descendants-of-jesus-and-mary-magdalene" TargetMode="External"/><Relationship Id="rId12752" Type="http://schemas.openxmlformats.org/officeDocument/2006/relationships/hyperlink" Target="https://arquivo.pt/wayback/https:/www.marine.com/magellan.html" TargetMode="External"/><Relationship Id="rId13803" Type="http://schemas.openxmlformats.org/officeDocument/2006/relationships/hyperlink" Target="https://www.publico.pt/2019/03/14/culturaipsilon/noticia/sociedade-iberista-critica-polemica-volta-primeira-viagem-circumnavegacao-1865365" TargetMode="External"/><Relationship Id="rId1760" Type="http://schemas.openxmlformats.org/officeDocument/2006/relationships/hyperlink" Target="https://arquivo.pt/wayback/https:/cl.ambafrance.org/Lanzamiento-del-proyecto-H2-Magallanes-de-Total-Eren" TargetMode="External"/><Relationship Id="rId2811" Type="http://schemas.openxmlformats.org/officeDocument/2006/relationships/hyperlink" Target="https://es.wikipedia.org/wiki/Magallanes_(misi%C3%B3n_espacial)" TargetMode="External"/><Relationship Id="rId8026" Type="http://schemas.openxmlformats.org/officeDocument/2006/relationships/hyperlink" Target="https://arquivo.pt/wayback/https:/www.amazon.co.uk/Gonzalo-G%C3%B3mez-Espinosa-expedici%C3%B3n-Magallanes/dp/B0016W5E4I" TargetMode="External"/><Relationship Id="rId9424" Type="http://schemas.openxmlformats.org/officeDocument/2006/relationships/hyperlink" Target="https://arquivo.pt/wayback/https:/www.diasporalusa.pt/aep-portugal-business-on-the-way-promover-internacionalizacao/" TargetMode="External"/><Relationship Id="rId11354" Type="http://schemas.openxmlformats.org/officeDocument/2006/relationships/hyperlink" Target="https://arquivo.pt/wayback/https:/www.ilsuperuovo.it/tag/magellano/" TargetMode="External"/><Relationship Id="rId12405" Type="http://schemas.openxmlformats.org/officeDocument/2006/relationships/hyperlink" Target="https://www.magellan-solutions.com/call-center-services/italian/" TargetMode="External"/><Relationship Id="rId15975" Type="http://schemas.openxmlformats.org/officeDocument/2006/relationships/hyperlink" Target="https://www.winsite.com/magellan/magellan+karten+download/index3.html" TargetMode="External"/><Relationship Id="rId1413" Type="http://schemas.openxmlformats.org/officeDocument/2006/relationships/hyperlink" Target="https://brainly.ph/question/4415996" TargetMode="External"/><Relationship Id="rId4983" Type="http://schemas.openxmlformats.org/officeDocument/2006/relationships/hyperlink" Target="https://nubeowatches.com/collections/magellan" TargetMode="External"/><Relationship Id="rId11007" Type="http://schemas.openxmlformats.org/officeDocument/2006/relationships/hyperlink" Target="https://www.geni.com/people/Jo%C3%A3o-Lopes-de-Carvalho/6000000011523940209" TargetMode="External"/><Relationship Id="rId14577" Type="http://schemas.openxmlformats.org/officeDocument/2006/relationships/hyperlink" Target="https://www.rtp.pt/noticias/cultura/o-genio-que-cometeu-um-erro-que-o-matou-segundo-historiador_n1172109" TargetMode="External"/><Relationship Id="rId15628" Type="http://schemas.openxmlformats.org/officeDocument/2006/relationships/hyperlink" Target="https://arquivo.pt/wayback/https:/www.trovalosport.it/noprofit/magellano-a-s-d" TargetMode="External"/><Relationship Id="rId3585" Type="http://schemas.openxmlformats.org/officeDocument/2006/relationships/hyperlink" Target="https://hyperleap.com/topic/Rui_Faleiro" TargetMode="External"/><Relationship Id="rId4636" Type="http://schemas.openxmlformats.org/officeDocument/2006/relationships/hyperlink" Target="https://arquivo.pt/wayback/https:/mimirbook.com/id/3e1e6e9db41" TargetMode="External"/><Relationship Id="rId13179" Type="http://schemas.openxmlformats.org/officeDocument/2006/relationships/hyperlink" Target="https://www.noticiasaominuto.com/pais/1329760/caravela-vera-cruz-parte-hoje-de-setubal-a-celebrar-a-circum-navegacao" TargetMode="External"/><Relationship Id="rId2187" Type="http://schemas.openxmlformats.org/officeDocument/2006/relationships/hyperlink" Target="https://digitarq.arquivos.pt/details?id=3879670" TargetMode="External"/><Relationship Id="rId3238" Type="http://schemas.openxmlformats.org/officeDocument/2006/relationships/hyperlink" Target="https://arquivo.pt/wayback/https:/forum.maparadar.com/viewforum.php?f=201" TargetMode="External"/><Relationship Id="rId7859" Type="http://schemas.openxmlformats.org/officeDocument/2006/relationships/hyperlink" Target="https://www.acorianooriental.pt/noticia/navio-escola-sagres-navega-a-vela-a-200-milhas-de-cabo-verde-306390" TargetMode="External"/><Relationship Id="rId159" Type="http://schemas.openxmlformats.org/officeDocument/2006/relationships/hyperlink" Target="http://magellan.aero/contact/" TargetMode="External"/><Relationship Id="rId9281" Type="http://schemas.openxmlformats.org/officeDocument/2006/relationships/hyperlink" Target="https://www.definitions.net/definition/Magellano" TargetMode="External"/><Relationship Id="rId13660" Type="http://schemas.openxmlformats.org/officeDocument/2006/relationships/hyperlink" Target="https://arquivo.pt/wayback/https:/www.publico.pt/2002/04/24/jornal/lancado-livro-sobre-historia-da-astronomia-em-portugal-169787" TargetMode="External"/><Relationship Id="rId14711" Type="http://schemas.openxmlformats.org/officeDocument/2006/relationships/hyperlink" Target="https://www.rtp.pt/noticias/pais/navio-escola-sagres-regressa-oito-meses-antes-da-data-prevista_v1227696" TargetMode="External"/><Relationship Id="rId1270" Type="http://schemas.openxmlformats.org/officeDocument/2006/relationships/hyperlink" Target="https://arquivo.pt/wayback/https:/blogsaverroes.juntadeandalucia.es/planetatic20/2021/07/27/magallanes-1480-1521-la-primera-gira-mundial/" TargetMode="External"/><Relationship Id="rId12262" Type="http://schemas.openxmlformats.org/officeDocument/2006/relationships/hyperlink" Target="https://arquivo.pt/wayback/https:/www.linkedin.com/pulse/uncharted-2022-full-movie-free-2022-moviei" TargetMode="External"/><Relationship Id="rId13313" Type="http://schemas.openxmlformats.org/officeDocument/2006/relationships/hyperlink" Target="https://www.opticsplanet.com/meade-magellan-systems.html" TargetMode="External"/><Relationship Id="rId640" Type="http://schemas.openxmlformats.org/officeDocument/2006/relationships/hyperlink" Target="https://arquivo.pt/wayback/https:/45.141.56.23/film/elcano-magellan-the-first-voyage-around-the-world-2019-jf/" TargetMode="External"/><Relationship Id="rId2321" Type="http://schemas.openxmlformats.org/officeDocument/2006/relationships/hyperlink" Target="https://elmagallanico.com/" TargetMode="External"/><Relationship Id="rId5891" Type="http://schemas.openxmlformats.org/officeDocument/2006/relationships/hyperlink" Target="https://pt.frwiki.wiki/wiki/Marina_militare" TargetMode="External"/><Relationship Id="rId6942" Type="http://schemas.openxmlformats.org/officeDocument/2006/relationships/hyperlink" Target="https://arquivo.pt/wayback/https:/superexpo.com/en/tradeshow/22477/model-expo-italy-2014/exhibitor/107054/associazione-modellisti-navali-amn-magellano-on-trade-show-model-expo-italy-2014" TargetMode="External"/><Relationship Id="rId15485" Type="http://schemas.openxmlformats.org/officeDocument/2006/relationships/hyperlink" Target="https://www.timeout.pt/lisboa/pt/coisas-para-fazer/o-importante-e-participar-tente-a-sua-sorte-nestes-concursos" TargetMode="External"/><Relationship Id="rId16536" Type="http://schemas.openxmlformats.org/officeDocument/2006/relationships/hyperlink" Target="https://arquivo.pt/wayback/https:/www.youtube.com/watch?v=W3bwOrHJgQw" TargetMode="External"/><Relationship Id="rId4493" Type="http://schemas.openxmlformats.org/officeDocument/2006/relationships/hyperlink" Target="https://maironpelomundo.com/2021/04/08/cebu-filipinas-magalhaes/" TargetMode="External"/><Relationship Id="rId5544" Type="http://schemas.openxmlformats.org/officeDocument/2006/relationships/hyperlink" Target="https://arquivo.pt/wayback/https:/prognosticos-apostas.com/forecasts/soccer/magallanes-deportes-iquique-31-07-2022-g" TargetMode="External"/><Relationship Id="rId14087" Type="http://schemas.openxmlformats.org/officeDocument/2006/relationships/hyperlink" Target="https://www.radiocampanario.com/ultimas/regional/portugal-e-espanha-entregaram-candidatura-conjunta" TargetMode="External"/><Relationship Id="rId15138" Type="http://schemas.openxmlformats.org/officeDocument/2006/relationships/hyperlink" Target="https://arquivo.pt/wayback/https:/www.slideshare.net/MaraSeplveda1/ciencias-naturales-3ro-santillana" TargetMode="External"/><Relationship Id="rId3095" Type="http://schemas.openxmlformats.org/officeDocument/2006/relationships/hyperlink" Target="https://expressodasilhas.cv/eitec/2019/09/16/nasa-pondera-regresso-da-missao-baptizada-em-honra-de-fernao-de-magalhaes/65707" TargetMode="External"/><Relationship Id="rId4146" Type="http://schemas.openxmlformats.org/officeDocument/2006/relationships/hyperlink" Target="https://arquivo.pt/wayback/https:/libertymountain.com/magellan" TargetMode="External"/><Relationship Id="rId8767" Type="http://schemas.openxmlformats.org/officeDocument/2006/relationships/hyperlink" Target="https://www.clubedejornalistas.pt/?p=19251" TargetMode="External"/><Relationship Id="rId9818" Type="http://schemas.openxmlformats.org/officeDocument/2006/relationships/hyperlink" Target="https://arquivo.pt/wayback/https:/www.easygps.com/gps-receivers/free-magellan-software.asp" TargetMode="External"/><Relationship Id="rId10697" Type="http://schemas.openxmlformats.org/officeDocument/2006/relationships/hyperlink" Target="https://www.facebook.com/public/Trinidad-Magallanes" TargetMode="External"/><Relationship Id="rId1807" Type="http://schemas.openxmlformats.org/officeDocument/2006/relationships/hyperlink" Target="https://cnnportugal.iol.pt/internacional/tvi24/velejadora-de-16-anos-completa-volta-ao-mundo" TargetMode="External"/><Relationship Id="rId7369" Type="http://schemas.openxmlformats.org/officeDocument/2006/relationships/hyperlink" Target="https://uk.area-gourmet.com/magallanes-wine-b589/" TargetMode="External"/><Relationship Id="rId11748" Type="http://schemas.openxmlformats.org/officeDocument/2006/relationships/hyperlink" Target="https://arquivo.pt/wayback/https:/www.jm-madeira.pt/regiao/ver/153129/Liceu_Jaime_Moniz_com_exposicao_sobre_Fernao_de_Magalhaes" TargetMode="External"/><Relationship Id="rId13170" Type="http://schemas.openxmlformats.org/officeDocument/2006/relationships/hyperlink" Target="https://arquivo.pt/wayback/https:/www.noticiasaominuto.com/pais/1215056/comemoracoes-do-centenario-da-circum-navegacao-visam-celebrar-o-futuro" TargetMode="External"/><Relationship Id="rId14221" Type="http://schemas.openxmlformats.org/officeDocument/2006/relationships/hyperlink" Target="https://www.reddit.com/user/le-piratage/" TargetMode="External"/><Relationship Id="rId150" Type="http://schemas.openxmlformats.org/officeDocument/2006/relationships/hyperlink" Target="https://arquivo.pt/wayback/http:/link.archive.org/portal/Giornale-di-scienze-naturali-ed/jFHY4iviKow/" TargetMode="External"/><Relationship Id="rId3979" Type="http://schemas.openxmlformats.org/officeDocument/2006/relationships/hyperlink" Target="https://jw.atomiyme.com/geografi-chacornac-saka-lelungan-asal-saka-jeneng-obyek-geografis/" TargetMode="External"/><Relationship Id="rId6452" Type="http://schemas.openxmlformats.org/officeDocument/2006/relationships/hyperlink" Target="https://arquivo.pt/wayback/https:/revistaminha.pt/2020/02/06/lusodescendentes-e-centro-artistico-de-famalicao-eternizam-fernao-de-magalhaes/" TargetMode="External"/><Relationship Id="rId7850" Type="http://schemas.openxmlformats.org/officeDocument/2006/relationships/hyperlink" Target="https://arquivo.pt/wayback/https:/www.acorianooriental.pt/noticia/mais-de-400-embarcacoes-aguardam-no-canal-do-suez-apos-seis-dias-de-bloqueio-324345" TargetMode="External"/><Relationship Id="rId8901" Type="http://schemas.openxmlformats.org/officeDocument/2006/relationships/hyperlink" Target="https://www.cmjornal.pt/maissobre/CRIST%C3%93V%C3%83O-COLOMBO" TargetMode="External"/><Relationship Id="rId10831" Type="http://schemas.openxmlformats.org/officeDocument/2006/relationships/hyperlink" Target="https://www.firmenwissen.de/az/firmeneintrag/96052/8050108553/MARKUS_NERLICH_HNN_DIDAKTIK.html" TargetMode="External"/><Relationship Id="rId16393" Type="http://schemas.openxmlformats.org/officeDocument/2006/relationships/hyperlink" Target="https://www.youtube.com/watch?v=LKoqkm219SM" TargetMode="External"/><Relationship Id="rId5054" Type="http://schemas.openxmlformats.org/officeDocument/2006/relationships/hyperlink" Target="https://arquivo.pt/wayback/https:/observador.pt/opiniao/magalhaes-e-espanha-desonestidade-sem-limites/" TargetMode="External"/><Relationship Id="rId6105" Type="http://schemas.openxmlformats.org/officeDocument/2006/relationships/hyperlink" Target="https://pt.wikipedia.org/wiki/Cuartel_Centenario" TargetMode="External"/><Relationship Id="rId7503" Type="http://schemas.openxmlformats.org/officeDocument/2006/relationships/hyperlink" Target="https://vimeo.com/246070808" TargetMode="External"/><Relationship Id="rId16046" Type="http://schemas.openxmlformats.org/officeDocument/2006/relationships/hyperlink" Target="https://arquivo.pt/wayback/https:/www.worldtaximeter.com/cebu-city/mactan+airport/Magallanes+st" TargetMode="External"/><Relationship Id="rId9675" Type="http://schemas.openxmlformats.org/officeDocument/2006/relationships/hyperlink" Target="https://www.dn.pt/mundo/portugal-produziu-o-homem-que-colocou-grande-parte-do-mundo-no-mapa-11580391.html" TargetMode="External"/><Relationship Id="rId12656" Type="http://schemas.openxmlformats.org/officeDocument/2006/relationships/hyperlink" Target="https://arquivo.pt/wayback/https:/www.magellantv.com/genres/war-military" TargetMode="External"/><Relationship Id="rId13707" Type="http://schemas.openxmlformats.org/officeDocument/2006/relationships/hyperlink" Target="https://www.publico.pt/2010/01/23/jornal/a-menina-do-mar-18639336" TargetMode="External"/><Relationship Id="rId1664" Type="http://schemas.openxmlformats.org/officeDocument/2006/relationships/hyperlink" Target="https://arquivo.pt/wayback/https:/ccbibliotecas.azores.gov.pt/cgi-bin/koha/opac-detail.pl?biblionumber=16125" TargetMode="External"/><Relationship Id="rId2715" Type="http://schemas.openxmlformats.org/officeDocument/2006/relationships/hyperlink" Target="https://en.wikisource.org/wiki/The_First_Voyage_Round_the_World/Pigafetta%27s_Account_of_Magellan%27s_Voyage" TargetMode="External"/><Relationship Id="rId8277" Type="http://schemas.openxmlformats.org/officeDocument/2006/relationships/hyperlink" Target="https://www.auroradolima.com/viana-do-castelo/pescadores-novo-acordo-por-parque-eolico/" TargetMode="External"/><Relationship Id="rId9328" Type="http://schemas.openxmlformats.org/officeDocument/2006/relationships/hyperlink" Target="https://arquivo.pt/wayback/https:/www.dianafm.com/event/uma-cronica-sobre-tapetes-3/" TargetMode="External"/><Relationship Id="rId11258" Type="http://schemas.openxmlformats.org/officeDocument/2006/relationships/hyperlink" Target="https://arquivo.pt/wayback/https:/www.history.com/news/mary-magdalene-jesus-wife-prostitute-saint" TargetMode="External"/><Relationship Id="rId12309" Type="http://schemas.openxmlformats.org/officeDocument/2006/relationships/hyperlink" Target="https://www.lusa.pt/video-gallery?videoId=34190846&amp;p=10" TargetMode="External"/><Relationship Id="rId15879" Type="http://schemas.openxmlformats.org/officeDocument/2006/relationships/hyperlink" Target="https://www.vozdapovoa.com/noticias/opiniao/gala-da-cap-magellan-o-encontro-da-comunidade-portuguesa-em-franca" TargetMode="External"/><Relationship Id="rId1317" Type="http://schemas.openxmlformats.org/officeDocument/2006/relationships/hyperlink" Target="https://books.google.com/books/about/La_r%C3%A9forme_protestante_du_culte_%C3%A0_Stra.html?id=gH6gzAEACAAJ" TargetMode="External"/><Relationship Id="rId4887" Type="http://schemas.openxmlformats.org/officeDocument/2006/relationships/hyperlink" Target="https://newsinspain.es/costablanca-dk-old/skonnerten-nao-victoria-kommer-alicante/" TargetMode="External"/><Relationship Id="rId5938" Type="http://schemas.openxmlformats.org/officeDocument/2006/relationships/hyperlink" Target="https://arquivo.pt/wayback/https:/pt.kompass.com/c/magellan/fr0016450/" TargetMode="External"/><Relationship Id="rId23" Type="http://schemas.openxmlformats.org/officeDocument/2006/relationships/hyperlink" Target="http://aefm.edu.pt/wp-content/uploads/2022/04/Relatorio-_-Questionarios-de-Satisfacao-do-Ensino-Profissional-_-21-22-_-1o-periodo.pdf" TargetMode="External"/><Relationship Id="rId3489" Type="http://schemas.openxmlformats.org/officeDocument/2006/relationships/hyperlink" Target="https://headtopics.com/ph/magellan" TargetMode="External"/><Relationship Id="rId7360" Type="http://schemas.openxmlformats.org/officeDocument/2006/relationships/hyperlink" Target="https://arquivo.pt/wayback/https:/twitter.com/Ziekte_kosten" TargetMode="External"/><Relationship Id="rId8411" Type="http://schemas.openxmlformats.org/officeDocument/2006/relationships/hyperlink" Target="https://www.bertrand.pt/livro/genre-postcolonialisme-et-diversite-des-mouvements-de-femmes-christine-verschuur/9573489" TargetMode="External"/><Relationship Id="rId7013" Type="http://schemas.openxmlformats.org/officeDocument/2006/relationships/hyperlink" Target="https://testa.pt/" TargetMode="External"/><Relationship Id="rId10341" Type="http://schemas.openxmlformats.org/officeDocument/2006/relationships/hyperlink" Target="https://www.facebook.com/joaolopesdecarvalho.carvalho" TargetMode="External"/><Relationship Id="rId14962" Type="http://schemas.openxmlformats.org/officeDocument/2006/relationships/hyperlink" Target="https://arquivo.pt/wayback/https:/www.scielo.cl/scielo.php?script=sci_arttext&amp;pid=S0718-22442008000200004" TargetMode="External"/><Relationship Id="rId3970" Type="http://schemas.openxmlformats.org/officeDocument/2006/relationships/hyperlink" Target="https://arquivo.pt/wayback/https:/jregiao-online.webnode.pt/products/volvo-ocean-race/" TargetMode="External"/><Relationship Id="rId9185" Type="http://schemas.openxmlformats.org/officeDocument/2006/relationships/hyperlink" Target="https://www.coursehero.com/file/98299422/Ulo-3-JOURNALdocx/" TargetMode="External"/><Relationship Id="rId13564" Type="http://schemas.openxmlformats.org/officeDocument/2006/relationships/hyperlink" Target="https://arquivo.pt/wayback/https:/www.postposmo.com/tl/magellan-cloud/" TargetMode="External"/><Relationship Id="rId14615" Type="http://schemas.openxmlformats.org/officeDocument/2006/relationships/hyperlink" Target="https://www.rtp.pt/noticias/media/rtp1-prepara-13-telefimes-de-realizadores-portugueses-sobre-contos-portugueses_n1130408" TargetMode="External"/><Relationship Id="rId891" Type="http://schemas.openxmlformats.org/officeDocument/2006/relationships/hyperlink" Target="https://apostas.betarena.com/univ-concepcion-vs-magallanes-resultados-de-futebol-ao-vivo/" TargetMode="External"/><Relationship Id="rId2572" Type="http://schemas.openxmlformats.org/officeDocument/2006/relationships/hyperlink" Target="https://arquivo.pt/wayback/https:/en.wikipedia.org/wiki/Magellan_Financial_Group" TargetMode="External"/><Relationship Id="rId3623" Type="http://schemas.openxmlformats.org/officeDocument/2006/relationships/hyperlink" Target="https://id.mariogigliopersonaltrainer.com/202272-timeline-of-cape-verdean-football-OSTDAZ" TargetMode="External"/><Relationship Id="rId12166" Type="http://schemas.openxmlformats.org/officeDocument/2006/relationships/hyperlink" Target="https://arquivo.pt/wayback/https:/www.lernhelfer.de/schuelerlexikon/geografie/artikel/fernando-magellan" TargetMode="External"/><Relationship Id="rId13217" Type="http://schemas.openxmlformats.org/officeDocument/2006/relationships/hyperlink" Target="https://www.novobanco.pt/particulares/loja-online/colecionismo/moeda-v-centenario-da-viagem-de-circum-navegacao-de-fernao-de-magalhaes-mactan-1521-1611" TargetMode="External"/><Relationship Id="rId544" Type="http://schemas.openxmlformats.org/officeDocument/2006/relationships/hyperlink" Target="https://arquivo.pt/wayback/http:/www.thescreen.it/milazzo/index.php" TargetMode="External"/><Relationship Id="rId1174" Type="http://schemas.openxmlformats.org/officeDocument/2006/relationships/hyperlink" Target="https://arquivo.pt/wayback/https:/berg-adventure.info/magellan-roadmate-2200t-manual-82/" TargetMode="External"/><Relationship Id="rId2225" Type="http://schemas.openxmlformats.org/officeDocument/2006/relationships/hyperlink" Target="https://dosengeografi.com/pengertian-galaksi/" TargetMode="External"/><Relationship Id="rId5795" Type="http://schemas.openxmlformats.org/officeDocument/2006/relationships/hyperlink" Target="https://pt.ambafrance.org/-Portugais-" TargetMode="External"/><Relationship Id="rId6846" Type="http://schemas.openxmlformats.org/officeDocument/2006/relationships/hyperlink" Target="https://arquivo.pt/wayback/https:/sol.sapo.pt/tag/historiador" TargetMode="External"/><Relationship Id="rId15389" Type="http://schemas.openxmlformats.org/officeDocument/2006/relationships/hyperlink" Target="https://www.telelistas.net/ma/sao+luis/laboratorios+de+analises+clinicas" TargetMode="External"/><Relationship Id="rId4397" Type="http://schemas.openxmlformats.org/officeDocument/2006/relationships/hyperlink" Target="https://magellan.seacadets.org/" TargetMode="External"/><Relationship Id="rId5448" Type="http://schemas.openxmlformats.org/officeDocument/2006/relationships/hyperlink" Target="https://arquivo.pt/wayback/https:/prezi.com/2hwu3l1se0ci/la-enfermedad-del-olvido/" TargetMode="External"/><Relationship Id="rId12300" Type="http://schemas.openxmlformats.org/officeDocument/2006/relationships/hyperlink" Target="https://arquivo.pt/wayback/https:/www.lpl.arizona.edu/missions/magellan" TargetMode="External"/><Relationship Id="rId11999" Type="http://schemas.openxmlformats.org/officeDocument/2006/relationships/hyperlink" Target="https://www.kayak.pt/Hoteis-The-Magellan-Sutera-Resort-Kota-Kinabalu.161124.ksp" TargetMode="External"/><Relationship Id="rId15870" Type="http://schemas.openxmlformats.org/officeDocument/2006/relationships/hyperlink" Target="https://arquivo.pt/wayback/https:/www.voici.fr/news-people/anne-richard-commissaire-magellan-qui-est-son-celebre-compagnon-734881" TargetMode="External"/><Relationship Id="rId3480" Type="http://schemas.openxmlformats.org/officeDocument/2006/relationships/hyperlink" Target="https://arquivo.pt/wayback/https:/harvardfilmarchive.org/calendar/magellan-program-2-2006-01" TargetMode="External"/><Relationship Id="rId4531" Type="http://schemas.openxmlformats.org/officeDocument/2006/relationships/hyperlink" Target="https://map.search.ch/Lissone,Via-Ferdinando-Magellano.en.html" TargetMode="External"/><Relationship Id="rId13074" Type="http://schemas.openxmlformats.org/officeDocument/2006/relationships/hyperlink" Target="https://arquivo.pt/wayback/https:/www.narraremare.it/magellano/" TargetMode="External"/><Relationship Id="rId14472" Type="http://schemas.openxmlformats.org/officeDocument/2006/relationships/hyperlink" Target="https://arquivo.pt/wayback/https:/www.rtp.pt/antena2/concertos-antena2/quinteto-de-sopros-do-vale-11-novembro-19h00_4824" TargetMode="External"/><Relationship Id="rId15523" Type="http://schemas.openxmlformats.org/officeDocument/2006/relationships/hyperlink" Target="https://www.todahistoria.com/batalla-de-mactan-muerte-de-magallanes/" TargetMode="External"/><Relationship Id="rId2082" Type="http://schemas.openxmlformats.org/officeDocument/2006/relationships/hyperlink" Target="https://arquivo.pt/wayback/https:/dbe.rah.es/biografias/9187/ruy-faleiro" TargetMode="External"/><Relationship Id="rId3133" Type="http://schemas.openxmlformats.org/officeDocument/2006/relationships/hyperlink" Target="https://expressodooriente.com/expresso-do-oriente-edicao-de-maio/" TargetMode="External"/><Relationship Id="rId14125" Type="http://schemas.openxmlformats.org/officeDocument/2006/relationships/hyperlink" Target="https://www.recercat.cat/browse?type=subject&amp;value=Enfermedades%20de%20las%20enc%C3%ADas" TargetMode="External"/><Relationship Id="rId7754" Type="http://schemas.openxmlformats.org/officeDocument/2006/relationships/hyperlink" Target="https://arquivo.pt/wayback/https:/www.abebooks.co.uk/book-search/title/sciences-naturelles/author/vincent/" TargetMode="External"/><Relationship Id="rId8805" Type="http://schemas.openxmlformats.org/officeDocument/2006/relationships/hyperlink" Target="https://www.cm-pvarzim.pt/eventos/celebrar-os-500-anos-da-viagem-de-fernao-de-magalhaes-no-museu-municipal/" TargetMode="External"/><Relationship Id="rId10735" Type="http://schemas.openxmlformats.org/officeDocument/2006/relationships/hyperlink" Target="https://www.facebook.com/sebastian.magallane.9" TargetMode="External"/><Relationship Id="rId16297" Type="http://schemas.openxmlformats.org/officeDocument/2006/relationships/hyperlink" Target="https://www.youtube.com/watch?v=F40Z8g4j9tY" TargetMode="External"/><Relationship Id="rId6356" Type="http://schemas.openxmlformats.org/officeDocument/2006/relationships/hyperlink" Target="https://arquivo.pt/wayback/https:/radionovaantena.com/2018/02/21/clube-de-leitura-com-escritor-brasileiro-sinval-medina/" TargetMode="External"/><Relationship Id="rId7407" Type="http://schemas.openxmlformats.org/officeDocument/2006/relationships/hyperlink" Target="https://unangsalamat.blogspot.com/2022/04/ang-ekspedisyon-ni-magellan-sa-pilipinas.html" TargetMode="External"/><Relationship Id="rId2966" Type="http://schemas.openxmlformats.org/officeDocument/2006/relationships/hyperlink" Target="https://arquivo.pt/wayback/https:/expresso.pt/blogues/bloguet_redeexpresso/blogue_a_voz_de_tras_os_montes/visitantes-vao-poder-embarcar-na-viagem-de-circum-navegacao=f600831" TargetMode="External"/><Relationship Id="rId6009" Type="http://schemas.openxmlformats.org/officeDocument/2006/relationships/hyperlink" Target="https://pt.scribd.com/document/314731567/Ficha-Botanica" TargetMode="External"/><Relationship Id="rId9579" Type="http://schemas.openxmlformats.org/officeDocument/2006/relationships/hyperlink" Target="https://www.dn.pt/edicao-do-dia/20-jun-2019/portugal-e-espanha-temos-quase-tudo-em-comum-11027066.html" TargetMode="External"/><Relationship Id="rId13958" Type="http://schemas.openxmlformats.org/officeDocument/2006/relationships/hyperlink" Target="https://arquivo.pt/wayback/https:/www.publico.pt/2021/11/04/desporto/noticia/14-edicao-ocean-race-tera-longa-etapa-1983665" TargetMode="External"/><Relationship Id="rId15380" Type="http://schemas.openxmlformats.org/officeDocument/2006/relationships/hyperlink" Target="https://arquivo.pt/wayback/https:/www.teatro.it/spettacoli/frankie-magellano" TargetMode="External"/><Relationship Id="rId16431" Type="http://schemas.openxmlformats.org/officeDocument/2006/relationships/hyperlink" Target="https://www.youtube.com/watch?v=o7x2vcUNh2c" TargetMode="External"/><Relationship Id="rId938" Type="http://schemas.openxmlformats.org/officeDocument/2006/relationships/hyperlink" Target="https://arquivo.pt/wayback/https:/archive.org/details/movies?and%5B%5D=mediatype%3A%22image%22&amp;and%5B%5D=mediatype%3A%22movies%22&amp;and%5B%5D=firstCreator%3AN&amp;and%5B%5D=firstTitle%3AV&amp;page=10&amp;sort=reviewdate" TargetMode="External"/><Relationship Id="rId1568" Type="http://schemas.openxmlformats.org/officeDocument/2006/relationships/hyperlink" Target="https://arquivo.pt/wayback/https:/capmagellan.com/inscricoes-abertas-para-as-seccoes-internacionais-portuguesas/" TargetMode="External"/><Relationship Id="rId2619" Type="http://schemas.openxmlformats.org/officeDocument/2006/relationships/hyperlink" Target="https://en.wikipedia.org/wiki/Muslim_world" TargetMode="External"/><Relationship Id="rId15033" Type="http://schemas.openxmlformats.org/officeDocument/2006/relationships/hyperlink" Target="https://www.setlist.fm/setlist/eskorbuto/1995/campo-municipal-de-futbol-magallanes-getafe-spain-3899dbb.html" TargetMode="External"/><Relationship Id="rId4041" Type="http://schemas.openxmlformats.org/officeDocument/2006/relationships/hyperlink" Target="https://kumparan.com/potongan-nostalgia/enrique-de-malacca-pria-maluku-yang-pertama-kali-mengelilingi-dunia-1v5NYIpE2lf" TargetMode="External"/><Relationship Id="rId8662" Type="http://schemas.openxmlformats.org/officeDocument/2006/relationships/hyperlink" Target="https://arquivo.pt/wayback/https:/www.cartoonstock.com/directory/f/ferdinand_magellan.asp" TargetMode="External"/><Relationship Id="rId11990" Type="http://schemas.openxmlformats.org/officeDocument/2006/relationships/hyperlink" Target="https://arquivo.pt/wayback/https:/www.kartable.fr/ressources/histoire/etude-de-cas/magellan/5149" TargetMode="External"/><Relationship Id="rId7264" Type="http://schemas.openxmlformats.org/officeDocument/2006/relationships/hyperlink" Target="https://arquivo.pt/wayback/https:/translation.babylon-software.com/italian/to-italian/agenzia_spaziale_europea/" TargetMode="External"/><Relationship Id="rId8315" Type="http://schemas.openxmlformats.org/officeDocument/2006/relationships/hyperlink" Target="https://www.avozdetrasosmontes.pt/topicos/fernao-de-magalhaes/" TargetMode="External"/><Relationship Id="rId9713" Type="http://schemas.openxmlformats.org/officeDocument/2006/relationships/hyperlink" Target="https://www.dn.pt/portugal/candidatura-a-unesco-da-rota-de-magalhaes-celebra-500-anos-da-primeira-circum-navegacao-9308487.html" TargetMode="External"/><Relationship Id="rId10592" Type="http://schemas.openxmlformats.org/officeDocument/2006/relationships/hyperlink" Target="https://arquivo.pt/wayback/https:/www.facebook.com/PatriciaMagallanesOficial/videos/convidado-especial-daniel-torresespet%C3%A1culo-patr%C3%ADcia-magallanes-en-alma-y-pasi%C3%B3n-/202436867309433/" TargetMode="External"/><Relationship Id="rId11643" Type="http://schemas.openxmlformats.org/officeDocument/2006/relationships/hyperlink" Target="https://www.isportconnect.com/magellan-ends-naming-rights-contract-cricket-australia/" TargetMode="External"/><Relationship Id="rId1702" Type="http://schemas.openxmlformats.org/officeDocument/2006/relationships/hyperlink" Target="https://arquivo.pt/wayback/https:/chavesantiga.blogs.sapo.pt/liceu-nacional-fernao-de-magalhais-291206" TargetMode="External"/><Relationship Id="rId10245" Type="http://schemas.openxmlformats.org/officeDocument/2006/relationships/hyperlink" Target="https://www.facebook.com/elkanoribira/posts/479501019286160" TargetMode="External"/><Relationship Id="rId14866" Type="http://schemas.openxmlformats.org/officeDocument/2006/relationships/hyperlink" Target="https://arquivo.pt/wayback/https:/www.sabado.pt/mundo/detalhe/rei-destaca-que-portugal-e-espanha-caminham-de-maos-dadas" TargetMode="External"/><Relationship Id="rId15917" Type="http://schemas.openxmlformats.org/officeDocument/2006/relationships/hyperlink" Target="https://www.weilbach.com/de/products/soekort/admirality-charts/america-sw?page=4" TargetMode="External"/><Relationship Id="rId3874" Type="http://schemas.openxmlformats.org/officeDocument/2006/relationships/hyperlink" Target="https://arquivo.pt/wayback/https:/it.wikipedia.org/wiki/Spinus_magellanicus" TargetMode="External"/><Relationship Id="rId4925" Type="http://schemas.openxmlformats.org/officeDocument/2006/relationships/hyperlink" Target="https://noticias.up.pt/pecas-do-mhnc-up-ajudam-a-celebrar-500-anos-da-viagem-de-fernao-de-magalhaes/" TargetMode="External"/><Relationship Id="rId9089" Type="http://schemas.openxmlformats.org/officeDocument/2006/relationships/hyperlink" Target="https://www.cmpb.pt/noticia.php?id=1994" TargetMode="External"/><Relationship Id="rId13468" Type="http://schemas.openxmlformats.org/officeDocument/2006/relationships/hyperlink" Target="https://arquivo.pt/wayback/https:/www.pinterest.com/pin/377035800052317244/" TargetMode="External"/><Relationship Id="rId14519" Type="http://schemas.openxmlformats.org/officeDocument/2006/relationships/hyperlink" Target="https://www.rtp.pt/noticias/cultura/coliseu-do-porto-assinala-80-anos-com-opera-circo-e-o-regresso-dos-concertos-promenade_n1313447" TargetMode="External"/><Relationship Id="rId795" Type="http://schemas.openxmlformats.org/officeDocument/2006/relationships/hyperlink" Target="https://ancestors.familysearch.org/en/L25D-96P/jo%C3%A3o-lopes-de-carvalho-1883-1951" TargetMode="External"/><Relationship Id="rId2476" Type="http://schemas.openxmlformats.org/officeDocument/2006/relationships/hyperlink" Target="https://arquivo.pt/wayback/https:/en.wikipedia.org/wiki/Globalization" TargetMode="External"/><Relationship Id="rId3527" Type="http://schemas.openxmlformats.org/officeDocument/2006/relationships/hyperlink" Target="https://historia.nationalgeographic.com.es/a/fernando-magallanes-conquista-estrecho_7378" TargetMode="External"/><Relationship Id="rId448" Type="http://schemas.openxmlformats.org/officeDocument/2006/relationships/hyperlink" Target="https://arquivo.pt/wayback/http:/www.magellano.ilcannocchiale.it/?TAG=guerra" TargetMode="External"/><Relationship Id="rId1078" Type="http://schemas.openxmlformats.org/officeDocument/2006/relationships/hyperlink" Target="https://arquivo.pt/wayback/https:/audioandhometheatery.blogspot.com/2013/11/magellan-vip-su.html" TargetMode="External"/><Relationship Id="rId2129" Type="http://schemas.openxmlformats.org/officeDocument/2006/relationships/hyperlink" Target="https://debetiseur.com/le-voyage-de-magellan-quel-etait-le-projet-de-voyage-de-magellan/" TargetMode="External"/><Relationship Id="rId5699" Type="http://schemas.openxmlformats.org/officeDocument/2006/relationships/hyperlink" Target="https://pt-pt.facebook.com/groups/172127159615558/posts/1915282168633373/" TargetMode="External"/><Relationship Id="rId6000" Type="http://schemas.openxmlformats.org/officeDocument/2006/relationships/hyperlink" Target="https://arquivo.pt/wayback/https:/pt.scribd.com/document/171307817/Libro-de-Ciencias-Naturales-Noveno-Grado-Jrd2013terminadofondo-Blanco2" TargetMode="External"/><Relationship Id="rId9570" Type="http://schemas.openxmlformats.org/officeDocument/2006/relationships/hyperlink" Target="https://arquivo.pt/wayback/https:/www.dn.pt/edicao-do-dia/01-out-2018/o-regresso-de-fernao-de-magalhaes-em-bd-a-portugal-500-anos-depois--9922389.html" TargetMode="External"/><Relationship Id="rId8172" Type="http://schemas.openxmlformats.org/officeDocument/2006/relationships/hyperlink" Target="https://arquivo.pt/wayback/https:/www.antaranews.com/berita/810926/menko-kemaritiman-paparkan-pelaksanaan-sail-tidore" TargetMode="External"/><Relationship Id="rId9223" Type="http://schemas.openxmlformats.org/officeDocument/2006/relationships/hyperlink" Target="https://www.cursillosdecristiandad.com/el-mcc/" TargetMode="External"/><Relationship Id="rId11153" Type="http://schemas.openxmlformats.org/officeDocument/2006/relationships/hyperlink" Target="https://www.google.it/?gws_rd=ssl" TargetMode="External"/><Relationship Id="rId12551" Type="http://schemas.openxmlformats.org/officeDocument/2006/relationships/hyperlink" Target="https://www.magellanmarine.pl/" TargetMode="External"/><Relationship Id="rId13602" Type="http://schemas.openxmlformats.org/officeDocument/2006/relationships/hyperlink" Target="https://arquivo.pt/wayback/https:/www.pressreader.com/philippines/superbalita-cebu/20210222/281582358345323" TargetMode="External"/><Relationship Id="rId1212" Type="http://schemas.openxmlformats.org/officeDocument/2006/relationships/hyperlink" Target="https://arquivo.pt/wayback/https:/billiongraves.com/grave/Trinidad-C-Magallanes/47202723" TargetMode="External"/><Relationship Id="rId2610" Type="http://schemas.openxmlformats.org/officeDocument/2006/relationships/hyperlink" Target="https://arquivo.pt/wayback/https:/en.wikipedia.org/wiki/Morgellons" TargetMode="External"/><Relationship Id="rId12204" Type="http://schemas.openxmlformats.org/officeDocument/2006/relationships/hyperlink" Target="https://arquivo.pt/wayback/https:/www.linguee.com/english-dutch/translation/catholic+counter-reformation..html" TargetMode="External"/><Relationship Id="rId15774" Type="http://schemas.openxmlformats.org/officeDocument/2006/relationships/hyperlink" Target="https://arquivo.pt/wayback/https:/www.urdupoint.com/islam/magallanes-prayer-timings.html" TargetMode="External"/><Relationship Id="rId4782" Type="http://schemas.openxmlformats.org/officeDocument/2006/relationships/hyperlink" Target="https://arquivo.pt/wayback/https:/mytuner-radio.com/radio/country/chile/state/region-of-magallanes/genre/islam-stations" TargetMode="External"/><Relationship Id="rId5833" Type="http://schemas.openxmlformats.org/officeDocument/2006/relationships/hyperlink" Target="https://pt.ebay.com/b/Magellan-for-Men/15690/bn_11578682" TargetMode="External"/><Relationship Id="rId14376" Type="http://schemas.openxmlformats.org/officeDocument/2006/relationships/hyperlink" Target="https://arquivo.pt/wayback/https:/www.researchgate.net/publication/356474056_Guia_de_Macroalgas_Subantarticas_Region_de_Magallanes_y_Antartica_Chilena_Subantartic_Macroalgae_Guide_Magallanes_and_Chilean_Antarctic_Region" TargetMode="External"/><Relationship Id="rId15427" Type="http://schemas.openxmlformats.org/officeDocument/2006/relationships/hyperlink" Target="https://www.thermofisher.com/elisa/product/Human-SARS-CoV-2-Spike-Trimer-IgG-ELISA-Kit/BMS2325" TargetMode="External"/><Relationship Id="rId3037" Type="http://schemas.openxmlformats.org/officeDocument/2006/relationships/hyperlink" Target="https://expresso.pt/podcasts/o-mundo-a-seus-pes/2019-12-02-O-mundo-a-seus-pes-6-A-viagem-de-circum-navegacao-e-portuguesa-espanhola-ou-da-Humanidade-" TargetMode="External"/><Relationship Id="rId3384" Type="http://schemas.openxmlformats.org/officeDocument/2006/relationships/hyperlink" Target="https://arquivo.pt/wayback/https:/geography.name/maghreb/" TargetMode="External"/><Relationship Id="rId4435" Type="http://schemas.openxmlformats.org/officeDocument/2006/relationships/hyperlink" Target="https://magellanjets.com/travel/2016-lamborghini-centenario/" TargetMode="External"/><Relationship Id="rId10986" Type="http://schemas.openxmlformats.org/officeDocument/2006/relationships/hyperlink" Target="https://arquivo.pt/wayback/https:/www.geni.com/people/%C3%81lvaro-de-Mesquita/6000000014795805949" TargetMode="External"/><Relationship Id="rId14029" Type="http://schemas.openxmlformats.org/officeDocument/2006/relationships/hyperlink" Target="https://www.quora.com/Why-did-Magellan-choose-to-bring-Christianity-to-the-Philippines" TargetMode="External"/><Relationship Id="rId7658" Type="http://schemas.openxmlformats.org/officeDocument/2006/relationships/hyperlink" Target="https://arquivo.pt/wayback/https:/wikizero.com/index.php/pt/Rui_Faleiro" TargetMode="External"/><Relationship Id="rId8709" Type="http://schemas.openxmlformats.org/officeDocument/2006/relationships/hyperlink" Target="https://www.cfaematosinhos.eu/Magalhaes_o_Computador.pdf" TargetMode="External"/><Relationship Id="rId10639" Type="http://schemas.openxmlformats.org/officeDocument/2006/relationships/hyperlink" Target="https://www.facebook.com/public/Belen-Magallane" TargetMode="External"/><Relationship Id="rId14510" Type="http://schemas.openxmlformats.org/officeDocument/2006/relationships/hyperlink" Target="https://arquivo.pt/wayback/https:/www.rtp.pt/noticias/cultura/autarca-de-sabrosa-renuncia-ao-mandato-para-assumir-missao-magalhaes_n977031" TargetMode="External"/><Relationship Id="rId9080" Type="http://schemas.openxmlformats.org/officeDocument/2006/relationships/hyperlink" Target="https://arquivo.pt/wayback/https:/www.cmjornal.pt/tecnologia/detalhe/antonio-costa-conectar-pessoas-de-todo-o-mundo-esta-no-nosso-adn" TargetMode="External"/><Relationship Id="rId12061" Type="http://schemas.openxmlformats.org/officeDocument/2006/relationships/hyperlink" Target="https://www.kucari.com/product/gps-magellan-explorist-610/" TargetMode="External"/><Relationship Id="rId13112" Type="http://schemas.openxmlformats.org/officeDocument/2006/relationships/hyperlink" Target="https://arquivo.pt/wayback/https:/www.nature.com/articles/s41598-021-86492-9" TargetMode="External"/><Relationship Id="rId2120" Type="http://schemas.openxmlformats.org/officeDocument/2006/relationships/hyperlink" Target="https://arquivo.pt/wayback/https:/de.wikipedia.org/wiki/Magellanstra%C3%9Fe" TargetMode="External"/><Relationship Id="rId5690" Type="http://schemas.openxmlformats.org/officeDocument/2006/relationships/hyperlink" Target="https://arquivo.pt/wayback/https:/pt-pt.facebook.com/franciscomiguel.magallanesgalicia" TargetMode="External"/><Relationship Id="rId6741" Type="http://schemas.openxmlformats.org/officeDocument/2006/relationships/hyperlink" Target="https://sites.google.com/a/jeffcoschools.us/peterson-world-history-1/home/protestant-reformation" TargetMode="External"/><Relationship Id="rId15284" Type="http://schemas.openxmlformats.org/officeDocument/2006/relationships/hyperlink" Target="https://arquivo.pt/wayback/https:/www.sridianti.com/soal/mengapa-suatu-pencapaian-bagi-seseorang-untuk-mengelilingi-dunia.html" TargetMode="External"/><Relationship Id="rId16682" Type="http://schemas.openxmlformats.org/officeDocument/2006/relationships/hyperlink" Target="https://arquivo.pt/wayback/https:/www.zeturf.com/en/course/2018-01-02/R3C1-pornichet-la-baule-prix-magellan" TargetMode="External"/><Relationship Id="rId4292" Type="http://schemas.openxmlformats.org/officeDocument/2006/relationships/hyperlink" Target="https://arquivo.pt/wayback/https:/magalhaes500.pt/inauguracao-da-exposicao-fernao-de-magalhaes-pelo-mares-do-mundo-inteiro/" TargetMode="External"/><Relationship Id="rId5343" Type="http://schemas.openxmlformats.org/officeDocument/2006/relationships/hyperlink" Target="https://portal.magellanlp.com/contact.aspx" TargetMode="External"/><Relationship Id="rId16335" Type="http://schemas.openxmlformats.org/officeDocument/2006/relationships/hyperlink" Target="https://www.youtube.com/watch?v=IgEtTo6qFQs" TargetMode="External"/><Relationship Id="rId9964" Type="http://schemas.openxmlformats.org/officeDocument/2006/relationships/hyperlink" Target="https://arquivo.pt/wayback/https:/www.ereferat.org/cauta/portret-magellan.html?page=5" TargetMode="External"/><Relationship Id="rId11894" Type="http://schemas.openxmlformats.org/officeDocument/2006/relationships/hyperlink" Target="https://arquivo.pt/wayback/https:/www.jn.pt/sociedade/antes-de-se-lancar-numa-nova-aventura-mike-horn-falou-ao-jn-3662375.html" TargetMode="External"/><Relationship Id="rId12945" Type="http://schemas.openxmlformats.org/officeDocument/2006/relationships/hyperlink" Target="https://www.msn.com/pt-pt/noticias/ultimas/festival-de-teatro-do-alentejo-arranca-hoje/ar-AAWWb7O" TargetMode="External"/><Relationship Id="rId1953" Type="http://schemas.openxmlformats.org/officeDocument/2006/relationships/hyperlink" Target="https://context.reverso.net/translation/italian-english/l%27agenzia+spaziale+europea" TargetMode="External"/><Relationship Id="rId7168" Type="http://schemas.openxmlformats.org/officeDocument/2006/relationships/hyperlink" Target="https://arquivo.pt/wayback/https:/tl.wikipedia.org/wiki/Talaan_ng_mga_lungsod_sa_Alemanya_batay_sa_populasyon" TargetMode="External"/><Relationship Id="rId8566" Type="http://schemas.openxmlformats.org/officeDocument/2006/relationships/hyperlink" Target="https://arquivo.pt/wayback/https:/www.booking.com/searchresults.pt-br.html?dest_id=-121238&amp;dest_type=city&amp;" TargetMode="External"/><Relationship Id="rId9617" Type="http://schemas.openxmlformats.org/officeDocument/2006/relationships/hyperlink" Target="https://www.dn.pt/lusa/correcao-o-engenhoso-diario-de-fernao-de-magalhaes-publicado-em-portugal-10729910.html" TargetMode="External"/><Relationship Id="rId10496" Type="http://schemas.openxmlformats.org/officeDocument/2006/relationships/hyperlink" Target="https://arquivo.pt/wayback/https:/www.facebook.com/miguel.magallane.5" TargetMode="External"/><Relationship Id="rId11547" Type="http://schemas.openxmlformats.org/officeDocument/2006/relationships/hyperlink" Target="https://www.instagram.com/alyyymau/" TargetMode="External"/><Relationship Id="rId1606" Type="http://schemas.openxmlformats.org/officeDocument/2006/relationships/hyperlink" Target="https://arquivo.pt/wayback/https:/capmagellan.com/wp-content/uploads/2018/04/CAPMag-276-Avril-WEB.pdf" TargetMode="External"/><Relationship Id="rId8219" Type="http://schemas.openxmlformats.org/officeDocument/2006/relationships/hyperlink" Target="https://www.asbeiras.pt/2021/06/opiniao-ganas-de-vencer/" TargetMode="External"/><Relationship Id="rId10149" Type="http://schemas.openxmlformats.org/officeDocument/2006/relationships/hyperlink" Target="https://www.facebook.com/capmagellan1/posts/4622967761094238" TargetMode="External"/><Relationship Id="rId14020" Type="http://schemas.openxmlformats.org/officeDocument/2006/relationships/hyperlink" Target="https://arquivo.pt/wayback/https:/www.qobuz.com/pt-pt/album/sce-magellan-philippine-geography-yoyoy-villame/qjlcfiyclkevc" TargetMode="External"/><Relationship Id="rId3778" Type="http://schemas.openxmlformats.org/officeDocument/2006/relationships/hyperlink" Target="https://arquivo.pt/wayback/https:/ionline.sapo.pt/artigo/448354/navio-escola-sagres-quantas-vidas-cabem-em-meio-seculo-de-mar-" TargetMode="External"/><Relationship Id="rId4829" Type="http://schemas.openxmlformats.org/officeDocument/2006/relationships/hyperlink" Target="https://ne-np.facebook.com/gianella.magallane" TargetMode="External"/><Relationship Id="rId8700" Type="http://schemas.openxmlformats.org/officeDocument/2006/relationships/hyperlink" Target="https://arquivo.pt/wayback/https:/www.centrepompidou.fr/en/recherche?terms=montre&amp;display=Grid" TargetMode="External"/><Relationship Id="rId16192" Type="http://schemas.openxmlformats.org/officeDocument/2006/relationships/hyperlink" Target="https://arquivo.pt/wayback/https:/www.youtube.com/watch?v=3LLQ3iBzEo0" TargetMode="External"/><Relationship Id="rId699" Type="http://schemas.openxmlformats.org/officeDocument/2006/relationships/hyperlink" Target="https://aefm.edu.pt/" TargetMode="External"/><Relationship Id="rId6251" Type="http://schemas.openxmlformats.org/officeDocument/2006/relationships/hyperlink" Target="https://pxhere.com/id/photo/1437703" TargetMode="External"/><Relationship Id="rId7302" Type="http://schemas.openxmlformats.org/officeDocument/2006/relationships/hyperlink" Target="https://arquivo.pt/wayback/https:/tvi.iol.pt/programa/inspetor-max/53c6b3333004dc006243b871/artigo/62c605170cf2ea4f0a52dff6" TargetMode="External"/><Relationship Id="rId10630" Type="http://schemas.openxmlformats.org/officeDocument/2006/relationships/hyperlink" Target="https://arquivo.pt/wayback/https:/www.facebook.com/public/%C3%81lvaro-Mesquita-De-Magalh%C3%A3es-J%C3%BAnior" TargetMode="External"/><Relationship Id="rId9474" Type="http://schemas.openxmlformats.org/officeDocument/2006/relationships/hyperlink" Target="https://arquivo.pt/wayback/https:/www.dinheirovivo.pt/economia/celso-guedes-de-carvalho-aeronautica-e-o-setor-com-mais-potencial-de-atrair-investidores--12970665.html" TargetMode="External"/><Relationship Id="rId13853" Type="http://schemas.openxmlformats.org/officeDocument/2006/relationships/hyperlink" Target="https://www.publico.pt/2019/10/19/culturaipsilon/opiniao/museus-narrativas-passado-falta-meios-1890558" TargetMode="External"/><Relationship Id="rId14904" Type="http://schemas.openxmlformats.org/officeDocument/2006/relationships/hyperlink" Target="https://arquivo.pt/wayback/https:/www.sanlucarturismo.com/en/rutacircunnavegacionsanlucar/" TargetMode="External"/><Relationship Id="rId2861" Type="http://schemas.openxmlformats.org/officeDocument/2006/relationships/hyperlink" Target="https://eu.wikipedia.org/wiki/Juan_de_Cartagena" TargetMode="External"/><Relationship Id="rId3912" Type="http://schemas.openxmlformats.org/officeDocument/2006/relationships/hyperlink" Target="https://arquivo.pt/wayback/https:/jornalacores9.pt/hospitais-de-campanha-das-forcas-armadas-nao-pagam-taxas-de-registo/" TargetMode="External"/><Relationship Id="rId8076" Type="http://schemas.openxmlformats.org/officeDocument/2006/relationships/hyperlink" Target="https://arquivo.pt/wayback/https:/www.amazon.com/Magellan-SporTrak-Map-Waterproof-Hiking/dp/B000064184" TargetMode="External"/><Relationship Id="rId9127" Type="http://schemas.openxmlformats.org/officeDocument/2006/relationships/hyperlink" Target="https://www.comuniecitta.it/cerca-cap-indirizzo?chiave=VIA%20MAGELLANO&amp;pg=1" TargetMode="External"/><Relationship Id="rId12455" Type="http://schemas.openxmlformats.org/officeDocument/2006/relationships/hyperlink" Target="https://www.magellanexchange.org/students/" TargetMode="External"/><Relationship Id="rId13506" Type="http://schemas.openxmlformats.org/officeDocument/2006/relationships/hyperlink" Target="https://arquivo.pt/wayback/https:/www.portmantos.com/products/brics-magellano-computer-attach-case" TargetMode="External"/><Relationship Id="rId833" Type="http://schemas.openxmlformats.org/officeDocument/2006/relationships/hyperlink" Target="https://animaniacs.fandom.com/wiki/The_Ballad_of_Magellan_(song)" TargetMode="External"/><Relationship Id="rId1116" Type="http://schemas.openxmlformats.org/officeDocument/2006/relationships/hyperlink" Target="https://arquivo.pt/wayback/https:/bandung.bisnis.com/read/20161011/549/1095292/marcella-zalianty-perangi-pembajakan" TargetMode="External"/><Relationship Id="rId1463" Type="http://schemas.openxmlformats.org/officeDocument/2006/relationships/hyperlink" Target="https://bussola.gov.pt/SitePages/Home.aspx" TargetMode="External"/><Relationship Id="rId2514" Type="http://schemas.openxmlformats.org/officeDocument/2006/relationships/hyperlink" Target="https://arquivo.pt/wayback/https:/en.wikipedia.org/wiki/Large_Magellanic_Cloud" TargetMode="External"/><Relationship Id="rId11057" Type="http://schemas.openxmlformats.org/officeDocument/2006/relationships/hyperlink" Target="https://www.gettyimages.com/photos/ferdinand-magellan-portrait" TargetMode="External"/><Relationship Id="rId12108" Type="http://schemas.openxmlformats.org/officeDocument/2006/relationships/hyperlink" Target="https://arquivo.pt/wayback/https:/www.last.fm/pt/music/Magellan/No+Religion/Book+of+Life" TargetMode="External"/><Relationship Id="rId15678" Type="http://schemas.openxmlformats.org/officeDocument/2006/relationships/hyperlink" Target="https://arquivo.pt/wayback/https:/www.tsf.pt/tag/500-anos-da-viagem-de-circum-navegacao.html" TargetMode="External"/><Relationship Id="rId16729" Type="http://schemas.openxmlformats.org/officeDocument/2006/relationships/hyperlink" Target="https://zezinhomarques.wixsite.com/fernaomagalhaes/curiosidades" TargetMode="External"/><Relationship Id="rId4686" Type="http://schemas.openxmlformats.org/officeDocument/2006/relationships/hyperlink" Target="https://arquivo.pt/wayback/https:/moveaveiro.pt/nl/le-post-colonialisme-et-lantiracisme-a-lhonneur-au-musee-daljube-en-2022" TargetMode="External"/><Relationship Id="rId5737" Type="http://schemas.openxmlformats.org/officeDocument/2006/relationships/hyperlink" Target="https://pt-pt.facebook.com/magellan.ip.brazil/" TargetMode="External"/><Relationship Id="rId3288" Type="http://schemas.openxmlformats.org/officeDocument/2006/relationships/hyperlink" Target="https://arquivo.pt/wayback/https:/fr.wikipedia.org/wiki/Mus%C3%A9e_Nao_Victoria" TargetMode="External"/><Relationship Id="rId4339" Type="http://schemas.openxmlformats.org/officeDocument/2006/relationships/hyperlink" Target="https://magellan-association.org/andrea-hrzic-2/" TargetMode="External"/><Relationship Id="rId8210" Type="http://schemas.openxmlformats.org/officeDocument/2006/relationships/hyperlink" Target="https://arquivo.pt/wayback/https:/www.artmajeur.com/dimagalhaes" TargetMode="External"/><Relationship Id="rId10140" Type="http://schemas.openxmlformats.org/officeDocument/2006/relationships/hyperlink" Target="https://arquivo.pt/wayback/https:/www.facebook.com/capmagellan1/posts/1804418396282536" TargetMode="External"/><Relationship Id="rId13363" Type="http://schemas.openxmlformats.org/officeDocument/2006/relationships/hyperlink" Target="https://www.parlamento.pt/DeputadoGP/Paginas/ActividadeDeputado.aspx?BID=6178&amp;lg=XIV" TargetMode="External"/><Relationship Id="rId14761" Type="http://schemas.openxmlformats.org/officeDocument/2006/relationships/hyperlink" Target="https://www.rtp.pt/play/p8508/e526076/fernao-de-magalhaes-2020" TargetMode="External"/><Relationship Id="rId15812" Type="http://schemas.openxmlformats.org/officeDocument/2006/relationships/hyperlink" Target="https://arquivo.pt/wayback/https:/www.viamichelin.com/web/Routes/Route-Ternate-_-Cavite-Philippines-to-Magallanes-_-Agusan_Del_Norte-Philippines" TargetMode="External"/><Relationship Id="rId690" Type="http://schemas.openxmlformats.org/officeDocument/2006/relationships/hyperlink" Target="https://arquivo.pt/wayback/https:/adoc.pub/diplomasi.html" TargetMode="External"/><Relationship Id="rId2371" Type="http://schemas.openxmlformats.org/officeDocument/2006/relationships/hyperlink" Target="https://en.rutaelcano.com/la-primera-vuelta-al-mundo" TargetMode="External"/><Relationship Id="rId3422" Type="http://schemas.openxmlformats.org/officeDocument/2006/relationships/hyperlink" Target="https://arquivo.pt/wayback/https:/global.si.edu/projects/giant-magellan-telescope" TargetMode="External"/><Relationship Id="rId4820" Type="http://schemas.openxmlformats.org/officeDocument/2006/relationships/hyperlink" Target="https://arquivo.pt/wayback/https:/ne-np.facebook.com/45awm/posts/" TargetMode="External"/><Relationship Id="rId13016" Type="http://schemas.openxmlformats.org/officeDocument/2006/relationships/hyperlink" Target="https://arquivo.pt/wayback/https:/www.musee-reforme.ch/en/" TargetMode="External"/><Relationship Id="rId14414" Type="http://schemas.openxmlformats.org/officeDocument/2006/relationships/hyperlink" Target="https://arquivo.pt/wayback/https:/www.rome2rio.com/s/Magallanes-Caraga-Philippines/Mactan-Cebu-Airport-CEB" TargetMode="External"/><Relationship Id="rId343" Type="http://schemas.openxmlformats.org/officeDocument/2006/relationships/hyperlink" Target="http://www.cinemadureel.org/en/" TargetMode="External"/><Relationship Id="rId2024" Type="http://schemas.openxmlformats.org/officeDocument/2006/relationships/hyperlink" Target="https://arquivo.pt/wayback/https:/culturetaiactivitatsenfamilia.blogspot.com/2015/09/20-de-setembre-1519-magallanes-salpa-de.html" TargetMode="External"/><Relationship Id="rId6992" Type="http://schemas.openxmlformats.org/officeDocument/2006/relationships/hyperlink" Target="https://arquivo.pt/wayback/https:/tek.sapo.pt/noticias/computadores/artigos/magalhaes-e-exemplo-para-o-mundo-diz-guru-das-tecnologias" TargetMode="External"/><Relationship Id="rId16586" Type="http://schemas.openxmlformats.org/officeDocument/2006/relationships/hyperlink" Target="https://arquivo.pt/wayback/https:/www.youtube.com/watch?v=ylwiOLab5AA" TargetMode="External"/><Relationship Id="rId4196" Type="http://schemas.openxmlformats.org/officeDocument/2006/relationships/hyperlink" Target="https://arquivo.pt/wayback/https:/loja.incm.pt/en/products/moedas-v-centenario-da-viagem-de-circum-navegacao-de-fernao-de-magalhaes-conclusao-1522-12500568" TargetMode="External"/><Relationship Id="rId5247" Type="http://schemas.openxmlformats.org/officeDocument/2006/relationships/hyperlink" Target="https://people.com/music/joni-mitchell-morgellons-syndrome-mysterious-disease-eaten-alive/" TargetMode="External"/><Relationship Id="rId5594" Type="http://schemas.openxmlformats.org/officeDocument/2006/relationships/hyperlink" Target="https://arquivo.pt/wayback/https:/pt-br.facebook.com/kianayuxira.ramosmagallane" TargetMode="External"/><Relationship Id="rId6645" Type="http://schemas.openxmlformats.org/officeDocument/2006/relationships/hyperlink" Target="https://search.dotproperty.com.ph/homes/lot-villas-magallanes-mactan" TargetMode="External"/><Relationship Id="rId15188" Type="http://schemas.openxmlformats.org/officeDocument/2006/relationships/hyperlink" Target="https://arquivo.pt/wayback/https:/www.sociologygroup.com/postcolonialism/" TargetMode="External"/><Relationship Id="rId16239" Type="http://schemas.openxmlformats.org/officeDocument/2006/relationships/hyperlink" Target="https://www.youtube.com/watch?v=AO-kZJMVkHI" TargetMode="External"/><Relationship Id="rId9868" Type="http://schemas.openxmlformats.org/officeDocument/2006/relationships/hyperlink" Target="https://arquivo.pt/wayback/https:/www.editions-hatier.fr/livre/enseigner-la-geographie-cycle-3-ed-2021-guide-et-materiel-9782401079328" TargetMode="External"/><Relationship Id="rId11798" Type="http://schemas.openxmlformats.org/officeDocument/2006/relationships/hyperlink" Target="https://arquivo.pt/wayback/https:/www.jn.pt/entidade/org/unesco.html" TargetMode="External"/><Relationship Id="rId12849" Type="http://schemas.openxmlformats.org/officeDocument/2006/relationships/hyperlink" Target="https://www.mentalfloss.com/article/548165/facts-about-ferdinand-magellan" TargetMode="External"/><Relationship Id="rId16720" Type="http://schemas.openxmlformats.org/officeDocument/2006/relationships/hyperlink" Target="https://arquivo.pt/wayback/https:/yvestrotter.blogspot.com/2011/03/traversee-du-pacifique-et-mort-de.html" TargetMode="External"/><Relationship Id="rId1857" Type="http://schemas.openxmlformats.org/officeDocument/2006/relationships/hyperlink" Target="https://columbiaweather.com/products/weather-stations/fixed-base/magellan-mx/" TargetMode="External"/><Relationship Id="rId2908" Type="http://schemas.openxmlformats.org/officeDocument/2006/relationships/hyperlink" Target="https://arquivo.pt/wayback/https:/expresso.pt/blogues/bloguet_desporto/blogue_nysse_arruda_sailing/dominique-wavre-a-10-volta-ao-mundo-em-solitario=f753078" TargetMode="External"/><Relationship Id="rId14271" Type="http://schemas.openxmlformats.org/officeDocument/2006/relationships/hyperlink" Target="https://www.republika.co.id/berita/rfolps436/polri-sita-56-unit-kendaraan-terkait-kasus-act" TargetMode="External"/><Relationship Id="rId15322" Type="http://schemas.openxmlformats.org/officeDocument/2006/relationships/hyperlink" Target="https://arquivo.pt/wayback/https:/www.stuvia.com/en-gb/doc/546803/plantkunde" TargetMode="External"/><Relationship Id="rId4330" Type="http://schemas.openxmlformats.org/officeDocument/2006/relationships/hyperlink" Target="https://arquivo.pt/wayback/https:/magallanesvalue.com/en/team/" TargetMode="External"/><Relationship Id="rId8951" Type="http://schemas.openxmlformats.org/officeDocument/2006/relationships/hyperlink" Target="https://www.cmjornal.pt/opiniao/colunistas/tiago-rebelo/detalhe/jeronimo-e-a-guerra" TargetMode="External"/><Relationship Id="rId7553" Type="http://schemas.openxmlformats.org/officeDocument/2006/relationships/hyperlink" Target="https://vivacinemas.com/cinemas/" TargetMode="External"/><Relationship Id="rId8604" Type="http://schemas.openxmlformats.org/officeDocument/2006/relationships/hyperlink" Target="https://arquivo.pt/wayback/https:/www.bsb-muenchen.de/en/collections/maps/collections/hand-drawn-maps/" TargetMode="External"/><Relationship Id="rId10881" Type="http://schemas.openxmlformats.org/officeDocument/2006/relationships/hyperlink" Target="https://www.fnac.pt/Alvaro-Magalhaes/ia90890/biografia" TargetMode="External"/><Relationship Id="rId11932" Type="http://schemas.openxmlformats.org/officeDocument/2006/relationships/hyperlink" Target="https://arquivo.pt/wayback/https:/www.jornaldenegocios.pt/economia/detalhe/novas-moedas-de-75-euros-em-circulacao-a-partir-de-5-de-maio" TargetMode="External"/><Relationship Id="rId16096" Type="http://schemas.openxmlformats.org/officeDocument/2006/relationships/hyperlink" Target="https://arquivo.pt/wayback/https:/www.youtube.com/channel/UCaQncxzlQNDpi6HtjdhUy4w" TargetMode="External"/><Relationship Id="rId6155" Type="http://schemas.openxmlformats.org/officeDocument/2006/relationships/hyperlink" Target="https://pt.wikipedia.org/wiki/Leone_Pancaldo_(contratorpedeiro)" TargetMode="External"/><Relationship Id="rId7206" Type="http://schemas.openxmlformats.org/officeDocument/2006/relationships/hyperlink" Target="https://arquivo.pt/wayback/https:/tr-ex.me/terjemahan/bahasa+indonesia-bahasa+inggris/membumbui" TargetMode="External"/><Relationship Id="rId10534" Type="http://schemas.openxmlformats.org/officeDocument/2006/relationships/hyperlink" Target="https://arquivo.pt/wayback/https:/www.facebook.com/NaviosMagallanes/videos/hola-amigos-navegantes-de-navios-magallanes-en-esta-ocasi%C3%B3n-quiero-compartir-con/384150045064055/" TargetMode="External"/><Relationship Id="rId9378" Type="http://schemas.openxmlformats.org/officeDocument/2006/relationships/hyperlink" Target="https://arquivo.pt/wayback/https:/www.diariodetrasosmontes.com/noticia/500-anos-da-circum-navegacao-de-fernao-de-magalhaes" TargetMode="External"/><Relationship Id="rId13757" Type="http://schemas.openxmlformats.org/officeDocument/2006/relationships/hyperlink" Target="https://www.publico.pt/2018/01/03/fugas/noticia/uma-mao-para-ti-outra-para-o-navio-1797835" TargetMode="External"/><Relationship Id="rId14808" Type="http://schemas.openxmlformats.org/officeDocument/2006/relationships/hyperlink" Target="https://arquivo.pt/wayback/https:/www.rtp.pt/programa/tv/p13553" TargetMode="External"/><Relationship Id="rId2765" Type="http://schemas.openxmlformats.org/officeDocument/2006/relationships/hyperlink" Target="https://es.wikipedia.org/wiki/%C3%81lvaro_de_Mezquita" TargetMode="External"/><Relationship Id="rId3816" Type="http://schemas.openxmlformats.org/officeDocument/2006/relationships/hyperlink" Target="https://arquivo.pt/wayback/https:/isbn.cloud/pt/9789568692070/las-cosas-que-debes-saber-sobre-la-historia-natural-de-magallanes/" TargetMode="External"/><Relationship Id="rId12359" Type="http://schemas.openxmlformats.org/officeDocument/2006/relationships/hyperlink" Target="https://www.magellan-bio.fr/774-anti-maladies-du-potager-" TargetMode="External"/><Relationship Id="rId16230" Type="http://schemas.openxmlformats.org/officeDocument/2006/relationships/hyperlink" Target="https://arquivo.pt/wayback/https:/www.youtube.com/watch?v=A_XGMIbaRuk" TargetMode="External"/><Relationship Id="rId737" Type="http://schemas.openxmlformats.org/officeDocument/2006/relationships/hyperlink" Target="https://agendacores.pt/event/concerto-margarida-magalhaes-sousa/" TargetMode="External"/><Relationship Id="rId1367" Type="http://schemas.openxmlformats.org/officeDocument/2006/relationships/hyperlink" Target="https://bragatv.pt/esposende-mostra-em-sevilha-investigacao-sobre-o-naufragio-quinhentista/" TargetMode="External"/><Relationship Id="rId2418" Type="http://schemas.openxmlformats.org/officeDocument/2006/relationships/hyperlink" Target="https://arquivo.pt/wayback/https:/en.wikipedia.org/wiki/Christianity_in_the_16th_century" TargetMode="External"/><Relationship Id="rId5988" Type="http://schemas.openxmlformats.org/officeDocument/2006/relationships/hyperlink" Target="https://arquivo.pt/wayback/https:/pt.scribd.com/doc/40477901/Feminismo-y-Postcolonialismo" TargetMode="External"/><Relationship Id="rId73" Type="http://schemas.openxmlformats.org/officeDocument/2006/relationships/hyperlink" Target="http://dge.mec.pt/comemoracoes-do-v-centenario-da-viagem-da-circum-navegacao" TargetMode="External"/><Relationship Id="rId8461" Type="http://schemas.openxmlformats.org/officeDocument/2006/relationships/hyperlink" Target="https://www.bizapedia.com/trademarks/magellan-laboratories-incorporated-75203428.html" TargetMode="External"/><Relationship Id="rId9512" Type="http://schemas.openxmlformats.org/officeDocument/2006/relationships/hyperlink" Target="https://arquivo.pt/wayback/https:/www.diplomatie.gouv.fr/IMG/pdf/australie_20200108_cle82844f.pdf" TargetMode="External"/><Relationship Id="rId10391" Type="http://schemas.openxmlformats.org/officeDocument/2006/relationships/hyperlink" Target="https://www.facebook.com/lizabarrmeda" TargetMode="External"/><Relationship Id="rId11442" Type="http://schemas.openxmlformats.org/officeDocument/2006/relationships/hyperlink" Target="https://arquivo.pt/wayback/https:/www.impala.pt/noticias/politica/numero-de-formandos-das-forcas-armadas-caiu-para-metade-em-20-anos-marinha/" TargetMode="External"/><Relationship Id="rId12840" Type="http://schemas.openxmlformats.org/officeDocument/2006/relationships/hyperlink" Target="https://arquivo.pt/wayback/https:/www.meisterdrucke.pt/impressoes-artisticas-sofisticadas/John-Ogilby/789201/Retrato-de-Ferdinand-Magellan,-1671.html" TargetMode="External"/><Relationship Id="rId1501" Type="http://schemas.openxmlformats.org/officeDocument/2006/relationships/hyperlink" Target="https://ca.wikipedia.org/wiki/Gin%C3%A9s_de_Mafra" TargetMode="External"/><Relationship Id="rId7063" Type="http://schemas.openxmlformats.org/officeDocument/2006/relationships/hyperlink" Target="https://thephilippinestoday.com/what-are-the-5-ships-of-magellan/" TargetMode="External"/><Relationship Id="rId8114" Type="http://schemas.openxmlformats.org/officeDocument/2006/relationships/hyperlink" Target="https://arquivo.pt/wayback/https:/www.amazon.sg/Noticias-Pancaldo-Tentativa-Magallanes-1537-1538/dp/0484410083" TargetMode="External"/><Relationship Id="rId10044" Type="http://schemas.openxmlformats.org/officeDocument/2006/relationships/hyperlink" Target="https://arquivo.pt/wayback/https:/www.euspa.europa.eu/l%E2%80%99agenzia-europea-il-programma-spaziale-euspa-compie-un-anno" TargetMode="External"/><Relationship Id="rId14665" Type="http://schemas.openxmlformats.org/officeDocument/2006/relationships/hyperlink" Target="https://www.rtp.pt/noticias/pais/bolsa-de-doutoramento-passarao-para-1800-diz-presidente-da-fct_n1159679" TargetMode="External"/><Relationship Id="rId15716" Type="http://schemas.openxmlformats.org/officeDocument/2006/relationships/hyperlink" Target="https://arquivo.pt/wayback/https:/www.txanton.com.ph/" TargetMode="External"/><Relationship Id="rId594" Type="http://schemas.openxmlformats.org/officeDocument/2006/relationships/hyperlink" Target="https://arquivo.pt/wayback/https:/24.sapo.pt/atualidade/artigos/500-anos-da-circum-navegacao-inspiracao-da-viagem-deve-ser-usada-para-o-futuro" TargetMode="External"/><Relationship Id="rId2275" Type="http://schemas.openxmlformats.org/officeDocument/2006/relationships/hyperlink" Target="https://editions-magellan.com/themes/montagne/" TargetMode="External"/><Relationship Id="rId3326" Type="http://schemas.openxmlformats.org/officeDocument/2006/relationships/hyperlink" Target="https://arquivo.pt/wayback/https:/galleriadelloscudo.com/en/esposizione/giuseppe-gallo-il-teatro-assurdo-del-viandante/" TargetMode="External"/><Relationship Id="rId3673" Type="http://schemas.openxmlformats.org/officeDocument/2006/relationships/hyperlink" Target="https://ilmugeografi.com/astronomi/galaksi-magellan" TargetMode="External"/><Relationship Id="rId4724" Type="http://schemas.openxmlformats.org/officeDocument/2006/relationships/hyperlink" Target="https://arquivo.pt/wayback/https:/ms.wikipedia.org/wiki/Perbincangan:Awan_Magellan" TargetMode="External"/><Relationship Id="rId13267" Type="http://schemas.openxmlformats.org/officeDocument/2006/relationships/hyperlink" Target="https://www.ojogo.pt/extra/lusa/ministra-da-cultura-diz-que-polemica-com-espanha-sobre-circum-navegacao-e-artificial-10671537.html" TargetMode="External"/><Relationship Id="rId14318" Type="http://schemas.openxmlformats.org/officeDocument/2006/relationships/hyperlink" Target="https://arquivo.pt/wayback/https:/www.researchgate.net/publication/228402630_Holocene_mass-wasting_events_in_Lago_Fagnano_Tierra_del_Fuego_54S_Implications_for_paleoseismicity_of_the_Magallanes-Fagnano_transform_fault" TargetMode="External"/><Relationship Id="rId247" Type="http://schemas.openxmlformats.org/officeDocument/2006/relationships/hyperlink" Target="http://pt.dbpedia.org/resource/Henrique_de_Malaca" TargetMode="External"/><Relationship Id="rId6896" Type="http://schemas.openxmlformats.org/officeDocument/2006/relationships/hyperlink" Target="https://arquivo.pt/wayback/https:/st.network/religion/the-protestant-reformation-the-river-that-runs-through-the-whole-earth.html" TargetMode="External"/><Relationship Id="rId7947" Type="http://schemas.openxmlformats.org/officeDocument/2006/relationships/hyperlink" Target="https://www.alamy.com/stock-photo/strait-of-magellan-map.html" TargetMode="External"/><Relationship Id="rId10928" Type="http://schemas.openxmlformats.org/officeDocument/2006/relationships/hyperlink" Target="https://arquivo.pt/wayback/https:/www.forbespt.com/banco-de-portugal-lanca-moeda-comemorativa-da-circum-navegacao-de-fernao-de-magalhaes/" TargetMode="External"/><Relationship Id="rId5498" Type="http://schemas.openxmlformats.org/officeDocument/2006/relationships/hyperlink" Target="https://arquivo.pt/wayback/https:/prezi.com/p/j3ubnk85nnkk/magellano-e-il-diario-di-pigafetta/" TargetMode="External"/><Relationship Id="rId6549" Type="http://schemas.openxmlformats.org/officeDocument/2006/relationships/hyperlink" Target="https://rr.sapo.pt/noticia/vida/2022/04/29/espanha-e-o-pais-convidado-do-festival-internacional-de-teatro/282166/" TargetMode="External"/><Relationship Id="rId12350" Type="http://schemas.openxmlformats.org/officeDocument/2006/relationships/hyperlink" Target="https://arquivo.pt/wayback/https:/www.magelan-software.com/" TargetMode="External"/><Relationship Id="rId13401" Type="http://schemas.openxmlformats.org/officeDocument/2006/relationships/hyperlink" Target="https://www.pbs.up.pt/pt/" TargetMode="External"/><Relationship Id="rId9022" Type="http://schemas.openxmlformats.org/officeDocument/2006/relationships/hyperlink" Target="https://arquivo.pt/wayback/https:/www.cmjornal.pt/portugal/cidades/detalhe/parque-de-estacionamento-fechado-revolta-moradores-em-lisboa" TargetMode="External"/><Relationship Id="rId12003" Type="http://schemas.openxmlformats.org/officeDocument/2006/relationships/hyperlink" Target="https://www.kbismarck.com/wreck.html" TargetMode="External"/><Relationship Id="rId15573" Type="http://schemas.openxmlformats.org/officeDocument/2006/relationships/hyperlink" Target="https://www.trabalhosfeitos.com/ensaios/Fern%C3%A3o-De-Magalh%C3%A3es/47001258.html" TargetMode="External"/><Relationship Id="rId1011" Type="http://schemas.openxmlformats.org/officeDocument/2006/relationships/hyperlink" Target="https://artsandculture.google.com/asset/brief-attributed-to-magellan-page-02/QQHBDmoPC1Za6g" TargetMode="External"/><Relationship Id="rId4581" Type="http://schemas.openxmlformats.org/officeDocument/2006/relationships/hyperlink" Target="https://mda.space/en/" TargetMode="External"/><Relationship Id="rId5632" Type="http://schemas.openxmlformats.org/officeDocument/2006/relationships/hyperlink" Target="https://arquivo.pt/wayback/https:/pt-br.facebook.com/tomasmartinez.magallane" TargetMode="External"/><Relationship Id="rId14175" Type="http://schemas.openxmlformats.org/officeDocument/2006/relationships/hyperlink" Target="https://www.redbubble.com/de/shop/aguilas+stickers" TargetMode="External"/><Relationship Id="rId15226" Type="http://schemas.openxmlformats.org/officeDocument/2006/relationships/hyperlink" Target="https://arquivo.pt/wayback/https:/www.sootoday.com/local-entertainment/replica-of-explorer-magellans-tall-ship-docks-in-sault-5639348" TargetMode="External"/><Relationship Id="rId16624" Type="http://schemas.openxmlformats.org/officeDocument/2006/relationships/hyperlink" Target="https://arquivo.pt/wayback/https:/www.yumpu.com/es/document/view/14215205/escala-magallanes-de-impulsividad-computarizada" TargetMode="External"/><Relationship Id="rId3183" Type="http://schemas.openxmlformats.org/officeDocument/2006/relationships/hyperlink" Target="https://fil.wikipilipinas.org/index.php?title=Ferdinand_Magellan" TargetMode="External"/><Relationship Id="rId4234" Type="http://schemas.openxmlformats.org/officeDocument/2006/relationships/hyperlink" Target="https://arquivo.pt/wayback/https:/lyrics-keeper.com/fr/magellan/storms-and-mutiny.html" TargetMode="External"/><Relationship Id="rId7457" Type="http://schemas.openxmlformats.org/officeDocument/2006/relationships/hyperlink" Target="https://vcentenario.es/" TargetMode="External"/><Relationship Id="rId8855" Type="http://schemas.openxmlformats.org/officeDocument/2006/relationships/hyperlink" Target="https://www.cmjornal.pt/cultura/detalhe/maravilhas-da-cartografia-portuguesa" TargetMode="External"/><Relationship Id="rId9906" Type="http://schemas.openxmlformats.org/officeDocument/2006/relationships/hyperlink" Target="https://arquivo.pt/wayback/https:/www.eldebate.com/cultura/20220625/cid-elcano-pelayo-heroes-espanoles-siguen-siendo-miticos-solo-filtro-progre.html" TargetMode="External"/><Relationship Id="rId10785" Type="http://schemas.openxmlformats.org/officeDocument/2006/relationships/hyperlink" Target="https://www.facebook.com/zcabeza" TargetMode="External"/><Relationship Id="rId11836" Type="http://schemas.openxmlformats.org/officeDocument/2006/relationships/hyperlink" Target="https://arquivo.pt/wayback/https:/www.jn.pt/mundo/jn-comunidades/toronto-oferece-boas-perspetivas-de-negocio-para-vinhos-e-turismo-em-portugal-9479374.html" TargetMode="External"/><Relationship Id="rId6059" Type="http://schemas.openxmlformats.org/officeDocument/2006/relationships/hyperlink" Target="https://pt.slideshare.net/isabelcosta5492/ferno-de-magalhes-35697382" TargetMode="External"/><Relationship Id="rId8508" Type="http://schemas.openxmlformats.org/officeDocument/2006/relationships/hyperlink" Target="https://arquivo.pt/wayback/https:/www.booking.com/hotel/es/calle-magallanes.pt-pt.html" TargetMode="External"/><Relationship Id="rId10438" Type="http://schemas.openxmlformats.org/officeDocument/2006/relationships/hyperlink" Target="https://arquivo.pt/wayback/https:/www.facebook.com/magellan.lepeintre/videos" TargetMode="External"/><Relationship Id="rId16481" Type="http://schemas.openxmlformats.org/officeDocument/2006/relationships/hyperlink" Target="https://www.youtube.com/watch?v=RY-g2_oeToQ" TargetMode="External"/><Relationship Id="rId988" Type="http://schemas.openxmlformats.org/officeDocument/2006/relationships/hyperlink" Target="https://arquivo.pt/wayback/https:/arquivo-abm.madeira.gov.pt/details?id=787744" TargetMode="External"/><Relationship Id="rId2669" Type="http://schemas.openxmlformats.org/officeDocument/2006/relationships/hyperlink" Target="https://en.wikipedia.org/wiki/Sebald_de_Weert" TargetMode="External"/><Relationship Id="rId6540" Type="http://schemas.openxmlformats.org/officeDocument/2006/relationships/hyperlink" Target="https://arquivo.pt/wayback/https:/rr.sapo.pt/noticia/vida/2019/03/15/portugal-e-espanha-em-paz-sobre-viagem-de-magalhaes-rivalidades-so-no-futebol/144517/" TargetMode="External"/><Relationship Id="rId15083" Type="http://schemas.openxmlformats.org/officeDocument/2006/relationships/hyperlink" Target="https://www.slideserve.com/junior/ilmu-pengetahuan-alam" TargetMode="External"/><Relationship Id="rId16134" Type="http://schemas.openxmlformats.org/officeDocument/2006/relationships/hyperlink" Target="https://arquivo.pt/wayback/https:/www.youtube.com/user/elmaagallanes/videos" TargetMode="External"/><Relationship Id="rId4091" Type="http://schemas.openxmlformats.org/officeDocument/2006/relationships/hyperlink" Target="https://lasso.pt/atuwnhlf/pangunahing-sektor-ng-ekonomiya-sa-asya" TargetMode="External"/><Relationship Id="rId5142" Type="http://schemas.openxmlformats.org/officeDocument/2006/relationships/hyperlink" Target="https://arquivo.pt/wayback/https:/opinion.inquirer.net/125201/lapu-lapu-magellan-and-blind-patriotism" TargetMode="External"/><Relationship Id="rId9763" Type="http://schemas.openxmlformats.org/officeDocument/2006/relationships/hyperlink" Target="https://www.dnoticias.pt/2019/9/12/205544-fernao-de-magalhaes-o-genio-que-cometeu-um-erro-que-o-matou/" TargetMode="External"/><Relationship Id="rId8365" Type="http://schemas.openxmlformats.org/officeDocument/2006/relationships/hyperlink" Target="https://www.basschat.co.uk/topic/284869-nrd-kindamagellan-and-berg-content/" TargetMode="External"/><Relationship Id="rId9416" Type="http://schemas.openxmlformats.org/officeDocument/2006/relationships/hyperlink" Target="https://arquivo.pt/wayback/https:/www.diarioleiria.pt/noticia/73082" TargetMode="External"/><Relationship Id="rId10295" Type="http://schemas.openxmlformats.org/officeDocument/2006/relationships/hyperlink" Target="https://www.facebook.com/Gildocasadeilucherino/posts/399419584110314" TargetMode="External"/><Relationship Id="rId11693" Type="http://schemas.openxmlformats.org/officeDocument/2006/relationships/hyperlink" Target="https://www.jbnet.pt/es/product/gradiva-magalhaes--ate-ao-fim-do-mundo" TargetMode="External"/><Relationship Id="rId12744" Type="http://schemas.openxmlformats.org/officeDocument/2006/relationships/hyperlink" Target="https://arquivo.pt/wayback/https:/www.maremagnum.com/libri-antichi/i-compagni-italiani-di-magellano-v-centenario-colombiano/164066752" TargetMode="External"/><Relationship Id="rId1405" Type="http://schemas.openxmlformats.org/officeDocument/2006/relationships/hyperlink" Target="https://brainly.ph/question/24465922" TargetMode="External"/><Relationship Id="rId1752" Type="http://schemas.openxmlformats.org/officeDocument/2006/relationships/hyperlink" Target="https://arquivo.pt/wayback/https:/cities-today.com/tag/magellan-advisors/" TargetMode="External"/><Relationship Id="rId2803" Type="http://schemas.openxmlformats.org/officeDocument/2006/relationships/hyperlink" Target="https://es.wikipedia.org/wiki/Historia_de_Filipinas" TargetMode="External"/><Relationship Id="rId8018" Type="http://schemas.openxmlformats.org/officeDocument/2006/relationships/hyperlink" Target="https://arquivo.pt/wayback/https:/www.amazon.ca/forma-del-mundo-desdichas-Magallanes-ebook/dp/B07R9KVW19" TargetMode="External"/><Relationship Id="rId11346" Type="http://schemas.openxmlformats.org/officeDocument/2006/relationships/hyperlink" Target="https://arquivo.pt/wayback/https:/www.ilgiardinocommestibile.it/famiglie/winteraceae/drimys-invernale-cannella-di-magellano/" TargetMode="External"/><Relationship Id="rId15967" Type="http://schemas.openxmlformats.org/officeDocument/2006/relationships/hyperlink" Target="https://www.wikiwand.com/tl/Likas_na_kasaysayan" TargetMode="External"/><Relationship Id="rId4975" Type="http://schemas.openxmlformats.org/officeDocument/2006/relationships/hyperlink" Target="https://nsdelvalle.com/tl/catolicismo/pregunta-frecuente-que-movimiento-es-el-cristianismo.html" TargetMode="External"/><Relationship Id="rId14569" Type="http://schemas.openxmlformats.org/officeDocument/2006/relationships/hyperlink" Target="https://www.rtp.pt/noticias/cultura/navio-escola-sagres-parte-no-domingo-para-reedicao-da-viagem-de-circum-navegacao_n1195391" TargetMode="External"/><Relationship Id="rId498" Type="http://schemas.openxmlformats.org/officeDocument/2006/relationships/hyperlink" Target="https://arquivo.pt/wayback/http:/www.nuestroarbol.org/arbol/individual.php?pid=I3371" TargetMode="External"/><Relationship Id="rId2179" Type="http://schemas.openxmlformats.org/officeDocument/2006/relationships/hyperlink" Target="https://didaktik.sk/" TargetMode="External"/><Relationship Id="rId3577" Type="http://schemas.openxmlformats.org/officeDocument/2006/relationships/hyperlink" Target="https://hyperleap.com/topic/Italian_destroyer_Leone_Pancaldo" TargetMode="External"/><Relationship Id="rId4628" Type="http://schemas.openxmlformats.org/officeDocument/2006/relationships/hyperlink" Target="https://arquivo.pt/wayback/https:/mihistoriauniversal.com/biografia/fernando-de-magallanes" TargetMode="External"/><Relationship Id="rId6050" Type="http://schemas.openxmlformats.org/officeDocument/2006/relationships/hyperlink" Target="https://arquivo.pt/wayback/https:/pt.scribd.com/document/558081907/Fernao-de-Magalhaes" TargetMode="External"/><Relationship Id="rId7101" Type="http://schemas.openxmlformats.org/officeDocument/2006/relationships/hyperlink" Target="https://tl.cm-mcavaleiros.pt/ferdinando-magellano" TargetMode="External"/><Relationship Id="rId13652" Type="http://schemas.openxmlformats.org/officeDocument/2006/relationships/hyperlink" Target="https://arquivo.pt/wayback/https:/www.publico.pt/2001/09/23/jornal/volvo-ocean-race-a-postos-para-a-largada-162139" TargetMode="External"/><Relationship Id="rId2660" Type="http://schemas.openxmlformats.org/officeDocument/2006/relationships/hyperlink" Target="https://arquivo.pt/wayback/https:/en.wikipedia.org/wiki/Religion_in_the_Philippines" TargetMode="External"/><Relationship Id="rId3711" Type="http://schemas.openxmlformats.org/officeDocument/2006/relationships/hyperlink" Target="https://independent.academia.edu/GuerraJer%C3%B3nimo" TargetMode="External"/><Relationship Id="rId9273" Type="http://schemas.openxmlformats.org/officeDocument/2006/relationships/hyperlink" Target="https://www.deezer.com/fr/artist/165381" TargetMode="External"/><Relationship Id="rId12254" Type="http://schemas.openxmlformats.org/officeDocument/2006/relationships/hyperlink" Target="https://arquivo.pt/wayback/https:/www.linkedin.com/pub/dir/francisco/faleiro" TargetMode="External"/><Relationship Id="rId13305" Type="http://schemas.openxmlformats.org/officeDocument/2006/relationships/hyperlink" Target="https://www.onenews.ph/magellan-s-filipino-slave-the-first-circumnavigator" TargetMode="External"/><Relationship Id="rId14703" Type="http://schemas.openxmlformats.org/officeDocument/2006/relationships/hyperlink" Target="https://www.rtp.pt/noticias/pais/navio-escola-sagres-diario-de-bordo-19-de-fevereiro_v1207349" TargetMode="External"/><Relationship Id="rId632" Type="http://schemas.openxmlformats.org/officeDocument/2006/relationships/hyperlink" Target="https://arquivo.pt/wayback/https:/24.sapo.pt/vida/artigos/como-e-que-fernao-de-magalhaes-planeou-a-primeira-viagem-de-circum-navegacao-uma-visita-a-biblioteca-nacional-vai-ajudar-a-perceber" TargetMode="External"/><Relationship Id="rId1262" Type="http://schemas.openxmlformats.org/officeDocument/2006/relationships/hyperlink" Target="https://arquivo.pt/wayback/https:/blogs-potskripsi.blogspot.com/2018/04/laporan-magang-pt-great-giant-foods.html" TargetMode="External"/><Relationship Id="rId2313" Type="http://schemas.openxmlformats.org/officeDocument/2006/relationships/hyperlink" Target="https://elivros.love/livro/baixar-livro-fernao-de-magalhaes-para-alem-do-fim-do-mundo-laurence-bergreen-em-epub-pdf-mobi-ou-ler-online" TargetMode="External"/><Relationship Id="rId4485" Type="http://schemas.openxmlformats.org/officeDocument/2006/relationships/hyperlink" Target="https://magellanworld.com/" TargetMode="External"/><Relationship Id="rId5536" Type="http://schemas.openxmlformats.org/officeDocument/2006/relationships/hyperlink" Target="https://arquivo.pt/wayback/https:/prezi.com/vuq9kmmndjai/die-protestantische-reformation-und-martin-luther/" TargetMode="External"/><Relationship Id="rId5883" Type="http://schemas.openxmlformats.org/officeDocument/2006/relationships/hyperlink" Target="https://pt.frwiki.wiki/wiki/Leone_Pancaldo_(destroyer)" TargetMode="External"/><Relationship Id="rId6934" Type="http://schemas.openxmlformats.org/officeDocument/2006/relationships/hyperlink" Target="https://arquivo.pt/wayback/https:/supercasa.pt/zona/avenida-de-fernao-de-magalhaes/comprar-casas/porto/com-moradias" TargetMode="External"/><Relationship Id="rId14079" Type="http://schemas.openxmlformats.org/officeDocument/2006/relationships/hyperlink" Target="https://www.radiocampanario.com/ultimas/regional/festival-internacional-de-teatro-do-alentejo-com-forte-presenca-espanhola-e-latino-americana" TargetMode="External"/><Relationship Id="rId15477" Type="http://schemas.openxmlformats.org/officeDocument/2006/relationships/hyperlink" Target="https://www.timeout.es/madrid/es/que-hacer/motivos-para-no-perderse-la-exposicion-magallanes-y-elcano-sin-limites" TargetMode="External"/><Relationship Id="rId16528" Type="http://schemas.openxmlformats.org/officeDocument/2006/relationships/hyperlink" Target="https://arquivo.pt/wayback/https:/www.youtube.com/watch?v=Visn9mwnBgU" TargetMode="External"/><Relationship Id="rId3087" Type="http://schemas.openxmlformats.org/officeDocument/2006/relationships/hyperlink" Target="https://expressodasilhas.cv/cultura/2021/11/10/tchale-figueira-apresenta-txon-vendido-na-cidade-da-praia/77436" TargetMode="External"/><Relationship Id="rId4138" Type="http://schemas.openxmlformats.org/officeDocument/2006/relationships/hyperlink" Target="https://arquivo.pt/wayback/https:/lgbtnuce.blogspot.com/2015/08/muslumanen-ciwan-dijmine-homoseksulan.html" TargetMode="External"/><Relationship Id="rId8759" Type="http://schemas.openxmlformats.org/officeDocument/2006/relationships/hyperlink" Target="https://www.clavofoodfactory.com/pt/inicio_pt/" TargetMode="External"/><Relationship Id="rId10689" Type="http://schemas.openxmlformats.org/officeDocument/2006/relationships/hyperlink" Target="https://www.facebook.com/public/Mujer-Bonita-Magallanes" TargetMode="External"/><Relationship Id="rId14560" Type="http://schemas.openxmlformats.org/officeDocument/2006/relationships/hyperlink" Target="https://arquivo.pt/wayback/https:/www.rtp.pt/noticias/cultura/lisboa-e-praia-equacionam-rota-turistica-inspirada-na-viagem-de-fernao-de-magalhaes_n1106050" TargetMode="External"/><Relationship Id="rId15611" Type="http://schemas.openxmlformats.org/officeDocument/2006/relationships/hyperlink" Target="https://www.trianglehifi.com/en/produit/hifi-floor-standing-speaker-concerto/" TargetMode="External"/><Relationship Id="rId13162" Type="http://schemas.openxmlformats.org/officeDocument/2006/relationships/hyperlink" Target="https://arquivo.pt/wayback/https:/www.noticiasaominuto.com/economia/1984452/moeda-de-colecao-conclusao-1522-entra-em-circulacao-a-5-de-maio" TargetMode="External"/><Relationship Id="rId14213" Type="http://schemas.openxmlformats.org/officeDocument/2006/relationships/hyperlink" Target="https://www.reddit.com/r/Putin69/comments/voeyml/sexualiza2_mariajose_magallanes/" TargetMode="External"/><Relationship Id="rId2170" Type="http://schemas.openxmlformats.org/officeDocument/2006/relationships/hyperlink" Target="https://arquivo.pt/wayback/https:/dictionary.cambridge.org/us/dictionary/german-english/nachkommenschaft" TargetMode="External"/><Relationship Id="rId3221" Type="http://schemas.openxmlformats.org/officeDocument/2006/relationships/hyperlink" Target="https://footystats.org/nl/chile/everton-de-vina-del-mar-vs-club-deportivo-magallanes-h2h-stats" TargetMode="External"/><Relationship Id="rId6791" Type="http://schemas.openxmlformats.org/officeDocument/2006/relationships/hyperlink" Target="https://sol.sapo.pt/artigo/50868/volvo-ocean-race-e-investimento-que-da-retorno-excelente" TargetMode="External"/><Relationship Id="rId7842" Type="http://schemas.openxmlformats.org/officeDocument/2006/relationships/hyperlink" Target="https://arquivo.pt/wayback/https:/www.acorianooriental.pt/noticia/cimeira-de-exploracao-glex-vai-ter-sessao-no-vulcao-dos-capelinhos-no-faial-340165" TargetMode="External"/><Relationship Id="rId16385" Type="http://schemas.openxmlformats.org/officeDocument/2006/relationships/hyperlink" Target="https://www.youtube.com/watch?v=LbPhlZ3VsCo" TargetMode="External"/><Relationship Id="rId8" Type="http://schemas.openxmlformats.org/officeDocument/2006/relationships/hyperlink" Target="https://arquivo.pt/wayback/http:/adows.starbirdmusic.com/what-ferdinand-magellan-discovered" TargetMode="External"/><Relationship Id="rId142" Type="http://schemas.openxmlformats.org/officeDocument/2006/relationships/hyperlink" Target="https://arquivo.pt/wayback/http:/lavamagazine.com/id/Biografi-Ferdinand-Magellan/" TargetMode="External"/><Relationship Id="rId5393" Type="http://schemas.openxmlformats.org/officeDocument/2006/relationships/hyperlink" Target="https://portocanal.sapo.pt/noticia/209724" TargetMode="External"/><Relationship Id="rId6444" Type="http://schemas.openxmlformats.org/officeDocument/2006/relationships/hyperlink" Target="https://arquivo.pt/wayback/https:/revistagalileu.globo.com/Ciencia/Espaco/noticia/2022/05/primeiras-imagens-cientificas-coloridas-do-james-webb-sairao-em-julho.html" TargetMode="External"/><Relationship Id="rId10823" Type="http://schemas.openxmlformats.org/officeDocument/2006/relationships/hyperlink" Target="https://www.filatelista-tematico-blog.net/portugal-2019-v-centenario-da-expedicao-magalhaes-elcano/" TargetMode="External"/><Relationship Id="rId16038" Type="http://schemas.openxmlformats.org/officeDocument/2006/relationships/hyperlink" Target="https://arquivo.pt/wayback/https:/www.worldhistory.org/image/14247/map-of-ferdinand-magellans-circumnavigation/" TargetMode="External"/><Relationship Id="rId5046" Type="http://schemas.openxmlformats.org/officeDocument/2006/relationships/hyperlink" Target="https://arquivo.pt/wayback/https:/observador.pt/especiais/fernao-de-magalhaes-e-a-historia-de-uma-viagem-que-portugal-tentou-impedir/" TargetMode="External"/><Relationship Id="rId9667" Type="http://schemas.openxmlformats.org/officeDocument/2006/relationships/hyperlink" Target="https://www.dn.pt/mundo/dando-a-portugal-um-lugar-de-honra-no-meu-livro-nao-fiz-mais-do-que-prestar-lhe-justica-9017721.html" TargetMode="External"/><Relationship Id="rId12995" Type="http://schemas.openxmlformats.org/officeDocument/2006/relationships/hyperlink" Target="https://www.mundoportugues.pt/2020/01/03/navio-escola-sagres-parte-no-domingo-para-reedicao-da-viagem-de-circum-navegacao/" TargetMode="External"/><Relationship Id="rId8269" Type="http://schemas.openxmlformats.org/officeDocument/2006/relationships/hyperlink" Target="https://www.auroradolima.com/regional/carreco/artesao-carrecense-continua-amante-da-sua-arte/" TargetMode="External"/><Relationship Id="rId11597" Type="http://schemas.openxmlformats.org/officeDocument/2006/relationships/hyperlink" Target="https://www.instagram.com/paoliita_magallane/" TargetMode="External"/><Relationship Id="rId12648" Type="http://schemas.openxmlformats.org/officeDocument/2006/relationships/hyperlink" Target="https://arquivo.pt/wayback/https:/www.magellantv.com/articles/tell-no-tales-real-adventures-in-the-golden-age-of-piracy" TargetMode="External"/><Relationship Id="rId1656" Type="http://schemas.openxmlformats.org/officeDocument/2006/relationships/hyperlink" Target="https://arquivo.pt/wayback/https:/catholicfire.blogspot.com/2013/05/st-christopher-magallanes-and.html" TargetMode="External"/><Relationship Id="rId2707" Type="http://schemas.openxmlformats.org/officeDocument/2006/relationships/hyperlink" Target="https://en.wikipilipinas.org/view/Francisco_Albo" TargetMode="External"/><Relationship Id="rId10199" Type="http://schemas.openxmlformats.org/officeDocument/2006/relationships/hyperlink" Target="https://www.facebook.com/cosas.magallanes.5" TargetMode="External"/><Relationship Id="rId14070" Type="http://schemas.openxmlformats.org/officeDocument/2006/relationships/hyperlink" Target="https://arquivo.pt/wayback/https:/www.radiocampanario.com/ultimas/regional?start=18590" TargetMode="External"/><Relationship Id="rId15121" Type="http://schemas.openxmlformats.org/officeDocument/2006/relationships/hyperlink" Target="https://www.slideshare.net/JulietEsparagoza/ang-peiii" TargetMode="External"/><Relationship Id="rId1309" Type="http://schemas.openxmlformats.org/officeDocument/2006/relationships/hyperlink" Target="https://books.google.com/books/about/De_reis_van_Mahu_en_de_Cordes_door_de_St.html?id=0C8cAAAAMAAJ" TargetMode="External"/><Relationship Id="rId4879" Type="http://schemas.openxmlformats.org/officeDocument/2006/relationships/hyperlink" Target="https://news.utexas.edu/2022/08/02/investment-from-ut-austin-other-partners-accelerates-construction-of-giant-magellan-telescope/" TargetMode="External"/><Relationship Id="rId8750" Type="http://schemas.openxmlformats.org/officeDocument/2006/relationships/hyperlink" Target="https://arquivo.pt/wayback/https:/www.circleme.com/items/fabio-luiz-magalhaes" TargetMode="External"/><Relationship Id="rId9801" Type="http://schemas.openxmlformats.org/officeDocument/2006/relationships/hyperlink" Target="https://www.dw.com/pt-br/1520-descoberto-o-estreito-de-magalh%C3%A3es/a-313836" TargetMode="External"/><Relationship Id="rId10680" Type="http://schemas.openxmlformats.org/officeDocument/2006/relationships/hyperlink" Target="https://arquivo.pt/wayback/https:/www.facebook.com/public/Magellan-Abad" TargetMode="External"/><Relationship Id="rId11731" Type="http://schemas.openxmlformats.org/officeDocument/2006/relationships/hyperlink" Target="https://www.jm-madeira.pt/regiao/ver/126295/Semana_Magalhaes_na_Escola_da_Torre_" TargetMode="External"/><Relationship Id="rId15" Type="http://schemas.openxmlformats.org/officeDocument/2006/relationships/hyperlink" Target="http://aefm.edu.pt/wp-content/uploads/2021/02/Regulamento-Interno.pdf" TargetMode="External"/><Relationship Id="rId7352" Type="http://schemas.openxmlformats.org/officeDocument/2006/relationships/hyperlink" Target="https://arquivo.pt/wayback/https:/twitter.com/muslumanes" TargetMode="External"/><Relationship Id="rId8403" Type="http://schemas.openxmlformats.org/officeDocument/2006/relationships/hyperlink" Target="https://www.bertrand.pt/livro/a-naturalidade-de-fernao-de-magalhaes-amandio-jorge-morais-barros/2124131" TargetMode="External"/><Relationship Id="rId10333" Type="http://schemas.openxmlformats.org/officeDocument/2006/relationships/hyperlink" Target="https://www.facebook.com/ivan.inapo" TargetMode="External"/><Relationship Id="rId7005" Type="http://schemas.openxmlformats.org/officeDocument/2006/relationships/hyperlink" Target="https://tek.sapo.pt/tag/balao" TargetMode="External"/><Relationship Id="rId14954" Type="http://schemas.openxmlformats.org/officeDocument/2006/relationships/hyperlink" Target="https://arquivo.pt/wayback/https:/www.schnabby.eu/product/berend-botanicus/" TargetMode="External"/><Relationship Id="rId883" Type="http://schemas.openxmlformats.org/officeDocument/2006/relationships/hyperlink" Target="https://apod.nasa.gov/apod/ap100903.html" TargetMode="External"/><Relationship Id="rId2564" Type="http://schemas.openxmlformats.org/officeDocument/2006/relationships/hyperlink" Target="https://arquivo.pt/wayback/https:/en.wikipedia.org/wiki/Magellan_(band)" TargetMode="External"/><Relationship Id="rId3615" Type="http://schemas.openxmlformats.org/officeDocument/2006/relationships/hyperlink" Target="https://id.eferrit.com/geografi-sebagai-sains/" TargetMode="External"/><Relationship Id="rId3962" Type="http://schemas.openxmlformats.org/officeDocument/2006/relationships/hyperlink" Target="https://arquivo.pt/wayback/https:/journals.openedition.org/tp/1903" TargetMode="External"/><Relationship Id="rId9177" Type="http://schemas.openxmlformats.org/officeDocument/2006/relationships/hyperlink" Target="https://www.coursehero.com/file/85945271/GEOGRAFI-7docx/" TargetMode="External"/><Relationship Id="rId12158" Type="http://schemas.openxmlformats.org/officeDocument/2006/relationships/hyperlink" Target="https://arquivo.pt/wayback/https:/www.lehmanns.de/shop/naturwissenschaften/27330637-9781574415315-magellanic-sub-antarctic-ornithology" TargetMode="External"/><Relationship Id="rId13556" Type="http://schemas.openxmlformats.org/officeDocument/2006/relationships/hyperlink" Target="https://arquivo.pt/wayback/https:/www.portugal.gov.pt/pt/gc22/pesquisar?tags=mar" TargetMode="External"/><Relationship Id="rId14607" Type="http://schemas.openxmlformats.org/officeDocument/2006/relationships/hyperlink" Target="https://www.rtp.pt/noticias/economia/vinhos-da-quinta-da-boeira-viajam-ate-a-dinamarca-com-naus-dos-descobrimentos_n999260" TargetMode="External"/><Relationship Id="rId536" Type="http://schemas.openxmlformats.org/officeDocument/2006/relationships/hyperlink" Target="https://arquivo.pt/wayback/http:/www.smartwasteportugal.com/pt/associados/lista/magellan/" TargetMode="External"/><Relationship Id="rId1166" Type="http://schemas.openxmlformats.org/officeDocument/2006/relationships/hyperlink" Target="https://arquivo.pt/wayback/https:/bcl.wikipedia.org/wiki/Yoyoy_Villame" TargetMode="External"/><Relationship Id="rId2217" Type="http://schemas.openxmlformats.org/officeDocument/2006/relationships/hyperlink" Target="https://docslib.org/doc/9778943/magellan-maisons-villes-du-monde-cdr" TargetMode="External"/><Relationship Id="rId13209" Type="http://schemas.openxmlformats.org/officeDocument/2006/relationships/hyperlink" Target="https://www.novagente.pt/casa-de-papel-cabelo-comprido-e-franja-professor-da-serie-da-netflix-esta-irreconhecivel" TargetMode="External"/><Relationship Id="rId4389" Type="http://schemas.openxmlformats.org/officeDocument/2006/relationships/hyperlink" Target="https://magellan.pk/cabin_types/economy-2/" TargetMode="External"/><Relationship Id="rId5787" Type="http://schemas.openxmlformats.org/officeDocument/2006/relationships/hyperlink" Target="https://pt-pt.topographic-map.com/maps/s0po/Provincia-de-Magallanes/" TargetMode="External"/><Relationship Id="rId6838" Type="http://schemas.openxmlformats.org/officeDocument/2006/relationships/hyperlink" Target="https://arquivo.pt/wayback/https:/sol.sapo.pt/artigo/774641/efemerides-de-27-de-junho-2022-" TargetMode="External"/><Relationship Id="rId8260" Type="http://schemas.openxmlformats.org/officeDocument/2006/relationships/hyperlink" Target="https://arquivo.pt/wayback/https:/www.auroradolima.com/featured/exposicao-de-alfredo-cunha-tempo-depois-do-tempo-ate-dia-12-de-setembro/" TargetMode="External"/><Relationship Id="rId9311" Type="http://schemas.openxmlformats.org/officeDocument/2006/relationships/hyperlink" Target="https://www.dge.mec.pt/noticias/mais-magalhaes-mais-mundo-0" TargetMode="External"/><Relationship Id="rId10190" Type="http://schemas.openxmlformats.org/officeDocument/2006/relationships/hyperlink" Target="https://arquivo.pt/wayback/https:/www.facebook.com/ClubMagellano.it/posts/10159805757202696" TargetMode="External"/><Relationship Id="rId11241" Type="http://schemas.openxmlformats.org/officeDocument/2006/relationships/hyperlink" Target="https://www.heraldo.es/noticias/sociedad/2019/12/07/los-navegadores-de-la-primera-vuelta-al-mundo-de-magallanes-y-elcano-1347611.html" TargetMode="External"/><Relationship Id="rId15862" Type="http://schemas.openxmlformats.org/officeDocument/2006/relationships/hyperlink" Target="https://arquivo.pt/wayback/https:/www.voaindonesia.com/a/ledakan-tangki-penyimpanan-minyak-di-texas-lukai-7-/5689055.html" TargetMode="External"/><Relationship Id="rId1300" Type="http://schemas.openxmlformats.org/officeDocument/2006/relationships/hyperlink" Target="https://arquivo.pt/wayback/https:/bomdia.lu/fernao-de-magalhaes-o-mar-sem-fim/" TargetMode="External"/><Relationship Id="rId4870" Type="http://schemas.openxmlformats.org/officeDocument/2006/relationships/hyperlink" Target="https://arquivo.pt/wayback/https:/news.abs-cbn.com/blogs/opinions/06/18/20/opinion-celebrating-magellan-plus-a-history-lesson-on-tomas-pinpin" TargetMode="External"/><Relationship Id="rId5921" Type="http://schemas.openxmlformats.org/officeDocument/2006/relationships/hyperlink" Target="https://pt.howtopronounce.com/spanish/fernando-de-magallanes" TargetMode="External"/><Relationship Id="rId14464" Type="http://schemas.openxmlformats.org/officeDocument/2006/relationships/hyperlink" Target="https://arquivo.pt/wayback/https:/www.rtp.pt/acores/local/earthrace-escala-porto-da-horta_2202" TargetMode="External"/><Relationship Id="rId15515" Type="http://schemas.openxmlformats.org/officeDocument/2006/relationships/hyperlink" Target="https://www.timeout.pt/lisboa/pt/restaurantes/os-melhores-restaurantes-em-benfica" TargetMode="External"/><Relationship Id="rId3472" Type="http://schemas.openxmlformats.org/officeDocument/2006/relationships/hyperlink" Target="https://arquivo.pt/wayback/https:/happyandbusytravels.com/talaarawan-farm-cafe-silang-cavite/" TargetMode="External"/><Relationship Id="rId4523" Type="http://schemas.openxmlformats.org/officeDocument/2006/relationships/hyperlink" Target="https://mamaitressedecm1.fr/wp-content/uploads/2013/08/s%C3%A9quencechristianisation.pdf" TargetMode="External"/><Relationship Id="rId13066" Type="http://schemas.openxmlformats.org/officeDocument/2006/relationships/hyperlink" Target="https://arquivo.pt/wayback/https:/www.myscience.ca/fr/sciences/natural-sciences/computer-science" TargetMode="External"/><Relationship Id="rId14117" Type="http://schemas.openxmlformats.org/officeDocument/2006/relationships/hyperlink" Target="https://www.rcaap.pt/detail.jsp?locale=pt&amp;id=oai:estudogeral.sib.uc.pt:10316/92040" TargetMode="External"/><Relationship Id="rId393" Type="http://schemas.openxmlformats.org/officeDocument/2006/relationships/hyperlink" Target="http://www.grandinavigatori.it/magellano,-la-morte.html" TargetMode="External"/><Relationship Id="rId2074" Type="http://schemas.openxmlformats.org/officeDocument/2006/relationships/hyperlink" Target="https://arquivo.pt/wayback/https:/dbe.rah.es/biografias/14560/gonzalo-gomez-de-espinosa" TargetMode="External"/><Relationship Id="rId3125" Type="http://schemas.openxmlformats.org/officeDocument/2006/relationships/hyperlink" Target="https://expressodooriente.com/concerto-de-ano-novo-no-museu-do-oriente-2/" TargetMode="External"/><Relationship Id="rId6695" Type="http://schemas.openxmlformats.org/officeDocument/2006/relationships/hyperlink" Target="https://sicnoticias.pt/cultura/2020-02-05-Fernao-de-Magalhaes-homenageado-por-lusodescendentes-na-Malasia" TargetMode="External"/><Relationship Id="rId7746" Type="http://schemas.openxmlformats.org/officeDocument/2006/relationships/hyperlink" Target="https://arquivo.pt/wayback/https:/www.abc.es/cultura/abci-18-supervivientes-primera-vuelta-mundo-historia-201908110112_noticia.html" TargetMode="External"/><Relationship Id="rId16289" Type="http://schemas.openxmlformats.org/officeDocument/2006/relationships/hyperlink" Target="https://www.youtube.com/watch?v=EhaxFWuL8FA" TargetMode="External"/><Relationship Id="rId5297" Type="http://schemas.openxmlformats.org/officeDocument/2006/relationships/hyperlink" Target="https://piratasycorsariosenlacoloniadechile.blogspot.com/" TargetMode="External"/><Relationship Id="rId6348" Type="http://schemas.openxmlformats.org/officeDocument/2006/relationships/hyperlink" Target="https://arquivo.pt/wayback/https:/radiogeice.com/2021/10/ponte-da-barca-eucaistia-assinalou-descoberta-de-estreito-de-magalhaes/" TargetMode="External"/><Relationship Id="rId10727" Type="http://schemas.openxmlformats.org/officeDocument/2006/relationships/hyperlink" Target="https://www.facebook.com/saori.lombardimagallanes" TargetMode="External"/><Relationship Id="rId12899" Type="http://schemas.openxmlformats.org/officeDocument/2006/relationships/hyperlink" Target="https://www.moleiro.com/en/press/atlas-miller-cartographic-fake-news.py" TargetMode="External"/><Relationship Id="rId13200" Type="http://schemas.openxmlformats.org/officeDocument/2006/relationships/hyperlink" Target="https://arquivo.pt/wayback/https:/www.noticiasaominuto.com/tech/1321039/nasa-pondera-regresso-da-missao-batizada-em-honra-de-fernao-de-magalhaes" TargetMode="External"/><Relationship Id="rId2958" Type="http://schemas.openxmlformats.org/officeDocument/2006/relationships/hyperlink" Target="https://arquivo.pt/wayback/https:/expresso.pt/blogues/bloguet_desporto/blogue_nysse_arruda_sailing/vendee-globe-tempestade-na-rota-do-lider=f782287" TargetMode="External"/><Relationship Id="rId15372" Type="http://schemas.openxmlformats.org/officeDocument/2006/relationships/hyperlink" Target="https://arquivo.pt/wayback/https:/www.tagblatt.ch/leben/rueckblick-entzauberte-entdecker-sie-fuhren-durch-gegenden-wo-noch-nie-ein-mensch-war-und-man-wuesste-gern-warum-ld.2128514" TargetMode="External"/><Relationship Id="rId16423" Type="http://schemas.openxmlformats.org/officeDocument/2006/relationships/hyperlink" Target="https://www.youtube.com/watch?v=O-XluM96w2Q" TargetMode="External"/><Relationship Id="rId4380" Type="http://schemas.openxmlformats.org/officeDocument/2006/relationships/hyperlink" Target="https://arquivo.pt/wayback/https:/magellan.didiglobal.com/" TargetMode="External"/><Relationship Id="rId5431" Type="http://schemas.openxmlformats.org/officeDocument/2006/relationships/hyperlink" Target="https://pplware.sapo.pt/informacao/%C2%ABmagalhaes%C2%BB-computador-portugues/" TargetMode="External"/><Relationship Id="rId15025" Type="http://schemas.openxmlformats.org/officeDocument/2006/relationships/hyperlink" Target="https://www.semanticscholar.org/paper/Maluco.-La-novela-de-los-descubridores%3A-la-de-la-Zandanel/7e95f381a363d273d75b2925bab03581e0474dd7" TargetMode="External"/><Relationship Id="rId4033" Type="http://schemas.openxmlformats.org/officeDocument/2006/relationships/hyperlink" Target="https://kruuse.com/da-dk/produkter/forbrugsartikler/laboratorium/blodpr%C3%B8ver%C3%B8r-og-tilbeh%C3%B8r/bd-vacutainer-2ml-edta-100-pcs" TargetMode="External"/><Relationship Id="rId8654" Type="http://schemas.openxmlformats.org/officeDocument/2006/relationships/hyperlink" Target="https://arquivo.pt/wayback/https:/www.capecodsportsmen.com/rates/" TargetMode="External"/><Relationship Id="rId9705" Type="http://schemas.openxmlformats.org/officeDocument/2006/relationships/hyperlink" Target="https://www.dn.pt/pais/trabalhadores-precarios-do-ipma-receberam-ministra-do-mar-mne-com-protestos-10485255.html" TargetMode="External"/><Relationship Id="rId10584" Type="http://schemas.openxmlformats.org/officeDocument/2006/relationships/hyperlink" Target="https://arquivo.pt/wayback/https:/www.facebook.com/paola.magallane/photos" TargetMode="External"/><Relationship Id="rId11982" Type="http://schemas.openxmlformats.org/officeDocument/2006/relationships/hyperlink" Target="https://arquivo.pt/wayback/https:/www.jusgov.uminho.pt/pt-pt/parcerias/magellan/" TargetMode="External"/><Relationship Id="rId7256" Type="http://schemas.openxmlformats.org/officeDocument/2006/relationships/hyperlink" Target="https://arquivo.pt/wayback/https:/tr-ex.me/vertaling/engels-nederlands/beginning+of+the+reformation" TargetMode="External"/><Relationship Id="rId8307" Type="http://schemas.openxmlformats.org/officeDocument/2006/relationships/hyperlink" Target="https://www.avozdetrasosmontes.pt/instalacao-fernao-de-magalhaes-em-sabrosa/" TargetMode="External"/><Relationship Id="rId10237" Type="http://schemas.openxmlformats.org/officeDocument/2006/relationships/hyperlink" Target="https://www.facebook.com/EKMovibes/photos/pcb.114060298044157/114060254710828/" TargetMode="External"/><Relationship Id="rId11635" Type="http://schemas.openxmlformats.org/officeDocument/2006/relationships/hyperlink" Target="https://www.islamagica.es/pt-pt/espectaculos/" TargetMode="External"/><Relationship Id="rId14858" Type="http://schemas.openxmlformats.org/officeDocument/2006/relationships/hyperlink" Target="https://arquivo.pt/wayback/https:/www.sabado.pt/ciencia---saude/detalhe/real-academia-quer-saber-se-primeira-volta-ao-mundo-foi-ideia-de-espanha" TargetMode="External"/><Relationship Id="rId15909" Type="http://schemas.openxmlformats.org/officeDocument/2006/relationships/hyperlink" Target="https://www.webhispania.info/location/asia/magellan-and-the-santo-nino-de-cebu/" TargetMode="External"/><Relationship Id="rId3866" Type="http://schemas.openxmlformats.org/officeDocument/2006/relationships/hyperlink" Target="https://arquivo.pt/wayback/https:/it.wikipedia.org/wiki/Monumento_alle_Scoperte" TargetMode="External"/><Relationship Id="rId4917" Type="http://schemas.openxmlformats.org/officeDocument/2006/relationships/hyperlink" Target="https://nomics.com/assets/mg5-magallane/widget" TargetMode="External"/><Relationship Id="rId16280" Type="http://schemas.openxmlformats.org/officeDocument/2006/relationships/hyperlink" Target="https://arquivo.pt/wayback/https:/www.youtube.com/watch?v=DCp0xaO3a1Q" TargetMode="External"/><Relationship Id="rId787" Type="http://schemas.openxmlformats.org/officeDocument/2006/relationships/hyperlink" Target="https://amp.expresso.pt/sociedade/2022-06-27-Oceanos-Carlos-Duarte-o-especialista-otimista-com-base-cientifica-diz-que-a-4-revolucao-industrial-vai-ser-a-recuperacao-do-planeta-488dc71d" TargetMode="External"/><Relationship Id="rId2468" Type="http://schemas.openxmlformats.org/officeDocument/2006/relationships/hyperlink" Target="https://arquivo.pt/wayback/https:/en.wikipedia.org/wiki/German_Sheppard" TargetMode="External"/><Relationship Id="rId3519" Type="http://schemas.openxmlformats.org/officeDocument/2006/relationships/hyperlink" Target="https://historia-estorias-e-outros-assuntos.webnode.pt/l/sobre-fernao-de-magalhaes-escritos-de-2012/" TargetMode="External"/><Relationship Id="rId12890" Type="http://schemas.openxmlformats.org/officeDocument/2006/relationships/hyperlink" Target="https://arquivo.pt/wayback/https:/www.mlb.com/player/jeremy-berg-576828" TargetMode="External"/><Relationship Id="rId13941" Type="http://schemas.openxmlformats.org/officeDocument/2006/relationships/hyperlink" Target="https://www.publico.pt/2021/06/13/local/noticia/escolas-segunda-oportunidade-querem-diferentes-1966255" TargetMode="External"/><Relationship Id="rId9562" Type="http://schemas.openxmlformats.org/officeDocument/2006/relationships/hyperlink" Target="https://arquivo.pt/wayback/https:/www.dn.pt/desporto/skipper-frances-em-busca-de-recordes--1506902.html" TargetMode="External"/><Relationship Id="rId11492" Type="http://schemas.openxmlformats.org/officeDocument/2006/relationships/hyperlink" Target="https://arquivo.pt/wayback/https:/www.infoescola.com/historia/volta-ao-mundo-de-fernao-de-magalhaes/" TargetMode="External"/><Relationship Id="rId12543" Type="http://schemas.openxmlformats.org/officeDocument/2006/relationships/hyperlink" Target="https://www.magellanlp.com/UploadedFiles/marinebrochure.pdf" TargetMode="External"/><Relationship Id="rId921" Type="http://schemas.openxmlformats.org/officeDocument/2006/relationships/hyperlink" Target="https://archive.org/details/elvenecianosebas01medirich" TargetMode="External"/><Relationship Id="rId1551" Type="http://schemas.openxmlformats.org/officeDocument/2006/relationships/hyperlink" Target="https://capmagellan.com/du-jourdain-au-congo-um-encontro-entre-a-arte-e-o-cristianismo/" TargetMode="External"/><Relationship Id="rId2602" Type="http://schemas.openxmlformats.org/officeDocument/2006/relationships/hyperlink" Target="https://arquivo.pt/wayback/https:/en.wikipedia.org/wiki/Mateo_Correa_Magallanes" TargetMode="External"/><Relationship Id="rId8164" Type="http://schemas.openxmlformats.org/officeDocument/2006/relationships/hyperlink" Target="https://arquivo.pt/wayback/https:/www.answers.com/Q/Which_religion_is_Ferdinand_Magellan" TargetMode="External"/><Relationship Id="rId9215" Type="http://schemas.openxmlformats.org/officeDocument/2006/relationships/hyperlink" Target="https://www.culturaportugal.gov.pt/pt/saber/2021/09/programa-de-apoio-ao-empreendedorismo-criativo-magallanes_icc/" TargetMode="External"/><Relationship Id="rId10094" Type="http://schemas.openxmlformats.org/officeDocument/2006/relationships/hyperlink" Target="https://arquivo.pt/wayback/https:/www.facebook.com/asociacionderodeomagallanes" TargetMode="External"/><Relationship Id="rId11145" Type="http://schemas.openxmlformats.org/officeDocument/2006/relationships/hyperlink" Target="https://www.goodreads.com/user/show/87127138-victoria-magallanes" TargetMode="External"/><Relationship Id="rId1204" Type="http://schemas.openxmlformats.org/officeDocument/2006/relationships/hyperlink" Target="https://arquivo.pt/wayback/https:/biclaranja.blogs.sapo.pt/fernao-de-magalhaes-1269190" TargetMode="External"/><Relationship Id="rId4774" Type="http://schemas.openxmlformats.org/officeDocument/2006/relationships/hyperlink" Target="https://arquivo.pt/wayback/https:/mymemory.translated.net/pt/Espanhol/Ingl%C3%AAs/se-ve-la-cruz-de-magallanes" TargetMode="External"/><Relationship Id="rId5825" Type="http://schemas.openxmlformats.org/officeDocument/2006/relationships/hyperlink" Target="https://pt.dreamstime.com/ferdinand-magellan-portrait-badajoz-espanha-de-janeiro-seleccionar-do-livro-enciclopedia-autodidactica-publicou-por-dalmau-carles-image152768732" TargetMode="External"/><Relationship Id="rId14368" Type="http://schemas.openxmlformats.org/officeDocument/2006/relationships/hyperlink" Target="https://arquivo.pt/wayback/https:/www.researchgate.net/publication/350379355_PENGGALIAN_KAIDAH_ASOSIASI_UNTUK_MENDAPATKAN_MODEL_PERILAKU_KONSUMEN" TargetMode="External"/><Relationship Id="rId15766" Type="http://schemas.openxmlformats.org/officeDocument/2006/relationships/hyperlink" Target="https://arquivo.pt/wayback/https:/www.universidade.fm/adega-sabrosa-lanca-espumante-douro-doc-fernao-de-magalhaes/" TargetMode="External"/><Relationship Id="rId3376" Type="http://schemas.openxmlformats.org/officeDocument/2006/relationships/hyperlink" Target="https://arquivo.pt/wayback/https:/genesyscapital.net/presentation-du-projet-craie-magellan/" TargetMode="External"/><Relationship Id="rId4427" Type="http://schemas.openxmlformats.org/officeDocument/2006/relationships/hyperlink" Target="https://magellaniccloudsid.blogspot.com/2020/06/universitas-subang-school-of-empowering.html" TargetMode="External"/><Relationship Id="rId15419" Type="http://schemas.openxmlformats.org/officeDocument/2006/relationships/hyperlink" Target="https://www.thenines.fr/1594-boutons-de-manchette-boussole-magellan.html" TargetMode="External"/><Relationship Id="rId297" Type="http://schemas.openxmlformats.org/officeDocument/2006/relationships/hyperlink" Target="http://ww3.aeje.pt/avcultur/hjco/JEsteweb/Pg00002c.htm" TargetMode="External"/><Relationship Id="rId3029" Type="http://schemas.openxmlformats.org/officeDocument/2006/relationships/hyperlink" Target="https://expresso.pt/newsletters/expressomatinal/2019-11-16-Saude.-Dinheiro.-Justica.-E-Magalhaes.-Este-e-o-meu-Expresso" TargetMode="External"/><Relationship Id="rId6599" Type="http://schemas.openxmlformats.org/officeDocument/2006/relationships/hyperlink" Target="https://santoantonio.live/e_travesia_del_oceano_pacifico_desde_el_estrecho_de_magallanes_hasta_la_isla_de_los_ladrones_hoy_guam/" TargetMode="External"/><Relationship Id="rId7997" Type="http://schemas.openxmlformats.org/officeDocument/2006/relationships/hyperlink" Target="https://www.altitude.fm/actualidade/livro-do-imperio-de-joao-morgado-e-apresentado-na-servia/" TargetMode="External"/><Relationship Id="rId10978" Type="http://schemas.openxmlformats.org/officeDocument/2006/relationships/hyperlink" Target="https://arquivo.pt/wayback/https:/www.genealogieonline.nl/en/nakomelingen-oosterbroek/I5378.php" TargetMode="External"/><Relationship Id="rId15900" Type="http://schemas.openxmlformats.org/officeDocument/2006/relationships/hyperlink" Target="https://arquivo.pt/wayback/https:/www.wattpad.com/story/276667329-muslimani-shqip" TargetMode="External"/><Relationship Id="rId9072" Type="http://schemas.openxmlformats.org/officeDocument/2006/relationships/hyperlink" Target="https://arquivo.pt/wayback/https:/www.cmjornal.pt/sociedade/detalhe/navio-escola-sagres-retoma-viagens-de-instrucao-apos-paragem-devido-a-covid" TargetMode="External"/><Relationship Id="rId13451" Type="http://schemas.openxmlformats.org/officeDocument/2006/relationships/hyperlink" Target="https://www.pinterest.co.uk/vanyasimone/bocetos-de-animaci%C3%B3n/" TargetMode="External"/><Relationship Id="rId14502" Type="http://schemas.openxmlformats.org/officeDocument/2006/relationships/hyperlink" Target="https://arquivo.pt/wayback/https:/www.rtp.pt/noticias/cultura/ainda-e-cedo-para-se-escrever-a-historia-de-timor-escritor-luis-cardoso_n876590" TargetMode="External"/><Relationship Id="rId3510" Type="http://schemas.openxmlformats.org/officeDocument/2006/relationships/hyperlink" Target="https://arquivo.pt/wayback/https:/hi-in.facebook.com/viveremignon/videos/di-passaggio-a-s%C3%A3o-vicente-in-attesa-di-prendere-un-volo-interno-ho-scelto-di-do/490932364713410/" TargetMode="External"/><Relationship Id="rId12053" Type="http://schemas.openxmlformats.org/officeDocument/2006/relationships/hyperlink" Target="https://www.kompasiana.com/widianingsih5249/6274df06259d5c51a34dda62/menjalankan-syariat-islam-di-indonesia" TargetMode="External"/><Relationship Id="rId13104" Type="http://schemas.openxmlformats.org/officeDocument/2006/relationships/hyperlink" Target="https://arquivo.pt/wayback/https:/www.nationalgeographic.org/article/protestant-reformation/" TargetMode="External"/><Relationship Id="rId16674" Type="http://schemas.openxmlformats.org/officeDocument/2006/relationships/hyperlink" Target="https://arquivo.pt/wayback/https:/www.zerozero.pt/player.php?id=748596&amp;epoca_id=149" TargetMode="External"/><Relationship Id="rId431" Type="http://schemas.openxmlformats.org/officeDocument/2006/relationships/hyperlink" Target="http://www.magellan-media.com/2017/12/religion/" TargetMode="External"/><Relationship Id="rId1061" Type="http://schemas.openxmlformats.org/officeDocument/2006/relationships/hyperlink" Target="https://astronomy.swin.edu.au/cosmos/M/Magellanic+Clouds" TargetMode="External"/><Relationship Id="rId2112" Type="http://schemas.openxmlformats.org/officeDocument/2006/relationships/hyperlink" Target="https://arquivo.pt/wayback/https:/de.wikipedia.org/wiki/Ferdinand_Magellan" TargetMode="External"/><Relationship Id="rId5682" Type="http://schemas.openxmlformats.org/officeDocument/2006/relationships/hyperlink" Target="https://arquivo.pt/wayback/https:/pt-pt.facebook.com/eduardo.magallane.3" TargetMode="External"/><Relationship Id="rId6733" Type="http://schemas.openxmlformats.org/officeDocument/2006/relationships/hyperlink" Target="https://sindikasi.republika.co.id/berita/r4rllc487/" TargetMode="External"/><Relationship Id="rId15276" Type="http://schemas.openxmlformats.org/officeDocument/2006/relationships/hyperlink" Target="https://arquivo.pt/wayback/https:/www.sportytrader.pt/resultados-directo/deportes-magallanes-universidade-de-concepcion-5283043/" TargetMode="External"/><Relationship Id="rId16327" Type="http://schemas.openxmlformats.org/officeDocument/2006/relationships/hyperlink" Target="https://www.youtube.com/watch?v=hrh6zd5c0OY" TargetMode="External"/><Relationship Id="rId4284" Type="http://schemas.openxmlformats.org/officeDocument/2006/relationships/hyperlink" Target="https://arquivo.pt/wayback/https:/magalhaes500.pt/estrutura-de-missao-assina-protocolo-de-cooperacao-com-laboratorio-innovacion-social-magallanes-elcano-lab-me/" TargetMode="External"/><Relationship Id="rId5335" Type="http://schemas.openxmlformats.org/officeDocument/2006/relationships/hyperlink" Target="https://politik.rmol.id/read/2016/12/22/273622/istri-jaya-suprana-buka-acara-malam-puisi" TargetMode="External"/><Relationship Id="rId9956" Type="http://schemas.openxmlformats.org/officeDocument/2006/relationships/hyperlink" Target="https://arquivo.pt/wayback/https:/www.ensie.nl/betekenis/noort" TargetMode="External"/><Relationship Id="rId8558" Type="http://schemas.openxmlformats.org/officeDocument/2006/relationships/hyperlink" Target="https://arquivo.pt/wayback/https:/www.booking.com/hotel/pt/recanto-tia-sao-magalhaes.de.html" TargetMode="External"/><Relationship Id="rId9609" Type="http://schemas.openxmlformats.org/officeDocument/2006/relationships/hyperlink" Target="https://www.dn.pt/lusa/associacao-mundial-magalhanica-quer-promover-negocios-a-escala-global-9968482.html" TargetMode="External"/><Relationship Id="rId11886" Type="http://schemas.openxmlformats.org/officeDocument/2006/relationships/hyperlink" Target="https://arquivo.pt/wayback/https:/www.jn.pt/opiniao/joana-marques/a-travessia-de-greta-thunberg-11257162.html" TargetMode="External"/><Relationship Id="rId12937" Type="http://schemas.openxmlformats.org/officeDocument/2006/relationships/hyperlink" Target="https://www.msn.com/pt-pt/noticias/ultimas/cimeira-de-explora%C3%A7%C3%A3o-glex-com-sess%C3%A3o-no-vulc%C3%A3o-dos-capelinhos-no-faial/ar-AAYKbEm" TargetMode="External"/><Relationship Id="rId1945" Type="http://schemas.openxmlformats.org/officeDocument/2006/relationships/hyperlink" Target="https://context.reverso.net/translation/german-english/Magalh%C3%A3es" TargetMode="External"/><Relationship Id="rId10488" Type="http://schemas.openxmlformats.org/officeDocument/2006/relationships/hyperlink" Target="https://arquivo.pt/wayback/https:/www.facebook.com/materiasprimas.parapan/photos" TargetMode="External"/><Relationship Id="rId11539" Type="http://schemas.openxmlformats.org/officeDocument/2006/relationships/hyperlink" Target="https://www.ingredientsnetwork.com/magellan-life-sciences-comp277719.html" TargetMode="External"/><Relationship Id="rId15410" Type="http://schemas.openxmlformats.org/officeDocument/2006/relationships/hyperlink" Target="https://arquivo.pt/wayback/https:/www.the-sports.org/juan-pablo-magallanes-aranda-cycling-spf128070.html" TargetMode="External"/><Relationship Id="rId3020" Type="http://schemas.openxmlformats.org/officeDocument/2006/relationships/hyperlink" Target="https://arquivo.pt/wayback/https:/expresso.pt/multimedia-expresso/2015-07-10-A-incrivel-viagem-de-Donald-Crowhurst-o-homem-que-se-matou-por-vergonha-1" TargetMode="External"/><Relationship Id="rId14012" Type="http://schemas.openxmlformats.org/officeDocument/2006/relationships/hyperlink" Target="https://arquivo.pt/wayback/https:/www.publico.pt/magalhaes" TargetMode="External"/><Relationship Id="rId6590" Type="http://schemas.openxmlformats.org/officeDocument/2006/relationships/hyperlink" Target="https://arquivo.pt/wayback/https:/sammlung.staedelmuseum.de/en/person/magellan" TargetMode="External"/><Relationship Id="rId7641" Type="http://schemas.openxmlformats.org/officeDocument/2006/relationships/hyperlink" Target="https://wiki-de.guildwars2.com/wiki/Magellans_Andenken" TargetMode="External"/><Relationship Id="rId10622" Type="http://schemas.openxmlformats.org/officeDocument/2006/relationships/hyperlink" Target="https://arquivo.pt/wayback/https:/www.facebook.com/primo.magalhaes/videos" TargetMode="External"/><Relationship Id="rId16184" Type="http://schemas.openxmlformats.org/officeDocument/2006/relationships/hyperlink" Target="https://arquivo.pt/wayback/https:/www.youtube.com/watch?v=2HT-woTs9_4" TargetMode="External"/><Relationship Id="rId5192" Type="http://schemas.openxmlformats.org/officeDocument/2006/relationships/hyperlink" Target="https://arquivo.pt/wayback/https:/padraodosdescobrimentos.pt/wp-content/uploads/2020/05/Fern%C3%A3o-de-Magalh%C3%A3es-CHAM.pdf" TargetMode="External"/><Relationship Id="rId6243" Type="http://schemas.openxmlformats.org/officeDocument/2006/relationships/hyperlink" Target="https://pulandit.asia/stories/24480-na-tag-team-sa-sinehan" TargetMode="External"/><Relationship Id="rId12794" Type="http://schemas.openxmlformats.org/officeDocument/2006/relationships/hyperlink" Target="https://arquivo.pt/wayback/https:/www.mby.com/reviews/wheelhouse-walkaround/magellano-magellano-43" TargetMode="External"/><Relationship Id="rId2853" Type="http://schemas.openxmlformats.org/officeDocument/2006/relationships/hyperlink" Target="https://eu.eferrit.com/juan-sebastian-elcano-biografia/" TargetMode="External"/><Relationship Id="rId3904" Type="http://schemas.openxmlformats.org/officeDocument/2006/relationships/hyperlink" Target="https://arquivo.pt/wayback/https:/jornalacores9.pt/antonio-costa-quer-estabelecer-nos-acores-um-centro-internacional-de-pesquisa/" TargetMode="External"/><Relationship Id="rId9466" Type="http://schemas.openxmlformats.org/officeDocument/2006/relationships/hyperlink" Target="https://arquivo.pt/wayback/https:/www.dietalive.it/lo-scorbuto/" TargetMode="External"/><Relationship Id="rId11396" Type="http://schemas.openxmlformats.org/officeDocument/2006/relationships/hyperlink" Target="https://arquivo.pt/wayback/https:/www.imdb.com/title/tt7522446/" TargetMode="External"/><Relationship Id="rId12447" Type="http://schemas.openxmlformats.org/officeDocument/2006/relationships/hyperlink" Target="https://www.magellanexchange.org/" TargetMode="External"/><Relationship Id="rId13845" Type="http://schemas.openxmlformats.org/officeDocument/2006/relationships/hyperlink" Target="https://www.publico.pt/2019/09/20/culturaipsilon/noticia/circumnavegacao-volta-concentrar-atencoes-sevilha-1887204" TargetMode="External"/><Relationship Id="rId825" Type="http://schemas.openxmlformats.org/officeDocument/2006/relationships/hyperlink" Target="https://angunang.blogspot.com/2021/07/pinagmulan-ng-mga-sinaunang-pilipino-sa.html" TargetMode="External"/><Relationship Id="rId1455" Type="http://schemas.openxmlformats.org/officeDocument/2006/relationships/hyperlink" Target="https://business.facebook.com/Red-Mundial-de-Ciudades-Magall%C3%A1nicas-Comisi%C3%B3n-Puerto-San-Juli%C3%A1n-308052980144862/" TargetMode="External"/><Relationship Id="rId2506" Type="http://schemas.openxmlformats.org/officeDocument/2006/relationships/hyperlink" Target="https://arquivo.pt/wayback/https:/en.wikipedia.org/wiki/Juan_Sebasti%C3%A1n_Elcano" TargetMode="External"/><Relationship Id="rId8068" Type="http://schemas.openxmlformats.org/officeDocument/2006/relationships/hyperlink" Target="https://arquivo.pt/wayback/https:/www.amazon.com/M%C3%89DITATION-MA%C3%87ONNIQUE-Appliquer-Ma%C3%A7onnique-Quotidien-ebook/dp/B007Z3SNUE" TargetMode="External"/><Relationship Id="rId9119" Type="http://schemas.openxmlformats.org/officeDocument/2006/relationships/hyperlink" Target="https://www.comptoirsdemagellan.com/" TargetMode="External"/><Relationship Id="rId11049" Type="http://schemas.openxmlformats.org/officeDocument/2006/relationships/hyperlink" Target="https://www.gesubambino.org/en/" TargetMode="External"/><Relationship Id="rId1108" Type="http://schemas.openxmlformats.org/officeDocument/2006/relationships/hyperlink" Target="https://arquivo.pt/wayback/https:/balita.net.ph/2015/03/16/ang-pagkakatuklas-ni-magellan-sa-pilipinas/" TargetMode="External"/><Relationship Id="rId4678" Type="http://schemas.openxmlformats.org/officeDocument/2006/relationships/hyperlink" Target="https://arquivo.pt/wayback/https:/moovitapp.com/index/pt/transportes_p%C3%BAblicos-Rua_Fern%C3%A3o_de_Magalh%C3%A3es_2-Porto-site_84750579-1904" TargetMode="External"/><Relationship Id="rId5729" Type="http://schemas.openxmlformats.org/officeDocument/2006/relationships/hyperlink" Target="https://pt-pt.facebook.com/Lobo.magallane" TargetMode="External"/><Relationship Id="rId7151" Type="http://schemas.openxmlformats.org/officeDocument/2006/relationships/hyperlink" Target="https://tl.wikipedia.org/wiki/Kapuluang_Mariana" TargetMode="External"/><Relationship Id="rId8202" Type="http://schemas.openxmlformats.org/officeDocument/2006/relationships/hyperlink" Target="https://arquivo.pt/wayback/https:/www.armedconflicts.com/DD-RN-Leone-Pancaldo-t23435" TargetMode="External"/><Relationship Id="rId9600" Type="http://schemas.openxmlformats.org/officeDocument/2006/relationships/hyperlink" Target="https://arquivo.pt/wayback/https:/www.dn.pt/internacional/biografia-de-magalhaes-nasceu-de-conversas-com-cientistas-da-nasa-14931164.html" TargetMode="External"/><Relationship Id="rId11530" Type="http://schemas.openxmlformats.org/officeDocument/2006/relationships/hyperlink" Target="https://arquivo.pt/wayback/https:/www.infopedia.pt/dicionarios/verbos-portugueses/testar%C3%A3o" TargetMode="External"/><Relationship Id="rId10132" Type="http://schemas.openxmlformats.org/officeDocument/2006/relationships/hyperlink" Target="https://arquivo.pt/wayback/https:/www.facebook.com/boladeneve.sa/videos/mergulhando-reforma-protestante-p%C3%B3s-reforma/282228102993485/" TargetMode="External"/><Relationship Id="rId14753" Type="http://schemas.openxmlformats.org/officeDocument/2006/relationships/hyperlink" Target="https://www.rtp.pt/play/p6401/e578789/epopeia" TargetMode="External"/><Relationship Id="rId15804" Type="http://schemas.openxmlformats.org/officeDocument/2006/relationships/hyperlink" Target="https://arquivo.pt/wayback/https:/www.viagogo.pt/Bilhetes-Teatro/Teatro/Magallanes-Elcano-La-Primera-Vuelta-Al-Mundo-Bilhetes/E-7965061" TargetMode="External"/><Relationship Id="rId3761" Type="http://schemas.openxmlformats.org/officeDocument/2006/relationships/hyperlink" Target="https://investmentcentre.moneymanagement.com.au/news/7462167/the-stocks-magellans-douglass-backs-for-china-exposure" TargetMode="External"/><Relationship Id="rId4812" Type="http://schemas.openxmlformats.org/officeDocument/2006/relationships/hyperlink" Target="https://arquivo.pt/wayback/https:/nauticaemaquinas.udc.es/xornada-magallanes-2019-v-centenario-da-viaxe-de-circunnavegacion/" TargetMode="External"/><Relationship Id="rId13355" Type="http://schemas.openxmlformats.org/officeDocument/2006/relationships/hyperlink" Target="https://www.parlamento.pt/DeputadoGP/Paginas/ActividadeDeputado.aspx?BID=2952&amp;lg=XIII" TargetMode="External"/><Relationship Id="rId14406" Type="http://schemas.openxmlformats.org/officeDocument/2006/relationships/hyperlink" Target="https://arquivo.pt/wayback/https:/www.rmg.co.uk/" TargetMode="External"/><Relationship Id="rId682" Type="http://schemas.openxmlformats.org/officeDocument/2006/relationships/hyperlink" Target="https://arquivo.pt/wayback/https:/adimagallanes.org/" TargetMode="External"/><Relationship Id="rId2363" Type="http://schemas.openxmlformats.org/officeDocument/2006/relationships/hyperlink" Target="https://en.rouentourisme.com/food-shops/magellano-8946-en/" TargetMode="External"/><Relationship Id="rId3414" Type="http://schemas.openxmlformats.org/officeDocument/2006/relationships/hyperlink" Target="https://arquivo.pt/wayback/https:/gl.wikipedia.org/wiki/Molucas" TargetMode="External"/><Relationship Id="rId6984" Type="http://schemas.openxmlformats.org/officeDocument/2006/relationships/hyperlink" Target="https://arquivo.pt/wayback/https:/tek.sapo.pt/multimedia/artigos/ciencia19-entusiasmo-e-paixao-pela-investigacao-mais-mulheres-e-muitos-jovens-no-encontro-da-ciencia" TargetMode="External"/><Relationship Id="rId13008" Type="http://schemas.openxmlformats.org/officeDocument/2006/relationships/hyperlink" Target="https://arquivo.pt/wayback/https:/www.mundoportugues.pt/2021/06/23/festival-cistermusica-celebra-circum-navegacao-com-40-concertos-em-alcobaca/" TargetMode="External"/><Relationship Id="rId16578" Type="http://schemas.openxmlformats.org/officeDocument/2006/relationships/hyperlink" Target="https://arquivo.pt/wayback/https:/www.youtube.com/watch?v=xTlNMmZKwpA" TargetMode="External"/><Relationship Id="rId335" Type="http://schemas.openxmlformats.org/officeDocument/2006/relationships/hyperlink" Target="http://www.cdi-garches.com/geographie/magellan-et-le-premier-cercle-5e-centenaire-de-la-premiere-circumnavigation/" TargetMode="External"/><Relationship Id="rId2016" Type="http://schemas.openxmlformats.org/officeDocument/2006/relationships/hyperlink" Target="https://arquivo.pt/wayback/https:/culturadeborla.blogs.sapo.pt/mnsr-acolhe-exposicao-fernao-de-8762106" TargetMode="External"/><Relationship Id="rId5586" Type="http://schemas.openxmlformats.org/officeDocument/2006/relationships/hyperlink" Target="https://arquivo.pt/wayback/https:/pt-br.facebook.com/juanantoniovarese.net/posts/1017256718732759" TargetMode="External"/><Relationship Id="rId6637" Type="http://schemas.openxmlformats.org/officeDocument/2006/relationships/hyperlink" Target="https://sciencespo-lyon.academia.edu/Departments/Laboratoire_MAGELLAN_EA3713_Lyon_3_University_" TargetMode="External"/><Relationship Id="rId4188" Type="http://schemas.openxmlformats.org/officeDocument/2006/relationships/hyperlink" Target="https://arquivo.pt/wayback/https:/litoralcentro-comunicacaoeimagem.pt/2021/11/08/marinha-grande-plantacao-de-500-pinheiros-assinalam-5o-centenario-da-circum-navegacao-por-fernao-de-magalhaes/" TargetMode="External"/><Relationship Id="rId5239" Type="http://schemas.openxmlformats.org/officeDocument/2006/relationships/hyperlink" Target="https://pds-imaging.jpl.nasa.gov/volumes/magellan.html" TargetMode="External"/><Relationship Id="rId9110" Type="http://schemas.openxmlformats.org/officeDocument/2006/relationships/hyperlink" Target="https://arquivo.pt/wayback/https:/www.coisas.com/JOSE-AFONSO--LUIS-GOIS------COIMBRA,name,231359612,auction_id,auction_details" TargetMode="External"/><Relationship Id="rId11040" Type="http://schemas.openxmlformats.org/officeDocument/2006/relationships/hyperlink" Target="https://arquivo.pt/wayback/https:/www.geopolitica.info/technicals/" TargetMode="External"/><Relationship Id="rId15661" Type="http://schemas.openxmlformats.org/officeDocument/2006/relationships/hyperlink" Target="https://www.tsf.pt/portugal/sociedade/fernao-de-magalhaes-ou-de-magallanes-500-anos-de-circum-navegacao-envoltos-em-polemica-11198256.html" TargetMode="External"/><Relationship Id="rId16712" Type="http://schemas.openxmlformats.org/officeDocument/2006/relationships/hyperlink" Target="https://arquivo.pt/wayback/https:/y99.in/join/peru/magallannes/online-chat-rooms" TargetMode="External"/><Relationship Id="rId1849" Type="http://schemas.openxmlformats.org/officeDocument/2006/relationships/hyperlink" Target="https://collections.library.yale.edu/catalog/2017752" TargetMode="External"/><Relationship Id="rId5720" Type="http://schemas.openxmlformats.org/officeDocument/2006/relationships/hyperlink" Target="https://arquivo.pt/wayback/https:/pt-pt.facebook.com/isabela.magallane.9" TargetMode="External"/><Relationship Id="rId14263" Type="http://schemas.openxmlformats.org/officeDocument/2006/relationships/hyperlink" Target="https://www.reportingaccounts.com/uk/11417841/magellan-life-sciences-limited/" TargetMode="External"/><Relationship Id="rId15314" Type="http://schemas.openxmlformats.org/officeDocument/2006/relationships/hyperlink" Target="https://arquivo.pt/wayback/https:/www.studocu.com/ph/document/university-of-the-visayas/infromation-technology/summary-of-the-first-voyage-around-the-world-by-magellan-by-antonio-pigafetta/27043764" TargetMode="External"/><Relationship Id="rId192" Type="http://schemas.openxmlformats.org/officeDocument/2006/relationships/hyperlink" Target="https://arquivo.pt/wayback/http:/magellans.com/" TargetMode="External"/><Relationship Id="rId3271" Type="http://schemas.openxmlformats.org/officeDocument/2006/relationships/hyperlink" Target="https://fr.wikipedia.org/wiki/Fernand_de_Magellan" TargetMode="External"/><Relationship Id="rId4322" Type="http://schemas.openxmlformats.org/officeDocument/2006/relationships/hyperlink" Target="https://arquivo.pt/wayback/https:/magallanes.com.ar/" TargetMode="External"/><Relationship Id="rId7892" Type="http://schemas.openxmlformats.org/officeDocument/2006/relationships/hyperlink" Target="https://arquivo.pt/wayback/https:/www.adorocinema.com/filmes/filme-257310/" TargetMode="External"/><Relationship Id="rId8943" Type="http://schemas.openxmlformats.org/officeDocument/2006/relationships/hyperlink" Target="https://www.cmjornal.pt/opiniao/colunistas/armando-esteves-pereira/detalhe/heroi-portugues" TargetMode="External"/><Relationship Id="rId10873" Type="http://schemas.openxmlformats.org/officeDocument/2006/relationships/hyperlink" Target="https://www.flocabulary.com/lesson-plan-geography-awareness-week/" TargetMode="External"/><Relationship Id="rId6494" Type="http://schemas.openxmlformats.org/officeDocument/2006/relationships/hyperlink" Target="https://arquivo.pt/wayback/https:/rotihidup.org/permulaan-reformasi-protestan/" TargetMode="External"/><Relationship Id="rId7545" Type="http://schemas.openxmlformats.org/officeDocument/2006/relationships/hyperlink" Target="https://visao.sapo.pt/visaose7e/2021-11-18-o-lado-obscuro-da-historia-no-espetaculo-estreito-no-porto/" TargetMode="External"/><Relationship Id="rId10526" Type="http://schemas.openxmlformats.org/officeDocument/2006/relationships/hyperlink" Target="https://arquivo.pt/wayback/https:/www.facebook.com/Nao-Trinidad-109395895118735/" TargetMode="External"/><Relationship Id="rId11924" Type="http://schemas.openxmlformats.org/officeDocument/2006/relationships/hyperlink" Target="https://arquivo.pt/wayback/https:/www.jornaldemonchique.pt/" TargetMode="External"/><Relationship Id="rId16088" Type="http://schemas.openxmlformats.org/officeDocument/2006/relationships/hyperlink" Target="https://arquivo.pt/wayback/https:/www.yelp.com/biz/van-brabant-accounting-coimbra" TargetMode="External"/><Relationship Id="rId5096" Type="http://schemas.openxmlformats.org/officeDocument/2006/relationships/hyperlink" Target="https://arquivo.pt/wayback/https:/onepiece.fandom.com/it/wiki/Magellan" TargetMode="External"/><Relationship Id="rId6147" Type="http://schemas.openxmlformats.org/officeDocument/2006/relationships/hyperlink" Target="https://pt.wikipedia.org/wiki/Jos%C3%A9_Adalberto_Coelho_Alves" TargetMode="External"/><Relationship Id="rId12698" Type="http://schemas.openxmlformats.org/officeDocument/2006/relationships/hyperlink" Target="https://arquivo.pt/wayback/https:/www.magellantv.com/video/royal-wreck-of-gold" TargetMode="External"/><Relationship Id="rId13749" Type="http://schemas.openxmlformats.org/officeDocument/2006/relationships/hyperlink" Target="https://www.publico.pt/2017/07/06/culturaipsilon/noticia/a-fotografia-que-reacendeu-as-teorias-sobre-o-fim-de-amelia-earhart-heroina-da-america-1778162" TargetMode="External"/><Relationship Id="rId15171" Type="http://schemas.openxmlformats.org/officeDocument/2006/relationships/hyperlink" Target="https://www.smh.com.au/business/banking-and-finance/magellan-s-star-investment-guru-confirms-wife-separation-20211208-p59fu3.html" TargetMode="External"/><Relationship Id="rId729" Type="http://schemas.openxmlformats.org/officeDocument/2006/relationships/hyperlink" Target="https://agc.sg.mai.gov.pt/details?id=140382" TargetMode="External"/><Relationship Id="rId1359" Type="http://schemas.openxmlformats.org/officeDocument/2006/relationships/hyperlink" Target="https://br.viewweather.com/w1010501-previsao-do-tempo-para-seno_ladrones-region_de_magallanes_y_de_la_antartica_chilena.html" TargetMode="External"/><Relationship Id="rId2757" Type="http://schemas.openxmlformats.org/officeDocument/2006/relationships/hyperlink" Target="https://es.scribd.com/document/386325058/Philippine-History" TargetMode="External"/><Relationship Id="rId3808" Type="http://schemas.openxmlformats.org/officeDocument/2006/relationships/hyperlink" Target="https://arquivo.pt/wayback/https:/ionline.sapo.pt/artigo/734165/-fernao-de-magalhaes-um-homem-com-um-plano" TargetMode="External"/><Relationship Id="rId5230" Type="http://schemas.openxmlformats.org/officeDocument/2006/relationships/hyperlink" Target="https://arquivo.pt/wayback/https:/patagonia-chile.com/destino/nao-victoria/?lang=en" TargetMode="External"/><Relationship Id="rId16222" Type="http://schemas.openxmlformats.org/officeDocument/2006/relationships/hyperlink" Target="https://arquivo.pt/wayback/https:/www.youtube.com/watch?v=8sfVJXyKZvg" TargetMode="External"/><Relationship Id="rId9851" Type="http://schemas.openxmlformats.org/officeDocument/2006/relationships/hyperlink" Target="https://www.ebiografia.com/fernao_de_magalhaes/" TargetMode="External"/><Relationship Id="rId11781" Type="http://schemas.openxmlformats.org/officeDocument/2006/relationships/hyperlink" Target="https://www.jn.pt/artes/volta-ao-mundo-em-80-livros-ou-que-valem-como-tal--13415619.html" TargetMode="External"/><Relationship Id="rId12832" Type="http://schemas.openxmlformats.org/officeDocument/2006/relationships/hyperlink" Target="https://arquivo.pt/wayback/https:/www.meisterdrucke.it/stampe-d-arte/Italian-School/38781/Ritratto-di-Ferdinando-Magellano-(c.-1480-1521).html" TargetMode="External"/><Relationship Id="rId65" Type="http://schemas.openxmlformats.org/officeDocument/2006/relationships/hyperlink" Target="http://cyclingarchives.com/coureurfiche.php?coureurid=12787" TargetMode="External"/><Relationship Id="rId1840" Type="http://schemas.openxmlformats.org/officeDocument/2006/relationships/hyperlink" Target="https://arquivo.pt/wayback/https:/coastguard-deepwater.blogspot.com/2013/04/1519-22-ferdinand-magellans-life-first.html" TargetMode="External"/><Relationship Id="rId8453" Type="http://schemas.openxmlformats.org/officeDocument/2006/relationships/hyperlink" Target="https://www.biografiasyvidas.com/biografia/m/magallanes.htm" TargetMode="External"/><Relationship Id="rId9504" Type="http://schemas.openxmlformats.org/officeDocument/2006/relationships/hyperlink" Target="https://arquivo.pt/wayback/https:/www.dinheirovivo.pt/especial/campus-santander-universidades/dia-da-universidade-de-coimbra-deu-posse-a-novo-reitor-e-premio-a-empresario-12683331.html" TargetMode="External"/><Relationship Id="rId10383" Type="http://schemas.openxmlformats.org/officeDocument/2006/relationships/hyperlink" Target="https://www.facebook.com/Laboratorio-Odontotecnico-Valletta-202469576603174/" TargetMode="External"/><Relationship Id="rId11434" Type="http://schemas.openxmlformats.org/officeDocument/2006/relationships/hyperlink" Target="https://arquivo.pt/wayback/https:/www.impala.pt/noticias/atualidade/universidade-de-evora-faz-estudo-pioneiro-a-obras-iluminadas-por-antonio-de-holanda/" TargetMode="External"/><Relationship Id="rId7055" Type="http://schemas.openxmlformats.org/officeDocument/2006/relationships/hyperlink" Target="https://themeascse.weebly.com/blog/magellan-roadmate-updates" TargetMode="External"/><Relationship Id="rId8106" Type="http://schemas.openxmlformats.org/officeDocument/2006/relationships/hyperlink" Target="https://arquivo.pt/wayback/https:/www.amazon.fr/Magellan-G%C3%A9ographie-CM-%C3%A9d-2016/dp/2218998890" TargetMode="External"/><Relationship Id="rId10036" Type="http://schemas.openxmlformats.org/officeDocument/2006/relationships/hyperlink" Target="https://arquivo.pt/wayback/https:/www.europapress.es/galego/noticia-juan-sebastian-elcano-atraca-na-coruna-ate-domingo-20220706184046.html" TargetMode="External"/><Relationship Id="rId14657" Type="http://schemas.openxmlformats.org/officeDocument/2006/relationships/hyperlink" Target="https://www.rtp.pt/noticias/mundo/tripulacao-do-navio-sagres-em-frenesim-antes-da-viagem-que-magalhaes-fez-ha-500-anos_n1195634" TargetMode="External"/><Relationship Id="rId3665" Type="http://schemas.openxmlformats.org/officeDocument/2006/relationships/hyperlink" Target="https://iiclisbona.esteri.it/iic_lisbona/pt/gli_eventi/calendario/2019/03/presentazione-del-libro-magellano.html" TargetMode="External"/><Relationship Id="rId4716" Type="http://schemas.openxmlformats.org/officeDocument/2006/relationships/hyperlink" Target="https://arquivo.pt/wayback/https:/ms.potatoes.news/memperbaiki-amalan-pembajakan-soalan-penting-untuk-diteliti/Berita-Harian" TargetMode="External"/><Relationship Id="rId13259" Type="http://schemas.openxmlformats.org/officeDocument/2006/relationships/hyperlink" Target="https://www.ojogo.pt/extra/lusa/espanha-apresenta-comemoracoes-dos-500-anos-da-viagem-de-fernao-de-magalhaes-9835980.html" TargetMode="External"/><Relationship Id="rId15708" Type="http://schemas.openxmlformats.org/officeDocument/2006/relationships/hyperlink" Target="https://arquivo.pt/wayback/https:/www.twinkl.co.uk/illustration/ferdinand-magellan-perang-adegan-perang-penjelajah-mactan-sajarah-ks2-hideung-bodas-rgb" TargetMode="External"/><Relationship Id="rId586" Type="http://schemas.openxmlformats.org/officeDocument/2006/relationships/hyperlink" Target="https://arquivo.pt/wayback/https:/1library.org/article/p%C3%B3s-colonialismo-aspectos-te%C3%B3ricos-para-execu%C3%A7%C3%A3o-do-coment%C3%A1rio.yn9092jq" TargetMode="External"/><Relationship Id="rId2267" Type="http://schemas.openxmlformats.org/officeDocument/2006/relationships/hyperlink" Target="https://editions-magellan.com/themes/exploration/aventure/montagne/" TargetMode="External"/><Relationship Id="rId3318" Type="http://schemas.openxmlformats.org/officeDocument/2006/relationships/hyperlink" Target="https://arquivo.pt/wayback/https:/gabay.ph/kasaysayan-ng-pilipinas/" TargetMode="External"/><Relationship Id="rId6888" Type="http://schemas.openxmlformats.org/officeDocument/2006/relationships/hyperlink" Target="https://arquivo.pt/wayback/https:/sr.wikipedia.org/wiki/%D0%9C%D0%B0%D0%B3%D0%B5%D0%BB%D0%B0%D0%BD%D0%BE" TargetMode="External"/><Relationship Id="rId239" Type="http://schemas.openxmlformats.org/officeDocument/2006/relationships/hyperlink" Target="http://paulmorrow.ca/lci.htm" TargetMode="External"/><Relationship Id="rId7939" Type="http://schemas.openxmlformats.org/officeDocument/2006/relationships/hyperlink" Target="https://www.alamy.com/stock-photo/magellan-program.html" TargetMode="External"/><Relationship Id="rId9361" Type="http://schemas.openxmlformats.org/officeDocument/2006/relationships/hyperlink" Target="https://www.diariodecadiz.es/v_centenario_vuelta_al_mundo/diario-hazana-magallanes-vuelta-mundo-santiago_0_1465953895.html" TargetMode="External"/><Relationship Id="rId13740" Type="http://schemas.openxmlformats.org/officeDocument/2006/relationships/hyperlink" Target="https://arquivo.pt/wayback/https:/www.publico.pt/2012/12/10/jornal/michel-chandeigne-o-lusista-acidental-que-aterrou-em-lisboa-ha-trinta-anos-25727734" TargetMode="External"/><Relationship Id="rId9014" Type="http://schemas.openxmlformats.org/officeDocument/2006/relationships/hyperlink" Target="https://arquivo.pt/wayback/https:/www.cmjornal.pt/portugal/cidades/detalhe/milhares-de-estudantes-portugueses-protegem-se-de-sismo" TargetMode="External"/><Relationship Id="rId11291" Type="http://schemas.openxmlformats.org/officeDocument/2006/relationships/hyperlink" Target="https://www.hordern.com/pages/books/3002907/magellan-nicolas-de-larmessin/portrait-of-fernand-magellan?soldItem=true" TargetMode="External"/><Relationship Id="rId12342" Type="http://schemas.openxmlformats.org/officeDocument/2006/relationships/hyperlink" Target="https://arquivo.pt/wayback/https:/www.magallanessorsogon.gov.ph/magallanes-brief-history/" TargetMode="External"/><Relationship Id="rId720" Type="http://schemas.openxmlformats.org/officeDocument/2006/relationships/hyperlink" Target="https://arquivo.pt/wayback/https:/af.unansea.com/argitektoniese-struktuur-n-monumentale-verpersoonliking-van-liefde-geloof-en-ewigheid/" TargetMode="External"/><Relationship Id="rId1350" Type="http://schemas.openxmlformats.org/officeDocument/2006/relationships/hyperlink" Target="https://arquivo.pt/wayback/https:/br.ign.com/uncharted-filme/93980/feature/uncharted-segredos-e-referencias-no-trailer-que-voce-nao-viu" TargetMode="External"/><Relationship Id="rId2401" Type="http://schemas.openxmlformats.org/officeDocument/2006/relationships/hyperlink" Target="https://en.wikipedia.org/wiki/Beatriz_Enr%C3%ADquez_de_Arana" TargetMode="External"/><Relationship Id="rId5971" Type="http://schemas.openxmlformats.org/officeDocument/2006/relationships/hyperlink" Target="https://pt.pikbest.com/free-sound-effects/labanan-ng-hukbong-dagat.html" TargetMode="External"/><Relationship Id="rId15565" Type="http://schemas.openxmlformats.org/officeDocument/2006/relationships/hyperlink" Target="https://www.trabalhosfeitos.com/categoria/reforma-protestante-e-a-contra-reforma-da-igreja-catolica/1751706/0.html" TargetMode="External"/><Relationship Id="rId16616" Type="http://schemas.openxmlformats.org/officeDocument/2006/relationships/hyperlink" Target="https://arquivo.pt/wayback/https:/www.youtube.com/watch?v=zUHWQRjpX3g" TargetMode="External"/><Relationship Id="rId1003" Type="http://schemas.openxmlformats.org/officeDocument/2006/relationships/hyperlink" Target="https://arterialab.uevora.pt/rede-de-nucleos-criativos/arteria_lab/" TargetMode="External"/><Relationship Id="rId4573" Type="http://schemas.openxmlformats.org/officeDocument/2006/relationships/hyperlink" Target="https://maunladekonomiya.blogspot.com/2021/12/mga-pamana-ng-espanyol-sa-ekonomiya-ng.html" TargetMode="External"/><Relationship Id="rId5624" Type="http://schemas.openxmlformats.org/officeDocument/2006/relationships/hyperlink" Target="https://arquivo.pt/wayback/https:/pt-br.facebook.com/romy.magallane" TargetMode="External"/><Relationship Id="rId14167" Type="http://schemas.openxmlformats.org/officeDocument/2006/relationships/hyperlink" Target="https://www.record.pt/sabermais/nrp" TargetMode="External"/><Relationship Id="rId15218" Type="http://schemas.openxmlformats.org/officeDocument/2006/relationships/hyperlink" Target="https://arquivo.pt/wayback/https:/www.sofascore.com/pt/time/futebol/deportes-magallanes/89508" TargetMode="External"/><Relationship Id="rId3175" Type="http://schemas.openxmlformats.org/officeDocument/2006/relationships/hyperlink" Target="https://fi-fi.facebook.com/NAO-VICTORIA-MAGALLANES-240345912421/" TargetMode="External"/><Relationship Id="rId4226" Type="http://schemas.openxmlformats.org/officeDocument/2006/relationships/hyperlink" Target="https://arquivo.pt/wayback/https:/lusojornal.com/um-traco-por-magalhaes-na-casa-de-portugal-com-a-participacao-da-cap-magellan/" TargetMode="External"/><Relationship Id="rId7796" Type="http://schemas.openxmlformats.org/officeDocument/2006/relationships/hyperlink" Target="https://arquivo.pt/wayback/https:/www.academia.edu/64756048/A_naturalidade_de_Fern%C3%A3o_de_Magalh%C3%A3es" TargetMode="External"/><Relationship Id="rId8847" Type="http://schemas.openxmlformats.org/officeDocument/2006/relationships/hyperlink" Target="https://www.cmjornal.pt/cultura/detalhe/espanha-reclama-circum-navegacao" TargetMode="External"/><Relationship Id="rId6398" Type="http://schemas.openxmlformats.org/officeDocument/2006/relationships/hyperlink" Target="https://arquivo.pt/wayback/https:/reasilvia.com/2020/02/origenes-expedicion-magallanes-elcano/" TargetMode="External"/><Relationship Id="rId7449" Type="http://schemas.openxmlformats.org/officeDocument/2006/relationships/hyperlink" Target="https://usarestaurants.info/explore/united-states/illinois/cook-county/orland-township/tinley-park/magallanes-tacos-708-444-4979.htm" TargetMode="External"/><Relationship Id="rId10777" Type="http://schemas.openxmlformats.org/officeDocument/2006/relationships/hyperlink" Target="https://www.facebook.com/vitor.magallannes" TargetMode="External"/><Relationship Id="rId11828" Type="http://schemas.openxmlformats.org/officeDocument/2006/relationships/hyperlink" Target="https://arquivo.pt/wayback/https:/www.jn.pt/mundo/embaixador-de-portugal-atribui-polemica-sobre-circum-navegacao-as-fake-news-10679108.html" TargetMode="External"/><Relationship Id="rId13250" Type="http://schemas.openxmlformats.org/officeDocument/2006/relationships/hyperlink" Target="https://arquivo.pt/wayback/https:/www.ojogo.pt/extra/lusa/500-anos-da-viagem-de-fernao-de-magalhaes-ja-tem-programa-e-orcamento-9024762.html" TargetMode="External"/><Relationship Id="rId14301" Type="http://schemas.openxmlformats.org/officeDocument/2006/relationships/hyperlink" Target="https://www.researchgate.net/profile/Jonathan-Magallanes" TargetMode="External"/><Relationship Id="rId230" Type="http://schemas.openxmlformats.org/officeDocument/2006/relationships/hyperlink" Target="https://arquivo.pt/wayback/http:/ow.curwensvillealliance.org/page-https-cs.wikipedia.org/wiki/Postkolonialismus" TargetMode="External"/><Relationship Id="rId7930" Type="http://schemas.openxmlformats.org/officeDocument/2006/relationships/hyperlink" Target="https://arquivo.pt/wayback/https:/www.akoaypilipino.eu/balita/pilipinas/marso-17-1521-ang-pagdating-ni-magellan-sa-pilipinas/" TargetMode="External"/><Relationship Id="rId10911" Type="http://schemas.openxmlformats.org/officeDocument/2006/relationships/hyperlink" Target="https://www.fnac.pt/Tauri-Um-Novo-Mundo-Joel-Magalhaes/a642372" TargetMode="External"/><Relationship Id="rId16473" Type="http://schemas.openxmlformats.org/officeDocument/2006/relationships/hyperlink" Target="https://www.youtube.com/watch?v=R9SU2Cf739A" TargetMode="External"/><Relationship Id="rId4083" Type="http://schemas.openxmlformats.org/officeDocument/2006/relationships/hyperlink" Target="https://laprensaaustral.cl/2022/07/30/brunswick-el-gran-puerto-del-estrecho-de-magallanes/" TargetMode="External"/><Relationship Id="rId5481" Type="http://schemas.openxmlformats.org/officeDocument/2006/relationships/hyperlink" Target="https://prezi.com/ii0l0-obeno3/post-colonialismo/" TargetMode="External"/><Relationship Id="rId6532" Type="http://schemas.openxmlformats.org/officeDocument/2006/relationships/hyperlink" Target="https://arquivo.pt/wayback/https:/rr.sapo.pt/noticia/vida/2018/10/09/como-homenagear-um-dos-grandes-feitos-da-historia-com-o-vinho-fernao-magalhaes-500-anos/126845/" TargetMode="External"/><Relationship Id="rId15075" Type="http://schemas.openxmlformats.org/officeDocument/2006/relationships/hyperlink" Target="https://www.skyscanner.pt/hotels/canada/falher-hotels/perto-falher-i.d.a.-pharmacy/pl-211722837" TargetMode="External"/><Relationship Id="rId16126" Type="http://schemas.openxmlformats.org/officeDocument/2006/relationships/hyperlink" Target="https://arquivo.pt/wayback/https:/www.youtube.com/playlist?list=PLqB1vCv8D3qmq8RN8bWVrUv6tyGeaJSsP" TargetMode="External"/><Relationship Id="rId5134" Type="http://schemas.openxmlformats.org/officeDocument/2006/relationships/hyperlink" Target="https://arquivo.pt/wayback/https:/openlibrary.org/books/OL25522487M/Cartilla_del_Santo_ni%C3%B1o_de_Ceb%C3%BA" TargetMode="External"/><Relationship Id="rId9755" Type="http://schemas.openxmlformats.org/officeDocument/2006/relationships/hyperlink" Target="https://www.dnb.com/business-directory/company-profiles.magellano_srl.0bf5bf039309a31123f6bb9484f27c27.html" TargetMode="External"/><Relationship Id="rId11685" Type="http://schemas.openxmlformats.org/officeDocument/2006/relationships/hyperlink" Target="https://www.ituran.co.il/ituranfront/wp-content/uploads/2018/03/Ituran-Results-PR-Q217-final.pdf" TargetMode="External"/><Relationship Id="rId12736" Type="http://schemas.openxmlformats.org/officeDocument/2006/relationships/hyperlink" Target="https://arquivo.pt/wayback/https:/www.mapquest.com/us/hawaii/magellan-association-414468498" TargetMode="External"/><Relationship Id="rId1744" Type="http://schemas.openxmlformats.org/officeDocument/2006/relationships/hyperlink" Target="https://arquivo.pt/wayback/https:/cinemaplanet.pt/author/joao-magalhaes/page/6/" TargetMode="External"/><Relationship Id="rId8357" Type="http://schemas.openxmlformats.org/officeDocument/2006/relationships/hyperlink" Target="https://www.bandsintown.com/e/7159302-magellano-at-citta-dell'altra-economia" TargetMode="External"/><Relationship Id="rId9408" Type="http://schemas.openxmlformats.org/officeDocument/2006/relationships/hyperlink" Target="https://arquivo.pt/wayback/https:/www.diariodetrasosmontes.com/reportagem/fernao-de-magalhaes-e-o-seu-legado" TargetMode="External"/><Relationship Id="rId10287" Type="http://schemas.openxmlformats.org/officeDocument/2006/relationships/hyperlink" Target="https://www.facebook.com/futurezoneat/posts/5443174439036650" TargetMode="External"/><Relationship Id="rId11338" Type="http://schemas.openxmlformats.org/officeDocument/2006/relationships/hyperlink" Target="https://arquivo.pt/wayback/https:/www.igogo.pt/monumentos-sao-vicente/?page=2" TargetMode="External"/><Relationship Id="rId4967" Type="http://schemas.openxmlformats.org/officeDocument/2006/relationships/hyperlink" Target="https://npino.com/pharmacy/1245241884-magellan-rx-pharmacy/" TargetMode="External"/><Relationship Id="rId15959" Type="http://schemas.openxmlformats.org/officeDocument/2006/relationships/hyperlink" Target="https://www.wikiwand.com/nl/Zusters_van_het_Arme_Kind_Jezus" TargetMode="External"/><Relationship Id="rId3569" Type="http://schemas.openxmlformats.org/officeDocument/2006/relationships/hyperlink" Target="https://hu.frwiki.wiki/wiki/Leone_Pancaldo_%28destroyer%29" TargetMode="External"/><Relationship Id="rId7440" Type="http://schemas.openxmlformats.org/officeDocument/2006/relationships/hyperlink" Target="https://arquivo.pt/wayback/https:/us.macmillan.com/piracy" TargetMode="External"/><Relationship Id="rId6042" Type="http://schemas.openxmlformats.org/officeDocument/2006/relationships/hyperlink" Target="https://arquivo.pt/wayback/https:/pt.scribd.com/document/500805162/Requerimientos-Agencia-Espacial-Europea" TargetMode="External"/><Relationship Id="rId10421" Type="http://schemas.openxmlformats.org/officeDocument/2006/relationships/hyperlink" Target="https://www.facebook.com/magallanico.cl" TargetMode="External"/><Relationship Id="rId13991" Type="http://schemas.openxmlformats.org/officeDocument/2006/relationships/hyperlink" Target="https://www.publico.pt/2022/07/30/politica/entrevista/magalhaes-silva-verdade-dinheiro-chegava-partidos-malas-vindas-macau-excepcao-pcp-gente-2015583" TargetMode="External"/><Relationship Id="rId12593" Type="http://schemas.openxmlformats.org/officeDocument/2006/relationships/hyperlink" Target="https://www.magellanostore.it/cartografia-elettronica-C381.htm" TargetMode="External"/><Relationship Id="rId13644" Type="http://schemas.openxmlformats.org/officeDocument/2006/relationships/hyperlink" Target="https://arquivo.pt/wayback/https:/www.publico.pt/2000/11/13/jornal/anda-ai-um-catamara-gigante-151146" TargetMode="External"/><Relationship Id="rId971" Type="http://schemas.openxmlformats.org/officeDocument/2006/relationships/hyperlink" Target="https://archive.org/stream/narrativeandcri43winsgoog/narrativeandcri43winsgoog_djvu.txt" TargetMode="External"/><Relationship Id="rId2652" Type="http://schemas.openxmlformats.org/officeDocument/2006/relationships/hyperlink" Target="https://arquivo.pt/wayback/https:/en.wikipedia.org/wiki/Punta_Arenas" TargetMode="External"/><Relationship Id="rId3703" Type="http://schemas.openxmlformats.org/officeDocument/2006/relationships/hyperlink" Target="https://incirclefans.org/category/rosa-magalhaes/" TargetMode="External"/><Relationship Id="rId9265" Type="http://schemas.openxmlformats.org/officeDocument/2006/relationships/hyperlink" Target="https://www.datocapital.uk/companies/Magellan-Life-Sciences-Ltd.html" TargetMode="External"/><Relationship Id="rId11195" Type="http://schemas.openxmlformats.org/officeDocument/2006/relationships/hyperlink" Target="https://www.greelane.com/ms/kemanusiaan/geografi/ferdinand-magellan-1435018/" TargetMode="External"/><Relationship Id="rId12246" Type="http://schemas.openxmlformats.org/officeDocument/2006/relationships/hyperlink" Target="https://arquivo.pt/wayback/https:/www.linkedin.com/in/v-mag" TargetMode="External"/><Relationship Id="rId624" Type="http://schemas.openxmlformats.org/officeDocument/2006/relationships/hyperlink" Target="https://arquivo.pt/wayback/https:/24.sapo.pt/atualidade/artigos/primeira-circum-navegacao-da-historia-aconteceu-porque-se-privilegiou-aprendizagem" TargetMode="External"/><Relationship Id="rId1254" Type="http://schemas.openxmlformats.org/officeDocument/2006/relationships/hyperlink" Target="https://arquivo.pt/wayback/https:/blog.widiyanata.com/pendidikan/contoh-format-buku-agenda-harian-guru-dan-cara-mengisinya/" TargetMode="External"/><Relationship Id="rId2305" Type="http://schemas.openxmlformats.org/officeDocument/2006/relationships/hyperlink" Target="https://elbienmag.cl/" TargetMode="External"/><Relationship Id="rId5875" Type="http://schemas.openxmlformats.org/officeDocument/2006/relationships/hyperlink" Target="https://pt.frwiki.wiki/wiki/Henrique_de_Malacca" TargetMode="External"/><Relationship Id="rId6926" Type="http://schemas.openxmlformats.org/officeDocument/2006/relationships/hyperlink" Target="https://arquivo.pt/wayback/https:/sumailalimtungkulin.blogspot.com/2022/02/tungkulin-ng-mga-opisyal-ng-lungsod.html" TargetMode="External"/><Relationship Id="rId15469" Type="http://schemas.openxmlformats.org/officeDocument/2006/relationships/hyperlink" Target="https://www.tiktok.com/discover/musluman333?lang=en" TargetMode="External"/><Relationship Id="rId4477" Type="http://schemas.openxmlformats.org/officeDocument/2006/relationships/hyperlink" Target="https://magellanstickers.com/ec-pr-explained/" TargetMode="External"/><Relationship Id="rId5528" Type="http://schemas.openxmlformats.org/officeDocument/2006/relationships/hyperlink" Target="https://arquivo.pt/wayback/https:/prezi.com/smisrkmce09y/postcolonialismo/" TargetMode="External"/><Relationship Id="rId3079" Type="http://schemas.openxmlformats.org/officeDocument/2006/relationships/hyperlink" Target="https://expresso.pt/sociedade/sonda-ulisses-termina-missao-de-19-anos=f523527" TargetMode="External"/><Relationship Id="rId8001" Type="http://schemas.openxmlformats.org/officeDocument/2006/relationships/hyperlink" Target="https://www.altotamegaemrevista.pt/news/7227" TargetMode="External"/><Relationship Id="rId15950" Type="http://schemas.openxmlformats.org/officeDocument/2006/relationships/hyperlink" Target="https://arquivo.pt/wayback/https:/www.wikiwand.com/eu/Gaspar_de_Quesada" TargetMode="External"/><Relationship Id="rId14552" Type="http://schemas.openxmlformats.org/officeDocument/2006/relationships/hyperlink" Target="https://arquivo.pt/wayback/https:/www.rtp.pt/noticias/cultura/forum-do-futuro-sobre-travessias-recebe-danny-glover-e-chimamanda-ngozi-adichie_n1178369" TargetMode="External"/><Relationship Id="rId15603" Type="http://schemas.openxmlformats.org/officeDocument/2006/relationships/hyperlink" Target="https://www.treccani.it/enciclopedia/tag/stretto-di-magellano_(geografia)/" TargetMode="External"/><Relationship Id="rId481" Type="http://schemas.openxmlformats.org/officeDocument/2006/relationships/hyperlink" Target="http://www.memoriachilena.gob.cl/602/w3-article-7756.html" TargetMode="External"/><Relationship Id="rId2162" Type="http://schemas.openxmlformats.org/officeDocument/2006/relationships/hyperlink" Target="https://arquivo.pt/wayback/https:/diariodorio.com/edificio-galeria-sulamerica-amarga-grande-vacancia-no-centro/" TargetMode="External"/><Relationship Id="rId3560" Type="http://schemas.openxmlformats.org/officeDocument/2006/relationships/hyperlink" Target="https://arquivo.pt/wayback/https:/houseofswitzerland.org/it/swissstories/ambiente/un-veliero-svizzero-sulle-orme-di-magellano" TargetMode="External"/><Relationship Id="rId4611" Type="http://schemas.openxmlformats.org/officeDocument/2006/relationships/hyperlink" Target="https://menulist.menu/restaurants/voujeaucourt/la-piraterie-1" TargetMode="External"/><Relationship Id="rId13154" Type="http://schemas.openxmlformats.org/officeDocument/2006/relationships/hyperlink" Target="https://arquivo.pt/wayback/https:/www.noticiasaominuto.com/cultura/1319887/magalhaes500-anos-reis-de-espanha-inauguram-exposicao-comemorativa" TargetMode="External"/><Relationship Id="rId14205" Type="http://schemas.openxmlformats.org/officeDocument/2006/relationships/hyperlink" Target="https://www.reddit.com/r/phlgbt/comments/cupk6y/kilig_sa_omegle/" TargetMode="External"/><Relationship Id="rId134" Type="http://schemas.openxmlformats.org/officeDocument/2006/relationships/hyperlink" Target="https://arquivo.pt/wayback/http:/kartographie.de/blog/ger/" TargetMode="External"/><Relationship Id="rId3213" Type="http://schemas.openxmlformats.org/officeDocument/2006/relationships/hyperlink" Target="https://fliphtml5.com/lafcg/ixdi/basic" TargetMode="External"/><Relationship Id="rId6783" Type="http://schemas.openxmlformats.org/officeDocument/2006/relationships/hyperlink" Target="https://so.birmiss.com/yaa-dunida-ugu-horeysay-kormeer-duulaan-magellan/" TargetMode="External"/><Relationship Id="rId7834" Type="http://schemas.openxmlformats.org/officeDocument/2006/relationships/hyperlink" Target="https://arquivo.pt/wayback/https:/www.accioncultural.es/en/5th-centenary-of-the-first-round-the-world-voyage-" TargetMode="External"/><Relationship Id="rId10815" Type="http://schemas.openxmlformats.org/officeDocument/2006/relationships/hyperlink" Target="https://www.ferdinandmagellan.com/" TargetMode="External"/><Relationship Id="rId16377" Type="http://schemas.openxmlformats.org/officeDocument/2006/relationships/hyperlink" Target="https://www.youtube.com/watch?v=kerh54iauHM" TargetMode="External"/><Relationship Id="rId5385" Type="http://schemas.openxmlformats.org/officeDocument/2006/relationships/hyperlink" Target="https://portocanal.sapo.pt/noticia/205615" TargetMode="External"/><Relationship Id="rId6436" Type="http://schemas.openxmlformats.org/officeDocument/2006/relationships/hyperlink" Target="https://arquivo.pt/wayback/https:/research.unl.pt/ws/portalfiles/portal/43208163/os_mapas_de_magalhaes.pdf" TargetMode="External"/><Relationship Id="rId1995" Type="http://schemas.openxmlformats.org/officeDocument/2006/relationships/hyperlink" Target="https://cs.frwiki.wiki/wiki/Colonialisme" TargetMode="External"/><Relationship Id="rId5038" Type="http://schemas.openxmlformats.org/officeDocument/2006/relationships/hyperlink" Target="https://arquivo.pt/wayback/https:/observador.pt/2022/02/24/jeronimo-diz-que-declaracoes-de-putin-desferem-um-ataque-a-uniao-sovietica/" TargetMode="External"/><Relationship Id="rId9659" Type="http://schemas.openxmlformats.org/officeDocument/2006/relationships/hyperlink" Target="https://www.dn.pt/lusa/tradicao-filipina-do-santo-nino-foi-celebrada-em-lisboa--10463565.html" TargetMode="External"/><Relationship Id="rId11589" Type="http://schemas.openxmlformats.org/officeDocument/2006/relationships/hyperlink" Target="https://www.instagram.com/micklemagallane/" TargetMode="External"/><Relationship Id="rId12987" Type="http://schemas.openxmlformats.org/officeDocument/2006/relationships/hyperlink" Target="https://www.mundoportugues.pt/2019/09/30/caravela-vera-cruz-partiu-de-setubal-a-celebrar-a-circum-navegacao/" TargetMode="External"/><Relationship Id="rId15460" Type="http://schemas.openxmlformats.org/officeDocument/2006/relationships/hyperlink" Target="https://arquivo.pt/wayback/https:/www.tiktok.com/@magellanlaboussole" TargetMode="External"/><Relationship Id="rId1648" Type="http://schemas.openxmlformats.org/officeDocument/2006/relationships/hyperlink" Target="https://arquivo.pt/wayback/https:/catalogo-rbgalicia.xunta.gal/cgi-bin/koha/opac-detail.pl?biblionumber=1772132" TargetMode="External"/><Relationship Id="rId14062" Type="http://schemas.openxmlformats.org/officeDocument/2006/relationships/hyperlink" Target="https://arquivo.pt/wayback/https:/www.radiocalheta.pt/psd-diz-que-testes-gratuitos-sao-essenciais-para-o-combate-a-pandemia" TargetMode="External"/><Relationship Id="rId15113" Type="http://schemas.openxmlformats.org/officeDocument/2006/relationships/hyperlink" Target="https://www.slideshare.net/ieshuelin/recursos-educativos-de-la-agencia-espacial-europea" TargetMode="External"/><Relationship Id="rId16511" Type="http://schemas.openxmlformats.org/officeDocument/2006/relationships/hyperlink" Target="https://www.youtube.com/watch?v=UjB9dHtGC6c" TargetMode="External"/><Relationship Id="rId3070" Type="http://schemas.openxmlformats.org/officeDocument/2006/relationships/hyperlink" Target="https://arquivo.pt/wayback/https:/expresso.pt/sociedade/2021-08-30-Statsraad-Lehmkuhl-este-navio-escola-noruegues-vai-dar-a-volta-ao-mundo-em-608-dias-pela-sustentabilidade-dos-oceanos-da7ae6c0" TargetMode="External"/><Relationship Id="rId4121" Type="http://schemas.openxmlformats.org/officeDocument/2006/relationships/hyperlink" Target="https://leitor.expresso.pt/semanario/semanario2591/html/_index?p=/semanario/semanario2591/html/economia/capa/tensao-na-tap-ameaca-recuperacao-da-empresa" TargetMode="External"/><Relationship Id="rId6293" Type="http://schemas.openxmlformats.org/officeDocument/2006/relationships/hyperlink" Target="https://radioaltominho.pt/noticias/caminha-exposicao-do-fotojornalista-alfredo-cunha-para-visitar-ate-dia-12-de-setembro/" TargetMode="External"/><Relationship Id="rId7691" Type="http://schemas.openxmlformats.org/officeDocument/2006/relationships/hyperlink" Target="https://worldchallenge.org/af/die-oorlog-van-alle-oorlo%C3%AB" TargetMode="External"/><Relationship Id="rId8742" Type="http://schemas.openxmlformats.org/officeDocument/2006/relationships/hyperlink" Target="https://arquivo.pt/wayback/https:/www.cinemagia.ro/filme/commissaire-magellan-01x02-1218507/" TargetMode="External"/><Relationship Id="rId10672" Type="http://schemas.openxmlformats.org/officeDocument/2006/relationships/hyperlink" Target="https://arquivo.pt/wayback/https:/www.facebook.com/public/Laura-Mujer-Pantera-Magallanes" TargetMode="External"/><Relationship Id="rId11723" Type="http://schemas.openxmlformats.org/officeDocument/2006/relationships/hyperlink" Target="https://www.jm-madeira.pt/palcos/ver/152306/Jorge_Carvalho_na_abertura_de_exposicao_sobre_Fernao_de_Magalhaes" TargetMode="External"/><Relationship Id="rId7344" Type="http://schemas.openxmlformats.org/officeDocument/2006/relationships/hyperlink" Target="https://arquivo.pt/wayback/https:/twitter.com/LaboMagellan/status/1435921902309097474" TargetMode="External"/><Relationship Id="rId10325" Type="http://schemas.openxmlformats.org/officeDocument/2006/relationships/hyperlink" Target="https://www.facebook.com/islas.delosladrones.1" TargetMode="External"/><Relationship Id="rId13895" Type="http://schemas.openxmlformats.org/officeDocument/2006/relationships/hyperlink" Target="https://www.publico.pt/2020/07/18/culturaipsilon/noticia/reverberacoes-historia-imaginacao-festival-estoril-lisboa-1924992" TargetMode="External"/><Relationship Id="rId14946" Type="http://schemas.openxmlformats.org/officeDocument/2006/relationships/hyperlink" Target="https://arquivo.pt/wayback/https:/www.sapo.pt/noticias/vida/artigos/torna-viagem-o-vinho-que-evolui-com-as-ondas-do-mar" TargetMode="External"/><Relationship Id="rId3954" Type="http://schemas.openxmlformats.org/officeDocument/2006/relationships/hyperlink" Target="https://arquivo.pt/wayback/https:/jornalsabores.com/sabores-aromas-das-viagens-magalhanicas/" TargetMode="External"/><Relationship Id="rId12497" Type="http://schemas.openxmlformats.org/officeDocument/2006/relationships/hyperlink" Target="https://www.magellanhealth.com/about/leadership-team/" TargetMode="External"/><Relationship Id="rId13548" Type="http://schemas.openxmlformats.org/officeDocument/2006/relationships/hyperlink" Target="https://arquivo.pt/wayback/https:/www.portugal.gov.pt/pt/gc22/comunicacao/noticia?i=temos-o-dever-imperioso-de-agir-para-salvar-a-humanidade" TargetMode="External"/><Relationship Id="rId875" Type="http://schemas.openxmlformats.org/officeDocument/2006/relationships/hyperlink" Target="https://apnews.com/article/earnings-tulsa-oklahoma-e6863227472572b938150e6bdb30410b" TargetMode="External"/><Relationship Id="rId2556" Type="http://schemas.openxmlformats.org/officeDocument/2006/relationships/hyperlink" Target="https://arquivo.pt/wayback/https:/en.wikipedia.org/wiki/Magdalen_College,_Oxford" TargetMode="External"/><Relationship Id="rId3607" Type="http://schemas.openxmlformats.org/officeDocument/2006/relationships/hyperlink" Target="https://id.aliexpress.com/i/10000334672330.html" TargetMode="External"/><Relationship Id="rId9169" Type="http://schemas.openxmlformats.org/officeDocument/2006/relationships/hyperlink" Target="https://www.coursehero.com/file/44055500/Alam-natin-na-si-Ferdinand-Magellan-ang-nagdala-ng-Kristiyanismo-sa-bansadocx/" TargetMode="External"/><Relationship Id="rId11099" Type="http://schemas.openxmlformats.org/officeDocument/2006/relationships/hyperlink" Target="https://www.globaltravelerusa.com/magellan-jets-chervo-italian-golf-getaway-offer/" TargetMode="External"/><Relationship Id="rId16021" Type="http://schemas.openxmlformats.org/officeDocument/2006/relationships/hyperlink" Target="https://www.worldatlas.com/articles/religious-beliefs-in-the-philippines.html" TargetMode="External"/><Relationship Id="rId528" Type="http://schemas.openxmlformats.org/officeDocument/2006/relationships/hyperlink" Target="https://arquivo.pt/wayback/http:/www.seasite.niu.edu/crossroads/russell/christianity.htm" TargetMode="External"/><Relationship Id="rId1158" Type="http://schemas.openxmlformats.org/officeDocument/2006/relationships/hyperlink" Target="https://arquivo.pt/wayback/https:/barlavento.sapo.pt/opiniao/guilhermo-de-loule-um-algarvio-na-viagem-de-fernao-de-magalhaes" TargetMode="External"/><Relationship Id="rId2209" Type="http://schemas.openxmlformats.org/officeDocument/2006/relationships/hyperlink" Target="https://docer.tips/geo-epoche-024-das-zeitalter-der-entdecker.html" TargetMode="External"/><Relationship Id="rId5779" Type="http://schemas.openxmlformats.org/officeDocument/2006/relationships/hyperlink" Target="https://pt-pt.facebook.com/veritaslegazpi/videos/programang-pang-edukasyon-at-pangkabuhayan-bicol-univerisity/3619596504934502/" TargetMode="External"/><Relationship Id="rId9650" Type="http://schemas.openxmlformats.org/officeDocument/2006/relationships/hyperlink" Target="https://arquivo.pt/wayback/https:/www.dn.pt/lusa/programa-das-celebracoes-do-v-centenario-da-viagem-de-circum-navegacao-e-aberto-e-flexivel--10485478.html" TargetMode="External"/><Relationship Id="rId8252" Type="http://schemas.openxmlformats.org/officeDocument/2006/relationships/hyperlink" Target="https://arquivo.pt/wayback/https:/www.auer-verlag.de/08456da5-die-weltumseglung-von-magellan.html" TargetMode="External"/><Relationship Id="rId9303" Type="http://schemas.openxmlformats.org/officeDocument/2006/relationships/hyperlink" Target="https://www.devoir-de-philosophie.com/echange/magellan-nuages-de-astronomie" TargetMode="External"/><Relationship Id="rId11580" Type="http://schemas.openxmlformats.org/officeDocument/2006/relationships/hyperlink" Target="https://arquivo.pt/wayback/https:/www.instagram.com/magallanesole/" TargetMode="External"/><Relationship Id="rId12631" Type="http://schemas.openxmlformats.org/officeDocument/2006/relationships/hyperlink" Target="https://www.magellans.com/" TargetMode="External"/><Relationship Id="rId10182" Type="http://schemas.openxmlformats.org/officeDocument/2006/relationships/hyperlink" Target="https://arquivo.pt/wayback/https:/www.facebook.com/clara.magallane/videos" TargetMode="External"/><Relationship Id="rId11233" Type="http://schemas.openxmlformats.org/officeDocument/2006/relationships/hyperlink" Target="https://www.hautetime.com/tag/magellano-25-metri/" TargetMode="External"/><Relationship Id="rId15854" Type="http://schemas.openxmlformats.org/officeDocument/2006/relationships/hyperlink" Target="https://arquivo.pt/wayback/https:/www.vitaepensiero.it/scheda-articolo_digital/andrea-canova/magellano-la-prima-vera-globalizzazione-888888_2019_0005_0126-369566.html" TargetMode="External"/><Relationship Id="rId4862" Type="http://schemas.openxmlformats.org/officeDocument/2006/relationships/hyperlink" Target="https://arquivo.pt/wayback/https:/negroschronicle.com/francisco-albos-derrotero/" TargetMode="External"/><Relationship Id="rId5913" Type="http://schemas.openxmlformats.org/officeDocument/2006/relationships/hyperlink" Target="https://pt.glosbe.com/pt/nl/Estreito%20de%20Magalh%C3%A3es" TargetMode="External"/><Relationship Id="rId14456" Type="http://schemas.openxmlformats.org/officeDocument/2006/relationships/hyperlink" Target="https://arquivo.pt/wayback/https:/www.rtp.pt/acores/comunidades/apresentacao-do-livro-o-mundo-que-eu-vi-de-genuino-madruga-22-luis-prieto-ferreira-_40493" TargetMode="External"/><Relationship Id="rId15507" Type="http://schemas.openxmlformats.org/officeDocument/2006/relationships/hyperlink" Target="https://www.timeout.pt/lisboa/pt/noticias/a-grande-viagem-de-magalhaes-chega-esta-semana-ao-museu-da-arqueologia-102319" TargetMode="External"/><Relationship Id="rId3464" Type="http://schemas.openxmlformats.org/officeDocument/2006/relationships/hyperlink" Target="https://arquivo.pt/wayback/https:/gw.geneanet.org/josebravopereiralago?lang=fr&amp;n=faleiro&amp;oc=0&amp;p=rui+rodrigo" TargetMode="External"/><Relationship Id="rId4515" Type="http://schemas.openxmlformats.org/officeDocument/2006/relationships/hyperlink" Target="https://maisfutebol.iol.pt/tecnologia/intel/magalhaes-um-computador-pouco-portugues" TargetMode="External"/><Relationship Id="rId13058" Type="http://schemas.openxmlformats.org/officeDocument/2006/relationships/hyperlink" Target="https://arquivo.pt/wayback/https:/www.mylife.com/trinidad-magallanes/e14139376832178" TargetMode="External"/><Relationship Id="rId14109" Type="http://schemas.openxmlformats.org/officeDocument/2006/relationships/hyperlink" Target="https://www.raicultura.it/storia/articoli/2019/01/Magellano-10df046d-e58c-44b3-89ab-ac4c890ea772.html" TargetMode="External"/><Relationship Id="rId385" Type="http://schemas.openxmlformats.org/officeDocument/2006/relationships/hyperlink" Target="http://www.gobernacionmagallanes.gov.cl/geografia/" TargetMode="External"/><Relationship Id="rId2066" Type="http://schemas.openxmlformats.org/officeDocument/2006/relationships/hyperlink" Target="https://arquivo.pt/wayback/https:/data.bnf.fr/fr/11940479/reforme_protestante/fr.pdf" TargetMode="External"/><Relationship Id="rId3117" Type="http://schemas.openxmlformats.org/officeDocument/2006/relationships/hyperlink" Target="https://expressodasilhas.cv/topico/leao-lopes" TargetMode="External"/><Relationship Id="rId6687" Type="http://schemas.openxmlformats.org/officeDocument/2006/relationships/hyperlink" Target="https://shop.europavillage.com/Shop/Magellan-Wines" TargetMode="External"/><Relationship Id="rId7738" Type="http://schemas.openxmlformats.org/officeDocument/2006/relationships/hyperlink" Target="https://arquivo.pt/wayback/https:/www.abbreviationfinder.org/hi/acronyms/ase_agence-spatiale-europeenne.html" TargetMode="External"/><Relationship Id="rId5289" Type="http://schemas.openxmlformats.org/officeDocument/2006/relationships/hyperlink" Target="https://pilarplayofficial.com/Daftar.aspx" TargetMode="External"/><Relationship Id="rId9160" Type="http://schemas.openxmlformats.org/officeDocument/2006/relationships/hyperlink" Target="https://arquivo.pt/wayback/https:/www.coursehero.com/file/121818069/Globalisasyonpptx/" TargetMode="External"/><Relationship Id="rId10719" Type="http://schemas.openxmlformats.org/officeDocument/2006/relationships/hyperlink" Target="https://www.facebook.com/saekoeln/posts/10202979312385717" TargetMode="External"/><Relationship Id="rId11090" Type="http://schemas.openxmlformats.org/officeDocument/2006/relationships/hyperlink" Target="https://arquivo.pt/wayback/https:/www.glassdoor.com/Jobs/Magellan-Health-Programing-manager-Jobs-EI_IE2201.0,15_KO16,34.htm" TargetMode="External"/><Relationship Id="rId12141" Type="http://schemas.openxmlformats.org/officeDocument/2006/relationships/hyperlink" Target="https://www.lavozdigital.es/provincia/obras-juan-sebastian-elcano-sustituiran-cuatro-palos-20220731092455-ntv.html" TargetMode="External"/><Relationship Id="rId2200" Type="http://schemas.openxmlformats.org/officeDocument/2006/relationships/hyperlink" Target="https://arquivo.pt/wayback/https:/dk.area-gourmet.com/magallanes-vin-b589/" TargetMode="External"/><Relationship Id="rId1899" Type="http://schemas.openxmlformats.org/officeDocument/2006/relationships/hyperlink" Target="https://commons.wikimedia.org/wiki/File:Monumento_a_Magallanes_en_Mact%C3%A1n%2C_Ceb%C3%BA%2C_Filipinas.jpg" TargetMode="External"/><Relationship Id="rId4372" Type="http://schemas.openxmlformats.org/officeDocument/2006/relationships/hyperlink" Target="https://arquivo.pt/wayback/https:/magellan.aero/careers/" TargetMode="External"/><Relationship Id="rId5770" Type="http://schemas.openxmlformats.org/officeDocument/2006/relationships/hyperlink" Target="https://arquivo.pt/wayback/https:/pt-pt.facebook.com/rickatailakula.nsapola" TargetMode="External"/><Relationship Id="rId6821" Type="http://schemas.openxmlformats.org/officeDocument/2006/relationships/hyperlink" Target="https://sol.sapo.pt/artigo/709192/hindenburg-o-fogo-desceu-do-ceu" TargetMode="External"/><Relationship Id="rId15364" Type="http://schemas.openxmlformats.org/officeDocument/2006/relationships/hyperlink" Target="https://arquivo.pt/wayback/https:/www.synonym.guru/tl/word/Karamdaman%20sa%20paggalaw" TargetMode="External"/><Relationship Id="rId16415" Type="http://schemas.openxmlformats.org/officeDocument/2006/relationships/hyperlink" Target="https://www.youtube.com/watch?v=N3DI1uCJ_-E" TargetMode="External"/><Relationship Id="rId4025" Type="http://schemas.openxmlformats.org/officeDocument/2006/relationships/hyperlink" Target="https://knoowy.at/doc/29641/Samenvatting-Natuurwetenschappen:-Krachten,-gehoor,-voeding,-genetica" TargetMode="External"/><Relationship Id="rId5423" Type="http://schemas.openxmlformats.org/officeDocument/2006/relationships/hyperlink" Target="https://portugaltravelguide.com/magellan-portugal/" TargetMode="External"/><Relationship Id="rId8993" Type="http://schemas.openxmlformats.org/officeDocument/2006/relationships/hyperlink" Target="https://www.cmjornal.pt/portugal/cidades/detalhe/guerra_dos_lencos_pode_custar_30_mil__a_camara_de_vila_verde" TargetMode="External"/><Relationship Id="rId11974" Type="http://schemas.openxmlformats.org/officeDocument/2006/relationships/hyperlink" Target="https://arquivo.pt/wayback/https:/www.jstor.org/stable/301938" TargetMode="External"/><Relationship Id="rId15017" Type="http://schemas.openxmlformats.org/officeDocument/2006/relationships/hyperlink" Target="https://www.semanticscholar.org/paper/6-de-marzo-de-1521%3A-Magallanes-en-las-islas-de-los-Jacquelard/c1a04272722c59f020e5ef5316052ee7a382a91c" TargetMode="External"/><Relationship Id="rId7595" Type="http://schemas.openxmlformats.org/officeDocument/2006/relationships/hyperlink" Target="https://warbletoncouncil.org/fernando-de-magallanes-14173" TargetMode="External"/><Relationship Id="rId8646" Type="http://schemas.openxmlformats.org/officeDocument/2006/relationships/hyperlink" Target="https://arquivo.pt/wayback/https:/www.cameroncountytx.gov/wp-content/uploads/2022/04/357-apr-06-2022-civil.pdf" TargetMode="External"/><Relationship Id="rId10576" Type="http://schemas.openxmlformats.org/officeDocument/2006/relationships/hyperlink" Target="https://arquivo.pt/wayback/https:/www.facebook.com/pages/category/Website/Musulmans-Musulmanes-252330201489844/" TargetMode="External"/><Relationship Id="rId11627" Type="http://schemas.openxmlformats.org/officeDocument/2006/relationships/hyperlink" Target="https://www.ioncinema.com/reviews/magallanes-review" TargetMode="External"/><Relationship Id="rId6197" Type="http://schemas.openxmlformats.org/officeDocument/2006/relationships/hyperlink" Target="https://pt.wikipedia.org/wiki/Mycoplasma_laboratorium" TargetMode="External"/><Relationship Id="rId7248" Type="http://schemas.openxmlformats.org/officeDocument/2006/relationships/hyperlink" Target="https://arquivo.pt/wayback/https:/tr-ex.me/translation/tagalog-english/sa+ang+sinehan" TargetMode="External"/><Relationship Id="rId10229" Type="http://schemas.openxmlformats.org/officeDocument/2006/relationships/hyperlink" Target="https://www.facebook.com/DiplomaciaCultural/posts/1886830181429441" TargetMode="External"/><Relationship Id="rId13799" Type="http://schemas.openxmlformats.org/officeDocument/2006/relationships/hyperlink" Target="https://www.publico.pt/2019/03/12/culturaipsilon/editorial/parecer-absurdo-vale-pena-desvalorizar-1865002" TargetMode="External"/><Relationship Id="rId14100" Type="http://schemas.openxmlformats.org/officeDocument/2006/relationships/hyperlink" Target="https://arquivo.pt/wayback/https:/www.radioradicale.it/scheda/508335/lo-sguardo-di-magellano-la-diplomazia-dei-ponti-in-un-mondo-di-muri" TargetMode="External"/><Relationship Id="rId3858" Type="http://schemas.openxmlformats.org/officeDocument/2006/relationships/hyperlink" Target="https://arquivo.pt/wayback/https:/it.wikipedia.org/wiki/Antonio_Pigafetta" TargetMode="External"/><Relationship Id="rId4909" Type="http://schemas.openxmlformats.org/officeDocument/2006/relationships/hyperlink" Target="https://nl1.warbletoncouncil.org/descubrimiento-conquista-chile-10898" TargetMode="External"/><Relationship Id="rId16272" Type="http://schemas.openxmlformats.org/officeDocument/2006/relationships/hyperlink" Target="https://arquivo.pt/wayback/https:/www.youtube.com/watch?v=CnFFgFvNdhg" TargetMode="External"/><Relationship Id="rId779" Type="http://schemas.openxmlformats.org/officeDocument/2006/relationships/hyperlink" Target="https://ambsantasedevaticano.esteri.it/ambasciata_santasedevaticano/en/ambasciata/news/dall-ambasciata/2017/05/tavola-rotonda-lo-sguardo-di-magellano.html" TargetMode="External"/><Relationship Id="rId5280" Type="http://schemas.openxmlformats.org/officeDocument/2006/relationships/hyperlink" Target="https://arquivo.pt/wayback/https:/philippines-streets.openalfa.com/streets/san-antonio-magallanes-makati-1st-district" TargetMode="External"/><Relationship Id="rId6331" Type="http://schemas.openxmlformats.org/officeDocument/2006/relationships/hyperlink" Target="https://radiocomercial.iol.pt/podcasts/ai-destino-ai-destino/t1/georgia-do-sul-com-amy-klink" TargetMode="External"/><Relationship Id="rId10710" Type="http://schemas.openxmlformats.org/officeDocument/2006/relationships/hyperlink" Target="https://arquivo.pt/wayback/https:/www.facebook.com/ristorantealmetro/" TargetMode="External"/><Relationship Id="rId12882" Type="http://schemas.openxmlformats.org/officeDocument/2006/relationships/hyperlink" Target="https://arquivo.pt/wayback/https:/www.millacero.es/articulo/destacados-vuelta-mundo/evangelizacion-oriente/20191125141418003756.html" TargetMode="External"/><Relationship Id="rId13933" Type="http://schemas.openxmlformats.org/officeDocument/2006/relationships/hyperlink" Target="https://www.publico.pt/2021/05/28/desporto/noticia/ocean-race-europe-comeca-barco-portugues-favorito-1964330" TargetMode="External"/><Relationship Id="rId1890" Type="http://schemas.openxmlformats.org/officeDocument/2006/relationships/hyperlink" Target="https://arquivo.pt/wayback/https:/commons.wikimedia.org/wiki/File:Est%C3%A1tua_de_Fern%C3%A3o_Magalh%C3%A3es_-_Sabrosa.jpg" TargetMode="External"/><Relationship Id="rId2941" Type="http://schemas.openxmlformats.org/officeDocument/2006/relationships/hyperlink" Target="https://expresso.pt/blogues/bloguet_desporto/blogue_nysse_arruda_sailing/vendee-globe-circum-navegacao-a-solo-em-menos-de-80-dias=f782507" TargetMode="External"/><Relationship Id="rId8156" Type="http://schemas.openxmlformats.org/officeDocument/2006/relationships/hyperlink" Target="https://arquivo.pt/wayback/https:/www.angolotesti.it/F/testi_canzoni_francesco_gabbani_144403/testo_canzone_magellano_2179675.html" TargetMode="External"/><Relationship Id="rId9207" Type="http://schemas.openxmlformats.org/officeDocument/2006/relationships/hyperlink" Target="https://www.croisieurope.travel/en/boat/ms-fernao-de-magalhaes" TargetMode="External"/><Relationship Id="rId9554" Type="http://schemas.openxmlformats.org/officeDocument/2006/relationships/hyperlink" Target="https://arquivo.pt/wayback/https:/www.dn.pt/desporto/outras-modalidades/a-incrivel-navegacao-no-oceano-indico-1776791.html" TargetMode="External"/><Relationship Id="rId11484" Type="http://schemas.openxmlformats.org/officeDocument/2006/relationships/hyperlink" Target="https://arquivo.pt/wayback/https:/www.infoescola.com/biografias/fernao-de-magalhaes/" TargetMode="External"/><Relationship Id="rId12535" Type="http://schemas.openxmlformats.org/officeDocument/2006/relationships/hyperlink" Target="https://www.magellanlogistics.com.au/port-botany-congestion-and-delays-explained/" TargetMode="External"/><Relationship Id="rId913" Type="http://schemas.openxmlformats.org/officeDocument/2006/relationships/hyperlink" Target="https://archive.org/details/elcentenariode-magallanes" TargetMode="External"/><Relationship Id="rId1543" Type="http://schemas.openxmlformats.org/officeDocument/2006/relationships/hyperlink" Target="https://capmagellan.com/ciclismo-edicao-especoam-da-volta-a-portugal-com-percurso-mais-curto-que-o-habitual/" TargetMode="External"/><Relationship Id="rId10086" Type="http://schemas.openxmlformats.org/officeDocument/2006/relationships/hyperlink" Target="https://arquivo.pt/wayback/https:/www.facebook.com/AngKasCoreGroup/videos/ywdh-repormasyong-protestantebago-magtapos-ang-buwan-ng-oktubre-noong-1517-ipina/454211732150556/" TargetMode="External"/><Relationship Id="rId11137" Type="http://schemas.openxmlformats.org/officeDocument/2006/relationships/hyperlink" Target="https://www.goodreads.com/book/show/9652170-un-nome-da-torero" TargetMode="External"/><Relationship Id="rId15758" Type="http://schemas.openxmlformats.org/officeDocument/2006/relationships/hyperlink" Target="https://arquivo.pt/wayback/https:/www.unica.it/unica/en/ateneo_s07_ss01_sss05_ssss01.page?mu=%2Fhandle%2F11584%2F29755%3Fmode%3Dfull.962" TargetMode="External"/><Relationship Id="rId4766" Type="http://schemas.openxmlformats.org/officeDocument/2006/relationships/hyperlink" Target="https://arquivo.pt/wayback/https:/myinfobasket.com/mga-dahilan-ng-globalisasyon/" TargetMode="External"/><Relationship Id="rId5817" Type="http://schemas.openxmlformats.org/officeDocument/2006/relationships/hyperlink" Target="https://pt.depositphotos.com/stock-photos/enfermedad-de-las-enc%C3%ADas.html" TargetMode="External"/><Relationship Id="rId3368" Type="http://schemas.openxmlformats.org/officeDocument/2006/relationships/hyperlink" Target="https://arquivo.pt/wayback/https:/geneall.net/pt/forum/79884/" TargetMode="External"/><Relationship Id="rId4419" Type="http://schemas.openxmlformats.org/officeDocument/2006/relationships/hyperlink" Target="https://magellangpsupdate.blogspot.com/2019/05/magellan-maps-update-magellan-software.html" TargetMode="External"/><Relationship Id="rId7989" Type="http://schemas.openxmlformats.org/officeDocument/2006/relationships/hyperlink" Target="https://www.almedina.net/diplomacia-e-saude-global-1654791823.html" TargetMode="External"/><Relationship Id="rId10220" Type="http://schemas.openxmlformats.org/officeDocument/2006/relationships/hyperlink" Target="https://arquivo.pt/wayback/https:/www.facebook.com/davidson65/videos/o-mundo-grita-forabolsonaroa-plateia-da-filarm%C3%B4nica-de-paris-na-cidade-da-m%C3%BAsica/551287782851152/" TargetMode="External"/><Relationship Id="rId289" Type="http://schemas.openxmlformats.org/officeDocument/2006/relationships/hyperlink" Target="http://web.directemar.cl/pilotaje/pageB.html" TargetMode="External"/><Relationship Id="rId12392" Type="http://schemas.openxmlformats.org/officeDocument/2006/relationships/hyperlink" Target="https://arquivo.pt/wayback/https:/www.magellan-pr.com/news/magellan-bites-hedge-museum/" TargetMode="External"/><Relationship Id="rId13790" Type="http://schemas.openxmlformats.org/officeDocument/2006/relationships/hyperlink" Target="https://arquivo.pt/wayback/https:/www.publico.pt/2019/02/20/culturaipsilon/noticia/rtp-vai-filmar-contos-portugueses-prepara-series-doce-maes-braganca-1862709" TargetMode="External"/><Relationship Id="rId14841" Type="http://schemas.openxmlformats.org/officeDocument/2006/relationships/hyperlink" Target="https://www.rubrikkristen.com/category/kekristenan/" TargetMode="External"/><Relationship Id="rId770" Type="http://schemas.openxmlformats.org/officeDocument/2006/relationships/hyperlink" Target="https://arquivo.pt/wayback/https:/alphacarecms.magellanhealth.com/media/525469/educational-assistance-reimbursement-policy_sept-2016.pdf" TargetMode="External"/><Relationship Id="rId2451" Type="http://schemas.openxmlformats.org/officeDocument/2006/relationships/hyperlink" Target="https://en.wikipedia.org/wiki/European_Space_Agency" TargetMode="External"/><Relationship Id="rId4900" Type="http://schemas.openxmlformats.org/officeDocument/2006/relationships/hyperlink" Target="https://arquivo.pt/wayback/https:/nl.pinterest.com/pin/reserva-los-maitenes--747949450617605439/" TargetMode="External"/><Relationship Id="rId9064" Type="http://schemas.openxmlformats.org/officeDocument/2006/relationships/hyperlink" Target="https://arquivo.pt/wayback/https:/www.cmjornal.pt/sociedade/detalhe/associacao-em-franca-lanca-site-sobre-como-ir-a-portugal-no-verao" TargetMode="External"/><Relationship Id="rId12045" Type="http://schemas.openxmlformats.org/officeDocument/2006/relationships/hyperlink" Target="https://www.kompasiana.com/dwiatmoko/5bfab87e12ae940d2a65dea3/melacak-jejak-sejarah-magelang-dengan-membaca-elang-menoreh" TargetMode="External"/><Relationship Id="rId13443" Type="http://schemas.openxmlformats.org/officeDocument/2006/relationships/hyperlink" Target="https://www.pinterest.co.uk/fiorepanda/magellano/" TargetMode="External"/><Relationship Id="rId423" Type="http://schemas.openxmlformats.org/officeDocument/2006/relationships/hyperlink" Target="http://www.lxjkh.com/info_detail/?tl_3-751068447-13&amp;Likas_na_agham_Kalikasan_ng_tao" TargetMode="External"/><Relationship Id="rId1053" Type="http://schemas.openxmlformats.org/officeDocument/2006/relationships/hyperlink" Target="https://associacaofuzileiros-afz.pt/lancamento-do-novo-livro-de-gabriel-cavaleiro-o-meu-nome-e-magalhaes-fernao-de-magalhaes/" TargetMode="External"/><Relationship Id="rId2104" Type="http://schemas.openxmlformats.org/officeDocument/2006/relationships/hyperlink" Target="https://arquivo.pt/wayback/https:/de.scribd.com/doc/60369868/Formato-CARTA-DE-REFERENCIA-COMERCIAL" TargetMode="External"/><Relationship Id="rId3502" Type="http://schemas.openxmlformats.org/officeDocument/2006/relationships/hyperlink" Target="https://arquivo.pt/wayback/https:/hi-in.facebook.com/parexploramagallanes/videos/marat%C3%B3n-de-astronom%C3%ADa-urano-un-mundo-misterioso/279709313537317/" TargetMode="External"/><Relationship Id="rId16666" Type="http://schemas.openxmlformats.org/officeDocument/2006/relationships/hyperlink" Target="https://arquivo.pt/wayback/https:/www.zerozero.pt/player.php?id=702062" TargetMode="External"/><Relationship Id="rId5674" Type="http://schemas.openxmlformats.org/officeDocument/2006/relationships/hyperlink" Target="https://arquivo.pt/wayback/https:/pt-pt.facebook.com/carmela.pimenter" TargetMode="External"/><Relationship Id="rId6725" Type="http://schemas.openxmlformats.org/officeDocument/2006/relationships/hyperlink" Target="https://simboloreiki.com/pt/a-idade-da-explora%C3%A7%C3%A3o-portugu%C3%AAs/" TargetMode="External"/><Relationship Id="rId15268" Type="http://schemas.openxmlformats.org/officeDocument/2006/relationships/hyperlink" Target="https://arquivo.pt/wayback/https:/www.spokeo.com/Victoria-Magallanes" TargetMode="External"/><Relationship Id="rId16319" Type="http://schemas.openxmlformats.org/officeDocument/2006/relationships/hyperlink" Target="https://www.youtube.com/watch?v=GryiG3g1Nu0" TargetMode="External"/><Relationship Id="rId4276" Type="http://schemas.openxmlformats.org/officeDocument/2006/relationships/hyperlink" Target="https://arquivo.pt/wayback/https:/magalhaes500.pt/declamar-magalhaes-poesia-e-musica-na-senda-da-primeira-circum-navegacao-em-sabrosa/" TargetMode="External"/><Relationship Id="rId5327" Type="http://schemas.openxmlformats.org/officeDocument/2006/relationships/hyperlink" Target="https://play.google.com/store/books/details/O_Mundo_de_L%C3%A1?id=7gjbH8aydcsC&amp;gl=US" TargetMode="External"/><Relationship Id="rId8897" Type="http://schemas.openxmlformats.org/officeDocument/2006/relationships/hyperlink" Target="https://www.cmjornal.pt/maissobre/centen%C3%A1rio-da-circum-navega%C3%A7%C3%A3o" TargetMode="External"/><Relationship Id="rId9948" Type="http://schemas.openxmlformats.org/officeDocument/2006/relationships/hyperlink" Target="https://arquivo.pt/wayback/https:/www.enchantedlearning.com/explorers/page/m/magellan.shtml" TargetMode="External"/><Relationship Id="rId11878" Type="http://schemas.openxmlformats.org/officeDocument/2006/relationships/hyperlink" Target="https://arquivo.pt/wayback/https:/www.jn.pt/opiniao/convidados/em-que-aguas-navega-magalhaes-11151133.html" TargetMode="External"/><Relationship Id="rId1937" Type="http://schemas.openxmlformats.org/officeDocument/2006/relationships/hyperlink" Target="https://context.reverso.net/translation/dutch-english/milieu%22+ziekte" TargetMode="External"/><Relationship Id="rId7499" Type="http://schemas.openxmlformats.org/officeDocument/2006/relationships/hyperlink" Target="https://vimeo.com/14856584" TargetMode="External"/><Relationship Id="rId12929" Type="http://schemas.openxmlformats.org/officeDocument/2006/relationships/hyperlink" Target="https://www.msn.com/pt-pt/lifestyle/noticias/expedi%C3%A7%C3%B5es-que-mudaram-o-curso-da-hist%C3%B3ria/ss-AATyl7n" TargetMode="External"/><Relationship Id="rId14351" Type="http://schemas.openxmlformats.org/officeDocument/2006/relationships/hyperlink" Target="https://www.researchgate.net/publication/337465536_Investigation_of_Cognitive_and_affective_Attitude_of_Teachers_toward_Research_and_their_behavioral_Intention_to_conduct_Research_in_the_Future" TargetMode="External"/><Relationship Id="rId15402" Type="http://schemas.openxmlformats.org/officeDocument/2006/relationships/hyperlink" Target="https://arquivo.pt/wayback/https:/www.terraruiva.pt/2016/10/03/leao-penedo-o-centenario/" TargetMode="External"/><Relationship Id="rId4410" Type="http://schemas.openxmlformats.org/officeDocument/2006/relationships/hyperlink" Target="https://arquivo.pt/wayback/https:/magellanascend.com/Content/View/1983" TargetMode="External"/><Relationship Id="rId14004" Type="http://schemas.openxmlformats.org/officeDocument/2006/relationships/hyperlink" Target="https://arquivo.pt/wayback/https:/www.publico.pt/estreito-magalhaes" TargetMode="External"/><Relationship Id="rId280" Type="http://schemas.openxmlformats.org/officeDocument/2006/relationships/hyperlink" Target="https://arquivo.pt/wayback/http:/uchicago.edu/" TargetMode="External"/><Relationship Id="rId3012" Type="http://schemas.openxmlformats.org/officeDocument/2006/relationships/hyperlink" Target="https://arquivo.pt/wayback/https:/expresso.pt/economia/2020-10-20-Magellan-Orbital-primeira-empresa-portuguesa-especializada-na-gestao-de-satelites-descola-quinta-feira" TargetMode="External"/><Relationship Id="rId6582" Type="http://schemas.openxmlformats.org/officeDocument/2006/relationships/hyperlink" Target="https://arquivo.pt/wayback/https:/sains.kompas.com/read/xml/2013/08/20/0945189/Asal.Usul.Sungai.Gas.di.Dekat.Bimasakti.Terkuak" TargetMode="External"/><Relationship Id="rId7980" Type="http://schemas.openxmlformats.org/officeDocument/2006/relationships/hyperlink" Target="https://arquivo.pt/wayback/https:/www.allmusic.com/artist/ferdinand-magellan-mn0001973835" TargetMode="External"/><Relationship Id="rId10961" Type="http://schemas.openxmlformats.org/officeDocument/2006/relationships/hyperlink" Target="https://www.gadcollection.com/en/deep-space/991-esa-estec-supernova-in-magellan-1987.html" TargetMode="External"/><Relationship Id="rId16176" Type="http://schemas.openxmlformats.org/officeDocument/2006/relationships/hyperlink" Target="https://arquivo.pt/wayback/https:/www.youtube.com/watch?v=12Yij01mVS0" TargetMode="External"/><Relationship Id="rId5184" Type="http://schemas.openxmlformats.org/officeDocument/2006/relationships/hyperlink" Target="https://arquivo.pt/wayback/https:/ozonoterapia.ozotec.pt/artigos-estrangeiros/" TargetMode="External"/><Relationship Id="rId6235" Type="http://schemas.openxmlformats.org/officeDocument/2006/relationships/hyperlink" Target="https://pubmed.ncbi.nlm.nih.gov/29126019/" TargetMode="External"/><Relationship Id="rId7633" Type="http://schemas.openxmlformats.org/officeDocument/2006/relationships/hyperlink" Target="https://wego.here.com/spain/ayamonte/book-shop/librer%C3%ADa-mart%C3%ADn--724eydex-06fc5910345742fc92b645e66483fadb" TargetMode="External"/><Relationship Id="rId10614" Type="http://schemas.openxmlformats.org/officeDocument/2006/relationships/hyperlink" Target="https://arquivo.pt/wayback/https:/www.facebook.com/people/Veroniica-Magallane/100005658975534/" TargetMode="External"/><Relationship Id="rId12786" Type="http://schemas.openxmlformats.org/officeDocument/2006/relationships/hyperlink" Target="https://arquivo.pt/wayback/https:/www.mbnews.it/2022/05/la-malattia-delle-vetrine-che-cose-e-come-si-cura/" TargetMode="External"/><Relationship Id="rId13837" Type="http://schemas.openxmlformats.org/officeDocument/2006/relationships/hyperlink" Target="https://www.publico.pt/2019/09/14/ciencia/noticia/nasa-pondera-regresso-missao-venus-honra-explorador-portugues-fernao-magalhaes-1886595" TargetMode="External"/><Relationship Id="rId1794" Type="http://schemas.openxmlformats.org/officeDocument/2006/relationships/hyperlink" Target="https://arquivo.pt/wayback/https:/clustrmaps.com/persons/Trinidad-Magallan" TargetMode="External"/><Relationship Id="rId2845" Type="http://schemas.openxmlformats.org/officeDocument/2006/relationships/hyperlink" Target="https://essnature.com/it/leroe-filippino-che-uccise-ferdinando-magellano/" TargetMode="External"/><Relationship Id="rId9458" Type="http://schemas.openxmlformats.org/officeDocument/2006/relationships/hyperlink" Target="https://arquivo.pt/wayback/https:/www.diasporalusa.pt/tag/ministerio-dos-negocios-estrangeiros/" TargetMode="External"/><Relationship Id="rId11388" Type="http://schemas.openxmlformats.org/officeDocument/2006/relationships/hyperlink" Target="https://arquivo.pt/wayback/https:/www.imdb.com/title/tt18352624/" TargetMode="External"/><Relationship Id="rId12439" Type="http://schemas.openxmlformats.org/officeDocument/2006/relationships/hyperlink" Target="https://www.magellandental.com/send-a-case" TargetMode="External"/><Relationship Id="rId16310" Type="http://schemas.openxmlformats.org/officeDocument/2006/relationships/hyperlink" Target="https://arquivo.pt/wayback/https:/www.youtube.com/watch?v=ftaI-UOWXxw" TargetMode="External"/><Relationship Id="rId817" Type="http://schemas.openxmlformats.org/officeDocument/2006/relationships/hyperlink" Target="https://angpagliliwaliw.blogspot.com/2019/11/entry-no-8-magellans-achorage.html" TargetMode="External"/><Relationship Id="rId1447" Type="http://schemas.openxmlformats.org/officeDocument/2006/relationships/hyperlink" Target="https://business.facebook.com/Club-deportivo-Magallanes-de-la-monta%C3%B1a-de-teno-104920767790286/" TargetMode="External"/><Relationship Id="rId7490" Type="http://schemas.openxmlformats.org/officeDocument/2006/relationships/hyperlink" Target="https://arquivo.pt/wayback/https:/viagens.sapo.pt/viajar/noticias-viajar/artigos/a-viagem-mais-longa-reis-de-espanha-inauguram-exposicao-em-homenagem-aos-500-anos-da-viagem-de-magalhaes" TargetMode="External"/><Relationship Id="rId8541" Type="http://schemas.openxmlformats.org/officeDocument/2006/relationships/hyperlink" Target="https://www.booking.com/hotel/it/magellano-room.pt-pt.html" TargetMode="External"/><Relationship Id="rId12920" Type="http://schemas.openxmlformats.org/officeDocument/2006/relationships/hyperlink" Target="https://arquivo.pt/wayback/https:/www.msn.com/id-id/berita/other/kecelakaan-maut-di-pantura-subang-4-penumpang-travel-nabila-tewas-ini-identitas-korban-kecelakaan/ar-AAX6cJb" TargetMode="External"/><Relationship Id="rId6092" Type="http://schemas.openxmlformats.org/officeDocument/2006/relationships/hyperlink" Target="https://arquivo.pt/wayback/https:/pt.wikipedia.org/wiki/Agamenon_Magalh%C3%A3es" TargetMode="External"/><Relationship Id="rId7143" Type="http://schemas.openxmlformats.org/officeDocument/2006/relationships/hyperlink" Target="https://tl.warbletoncouncil.org/fernando-de-magallanes-14173" TargetMode="External"/><Relationship Id="rId10124" Type="http://schemas.openxmlformats.org/officeDocument/2006/relationships/hyperlink" Target="https://arquivo.pt/wayback/https:/www.facebook.com/benjamin.magallane" TargetMode="External"/><Relationship Id="rId10471" Type="http://schemas.openxmlformats.org/officeDocument/2006/relationships/hyperlink" Target="https://www.facebook.com/maria.magallannes" TargetMode="External"/><Relationship Id="rId11522" Type="http://schemas.openxmlformats.org/officeDocument/2006/relationships/hyperlink" Target="https://arquivo.pt/wayback/https:/www.infopedia.pt/dicionarios/portugues-estrangeiros/cristianismos" TargetMode="External"/><Relationship Id="rId13694" Type="http://schemas.openxmlformats.org/officeDocument/2006/relationships/hyperlink" Target="https://arquivo.pt/wayback/https:/www.publico.pt/2009/04/22/culturaipsilon/critica/patagonia-para-cavalheirosviajantes-1655146" TargetMode="External"/><Relationship Id="rId14745" Type="http://schemas.openxmlformats.org/officeDocument/2006/relationships/hyperlink" Target="https://www.rtp.pt/play/p517/e395042/entrevistas-manha-1" TargetMode="External"/><Relationship Id="rId3753" Type="http://schemas.openxmlformats.org/officeDocument/2006/relationships/hyperlink" Target="https://internasional.kompas.com/read/2018/04/27/13443011/hari-ini-dalam-sejarah-pelaut-ferdinand-magellan-tewas-di-filipina?page=all" TargetMode="External"/><Relationship Id="rId4804" Type="http://schemas.openxmlformats.org/officeDocument/2006/relationships/hyperlink" Target="https://arquivo.pt/wayback/https:/nationalgeographic.grid.id/read/132754400/merapah-rempah-benarkah-lapu-lapu-membunuh-magellan-simak-kisahnya" TargetMode="External"/><Relationship Id="rId12296" Type="http://schemas.openxmlformats.org/officeDocument/2006/relationships/hyperlink" Target="https://arquivo.pt/wayback/https:/www.lopescarvalho.pt/" TargetMode="External"/><Relationship Id="rId13347" Type="http://schemas.openxmlformats.org/officeDocument/2006/relationships/hyperlink" Target="https://www.parkme.com/lot/1039533/via-leone-pancaldo-82" TargetMode="External"/><Relationship Id="rId674" Type="http://schemas.openxmlformats.org/officeDocument/2006/relationships/hyperlink" Target="https://arquivo.pt/wayback/https:/academic-accelerator.com/Journal-Abbreviation/pt/Magellano" TargetMode="External"/><Relationship Id="rId2355" Type="http://schemas.openxmlformats.org/officeDocument/2006/relationships/hyperlink" Target="https://en.db-city.com/Philippines--Cavite--Magallanes" TargetMode="External"/><Relationship Id="rId3406" Type="http://schemas.openxmlformats.org/officeDocument/2006/relationships/hyperlink" Target="https://arquivo.pt/wayback/https:/gl.wikipedia.org/wiki/Aves_mari%C3%B1as" TargetMode="External"/><Relationship Id="rId6976" Type="http://schemas.openxmlformats.org/officeDocument/2006/relationships/hyperlink" Target="https://arquivo.pt/wayback/https:/tek.sapo.pt/extras/site-do-dia/artigos/modelos-renovados" TargetMode="External"/><Relationship Id="rId327" Type="http://schemas.openxmlformats.org/officeDocument/2006/relationships/hyperlink" Target="http://www.canzoneitaliana.it/magellano.html" TargetMode="External"/><Relationship Id="rId2008" Type="http://schemas.openxmlformats.org/officeDocument/2006/relationships/hyperlink" Target="https://arquivo.pt/wayback/https:/cs.wikipedia.org/wiki/Magalh%C3%A3es%C5%AFv_pr%C5%AFliv" TargetMode="External"/><Relationship Id="rId5578" Type="http://schemas.openxmlformats.org/officeDocument/2006/relationships/hyperlink" Target="https://arquivo.pt/wayback/https:/pt-br.facebook.com/gastronomomag/posts/2253651584953092" TargetMode="External"/><Relationship Id="rId6629" Type="http://schemas.openxmlformats.org/officeDocument/2006/relationships/hyperlink" Target="https://science.nasa.gov/large-cloud-magellan" TargetMode="External"/><Relationship Id="rId12430" Type="http://schemas.openxmlformats.org/officeDocument/2006/relationships/hyperlink" Target="https://arquivo.pt/wayback/https:/www.magellanbroadband.com/about.stml" TargetMode="External"/><Relationship Id="rId8051" Type="http://schemas.openxmlformats.org/officeDocument/2006/relationships/hyperlink" Target="https://www.amazon.com/Die-Reformation-protestantische-Prinzip-%C3%9Cberblick-ebook/dp/B007LX0C9S" TargetMode="External"/><Relationship Id="rId9102" Type="http://schemas.openxmlformats.org/officeDocument/2006/relationships/hyperlink" Target="https://arquivo.pt/wayback/https:/www.coimbra.pt/2022/05/rally-de-portugal-condicionamentos-de-transito-alteracoes-aos-smtuc-e-outras-informacoes/" TargetMode="External"/><Relationship Id="rId11032" Type="http://schemas.openxmlformats.org/officeDocument/2006/relationships/hyperlink" Target="https://arquivo.pt/wayback/https:/www.geo.de/wissen/21807-rtkl-ferdinand-magellan-1082-tagen-um-die-welt" TargetMode="External"/><Relationship Id="rId4661" Type="http://schemas.openxmlformats.org/officeDocument/2006/relationships/hyperlink" Target="https://moovitapp.com/index/en/public_transit-Calle_Fernando_de_Magallanes-Bahia_de_Cadiz-street_18214169-4325" TargetMode="External"/><Relationship Id="rId14255" Type="http://schemas.openxmlformats.org/officeDocument/2006/relationships/hyperlink" Target="https://www.regiaodeleiria.pt/tag/musica-de-camara/" TargetMode="External"/><Relationship Id="rId15653" Type="http://schemas.openxmlformats.org/officeDocument/2006/relationships/hyperlink" Target="https://www.tsf.pt/mundo/fugiu-com-medo-o-marinheiro-que-nao-quis-dar-a-volta-ao-mundo-com-fernao-de-magalhaes-11507245.html" TargetMode="External"/><Relationship Id="rId16704" Type="http://schemas.openxmlformats.org/officeDocument/2006/relationships/hyperlink" Target="https://arquivo.pt/wayback/https:/www2.jpl.nasa.gov/magellan/mgn.html" TargetMode="External"/><Relationship Id="rId3263" Type="http://schemas.openxmlformats.org/officeDocument/2006/relationships/hyperlink" Target="https://fr.wikipedia.org/wiki/Boussole" TargetMode="External"/><Relationship Id="rId4314" Type="http://schemas.openxmlformats.org/officeDocument/2006/relationships/hyperlink" Target="https://arquivo.pt/wayback/https:/magalhaes500.pt/programacao-comemorativa-fernao-de-magalhaes-500-anos-da-descoberta-do-estreito/" TargetMode="External"/><Relationship Id="rId5712" Type="http://schemas.openxmlformats.org/officeDocument/2006/relationships/hyperlink" Target="https://arquivo.pt/wayback/https:/pt-pt.facebook.com/groups/LIGAAGUILA/posts/4926481227443342/" TargetMode="External"/><Relationship Id="rId15306" Type="http://schemas.openxmlformats.org/officeDocument/2006/relationships/hyperlink" Target="https://arquivo.pt/wayback/https:/www.studocu.com/ph/document/cavite-state-university/the-life-and-works-of-rizal/ang-pilipinas-noong-ika-19-dantaon/21679695" TargetMode="External"/><Relationship Id="rId184" Type="http://schemas.openxmlformats.org/officeDocument/2006/relationships/hyperlink" Target="https://arquivo.pt/wayback/http:/magellano-room.verona-hotel.org/en/" TargetMode="External"/><Relationship Id="rId7884" Type="http://schemas.openxmlformats.org/officeDocument/2006/relationships/hyperlink" Target="https://arquivo.pt/wayback/https:/www.admagellan.com/" TargetMode="External"/><Relationship Id="rId8935" Type="http://schemas.openxmlformats.org/officeDocument/2006/relationships/hyperlink" Target="https://www.cmjornal.pt/mundo/detalhe/nasa-anuncia-duas-novas-missoes-para-estudar-venus" TargetMode="External"/><Relationship Id="rId10865" Type="http://schemas.openxmlformats.org/officeDocument/2006/relationships/hyperlink" Target="https://www.flickr.com/photos/nccaofficial/18261608949" TargetMode="External"/><Relationship Id="rId11916" Type="http://schemas.openxmlformats.org/officeDocument/2006/relationships/hyperlink" Target="https://arquivo.pt/wayback/https:/www.jornaldeangola.ao/ao/noticias/mais-de-400-embarcacoes-aguardam-no-suez-apos-seis-dias-de-bloqueio/" TargetMode="External"/><Relationship Id="rId5088" Type="http://schemas.openxmlformats.org/officeDocument/2006/relationships/hyperlink" Target="https://arquivo.pt/wayback/https:/onepiece.fandom.com/fr/wiki/Laffitte" TargetMode="External"/><Relationship Id="rId6139" Type="http://schemas.openxmlformats.org/officeDocument/2006/relationships/hyperlink" Target="https://pt.wikipedia.org/wiki/Hist%C3%B3ria_da_coloniza%C3%A7%C3%A3o_da_%C3%81sia_e_da_Oceania" TargetMode="External"/><Relationship Id="rId6486" Type="http://schemas.openxmlformats.org/officeDocument/2006/relationships/hyperlink" Target="https://arquivo.pt/wayback/https:/rocketreach.co/laboratorio-magallanes-sa-profile_b410e37bff7edd49" TargetMode="External"/><Relationship Id="rId7537" Type="http://schemas.openxmlformats.org/officeDocument/2006/relationships/hyperlink" Target="https://visao.sapo.pt/atualidade/sociedade/2022-05-05-festival-de-teatro-do-alentejo-arranca-hoje-com-a-odisseia-de-magalhaes-elcano/" TargetMode="External"/><Relationship Id="rId10518" Type="http://schemas.openxmlformats.org/officeDocument/2006/relationships/hyperlink" Target="https://arquivo.pt/wayback/https:/www.facebook.com/musicmarket/videos/212339856874354/" TargetMode="External"/><Relationship Id="rId16561" Type="http://schemas.openxmlformats.org/officeDocument/2006/relationships/hyperlink" Target="https://www.youtube.com/watch?v=xeIsVipGNlc" TargetMode="External"/><Relationship Id="rId1698" Type="http://schemas.openxmlformats.org/officeDocument/2006/relationships/hyperlink" Target="https://arquivo.pt/wayback/https:/cfcul.ciencias.ulisboa.pt/comunicacoes/?talks=internacionais" TargetMode="External"/><Relationship Id="rId2749" Type="http://schemas.openxmlformats.org/officeDocument/2006/relationships/hyperlink" Target="https://es.kiosko.net/cl/np/cl_prensa_austral.html" TargetMode="External"/><Relationship Id="rId6620" Type="http://schemas.openxmlformats.org/officeDocument/2006/relationships/hyperlink" Target="https://arquivo.pt/wayback/https: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" TargetMode="External"/><Relationship Id="rId15163" Type="http://schemas.openxmlformats.org/officeDocument/2006/relationships/hyperlink" Target="https://www.slideshare.net/taoufikzarrouki/sciences-naturelles-plantes" TargetMode="External"/><Relationship Id="rId16214" Type="http://schemas.openxmlformats.org/officeDocument/2006/relationships/hyperlink" Target="https://arquivo.pt/wayback/https:/www.youtube.com/watch?v=7zxwcXnyaDA" TargetMode="External"/><Relationship Id="rId4171" Type="http://schemas.openxmlformats.org/officeDocument/2006/relationships/hyperlink" Target="https://link.springer.com/chapter/10.1007/978-3-531-19021-1_34" TargetMode="External"/><Relationship Id="rId5222" Type="http://schemas.openxmlformats.org/officeDocument/2006/relationships/hyperlink" Target="https://arquivo.pt/wayback/https:/parapan.co.uk/store/anthony-mullan-furniture/" TargetMode="External"/><Relationship Id="rId8792" Type="http://schemas.openxmlformats.org/officeDocument/2006/relationships/hyperlink" Target="https://arquivo.pt/wayback/https:/www.clubmagellano.it/muslim-casual-dating/" TargetMode="External"/><Relationship Id="rId57" Type="http://schemas.openxmlformats.org/officeDocument/2006/relationships/hyperlink" Target="http://cnpj.info/Magellan-Minerais-Prospeccao-Geologica-Ltda-Magellan-Minerals" TargetMode="External"/><Relationship Id="rId7394" Type="http://schemas.openxmlformats.org/officeDocument/2006/relationships/hyperlink" Target="https://arquivo.pt/wayback/https:/unangsalamat.blogspot.com/2020/05/ang-paglalayag-ni-magellan-sa-pilipinas.html" TargetMode="External"/><Relationship Id="rId8445" Type="http://schemas.openxmlformats.org/officeDocument/2006/relationships/hyperlink" Target="https://www.biobiochile.cl/noticias/nacional/region-del-bio-bio/2022/08/02/le-pusieron-el-canon-en-la-cabeza-relatan-amenaza-a-madre-e-hija-durante-ataque-en-canete.shtml" TargetMode="External"/><Relationship Id="rId9843" Type="http://schemas.openxmlformats.org/officeDocument/2006/relationships/hyperlink" Target="https://www.ebay.com/itm/374193034054" TargetMode="External"/><Relationship Id="rId11773" Type="http://schemas.openxmlformats.org/officeDocument/2006/relationships/hyperlink" Target="https://www.jn.pt/artes/portugal-e-espanha-querem-viagem-de-magalhaes-patrimonio-da-humanidade-10478634.html" TargetMode="External"/><Relationship Id="rId12824" Type="http://schemas.openxmlformats.org/officeDocument/2006/relationships/hyperlink" Target="https://arquivo.pt/wayback/https:/www.medicina-danes.si/leksikon/1737/Fidelity-Magellan-Fund" TargetMode="External"/><Relationship Id="rId1832" Type="http://schemas.openxmlformats.org/officeDocument/2006/relationships/hyperlink" Target="https://arquivo.pt/wayback/https:/coallagourmet.com/en/spirit/33-gin-magellan-700-ml" TargetMode="External"/><Relationship Id="rId7047" Type="http://schemas.openxmlformats.org/officeDocument/2006/relationships/hyperlink" Target="https://thegibraltarmagazine.com/descendants-of-drake/" TargetMode="External"/><Relationship Id="rId10375" Type="http://schemas.openxmlformats.org/officeDocument/2006/relationships/hyperlink" Target="https://www.facebook.com/La-Magallanes-SRL-1098590060239002/" TargetMode="External"/><Relationship Id="rId11426" Type="http://schemas.openxmlformats.org/officeDocument/2006/relationships/hyperlink" Target="https://arquivo.pt/wayback/https:/www.impala.pt/noticias/atualidade/portugal-e-espanha-candidatam-documentos-da-viagem-de-magalhaes-a-memoria-da-unesco-2/" TargetMode="External"/><Relationship Id="rId14996" Type="http://schemas.openxmlformats.org/officeDocument/2006/relationships/hyperlink" Target="https://arquivo.pt/wayback/https:/www.scribd.com/presentation/446747447/Renaissance-2020-The-Protestant-Reformation-2-pptx" TargetMode="External"/><Relationship Id="rId10028" Type="http://schemas.openxmlformats.org/officeDocument/2006/relationships/hyperlink" Target="https://arquivo.pt/wayback/https:/www.eurizoncapital.com/" TargetMode="External"/><Relationship Id="rId13598" Type="http://schemas.openxmlformats.org/officeDocument/2006/relationships/hyperlink" Target="https://arquivo.pt/wayback/https:/www.pressreader.com/angola/jornal-de-angola/20140511/281526519076693" TargetMode="External"/><Relationship Id="rId14649" Type="http://schemas.openxmlformats.org/officeDocument/2006/relationships/hyperlink" Target="https://www.rtp.pt/noticias/mundo/primeira-escola-magalhaes-abre-em-timor_v612689" TargetMode="External"/><Relationship Id="rId3657" Type="http://schemas.openxmlformats.org/officeDocument/2006/relationships/hyperlink" Target="https://idma.studio/badan-antariksa-eropa-tangkap-kawah-benturan-di-mars-yang-terlihat-seperti-bola-mata/" TargetMode="External"/><Relationship Id="rId4708" Type="http://schemas.openxmlformats.org/officeDocument/2006/relationships/hyperlink" Target="https://arquivo.pt/wayback/https:/ms.journalmural.com/reforma-protestante-causas" TargetMode="External"/><Relationship Id="rId16071" Type="http://schemas.openxmlformats.org/officeDocument/2006/relationships/hyperlink" Target="https://www.yachting-pleasure.com/azimut-yachts-magelano-25-metri/" TargetMode="External"/><Relationship Id="rId578" Type="http://schemas.openxmlformats.org/officeDocument/2006/relationships/hyperlink" Target="https://arquivo.pt/wayback/https:/1library.org/article/alo%C3%ADsio-magalh%C3%A3es-o-s%C3%ADmbolo-do-iv-centen%C3%A1rio.qmo2x58y" TargetMode="External"/><Relationship Id="rId2259" Type="http://schemas.openxmlformats.org/officeDocument/2006/relationships/hyperlink" Target="https://ecosdebarroso.com/cultura/sem-categoria/magalhaes-cinco-seculos-depois/" TargetMode="External"/><Relationship Id="rId6130" Type="http://schemas.openxmlformats.org/officeDocument/2006/relationships/hyperlink" Target="https://arquivo.pt/wayback/https:/pt.wikipedia.org/wiki/Fuchsia_magellanica" TargetMode="External"/><Relationship Id="rId12681" Type="http://schemas.openxmlformats.org/officeDocument/2006/relationships/hyperlink" Target="https://www.magellantv.com/series/how-cities-work" TargetMode="External"/><Relationship Id="rId2740" Type="http://schemas.openxmlformats.org/officeDocument/2006/relationships/hyperlink" Target="https://arquivo.pt/wayback/https:/es.bestfonts.pro/font/magallanes-cond" TargetMode="External"/><Relationship Id="rId9353" Type="http://schemas.openxmlformats.org/officeDocument/2006/relationships/hyperlink" Target="https://www.diariocoimbra.pt/noticia/73363" TargetMode="External"/><Relationship Id="rId11283" Type="http://schemas.openxmlformats.org/officeDocument/2006/relationships/hyperlink" Target="https://www.homolaicus.com/scienza/erbario/utility/botanica_sistematica/hypertext/0318.htm" TargetMode="External"/><Relationship Id="rId12334" Type="http://schemas.openxmlformats.org/officeDocument/2006/relationships/hyperlink" Target="https://arquivo.pt/wayback/https:/www.madridhappypeople.com/ocio-madrid/exposicion-magallanes-y-el-cano/" TargetMode="External"/><Relationship Id="rId13732" Type="http://schemas.openxmlformats.org/officeDocument/2006/relationships/hyperlink" Target="https://arquivo.pt/wayback/https:/www.publico.pt/2012/02/19/jornal/mestre-do-surf-agora-com-remos-23983746" TargetMode="External"/><Relationship Id="rId712" Type="http://schemas.openxmlformats.org/officeDocument/2006/relationships/hyperlink" Target="https://arquivo.pt/wayback/https:/af.1june.org/botanica" TargetMode="External"/><Relationship Id="rId1342" Type="http://schemas.openxmlformats.org/officeDocument/2006/relationships/hyperlink" Target="https://arquivo.pt/wayback/https:/br.depositphotos.com/stock-photos/gefallener.html" TargetMode="External"/><Relationship Id="rId9006" Type="http://schemas.openxmlformats.org/officeDocument/2006/relationships/hyperlink" Target="https://arquivo.pt/wayback/https:/www.cmjornal.pt/portugal/cidades/detalhe/jovens-empreendedores-ja-exportam-roupa-eco" TargetMode="External"/><Relationship Id="rId5963" Type="http://schemas.openxmlformats.org/officeDocument/2006/relationships/hyperlink" Target="https://pt.linkedin.com/in/rui-magalhaes04" TargetMode="External"/><Relationship Id="rId15557" Type="http://schemas.openxmlformats.org/officeDocument/2006/relationships/hyperlink" Target="https://www.touringclub.it/notizie-di-viaggio/lincredibile-storia-di-magellano-che-cinquecento-anni-fa-scopri-il-passaggio-tra" TargetMode="External"/><Relationship Id="rId16608" Type="http://schemas.openxmlformats.org/officeDocument/2006/relationships/hyperlink" Target="https://arquivo.pt/wayback/https:/www.youtube.com/watch?v=zGlLe1w3DJM" TargetMode="External"/><Relationship Id="rId3167" Type="http://schemas.openxmlformats.org/officeDocument/2006/relationships/hyperlink" Target="https://fernao-de-magalhaes.blogspot.com/" TargetMode="External"/><Relationship Id="rId4565" Type="http://schemas.openxmlformats.org/officeDocument/2006/relationships/hyperlink" Target="https://matchstix.io/in/tujuh-juta-komputer-magellan-telah-terjual-di-70-negara/" TargetMode="External"/><Relationship Id="rId5616" Type="http://schemas.openxmlformats.org/officeDocument/2006/relationships/hyperlink" Target="https://arquivo.pt/wayback/https:/pt-br.facebook.com/oralbnederland/videos/dag-van-het-tandvlees/404543240390141/" TargetMode="External"/><Relationship Id="rId14159" Type="http://schemas.openxmlformats.org/officeDocument/2006/relationships/hyperlink" Target="https://www.record.pt/sabermais/andre-greipel" TargetMode="External"/><Relationship Id="rId4218" Type="http://schemas.openxmlformats.org/officeDocument/2006/relationships/hyperlink" Target="https://arquivo.pt/wayback/https:/luso.fr/index.php/actualite/item/2234-5e-centenaire-du-voyage-de-magellan" TargetMode="External"/><Relationship Id="rId7788" Type="http://schemas.openxmlformats.org/officeDocument/2006/relationships/hyperlink" Target="https://arquivo.pt/wayback/https:/www.academia.edu/39001068/A_Cartografia_N%C3%A1utica_no_Tempo_de_Magalh%C3%A3es_texto_" TargetMode="External"/><Relationship Id="rId8839" Type="http://schemas.openxmlformats.org/officeDocument/2006/relationships/hyperlink" Target="https://www.cmjornal.pt/cm-ao-minuto/detalhe/projeto-rota-de-magalhaes-com-485-mil-euros-para-candidatura-a-unesco" TargetMode="External"/><Relationship Id="rId10769" Type="http://schemas.openxmlformats.org/officeDocument/2006/relationships/hyperlink" Target="https://www.facebook.com/van.magalhaes.52" TargetMode="External"/><Relationship Id="rId14640" Type="http://schemas.openxmlformats.org/officeDocument/2006/relationships/hyperlink" Target="https://arquivo.pt/wayback/https:/www.rtp.pt/noticias/mundo/navio-escola-sagres-parte-este-sabado-do-rio-de-janeiro-rumo-ao-uruguai_v1205371" TargetMode="External"/><Relationship Id="rId12191" Type="http://schemas.openxmlformats.org/officeDocument/2006/relationships/hyperlink" Target="https://www.licitacioneschile.com/s794-servicio-de-mantencion-preventiva-de-campimetro-computarizado-modelo-humphrey-750-i-marca-carl-zeiss-meditec-para-cesfam-pueblo-nuevo-lct472783.html" TargetMode="External"/><Relationship Id="rId13242" Type="http://schemas.openxmlformats.org/officeDocument/2006/relationships/hyperlink" Target="https://arquivo.pt/wayback/https:/www.odisseias.com/lazer/experiencia/visita-ao-acuario-de-sevilla-a-dois-viagem-interactiva-pela-volta-ao-mundo-de-fernao-de-magalhaes/314777" TargetMode="External"/><Relationship Id="rId2250" Type="http://schemas.openxmlformats.org/officeDocument/2006/relationships/hyperlink" Target="https://arquivo.pt/wayback/https:/ec.europa.eu/energy/sites/default/files/documents/6.4_perez_energy_storage.pdf" TargetMode="External"/><Relationship Id="rId3301" Type="http://schemas.openxmlformats.org/officeDocument/2006/relationships/hyperlink" Target="https://free-apply.com/en/university/1015200030" TargetMode="External"/><Relationship Id="rId6871" Type="http://schemas.openxmlformats.org/officeDocument/2006/relationships/hyperlink" Target="https://sourceforge.net/software/product/Papara/integrations/" TargetMode="External"/><Relationship Id="rId16465" Type="http://schemas.openxmlformats.org/officeDocument/2006/relationships/hyperlink" Target="https://www.youtube.com/watch?v=QnNhP1UN3aY" TargetMode="External"/><Relationship Id="rId222" Type="http://schemas.openxmlformats.org/officeDocument/2006/relationships/hyperlink" Target="https://arquivo.pt/wayback/http:/nfchilton.com/magellan.html" TargetMode="External"/><Relationship Id="rId5473" Type="http://schemas.openxmlformats.org/officeDocument/2006/relationships/hyperlink" Target="https://prezi.com/f1mgz5xy-9ob/circunnavegacion-magallanes-elcano/" TargetMode="External"/><Relationship Id="rId6524" Type="http://schemas.openxmlformats.org/officeDocument/2006/relationships/hyperlink" Target="https://arquivo.pt/wayback/https:/rr.sapo.pt/noticia/pais/2017/01/19/criada-comissao-para-organizar-festa-dos-500-anos-da-volta-ao-mundo-de-fernao-magalhaes/73815/" TargetMode="External"/><Relationship Id="rId7922" Type="http://schemas.openxmlformats.org/officeDocument/2006/relationships/hyperlink" Target="https://arquivo.pt/wayback/https:/www.agroportal.pt/magalhaes-500-anos-meio-milhar-de-pinheiros-bravos-plantados-na-mata-nacional-de-leiria/" TargetMode="External"/><Relationship Id="rId10903" Type="http://schemas.openxmlformats.org/officeDocument/2006/relationships/hyperlink" Target="https://www.fnac.pt/Magellan-Stefan-Zweig/a4112218" TargetMode="External"/><Relationship Id="rId15067" Type="http://schemas.openxmlformats.org/officeDocument/2006/relationships/hyperlink" Target="https://www.skymetweather.com/forecast/weather/peru/magallannes/i/magallannes" TargetMode="External"/><Relationship Id="rId16118" Type="http://schemas.openxmlformats.org/officeDocument/2006/relationships/hyperlink" Target="https://arquivo.pt/wayback/https:/www.youtube.com/playlist?list=PL7B7C4FA1EBDE762B" TargetMode="External"/><Relationship Id="rId4075" Type="http://schemas.openxmlformats.org/officeDocument/2006/relationships/hyperlink" Target="https://lannan.org/art/artworks/the-worlds-edge-remembering-magellan-midnight-the-north-atlantic-ocean-five-capes-cabo-de-s%C3%A3o-vicente-portugal" TargetMode="External"/><Relationship Id="rId5126" Type="http://schemas.openxmlformats.org/officeDocument/2006/relationships/hyperlink" Target="https://arquivo.pt/wayback/https:/open.spotify.com/track/7m2jYgKaPQRBR3ffPgPGng" TargetMode="External"/><Relationship Id="rId7298" Type="http://schemas.openxmlformats.org/officeDocument/2006/relationships/hyperlink" Target="https://arquivo.pt/wayback/https:/tvi.iol.pt/programa/ana-leal/5bec51560cf26bfdcaedf1f9/videos/--/--/video/5e11d43d0cf207193068942b/1" TargetMode="External"/><Relationship Id="rId8349" Type="http://schemas.openxmlformats.org/officeDocument/2006/relationships/hyperlink" Target="https://www.azimutyachts.com/azimutmagellano66.html" TargetMode="External"/><Relationship Id="rId8696" Type="http://schemas.openxmlformats.org/officeDocument/2006/relationships/hyperlink" Target="https://arquivo.pt/wayback/https:/www.celebrities.id/read/viral-anak-tukang-sapu-jadi-taruna-akademi-angkatan-laut-jalani-pendidikan-di-magelang-L57rX3" TargetMode="External"/><Relationship Id="rId9747" Type="http://schemas.openxmlformats.org/officeDocument/2006/relationships/hyperlink" Target="https://www.dnb.com/business-directory/company-profiles.magellan_association.32d6f163491dc2229c6e1c6a71cce098.html" TargetMode="External"/><Relationship Id="rId11677" Type="http://schemas.openxmlformats.org/officeDocument/2006/relationships/hyperlink" Target="https://www.istockphoto.com/photos/scienze-naturali" TargetMode="External"/><Relationship Id="rId12728" Type="http://schemas.openxmlformats.org/officeDocument/2006/relationships/hyperlink" Target="https://arquivo.pt/wayback/https:/www.mapmonde.org/south-america/peru/departamento-de-loreto/magallannes-1704223/" TargetMode="External"/><Relationship Id="rId1736" Type="http://schemas.openxmlformats.org/officeDocument/2006/relationships/hyperlink" Target="https://arquivo.pt/wayback/https:/cinemacrush.com/movie/magallanes/306838" TargetMode="External"/><Relationship Id="rId10279" Type="http://schemas.openxmlformats.org/officeDocument/2006/relationships/hyperlink" Target="https://www.facebook.com/fmagalhaesofficial" TargetMode="External"/><Relationship Id="rId14150" Type="http://schemas.openxmlformats.org/officeDocument/2006/relationships/hyperlink" Target="https://arquivo.pt/wayback/https:/www.record.pt/modalidades/vela/detalhe/volvo-ocean-race-dongfeng-vence-sexta-etapa-946984" TargetMode="External"/><Relationship Id="rId15201" Type="http://schemas.openxmlformats.org/officeDocument/2006/relationships/hyperlink" Target="https://www.sofascore.com/deportes-magallanes-universidad-de-concepcion/JacsiPK" TargetMode="External"/><Relationship Id="rId4959" Type="http://schemas.openxmlformats.org/officeDocument/2006/relationships/hyperlink" Target="https://novaresearch.unl.pt/en/publications/fern%C3%A3o-de-magalh%C3%A3es-na-historiografia-ib%C3%A9rica-do-s%C3%A9culo-xvi" TargetMode="External"/><Relationship Id="rId8830" Type="http://schemas.openxmlformats.org/officeDocument/2006/relationships/hyperlink" Target="https://arquivo.pt/wayback/https:/www.cmjornal.pt/cm-ao-minuto/detalhe/festas-de-lisboa19-propoem-homenagem-a-fernao-de-magalhaes-e-antonio-variacoes" TargetMode="External"/><Relationship Id="rId6381" Type="http://schemas.openxmlformats.org/officeDocument/2006/relationships/hyperlink" Target="https://raponi.bidinside.com/en/sitem/1444/portogallo-2019-magellano/" TargetMode="External"/><Relationship Id="rId7432" Type="http://schemas.openxmlformats.org/officeDocument/2006/relationships/hyperlink" Target="https://arquivo.pt/wayback/https:/uptec.up.pt/pt-pt/porto-business-school-oferece-bolsas-de-estudo-para-o-the-magellan-mba/" TargetMode="External"/><Relationship Id="rId10413" Type="http://schemas.openxmlformats.org/officeDocument/2006/relationships/hyperlink" Target="https://www.facebook.com/Magallanes-Sports-Club-110618915013322/posts/" TargetMode="External"/><Relationship Id="rId10760" Type="http://schemas.openxmlformats.org/officeDocument/2006/relationships/hyperlink" Target="https://arquivo.pt/wayback/https:/www.facebook.com/UeGagsjustForFun/posts/11-magellan22-lapu-lapu33-christmas-tree44-bagong-bapor55-voltes-566-siksikan77-/226370847475669/" TargetMode="External"/><Relationship Id="rId11811" Type="http://schemas.openxmlformats.org/officeDocument/2006/relationships/hyperlink" Target="https://www.jn.pt/local/noticias/lisboa/lisboa/rei-espanhol-sublinha-proximidade-e-boa-vizinhanca-5526028.html" TargetMode="External"/><Relationship Id="rId6034" Type="http://schemas.openxmlformats.org/officeDocument/2006/relationships/hyperlink" Target="https://arquivo.pt/wayback/https:/pt.scribd.com/document/444119055/Circum-navegacao-de-Fernao-de-Magalhaes" TargetMode="External"/><Relationship Id="rId13983" Type="http://schemas.openxmlformats.org/officeDocument/2006/relationships/hyperlink" Target="https://www.publico.pt/2022/06/25/azul/opiniao/conferencia-oceanos-nao-oceano-so-2011368" TargetMode="External"/><Relationship Id="rId1593" Type="http://schemas.openxmlformats.org/officeDocument/2006/relationships/hyperlink" Target="https://capmagellan.com/sport/page/46/" TargetMode="External"/><Relationship Id="rId2991" Type="http://schemas.openxmlformats.org/officeDocument/2006/relationships/hyperlink" Target="https://expresso.pt/dossies/diario/2019-07-03-Fabien-Cousteau-Gasta-se-100-vezes-mais-na-exploracao-do-Espaco-do-que-dos-oceanos-1" TargetMode="External"/><Relationship Id="rId9257" Type="http://schemas.openxmlformats.org/officeDocument/2006/relationships/hyperlink" Target="https://www.dailynautica.com/rubriche/il-primo-uomo-a-circumnavigare-la-terra-non-fu-magellano-ma-il-suo-schiavo-enrique/" TargetMode="External"/><Relationship Id="rId11187" Type="http://schemas.openxmlformats.org/officeDocument/2006/relationships/hyperlink" Target="https://www.greelane.com/id/sastra/geografi/ferdinand-magellan-1435018/" TargetMode="External"/><Relationship Id="rId12585" Type="http://schemas.openxmlformats.org/officeDocument/2006/relationships/hyperlink" Target="https://www.magellanosrl.it/" TargetMode="External"/><Relationship Id="rId13636" Type="http://schemas.openxmlformats.org/officeDocument/2006/relationships/hyperlink" Target="https://arquivo.pt/wayback/https:/www.publicdatausa.com/Victoria-Magallanes" TargetMode="External"/><Relationship Id="rId963" Type="http://schemas.openxmlformats.org/officeDocument/2006/relationships/hyperlink" Target="https://archive.org/stream/bub_gb_QU1FAAAAYAAJ_2/bub_gb_QU1FAAAAYAAJ_djvu.txt" TargetMode="External"/><Relationship Id="rId1246" Type="http://schemas.openxmlformats.org/officeDocument/2006/relationships/hyperlink" Target="https://arquivo.pt/wayback/https:/blog.magellanostore.it/ritrovato-il-relitto-del-peschereccio-nuova-iside/" TargetMode="External"/><Relationship Id="rId2644" Type="http://schemas.openxmlformats.org/officeDocument/2006/relationships/hyperlink" Target="https://arquivo.pt/wayback/https:/en.wikipedia.org/wiki/Portuguese_Navy" TargetMode="External"/><Relationship Id="rId12238" Type="http://schemas.openxmlformats.org/officeDocument/2006/relationships/hyperlink" Target="https://arquivo.pt/wayback/https:/www.linkedin.com/in/len-ryterski-3679aa13a" TargetMode="External"/><Relationship Id="rId616" Type="http://schemas.openxmlformats.org/officeDocument/2006/relationships/hyperlink" Target="https://arquivo.pt/wayback/https:/24.sapo.pt/atualidade/artigos/navio-escola-sagres-uma-familia-de-nome-portugal-despediu-se-do-barco-que-vai-levar-os-portugais-pelo-mundo" TargetMode="External"/><Relationship Id="rId5867" Type="http://schemas.openxmlformats.org/officeDocument/2006/relationships/hyperlink" Target="https://pt.foursquare.com/v/plaza-iv-centenario-con-hernando-de-magallanes/4e6d06e8b61c739ba8cf84f0" TargetMode="External"/><Relationship Id="rId6918" Type="http://schemas.openxmlformats.org/officeDocument/2006/relationships/hyperlink" Target="https://arquivo.pt/wayback/https:/study.com/academy/answer/who-was-ferdinand-magellan-s-wife.html" TargetMode="External"/><Relationship Id="rId4469" Type="http://schemas.openxmlformats.org/officeDocument/2006/relationships/hyperlink" Target="https://magellanproject.org/tag/spices/" TargetMode="External"/><Relationship Id="rId8340" Type="http://schemas.openxmlformats.org/officeDocument/2006/relationships/hyperlink" Target="https://arquivo.pt/wayback/https:/www.ayocirebon.com/umum/pr-944047796/jadwal-acara-sctv-hari-ini-kamis-4-agustus-2022-serta-link-streaming-sinetron-buku-harian-seorang-istri" TargetMode="External"/><Relationship Id="rId10270" Type="http://schemas.openxmlformats.org/officeDocument/2006/relationships/hyperlink" Target="https://arquivo.pt/wayback/https:/www.facebook.com/facu.magallane" TargetMode="External"/><Relationship Id="rId11321" Type="http://schemas.openxmlformats.org/officeDocument/2006/relationships/hyperlink" Target="https://www.ics.ulisboa.pt/grupo/imperios-colonialismo-e-sociedades-pos-coloniais" TargetMode="External"/><Relationship Id="rId14891" Type="http://schemas.openxmlformats.org/officeDocument/2006/relationships/hyperlink" Target="https://www.sabado.pt/vida/detalhe/escola-de-santarem-vence-concurso-de-gastronomia-inspirado-em-fernao-de-magalhaes" TargetMode="External"/><Relationship Id="rId4950" Type="http://schemas.openxmlformats.org/officeDocument/2006/relationships/hyperlink" Target="https://arquivo.pt/wayback/https:/noticiasviriato.pt/recordar-fernao-de-magalhaes-502-anos-apos-a-partida/" TargetMode="External"/><Relationship Id="rId13493" Type="http://schemas.openxmlformats.org/officeDocument/2006/relationships/hyperlink" Target="https://www.podes.website/pressupostos" TargetMode="External"/><Relationship Id="rId14544" Type="http://schemas.openxmlformats.org/officeDocument/2006/relationships/hyperlink" Target="https://arquivo.pt/wayback/https:/www.rtp.pt/noticias/cultura/festival-de-sevilha-estreia-filme-sobre-500-anos-da-viagem-de-circum-navegacao_n1271519" TargetMode="External"/><Relationship Id="rId15942" Type="http://schemas.openxmlformats.org/officeDocument/2006/relationships/hyperlink" Target="https://arquivo.pt/wayback/https:/www.wikiwand.com/ca/Gin%C3%A9s_de_Mafra" TargetMode="External"/><Relationship Id="rId3552" Type="http://schemas.openxmlformats.org/officeDocument/2006/relationships/hyperlink" Target="https://arquivo.pt/wayback/https:/hometheatersetss.blogspot.com/2013/09/best-price-magellan-vi-su-subwoofer.html" TargetMode="External"/><Relationship Id="rId4603" Type="http://schemas.openxmlformats.org/officeDocument/2006/relationships/hyperlink" Target="https://memoriaglobo.globo.com/perfil/yona-magalhaes/noticia/yona-magalhaes.ghtml" TargetMode="External"/><Relationship Id="rId12095" Type="http://schemas.openxmlformats.org/officeDocument/2006/relationships/hyperlink" Target="https://www.last.fm/music/Magellano/_/La+canzone+dell%27ukulele" TargetMode="External"/><Relationship Id="rId13146" Type="http://schemas.openxmlformats.org/officeDocument/2006/relationships/hyperlink" Target="https://arquivo.pt/wayback/https:/www.noticiasaominuto.com/cultura/119433/alvaro-magallhaes-encerra-trilogia-nos-30-anos-de-vida-literaria" TargetMode="External"/><Relationship Id="rId473" Type="http://schemas.openxmlformats.org/officeDocument/2006/relationships/hyperlink" Target="http://www.mcrg.ac.in/Chair_Professor/Articles/Spanish_colonialism_in_The_Philippines.pdf" TargetMode="External"/><Relationship Id="rId2154" Type="http://schemas.openxmlformats.org/officeDocument/2006/relationships/hyperlink" Target="https://arquivo.pt/wayback/https:/designscad.com/downloads/road-net-santiago-de-chile-dwg-block-for-autocad/" TargetMode="External"/><Relationship Id="rId3205" Type="http://schemas.openxmlformats.org/officeDocument/2006/relationships/hyperlink" Target="https://finrange.com/se/company/NYSE/MMP/financial-statements" TargetMode="External"/><Relationship Id="rId126" Type="http://schemas.openxmlformats.org/officeDocument/2006/relationships/hyperlink" Target="https://arquivo.pt/wayback/http:/italia.indettaglio.it/eng/sicilia/agrigento_agrigento_magellano.html" TargetMode="External"/><Relationship Id="rId5377" Type="http://schemas.openxmlformats.org/officeDocument/2006/relationships/hyperlink" Target="https://portocanal.sapo.pt/noticia/195970/" TargetMode="External"/><Relationship Id="rId6428" Type="http://schemas.openxmlformats.org/officeDocument/2006/relationships/hyperlink" Target="https://arquivo.pt/wayback/https:/repositorium.sdum.uminho.pt/bitstream/1822/14593/1/Anabela%20de%20Abreu%20Merrelho.pdf" TargetMode="External"/><Relationship Id="rId6775" Type="http://schemas.openxmlformats.org/officeDocument/2006/relationships/hyperlink" Target="https://smoothfm.iol.pt/noticias/100246/entre-a-tristeza-e-o-alivio-a-volta-ao-mundo-do-sagres-que-a-covid-19-colocou-em-pausa" TargetMode="External"/><Relationship Id="rId7826" Type="http://schemas.openxmlformats.org/officeDocument/2006/relationships/hyperlink" Target="https://arquivo.pt/wayback/https:/www.academy.com/p/magellan-outdoors-mens-rubber-chest-bootfoot-waders" TargetMode="External"/><Relationship Id="rId10807" Type="http://schemas.openxmlformats.org/officeDocument/2006/relationships/hyperlink" Target="https://www.fda.gov/medical-devices/tests-used-clinical-care/safety-issue-magellan-diagnostics-leadcare-testing-systems" TargetMode="External"/><Relationship Id="rId16369" Type="http://schemas.openxmlformats.org/officeDocument/2006/relationships/hyperlink" Target="https://www.youtube.com/watch?v=k-NhGV12NMg" TargetMode="External"/><Relationship Id="rId9998" Type="http://schemas.openxmlformats.org/officeDocument/2006/relationships/hyperlink" Target="https://arquivo.pt/wayback/https:/www.esmadrid.com/agenda/magallanes-elcano-limites-espacio-ibercaja-delicias" TargetMode="External"/><Relationship Id="rId12979" Type="http://schemas.openxmlformats.org/officeDocument/2006/relationships/hyperlink" Target="https://www.mundoportugues.pt/2019/03/30/navio-escola-sagres-repete-em-2020-a-primeira-viagem-de-circum-navegacao-do-globo/" TargetMode="External"/><Relationship Id="rId1987" Type="http://schemas.openxmlformats.org/officeDocument/2006/relationships/hyperlink" Target="https://creazilla.com/nodes/7133327-retrato-de-hernando-de-magallanes-illustration" TargetMode="External"/><Relationship Id="rId15452" Type="http://schemas.openxmlformats.org/officeDocument/2006/relationships/hyperlink" Target="https://arquivo.pt/wayback/https:/www.tiktok.com/@berenicedejesusmagalhae1/video/6893596719687240961" TargetMode="External"/><Relationship Id="rId16503" Type="http://schemas.openxmlformats.org/officeDocument/2006/relationships/hyperlink" Target="https://www.youtube.com/watch?v=u-DcBijCYcc" TargetMode="External"/><Relationship Id="rId4460" Type="http://schemas.openxmlformats.org/officeDocument/2006/relationships/hyperlink" Target="https://arquivo.pt/wayback/https:/magellano.com.ua/" TargetMode="External"/><Relationship Id="rId5511" Type="http://schemas.openxmlformats.org/officeDocument/2006/relationships/hyperlink" Target="https://prezi.com/p/oeckdothme5w/enfermedad-de-las-encias/" TargetMode="External"/><Relationship Id="rId14054" Type="http://schemas.openxmlformats.org/officeDocument/2006/relationships/hyperlink" Target="https://arquivo.pt/wayback/https:/www.radiocalheta.pt/mais-de-400-embarcacoes-aguardam-no-canal-do-suez-apos-seis-dias-de-bloqueio" TargetMode="External"/><Relationship Id="rId15105" Type="http://schemas.openxmlformats.org/officeDocument/2006/relationships/hyperlink" Target="https://www.slideshare.net/gheorghio/esplorazioni-geografiche" TargetMode="External"/><Relationship Id="rId3062" Type="http://schemas.openxmlformats.org/officeDocument/2006/relationships/hyperlink" Target="https://arquivo.pt/wayback/https:/expresso.pt/sociedade/2019-09-14-NASA-quer-voltar-a-Venus-com-Fernao-de-Magalhaes" TargetMode="External"/><Relationship Id="rId4113" Type="http://schemas.openxmlformats.org/officeDocument/2006/relationships/hyperlink" Target="https://learnodo-newtonic.com/ferdinand-magellan-facts" TargetMode="External"/><Relationship Id="rId7683" Type="http://schemas.openxmlformats.org/officeDocument/2006/relationships/hyperlink" Target="https://wolverineaccess.umich.edu/task/all/prescription-drug-plan" TargetMode="External"/><Relationship Id="rId8734" Type="http://schemas.openxmlformats.org/officeDocument/2006/relationships/hyperlink" Target="https://arquivo.pt/wayback/https:/www.cientifiko.com/descubrimientos-de-magallanes/" TargetMode="External"/><Relationship Id="rId6285" Type="http://schemas.openxmlformats.org/officeDocument/2006/relationships/hyperlink" Target="https://radarmadiun.jawapos.com/opini/bupati-menulis/29/09/2020/penulisan-sejarah-kabupaten-magetan/" TargetMode="External"/><Relationship Id="rId7336" Type="http://schemas.openxmlformats.org/officeDocument/2006/relationships/hyperlink" Target="https://arquivo.pt/wayback/https:/twitter.com/hashtag/Muslumani" TargetMode="External"/><Relationship Id="rId10664" Type="http://schemas.openxmlformats.org/officeDocument/2006/relationships/hyperlink" Target="https://arquivo.pt/wayback/https:/www.facebook.com/public/Juan-Magallanes-Rodrigues" TargetMode="External"/><Relationship Id="rId11715" Type="http://schemas.openxmlformats.org/officeDocument/2006/relationships/hyperlink" Target="https://www.jm-madeira.pt/nacional/ver/56492/Figueira_de_Castelo_Rodrigo_envia_garrafa_de_vinho_para_o_espaco" TargetMode="External"/><Relationship Id="rId10317" Type="http://schemas.openxmlformats.org/officeDocument/2006/relationships/hyperlink" Target="https://www.facebook.com/hospital.magallanes" TargetMode="External"/><Relationship Id="rId13887" Type="http://schemas.openxmlformats.org/officeDocument/2006/relationships/hyperlink" Target="https://www.publico.pt/2020/05/10/politica/noticia/ministro-defesa-garante-viagem-navioescola-sagres-continuara-noutro-momento-1915927" TargetMode="External"/><Relationship Id="rId14938" Type="http://schemas.openxmlformats.org/officeDocument/2006/relationships/hyperlink" Target="https://arquivo.pt/wayback/https:/www.sapo.pt/noticias/economia/pavilhao-de-portugal-ja-teve-cerca-de-42-mil-_617436733a851d2a1c398230" TargetMode="External"/><Relationship Id="rId2895" Type="http://schemas.openxmlformats.org/officeDocument/2006/relationships/hyperlink" Target="https://expresso.pt/blogues/bloguet_ciencia/FalarGlobal/solar-impulse-o-aviao-empurrado-pelo-sol-video=f549982" TargetMode="External"/><Relationship Id="rId3946" Type="http://schemas.openxmlformats.org/officeDocument/2006/relationships/hyperlink" Target="https://arquivo.pt/wayback/https:/jornaldeoleiros.sapo.pt/2021/05/11/idanha-a-nova/ajidanha-estreia-espectaculo-magalhaes-elcano-dias-15-e-16-as-21h00-no-teatro-estudio.html" TargetMode="External"/><Relationship Id="rId12489" Type="http://schemas.openxmlformats.org/officeDocument/2006/relationships/hyperlink" Target="https://www.magellangroup.com.au/shareholder-centre/corporate-governance/policies-and-procedures/mfg-trading-policy/" TargetMode="External"/><Relationship Id="rId16360" Type="http://schemas.openxmlformats.org/officeDocument/2006/relationships/hyperlink" Target="https://arquivo.pt/wayback/https:/www.youtube.com/watch?v=Jff2IlKO7Xc" TargetMode="External"/><Relationship Id="rId867" Type="http://schemas.openxmlformats.org/officeDocument/2006/relationships/hyperlink" Target="https://apc.u-paris.fr/FACe/en/x-raying-supernova-remnants-magellanic-clouds" TargetMode="External"/><Relationship Id="rId1497" Type="http://schemas.openxmlformats.org/officeDocument/2006/relationships/hyperlink" Target="https://ca.wikipedia.org/wiki/Fern%C3%A3o_de_Magalh%C3%A3es" TargetMode="External"/><Relationship Id="rId2548" Type="http://schemas.openxmlformats.org/officeDocument/2006/relationships/hyperlink" Target="https://arquivo.pt/wayback/https:/en.wikipedia.org/wiki/Magallanes_Region" TargetMode="External"/><Relationship Id="rId16013" Type="http://schemas.openxmlformats.org/officeDocument/2006/relationships/hyperlink" Target="https://www.wordreference.com/enpt/Magellan" TargetMode="External"/><Relationship Id="rId5021" Type="http://schemas.openxmlformats.org/officeDocument/2006/relationships/hyperlink" Target="https://observador.pt/2019/09/20/de-cadis-a-samoa-a-epica-viagem-de-fernao-de-magalhaes-a-volta-do-mundo-em-30-paragens/" TargetMode="External"/><Relationship Id="rId8591" Type="http://schemas.openxmlformats.org/officeDocument/2006/relationships/hyperlink" Target="https://www.britannica.com/place/Strait-of-Magellan" TargetMode="External"/><Relationship Id="rId9642" Type="http://schemas.openxmlformats.org/officeDocument/2006/relationships/hyperlink" Target="https://arquivo.pt/wayback/https:/www.dn.pt/lusa/o-engenhoso-diario-de-fernao-de-magalhaes-publicado-em-portugal-10726580.html" TargetMode="External"/><Relationship Id="rId11572" Type="http://schemas.openxmlformats.org/officeDocument/2006/relationships/hyperlink" Target="https://arquivo.pt/wayback/https:/www.instagram.com/karina.magallane/" TargetMode="External"/><Relationship Id="rId12623" Type="http://schemas.openxmlformats.org/officeDocument/2006/relationships/hyperlink" Target="https://www.magellanprovider.com/media/45694/mcg.pdf" TargetMode="External"/><Relationship Id="rId12970" Type="http://schemas.openxmlformats.org/officeDocument/2006/relationships/hyperlink" Target="https://arquivo.pt/wayback/https:/www.mundoportugues.pt/2018/08/16/conheca-palavras-de-origem-portuguesa-usadas-pelo-mundo/" TargetMode="External"/><Relationship Id="rId1631" Type="http://schemas.openxmlformats.org/officeDocument/2006/relationships/hyperlink" Target="https://casa-magellano-marina-di-ragusa.hotelmix.co.uk/" TargetMode="External"/><Relationship Id="rId7193" Type="http://schemas.openxmlformats.org/officeDocument/2006/relationships/hyperlink" Target="https://torre.co/quesadalaurak" TargetMode="External"/><Relationship Id="rId8244" Type="http://schemas.openxmlformats.org/officeDocument/2006/relationships/hyperlink" Target="https://arquivo.pt/wayback/https:/www.atlasdasaude.pt/noticias/lancamento-do-livro-diplomacia-e-saude-global" TargetMode="External"/><Relationship Id="rId10174" Type="http://schemas.openxmlformats.org/officeDocument/2006/relationships/hyperlink" Target="https://arquivo.pt/wayback/https:/www.facebook.com/cineterm/" TargetMode="External"/><Relationship Id="rId11225" Type="http://schemas.openxmlformats.org/officeDocument/2006/relationships/hyperlink" Target="https://www.gvpangandaran.com/faq/pelaut-bangsa-spanyol-yang-berhasil-mendarat-di-filipina-adalah.html" TargetMode="External"/><Relationship Id="rId13397" Type="http://schemas.openxmlformats.org/officeDocument/2006/relationships/hyperlink" Target="https://www.patagonia-argentina.com/en/patagonia-the-discovery/" TargetMode="External"/><Relationship Id="rId14795" Type="http://schemas.openxmlformats.org/officeDocument/2006/relationships/hyperlink" Target="https://www.rtp.pt/programa/episodios/tv/p38138/5" TargetMode="External"/><Relationship Id="rId15846" Type="http://schemas.openxmlformats.org/officeDocument/2006/relationships/hyperlink" Target="https://arquivo.pt/wayback/https:/www.virgoletteblog.it/2017/09/19/la-spedizione-magellano-la-circumnavigazione-del-globo/" TargetMode="External"/><Relationship Id="rId3456" Type="http://schemas.openxmlformats.org/officeDocument/2006/relationships/hyperlink" Target="https://arquivo.pt/wayback/https:/gulbenkian.pt/agenda/sete-lagrimas-coro-gulbenkian/" TargetMode="External"/><Relationship Id="rId4854" Type="http://schemas.openxmlformats.org/officeDocument/2006/relationships/hyperlink" Target="https://arquivo.pt/wayback/https:/ne-np.facebook.com/rudispricht/videos/die-europ%C3%A4ische-weltraumagentur-sucht-astronauten-alle-wichtigen-infos-in-diesem/423933772363268/" TargetMode="External"/><Relationship Id="rId5905" Type="http://schemas.openxmlformats.org/officeDocument/2006/relationships/hyperlink" Target="https://pt.glosbe.com/ca/pt/Magalh%C3%A3es" TargetMode="External"/><Relationship Id="rId14448" Type="http://schemas.openxmlformats.org/officeDocument/2006/relationships/hyperlink" Target="https://arquivo.pt/wayback/https:/www.rr.sapo.pt/rss/rssfeed.aspx?fid=242" TargetMode="External"/><Relationship Id="rId377" Type="http://schemas.openxmlformats.org/officeDocument/2006/relationships/hyperlink" Target="http://www.getamap.net/maps/chile/chile_(general)/_magallanes_estrechode/" TargetMode="External"/><Relationship Id="rId2058" Type="http://schemas.openxmlformats.org/officeDocument/2006/relationships/hyperlink" Target="https://arquivo.pt/wayback/https:/damercount.weebly.com/blog/botani-tumbuhan-tinggi-pdf" TargetMode="External"/><Relationship Id="rId3109" Type="http://schemas.openxmlformats.org/officeDocument/2006/relationships/hyperlink" Target="https://expressodasilhas.cv/topico/blackfish" TargetMode="External"/><Relationship Id="rId4507" Type="http://schemas.openxmlformats.org/officeDocument/2006/relationships/hyperlink" Target="https://maisfutebol.iol.pt/mais-longe-e-mais-alto/reportagem/um-miudo-sonhador-a-rescrever-a-historia-de-magalhaes-contra-ventos-e-mares" TargetMode="External"/><Relationship Id="rId6679" Type="http://schemas.openxmlformats.org/officeDocument/2006/relationships/hyperlink" Target="https://sharingrpp.com/rpp/smp/luring/kelas-7/ilmu-pengetahuan-alam-ipa" TargetMode="External"/><Relationship Id="rId12480" Type="http://schemas.openxmlformats.org/officeDocument/2006/relationships/hyperlink" Target="https://arquivo.pt/wayback/https:/www.magellangroup.com.au/funds/magellan-global-fund-open-class-asx-mgoc/reports-asx-releases/fund-updates/magellan-global-fund-open-class-april-2022/" TargetMode="External"/><Relationship Id="rId13531" Type="http://schemas.openxmlformats.org/officeDocument/2006/relationships/hyperlink" Target="https://www.portugal.gov.pt/pt/gc22/comunicacao/noticia?i=centenario-de-amalia-promove-fado-no-mundo" TargetMode="External"/><Relationship Id="rId9152" Type="http://schemas.openxmlformats.org/officeDocument/2006/relationships/hyperlink" Target="https://arquivo.pt/wayback/https:/www.coulisses-tv.fr/index.php/s%C3%A9ries/item/23782-%E2%80%9Ccommissaire-magellan%E2%80%9D-deux-%C3%A9pisodes-%C3%A0-revoir-samedi-30-juillet-sur-france-3" TargetMode="External"/><Relationship Id="rId11082" Type="http://schemas.openxmlformats.org/officeDocument/2006/relationships/hyperlink" Target="https://arquivo.pt/wayback/https:/www.gibsondunn.com/lawyer/magallanes-katie-m/" TargetMode="External"/><Relationship Id="rId12133" Type="http://schemas.openxmlformats.org/officeDocument/2006/relationships/hyperlink" Target="https://www.lavanguardianoticias.com.ar/nota/12683-ciudades-magallanicas-preparan-el-quinto-centenario-mundial/" TargetMode="External"/><Relationship Id="rId511" Type="http://schemas.openxmlformats.org/officeDocument/2006/relationships/hyperlink" Target="http://www.patrimoniocultural.gov.pt/pt/agenda/exhibitions/fernao-de-magalhaes-pelos-mares-do-mundo-inteiro/" TargetMode="External"/><Relationship Id="rId1141" Type="http://schemas.openxmlformats.org/officeDocument/2006/relationships/hyperlink" Target="https://barlavento.sapo.pt/arquivo/circum-navegadores-ja-partiram-de-wellington-rumo-ao-cabo-horn" TargetMode="External"/><Relationship Id="rId5762" Type="http://schemas.openxmlformats.org/officeDocument/2006/relationships/hyperlink" Target="https://arquivo.pt/wayback/https:/pt-pt.facebook.com/paula.magallane.9" TargetMode="External"/><Relationship Id="rId6813" Type="http://schemas.openxmlformats.org/officeDocument/2006/relationships/hyperlink" Target="https://sol.sapo.pt/artigo/673513/mauricio-camilo-estar-no-mar-e-perigoso-estar-la-em-cima-pendurado-nos-mastros-ainda-e-mais" TargetMode="External"/><Relationship Id="rId15356" Type="http://schemas.openxmlformats.org/officeDocument/2006/relationships/hyperlink" Target="https://arquivo.pt/wayback/https:/www.suteraharbour.com/" TargetMode="External"/><Relationship Id="rId16407" Type="http://schemas.openxmlformats.org/officeDocument/2006/relationships/hyperlink" Target="https://www.youtube.com/watch?v=MRCrdCt7-lM" TargetMode="External"/><Relationship Id="rId4364" Type="http://schemas.openxmlformats.org/officeDocument/2006/relationships/hyperlink" Target="https://arquivo.pt/wayback/https:/magellan-watch.com/" TargetMode="External"/><Relationship Id="rId5415" Type="http://schemas.openxmlformats.org/officeDocument/2006/relationships/hyperlink" Target="https://portugalnosso.com/loja/epocas-especiais/dia-das-maes/cabaz-portugal-especial-e-gourmet" TargetMode="External"/><Relationship Id="rId15009" Type="http://schemas.openxmlformats.org/officeDocument/2006/relationships/hyperlink" Target="https://www.searchtruth.com/prayertimes/chile/seno-ladrones/10/20124/" TargetMode="External"/><Relationship Id="rId4017" Type="http://schemas.openxmlformats.org/officeDocument/2006/relationships/hyperlink" Target="https://kitapinas.blogspot.com/2021/06/kasaysayan-ng-globalisasyon-ng-pilipinas.html" TargetMode="External"/><Relationship Id="rId7587" Type="http://schemas.openxmlformats.org/officeDocument/2006/relationships/hyperlink" Target="https://vymaps.com/ZA/magallanes-431379/" TargetMode="External"/><Relationship Id="rId8638" Type="http://schemas.openxmlformats.org/officeDocument/2006/relationships/hyperlink" Target="https://arquivo.pt/wayback/https:/www.calendarz.com/pt/on-this-day/march/16/ferdinand-magellan" TargetMode="External"/><Relationship Id="rId8985" Type="http://schemas.openxmlformats.org/officeDocument/2006/relationships/hyperlink" Target="https://www.cmjornal.pt/portugal/cidades/detalhe/dragagem-do-rio-arade-sem-data-para-comecar" TargetMode="External"/><Relationship Id="rId11966" Type="http://schemas.openxmlformats.org/officeDocument/2006/relationships/hyperlink" Target="https://arquivo.pt/wayback/https:/www.jstor.org/stable/2512478" TargetMode="External"/><Relationship Id="rId6189" Type="http://schemas.openxmlformats.org/officeDocument/2006/relationships/hyperlink" Target="https://pt.wikipedia.org/wiki/Marcos_Magalh%C3%A3es" TargetMode="External"/><Relationship Id="rId10568" Type="http://schemas.openxmlformats.org/officeDocument/2006/relationships/hyperlink" Target="https://arquivo.pt/wayback/https:/www.facebook.com/pages/category/Modern-Art-Museum/NAO-VICTORIA-MAGALLANES-240345912421/" TargetMode="External"/><Relationship Id="rId11619" Type="http://schemas.openxmlformats.org/officeDocument/2006/relationships/hyperlink" Target="https://www.interpatagonia.com/puntaarenas/naval-maritime-museum.html" TargetMode="External"/><Relationship Id="rId13041" Type="http://schemas.openxmlformats.org/officeDocument/2006/relationships/hyperlink" Target="https://www.myfonts.com/collections/magallanes-essential-font-los-andes" TargetMode="External"/><Relationship Id="rId2799" Type="http://schemas.openxmlformats.org/officeDocument/2006/relationships/hyperlink" Target="https://es.wikipedia.org/wiki/Gonzalo_G%C3%B3mez_de_Espinosa" TargetMode="External"/><Relationship Id="rId3100" Type="http://schemas.openxmlformats.org/officeDocument/2006/relationships/hyperlink" Target="https://arquivo.pt/wayback/https:/expressodasilhas.cv/opiniao/2018/03/27/a-morna-aos-olhos-do-outro/57274" TargetMode="External"/><Relationship Id="rId6670" Type="http://schemas.openxmlformats.org/officeDocument/2006/relationships/hyperlink" Target="https://arquivo.pt/wayback/https:/service.magellangps.com/M0100/FileReader_113780_America%20MAGELLAN_English%20Magellan.html" TargetMode="External"/><Relationship Id="rId7721" Type="http://schemas.openxmlformats.org/officeDocument/2006/relationships/hyperlink" Target="https://www.2luxury2.com/magellano-50-azimuts-first-hybrid-yacht-environmentally-friendly-and-fuel-efficient/" TargetMode="External"/><Relationship Id="rId10702" Type="http://schemas.openxmlformats.org/officeDocument/2006/relationships/hyperlink" Target="https://arquivo.pt/wayback/https:/www.facebook.com/Q8-Leone-Pancaldo-Verona-588606867837047/" TargetMode="External"/><Relationship Id="rId16264" Type="http://schemas.openxmlformats.org/officeDocument/2006/relationships/hyperlink" Target="https://arquivo.pt/wayback/https:/www.youtube.com/watch?v=cCXuA2PMR2w" TargetMode="External"/><Relationship Id="rId5272" Type="http://schemas.openxmlformats.org/officeDocument/2006/relationships/hyperlink" Target="https://arquivo.pt/wayback/https:/philippines-streets.openalfa.com/magallanes/religion" TargetMode="External"/><Relationship Id="rId6323" Type="http://schemas.openxmlformats.org/officeDocument/2006/relationships/hyperlink" Target="https://radiocomercial.iol.pt/noticias/122182/nova-moeda-de-7-5-euros-chega-em-maio-para-colecao" TargetMode="External"/><Relationship Id="rId9893" Type="http://schemas.openxmlformats.org/officeDocument/2006/relationships/hyperlink" Target="https://www.elblogdelatabla.com/busqueda-especias-plantas-expedicion-magallanes-elcano/" TargetMode="External"/><Relationship Id="rId1882" Type="http://schemas.openxmlformats.org/officeDocument/2006/relationships/hyperlink" Target="https://arquivo.pt/wayback/https:/commons.wikimedia.org/wiki/Category:Strait_of_Magellan" TargetMode="External"/><Relationship Id="rId8495" Type="http://schemas.openxmlformats.org/officeDocument/2006/relationships/hyperlink" Target="https://www.bookdepository.com/La-forma-del-mundo-venturas-y-desdichas-de-Enrique-el-esclavo-de-Magallanes-Tato-Cabal/9788416503025" TargetMode="External"/><Relationship Id="rId9546" Type="http://schemas.openxmlformats.org/officeDocument/2006/relationships/hyperlink" Target="https://arquivo.pt/wayback/https:/www.dn.pt/cultura/os-500-anos-da-viagem-da-circum-navegacao-de-fernao-magalhaes-assinalados-esta-sexta-feira-11318521.html" TargetMode="External"/><Relationship Id="rId11476" Type="http://schemas.openxmlformats.org/officeDocument/2006/relationships/hyperlink" Target="https://arquivo.pt/wayback/https:/www.infobae.com/historias/2022/07/10/no-era-9-sino-10-de-julio-la-expedicion-de-magallanes-que-descubrio-que-dando-la-vuelta-al-mundo-se-perdia-un-dia/" TargetMode="External"/><Relationship Id="rId12874" Type="http://schemas.openxmlformats.org/officeDocument/2006/relationships/hyperlink" Target="https://arquivo.pt/wayback/https:/www.michelin.pt/auto/tyres/michelin-pilot-alpin-5-suv-2" TargetMode="External"/><Relationship Id="rId13925" Type="http://schemas.openxmlformats.org/officeDocument/2006/relationships/hyperlink" Target="https://www.publico.pt/2021/03/28/economia/noticia/siria-comecou-racionar-combustivel-devido-bloqueio-suez-1956265" TargetMode="External"/><Relationship Id="rId1535" Type="http://schemas.openxmlformats.org/officeDocument/2006/relationships/hyperlink" Target="https://campelodemagalhaes.pt/" TargetMode="External"/><Relationship Id="rId2933" Type="http://schemas.openxmlformats.org/officeDocument/2006/relationships/hyperlink" Target="https://expresso.pt/blogues/bloguet_desporto/blogue_nysse_arruda_sailing/uma-visita-especial-na-doca-de-auckland=f711337" TargetMode="External"/><Relationship Id="rId7097" Type="http://schemas.openxmlformats.org/officeDocument/2006/relationships/hyperlink" Target="https://tl.birmiss.com/natural-na-agham-ay-pisikal-na-heograpiya-chemistry-physics/" TargetMode="External"/><Relationship Id="rId8148" Type="http://schemas.openxmlformats.org/officeDocument/2006/relationships/hyperlink" Target="https://arquivo.pt/wayback/https:/www.andalucia.com/history/people/explorers/ferdinand-magellan" TargetMode="External"/><Relationship Id="rId10078" Type="http://schemas.openxmlformats.org/officeDocument/2006/relationships/hyperlink" Target="https://arquivo.pt/wayback/https:/www.facebook.com/allindiaradio.gos/posts/duarte-barbosa-a-cousin-of-magellan-was-a-portuguese-official-in-india-who-worke/1629897167034481/" TargetMode="External"/><Relationship Id="rId11129" Type="http://schemas.openxmlformats.org/officeDocument/2006/relationships/hyperlink" Target="https://www.goodreads.com/book/show/55201419-di-rio-de-fern-o-de-magalh-es" TargetMode="External"/><Relationship Id="rId12527" Type="http://schemas.openxmlformats.org/officeDocument/2006/relationships/hyperlink" Target="https://www.magellanimmersion.com/" TargetMode="External"/><Relationship Id="rId15000" Type="http://schemas.openxmlformats.org/officeDocument/2006/relationships/hyperlink" Target="https://arquivo.pt/wayback/https:/www.scribd.com/presentation/477102125/PROGRAM-PENDIDIKAN-KHAS-pptx" TargetMode="External"/><Relationship Id="rId905" Type="http://schemas.openxmlformats.org/officeDocument/2006/relationships/hyperlink" Target="https://archive.org/details/algunasnoticias00medirich" TargetMode="External"/><Relationship Id="rId14699" Type="http://schemas.openxmlformats.org/officeDocument/2006/relationships/hyperlink" Target="https://www.rtp.pt/noticias/pais/navio-escola-sagres-diario-de-bordo-16-de-janeiro_v1198748" TargetMode="External"/><Relationship Id="rId4758" Type="http://schemas.openxmlformats.org/officeDocument/2006/relationships/hyperlink" Target="https://arquivo.pt/wayback/https:/my.linkedin.com/company/magellan-aerospace" TargetMode="External"/><Relationship Id="rId5809" Type="http://schemas.openxmlformats.org/officeDocument/2006/relationships/hyperlink" Target="https://pt.cosasdebarcos.com/barco_27925080220252101484854495449454.html" TargetMode="External"/><Relationship Id="rId6180" Type="http://schemas.openxmlformats.org/officeDocument/2006/relationships/hyperlink" Target="https://arquivo.pt/wayback/https:/pt.wikipedia.org/wiki/Magellan" TargetMode="External"/><Relationship Id="rId11610" Type="http://schemas.openxmlformats.org/officeDocument/2006/relationships/hyperlink" Target="https://arquivo.pt/wayback/https:/www.instituto-camoes.pt/en/institutional/communication/press-room/press-releases-pt/inauguracao-da-catedra-fernao-de-magalhaes-na-universidade-de-playa-ancha" TargetMode="External"/><Relationship Id="rId7231" Type="http://schemas.openxmlformats.org/officeDocument/2006/relationships/hyperlink" Target="https://tr-ex.me/translation/tagalog-english/ang+mga+patakaran+ng+pamahalaan" TargetMode="External"/><Relationship Id="rId10212" Type="http://schemas.openxmlformats.org/officeDocument/2006/relationships/hyperlink" Target="https://arquivo.pt/wayback/https:/www.facebook.com/cvfm.pt/" TargetMode="External"/><Relationship Id="rId13782" Type="http://schemas.openxmlformats.org/officeDocument/2006/relationships/hyperlink" Target="https://arquivo.pt/wayback/https:/www.publico.pt/2018/12/10/culturaipsilon/noticia/olivier-rolin-escrever-tempo-conhecemos-nao-morra-connosco-1854128" TargetMode="External"/><Relationship Id="rId14833" Type="http://schemas.openxmlformats.org/officeDocument/2006/relationships/hyperlink" Target="https://www.rtp.pt/rdpinternacional/podcasts/epopeia_11353" TargetMode="External"/><Relationship Id="rId2790" Type="http://schemas.openxmlformats.org/officeDocument/2006/relationships/hyperlink" Target="https://arquivo.pt/wayback/https:/es.wikipedia.org/wiki/Expedici%C3%B3n_de_Magallanes-Elcano" TargetMode="External"/><Relationship Id="rId3841" Type="http://schemas.openxmlformats.org/officeDocument/2006/relationships/hyperlink" Target="https://issuu.com/speleo.it/docs/speleologia_54/5" TargetMode="External"/><Relationship Id="rId12384" Type="http://schemas.openxmlformats.org/officeDocument/2006/relationships/hyperlink" Target="https://arquivo.pt/wayback/https:/www.magellan-organisation.com/" TargetMode="External"/><Relationship Id="rId13435" Type="http://schemas.openxmlformats.org/officeDocument/2006/relationships/hyperlink" Target="https://www.pinterest.ca/aliaphe/science-naturelles/" TargetMode="External"/><Relationship Id="rId762" Type="http://schemas.openxmlformats.org/officeDocument/2006/relationships/hyperlink" Target="https://arquivo.pt/wayback/https:/alma-lusa.blogs.sapo.pt/estreia-tv-sem-limites-c-actores-4296026" TargetMode="External"/><Relationship Id="rId1392" Type="http://schemas.openxmlformats.org/officeDocument/2006/relationships/hyperlink" Target="https://arquivo.pt/wayback/https:/brainly.ph/question/15622210" TargetMode="External"/><Relationship Id="rId2443" Type="http://schemas.openxmlformats.org/officeDocument/2006/relationships/hyperlink" Target="https://en.wikipedia.org/wiki/Eighty_Years%27_War" TargetMode="External"/><Relationship Id="rId9056" Type="http://schemas.openxmlformats.org/officeDocument/2006/relationships/hyperlink" Target="https://arquivo.pt/wayback/https:/www.cmjornal.pt/portugal/detalhe/navio-escola-sagres-celebra-fernao-de-magalhaes" TargetMode="External"/><Relationship Id="rId12037" Type="http://schemas.openxmlformats.org/officeDocument/2006/relationships/hyperlink" Target="https://www.kompas.com/tag/menewaskan" TargetMode="External"/><Relationship Id="rId415" Type="http://schemas.openxmlformats.org/officeDocument/2006/relationships/hyperlink" Target="http://www.lco.cl/magellan-telescopes/" TargetMode="External"/><Relationship Id="rId1045" Type="http://schemas.openxmlformats.org/officeDocument/2006/relationships/hyperlink" Target="https://asawa.org/" TargetMode="External"/><Relationship Id="rId5666" Type="http://schemas.openxmlformats.org/officeDocument/2006/relationships/hyperlink" Target="https://arquivo.pt/wayback/https:/pt-pt.facebook.com/capmagellan1/posts/" TargetMode="External"/><Relationship Id="rId16658" Type="http://schemas.openxmlformats.org/officeDocument/2006/relationships/hyperlink" Target="https://arquivo.pt/wayback/https:/www.zerozero.pt/equipa.php?id=2288" TargetMode="External"/><Relationship Id="rId4268" Type="http://schemas.openxmlformats.org/officeDocument/2006/relationships/hyperlink" Target="https://arquivo.pt/wayback/https:/magalhaes500.pt/com-a-inspiracao-em-fernao-de-magalhaes-glex-summit-volta-a-juntar-em-portugal-elite-da-exploracao-de-todo-o-mundo/" TargetMode="External"/><Relationship Id="rId5319" Type="http://schemas.openxmlformats.org/officeDocument/2006/relationships/hyperlink" Target="https://play.google.com/store/books/details/El_centenario_de_Magallanes_en_Sanl%C3%BAcar_de_Barrame?id=ejQNAQAAIAAJ&amp;gl=US" TargetMode="External"/><Relationship Id="rId6717" Type="http://schemas.openxmlformats.org/officeDocument/2006/relationships/hyperlink" Target="https://sidogirimedia.com/fenomena-islam-di-filipina-dulu-mayoritas-sekarang-minoritas-yang-tertindas/" TargetMode="External"/><Relationship Id="rId8889" Type="http://schemas.openxmlformats.org/officeDocument/2006/relationships/hyperlink" Target="https://www.cmjornal.pt/economia/detalhe/moeda-de-75-euros-entra-em-circulacao-no-dia-5-de-maio?ref=DET_CMaoMinuto_4" TargetMode="External"/><Relationship Id="rId11120" Type="http://schemas.openxmlformats.org/officeDocument/2006/relationships/hyperlink" Target="https://arquivo.pt/wayback/https:/www.goodreads.com/book/show/25869716-magellan" TargetMode="External"/><Relationship Id="rId14690" Type="http://schemas.openxmlformats.org/officeDocument/2006/relationships/hyperlink" Target="https://arquivo.pt/wayback/https:/www.rtp.pt/noticias/pais/nao-queremos-reescrever-a-historia_a1135161" TargetMode="External"/><Relationship Id="rId15741" Type="http://schemas.openxmlformats.org/officeDocument/2006/relationships/hyperlink" Target="https://www.uloyola.es/oferta-cientifica/publicaciones/teoria-del-framing-y-protoperiodismo-estudio-de-los-atributos-asociados-a-la-figura-de-magallanes-en-los-diarios-de-pigafetta-y-francisco-albo-article-3299" TargetMode="External"/><Relationship Id="rId1929" Type="http://schemas.openxmlformats.org/officeDocument/2006/relationships/hyperlink" Target="https://context.reverso.net/traducao/ingles-portugues/magellan" TargetMode="External"/><Relationship Id="rId5800" Type="http://schemas.openxmlformats.org/officeDocument/2006/relationships/hyperlink" Target="https://arquivo.pt/wayback/https:/pt.bab.la/dicionario/alemao-portugues/christentum" TargetMode="External"/><Relationship Id="rId13292" Type="http://schemas.openxmlformats.org/officeDocument/2006/relationships/hyperlink" Target="https://arquivo.pt/wayback/https:/www.ojogo.pt/modalidades/noticias/fundacao-mirpuri-apresenta-barco-portugues-para-a-ocean-race-11520632.html" TargetMode="External"/><Relationship Id="rId14343" Type="http://schemas.openxmlformats.org/officeDocument/2006/relationships/hyperlink" Target="https://www.researchgate.net/publication/322299524_L'Agenzia_Spaziale_Italiana_tra_stato_innovatore_e_dimensione_europea" TargetMode="External"/><Relationship Id="rId3351" Type="http://schemas.openxmlformats.org/officeDocument/2006/relationships/hyperlink" Target="https://geneall.net/it/family-names/563/magalhaes/" TargetMode="External"/><Relationship Id="rId4402" Type="http://schemas.openxmlformats.org/officeDocument/2006/relationships/hyperlink" Target="https://arquivo.pt/wayback/https:/magellan.univ-lyon3.fr/accueil-en" TargetMode="External"/><Relationship Id="rId7972" Type="http://schemas.openxmlformats.org/officeDocument/2006/relationships/hyperlink" Target="https://arquivo.pt/wayback/https:/www.allacronyms.com/ASE/Agenzia_Spaziale_Europea" TargetMode="External"/><Relationship Id="rId272" Type="http://schemas.openxmlformats.org/officeDocument/2006/relationships/hyperlink" Target="https://arquivo.pt/wayback/http:/tl.swewe.net/word_show.htm/?45560_2&amp;Likas_na_agham" TargetMode="External"/><Relationship Id="rId3004" Type="http://schemas.openxmlformats.org/officeDocument/2006/relationships/hyperlink" Target="https://arquivo.pt/wayback/https:/expresso.pt/economia/2019-11-02-A-bordo-do-navio-de-expedicoes-de-Mario-Ferreira" TargetMode="External"/><Relationship Id="rId6574" Type="http://schemas.openxmlformats.org/officeDocument/2006/relationships/hyperlink" Target="https://arquivo.pt/wayback/https:/rutter-project.org/magellano-il-primo-viaggio-intorno-al-mondo-fcul/" TargetMode="External"/><Relationship Id="rId7625" Type="http://schemas.openxmlformats.org/officeDocument/2006/relationships/hyperlink" Target="https://web.facebook.com/ElMagallanicoNoticias/" TargetMode="External"/><Relationship Id="rId10953" Type="http://schemas.openxmlformats.org/officeDocument/2006/relationships/hyperlink" Target="https://www.futura-sciences.com/sciences/actualites/histoire-exploratorium-embarquez-magellan-decouvrez-outils-navigation-premiers-grands-explorateurs-94404/" TargetMode="External"/><Relationship Id="rId16168" Type="http://schemas.openxmlformats.org/officeDocument/2006/relationships/hyperlink" Target="https://arquivo.pt/wayback/https:/www.youtube.com/watch?v=062Y8ITX2Jw" TargetMode="External"/><Relationship Id="rId5176" Type="http://schemas.openxmlformats.org/officeDocument/2006/relationships/hyperlink" Target="https://arquivo.pt/wayback/https:/osetubalense.com/local/santiago-do-cacem/2021/08/10/exposicao-de-fotografia-de-luis-magalhaes-em-santiago-do-cacem/" TargetMode="External"/><Relationship Id="rId6227" Type="http://schemas.openxmlformats.org/officeDocument/2006/relationships/hyperlink" Target="https://pt.wordssidekick.com/magellanic-penguins-devour-2-million-tons-of-seafood-yearly-11929" TargetMode="External"/><Relationship Id="rId9797" Type="http://schemas.openxmlformats.org/officeDocument/2006/relationships/hyperlink" Target="https://www.dw.com/es/fernando-de-magallanes-hace-500-a%C3%B1os-muri%C3%B3-el-explorador-que-uni%C3%B3-a-dos-oc%C3%A9anos/a-57361402" TargetMode="External"/><Relationship Id="rId10606" Type="http://schemas.openxmlformats.org/officeDocument/2006/relationships/hyperlink" Target="https://arquivo.pt/wayback/https:/www.facebook.com/people/Luis-Mendoza-Magallanes/100003242300643/" TargetMode="External"/><Relationship Id="rId8399" Type="http://schemas.openxmlformats.org/officeDocument/2006/relationships/hyperlink" Target="https://www.bertrand.pt/autor/vicente-gaspar-quesada/669805" TargetMode="External"/><Relationship Id="rId12778" Type="http://schemas.openxmlformats.org/officeDocument/2006/relationships/hyperlink" Target="https://arquivo.pt/wayback/https:/www.maxisciences.com/biographie/fernand-de-magellan-biographie-voyages-decouvertes-ce-qu-il-faut-savoir-sur-l-explorateur_art40524.html" TargetMode="External"/><Relationship Id="rId13829" Type="http://schemas.openxmlformats.org/officeDocument/2006/relationships/hyperlink" Target="https://www.publico.pt/2019/08/27/local/noticia/voz-unica-eduardo-lourenco-inspira-feira-livro-pensar-tempo-1884604" TargetMode="External"/><Relationship Id="rId1786" Type="http://schemas.openxmlformats.org/officeDocument/2006/relationships/hyperlink" Target="https://arquivo.pt/wayback/https:/clustrmaps.com/person/Magallanes-a1j4ci" TargetMode="External"/><Relationship Id="rId2837" Type="http://schemas.openxmlformats.org/officeDocument/2006/relationships/hyperlink" Target="https://esdemgarden.com/fuchsia-de-magellan-19308" TargetMode="External"/><Relationship Id="rId15251" Type="http://schemas.openxmlformats.org/officeDocument/2006/relationships/hyperlink" Target="https://www.spanishdict.com/translate/estrecho" TargetMode="External"/><Relationship Id="rId16302" Type="http://schemas.openxmlformats.org/officeDocument/2006/relationships/hyperlink" Target="https://arquivo.pt/wayback/https:/www.youtube.com/watch?v=fei8YNmmQYU" TargetMode="External"/><Relationship Id="rId809" Type="http://schemas.openxmlformats.org/officeDocument/2006/relationships/hyperlink" Target="https://angel.co/company/magellan-life-sciences" TargetMode="External"/><Relationship Id="rId1439" Type="http://schemas.openxmlformats.org/officeDocument/2006/relationships/hyperlink" Target="https://brokersnavigator.com/companies/profile/11417841" TargetMode="External"/><Relationship Id="rId5310" Type="http://schemas.openxmlformats.org/officeDocument/2006/relationships/hyperlink" Target="https://arquivo.pt/wayback/https:/plants.jstor.org/stable/10.5555/al.ap.specimen.p00606702" TargetMode="External"/><Relationship Id="rId8880" Type="http://schemas.openxmlformats.org/officeDocument/2006/relationships/hyperlink" Target="https://arquivo.pt/wayback/https:/www.cmjornal.pt/domingo/detalhe/missao_urgente_e_perigosa" TargetMode="External"/><Relationship Id="rId9931" Type="http://schemas.openxmlformats.org/officeDocument/2006/relationships/hyperlink" Target="https://www.embl.org/" TargetMode="External"/><Relationship Id="rId11861" Type="http://schemas.openxmlformats.org/officeDocument/2006/relationships/hyperlink" Target="https://www.jn.pt/nacional/maior-legado-de-fernao-magalhae-foi-provar-que-a-terra-era-circum-navegavel-11292806.html" TargetMode="External"/><Relationship Id="rId12912" Type="http://schemas.openxmlformats.org/officeDocument/2006/relationships/hyperlink" Target="https://arquivo.pt/wayback/https:/www.mongabay.co.id/2018/12/20/standar-baru-rspo-lindungi-gambut-dan-nol-deforestasi-bagaimana-pandangan-mereka/" TargetMode="External"/><Relationship Id="rId1920" Type="http://schemas.openxmlformats.org/officeDocument/2006/relationships/hyperlink" Target="https://arquivo.pt/wayback/https:/conservatoriodegaia.org/pt/noticias/musica-para-a-viagem-de-fernao-magalhaes-martin-codax-espanha" TargetMode="External"/><Relationship Id="rId7482" Type="http://schemas.openxmlformats.org/officeDocument/2006/relationships/hyperlink" Target="https://arquivo.pt/wayback/https:/vgomez.blogia.com/2019/070502-cine-elcano-e-magallanes-a-primeira-volta-ao-mundo.php" TargetMode="External"/><Relationship Id="rId8533" Type="http://schemas.openxmlformats.org/officeDocument/2006/relationships/hyperlink" Target="https://www.booking.com/hotel/it/magellano-attico.pt-br.html" TargetMode="External"/><Relationship Id="rId10463" Type="http://schemas.openxmlformats.org/officeDocument/2006/relationships/hyperlink" Target="https://www.facebook.com/MagellanSpiceTM/posts/" TargetMode="External"/><Relationship Id="rId11514" Type="http://schemas.openxmlformats.org/officeDocument/2006/relationships/hyperlink" Target="https://arquivo.pt/wayback/https:/www.infopedia.pt/dicionarios/frances-portugues/d%C3%A9faite" TargetMode="External"/><Relationship Id="rId6084" Type="http://schemas.openxmlformats.org/officeDocument/2006/relationships/hyperlink" Target="https://arquivo.pt/wayback/https:/pt.unionpedia.org/i/Fern%C3%A3o_de_Magalh%C3%A3es" TargetMode="External"/><Relationship Id="rId7135" Type="http://schemas.openxmlformats.org/officeDocument/2006/relationships/hyperlink" Target="https://tl.unansea.com/binuksan-ferdinand-magellan-ang-unang-paglalakbay-sa-buong-mundo-sa-ilalim-ng-pamumuno-ni-ferdinand-magellan/" TargetMode="External"/><Relationship Id="rId10116" Type="http://schemas.openxmlformats.org/officeDocument/2006/relationships/hyperlink" Target="https://arquivo.pt/wayback/https:/www.facebook.com/beatriz.magallane" TargetMode="External"/><Relationship Id="rId13686" Type="http://schemas.openxmlformats.org/officeDocument/2006/relationships/hyperlink" Target="https://arquivo.pt/wayback/https:/www.publico.pt/2008/09/20/jornal/e-se-corto-maltese-fosse-um-criolo-do-mindelo-276612" TargetMode="External"/><Relationship Id="rId2694" Type="http://schemas.openxmlformats.org/officeDocument/2006/relationships/hyperlink" Target="https://arquivo.pt/wayback/https:/en.wikipedia.org/wiki/Trimer" TargetMode="External"/><Relationship Id="rId3745" Type="http://schemas.openxmlformats.org/officeDocument/2006/relationships/hyperlink" Target="https://inspirassion.com/de/metaphor/wenden" TargetMode="External"/><Relationship Id="rId12288" Type="http://schemas.openxmlformats.org/officeDocument/2006/relationships/hyperlink" Target="https://arquivo.pt/wayback/https:/www.logitravel.pt/hoteis/malasia/kota-kinabalu/sutera-harbour-resort-magellan-sutera--hotel-43840" TargetMode="External"/><Relationship Id="rId13339" Type="http://schemas.openxmlformats.org/officeDocument/2006/relationships/hyperlink" Target="https://www.pangea.news/ho-tradito-il-mio-comandante-magellano-nel-piu-abietto-dei-modi-ambizione-tracotanza-pieta-e-tradimento-nellultimo-romanzo-di-gianluca-barbera-il-nuovo-salgari/" TargetMode="External"/><Relationship Id="rId14737" Type="http://schemas.openxmlformats.org/officeDocument/2006/relationships/hyperlink" Target="https://www.rtp.pt/play/p2378/e446014/imperio-dos-sentidos" TargetMode="External"/><Relationship Id="rId666" Type="http://schemas.openxmlformats.org/officeDocument/2006/relationships/hyperlink" Target="https://arquivo.pt/wayback/https:/academic-accelerator.com/Journal-Abbreviation/es/Magallanica" TargetMode="External"/><Relationship Id="rId1296" Type="http://schemas.openxmlformats.org/officeDocument/2006/relationships/hyperlink" Target="https://arquivo.pt/wayback/https:/bomdia.eu/fernao-de-magalhaes-o-mar-sem-fim/" TargetMode="External"/><Relationship Id="rId2347" Type="http://schemas.openxmlformats.org/officeDocument/2006/relationships/hyperlink" Target="https://en-gb.facebook.com/groups/162908840568974/" TargetMode="External"/><Relationship Id="rId319" Type="http://schemas.openxmlformats.org/officeDocument/2006/relationships/hyperlink" Target="http://www.atlasuga.com/magellanprogram" TargetMode="External"/><Relationship Id="rId6968" Type="http://schemas.openxmlformats.org/officeDocument/2006/relationships/hyperlink" Target="https://arquivo.pt/wayback/https:/teatrolacanalla.cl/" TargetMode="External"/><Relationship Id="rId8390" Type="http://schemas.openxmlformats.org/officeDocument/2006/relationships/hyperlink" Target="https://arquivo.pt/wayback/https:/www.bdtheque.com/series/11846/magellan-jusqu-au-bout-du-monde" TargetMode="External"/><Relationship Id="rId13820" Type="http://schemas.openxmlformats.org/officeDocument/2006/relationships/hyperlink" Target="https://arquivo.pt/wayback/https:/www.publico.pt/2019/04/16/desporto/entrevista/iremos-entrar-the-ocean-race-objectivo-ganhar-1869396" TargetMode="External"/><Relationship Id="rId8043" Type="http://schemas.openxmlformats.org/officeDocument/2006/relationships/hyperlink" Target="https://www.amazon.com/As-van-het-kwaad/dp/9026983549" TargetMode="External"/><Relationship Id="rId9441" Type="http://schemas.openxmlformats.org/officeDocument/2006/relationships/hyperlink" Target="https://www.diasporalusa.pt/evento/augusto-santos-silva-encerra-sessao-apresentacao-do-programa-matriz-comemoracoes-do-v-centenario-da-circum-navegacao-fernao-magalhaes/" TargetMode="External"/><Relationship Id="rId11371" Type="http://schemas.openxmlformats.org/officeDocument/2006/relationships/hyperlink" Target="https://www.imdb.com/title/tt1464335/" TargetMode="External"/><Relationship Id="rId12422" Type="http://schemas.openxmlformats.org/officeDocument/2006/relationships/hyperlink" Target="https://arquivo.pt/wayback/https:/www.magellanascend.com/Content/View/19309" TargetMode="External"/><Relationship Id="rId15992" Type="http://schemas.openxmlformats.org/officeDocument/2006/relationships/hyperlink" Target="https://arquivo.pt/wayback/https:/www.wook.pt/livro/el-primer-viaje-alrededor-del-mundo-relato-de-la-expedicion-de-magallanes-y-elcano-antonio-pigafetta/2349231" TargetMode="External"/><Relationship Id="rId800" Type="http://schemas.openxmlformats.org/officeDocument/2006/relationships/hyperlink" Target="https://arquivo.pt/wayback/https:/ancestors.familysearch.org/en/LRGQ-VJH/trinidad-magallanes-1908-1973" TargetMode="External"/><Relationship Id="rId1430" Type="http://schemas.openxmlformats.org/officeDocument/2006/relationships/hyperlink" Target="https://arquivo.pt/wayback/https:/brasil.elpais.com/noticias/quinto-centenario-expedicion-primera-vuelta-al-mundo/" TargetMode="External"/><Relationship Id="rId11024" Type="http://schemas.openxmlformats.org/officeDocument/2006/relationships/hyperlink" Target="https://arquivo.pt/wayback/https:/www.geni.com/people/Rui-de-Magalh%C3%A3es-alcaide-m%C3%B3r-de-Aveiro/6000000014842090735" TargetMode="External"/><Relationship Id="rId14594" Type="http://schemas.openxmlformats.org/officeDocument/2006/relationships/hyperlink" Target="https://arquivo.pt/wayback/https:/www.rtp.pt/noticias/cultura/uma-aventura-nos-mares_a1178414" TargetMode="External"/><Relationship Id="rId15645" Type="http://schemas.openxmlformats.org/officeDocument/2006/relationships/hyperlink" Target="https://www.tsf.pt/lifestyle/da-caldeira-do-faial-aos-capelinhos-e-a-porto-pim-13710974.html" TargetMode="External"/><Relationship Id="rId4653" Type="http://schemas.openxmlformats.org/officeDocument/2006/relationships/hyperlink" Target="https://money.kompas.com/read/2022/05/01/154914826/pengertian-globalisasi-ciri-penyebab-dan-dampaknya?page=all" TargetMode="External"/><Relationship Id="rId5704" Type="http://schemas.openxmlformats.org/officeDocument/2006/relationships/hyperlink" Target="https://arquivo.pt/wayback/https:/pt-pt.facebook.com/groups/3823421407750677/posts/4975306192562187/" TargetMode="External"/><Relationship Id="rId13196" Type="http://schemas.openxmlformats.org/officeDocument/2006/relationships/hyperlink" Target="https://arquivo.pt/wayback/https:/www.noticiasaominuto.com/pais/2045769/emigrantes-sao-importantes-na-dinamizacao-da-economia" TargetMode="External"/><Relationship Id="rId14247" Type="http://schemas.openxmlformats.org/officeDocument/2006/relationships/hyperlink" Target="https://www.regiaodeleiria.pt/tag/cistermusica/" TargetMode="External"/><Relationship Id="rId3255" Type="http://schemas.openxmlformats.org/officeDocument/2006/relationships/hyperlink" Target="https://foursquare.com/jeronimoguerra" TargetMode="External"/><Relationship Id="rId4306" Type="http://schemas.openxmlformats.org/officeDocument/2006/relationships/hyperlink" Target="https://arquivo.pt/wayback/https:/magalhaes500.pt/perspetivas-artisticas-de-uma-viagem-pelo-estreito-de-magalhaes-uma-estreia-no-teatro-thalia/" TargetMode="External"/><Relationship Id="rId7876" Type="http://schemas.openxmlformats.org/officeDocument/2006/relationships/hyperlink" Target="https://arquivo.pt/wayback/https:/www.acronymfinder.com/Agenzia-Spaziale-Europea-(European-Space-Agency)-(ASE).html" TargetMode="External"/><Relationship Id="rId8927" Type="http://schemas.openxmlformats.org/officeDocument/2006/relationships/hyperlink" Target="https://www.cmjornal.pt/mundo/detalhe/bruxelas-aviao-solar-falha-voo-para-o-aeroporto-de-le-bourget" TargetMode="External"/><Relationship Id="rId176" Type="http://schemas.openxmlformats.org/officeDocument/2006/relationships/hyperlink" Target="https://arquivo.pt/wayback/http:/magellan.hr/" TargetMode="External"/><Relationship Id="rId6478" Type="http://schemas.openxmlformats.org/officeDocument/2006/relationships/hyperlink" Target="https://arquivo.pt/wayback/https:/ro.wikipedia.org/wiki/Astronom" TargetMode="External"/><Relationship Id="rId7529" Type="http://schemas.openxmlformats.org/officeDocument/2006/relationships/hyperlink" Target="https://visao.sapo.pt/atualidade/sociedade/2020-01-05-navio-escola-sagres-esta-no-mar-para-comemorar-o-5o-centenario-da-circum-navegacao-de-fernao-de-magalhaes/" TargetMode="External"/><Relationship Id="rId10857" Type="http://schemas.openxmlformats.org/officeDocument/2006/relationships/hyperlink" Target="https://www.flickr.com/photos/magellano/34242906802/" TargetMode="External"/><Relationship Id="rId11908" Type="http://schemas.openxmlformats.org/officeDocument/2006/relationships/hyperlink" Target="https://arquivo.pt/wayback/https:/www.joplinglobe.com/region/national_business/magellan-rx-management-collaborates-with-coeus-to-drive-adoption-of-outcomes-based-care-for-state/article_0f2c718b-49b1-5f3e-a22b-f2804b9e4c14.html" TargetMode="External"/><Relationship Id="rId13330" Type="http://schemas.openxmlformats.org/officeDocument/2006/relationships/hyperlink" Target="https://arquivo.pt/wayback/https:/www.paesesera.toscana.it/magellano-ucciso-dai-guerrieri-nativi-di-lapulapu-a-mactan/" TargetMode="External"/><Relationship Id="rId310" Type="http://schemas.openxmlformats.org/officeDocument/2006/relationships/hyperlink" Target="https://arquivo.pt/wayback/http:/www.agr-tc.pt/bibliotecadigital/aetc/download/1037/Diario%20de%20Magallanes.indd%20-%20Desconhecido.pdf" TargetMode="External"/><Relationship Id="rId16553" Type="http://schemas.openxmlformats.org/officeDocument/2006/relationships/hyperlink" Target="https://www.youtube.com/watch?v=X2zTRqjUIz8" TargetMode="External"/><Relationship Id="rId5561" Type="http://schemas.openxmlformats.org/officeDocument/2006/relationships/hyperlink" Target="https://pt-br.facebook.com/brian.magallane" TargetMode="External"/><Relationship Id="rId6612" Type="http://schemas.openxmlformats.org/officeDocument/2006/relationships/hyperlink" Target="https://arquivo.pt/wayback/https:/satutenda.com/jalan-jalan-ke-filipina-mampir-ke-monumen-bersejarah-cebu/" TargetMode="External"/><Relationship Id="rId15155" Type="http://schemas.openxmlformats.org/officeDocument/2006/relationships/hyperlink" Target="https://www.slideshare.net/RayhanahDecampong/repormasyong-protestante" TargetMode="External"/><Relationship Id="rId16206" Type="http://schemas.openxmlformats.org/officeDocument/2006/relationships/hyperlink" Target="https://arquivo.pt/wayback/https:/www.youtube.com/watch?v=64BRwobshzk" TargetMode="External"/><Relationship Id="rId4163" Type="http://schemas.openxmlformats.org/officeDocument/2006/relationships/hyperlink" Target="https://lifestyle.okezone.com/read/2022/08/03/612/2641462/3-manfaat-menulis-buku-harian-untuk-kesehatan-mental" TargetMode="External"/><Relationship Id="rId5214" Type="http://schemas.openxmlformats.org/officeDocument/2006/relationships/hyperlink" Target="https://arquivo.pt/wayback/https:/paparocastransmontanas.blogs.sapo.pt/5077.html" TargetMode="External"/><Relationship Id="rId8784" Type="http://schemas.openxmlformats.org/officeDocument/2006/relationships/hyperlink" Target="https://arquivo.pt/wayback/https:/www.clubmagellano.it/francoforte-sul-meno-storia/" TargetMode="External"/><Relationship Id="rId9835" Type="http://schemas.openxmlformats.org/officeDocument/2006/relationships/hyperlink" Target="https://www.ebay.com.my/itm/275292789938" TargetMode="External"/><Relationship Id="rId11765" Type="http://schemas.openxmlformats.org/officeDocument/2006/relationships/hyperlink" Target="https://www.jn.pt/artes/feira-do-livro-do-porto-arranca-no-dia-6-de-setembro-11242779.html" TargetMode="External"/><Relationship Id="rId49" Type="http://schemas.openxmlformats.org/officeDocument/2006/relationships/hyperlink" Target="http://cemoportunidades.pt/rui-magalhaes-limianos/" TargetMode="External"/><Relationship Id="rId1824" Type="http://schemas.openxmlformats.org/officeDocument/2006/relationships/hyperlink" Target="https://arquivo.pt/wayback/https:/cnpj.biz/21398178000102" TargetMode="External"/><Relationship Id="rId7386" Type="http://schemas.openxmlformats.org/officeDocument/2006/relationships/hyperlink" Target="https://arquivo.pt/wayback/https:/umich.magellanrx.com/" TargetMode="External"/><Relationship Id="rId8437" Type="http://schemas.openxmlformats.org/officeDocument/2006/relationships/hyperlink" Target="https://www.bilibili.tv/id/play/37976/10388396?bstar_from=bstar-web.pgc-video-detail.episode.0" TargetMode="External"/><Relationship Id="rId10367" Type="http://schemas.openxmlformats.org/officeDocument/2006/relationships/hyperlink" Target="https://www.facebook.com/junjimagallanes/posts/2723325364585806" TargetMode="External"/><Relationship Id="rId11418" Type="http://schemas.openxmlformats.org/officeDocument/2006/relationships/hyperlink" Target="https://arquivo.pt/wayback/https:/www.impala.pt/noticias/atualidade/expodubai-trazer-identidade-da-guitarra-portuguesa-tem-mais-valor/" TargetMode="External"/><Relationship Id="rId12816" Type="http://schemas.openxmlformats.org/officeDocument/2006/relationships/hyperlink" Target="https://arquivo.pt/wayback/https:/www.medea-chart.org/single-post/chart-of-the-week-the-turin-planisphere-c-1523-spain" TargetMode="External"/><Relationship Id="rId7039" Type="http://schemas.openxmlformats.org/officeDocument/2006/relationships/hyperlink" Target="https://thediplomat.com/2019/05/considering-history-and-narratives-as-spain-and-the-philippines-approach-500th-anniversary/" TargetMode="External"/><Relationship Id="rId14988" Type="http://schemas.openxmlformats.org/officeDocument/2006/relationships/hyperlink" Target="https://arquivo.pt/wayback/https:/www.scribd.com/presentation/379486817/1-Motif-Dalam-Penulisan-Sejarah" TargetMode="External"/><Relationship Id="rId2598" Type="http://schemas.openxmlformats.org/officeDocument/2006/relationships/hyperlink" Target="https://arquivo.pt/wayback/https:/en.wikipedia.org/wiki/Mars_Science_Laboratory" TargetMode="External"/><Relationship Id="rId3996" Type="http://schemas.openxmlformats.org/officeDocument/2006/relationships/hyperlink" Target="https://arquivo.pt/wayback/https:/kasaysayanorihinal.blogspot.com/2022/03/krus-ni-magellan-kasaysayan.html" TargetMode="External"/><Relationship Id="rId16063" Type="http://schemas.openxmlformats.org/officeDocument/2006/relationships/hyperlink" Target="https://www.wrecksite.eu/wreck.aspx?181341" TargetMode="External"/><Relationship Id="rId3649" Type="http://schemas.openxmlformats.org/officeDocument/2006/relationships/hyperlink" Target="https://id.wikipedia.org/wiki/Nama_Allah_(Kekristenan)" TargetMode="External"/><Relationship Id="rId5071" Type="http://schemas.openxmlformats.org/officeDocument/2006/relationships/hyperlink" Target="https://ojs.letras.up.pt/ojs/index.php/tae/article/download/9922/9106" TargetMode="External"/><Relationship Id="rId6122" Type="http://schemas.openxmlformats.org/officeDocument/2006/relationships/hyperlink" Target="https://arquivo.pt/wayback/https:/pt.wikipedia.org/wiki/Fern%C3%A3o_de_Magalh%C3%A3es" TargetMode="External"/><Relationship Id="rId7520" Type="http://schemas.openxmlformats.org/officeDocument/2006/relationships/hyperlink" Target="https://arquivo.pt/wayback/https:/visao.sapo.pt/atualidade/mundo/2021-10-18-dias-do-cinema-portugues-regressam-a-berlim-com-mais-filmes-para-ver-em-novembro-c-audio/" TargetMode="External"/><Relationship Id="rId10501" Type="http://schemas.openxmlformats.org/officeDocument/2006/relationships/hyperlink" Target="https://www.facebook.com/Mission.Magellan/" TargetMode="External"/><Relationship Id="rId9692" Type="http://schemas.openxmlformats.org/officeDocument/2006/relationships/hyperlink" Target="https://arquivo.pt/wayback/https:/www.dn.pt/opiniao/opiniao-dn/leonidio-paulo-ferreira/os-portugueses-sao-os-melhores-navegadores-de-sempre-e-nao-so-magalhaes-10544397.html" TargetMode="External"/><Relationship Id="rId12673" Type="http://schemas.openxmlformats.org/officeDocument/2006/relationships/hyperlink" Target="https://www.magellantv.com/series/evolution-of-evil/stalin-russias-steel-tyrant" TargetMode="External"/><Relationship Id="rId13724" Type="http://schemas.openxmlformats.org/officeDocument/2006/relationships/hyperlink" Target="https://arquivo.pt/wayback/https:/www.publico.pt/2010/11/14/jornal/comercio-do-extremo-oriente-coloca-sines-na-confluencia-das-rotas-dos-canais-do-suez-e-do-panama-20616504" TargetMode="External"/><Relationship Id="rId1681" Type="http://schemas.openxmlformats.org/officeDocument/2006/relationships/hyperlink" Target="https://cebudailynews.inquirer.net/86454/magellan-cities-network-meets-in-cebu-2" TargetMode="External"/><Relationship Id="rId2732" Type="http://schemas.openxmlformats.org/officeDocument/2006/relationships/hyperlink" Target="https://arquivo.pt/wayback/https:/english.elpais.com/arts/2020-12-28/embarking-on-magellan-and-elcanos-first-journey-around-the-world.html" TargetMode="External"/><Relationship Id="rId8294" Type="http://schemas.openxmlformats.org/officeDocument/2006/relationships/hyperlink" Target="https://arquivo.pt/wayback/https:/www.avozdetrasosmontes.pt/a-hora-da-ferrovia/" TargetMode="External"/><Relationship Id="rId9345" Type="http://schemas.openxmlformats.org/officeDocument/2006/relationships/hyperlink" Target="https://www.diarioaveiro.pt/noticia/71624" TargetMode="External"/><Relationship Id="rId11275" Type="http://schemas.openxmlformats.org/officeDocument/2006/relationships/hyperlink" Target="https://www.history.nasa.gov/JPL-400-345/magellan.htm" TargetMode="External"/><Relationship Id="rId12326" Type="http://schemas.openxmlformats.org/officeDocument/2006/relationships/hyperlink" Target="https://arquivo.pt/wayback/https:/www.luxuo.com/cars/yachting/azimut-magellano-25m-nasa-system.html" TargetMode="External"/><Relationship Id="rId15896" Type="http://schemas.openxmlformats.org/officeDocument/2006/relationships/hyperlink" Target="https://arquivo.pt/wayback/https:/www.walmart.com/ip/De-reis-van-Mahu-en-de-Cordes-door-de-Straat-van-Magalh-es-naar-Zuid-Amerika-en-Japan-1598-1600-1923-Leather-Bound/181793394" TargetMode="External"/><Relationship Id="rId704" Type="http://schemas.openxmlformats.org/officeDocument/2006/relationships/hyperlink" Target="https://arquivo.pt/wayback/https:/aefm.edu.pt/alunos-de-teatro-conquistam-o-publico/" TargetMode="External"/><Relationship Id="rId1334" Type="http://schemas.openxmlformats.org/officeDocument/2006/relationships/hyperlink" Target="https://arquivo.pt/wayback/https:/boxrec.com/en/box-pro/910861" TargetMode="External"/><Relationship Id="rId5955" Type="http://schemas.openxmlformats.org/officeDocument/2006/relationships/hyperlink" Target="https://pt.linkedin.com/in/jo%C3%A3o-lopes-de-carvalho-28a0b14b" TargetMode="External"/><Relationship Id="rId14498" Type="http://schemas.openxmlformats.org/officeDocument/2006/relationships/hyperlink" Target="https://arquivo.pt/wayback/https:/www.rtp.pt/madeira/sociedade/casa-da-moeda-vai-cunhar-duas-moedas-correntes-comemorativas-de-2-euros_25048" TargetMode="External"/><Relationship Id="rId15549" Type="http://schemas.openxmlformats.org/officeDocument/2006/relationships/hyperlink" Target="https://www.tomaticket.es/sarrerak-magallanes-elcano-tenerife" TargetMode="External"/><Relationship Id="rId40" Type="http://schemas.openxmlformats.org/officeDocument/2006/relationships/hyperlink" Target="https://arquivo.pt/wayback/http:/blog.elcanolaprimeravueltaalmundo.com/la-nao-santiago" TargetMode="External"/><Relationship Id="rId4557" Type="http://schemas.openxmlformats.org/officeDocument/2006/relationships/hyperlink" Target="https://marvin.sm/2019-portogallo-2e-unc-ferdinando-magellano.htm" TargetMode="External"/><Relationship Id="rId5608" Type="http://schemas.openxmlformats.org/officeDocument/2006/relationships/hyperlink" Target="https://arquivo.pt/wayback/https:/pt-br.facebook.com/mirella.pimenter" TargetMode="External"/><Relationship Id="rId3159" Type="http://schemas.openxmlformats.org/officeDocument/2006/relationships/hyperlink" Target="https://fbeta.republika.co.id/berita/rfxxpz368/ilmuwan-ungkap-sejuta-galaksi-jauh-di-balik-awan-magellan" TargetMode="External"/><Relationship Id="rId7030" Type="http://schemas.openxmlformats.org/officeDocument/2006/relationships/hyperlink" Target="https://arquivo.pt/wayback/https:/th-th.facebook.com/magellan.abad.3" TargetMode="External"/><Relationship Id="rId10011" Type="http://schemas.openxmlformats.org/officeDocument/2006/relationships/hyperlink" Target="https://www.esquiremag.ph/long-reads/features/magellan-arrival-philippines-500-years-a2212-20210331-lfrm" TargetMode="External"/><Relationship Id="rId13581" Type="http://schemas.openxmlformats.org/officeDocument/2006/relationships/hyperlink" Target="https://www.pportodosmuseus.pt/2021/11/24/documentos-da-viagem-de-fernao-de-magalhaes-candidatos-a-memoria-da-unesco/" TargetMode="External"/><Relationship Id="rId14632" Type="http://schemas.openxmlformats.org/officeDocument/2006/relationships/hyperlink" Target="https://arquivo.pt/wayback/https:/www.rtp.pt/noticias/mundo/magalhaes-argentino-exposto-em-buenos-aires_a375318" TargetMode="External"/><Relationship Id="rId1191" Type="http://schemas.openxmlformats.org/officeDocument/2006/relationships/hyperlink" Target="https://bibliografia.bnportugal.gov.pt/bnp/bnp.exe/registo?2004812" TargetMode="External"/><Relationship Id="rId3640" Type="http://schemas.openxmlformats.org/officeDocument/2006/relationships/hyperlink" Target="https://arquivo.pt/wayback/https:/id.wikipedia.org/wiki/Awan_Magellan" TargetMode="External"/><Relationship Id="rId12183" Type="http://schemas.openxmlformats.org/officeDocument/2006/relationships/hyperlink" Target="https://www.liberation.fr/sciences/2019/11/20/arretez-de-detruire-notre-ciel-l-armee-starlink-dans-les-viseurs_1764349/" TargetMode="External"/><Relationship Id="rId13234" Type="http://schemas.openxmlformats.org/officeDocument/2006/relationships/hyperlink" Target="https://arquivo.pt/wayback/https:/www.ocean4future.org/savetheocean/archives/33632" TargetMode="External"/><Relationship Id="rId561" Type="http://schemas.openxmlformats.org/officeDocument/2006/relationships/hyperlink" Target="http://www.vitantiqua.eu/2018/09/fernao-de-magalhaes.html" TargetMode="External"/><Relationship Id="rId2242" Type="http://schemas.openxmlformats.org/officeDocument/2006/relationships/hyperlink" Target="https://arquivo.pt/wayback/https:/duniaku.idntimes.com/anime-manga/one-piece/adam-1/fakta-magellan" TargetMode="External"/><Relationship Id="rId6863" Type="http://schemas.openxmlformats.org/officeDocument/2006/relationships/hyperlink" Target="https://soulwines.com.pt/pt/adega-virtual/276-fernao-de-magalhaes-moscatel" TargetMode="External"/><Relationship Id="rId7914" Type="http://schemas.openxmlformats.org/officeDocument/2006/relationships/hyperlink" Target="https://arquivo.pt/wayback/https:/www.agama-diving.sk/zaket-mares-magellan" TargetMode="External"/><Relationship Id="rId16457" Type="http://schemas.openxmlformats.org/officeDocument/2006/relationships/hyperlink" Target="https://www.youtube.com/watch?v=pM-igYjn6E4" TargetMode="External"/><Relationship Id="rId214" Type="http://schemas.openxmlformats.org/officeDocument/2006/relationships/hyperlink" Target="https://arquivo.pt/wayback/http:/naturalmedicinalherbs.net/herbs/b/berberis-buxifolia=magellan-barberry.php" TargetMode="External"/><Relationship Id="rId5465" Type="http://schemas.openxmlformats.org/officeDocument/2006/relationships/hyperlink" Target="https://prezi.com/9pjznrlqeolk/libertad-de-culto-y-religion/" TargetMode="External"/><Relationship Id="rId6516" Type="http://schemas.openxmlformats.org/officeDocument/2006/relationships/hyperlink" Target="https://arquivo.pt/wayback/https:/rr.sapo.pt/noticia/economia/2022/07/30/secretario-de-estado-emigrantes-sao-importantes-na-dinamizacao-da-economia/294165/" TargetMode="External"/><Relationship Id="rId15059" Type="http://schemas.openxmlformats.org/officeDocument/2006/relationships/hyperlink" Target="https://www.siyachts.com/used/Used-Azimut-Magellano-30-Metri_337" TargetMode="External"/><Relationship Id="rId4067" Type="http://schemas.openxmlformats.org/officeDocument/2006/relationships/hyperlink" Target="https://lamaitresseducolibri.wixsite.com/website/post/mes-programmations-cm1-et-cm2" TargetMode="External"/><Relationship Id="rId5118" Type="http://schemas.openxmlformats.org/officeDocument/2006/relationships/hyperlink" Target="https://arquivo.pt/wayback/https:/opais.cv/cidades-magalhanicas-praia-acolhe-viii-encontro/18/10/2018/" TargetMode="External"/><Relationship Id="rId8688" Type="http://schemas.openxmlformats.org/officeDocument/2006/relationships/hyperlink" Target="https://arquivo.pt/wayback/https:/www.cbr.com/one-piece-luffy-best-victories-worst-defeats/" TargetMode="External"/><Relationship Id="rId9739" Type="http://schemas.openxmlformats.org/officeDocument/2006/relationships/hyperlink" Target="https://www.dn.pt/vida-e-futuro/talvez-ainda-haja-coisas-para-descobrir-sobre-a-viagem-de-magalhaes----biografo-9894643.html" TargetMode="External"/><Relationship Id="rId11669" Type="http://schemas.openxmlformats.org/officeDocument/2006/relationships/hyperlink" Target="https://www.istockphoto.com/illustrations/magellano" TargetMode="External"/><Relationship Id="rId13091" Type="http://schemas.openxmlformats.org/officeDocument/2006/relationships/hyperlink" Target="https://www.natgeo.pt/historia/2020/02/navio-escola-sagres-reedita-viagem-de-fernao-de-magalhaes" TargetMode="External"/><Relationship Id="rId15540" Type="http://schemas.openxmlformats.org/officeDocument/2006/relationships/hyperlink" Target="https://arquivo.pt/wayback/https:/www.tokopedia.com/plazagps/gps-magellan-explorist-110-peta-indonesia" TargetMode="External"/><Relationship Id="rId1728" Type="http://schemas.openxmlformats.org/officeDocument/2006/relationships/hyperlink" Target="https://arquivo.pt/wayback/https:/cinedope.com/magellans-treasure-explained-who-are-the-18-in-uncharted/" TargetMode="External"/><Relationship Id="rId3150" Type="http://schemas.openxmlformats.org/officeDocument/2006/relationships/hyperlink" Target="https://arquivo.pt/wayback/https:/falher.ca/campground/" TargetMode="External"/><Relationship Id="rId4201" Type="http://schemas.openxmlformats.org/officeDocument/2006/relationships/hyperlink" Target="https://loja.incm.pt/products/livros-fernao-de-magalhaes-o-homem-que-se-transformou-em-planeta-1023469" TargetMode="External"/><Relationship Id="rId14142" Type="http://schemas.openxmlformats.org/officeDocument/2006/relationships/hyperlink" Target="https://arquivo.pt/wayback/https:/www.record.pt/modalidades/jogos-olimpicos/detalhe/toquio2020-navio-sagres-faz-viagem-de-circum-navegacao-com-jogos-no-horizonte" TargetMode="External"/><Relationship Id="rId7771" Type="http://schemas.openxmlformats.org/officeDocument/2006/relationships/hyperlink" Target="https://www.abola.pt/Nnh/Noticias/81" TargetMode="External"/><Relationship Id="rId8822" Type="http://schemas.openxmlformats.org/officeDocument/2006/relationships/hyperlink" Target="https://arquivo.pt/wayback/https:/www.cmjornal.pt/boa-vida/tendencias/detalhe/festival-de-luz-ilumina-faro-em-novembro" TargetMode="External"/><Relationship Id="rId10752" Type="http://schemas.openxmlformats.org/officeDocument/2006/relationships/hyperlink" Target="https://arquivo.pt/wayback/https:/www.facebook.com/teatrodellerose/posts/4975748229114553" TargetMode="External"/><Relationship Id="rId11803" Type="http://schemas.openxmlformats.org/officeDocument/2006/relationships/hyperlink" Target="https://www.jn.pt/local/noticias/braganca/miranda-do-douro/60-milhoes-para-regeneracao-urbana-de-20-concelhos-1206316.html" TargetMode="External"/><Relationship Id="rId6373" Type="http://schemas.openxmlformats.org/officeDocument/2006/relationships/hyperlink" Target="https://radioportuense.com/2022/03/25/porto-assinala-dia-nacional-dos-centros-historicos-este-sabado-com-mais-de-60-atividades/" TargetMode="External"/><Relationship Id="rId7424" Type="http://schemas.openxmlformats.org/officeDocument/2006/relationships/hyperlink" Target="https://arquivo.pt/wayback/https:/unitedcinemas.com.au/narellan" TargetMode="External"/><Relationship Id="rId10405" Type="http://schemas.openxmlformats.org/officeDocument/2006/relationships/hyperlink" Target="https://www.facebook.com/magallane.dossantoruiz" TargetMode="External"/><Relationship Id="rId13975" Type="http://schemas.openxmlformats.org/officeDocument/2006/relationships/hyperlink" Target="https://www.publico.pt/2022/04/29/economia/noticia/nova-moeda-75-euros-entra-circulacao-5-maio-2004301" TargetMode="External"/><Relationship Id="rId2983" Type="http://schemas.openxmlformats.org/officeDocument/2006/relationships/hyperlink" Target="https://expresso.pt/cultura/2019-09-20-A-nau-Victoria-foi-a-primeira-a-dar-a-volta-ao-mundo.-500-anos-depois-tem-replica-na-foz-do-Guadalquivir" TargetMode="External"/><Relationship Id="rId6026" Type="http://schemas.openxmlformats.org/officeDocument/2006/relationships/hyperlink" Target="https://arquivo.pt/wayback/https:/pt.scribd.com/document/374269399/Samenvatting-Natuurwetenschappen" TargetMode="External"/><Relationship Id="rId9596" Type="http://schemas.openxmlformats.org/officeDocument/2006/relationships/hyperlink" Target="https://arquivo.pt/wayback/https:/www.dn.pt/globo/europa/velejadora-de-14-anos-vai-partir-de-portugal-1628284.html" TargetMode="External"/><Relationship Id="rId12577" Type="http://schemas.openxmlformats.org/officeDocument/2006/relationships/hyperlink" Target="https://www.magellanofvirginia.com/documents/2021/11/iacct-guardian-guide.pdf/" TargetMode="External"/><Relationship Id="rId13628" Type="http://schemas.openxmlformats.org/officeDocument/2006/relationships/hyperlink" Target="https://arquivo.pt/wayback/https:/www.protipster.pt/prognosticos/santiago-morning-deportes-magallanes/100031936" TargetMode="External"/><Relationship Id="rId955" Type="http://schemas.openxmlformats.org/officeDocument/2006/relationships/hyperlink" Target="https://archive.org/stream/boletn19acaduoft/boletn19acaduoft_djvu.txt" TargetMode="External"/><Relationship Id="rId1585" Type="http://schemas.openxmlformats.org/officeDocument/2006/relationships/hyperlink" Target="https://capmagellan.com/projeto-intervencao-artistica-fernao-de-magalhaes/" TargetMode="External"/><Relationship Id="rId2636" Type="http://schemas.openxmlformats.org/officeDocument/2006/relationships/hyperlink" Target="https://arquivo.pt/wayback/https:/en.wikipedia.org/wiki/Piracy_Act_1850" TargetMode="External"/><Relationship Id="rId8198" Type="http://schemas.openxmlformats.org/officeDocument/2006/relationships/hyperlink" Target="https://arquivo.pt/wayback/https:/www.ardalpha.de/wissen/geschichte/historische-persoenlichkeiten/ferdinand-magellan-magellanstrasse-entdecker-kolumbus-100.html" TargetMode="External"/><Relationship Id="rId9249" Type="http://schemas.openxmlformats.org/officeDocument/2006/relationships/hyperlink" Target="https://www.dailymotion.com/video/x5lvjt5" TargetMode="External"/><Relationship Id="rId11179" Type="http://schemas.openxmlformats.org/officeDocument/2006/relationships/hyperlink" Target="https://www.greelane.com/ca/humanities/historie-a-kultura/biography-of-juan-sebastian-elcano-2136331/" TargetMode="External"/><Relationship Id="rId15050" Type="http://schemas.openxmlformats.org/officeDocument/2006/relationships/hyperlink" Target="https://arquivo.pt/wayback/https:/www.sinarharian.com.my/article/102782/Pilihan%20Raya?page=0" TargetMode="External"/><Relationship Id="rId16101" Type="http://schemas.openxmlformats.org/officeDocument/2006/relationships/hyperlink" Target="https://www.youtube.com/channel/UCe-k6QX4pe5vEZYXaqF8zLw" TargetMode="External"/><Relationship Id="rId608" Type="http://schemas.openxmlformats.org/officeDocument/2006/relationships/hyperlink" Target="https://arquivo.pt/wayback/https:/24.sapo.pt/atualidade/artigos/ha-500-anos-fernao-de-magalhaes-saiu-para-a-circum-navegacao-mas-d-manuel-queria-evitar-viagem-e-tentou-prender-navegador" TargetMode="External"/><Relationship Id="rId1238" Type="http://schemas.openxmlformats.org/officeDocument/2006/relationships/hyperlink" Target="https://arquivo.pt/wayback/https:/blog.magellanostore.it/identikit-di-un-comandante-moderno-le-6-doti-che-fanno-la-differenza/" TargetMode="External"/><Relationship Id="rId5859" Type="http://schemas.openxmlformats.org/officeDocument/2006/relationships/hyperlink" Target="https://pt.foursquare.com/v/lapulapu-st--magallanes/4e994e5bf79022d7ec701298" TargetMode="External"/><Relationship Id="rId7281" Type="http://schemas.openxmlformats.org/officeDocument/2006/relationships/hyperlink" Target="https://tribune.net.ph/index.php/2020/07/04/magellans-descendants/" TargetMode="External"/><Relationship Id="rId8332" Type="http://schemas.openxmlformats.org/officeDocument/2006/relationships/hyperlink" Target="https://arquivo.pt/wayback/https:/www.avvenire.it/agora/pagine/magellano-sguardo-globale-sul-mondo" TargetMode="External"/><Relationship Id="rId9730" Type="http://schemas.openxmlformats.org/officeDocument/2006/relationships/hyperlink" Target="https://arquivo.pt/wayback/https:/www.dn.pt/tag/fernao-de-magalhaes.html" TargetMode="External"/><Relationship Id="rId11660" Type="http://schemas.openxmlformats.org/officeDocument/2006/relationships/hyperlink" Target="https://arquivo.pt/wayback/https:/www.istockphoto.com/id/foto/monumen-magellan-gm454075375-30267524" TargetMode="External"/><Relationship Id="rId12711" Type="http://schemas.openxmlformats.org/officeDocument/2006/relationships/hyperlink" Target="https://www.mail-archive.com/asosiasi-warnet@yahoogroups.com/maillist.html" TargetMode="External"/><Relationship Id="rId10262" Type="http://schemas.openxmlformats.org/officeDocument/2006/relationships/hyperlink" Target="https://arquivo.pt/wayback/https:/www.facebook.com/estefania.magallane" TargetMode="External"/><Relationship Id="rId11313" Type="http://schemas.openxmlformats.org/officeDocument/2006/relationships/hyperlink" Target="https://www.humanracesshoes.us/awan-magellan-kecil-diabadikan-teleskop-james-webb-detail-terbaik/" TargetMode="External"/><Relationship Id="rId14883" Type="http://schemas.openxmlformats.org/officeDocument/2006/relationships/hyperlink" Target="https://www.sabado.pt/sabermais/navegadores" TargetMode="External"/><Relationship Id="rId15934" Type="http://schemas.openxmlformats.org/officeDocument/2006/relationships/hyperlink" Target="https://arquivo.pt/wayback/https:/www.wikiloc.com/trails/trail-bike/italy/sicily/magellano" TargetMode="External"/><Relationship Id="rId3891" Type="http://schemas.openxmlformats.org/officeDocument/2006/relationships/hyperlink" Target="https://jjmallon.blogspot.com/2019/10/lee-un-libro-la-forma-del-mundo.html" TargetMode="External"/><Relationship Id="rId4942" Type="http://schemas.openxmlformats.org/officeDocument/2006/relationships/hyperlink" Target="https://arquivo.pt/wayback/https:/noticiasdevilareal.com/escola-diogo-cao-magalhaes-e-a-aventura-dos-descobrimentos/" TargetMode="External"/><Relationship Id="rId13485" Type="http://schemas.openxmlformats.org/officeDocument/2006/relationships/hyperlink" Target="https://www.pocketgpsworld.com/magellan-maps.php" TargetMode="External"/><Relationship Id="rId14536" Type="http://schemas.openxmlformats.org/officeDocument/2006/relationships/hyperlink" Target="https://arquivo.pt/wayback/https:/www.rtp.pt/noticias/cultura/estreias-coproducoes-e-pensamento-marcam-temporada-do-rivoli-ate-fevereiro_n1172280" TargetMode="External"/><Relationship Id="rId2493" Type="http://schemas.openxmlformats.org/officeDocument/2006/relationships/hyperlink" Target="https://en.wikipedia.org/wiki/Islam_in_the_Philippines" TargetMode="External"/><Relationship Id="rId3544" Type="http://schemas.openxmlformats.org/officeDocument/2006/relationships/hyperlink" Target="https://arquivo.pt/wayback/https:/hojemacau.com.mo/2021/04/19/fernao-de-magalhaes-ao-servico-de-espanha/" TargetMode="External"/><Relationship Id="rId12087" Type="http://schemas.openxmlformats.org/officeDocument/2006/relationships/hyperlink" Target="https://www.last.fm/music/Felt/_/Ferdinand+Magellan" TargetMode="External"/><Relationship Id="rId13138" Type="http://schemas.openxmlformats.org/officeDocument/2006/relationships/hyperlink" Target="https://arquivo.pt/wayback/https:/www.nonsolocinema.com/tag/magellano" TargetMode="External"/><Relationship Id="rId465" Type="http://schemas.openxmlformats.org/officeDocument/2006/relationships/hyperlink" Target="http://www.maplandia.com/peru/loreto/mar-r-castilla/magallannes/" TargetMode="External"/><Relationship Id="rId1095" Type="http://schemas.openxmlformats.org/officeDocument/2006/relationships/hyperlink" Target="https://balancedbodyketo.org/fr/nuage-de-magellan/" TargetMode="External"/><Relationship Id="rId2146" Type="http://schemas.openxmlformats.org/officeDocument/2006/relationships/hyperlink" Target="https://arquivo.pt/wayback/https:/depthbio.com/alex-magallanes/" TargetMode="External"/><Relationship Id="rId6767" Type="http://schemas.openxmlformats.org/officeDocument/2006/relationships/hyperlink" Target="https://slidetodoc.com/ang-ekspedisyon-ni-ferdinand-magellan-humingi-ng-tulong/" TargetMode="External"/><Relationship Id="rId7818" Type="http://schemas.openxmlformats.org/officeDocument/2006/relationships/hyperlink" Target="https://arquivo.pt/wayback/https:/www.academicbooks.dk/en/content/les-muslumans-en-france" TargetMode="External"/><Relationship Id="rId118" Type="http://schemas.openxmlformats.org/officeDocument/2006/relationships/hyperlink" Target="https://arquivo.pt/wayback/http:/historiadegalicia.gal/2017/03/nao-que-deu-primeira-volta-ao-mundo-podera-visitarse-en-vigo/" TargetMode="External"/><Relationship Id="rId5369" Type="http://schemas.openxmlformats.org/officeDocument/2006/relationships/hyperlink" Target="https://portocanal.sapo.pt/noticia/180237" TargetMode="External"/><Relationship Id="rId9240" Type="http://schemas.openxmlformats.org/officeDocument/2006/relationships/hyperlink" Target="https://arquivo.pt/wayback/https:/www.cyclingranking.com/rider/20797/juan-pablo-magallanes-aranda/results" TargetMode="External"/><Relationship Id="rId11170" Type="http://schemas.openxmlformats.org/officeDocument/2006/relationships/hyperlink" Target="https://arquivo.pt/wayback/https:/www.gourmetencasa-tcm.com/si/563-gin-magellan-70cl.html" TargetMode="External"/><Relationship Id="rId12221" Type="http://schemas.openxmlformats.org/officeDocument/2006/relationships/hyperlink" Target="https://www.linguee.pt/frances-portugues/traducao/Magellan.html" TargetMode="External"/><Relationship Id="rId15791" Type="http://schemas.openxmlformats.org/officeDocument/2006/relationships/hyperlink" Target="https://www.venelogia.com/archivos/809/" TargetMode="External"/><Relationship Id="rId1979" Type="http://schemas.openxmlformats.org/officeDocument/2006/relationships/hyperlink" Target="https://correiodosacores.pt/NewsDetail/ArtMID/383/ArticleID/29095/Conservat243rio-Regional-homenageia-Margarida-Magalh227es-de-Sousa-com-concurso-de-piano-e-de-m250sica-de-c226mara" TargetMode="External"/><Relationship Id="rId5850" Type="http://schemas.openxmlformats.org/officeDocument/2006/relationships/hyperlink" Target="https://arquivo.pt/wayback/https:/pt.foursquare.com/v/associaton-des-muslumans-de-versailles/556b26ce498e5cfb9585f87f" TargetMode="External"/><Relationship Id="rId6901" Type="http://schemas.openxmlformats.org/officeDocument/2006/relationships/hyperlink" Target="https://stock.adobe.com/images/islas-de-los-ladrones-now-marianas/57828256" TargetMode="External"/><Relationship Id="rId14393" Type="http://schemas.openxmlformats.org/officeDocument/2006/relationships/hyperlink" Target="https://www.reuters.com/business/energy/magellans-permian-houston-crude-pipelines-volumes-drop-fuel-volumes-rise-2022-07-28/" TargetMode="External"/><Relationship Id="rId15444" Type="http://schemas.openxmlformats.org/officeDocument/2006/relationships/hyperlink" Target="https://arquivo.pt/wayback/https:/www.thoughtco.com/biography-of-juan-sebastian-elcano-2136331" TargetMode="External"/><Relationship Id="rId3054" Type="http://schemas.openxmlformats.org/officeDocument/2006/relationships/hyperlink" Target="https://arquivo.pt/wayback/https:/expresso.pt/sociedade/2019-01-23-Portugal-e-Espanha-acertam-candidatura-conjunta-da-1-viagem-de-circum-navegacao-a-patrimonio-da-humanidade" TargetMode="External"/><Relationship Id="rId4452" Type="http://schemas.openxmlformats.org/officeDocument/2006/relationships/hyperlink" Target="https://arquivo.pt/wayback/https:/magellanmilitary.blogspot.com/2021/05/musee-du-jouet-tarif.html" TargetMode="External"/><Relationship Id="rId5503" Type="http://schemas.openxmlformats.org/officeDocument/2006/relationships/hyperlink" Target="https://prezi.com/p/lz7sq9sonkex/el-internet/" TargetMode="External"/><Relationship Id="rId14046" Type="http://schemas.openxmlformats.org/officeDocument/2006/relationships/hyperlink" Target="https://arquivo.pt/wayback/https:/www.radioatlantida.net/acores-sao-centralidade-e-lugar-de-esperanca-para-a-investigacao-cientifica-diz-jose-manuel-bolieiro/" TargetMode="External"/><Relationship Id="rId4105" Type="http://schemas.openxmlformats.org/officeDocument/2006/relationships/hyperlink" Target="https://lb.wikipedia.org/wiki/Magellan_(Sond)" TargetMode="External"/><Relationship Id="rId7675" Type="http://schemas.openxmlformats.org/officeDocument/2006/relationships/hyperlink" Target="https://wol.jw.org/id/wol/d/r25/lp-in/101994803" TargetMode="External"/><Relationship Id="rId8726" Type="http://schemas.openxmlformats.org/officeDocument/2006/relationships/hyperlink" Target="https://arquivo.pt/wayback/https:/www.chtmad.min-saude.pt/noticias/noticia-universidade-fm-500-anos-da-descoberta-do-estreito-de-magalhaes-comemorados-em-sabrosa/" TargetMode="External"/><Relationship Id="rId10656" Type="http://schemas.openxmlformats.org/officeDocument/2006/relationships/hyperlink" Target="https://arquivo.pt/wayback/https:/www.facebook.com/public/Dayane-Lopes-de-Carvalho" TargetMode="External"/><Relationship Id="rId11707" Type="http://schemas.openxmlformats.org/officeDocument/2006/relationships/hyperlink" Target="https://www.jiosaavn.com/song/magellan/EgImXBAAAXI" TargetMode="External"/><Relationship Id="rId6277" Type="http://schemas.openxmlformats.org/officeDocument/2006/relationships/hyperlink" Target="https://quizlet.com/229412437/protestant-reformation-geography-and-the-age-of-exploration-flash-cards/" TargetMode="External"/><Relationship Id="rId7328" Type="http://schemas.openxmlformats.org/officeDocument/2006/relationships/hyperlink" Target="https://arquivo.pt/wayback/https:/twitter.com/esa_es/status/1380514597799665670" TargetMode="External"/><Relationship Id="rId10309" Type="http://schemas.openxmlformats.org/officeDocument/2006/relationships/hyperlink" Target="https://www.facebook.com/GuidanceTafaqqh/videos/758856088356924/" TargetMode="External"/><Relationship Id="rId2887" Type="http://schemas.openxmlformats.org/officeDocument/2006/relationships/hyperlink" Target="https://expresso.pt/actualidade/um-impulso-solar-para-um-mundo-melhor=f157919" TargetMode="External"/><Relationship Id="rId13879" Type="http://schemas.openxmlformats.org/officeDocument/2006/relationships/hyperlink" Target="https://www.publico.pt/2020/03/19/fugas/noticia/carla-rui-ja-estao-perto-ha-portugueses-lado-mundo-1908548" TargetMode="External"/><Relationship Id="rId16352" Type="http://schemas.openxmlformats.org/officeDocument/2006/relationships/hyperlink" Target="https://arquivo.pt/wayback/https:/www.youtube.com/watch?v=IZ1uDikPNv4" TargetMode="External"/><Relationship Id="rId859" Type="http://schemas.openxmlformats.org/officeDocument/2006/relationships/hyperlink" Target="https://anyflip.com/ioqdj/ulce/basic/251-300" TargetMode="External"/><Relationship Id="rId1489" Type="http://schemas.openxmlformats.org/officeDocument/2006/relationships/hyperlink" Target="https://ca.wikipedia.org/wiki/Duarte_Barbosa" TargetMode="External"/><Relationship Id="rId3938" Type="http://schemas.openxmlformats.org/officeDocument/2006/relationships/hyperlink" Target="https://arquivo.pt/wayback/https:/jornaldeabrantes.sapo.pt/concelhos/vn-barquinha-programacao-cultural-em-rede-volver-regressa-em-agosto" TargetMode="External"/><Relationship Id="rId5360" Type="http://schemas.openxmlformats.org/officeDocument/2006/relationships/hyperlink" Target="https://arquivo.pt/wayback/https:/portaledukasi.org/2021/07/21/perburuan-mutiara-dari-timur/" TargetMode="External"/><Relationship Id="rId6411" Type="http://schemas.openxmlformats.org/officeDocument/2006/relationships/hyperlink" Target="https://relogiodagua.pt/produto/fernao-de-magalhaes/" TargetMode="External"/><Relationship Id="rId16005" Type="http://schemas.openxmlformats.org/officeDocument/2006/relationships/hyperlink" Target="https://www.wook.pt/livro/magellan-le-defi-denis-voignier/15254664" TargetMode="External"/><Relationship Id="rId5013" Type="http://schemas.openxmlformats.org/officeDocument/2006/relationships/hyperlink" Target="https://observador.pt/2019/03/11/fernao-magalhaes-candidatura-conjunta-a-unesco-avanca-apesar-da-polemica-com-espanha/" TargetMode="External"/><Relationship Id="rId9981" Type="http://schemas.openxmlformats.org/officeDocument/2006/relationships/hyperlink" Target="https://www.esa.int/Science_Exploration/Space_Science/Venus_Express/Venus_Express_goes_gently_into_the_night" TargetMode="External"/><Relationship Id="rId12962" Type="http://schemas.openxmlformats.org/officeDocument/2006/relationships/hyperlink" Target="https://arquivo.pt/wayback/https:/www.msn.com/pt-pt/saude/ultimas-noticias/portugal-e-espanha-candidatam-documentos-da-viagem-de-magalh%C3%A3es-%C3%A0-mem%C3%B3ria-da-unesco/ar-AAR5kQb" TargetMode="External"/><Relationship Id="rId1970" Type="http://schemas.openxmlformats.org/officeDocument/2006/relationships/hyperlink" Target="https://arquivo.pt/wayback/https:/copostal.pt/porto/vila-nova-de-gaia/pedroso/rua-fernao-de-magalhaes" TargetMode="External"/><Relationship Id="rId7185" Type="http://schemas.openxmlformats.org/officeDocument/2006/relationships/hyperlink" Target="https://top-yachtdesign.com/the-clubswan-80-by-persico-marine-launched-in-la-spezia/" TargetMode="External"/><Relationship Id="rId8583" Type="http://schemas.openxmlformats.org/officeDocument/2006/relationships/hyperlink" Target="https://www.britannica.com/biography/Ferdinand-Magellan/Circumnavigation-of-the-globe" TargetMode="External"/><Relationship Id="rId9634" Type="http://schemas.openxmlformats.org/officeDocument/2006/relationships/hyperlink" Target="https://arquivo.pt/wayback/https:/www.dn.pt/lusa/ministerio-da-educacao-quer-criar-rede-mundial-de-escolas-magalhanicas--10635717.html" TargetMode="External"/><Relationship Id="rId11564" Type="http://schemas.openxmlformats.org/officeDocument/2006/relationships/hyperlink" Target="https://arquivo.pt/wayback/https:/www.instagram.com/fernandomagallane/" TargetMode="External"/><Relationship Id="rId12615" Type="http://schemas.openxmlformats.org/officeDocument/2006/relationships/hyperlink" Target="https://www.magellanprovider.com/education/online-training.aspx" TargetMode="External"/><Relationship Id="rId1623" Type="http://schemas.openxmlformats.org/officeDocument/2006/relationships/hyperlink" Target="https://cartoonmovement.com/cartoon/magellan" TargetMode="External"/><Relationship Id="rId8236" Type="http://schemas.openxmlformats.org/officeDocument/2006/relationships/hyperlink" Target="https://arquivo.pt/wayback/https:/www.astronomia.com/2006/09/01/le-novita-della-grande-nube-di-magellano/" TargetMode="External"/><Relationship Id="rId10166" Type="http://schemas.openxmlformats.org/officeDocument/2006/relationships/hyperlink" Target="https://arquivo.pt/wayback/https:/www.facebook.com/cherriemae.magallanes" TargetMode="External"/><Relationship Id="rId11217" Type="http://schemas.openxmlformats.org/officeDocument/2006/relationships/hyperlink" Target="https://www.greenstate.com/food-travel/americas-top-10-cannabis-chefs/" TargetMode="External"/><Relationship Id="rId14787" Type="http://schemas.openxmlformats.org/officeDocument/2006/relationships/hyperlink" Target="https://www.rtp.pt/play/zigzag/p7633/e508508/a-grande-viagem-de-magalhaes" TargetMode="External"/><Relationship Id="rId15838" Type="http://schemas.openxmlformats.org/officeDocument/2006/relationships/hyperlink" Target="https://arquivo.pt/wayback/https:/www.vip.pt/o-primeiro-evento-oficial-depois-de-ser-mae" TargetMode="External"/><Relationship Id="rId3795" Type="http://schemas.openxmlformats.org/officeDocument/2006/relationships/hyperlink" Target="https://ionline.sapo.pt/artigo/672482/-fernao-de-magalhaes-e-a-uniao-do-oceano-" TargetMode="External"/><Relationship Id="rId4846" Type="http://schemas.openxmlformats.org/officeDocument/2006/relationships/hyperlink" Target="https://arquivo.pt/wayback/https:/ne-np.facebook.com/mariaceciliaudani.albomagallanes" TargetMode="External"/><Relationship Id="rId13389" Type="http://schemas.openxmlformats.org/officeDocument/2006/relationships/hyperlink" Target="https://www.paroles.net/philippe-chatel/paroles-magellan" TargetMode="External"/><Relationship Id="rId2397" Type="http://schemas.openxmlformats.org/officeDocument/2006/relationships/hyperlink" Target="https://en.wikipedia.org/wiki/Battle_of_Mactan" TargetMode="External"/><Relationship Id="rId3448" Type="http://schemas.openxmlformats.org/officeDocument/2006/relationships/hyperlink" Target="https://arquivo.pt/wayback/https:/gpspemetaan.blogspot.com/2012/12/stok-gps-pemetaan-garmin-magellan.html" TargetMode="External"/><Relationship Id="rId369" Type="http://schemas.openxmlformats.org/officeDocument/2006/relationships/hyperlink" Target="http://www.filamaticadifusao.com/product_info.php?products_id=652&amp;language=en" TargetMode="External"/><Relationship Id="rId9491" Type="http://schemas.openxmlformats.org/officeDocument/2006/relationships/hyperlink" Target="https://www.dinheirovivo.pt/economia/portugal-integra-painel-internacional-para-a-economia-sustentavel-dos-oceanos-12820153.html" TargetMode="External"/><Relationship Id="rId10300" Type="http://schemas.openxmlformats.org/officeDocument/2006/relationships/hyperlink" Target="https://arquivo.pt/wayback/https:/www.facebook.com/Goutto-Talunin-ang-gout-sa-loob-ng-3-linggo-102789215852390/" TargetMode="External"/><Relationship Id="rId13870" Type="http://schemas.openxmlformats.org/officeDocument/2006/relationships/hyperlink" Target="https://arquivo.pt/wayback/https:/www.publico.pt/2020/02/22/sociedade/noticia/bordo-sagres-avaliarse-saude-oceanos-1905136" TargetMode="External"/><Relationship Id="rId14921" Type="http://schemas.openxmlformats.org/officeDocument/2006/relationships/hyperlink" Target="https://www.sapo.pt/noticias/desporto/sagres-realiza-projetos-cientificos-durante_5d95747a08704771e9c23a2c" TargetMode="External"/><Relationship Id="rId1480" Type="http://schemas.openxmlformats.org/officeDocument/2006/relationships/hyperlink" Target="https://arquivo.pt/wayback/https:/ca.unionpedia.org/Gonzalo_G%C3%B3mez_de_Espinosa" TargetMode="External"/><Relationship Id="rId8093" Type="http://schemas.openxmlformats.org/officeDocument/2006/relationships/hyperlink" Target="https://www.amazon.com/Noticias-Pancaldo-Tentativa-Magallanes-1537-1538/dp/1332517013" TargetMode="External"/><Relationship Id="rId9144" Type="http://schemas.openxmlformats.org/officeDocument/2006/relationships/hyperlink" Target="https://arquivo.pt/wayback/https:/www.corfo.cl/sites/cpp/regiones/magallanes" TargetMode="External"/><Relationship Id="rId12472" Type="http://schemas.openxmlformats.org/officeDocument/2006/relationships/hyperlink" Target="https://arquivo.pt/wayback/https:/www.magellangps.com/support/warranty-repairs-returns" TargetMode="External"/><Relationship Id="rId13523" Type="http://schemas.openxmlformats.org/officeDocument/2006/relationships/hyperlink" Target="https://www.portugal.gov.pt/pt/gc22/comunicacao/comunicado?i=regresso-do-nrp-sagres-da-sua-viagem-de-circum-navegacao-antecipado-pela-pandemia-de-covid-19" TargetMode="External"/><Relationship Id="rId850" Type="http://schemas.openxmlformats.org/officeDocument/2006/relationships/hyperlink" Target="https://arquivo.pt/wayback/https:/antonscafebar.com/id/other-useful/do-you-season-wings-before-frying.html" TargetMode="External"/><Relationship Id="rId1133" Type="http://schemas.openxmlformats.org/officeDocument/2006/relationships/hyperlink" Target="https://barlavento.sapo.pt/algarve/frota-de-25-veleiros-rumo-a-ceuta-atraca-amanha-em-portimao" TargetMode="External"/><Relationship Id="rId2531" Type="http://schemas.openxmlformats.org/officeDocument/2006/relationships/hyperlink" Target="https://en.wikipedia.org/wiki/Ma%C3%B1ana,_Ma%C3%B1ana" TargetMode="External"/><Relationship Id="rId11074" Type="http://schemas.openxmlformats.org/officeDocument/2006/relationships/hyperlink" Target="https://arquivo.pt/wayback/https:/www.gettyimages.pt/detail/ilustra%C3%A7%C3%A3o/monument-to-magellan-ilustra%C3%A7%C3%A3o-royalty-free/514965717" TargetMode="External"/><Relationship Id="rId12125" Type="http://schemas.openxmlformats.org/officeDocument/2006/relationships/hyperlink" Target="https://www.lavanguardia.com/cultura/20190706/463306869623/elcano-magallanes-primera-vuelta-al-mundo-pelcicula-dibujos-animados.html" TargetMode="External"/><Relationship Id="rId15695" Type="http://schemas.openxmlformats.org/officeDocument/2006/relationships/hyperlink" Target="https://www.tuugo.pt/Companies/soc.-magalh%C3%A3es-magalh%C3%A3es-lda1/0240004155429" TargetMode="External"/><Relationship Id="rId503" Type="http://schemas.openxmlformats.org/officeDocument/2006/relationships/hyperlink" Target="http://www.orumu.cz/ron-magallanes-centenario-rum" TargetMode="External"/><Relationship Id="rId5754" Type="http://schemas.openxmlformats.org/officeDocument/2006/relationships/hyperlink" Target="https://arquivo.pt/wayback/https:/pt-pt.facebook.com/natacha.magallane.12" TargetMode="External"/><Relationship Id="rId6805" Type="http://schemas.openxmlformats.org/officeDocument/2006/relationships/hyperlink" Target="https://sol.sapo.pt/artigo/650231/magalhaes-leva-portugal-e-espanha-a-entrar-em-rota-de-colisao" TargetMode="External"/><Relationship Id="rId14297" Type="http://schemas.openxmlformats.org/officeDocument/2006/relationships/hyperlink" Target="https://www.researchgate.net/profile/Francisco-Cabaleiro-Magallanes" TargetMode="External"/><Relationship Id="rId15348" Type="http://schemas.openxmlformats.org/officeDocument/2006/relationships/hyperlink" Target="https://arquivo.pt/wayback/https:/www.sunstar.com.ph/article/1832217/Cebu/Opinion/Libre-Magellan-Lapu-Lapu-and-Christianity" TargetMode="External"/><Relationship Id="rId4356" Type="http://schemas.openxmlformats.org/officeDocument/2006/relationships/hyperlink" Target="https://arquivo.pt/wayback/https:/magellan-discovery.com/blog/game-of-thrones-museum/" TargetMode="External"/><Relationship Id="rId5407" Type="http://schemas.openxmlformats.org/officeDocument/2006/relationships/hyperlink" Target="https://portugal-streets.openalfa.com/streets/rua-fernando-magalhaes-santa-engracia-sao-vicente-lisbon" TargetMode="External"/><Relationship Id="rId8977" Type="http://schemas.openxmlformats.org/officeDocument/2006/relationships/hyperlink" Target="https://www.cmjornal.pt/portugal/cidades/detalhe/concelhos_pobres_esquecidos_em_apoios_para_a_reabilitacao" TargetMode="External"/><Relationship Id="rId4009" Type="http://schemas.openxmlformats.org/officeDocument/2006/relationships/hyperlink" Target="https://kidshealth.org/ChildrensHospitalWisconsin/es/teens/gum-disease.html" TargetMode="External"/><Relationship Id="rId7579" Type="http://schemas.openxmlformats.org/officeDocument/2006/relationships/hyperlink" Target="https://vymaps.com/CL/Museo-Nao-Victoria-G290722/" TargetMode="External"/><Relationship Id="rId11958" Type="http://schemas.openxmlformats.org/officeDocument/2006/relationships/hyperlink" Target="https://arquivo.pt/wayback/https:/www.jpl.nasa.gov/missions/magellan" TargetMode="External"/><Relationship Id="rId13380" Type="http://schemas.openxmlformats.org/officeDocument/2006/relationships/hyperlink" Target="https://arquivo.pt/wayback/https:/www.parlamento.pt/LivrariaParlamentar/Documents/porcelana.pdf" TargetMode="External"/><Relationship Id="rId13033" Type="http://schemas.openxmlformats.org/officeDocument/2006/relationships/hyperlink" Target="https://www.museucasadamoeda.pt/edition/10" TargetMode="External"/><Relationship Id="rId14431" Type="http://schemas.openxmlformats.org/officeDocument/2006/relationships/hyperlink" Target="https://www.rostos.pt/inicio2.asp?cronica=9008985" TargetMode="External"/><Relationship Id="rId360" Type="http://schemas.openxmlformats.org/officeDocument/2006/relationships/hyperlink" Target="https://arquivo.pt/wayback/http:/www.enriqueofmalacca.com/2022/03/NaoTrinidadRosterMagellansArmada.html" TargetMode="External"/><Relationship Id="rId2041" Type="http://schemas.openxmlformats.org/officeDocument/2006/relationships/hyperlink" Target="https://da.vsyachyna.com/wiki/Postcolonialism" TargetMode="External"/><Relationship Id="rId5264" Type="http://schemas.openxmlformats.org/officeDocument/2006/relationships/hyperlink" Target="https://arquivo.pt/wayback/https:/ph.placedigger.com/oakridge-plaza--1012-san-antonio-st-paseo-de-magallanes--makati-city851057352.html" TargetMode="External"/><Relationship Id="rId6662" Type="http://schemas.openxmlformats.org/officeDocument/2006/relationships/hyperlink" Target="https://arquivo.pt/wayback/https:/segudangnyailmu.blogspot.com/2021/08/soal-kunci-jawaban-uji-kompetensi-bab-1.html" TargetMode="External"/><Relationship Id="rId7713" Type="http://schemas.openxmlformats.org/officeDocument/2006/relationships/hyperlink" Target="https://www.1stdibs.com/creators/oscar-magallanes/art/prints-works-on-paper/portrait-prints-works-on-paper/" TargetMode="External"/><Relationship Id="rId16256" Type="http://schemas.openxmlformats.org/officeDocument/2006/relationships/hyperlink" Target="https://arquivo.pt/wayback/https:/www.youtube.com/watch?v=bQiK2ZuuhxQ" TargetMode="External"/><Relationship Id="rId6315" Type="http://schemas.openxmlformats.org/officeDocument/2006/relationships/hyperlink" Target="https://radiocomercial.iol.pt/noticias/104068/atualidade" TargetMode="External"/><Relationship Id="rId9885" Type="http://schemas.openxmlformats.org/officeDocument/2006/relationships/hyperlink" Target="https://www.einforma.pt/servlet/app/portal/ENTP/prod/ETIQUETA_EMPRESA/nif/501164944/" TargetMode="External"/><Relationship Id="rId12866" Type="http://schemas.openxmlformats.org/officeDocument/2006/relationships/hyperlink" Target="https://arquivo.pt/wayback/https:/www.mfutebol.com/chile-a-segunda-liga-chilena/192844-san-luis1-magallanes.html" TargetMode="External"/><Relationship Id="rId13917" Type="http://schemas.openxmlformats.org/officeDocument/2006/relationships/hyperlink" Target="https://www.publico.pt/2021/02/26/fugas/noticia/chile-glaciar-magalhaes-neruda-santiago-1951672" TargetMode="External"/><Relationship Id="rId99" Type="http://schemas.openxmlformats.org/officeDocument/2006/relationships/hyperlink" Target="http://docbweb.cm-lisboa.pt/plinkres.asp?Base=ISBD&amp;Form=COMP&amp;StartRec=0&amp;RecPag=5&amp;NewSearch=1&amp;SearchTxt=%22DE%20Mesquitas%22" TargetMode="External"/><Relationship Id="rId1874" Type="http://schemas.openxmlformats.org/officeDocument/2006/relationships/hyperlink" Target="https://arquivo.pt/wayback/https:/commons.wikimedia.org/wiki/Category:Magellan_shrine" TargetMode="External"/><Relationship Id="rId2925" Type="http://schemas.openxmlformats.org/officeDocument/2006/relationships/hyperlink" Target="https://expresso.pt/blogues/bloguet_desporto/blogue_nysse_arruda_sailing/skipper-frances-prepara-se-para-recorde-no-atlantico=f810599" TargetMode="External"/><Relationship Id="rId8487" Type="http://schemas.openxmlformats.org/officeDocument/2006/relationships/hyperlink" Target="https://www.bodog.com/sports/futebol/america-do-sul/chile/primeira-b/universidad-de-concepcion-magallanes-202207241230" TargetMode="External"/><Relationship Id="rId9538" Type="http://schemas.openxmlformats.org/officeDocument/2006/relationships/hyperlink" Target="https://arquivo.pt/wayback/https:/www.dn.pt/cultura/goncalo-cadilhe-o-maior-misterio-e-por-que-razao-magalhaes-se-deixou-matar-nas-filipinas-11992459.html" TargetMode="External"/><Relationship Id="rId11468" Type="http://schemas.openxmlformats.org/officeDocument/2006/relationships/hyperlink" Target="https://arquivo.pt/wayback/https:/www.infoastronomy.org/" TargetMode="External"/><Relationship Id="rId12519" Type="http://schemas.openxmlformats.org/officeDocument/2006/relationships/hyperlink" Target="https://www.magellanhealthcare.com/for-states/childrens-services/" TargetMode="External"/><Relationship Id="rId1527" Type="http://schemas.openxmlformats.org/officeDocument/2006/relationships/hyperlink" Target="https://callejero-portugal.openalfa.com/calles/avenida-de-fernao-de-magalhaes-vigorosa-bonfim-porto" TargetMode="External"/><Relationship Id="rId7089" Type="http://schemas.openxmlformats.org/officeDocument/2006/relationships/hyperlink" Target="https://tl-ph.facebook.com/978981438790351/posts/ruta-na-tinahak-ni-magellan-sa-paghahanap-ng-isla-ng-pampalasa-ang-mollucas-ngun/1236900292998463/" TargetMode="External"/><Relationship Id="rId3699" Type="http://schemas.openxmlformats.org/officeDocument/2006/relationships/hyperlink" Target="https://inapa.pt/pt/relatorio-do-governo/2019/" TargetMode="External"/><Relationship Id="rId4000" Type="http://schemas.openxmlformats.org/officeDocument/2006/relationships/hyperlink" Target="https://arquivo.pt/wayback/https:/kasaysayanorihinal.blogspot.com/2022/04/kaugnayan-ng-heograpiya-at-kasaysayan.html" TargetMode="External"/><Relationship Id="rId7570" Type="http://schemas.openxmlformats.org/officeDocument/2006/relationships/hyperlink" Target="https://arquivo.pt/wayback/https:/vymaps.com/CL/Cine-Star-Punta-Arenas-206905013164344/" TargetMode="External"/><Relationship Id="rId8621" Type="http://schemas.openxmlformats.org/officeDocument/2006/relationships/hyperlink" Target="https://www.bukalapak.com/p/elektronik/gps/1b8ur3-jual-gps-garmin-murah-gpsmap-64s-8gb-memory-peta-indonesia" TargetMode="External"/><Relationship Id="rId6172" Type="http://schemas.openxmlformats.org/officeDocument/2006/relationships/hyperlink" Target="https://arquivo.pt/wayback/https:/pt.wikipedia.org/wiki/Magallanes_(Cavite)" TargetMode="External"/><Relationship Id="rId7223" Type="http://schemas.openxmlformats.org/officeDocument/2006/relationships/hyperlink" Target="https://tr-ex.me/translation/indonesian-english/memicu+reformasi+protestan" TargetMode="External"/><Relationship Id="rId10551" Type="http://schemas.openxmlformats.org/officeDocument/2006/relationships/hyperlink" Target="https://www.facebook.com/pages/category/Bookstore/Buku-harian-106313712901462/" TargetMode="External"/><Relationship Id="rId11602" Type="http://schemas.openxmlformats.org/officeDocument/2006/relationships/hyperlink" Target="https://arquivo.pt/wayback/https:/www.instagram.com/sherly_magallane/" TargetMode="External"/><Relationship Id="rId9395" Type="http://schemas.openxmlformats.org/officeDocument/2006/relationships/hyperlink" Target="https://www.diariodetrasosmontes.com/noticia/primeira-viagem-de-circum-navegacao-0" TargetMode="External"/><Relationship Id="rId10204" Type="http://schemas.openxmlformats.org/officeDocument/2006/relationships/hyperlink" Target="https://arquivo.pt/wayback/https:/www.facebook.com/cristiano.magellano" TargetMode="External"/><Relationship Id="rId13774" Type="http://schemas.openxmlformats.org/officeDocument/2006/relationships/hyperlink" Target="https://arquivo.pt/wayback/https:/www.publico.pt/2018/09/27/culturaipsilon/noticia/a-viagem-de-magalhaes-traduzida-para-um-instrumento-magico-a-guitarra-portuguesa-1845464" TargetMode="External"/><Relationship Id="rId14825" Type="http://schemas.openxmlformats.org/officeDocument/2006/relationships/hyperlink" Target="https://www.rtp.pt/programa/tv/p39615/e1" TargetMode="External"/><Relationship Id="rId2782" Type="http://schemas.openxmlformats.org/officeDocument/2006/relationships/hyperlink" Target="https://arquivo.pt/wayback/https:/es.wikipedia.org/wiki/Deportes_Magallanes" TargetMode="External"/><Relationship Id="rId3833" Type="http://schemas.openxmlformats.org/officeDocument/2006/relationships/hyperlink" Target="https://issuu.com/luisarezes/docs/fern_o_de_magalh_es_-_celebrando_o_v_centen_rio_da" TargetMode="External"/><Relationship Id="rId9048" Type="http://schemas.openxmlformats.org/officeDocument/2006/relationships/hyperlink" Target="https://arquivo.pt/wayback/https:/www.cmjornal.pt/portugal/detalhe/barracuda-faz-40-anos" TargetMode="External"/><Relationship Id="rId12376" Type="http://schemas.openxmlformats.org/officeDocument/2006/relationships/hyperlink" Target="https://arquivo.pt/wayback/https:/www.magellan-consulting.eu/secteurs-dactivite/secteur-public-villes-et-collectivites/" TargetMode="External"/><Relationship Id="rId13427" Type="http://schemas.openxmlformats.org/officeDocument/2006/relationships/hyperlink" Target="https://www.pikist.com/free-photo-seuqw/id" TargetMode="External"/><Relationship Id="rId754" Type="http://schemas.openxmlformats.org/officeDocument/2006/relationships/hyperlink" Target="https://arquivo.pt/wayback/https:/alatsurveypemetaan.indonetwork.co.id/product/magellan-gps-explorist-110-4705985" TargetMode="External"/><Relationship Id="rId1384" Type="http://schemas.openxmlformats.org/officeDocument/2006/relationships/hyperlink" Target="https://arquivo.pt/wayback/https:/brainly.ph/question/13217880" TargetMode="External"/><Relationship Id="rId2435" Type="http://schemas.openxmlformats.org/officeDocument/2006/relationships/hyperlink" Target="https://en.wikipedia.org/wiki/Duarte_Barbosa" TargetMode="External"/><Relationship Id="rId12029" Type="http://schemas.openxmlformats.org/officeDocument/2006/relationships/hyperlink" Target="https://www.kompas.com/stori/read/2021/09/07/094316079/fernando-de-magelhaens-biografi-dan-rute-pelayaran" TargetMode="External"/><Relationship Id="rId15599" Type="http://schemas.openxmlformats.org/officeDocument/2006/relationships/hyperlink" Target="https://www.traveloka.com/ms-my/hotel/malaysia/the-magellan-sutera-2682" TargetMode="External"/><Relationship Id="rId90" Type="http://schemas.openxmlformats.org/officeDocument/2006/relationships/hyperlink" Target="https://arquivo.pt/wayback/http:/dictionary.sensagent.com/Magellano/it-it/" TargetMode="External"/><Relationship Id="rId407" Type="http://schemas.openxmlformats.org/officeDocument/2006/relationships/hyperlink" Target="http://www.larios.fisppa.unipd.it/it-it/wp-content/uploads/2015/02/Problem-solving-appraisal-abstract.pdf" TargetMode="External"/><Relationship Id="rId1037" Type="http://schemas.openxmlformats.org/officeDocument/2006/relationships/hyperlink" Target="https://artsandculture.google.com/story/magellan-s-expedition-and-elcano-s-first-circumnavigation-of-the-globe/egJCFYTKUG3YLg" TargetMode="External"/><Relationship Id="rId5658" Type="http://schemas.openxmlformats.org/officeDocument/2006/relationships/hyperlink" Target="https://arquivo.pt/wayback/https:/pt-pt.facebook.com/azul.magallane.1" TargetMode="External"/><Relationship Id="rId6709" Type="http://schemas.openxmlformats.org/officeDocument/2006/relationships/hyperlink" Target="https://sicnoticias.pt/pais/2019-03-18-Portugal-acolhe-primeira-Cimeira-Global-de-Exploracao-em-julho" TargetMode="External"/><Relationship Id="rId7080" Type="http://schemas.openxmlformats.org/officeDocument/2006/relationships/hyperlink" Target="https://arquivo.pt/wayback/https:/tipstercompetition.com/tips/football/18488130/univ-concepcion-vs-magallanes-tip-and-h2h-2022-07-24/" TargetMode="External"/><Relationship Id="rId8131" Type="http://schemas.openxmlformats.org/officeDocument/2006/relationships/hyperlink" Target="https://www.ancestry.com/genealogy/records/trinidad-magallanes-24-31fkrsw" TargetMode="External"/><Relationship Id="rId10061" Type="http://schemas.openxmlformats.org/officeDocument/2006/relationships/hyperlink" Target="https://www.facebook.com/107638343306568/posts/kristiyanismo-ang-pagdaong-sacebu-ng-portuges-na-ferdinand-magellan-na-lulan-ng-/109261439810925/" TargetMode="External"/><Relationship Id="rId11112" Type="http://schemas.openxmlformats.org/officeDocument/2006/relationships/hyperlink" Target="https://arquivo.pt/wayback/https:/www.goodreads.com/author/show/14202512.Gianluca_Barbera" TargetMode="External"/><Relationship Id="rId12510" Type="http://schemas.openxmlformats.org/officeDocument/2006/relationships/hyperlink" Target="https://arquivo.pt/wayback/https:/www.magellanhealth.com/utilities/privacy-policy/" TargetMode="External"/><Relationship Id="rId3690" Type="http://schemas.openxmlformats.org/officeDocument/2006/relationships/hyperlink" Target="https://arquivo.pt/wayback/https:/imprensanacional.pt/edicoes/fernao-de-magalhaes-o-homem-que-se-transformou-em-planeta/" TargetMode="External"/><Relationship Id="rId14682" Type="http://schemas.openxmlformats.org/officeDocument/2006/relationships/hyperlink" Target="https://arquivo.pt/wayback/https:/www.rtp.pt/noticias/pais/marinha-portuguesa-vai-repetir-a-viagem-de-circum-navegacao-de-fernao-de-magalhaes_v1191854" TargetMode="External"/><Relationship Id="rId15733" Type="http://schemas.openxmlformats.org/officeDocument/2006/relationships/hyperlink" Target="https://www.uc.pt/iii/romuloccv/listas_bibliograficas_pdfs/fernao_magalhaes" TargetMode="External"/><Relationship Id="rId2292" Type="http://schemas.openxmlformats.org/officeDocument/2006/relationships/hyperlink" Target="https://arquivo.pt/wayback/https:/edukasyonekonomiya.blogspot.com/2021/03/larawan-ng-pagsulong-ng-ekonomiya.html" TargetMode="External"/><Relationship Id="rId3343" Type="http://schemas.openxmlformats.org/officeDocument/2006/relationships/hyperlink" Target="https://geneall.net/en/forum/122/familia-teixeira-de-magalhaes/" TargetMode="External"/><Relationship Id="rId4741" Type="http://schemas.openxmlformats.org/officeDocument/2006/relationships/hyperlink" Target="https://museicivicifiorentini.comune.fi.it/en/palazzovecchio/visitamuseo/sala_delle_carte_geografiche.htm" TargetMode="External"/><Relationship Id="rId13284" Type="http://schemas.openxmlformats.org/officeDocument/2006/relationships/hyperlink" Target="https://arquivo.pt/wayback/https:/www.ojogo.pt/extra/lusa/sabrosa-inicia-celebracao-de-fernao-de-magalhaes-com-seminario-espumante-e-musica-10572097.html" TargetMode="External"/><Relationship Id="rId14335" Type="http://schemas.openxmlformats.org/officeDocument/2006/relationships/hyperlink" Target="https://www.researchgate.net/publication/285696681_Is_er_een_link_tussen_bloedend_tandvlees_terwijl_de_mondhygiene_op_peil_is_en_het_snel_krijgen_van_blauwe_plekken" TargetMode="External"/><Relationship Id="rId264" Type="http://schemas.openxmlformats.org/officeDocument/2006/relationships/hyperlink" Target="https://arquivo.pt/wayback/http:/sevillacb.com/en/calendar/view/804?slug=commemorazione-del-5--centenario-della-circumnavigazione-i-magellan--el-cano" TargetMode="External"/><Relationship Id="rId7964" Type="http://schemas.openxmlformats.org/officeDocument/2006/relationships/hyperlink" Target="https://arquivo.pt/wayback/https:/www.allacronyms.com/agence_spatiale_europ%C3%A9enne/abbreviated" TargetMode="External"/><Relationship Id="rId10945" Type="http://schemas.openxmlformats.org/officeDocument/2006/relationships/hyperlink" Target="https://www.friendsandpartners.it/in-tour/cinema-samuele-tour-estate-2022" TargetMode="External"/><Relationship Id="rId6566" Type="http://schemas.openxmlformats.org/officeDocument/2006/relationships/hyperlink" Target="https://arquivo.pt/wayback/https:/rumratings.com/rum/799-ron-magallanes-centenario-rum" TargetMode="External"/><Relationship Id="rId7617" Type="http://schemas.openxmlformats.org/officeDocument/2006/relationships/hyperlink" Target="https://wblog.wiki/vi/Santo_Ni%C3%B1o_de_Ceb%C3%BA" TargetMode="External"/><Relationship Id="rId5168" Type="http://schemas.openxmlformats.org/officeDocument/2006/relationships/hyperlink" Target="https://arquivo.pt/wayback/https:/origins.osu.edu/milestones/october-2017-martin-luther-and-reformation?language_content_entity=en" TargetMode="External"/><Relationship Id="rId6219" Type="http://schemas.openxmlformats.org/officeDocument/2006/relationships/hyperlink" Target="https://pt.wikipedia.org/wiki/Tchiloli" TargetMode="External"/><Relationship Id="rId9789" Type="http://schemas.openxmlformats.org/officeDocument/2006/relationships/hyperlink" Target="https://www.drinksco.pt/vinho-terre-siciliane/terre-e-cantine-scaligere-terre-siciliane-syrah-jubilum-2014" TargetMode="External"/><Relationship Id="rId12020" Type="http://schemas.openxmlformats.org/officeDocument/2006/relationships/hyperlink" Target="https://arquivo.pt/wayback/https:/www.kobo.com/pt/pt/ebook/magellan-le-premier-tour-du-monde" TargetMode="External"/><Relationship Id="rId15590" Type="http://schemas.openxmlformats.org/officeDocument/2006/relationships/hyperlink" Target="https://arquivo.pt/wayback/https:/www.transfermarkt.com/magallanes-cf/startseite/verein/13394" TargetMode="External"/><Relationship Id="rId16641" Type="http://schemas.openxmlformats.org/officeDocument/2006/relationships/hyperlink" Target="https://www.zappos.com/magellan-outdoors-mens-shoes" TargetMode="External"/><Relationship Id="rId1778" Type="http://schemas.openxmlformats.org/officeDocument/2006/relationships/hyperlink" Target="https://arquivo.pt/wayback/https:/clubedaposta.com/palpites/futebol/outras-ligas/palpites-universidad-de-concepcion-magallanes-24-julho-2022/" TargetMode="External"/><Relationship Id="rId2829" Type="http://schemas.openxmlformats.org/officeDocument/2006/relationships/hyperlink" Target="https://esconderijodoslivros.pt/product/fernao-de-magalhaes-jean-michel-barrault/" TargetMode="External"/><Relationship Id="rId6700" Type="http://schemas.openxmlformats.org/officeDocument/2006/relationships/hyperlink" Target="https://arquivo.pt/wayback/https:/sicnoticias.pt/especiais/guerra-russia-ucrania/2022-03-19-jeronimo-diz-que-guerra-na-ucrania-esta-a-ser-aproveitada-por-grandes-grupos-economicos-para-subir-precos" TargetMode="External"/><Relationship Id="rId14192" Type="http://schemas.openxmlformats.org/officeDocument/2006/relationships/hyperlink" Target="https://arquivo.pt/wayback/https:/www.reddit.com/r/italy/comments/aictnh/arriva_la_crociera_dei_terrapiattisti_per/" TargetMode="External"/><Relationship Id="rId15243" Type="http://schemas.openxmlformats.org/officeDocument/2006/relationships/hyperlink" Target="https://www.spacedaily.com/reports/Magellan_Aerospace_to_Provide_Satellite_Avionics_Subsystems_for_CHORUS_MDAs_Next_Generation_Commercial_Earth_Observation_Mission_999.html" TargetMode="External"/><Relationship Id="rId4251" Type="http://schemas.openxmlformats.org/officeDocument/2006/relationships/hyperlink" Target="https://maemariadecamargo.blogspot.com/2018/01/primeira-gira-do-ano.html" TargetMode="External"/><Relationship Id="rId5302" Type="http://schemas.openxmlformats.org/officeDocument/2006/relationships/hyperlink" Target="https://arquivo.pt/wayback/https:/planetofhotels.com/it/italia/mondello/appartanvilla-magellano" TargetMode="External"/><Relationship Id="rId7474" Type="http://schemas.openxmlformats.org/officeDocument/2006/relationships/hyperlink" Target="https://arquivo.pt/wayback/https:/vep.m.wikipedia.org/wiki/Magellan_Fernan" TargetMode="External"/><Relationship Id="rId8872" Type="http://schemas.openxmlformats.org/officeDocument/2006/relationships/hyperlink" Target="https://arquivo.pt/wayback/https:/www.cmjornal.pt/domingo/detalhe/berco-da-aviacao-portuguesa" TargetMode="External"/><Relationship Id="rId9923" Type="http://schemas.openxmlformats.org/officeDocument/2006/relationships/hyperlink" Target="https://www.elnacional.cat/ca/societat/telescopi-james-webb-nasa-revela-imatge-profunda-nitida-univers_786114_102.html" TargetMode="External"/><Relationship Id="rId11853" Type="http://schemas.openxmlformats.org/officeDocument/2006/relationships/hyperlink" Target="https://www.jn.pt/nacional/eleicoes/jeronimo-jura-guerra-a-politica-de-direita-4806612.html" TargetMode="External"/><Relationship Id="rId12904" Type="http://schemas.openxmlformats.org/officeDocument/2006/relationships/hyperlink" Target="https://arquivo.pt/wayback/https:/www.moleiro.com/pt/atlas-e-mapas/atlas-miller.html" TargetMode="External"/><Relationship Id="rId1912" Type="http://schemas.openxmlformats.org/officeDocument/2006/relationships/hyperlink" Target="https://arquivo.pt/wayback/https:/comunidadeslusofonas.pt/cap-magellan-quer-reivindicar-outro-estatuto-para-portugueses-em-franca/" TargetMode="External"/><Relationship Id="rId6076" Type="http://schemas.openxmlformats.org/officeDocument/2006/relationships/hyperlink" Target="https://arquivo.pt/wayback/https:/pt.topbarcos.com/barcos-ocasion/azimut-magellano-66-5" TargetMode="External"/><Relationship Id="rId7127" Type="http://schemas.openxmlformats.org/officeDocument/2006/relationships/hyperlink" Target="https://tl.religiousopinions.com/religion-philippines" TargetMode="External"/><Relationship Id="rId8525" Type="http://schemas.openxmlformats.org/officeDocument/2006/relationships/hyperlink" Target="https://www.booking.com/hotel/fr/magellan-fleury.id.html" TargetMode="External"/><Relationship Id="rId10455" Type="http://schemas.openxmlformats.org/officeDocument/2006/relationships/hyperlink" Target="https://www.facebook.com/magellanoconcerti/followers/" TargetMode="External"/><Relationship Id="rId11506" Type="http://schemas.openxmlformats.org/officeDocument/2006/relationships/hyperlink" Target="https://arquivo.pt/wayback/https:/www.infopedia.pt/apoio/artigos/$jorge-magalhaes" TargetMode="External"/><Relationship Id="rId10108" Type="http://schemas.openxmlformats.org/officeDocument/2006/relationships/hyperlink" Target="https://arquivo.pt/wayback/https:/www.facebook.com/AulaDidacticsNoemi/" TargetMode="External"/><Relationship Id="rId13678" Type="http://schemas.openxmlformats.org/officeDocument/2006/relationships/hyperlink" Target="https://arquivo.pt/wayback/https:/www.publico.pt/2006/06/13/jornal/analise-de--uma-dificil-etapa-de-navegacao-83917" TargetMode="External"/><Relationship Id="rId14729" Type="http://schemas.openxmlformats.org/officeDocument/2006/relationships/hyperlink" Target="https://www.rtp.pt/noticias/politica/jeronimo-fala-em-declaracao-de-guerra-aos-trabalhadores-e-ao-povo-portugues_a648819" TargetMode="External"/><Relationship Id="rId2686" Type="http://schemas.openxmlformats.org/officeDocument/2006/relationships/hyperlink" Target="https://arquivo.pt/wayback/https:/en.wikipedia.org/wiki/Th%C3%A9%C3%A2tre_des_Mathurins" TargetMode="External"/><Relationship Id="rId3737" Type="http://schemas.openxmlformats.org/officeDocument/2006/relationships/hyperlink" Target="https://inforpress.cv/sao-vicente-l-economie-maritime-doit-etre-un-objectif-national-secretaire-detat/" TargetMode="External"/><Relationship Id="rId9299" Type="http://schemas.openxmlformats.org/officeDocument/2006/relationships/hyperlink" Target="https://www.deportes13.cl/futbol-nacional/sigue-en-lo-mas-alto-magallanes-se-ilusiona-con-el-ascenso-tras-vencer-a" TargetMode="External"/><Relationship Id="rId16151" Type="http://schemas.openxmlformats.org/officeDocument/2006/relationships/hyperlink" Target="https://www.youtube.com/watch?v=-gVDD2LxdcY" TargetMode="External"/><Relationship Id="rId658" Type="http://schemas.openxmlformats.org/officeDocument/2006/relationships/hyperlink" Target="https://arquivo.pt/wayback/https:/academic-accelerator.com/Impact-Factor-IF/es/Educatief-En-Cultureel-Programma" TargetMode="External"/><Relationship Id="rId1288" Type="http://schemas.openxmlformats.org/officeDocument/2006/relationships/hyperlink" Target="https://arquivo.pt/wayback/https:/boatstorepro.com/cartography-misc/magellan/" TargetMode="External"/><Relationship Id="rId2339" Type="http://schemas.openxmlformats.org/officeDocument/2006/relationships/hyperlink" Target="https://elretohistorico.com/magallanes-isla-ladrones/" TargetMode="External"/><Relationship Id="rId6210" Type="http://schemas.openxmlformats.org/officeDocument/2006/relationships/hyperlink" Target="https://arquivo.pt/wayback/https:/pt.wikipedia.org/wiki/Ritratto_di_Alessandro_Manzoni" TargetMode="External"/><Relationship Id="rId9780" Type="http://schemas.openxmlformats.org/officeDocument/2006/relationships/hyperlink" Target="https://arquivo.pt/wayback/https:/www.draugiem.lv/kino/magallanes" TargetMode="External"/><Relationship Id="rId8382" Type="http://schemas.openxmlformats.org/officeDocument/2006/relationships/hyperlink" Target="https://arquivo.pt/wayback/https:/www.bbc.com/portuguese/internacional-49777017" TargetMode="External"/><Relationship Id="rId9433" Type="http://schemas.openxmlformats.org/officeDocument/2006/relationships/hyperlink" Target="https://www.diasporalusa.pt/comida/restaurante-piri-pronto/" TargetMode="External"/><Relationship Id="rId12761" Type="http://schemas.openxmlformats.org/officeDocument/2006/relationships/hyperlink" Target="https://www.marinetraffic.com/en/ais/details/ships/shipid:733409/mmsi:566927000/imo:9611010/vessel:GLOVIS_MAGELLAN" TargetMode="External"/><Relationship Id="rId13812" Type="http://schemas.openxmlformats.org/officeDocument/2006/relationships/hyperlink" Target="https://arquivo.pt/wayback/https:/www.publico.pt/2019/03/26/culturaipsilon/noticia/presidente-mexico-quer-rei-espanha-peca-desculpa-conquista-1866811" TargetMode="External"/><Relationship Id="rId1422" Type="http://schemas.openxmlformats.org/officeDocument/2006/relationships/hyperlink" Target="https://arquivo.pt/wayback/https:/brainly.ph/question/927121" TargetMode="External"/><Relationship Id="rId2820" Type="http://schemas.openxmlformats.org/officeDocument/2006/relationships/hyperlink" Target="https://arquivo.pt/wayback/https:/es.wikipedia.org/wiki/San_Antonio_(nao)" TargetMode="External"/><Relationship Id="rId8035" Type="http://schemas.openxmlformats.org/officeDocument/2006/relationships/hyperlink" Target="https://www.amazon.co.uk/Magellano-biografia-Stefan-zweig/dp/B09RLSBNNQ" TargetMode="External"/><Relationship Id="rId11016" Type="http://schemas.openxmlformats.org/officeDocument/2006/relationships/hyperlink" Target="https://arquivo.pt/wayback/https:/www.geni.com/people/Juan-Francisco-de-Quevedo-Guerra-Cmdte-Militar/6000000038463499827" TargetMode="External"/><Relationship Id="rId11363" Type="http://schemas.openxmlformats.org/officeDocument/2006/relationships/hyperlink" Target="https://www.imdb.com/name/nm12623864/" TargetMode="External"/><Relationship Id="rId12414" Type="http://schemas.openxmlformats.org/officeDocument/2006/relationships/hyperlink" Target="https://arquivo.pt/wayback/https:/www.magellan.ch/" TargetMode="External"/><Relationship Id="rId15984" Type="http://schemas.openxmlformats.org/officeDocument/2006/relationships/hyperlink" Target="https://arquivo.pt/wayback/https:/www.wook.pt/ebook/fernao-de-magalhaes-gianluca-barbera/23360629" TargetMode="External"/><Relationship Id="rId4992" Type="http://schemas.openxmlformats.org/officeDocument/2006/relationships/hyperlink" Target="https://arquivo.pt/wayback/https:/nymag.com/strategist/article/best-nail-clippers.html" TargetMode="External"/><Relationship Id="rId14586" Type="http://schemas.openxmlformats.org/officeDocument/2006/relationships/hyperlink" Target="https://arquivo.pt/wayback/https:/www.rtp.pt/noticias/cultura/portugues-goncalo-diniz-no-elenco-da-serie-sem-limites-sobre-primeira-circum-navegacao_n1314349" TargetMode="External"/><Relationship Id="rId15637" Type="http://schemas.openxmlformats.org/officeDocument/2006/relationships/hyperlink" Target="https://www.tsf.pt/futuro/presidente-da-agencia-espacial-portuguesa-quer-que-portugal-inicie-exploracao-do-espaco-em-2030-13913452.html" TargetMode="External"/><Relationship Id="rId2196" Type="http://schemas.openxmlformats.org/officeDocument/2006/relationships/hyperlink" Target="https://arquivo.pt/wayback/https:/distopialivraria.pt/produto/magalhaes-ate-ao-fim-do-mundo/" TargetMode="External"/><Relationship Id="rId3594" Type="http://schemas.openxmlformats.org/officeDocument/2006/relationships/hyperlink" Target="https://arquivo.pt/wayback/https:/i-magellan.com/pricing/" TargetMode="External"/><Relationship Id="rId4645" Type="http://schemas.openxmlformats.org/officeDocument/2006/relationships/hyperlink" Target="https://mlandrews.weebly.com/the-protestant-reformation.html" TargetMode="External"/><Relationship Id="rId13188" Type="http://schemas.openxmlformats.org/officeDocument/2006/relationships/hyperlink" Target="https://arquivo.pt/wayback/https:/www.noticiasaominuto.com/pais/1396799/sagres-chega-a-cabo-verde-a-navegar-so-com-vela" TargetMode="External"/><Relationship Id="rId14239" Type="http://schemas.openxmlformats.org/officeDocument/2006/relationships/hyperlink" Target="https://www.regiaodeleiria.pt/2021/11/jovens-plantam-500-pinheiros-bravos-na-mata-nacional-de-leiria/" TargetMode="External"/><Relationship Id="rId168" Type="http://schemas.openxmlformats.org/officeDocument/2006/relationships/hyperlink" Target="https://arquivo.pt/wayback/http:/magellan.aero/press-release/magellan-university-of-manitoba-partners-in-space/" TargetMode="External"/><Relationship Id="rId3247" Type="http://schemas.openxmlformats.org/officeDocument/2006/relationships/hyperlink" Target="https://forums.geocaching.com/GC/index.php?/topic/263600-magellan-not-connecting-with-computer/" TargetMode="External"/><Relationship Id="rId7868" Type="http://schemas.openxmlformats.org/officeDocument/2006/relationships/hyperlink" Target="https://arquivo.pt/wayback/https:/www.acorianooriental.pt/noticia/presidente-da-agencia-quer-tornar-portugal-uma-nacao-espacial-em-2030-327695" TargetMode="External"/><Relationship Id="rId8919" Type="http://schemas.openxmlformats.org/officeDocument/2006/relationships/hyperlink" Target="https://www.cmjornal.pt/maissobre/tordesilhas" TargetMode="External"/><Relationship Id="rId10849" Type="http://schemas.openxmlformats.org/officeDocument/2006/relationships/hyperlink" Target="https://www.flickr.com/photos/cristianocani/2727967545" TargetMode="External"/><Relationship Id="rId9290" Type="http://schemas.openxmlformats.org/officeDocument/2006/relationships/hyperlink" Target="https://arquivo.pt/wayback/https:/www.degruyter.com/document/doi/10.1524/9783486714012.53/html" TargetMode="External"/><Relationship Id="rId12271" Type="http://schemas.openxmlformats.org/officeDocument/2006/relationships/hyperlink" Target="https://www.lisboa.pt/municipio/relacoes-internacionais" TargetMode="External"/><Relationship Id="rId13322" Type="http://schemas.openxmlformats.org/officeDocument/2006/relationships/hyperlink" Target="https://arquivo.pt/wayback/https:/www.oxfordbibliographies.com/view/document/obo-9780199791286/obo-9780199791286-0284.xml" TargetMode="External"/><Relationship Id="rId14720" Type="http://schemas.openxmlformats.org/officeDocument/2006/relationships/hyperlink" Target="https://arquivo.pt/wayback/https:/www.rtp.pt/noticias/pais/portugal-e-espanha-vao-avancar-com-candidatura-da-rota-de-magalhaes_v1124598" TargetMode="External"/><Relationship Id="rId2330" Type="http://schemas.openxmlformats.org/officeDocument/2006/relationships/hyperlink" Target="https://arquivo.pt/wayback/https:/elmagallanico.com/2022/07/un-sobreviviente-y-dos-desaparecidos-tras-naufragio-a-243-kilometros-de-natales" TargetMode="External"/><Relationship Id="rId302" Type="http://schemas.openxmlformats.org/officeDocument/2006/relationships/hyperlink" Target="https://arquivo.pt/wayback/http:/www.aamagallanes.es/" TargetMode="External"/><Relationship Id="rId5553" Type="http://schemas.openxmlformats.org/officeDocument/2006/relationships/hyperlink" Target="https://ps.pt/v-centenario-da-circum-navegacao-de-fernao-de-magalhaes/" TargetMode="External"/><Relationship Id="rId6951" Type="http://schemas.openxmlformats.org/officeDocument/2006/relationships/hyperlink" Target="https://suryakepri.com/tag/badan-antariksa-eropa/" TargetMode="External"/><Relationship Id="rId14096" Type="http://schemas.openxmlformats.org/officeDocument/2006/relationships/hyperlink" Target="https://arquivo.pt/wayback/https:/www.radionusa.com/product/gps-magellan-explorist-510/" TargetMode="External"/><Relationship Id="rId15147" Type="http://schemas.openxmlformats.org/officeDocument/2006/relationships/hyperlink" Target="https://www.slideshare.net/PetraJPG/linfluenza-dei-social-network-sulla-globalizzazione" TargetMode="External"/><Relationship Id="rId15494" Type="http://schemas.openxmlformats.org/officeDocument/2006/relationships/hyperlink" Target="https://arquivo.pt/wayback/https:/www.timeout.pt/lisboa/pt/miudos/a-grande-viagem-de-magalhaes" TargetMode="External"/><Relationship Id="rId16545" Type="http://schemas.openxmlformats.org/officeDocument/2006/relationships/hyperlink" Target="https://www.youtube.com/watch?v=Ws7xKa990-Y" TargetMode="External"/><Relationship Id="rId4155" Type="http://schemas.openxmlformats.org/officeDocument/2006/relationships/hyperlink" Target="https://lifecooler.com/artigo/atividades/estatua-a-fernao-de-magalhaes/301721" TargetMode="External"/><Relationship Id="rId5206" Type="http://schemas.openxmlformats.org/officeDocument/2006/relationships/hyperlink" Target="https://arquivo.pt/wayback/https:/pame21.ffaleiro.pt/autobiografia/" TargetMode="External"/><Relationship Id="rId6604" Type="http://schemas.openxmlformats.org/officeDocument/2006/relationships/hyperlink" Target="https://arquivo.pt/wayback/https:/santoninodecebubasilica.org/" TargetMode="External"/><Relationship Id="rId8776" Type="http://schemas.openxmlformats.org/officeDocument/2006/relationships/hyperlink" Target="https://arquivo.pt/wayback/https:/www.clubmagallanes.cl/" TargetMode="External"/><Relationship Id="rId9827" Type="http://schemas.openxmlformats.org/officeDocument/2006/relationships/hyperlink" Target="https://www.ebay.com.au/itm/295107094353" TargetMode="External"/><Relationship Id="rId11757" Type="http://schemas.openxmlformats.org/officeDocument/2006/relationships/hyperlink" Target="https://www.jn.pt/artes/de-fernao-magalhaes-aos-desafios-do-futuro-11473741.html" TargetMode="External"/><Relationship Id="rId12808" Type="http://schemas.openxmlformats.org/officeDocument/2006/relationships/hyperlink" Target="https://arquivo.pt/wayback/https:/www.medcom.id/english/world/ybJV674b-indonesia-hosts-global-network-of-magellan-cities-meeting" TargetMode="External"/><Relationship Id="rId1816" Type="http://schemas.openxmlformats.org/officeDocument/2006/relationships/hyperlink" Target="https://arquivo.pt/wayback/https:/cnnportugal.iol.pt/sociedade/vilamoura/barco-futurista-quer-dar-volta-ao-mundo-em-60-dias" TargetMode="External"/><Relationship Id="rId7378" Type="http://schemas.openxmlformats.org/officeDocument/2006/relationships/hyperlink" Target="https://arquivo.pt/wayback/https:/ulo.de/en" TargetMode="External"/><Relationship Id="rId8429" Type="http://schemas.openxmlformats.org/officeDocument/2006/relationships/hyperlink" Target="https://www.beweb.chiesacattolica.it/UI/page.jsp?action=ricerca%2Frisultati&amp;dominio=1&amp;ambito=CEIOA&amp;advanced=true&amp;view=griglia&amp;locale=en&amp;oa.sgti=Ritratto+di+Ferdinando+Magellano" TargetMode="External"/><Relationship Id="rId10359" Type="http://schemas.openxmlformats.org/officeDocument/2006/relationships/hyperlink" Target="https://www.facebook.com/juanfernando.pozomagallane/photos" TargetMode="External"/><Relationship Id="rId14230" Type="http://schemas.openxmlformats.org/officeDocument/2006/relationships/hyperlink" Target="https://arquivo.pt/wayback/https:/www.regiaodeleiria.pt/2020/07/cistermusica-festival-de-musica-de-alcobaca-abre-dia-22-com-aposta-em-artistas-nacionais/" TargetMode="External"/><Relationship Id="rId3988" Type="http://schemas.openxmlformats.org/officeDocument/2006/relationships/hyperlink" Target="https://arquivo.pt/wayback/https:/kaltara.tribunnews.com/2022/08/02/penulisan-buku-sejarah-lahirnya-provinsi-kalimantan-utara-lembaga-independen-dilibatkan" TargetMode="External"/><Relationship Id="rId8910" Type="http://schemas.openxmlformats.org/officeDocument/2006/relationships/hyperlink" Target="https://arquivo.pt/wayback/https:/www.cmjornal.pt/maissobre/joshua-slocum" TargetMode="External"/><Relationship Id="rId6461" Type="http://schemas.openxmlformats.org/officeDocument/2006/relationships/hyperlink" Target="https://riri-the-budak-random.blogspot.com/2018/09/elcano-magellan-first-voyage-around.html" TargetMode="External"/><Relationship Id="rId7512" Type="http://schemas.openxmlformats.org/officeDocument/2006/relationships/hyperlink" Target="https://arquivo.pt/wayback/https:/virgibalvallo.weebly.com/uploads/5/1/7/9/51799139/yunit4.pptx" TargetMode="External"/><Relationship Id="rId10840" Type="http://schemas.openxmlformats.org/officeDocument/2006/relationships/hyperlink" Target="https://arquivo.pt/wayback/https:/www.flickr.com/people/jguerra/" TargetMode="External"/><Relationship Id="rId16055" Type="http://schemas.openxmlformats.org/officeDocument/2006/relationships/hyperlink" Target="https://www.worten.pt/livros/arte-cultura-e-sociedade/livros-de-historia-e-politica/livro-diario-de-magallanes-de-jose-manuel-nunez-de-la-fuente-espanhol-MRKEAN-9788497442176" TargetMode="External"/><Relationship Id="rId5063" Type="http://schemas.openxmlformats.org/officeDocument/2006/relationships/hyperlink" Target="https://odiaboluteroeoprotestantismo.blogspot.com/2012/06/fernao-magalhaes-disse-isso-mesmo.html" TargetMode="External"/><Relationship Id="rId6114" Type="http://schemas.openxmlformats.org/officeDocument/2006/relationships/hyperlink" Target="https://arquivo.pt/wayback/https:/pt.wikipedia.org/wiki/Escorbuto" TargetMode="External"/><Relationship Id="rId9684" Type="http://schemas.openxmlformats.org/officeDocument/2006/relationships/hyperlink" Target="https://arquivo.pt/wayback/https:/www.dn.pt/opiniao/d-manuel-i-e-fernao-de-magalhaes-evocacao-de-dois-homens-nos-quinhentos-anos-das-suas-mortes-14404210.html" TargetMode="External"/><Relationship Id="rId8286" Type="http://schemas.openxmlformats.org/officeDocument/2006/relationships/hyperlink" Target="https://arquivo.pt/wayback/https:/www.autosport.pt/ralis/erc/rali-di-roma-capitale-erc3-mais-uma-vitoria-no-europeu-de-ralis-para-hugo-magalhaes/" TargetMode="External"/><Relationship Id="rId9337" Type="http://schemas.openxmlformats.org/officeDocument/2006/relationships/hyperlink" Target="https://www.diarioaveiro.pt/noticia/49111" TargetMode="External"/><Relationship Id="rId12665" Type="http://schemas.openxmlformats.org/officeDocument/2006/relationships/hyperlink" Target="https://www.magellantv.com/series/battlefields-of-the-world-wars" TargetMode="External"/><Relationship Id="rId13716" Type="http://schemas.openxmlformats.org/officeDocument/2006/relationships/hyperlink" Target="https://arquivo.pt/wayback/https:/www.publico.pt/2010/08/20/jornal/regata-torna-pedroucos-zona-de-interesse-publico-20052992" TargetMode="External"/><Relationship Id="rId1673" Type="http://schemas.openxmlformats.org/officeDocument/2006/relationships/hyperlink" Target="https://ceb.popnable.com/uk/mga-kanta/636317-alestorm-magellans-expedition/liriko-ug-mga-hubad" TargetMode="External"/><Relationship Id="rId2724" Type="http://schemas.openxmlformats.org/officeDocument/2006/relationships/hyperlink" Target="https://arquivo.pt/wayback/https:/energy.ec.europa.eu/document/download/c98aa141-c913-4867-a4ef-ccf65d56f1c1_en?filename=6.4_perez_energy_storage.pdf" TargetMode="External"/><Relationship Id="rId11267" Type="http://schemas.openxmlformats.org/officeDocument/2006/relationships/hyperlink" Target="https://www.history.com/topics/exploration/ferdinand-magellan" TargetMode="External"/><Relationship Id="rId12318" Type="http://schemas.openxmlformats.org/officeDocument/2006/relationships/hyperlink" Target="https://arquivo.pt/wayback/https:/www.lusa.pt/video-gallery?videoId=nUjJg9aFQQRyHGVYq1EJTTMSZM5iuSI1" TargetMode="External"/><Relationship Id="rId15888" Type="http://schemas.openxmlformats.org/officeDocument/2006/relationships/hyperlink" Target="https://arquivo.pt/wayback/https:/www.vozdapovoa.com/noticias/voz-esposende/partilhas-de-viagens-e-leituras-na-biblioteca" TargetMode="External"/><Relationship Id="rId1326" Type="http://schemas.openxmlformats.org/officeDocument/2006/relationships/hyperlink" Target="https://arquivo.pt/wayback/https:/botani.com/" TargetMode="External"/><Relationship Id="rId4896" Type="http://schemas.openxmlformats.org/officeDocument/2006/relationships/hyperlink" Target="https://arquivo.pt/wayback/https:/nl.linkedin.com/jobs/view/project-lead-engineering-s4-hana-implementation-at-boston-scientific-3150100735" TargetMode="External"/><Relationship Id="rId5947" Type="http://schemas.openxmlformats.org/officeDocument/2006/relationships/hyperlink" Target="https://pt.kompass.com/c/rodrigo-magalhaes-goncalves-lda/pt092258/" TargetMode="External"/><Relationship Id="rId32" Type="http://schemas.openxmlformats.org/officeDocument/2006/relationships/hyperlink" Target="https://arquivo.pt/wayback/http:/aup.youramys.com/cara-https-cs.wikipedia.org/wiki/Kolonialismus" TargetMode="External"/><Relationship Id="rId3498" Type="http://schemas.openxmlformats.org/officeDocument/2006/relationships/hyperlink" Target="https://arquivo.pt/wayback/https:/hi-in.facebook.com/Gildocasadeilucherino/posts/375337739851832" TargetMode="External"/><Relationship Id="rId4549" Type="http://schemas.openxmlformats.org/officeDocument/2006/relationships/hyperlink" Target="https://marinaestrella.com/ships/file/1232.pdf" TargetMode="External"/><Relationship Id="rId8420" Type="http://schemas.openxmlformats.org/officeDocument/2006/relationships/hyperlink" Target="https://arquivo.pt/wayback/https:/www.bertrand.pt/livro/una-aventura-en-el-misterioso-laboratorio-magallanes-alcada-/9602831" TargetMode="External"/><Relationship Id="rId10350" Type="http://schemas.openxmlformats.org/officeDocument/2006/relationships/hyperlink" Target="https://arquivo.pt/wayback/https:/www.facebook.com/juan.decartagena.73" TargetMode="External"/><Relationship Id="rId11401" Type="http://schemas.openxmlformats.org/officeDocument/2006/relationships/hyperlink" Target="https://www.imo.org/en/OurWork/Security/Pages/Piracy-Reports-Default.aspx" TargetMode="External"/><Relationship Id="rId7022" Type="http://schemas.openxmlformats.org/officeDocument/2006/relationships/hyperlink" Target="https://arquivo.pt/wayback/https:/text-id.123dok.com/document/ozlj29e2y-galaksi-bimasakti-galaksi-awan-magellan-galaksi-jauh-bentuk-elips-bentuk-spiral-bentuk-spiral-berpalang-bentuk-tidak-beraturan.html" TargetMode="External"/><Relationship Id="rId10003" Type="http://schemas.openxmlformats.org/officeDocument/2006/relationships/hyperlink" Target="https://www.esmadrid.com/pt/agenda/magalhaoes-e-elcano-sem-limites-espacio-ibercaja-delicias" TargetMode="External"/><Relationship Id="rId14971" Type="http://schemas.openxmlformats.org/officeDocument/2006/relationships/hyperlink" Target="https://www.sciencedirect.com/science/article/abs/pii/S1638621305000078" TargetMode="External"/><Relationship Id="rId2581" Type="http://schemas.openxmlformats.org/officeDocument/2006/relationships/hyperlink" Target="https://en.wikipedia.org/wiki/Magellanic_Clouds" TargetMode="External"/><Relationship Id="rId3632" Type="http://schemas.openxmlformats.org/officeDocument/2006/relationships/hyperlink" Target="https://arquivo.pt/wayback/https:/id.scribd.com/presentation/439929102/Pagsulat-ng-Talaarawan" TargetMode="External"/><Relationship Id="rId9194" Type="http://schemas.openxmlformats.org/officeDocument/2006/relationships/hyperlink" Target="https://arquivo.pt/wayback/https:/www.coursehero.com/file/p4mni44f/Magellans-men-elected-Duarte-Barbosa-as-the-new-captain-Pigafetta-also-told-how/" TargetMode="External"/><Relationship Id="rId12175" Type="http://schemas.openxmlformats.org/officeDocument/2006/relationships/hyperlink" Target="https://www.lewebpedagogique.com/mariedesmares/files/5H6-A3-Magellan-et-la-premi%C3%A8re-mondialisation-DC.pdf" TargetMode="External"/><Relationship Id="rId13226" Type="http://schemas.openxmlformats.org/officeDocument/2006/relationships/hyperlink" Target="https://arquivo.pt/wayback/https:/www.objets-pub-express.com/outdoor/19762-magellan-boussole-porte-cles.html" TargetMode="External"/><Relationship Id="rId13573" Type="http://schemas.openxmlformats.org/officeDocument/2006/relationships/hyperlink" Target="https://www.pportodosmuseus.pt/2018/05/22/viagem-de-fernao-de-magalhaes-celebrado-no-cinema/" TargetMode="External"/><Relationship Id="rId14624" Type="http://schemas.openxmlformats.org/officeDocument/2006/relationships/hyperlink" Target="https://arquivo.pt/wayback/https:/www.rtp.pt/noticias/mundo/fenomeno-el-nino-facilitou-viagem-de-circum-navegacao-de-fernao-de-magalhaes_n147851" TargetMode="External"/><Relationship Id="rId553" Type="http://schemas.openxmlformats.org/officeDocument/2006/relationships/hyperlink" Target="http://www.umag.cl/p.php?id=12" TargetMode="External"/><Relationship Id="rId1183" Type="http://schemas.openxmlformats.org/officeDocument/2006/relationships/hyperlink" Target="https://betfellows.com/pt-br/prognosticos/3600814" TargetMode="External"/><Relationship Id="rId2234" Type="http://schemas.openxmlformats.org/officeDocument/2006/relationships/hyperlink" Target="https://arquivo.pt/wayback/https:/dre.pt/pesquisa/-/search/125902776/details/maximized" TargetMode="External"/><Relationship Id="rId206" Type="http://schemas.openxmlformats.org/officeDocument/2006/relationships/hyperlink" Target="https://arquivo.pt/wayback/http:/menosmal.uy/magellano_pdf" TargetMode="External"/><Relationship Id="rId6855" Type="http://schemas.openxmlformats.org/officeDocument/2006/relationships/hyperlink" Target="https://sortitoutsi.net/football-manager-2021/team/23447406/isla-de-los-ladrones" TargetMode="External"/><Relationship Id="rId7906" Type="http://schemas.openxmlformats.org/officeDocument/2006/relationships/hyperlink" Target="https://arquivo.pt/wayback/https:/www.afr.com/markets/equity-markets/wilson-s-war-starts-early-with-magellan-target-20210610-p57zsh" TargetMode="External"/><Relationship Id="rId15398" Type="http://schemas.openxmlformats.org/officeDocument/2006/relationships/hyperlink" Target="https://arquivo.pt/wayback/https:/www.tempo.com/magallanes-l320064.htm" TargetMode="External"/><Relationship Id="rId16449" Type="http://schemas.openxmlformats.org/officeDocument/2006/relationships/hyperlink" Target="https://www.youtube.com/watch?v=p9BoEuwuzIk" TargetMode="External"/><Relationship Id="rId4059" Type="http://schemas.openxmlformats.org/officeDocument/2006/relationships/hyperlink" Target="https://laboratoriomagallanes.cl/nosotros/" TargetMode="External"/><Relationship Id="rId5457" Type="http://schemas.openxmlformats.org/officeDocument/2006/relationships/hyperlink" Target="https://prezi.com/7ntyfzjp6fhp/esa-agenzia-spaziale-europea/" TargetMode="External"/><Relationship Id="rId6508" Type="http://schemas.openxmlformats.org/officeDocument/2006/relationships/hyperlink" Target="https://arquivo.pt/wayback/https:/rr.sapo.pt/especial/vida/2019/02/25/o-que-tem-hoje-fernao-de-magalhaes-para-dar-ao-mundo/142104/" TargetMode="External"/><Relationship Id="rId14481" Type="http://schemas.openxmlformats.org/officeDocument/2006/relationships/hyperlink" Target="https://www.rtp.pt/antena2/destaques/os-dias-da-historia-3-outubro-a-30-dezembro-2-a-6-feira-7h55-10h55-14h55-18h15_3469" TargetMode="External"/><Relationship Id="rId15532" Type="http://schemas.openxmlformats.org/officeDocument/2006/relationships/hyperlink" Target="https://arquivo.pt/wayback/https:/www.tokopedia.com/find/magellan/c/surabaya" TargetMode="External"/><Relationship Id="rId4540" Type="http://schemas.openxmlformats.org/officeDocument/2006/relationships/hyperlink" Target="https://arquivo.pt/wayback/https:/maps4me.net/" TargetMode="External"/><Relationship Id="rId13083" Type="http://schemas.openxmlformats.org/officeDocument/2006/relationships/hyperlink" Target="https://www.nasa.gov/subject/7434/magellan/" TargetMode="External"/><Relationship Id="rId14134" Type="http://schemas.openxmlformats.org/officeDocument/2006/relationships/hyperlink" Target="https://arquivo.pt/wayback/https:/www.record.pt/internacional/paises/brasil/detalhe/jorge-jesus-ja-prepara-novas-conquistas" TargetMode="External"/><Relationship Id="rId2091" Type="http://schemas.openxmlformats.org/officeDocument/2006/relationships/hyperlink" Target="https://dbpedia.org/resource/Magallanes_Region" TargetMode="External"/><Relationship Id="rId3142" Type="http://schemas.openxmlformats.org/officeDocument/2006/relationships/hyperlink" Target="https://arquivo.pt/wayback/https:/expressodooriente.com/nrp-sagres-vai-iniciar-grande-viagem-de-volta-ao-mundo/" TargetMode="External"/><Relationship Id="rId7763" Type="http://schemas.openxmlformats.org/officeDocument/2006/relationships/hyperlink" Target="https://www.abebooks.com/book-search/title/magellan-g%E9ographie-cycle-2012/author/guimbreti%E8re-dominique/" TargetMode="External"/><Relationship Id="rId6365" Type="http://schemas.openxmlformats.org/officeDocument/2006/relationships/hyperlink" Target="https://radioondaviva.com/noticias/24848-exposicoes-com-tracos-comuns-na-povoa-v-conde-e-esposende" TargetMode="External"/><Relationship Id="rId7416" Type="http://schemas.openxmlformats.org/officeDocument/2006/relationships/hyperlink" Target="https://arquivo.pt/wayback/https:/uniblog.unicajabanco.es/-ha-llegado-el-fin-de-la-globalizacion-" TargetMode="External"/><Relationship Id="rId8814" Type="http://schemas.openxmlformats.org/officeDocument/2006/relationships/hyperlink" Target="https://arquivo.pt/wayback/https:/www.cmcid.pt/loja/leitores-fixos/leitores-imager-duplos-balanca/magellan-9300i/" TargetMode="External"/><Relationship Id="rId10744" Type="http://schemas.openxmlformats.org/officeDocument/2006/relationships/hyperlink" Target="https://arquivo.pt/wayback/https:/www.facebook.com/StAlphonsusParishMagallanes/videos/exposition-of-the-blessed-sacrament-september-14-2021-2pm/369226138185781/" TargetMode="External"/><Relationship Id="rId6018" Type="http://schemas.openxmlformats.org/officeDocument/2006/relationships/hyperlink" Target="https://arquivo.pt/wayback/https:/pt.scribd.com/document/335849402/the-protestant-reformation" TargetMode="External"/><Relationship Id="rId13967" Type="http://schemas.openxmlformats.org/officeDocument/2006/relationships/hyperlink" Target="https://www.publico.pt/2022/02/07/culturaipsilon/noticia/equipa-australiana-localizado-navio-james-cook-pos-australia-mapa-britanico-1994592" TargetMode="External"/><Relationship Id="rId2975" Type="http://schemas.openxmlformats.org/officeDocument/2006/relationships/hyperlink" Target="https://expresso.pt/cultura/2017-07-15-51-propostas-de-DVD-Blu-ray-livros-e-discos-que-podem-ficar-para-sempre-ligados-aos-dias-quentes-de-2017" TargetMode="External"/><Relationship Id="rId9588" Type="http://schemas.openxmlformats.org/officeDocument/2006/relationships/hyperlink" Target="https://arquivo.pt/wayback/https:/www.dn.pt/edicao-do-dia/26-abr-2021/magalhaes-magallanes-magellan-13611073.html" TargetMode="External"/><Relationship Id="rId12569" Type="http://schemas.openxmlformats.org/officeDocument/2006/relationships/hyperlink" Target="https://www.magellanoconcerti.it/artista/chiamamifaro" TargetMode="External"/><Relationship Id="rId16440" Type="http://schemas.openxmlformats.org/officeDocument/2006/relationships/hyperlink" Target="https://arquivo.pt/wayback/https:/www.youtube.com/watch?v=OMY_cq43lY0" TargetMode="External"/><Relationship Id="rId947" Type="http://schemas.openxmlformats.org/officeDocument/2006/relationships/hyperlink" Target="https://archive.org/details/vecinosdistantes00ridi" TargetMode="External"/><Relationship Id="rId1577" Type="http://schemas.openxmlformats.org/officeDocument/2006/relationships/hyperlink" Target="https://capmagellan.com/noite-de-gala-2021-programacao-detalhada/" TargetMode="External"/><Relationship Id="rId2628" Type="http://schemas.openxmlformats.org/officeDocument/2006/relationships/hyperlink" Target="https://arquivo.pt/wayback/https:/en.wikipedia.org/wiki/Our_Lady_of_Porta_Vaga" TargetMode="External"/><Relationship Id="rId15042" Type="http://schemas.openxmlformats.org/officeDocument/2006/relationships/hyperlink" Target="https://arquivo.pt/wayback/https:/www.shutterstock.com/search/estrecho+de+magallanes" TargetMode="External"/><Relationship Id="rId4050" Type="http://schemas.openxmlformats.org/officeDocument/2006/relationships/hyperlink" Target="https://arquivo.pt/wayback/https:/l-hit.com/hr/791" TargetMode="External"/><Relationship Id="rId5101" Type="http://schemas.openxmlformats.org/officeDocument/2006/relationships/hyperlink" Target="https://onepiece.fandom.com/wiki/Krieg" TargetMode="External"/><Relationship Id="rId8671" Type="http://schemas.openxmlformats.org/officeDocument/2006/relationships/hyperlink" Target="https://www.castroesilva.com/store/sku/1002JC301/a-viagem-de-fernao-de-magalhaes-e-a-questao-das-molucas" TargetMode="External"/><Relationship Id="rId9722" Type="http://schemas.openxmlformats.org/officeDocument/2006/relationships/hyperlink" Target="https://arquivo.pt/wayback/https:/www.dn.pt/sociedade/descoberta-ponte-de-estrelas-que-liga-as-nuvens-de-magalhaes-5654773.html" TargetMode="External"/><Relationship Id="rId1711" Type="http://schemas.openxmlformats.org/officeDocument/2006/relationships/hyperlink" Target="https://cidade.iol.pt/noticias/122182/nova-moeda-de-7-5-euros-chega-em-maio-para-colecao" TargetMode="External"/><Relationship Id="rId7273" Type="http://schemas.openxmlformats.org/officeDocument/2006/relationships/hyperlink" Target="https://trekkingbrasil.com/orientacao-com-bussola-e-mapa-parte-1/" TargetMode="External"/><Relationship Id="rId8324" Type="http://schemas.openxmlformats.org/officeDocument/2006/relationships/hyperlink" Target="https://arquivo.pt/wayback/https:/www.avozdetrasosmontes.pt/uma-uniao-com-vida-e-historia/" TargetMode="External"/><Relationship Id="rId10254" Type="http://schemas.openxmlformats.org/officeDocument/2006/relationships/hyperlink" Target="https://arquivo.pt/wayback/https:/www.facebook.com/emilene.kruid" TargetMode="External"/><Relationship Id="rId11652" Type="http://schemas.openxmlformats.org/officeDocument/2006/relationships/hyperlink" Target="https://arquivo.pt/wayback/https:/www.istockphoto.com/br/vetor/antigo-retrato-do-explorador-fern%C3%A3o-de-magalh%C3%A3es-gm135859572-11874968" TargetMode="External"/><Relationship Id="rId12703" Type="http://schemas.openxmlformats.org/officeDocument/2006/relationships/hyperlink" Target="https://www.magellanverlag.de/titel/mein-haferhorde-kritzel-tagebuch/233?fr=1" TargetMode="External"/><Relationship Id="rId11305" Type="http://schemas.openxmlformats.org/officeDocument/2006/relationships/hyperlink" Target="https://www.howtopronounce.com/mart%C3%ADn-de-ayamonte" TargetMode="External"/><Relationship Id="rId14875" Type="http://schemas.openxmlformats.org/officeDocument/2006/relationships/hyperlink" Target="https://www.sabado.pt/portugal/detalhe/marcelo-nao-estou-preocupado-com-a-passagem-do-orcamento-do-estado" TargetMode="External"/><Relationship Id="rId15926" Type="http://schemas.openxmlformats.org/officeDocument/2006/relationships/hyperlink" Target="https://arquivo.pt/wayback/https:/www.whitepages.com/name/Jenny-Villarreal" TargetMode="External"/><Relationship Id="rId2485" Type="http://schemas.openxmlformats.org/officeDocument/2006/relationships/hyperlink" Target="https://en.wikipedia.org/wiki/History_of_navigation" TargetMode="External"/><Relationship Id="rId3883" Type="http://schemas.openxmlformats.org/officeDocument/2006/relationships/hyperlink" Target="https://jadwalnonton.com/film/2022/uncharted/" TargetMode="External"/><Relationship Id="rId4934" Type="http://schemas.openxmlformats.org/officeDocument/2006/relationships/hyperlink" Target="https://arquivo.pt/wayback/https:/noticiasdevilareal.com/adega-cooperativa-de-sabrosa-homenageia-o-escritor-miguel-torga/" TargetMode="External"/><Relationship Id="rId9098" Type="http://schemas.openxmlformats.org/officeDocument/2006/relationships/hyperlink" Target="https://arquivo.pt/wayback/https:/www.cnn.com/videos/spanish/2021/08/20/viaje-espacial-hubble-telescopio-galaxia-gran-nube-magallanes-nebulosa-tarantula-esa-nasa-espacio-redaccion-mexico.cnn" TargetMode="External"/><Relationship Id="rId13477" Type="http://schemas.openxmlformats.org/officeDocument/2006/relationships/hyperlink" Target="https://www.piron.it/wp-content/uploads/2019/10/PIR00089-B_00_2019_ENG_LOW_CATALOGUE_PIRON.pdf" TargetMode="External"/><Relationship Id="rId14528" Type="http://schemas.openxmlformats.org/officeDocument/2006/relationships/hyperlink" Target="https://arquivo.pt/wayback/https:/www.rtp.pt/noticias/cultura/companhia-mala-voadora-celebra-15-anos-e-continua-a-questionar-missao-artistica_n1110706" TargetMode="External"/><Relationship Id="rId457" Type="http://schemas.openxmlformats.org/officeDocument/2006/relationships/hyperlink" Target="http://www.maphill.com/peru/loreto/mar-r-castilla/magallannes/" TargetMode="External"/><Relationship Id="rId1087" Type="http://schemas.openxmlformats.org/officeDocument/2006/relationships/hyperlink" Target="https://azoresacores.com/teatro-micaelense-acolhe-concerto-margarida-magalhaes-sousa/" TargetMode="External"/><Relationship Id="rId2138" Type="http://schemas.openxmlformats.org/officeDocument/2006/relationships/hyperlink" Target="https://arquivo.pt/wayback/https:/delachieve.com/selat-magellan-sejarah-penemuan/" TargetMode="External"/><Relationship Id="rId3536" Type="http://schemas.openxmlformats.org/officeDocument/2006/relationships/hyperlink" Target="https://arquivo.pt/wayback/https:/historyofislam.com/contents/the-post-mongol-period/islam-in-indonesia/" TargetMode="External"/><Relationship Id="rId12079" Type="http://schemas.openxmlformats.org/officeDocument/2006/relationships/hyperlink" Target="https://www.lamudi.com.ph/projects/villas-magallanes/" TargetMode="External"/><Relationship Id="rId6759" Type="http://schemas.openxmlformats.org/officeDocument/2006/relationships/hyperlink" Target="https://sitioaepol.wixsite.com/aeoscarlopes/murais-sobre-v-centenario-da-navega" TargetMode="External"/><Relationship Id="rId12560" Type="http://schemas.openxmlformats.org/officeDocument/2006/relationships/hyperlink" Target="https://arquivo.pt/wayback/https:/www.magellanns.net/case-study/" TargetMode="External"/><Relationship Id="rId13611" Type="http://schemas.openxmlformats.org/officeDocument/2006/relationships/hyperlink" Target="https://www.pricearea.com/result/magellan" TargetMode="External"/><Relationship Id="rId8181" Type="http://schemas.openxmlformats.org/officeDocument/2006/relationships/hyperlink" Target="https://www.antiqueprintclub.com/Blog/Antique-Print-Club/July-2012/Perouse-L-Astrolabe-La-Boussole.aspx" TargetMode="External"/><Relationship Id="rId9232" Type="http://schemas.openxmlformats.org/officeDocument/2006/relationships/hyperlink" Target="https://arquivo.pt/wayback/https:/www.custojusto.pt/porto/imobiliario/apartamentos/apartamento-t2-porto-av-fern-36784577" TargetMode="External"/><Relationship Id="rId11162" Type="http://schemas.openxmlformats.org/officeDocument/2006/relationships/hyperlink" Target="https://arquivo.pt/wayback/https:/www.got2globe.com/editorial/mactan-cebu-atoleiro-fernao-magalhaes/" TargetMode="External"/><Relationship Id="rId12213" Type="http://schemas.openxmlformats.org/officeDocument/2006/relationships/hyperlink" Target="https://www.linguee.com/spanish-english/translation/cambio+laboral.html" TargetMode="External"/><Relationship Id="rId1221" Type="http://schemas.openxmlformats.org/officeDocument/2006/relationships/hyperlink" Target="https://bioxa.fr/nos-laboratoires-marne/laboratoire-chatillons-reims" TargetMode="External"/><Relationship Id="rId4791" Type="http://schemas.openxmlformats.org/officeDocument/2006/relationships/hyperlink" Target="https://namataykuryente.blogspot.com/2021/04/saan-namatay-si-ferdinand-magellan.html" TargetMode="External"/><Relationship Id="rId5842" Type="http://schemas.openxmlformats.org/officeDocument/2006/relationships/hyperlink" Target="https://arquivo.pt/wayback/https:/pt.forvo.com/word/agence_spatiale_europ%C3%A9enne/" TargetMode="External"/><Relationship Id="rId14385" Type="http://schemas.openxmlformats.org/officeDocument/2006/relationships/hyperlink" Target="https://www.researchgate.net/publication/5537754_Review_of_surface_steam_sterilization_for_validation_purposes" TargetMode="External"/><Relationship Id="rId15436" Type="http://schemas.openxmlformats.org/officeDocument/2006/relationships/hyperlink" Target="https://arquivo.pt/wayback/https:/www.thewrap.com/uncharted-movie-is-magellans-treasure-real/" TargetMode="External"/><Relationship Id="rId15783" Type="http://schemas.openxmlformats.org/officeDocument/2006/relationships/hyperlink" Target="https://www.vaticannews.va/it/mondo/news/2019-08/500-anni-fa-primo-giro-mondo-magellano-evento-globale.html" TargetMode="External"/><Relationship Id="rId3393" Type="http://schemas.openxmlformats.org/officeDocument/2006/relationships/hyperlink" Target="https://giantmagellan.org/location/" TargetMode="External"/><Relationship Id="rId4444" Type="http://schemas.openxmlformats.org/officeDocument/2006/relationships/hyperlink" Target="https://arquivo.pt/wayback/https:/magellanmediapartners.com/publishing-innovation/northern_exposure/" TargetMode="External"/><Relationship Id="rId14038" Type="http://schemas.openxmlformats.org/officeDocument/2006/relationships/hyperlink" Target="https://arquivo.pt/wayback/https:/www.racius.com/magellan-associacao-para-a-representacao-dos-interesses-portugueses-no-exterior/" TargetMode="External"/><Relationship Id="rId3046" Type="http://schemas.openxmlformats.org/officeDocument/2006/relationships/hyperlink" Target="https://arquivo.pt/wayback/https:/expresso.pt/sociedade/2018-01-20-Destinos-antes-da-enchente" TargetMode="External"/><Relationship Id="rId10995" Type="http://schemas.openxmlformats.org/officeDocument/2006/relationships/hyperlink" Target="https://www.geni.com/people/Crist%C3%B3v%C3%A3o-Rebelo-de-Meireles-Sr-da-quinta-do-Maranh%C3%A3o/6000000022162358167" TargetMode="External"/><Relationship Id="rId6269" Type="http://schemas.openxmlformats.org/officeDocument/2006/relationships/hyperlink" Target="https://quizizz.com/admin/quiz/6053d75fc087ec001b48abfc/kolonyalismo-at-imperyalismo-sa-silangan-at-timog-silangang" TargetMode="External"/><Relationship Id="rId7667" Type="http://schemas.openxmlformats.org/officeDocument/2006/relationships/hyperlink" Target="https://winstonchurchill.org/resources/quotes/diplomacy/" TargetMode="External"/><Relationship Id="rId8718" Type="http://schemas.openxmlformats.org/officeDocument/2006/relationships/hyperlink" Target="https://arquivo.pt/wayback/https:/www.chicagobotanic.org/plantcollections/plantfinder/zinnia_elegans_magellan_pink--magellan_pink_zinnia" TargetMode="External"/><Relationship Id="rId10648" Type="http://schemas.openxmlformats.org/officeDocument/2006/relationships/hyperlink" Target="https://arquivo.pt/wayback/https:/www.facebook.com/public/Cinema-Magallanes" TargetMode="External"/><Relationship Id="rId12070" Type="http://schemas.openxmlformats.org/officeDocument/2006/relationships/hyperlink" Target="https://arquivo.pt/wayback/https:/www.laculturegenerale.com/plus-grandes-villes-france-2/" TargetMode="External"/><Relationship Id="rId13121" Type="http://schemas.openxmlformats.org/officeDocument/2006/relationships/hyperlink" Target="https://www.nejm.org/doi/full/10.1056/NEJMoa1111096" TargetMode="External"/><Relationship Id="rId16691" Type="http://schemas.openxmlformats.org/officeDocument/2006/relationships/hyperlink" Target="https://www.zoominfo.com/p/Trinidad-Magallanes/-1963475748" TargetMode="External"/><Relationship Id="rId2879" Type="http://schemas.openxmlformats.org/officeDocument/2006/relationships/hyperlink" Target="https://exame.com/casual/os-5-melhores-filmes-e-series-para-maratonar-no-fim-de-semana-35/" TargetMode="External"/><Relationship Id="rId6750" Type="http://schemas.openxmlformats.org/officeDocument/2006/relationships/hyperlink" Target="https://arquivo.pt/wayback/https:/sites.google.com/site/versaoportuguesa/home/cristandades/os-cristianismos-iniciais/os-gnosticos" TargetMode="External"/><Relationship Id="rId7801" Type="http://schemas.openxmlformats.org/officeDocument/2006/relationships/hyperlink" Target="https://www.academia.edu/8267292/11_Pagpapalaganap_ng_Kristiyanismo" TargetMode="External"/><Relationship Id="rId15293" Type="http://schemas.openxmlformats.org/officeDocument/2006/relationships/hyperlink" Target="https://www.stretta-music.at/ferran-magallanes-nr-1170086.html" TargetMode="External"/><Relationship Id="rId16344" Type="http://schemas.openxmlformats.org/officeDocument/2006/relationships/hyperlink" Target="https://arquivo.pt/wayback/https:/www.youtube.com/watch?v=IMLaZdH-FTg" TargetMode="External"/><Relationship Id="rId101" Type="http://schemas.openxmlformats.org/officeDocument/2006/relationships/hyperlink" Target="http://educ-br.fr/pt-br/chamada-cap-magellan-premios-2020/" TargetMode="External"/><Relationship Id="rId5352" Type="http://schemas.openxmlformats.org/officeDocument/2006/relationships/hyperlink" Target="https://arquivo.pt/wayback/https:/portaldainocencia.blogspot.com/2011/05/santo-do-dia-sao-cristobal-magallanes.html" TargetMode="External"/><Relationship Id="rId6403" Type="http://schemas.openxmlformats.org/officeDocument/2006/relationships/hyperlink" Target="https://reflectabout.blogspot.com/2017/04/complete-kartographie-3110133970.html" TargetMode="External"/><Relationship Id="rId9973" Type="http://schemas.openxmlformats.org/officeDocument/2006/relationships/hyperlink" Target="https://www.esa.int/Science_Exploration/Human_and_Robotic_Exploration/First_spacewalk_for_Samantha_Cristoforetti" TargetMode="External"/><Relationship Id="rId5005" Type="http://schemas.openxmlformats.org/officeDocument/2006/relationships/hyperlink" Target="https://observador.pt/2017/01/19/governo-cria-estrutura-de-missao-para-comemoracoes-dos-500-anos-da-circum-navegacao/" TargetMode="External"/><Relationship Id="rId8575" Type="http://schemas.openxmlformats.org/officeDocument/2006/relationships/hyperlink" Target="https://www.britagan.com/63545/penulisan-sejarah-dengan-menggunakan-pendekatan-multidimensional-maksudnya-jawaban.html" TargetMode="External"/><Relationship Id="rId9626" Type="http://schemas.openxmlformats.org/officeDocument/2006/relationships/hyperlink" Target="https://arquivo.pt/wayback/https:/www.dn.pt/lusa/imprensa-nacional-edita-a-paleta-e-o-mundo-de-mario-dionisio-e-aposta-na-poesia-10517658.html" TargetMode="External"/><Relationship Id="rId12954" Type="http://schemas.openxmlformats.org/officeDocument/2006/relationships/hyperlink" Target="https://arquivo.pt/wayback/https:/www.msn.com/pt-pt/noticias/ultimas/portugal-e-espanha-candidatam-viagem-de-magalh%C3%A3es-%C3%A0-mem%C3%B3ria-da-unesco/ar-AAR5iKN" TargetMode="External"/><Relationship Id="rId1962" Type="http://schemas.openxmlformats.org/officeDocument/2006/relationships/hyperlink" Target="https://arquivo.pt/wayback/https:/context.reverso.net/translation/spanish-english/Magall%C3%A1nica" TargetMode="External"/><Relationship Id="rId7177" Type="http://schemas.openxmlformats.org/officeDocument/2006/relationships/hyperlink" Target="https://toko-online07.blogspot.com/2016/02/scanner-barcode-datalogic-magellan-1100i.html" TargetMode="External"/><Relationship Id="rId8228" Type="http://schemas.openxmlformats.org/officeDocument/2006/relationships/hyperlink" Target="https://arquivo.pt/wayback/https:/www.associazioneomnibus.com/eventi-e-manifestazioni/magellano/" TargetMode="External"/><Relationship Id="rId11556" Type="http://schemas.openxmlformats.org/officeDocument/2006/relationships/hyperlink" Target="https://arquivo.pt/wayback/https:/www.instagram.com/avellaneda.mujer/" TargetMode="External"/><Relationship Id="rId12607" Type="http://schemas.openxmlformats.org/officeDocument/2006/relationships/hyperlink" Target="https://www.magellanostore.it/tendalini-per-barche-C137.htm" TargetMode="External"/><Relationship Id="rId1615" Type="http://schemas.openxmlformats.org/officeDocument/2006/relationships/hyperlink" Target="https://careers.ispor.org/jobs/" TargetMode="External"/><Relationship Id="rId10158" Type="http://schemas.openxmlformats.org/officeDocument/2006/relationships/hyperlink" Target="https://arquivo.pt/wayback/https:/www.facebook.com/casa.magallanica" TargetMode="External"/><Relationship Id="rId11209" Type="http://schemas.openxmlformats.org/officeDocument/2006/relationships/hyperlink" Target="https://www.greelane.com/tl/humanities/kasaysayan-at-kultura/revolutionary-heroes-of-the-philippines-195657" TargetMode="External"/><Relationship Id="rId14779" Type="http://schemas.openxmlformats.org/officeDocument/2006/relationships/hyperlink" Target="https://www.rtp.pt/play/p8847/planeta-magalhaes" TargetMode="External"/><Relationship Id="rId3787" Type="http://schemas.openxmlformats.org/officeDocument/2006/relationships/hyperlink" Target="https://ionline.sapo.pt/artigo/613794/museu-das-descobertas-o-que-ha-num-nome" TargetMode="External"/><Relationship Id="rId4838" Type="http://schemas.openxmlformats.org/officeDocument/2006/relationships/hyperlink" Target="https://arquivo.pt/wayback/https:/ne-np.facebook.com/luisricardo.mendozamagallanes.1" TargetMode="External"/><Relationship Id="rId2389" Type="http://schemas.openxmlformats.org/officeDocument/2006/relationships/hyperlink" Target="https://en.wikipedia.org/wiki/Alfa_Gonz%C3%A1lez_Magallanes" TargetMode="External"/><Relationship Id="rId6260" Type="http://schemas.openxmlformats.org/officeDocument/2006/relationships/hyperlink" Target="https://arquivo.pt/wayback/https:/quebichotemordeu.com/bichos-carpinteiros/fernao-de-magalhaes-es-de-portugal-ou-de-espanha/" TargetMode="External"/><Relationship Id="rId7311" Type="http://schemas.openxmlformats.org/officeDocument/2006/relationships/hyperlink" Target="https://twitter.com/alba_magallanes" TargetMode="External"/><Relationship Id="rId2870" Type="http://schemas.openxmlformats.org/officeDocument/2006/relationships/hyperlink" Target="https://arquivo.pt/wayback/https:/eudict.com/?lang=tagspa&amp;word=hukbong-dagat" TargetMode="External"/><Relationship Id="rId3921" Type="http://schemas.openxmlformats.org/officeDocument/2006/relationships/hyperlink" Target="https://jornalacores9.pt/museu-de-angra-do-heroismo-inaugura-mostra-maquinas-do-tempo-retratos-texteis-de-linda-lane-thornton/" TargetMode="External"/><Relationship Id="rId9483" Type="http://schemas.openxmlformats.org/officeDocument/2006/relationships/hyperlink" Target="https://www.dinheirovivo.pt/economia/nacional/navio-escola-sagres-regressa-a-lisboa-em-meados-de-maio-12689059.html" TargetMode="External"/><Relationship Id="rId12464" Type="http://schemas.openxmlformats.org/officeDocument/2006/relationships/hyperlink" Target="https://arquivo.pt/wayback/https:/www.magellangps.com/" TargetMode="External"/><Relationship Id="rId13515" Type="http://schemas.openxmlformats.org/officeDocument/2006/relationships/hyperlink" Target="https://www.portugal.gov.pt/pt/gc21/comunicacao/comunicado?i=celebracoes-dos-500-anos-da-circum-navegacao-de-fernao-de-magalhaes" TargetMode="External"/><Relationship Id="rId13862" Type="http://schemas.openxmlformats.org/officeDocument/2006/relationships/hyperlink" Target="https://arquivo.pt/wayback/https:/www.publico.pt/2020/01/05/politica/noticia/presidente-nao-preocupado-passagem-orcamento-estado-1899291" TargetMode="External"/><Relationship Id="rId14913" Type="http://schemas.openxmlformats.org/officeDocument/2006/relationships/hyperlink" Target="https://www.sapo.pt/noticias/artigos/2020-em-revista" TargetMode="External"/><Relationship Id="rId842" Type="http://schemas.openxmlformats.org/officeDocument/2006/relationships/hyperlink" Target="https://arquivo.pt/wayback/https:/anotapol.blogspot.com/2012/06/fernao-de-magalhaes-disse-isso-mesmo.html" TargetMode="External"/><Relationship Id="rId1472" Type="http://schemas.openxmlformats.org/officeDocument/2006/relationships/hyperlink" Target="https://arquivo.pt/wayback/https:/ca.glosbe.com/es/ca/Gin%C3%A9s" TargetMode="External"/><Relationship Id="rId2523" Type="http://schemas.openxmlformats.org/officeDocument/2006/relationships/hyperlink" Target="https://en.wikipedia.org/wiki/List_of_people_who_took_refuge_in_a_diplomatic_mission" TargetMode="External"/><Relationship Id="rId8085" Type="http://schemas.openxmlformats.org/officeDocument/2006/relationships/hyperlink" Target="https://www.amazon.com/Magellan/dp/B072Y8R47W" TargetMode="External"/><Relationship Id="rId9136" Type="http://schemas.openxmlformats.org/officeDocument/2006/relationships/hyperlink" Target="https://arquivo.pt/wayback/https:/www.consumerstore.com/it/libri/libri-per-bambini/scienze-natura-e-tecnologia/magellano-e-loceano-che-non-cera-2.html" TargetMode="External"/><Relationship Id="rId11066" Type="http://schemas.openxmlformats.org/officeDocument/2006/relationships/hyperlink" Target="https://arquivo.pt/wayback/https:/www.gettyimages.es/ilustraciones/fernando-de-magallanes" TargetMode="External"/><Relationship Id="rId12117" Type="http://schemas.openxmlformats.org/officeDocument/2006/relationships/hyperlink" Target="https://www.lastampa.it/mare/2019/03/09/news/un-diario-segreto-la-vera-avventura-di-antonio-pigafetta-1.33686420/" TargetMode="External"/><Relationship Id="rId1125" Type="http://schemas.openxmlformats.org/officeDocument/2006/relationships/hyperlink" Target="https://barlavento.sapo.pt/algarve/algarve-celebra-o-dia-da-europa-com-atividades-na-internet" TargetMode="External"/><Relationship Id="rId4695" Type="http://schemas.openxmlformats.org/officeDocument/2006/relationships/hyperlink" Target="https://ms.esdemgarden.com/botanical-families-2443" TargetMode="External"/><Relationship Id="rId14289" Type="http://schemas.openxmlformats.org/officeDocument/2006/relationships/hyperlink" Target="https://www.republika.co.id/berita/rfyu0a485/kompolnas-klarifikasi-status-ferdy-sambo-sebagai-kasatgassus-polri" TargetMode="External"/><Relationship Id="rId15687" Type="http://schemas.openxmlformats.org/officeDocument/2006/relationships/hyperlink" Target="https://www.tuugo.pt/Companies/francisco-faleiro-serralharia-civil-unip.-lda/0240004390060" TargetMode="External"/><Relationship Id="rId16738" Type="http://schemas.openxmlformats.org/officeDocument/2006/relationships/hyperlink" Target="https://arquivo.pt/wayback/https:/zizieali.blogspot.com/2011/02/budak-pandai.html" TargetMode="External"/><Relationship Id="rId3297" Type="http://schemas.openxmlformats.org/officeDocument/2006/relationships/hyperlink" Target="https://fr.wikipedia.org/wiki/Universit%C3%A9_Jagellon" TargetMode="External"/><Relationship Id="rId4348" Type="http://schemas.openxmlformats.org/officeDocument/2006/relationships/hyperlink" Target="https://arquivo.pt/wayback/https:/magellan-association.org/equipa/" TargetMode="External"/><Relationship Id="rId5746" Type="http://schemas.openxmlformats.org/officeDocument/2006/relationships/hyperlink" Target="https://arquivo.pt/wayback/https:/pt-pt.facebook.com/manekin.pimentechoco" TargetMode="External"/><Relationship Id="rId8969" Type="http://schemas.openxmlformats.org/officeDocument/2006/relationships/hyperlink" Target="https://www.cmjornal.pt/portugal/cidades/detalhe/2_circular_avanca_e_por_unanimidade" TargetMode="External"/><Relationship Id="rId10899" Type="http://schemas.openxmlformats.org/officeDocument/2006/relationships/hyperlink" Target="https://www.fnac.pt/livre-numerique/a8588641/Fernando-de-Magallanes" TargetMode="External"/><Relationship Id="rId11200" Type="http://schemas.openxmlformats.org/officeDocument/2006/relationships/hyperlink" Target="https://arquivo.pt/wayback/https:/www.greelane.com/pt/humanidades/geografia/ferdinand-magellan-1435018/" TargetMode="External"/><Relationship Id="rId14770" Type="http://schemas.openxmlformats.org/officeDocument/2006/relationships/hyperlink" Target="https://arquivo.pt/wayback/https:/www.rtp.pt/play/p8654/e533166/esferica" TargetMode="External"/><Relationship Id="rId15821" Type="http://schemas.openxmlformats.org/officeDocument/2006/relationships/hyperlink" Target="https://www.vidaeconomica.pt/vida-economica-1/publicacoes/edicao-num-1937-do-vida-economica-de-23062022/pme/portugal-tem-margem-de-crescimento-muito-promissora-na-australia" TargetMode="External"/><Relationship Id="rId13372" Type="http://schemas.openxmlformats.org/officeDocument/2006/relationships/hyperlink" Target="https://arquivo.pt/wayback/https:/www.parlamento.pt/DeputadoGP/Paginas/ActividadeDeputado.aspx?BID=6962&amp;lg=XIV" TargetMode="External"/><Relationship Id="rId14423" Type="http://schemas.openxmlformats.org/officeDocument/2006/relationships/hyperlink" Target="https://www.rostos.pt/inicio2.asp?cronica=9001343" TargetMode="External"/><Relationship Id="rId2380" Type="http://schemas.openxmlformats.org/officeDocument/2006/relationships/hyperlink" Target="https://arquivo.pt/wayback/https:/en.todocoleccion.net/art-engravings/grabado-siglo-xviii-retrato-magallanes-por-fernando-selma-reino-unido-coleccion-royal-museum~x213598877" TargetMode="External"/><Relationship Id="rId3431" Type="http://schemas.openxmlformats.org/officeDocument/2006/relationships/hyperlink" Target="https://glosbe.com/pt/it/Grande%20Nuvem%20de%20Magalh%C3%A3es" TargetMode="External"/><Relationship Id="rId13025" Type="http://schemas.openxmlformats.org/officeDocument/2006/relationships/hyperlink" Target="https://www.museoreinasofia.es/en/exhibitions" TargetMode="External"/><Relationship Id="rId16595" Type="http://schemas.openxmlformats.org/officeDocument/2006/relationships/hyperlink" Target="https://www.youtube.com/watch?v=ywzkoyJXj3k" TargetMode="External"/><Relationship Id="rId352" Type="http://schemas.openxmlformats.org/officeDocument/2006/relationships/hyperlink" Target="https://arquivo.pt/wayback/http:/www.databaseteam.org/10-database/f3992a6869bfbf09.htm" TargetMode="External"/><Relationship Id="rId2033" Type="http://schemas.openxmlformats.org/officeDocument/2006/relationships/hyperlink" Target="https://da.frwiki.wiki/wiki/Leone_Pancaldo_%28destroyer%29" TargetMode="External"/><Relationship Id="rId6654" Type="http://schemas.openxmlformats.org/officeDocument/2006/relationships/hyperlink" Target="https://arquivo.pt/wayback/https:/secure.geo-like.com/__magellan/en/fiche_tourisme/musee-grevin.6319.html" TargetMode="External"/><Relationship Id="rId7705" Type="http://schemas.openxmlformats.org/officeDocument/2006/relationships/hyperlink" Target="https://wrecksite.eu/wreck.aspx?163602" TargetMode="External"/><Relationship Id="rId15197" Type="http://schemas.openxmlformats.org/officeDocument/2006/relationships/hyperlink" Target="https://www.sofascore.com/deportes-magallanes-san-luis-de-quillota/vJpsiPK" TargetMode="External"/><Relationship Id="rId16248" Type="http://schemas.openxmlformats.org/officeDocument/2006/relationships/hyperlink" Target="https://arquivo.pt/wayback/https:/www.youtube.com/watch?v=bDD_NWT4Jqc" TargetMode="External"/><Relationship Id="rId5256" Type="http://schemas.openxmlformats.org/officeDocument/2006/relationships/hyperlink" Target="https://arquivo.pt/wayback/https:/ph.linkedin.com/jobs/view/outbound-sales-representative-at-magellan-solutions-outsourcing-inc-3164815029" TargetMode="External"/><Relationship Id="rId6307" Type="http://schemas.openxmlformats.org/officeDocument/2006/relationships/hyperlink" Target="https://radioaltominho.pt/noticias/viana-do-castelo-exposicao-circum-navegando-do-local-ao-global-no-museu-de-artes-decorativas-ate-25-de-julho/" TargetMode="External"/><Relationship Id="rId8479" Type="http://schemas.openxmlformats.org/officeDocument/2006/relationships/hyperlink" Target="https://www.bnportugal.gov.pt/index.php?option=com_content&amp;view=article&amp;id=1409%3Aexposicao-em-demanda-da-biblioteca-de-fernao-de-magalhaes-7-fev-13-maio-19&amp;catid=170%3A2019&amp;Itemid=1419&amp;lang=pt" TargetMode="External"/><Relationship Id="rId9877" Type="http://schemas.openxmlformats.org/officeDocument/2006/relationships/hyperlink" Target="https://www.educaplay.com/learning-resources/5202961-enfermedades_de_tripulantes.html" TargetMode="External"/><Relationship Id="rId12858" Type="http://schemas.openxmlformats.org/officeDocument/2006/relationships/hyperlink" Target="https://arquivo.pt/wayback/https:/www.messier.seds.org/xtra/ngc/lmc.html" TargetMode="External"/><Relationship Id="rId13909" Type="http://schemas.openxmlformats.org/officeDocument/2006/relationships/hyperlink" Target="https://www.publico.pt/2021/01/11/ciencia/noticia/ajude-cientistas-proprio-leia-bd-figado-1945497" TargetMode="External"/><Relationship Id="rId1866" Type="http://schemas.openxmlformats.org/officeDocument/2006/relationships/hyperlink" Target="https://arquivo.pt/wayback/https:/commons.wikimedia.org/wiki/Category:Calle_Magallanes,_Montevideo" TargetMode="External"/><Relationship Id="rId2917" Type="http://schemas.openxmlformats.org/officeDocument/2006/relationships/hyperlink" Target="https://expresso.pt/blogues/bloguet_desporto/blogue_nysse_arruda_sailing/mais-1000-milhas-a-navegar-na-direcao-errada=f707088" TargetMode="External"/><Relationship Id="rId14280" Type="http://schemas.openxmlformats.org/officeDocument/2006/relationships/hyperlink" Target="https://arquivo.pt/wayback/https:/www.republika.co.id/berita/rfwy04335/putin-tetapkan-as-sebagai-ancaman-utama-maritim-rusia" TargetMode="External"/><Relationship Id="rId15331" Type="http://schemas.openxmlformats.org/officeDocument/2006/relationships/hyperlink" Target="https://www.suapesquisa.com/grandesnavegacoes/fernao_magalhaes.htm" TargetMode="External"/><Relationship Id="rId1519" Type="http://schemas.openxmlformats.org/officeDocument/2006/relationships/hyperlink" Target="https://cadtm.org/Globalization-from-Christopher-Columbus-Vasco-da-Gama-and-Ferdinand-Magellan-20487" TargetMode="External"/><Relationship Id="rId8960" Type="http://schemas.openxmlformats.org/officeDocument/2006/relationships/hyperlink" Target="https://arquivo.pt/wayback/https:/www.cmjornal.pt/politica/detalhe/empresa-familiar-da-ministra-da-cultura-contratada-pelo-seu-ex-colega-na-camara-de-lisboa" TargetMode="External"/><Relationship Id="rId10890" Type="http://schemas.openxmlformats.org/officeDocument/2006/relationships/hyperlink" Target="https://arquivo.pt/wayback/https:/www.fnac.pt/livre-numerique/a3314996/La-Reforme-Protestante" TargetMode="External"/><Relationship Id="rId7562" Type="http://schemas.openxmlformats.org/officeDocument/2006/relationships/hyperlink" Target="https://arquivo.pt/wayback/https:/vocepergunta.com/library/artigo/read/561690-como-o-pos-colonialismo-pode-ser-definido" TargetMode="External"/><Relationship Id="rId8613" Type="http://schemas.openxmlformats.org/officeDocument/2006/relationships/hyperlink" Target="https://www.buchhaus.ch/de/buecher/fachbuecher/paedagogik/didaktik/detail/ISBN-9782253161875/Zweig-Stefan/Magellan" TargetMode="External"/><Relationship Id="rId10543" Type="http://schemas.openxmlformats.org/officeDocument/2006/relationships/hyperlink" Target="https://www.facebook.com/notes/torre-do-tombo/locais-de-mem%C3%B3ria-de-fern%C3%A3o-de-magalh%C3%A3es-em-portugal-notas-acerca-da-sua-origem-/3055514207796371/" TargetMode="External"/><Relationship Id="rId11941" Type="http://schemas.openxmlformats.org/officeDocument/2006/relationships/hyperlink" Target="https://www.jornaldocentro.pt/noticias/cultura/lamego-medalha-de-merito-para-kym-cabral" TargetMode="External"/><Relationship Id="rId6164" Type="http://schemas.openxmlformats.org/officeDocument/2006/relationships/hyperlink" Target="https://arquivo.pt/wayback/https:/pt.wikipedia.org/wiki/Magalh%C3%A3es_(cratera_lunar)" TargetMode="External"/><Relationship Id="rId7215" Type="http://schemas.openxmlformats.org/officeDocument/2006/relationships/hyperlink" Target="https://tr-ex.me/translation/indonesian-english/badan+antariksa+eropa+berencana" TargetMode="External"/><Relationship Id="rId2774" Type="http://schemas.openxmlformats.org/officeDocument/2006/relationships/hyperlink" Target="https://arquivo.pt/wayback/https:/es.wikipedia.org/wiki/Ca%C3%B1onera_Magallanes" TargetMode="External"/><Relationship Id="rId9387" Type="http://schemas.openxmlformats.org/officeDocument/2006/relationships/hyperlink" Target="https://www.diariodetrasosmontes.com/noticia/ministerio-da-educacao-quer-criar-rede-mundial-de-escolas-magalhanicas" TargetMode="External"/><Relationship Id="rId13766" Type="http://schemas.openxmlformats.org/officeDocument/2006/relationships/hyperlink" Target="https://arquivo.pt/wayback/https:/www.publico.pt/2018/06/24/desporto/noticia/dongfeng-vence-a-volvo-ocean-race-mais-disputada-de-sempre-1835716" TargetMode="External"/><Relationship Id="rId14817" Type="http://schemas.openxmlformats.org/officeDocument/2006/relationships/hyperlink" Target="https://www.rtp.pt/programa/tv/p36520/e77" TargetMode="External"/><Relationship Id="rId746" Type="http://schemas.openxmlformats.org/officeDocument/2006/relationships/hyperlink" Target="https://arquivo.pt/wayback/https:/ahmadmarogi.com/cara-memasukkan-koordinat-di-google-earth/" TargetMode="External"/><Relationship Id="rId1376" Type="http://schemas.openxmlformats.org/officeDocument/2006/relationships/hyperlink" Target="https://arquivo.pt/wayback/https:/brainly.ph/question/10249687" TargetMode="External"/><Relationship Id="rId2427" Type="http://schemas.openxmlformats.org/officeDocument/2006/relationships/hyperlink" Target="https://en.wikipedia.org/wiki/Deportes_Magallanes" TargetMode="External"/><Relationship Id="rId3825" Type="http://schemas.openxmlformats.org/officeDocument/2006/relationships/hyperlink" Target="https://issuu.com/andua64/docs/cartograf_a_magallanica" TargetMode="External"/><Relationship Id="rId12368" Type="http://schemas.openxmlformats.org/officeDocument/2006/relationships/hyperlink" Target="https://arquivo.pt/wayback/https:/www.magellan-consulting.eu/a-propos/groupe-magellan-partners/" TargetMode="External"/><Relationship Id="rId13419" Type="http://schemas.openxmlformats.org/officeDocument/2006/relationships/hyperlink" Target="https://www.philstar.com/tags/lapu-lapu-and-magallanes" TargetMode="External"/><Relationship Id="rId1029" Type="http://schemas.openxmlformats.org/officeDocument/2006/relationships/hyperlink" Target="https://artsandculture.google.com/entity/m0gwkgp?hl=en" TargetMode="External"/><Relationship Id="rId5997" Type="http://schemas.openxmlformats.org/officeDocument/2006/relationships/hyperlink" Target="https://pt.scribd.com/document/160426244/Zhenh-He-Il-Grande-Navigatore" TargetMode="External"/><Relationship Id="rId13900" Type="http://schemas.openxmlformats.org/officeDocument/2006/relationships/hyperlink" Target="https://arquivo.pt/wayback/https:/www.publico.pt/2020/10/19/desporto/noticia/ocean-race-vai-versao-europeia-2021-1935864" TargetMode="External"/><Relationship Id="rId82" Type="http://schemas.openxmlformats.org/officeDocument/2006/relationships/hyperlink" Target="https://arquivo.pt/wayback/http:/diariodosacores.pt/NewsDetail/ArtMID/380/ArticleID/7319/Um-Arquip233lago-Prenhe-de-Vozes-Parte-7" TargetMode="External"/><Relationship Id="rId4599" Type="http://schemas.openxmlformats.org/officeDocument/2006/relationships/hyperlink" Target="https://megayachtnews.com/2022/01/azimut-magellano-30-metri-takes-top-spot-in-magellano-collection/" TargetMode="External"/><Relationship Id="rId7072" Type="http://schemas.openxmlformats.org/officeDocument/2006/relationships/hyperlink" Target="https://arquivo.pt/wayback/https:/thriftytraveller.org/2013/03/21/gunung-nuang-vs-datuk-vs-angsi/" TargetMode="External"/><Relationship Id="rId8470" Type="http://schemas.openxmlformats.org/officeDocument/2006/relationships/hyperlink" Target="https://arquivo.pt/wayback/https:/www.bloomberg.com/profile/company/4301845Z:IM" TargetMode="External"/><Relationship Id="rId9521" Type="http://schemas.openxmlformats.org/officeDocument/2006/relationships/hyperlink" Target="https://www.dkfindout.com/us/history/explorers/ferdinand-magellan/" TargetMode="External"/><Relationship Id="rId11451" Type="http://schemas.openxmlformats.org/officeDocument/2006/relationships/hyperlink" Target="https://www.incm.pt/portal/colecionismo_detalhe.jsp?codigo=2370" TargetMode="External"/><Relationship Id="rId12502" Type="http://schemas.openxmlformats.org/officeDocument/2006/relationships/hyperlink" Target="https://arquivo.pt/wayback/https:/www.magellanhealth.com/about/suppliers/supplier-diversity/" TargetMode="External"/><Relationship Id="rId1510" Type="http://schemas.openxmlformats.org/officeDocument/2006/relationships/hyperlink" Target="https://arquivo.pt/wayback/https:/ca.wikipedia.org/wiki/Magallanes_(pel%C2%B7l%C3%ADcula)" TargetMode="External"/><Relationship Id="rId8123" Type="http://schemas.openxmlformats.org/officeDocument/2006/relationships/hyperlink" Target="https://www.ancestry.com/genealogy/records/ant%C3%B3nio-lu%C3%ADs-de-g%C3%B3is-24-2hcztw9" TargetMode="External"/><Relationship Id="rId10053" Type="http://schemas.openxmlformats.org/officeDocument/2006/relationships/hyperlink" Target="https://www.expansion.com/directivos/estilo-vida/viajes/2022/07/29/62e2bab8e5fdeac4348b45b2.html" TargetMode="External"/><Relationship Id="rId11104" Type="http://schemas.openxmlformats.org/officeDocument/2006/relationships/hyperlink" Target="https://arquivo.pt/wayback/https:/www.goconqr.com/es/mapamental/8889834/didactics" TargetMode="External"/><Relationship Id="rId14674" Type="http://schemas.openxmlformats.org/officeDocument/2006/relationships/hyperlink" Target="https://arquivo.pt/wayback/https:/www.rtp.pt/noticias/pais/covid-19-obriga-a-interromper-viagem-de-circumnavegacao-da-sagres_n1214990" TargetMode="External"/><Relationship Id="rId15725" Type="http://schemas.openxmlformats.org/officeDocument/2006/relationships/hyperlink" Target="https://www.uc.pt/feuc/eea/Documentos/D-PCCG-PlEst13-14" TargetMode="External"/><Relationship Id="rId3682" Type="http://schemas.openxmlformats.org/officeDocument/2006/relationships/hyperlink" Target="https://arquivo.pt/wayback/https:/ilo.wikipedia.org/wiki/Ferdinand_Magellan" TargetMode="External"/><Relationship Id="rId4733" Type="http://schemas.openxmlformats.org/officeDocument/2006/relationships/hyperlink" Target="https://mundialfm.sapo.pt/goncalo-diniz-grava-serie-com-professor-de-casa-de-papel-e-com-rodrigo-santoro/" TargetMode="External"/><Relationship Id="rId13276" Type="http://schemas.openxmlformats.org/officeDocument/2006/relationships/hyperlink" Target="https://arquivo.pt/wayback/https:/www.ojogo.pt/extra/lusa/primeira-circum-navegacao-aconteceu-porque-se-privilegiou-aprendizagem---presidente-da-missao-9882947.html" TargetMode="External"/><Relationship Id="rId14327" Type="http://schemas.openxmlformats.org/officeDocument/2006/relationships/hyperlink" Target="https://www.researchgate.net/publication/273331006_The_Curved_Magallanes_Fold_and_Thrust_Belt_Tectonic_Insights_from_a_Paleomagnetic_and_Anisotropy_of_Magnetic_Susceptibility_Study" TargetMode="External"/><Relationship Id="rId2284" Type="http://schemas.openxmlformats.org/officeDocument/2006/relationships/hyperlink" Target="https://arquivo.pt/wayback/https:/edoc.ub.uni-muenchen.de/7645/2/indexcodes.txt" TargetMode="External"/><Relationship Id="rId3335" Type="http://schemas.openxmlformats.org/officeDocument/2006/relationships/hyperlink" Target="https://gb.kompass.com/c/magellan/fr0231579/" TargetMode="External"/><Relationship Id="rId16499" Type="http://schemas.openxmlformats.org/officeDocument/2006/relationships/hyperlink" Target="https://www.youtube.com/watch?v=TnadH7fmyg4" TargetMode="External"/><Relationship Id="rId256" Type="http://schemas.openxmlformats.org/officeDocument/2006/relationships/hyperlink" Target="https://arquivo.pt/wayback/http:/reformation.org/" TargetMode="External"/><Relationship Id="rId6558" Type="http://schemas.openxmlformats.org/officeDocument/2006/relationships/hyperlink" Target="https://arquivo.pt/wayback/https:/ruas.openalfa.pt/ruas/rua-fernao-de-magalhaes-rio-tinto" TargetMode="External"/><Relationship Id="rId7956" Type="http://schemas.openxmlformats.org/officeDocument/2006/relationships/hyperlink" Target="https://arquivo.pt/wayback/https:/www.alankleinkopf.com/" TargetMode="External"/><Relationship Id="rId10937" Type="http://schemas.openxmlformats.org/officeDocument/2006/relationships/hyperlink" Target="https://www.france.tv/france-3/commissaire-magellan/toutes-les-videos/" TargetMode="External"/><Relationship Id="rId7609" Type="http://schemas.openxmlformats.org/officeDocument/2006/relationships/hyperlink" Target="https://wblog.wiki/da/Internal_colonialism" TargetMode="External"/><Relationship Id="rId9031" Type="http://schemas.openxmlformats.org/officeDocument/2006/relationships/hyperlink" Target="https://www.cmjornal.pt/portugal/cidades/detalhe/rossio-de-porto-salvo-pronto-so-daqui-a-quatro-anos" TargetMode="External"/><Relationship Id="rId13410" Type="http://schemas.openxmlformats.org/officeDocument/2006/relationships/hyperlink" Target="https://arquivo.pt/wayback/https:/www.performancefoodservice.com/Get-Inspired/New-in-Stock/Magellan-Spices-Rubs-and-Seasoning-Blends" TargetMode="External"/><Relationship Id="rId12012" Type="http://schemas.openxmlformats.org/officeDocument/2006/relationships/hyperlink" Target="https://arquivo.pt/wayback/https:/www.kobo.com/pt/pt/audiobook/museo-regional-de-magallanes-espanol" TargetMode="External"/><Relationship Id="rId15582" Type="http://schemas.openxmlformats.org/officeDocument/2006/relationships/hyperlink" Target="https://arquivo.pt/wayback/https:/www.tradekorea.com/product/detail/P504393/Magellano.html" TargetMode="External"/><Relationship Id="rId16633" Type="http://schemas.openxmlformats.org/officeDocument/2006/relationships/hyperlink" Target="https://www.yumpu.com/pt/cristianismos" TargetMode="External"/><Relationship Id="rId1020" Type="http://schemas.openxmlformats.org/officeDocument/2006/relationships/hyperlink" Target="https://arquivo.pt/wayback/https:/artsandculture.google.com/asset/retrato-de-fernando-de-magallanes-s-xix-an%C3%B3nimo/sAGXGHpuNxghWw" TargetMode="External"/><Relationship Id="rId4590" Type="http://schemas.openxmlformats.org/officeDocument/2006/relationships/hyperlink" Target="https://arquivo.pt/wayback/https:/mediautama.co/indonesia-spanyol-magellan-elcono-menandai-500-tahun-sejak-konsep-tersebut-dilingkari/" TargetMode="External"/><Relationship Id="rId5641" Type="http://schemas.openxmlformats.org/officeDocument/2006/relationships/hyperlink" Target="https://pt-br.topographic-map.com/maps/n9jg/Magallanes/" TargetMode="External"/><Relationship Id="rId14184" Type="http://schemas.openxmlformats.org/officeDocument/2006/relationships/hyperlink" Target="https://arquivo.pt/wayback/https:/www.reddit.com/r/aznidentity/comments/ij8g29/twisted_magellan_cartoon/" TargetMode="External"/><Relationship Id="rId15235" Type="http://schemas.openxmlformats.org/officeDocument/2006/relationships/hyperlink" Target="https://www.soveral.info/mas/Mesquita.htm" TargetMode="External"/><Relationship Id="rId3192" Type="http://schemas.openxmlformats.org/officeDocument/2006/relationships/hyperlink" Target="https://arquivo.pt/wayback/https:/fil.wikipilipinas.org/view/Krus_ni_Magallanes" TargetMode="External"/><Relationship Id="rId4243" Type="http://schemas.openxmlformats.org/officeDocument/2006/relationships/hyperlink" Target="https://mactanproperties.com/category/lots-for-sale/villas-magallanes/" TargetMode="External"/><Relationship Id="rId8864" Type="http://schemas.openxmlformats.org/officeDocument/2006/relationships/hyperlink" Target="https://arquivo.pt/wayback/https:/www.cmjornal.pt/desporto/detalhe/volta-ao-mundo-a-vela-em-72-dias" TargetMode="External"/><Relationship Id="rId9915" Type="http://schemas.openxmlformats.org/officeDocument/2006/relationships/hyperlink" Target="https://www.elespanol.com/treintayseis/articulos/economia/la-gallega-magallanes-renovables-creara-el-primer-parque-europeo-de-energia-mareomotriz" TargetMode="External"/><Relationship Id="rId7466" Type="http://schemas.openxmlformats.org/officeDocument/2006/relationships/hyperlink" Target="https://arquivo.pt/wayback/https:/vcentenario.es/la-historia/el-mundo-antes/cartografia/" TargetMode="External"/><Relationship Id="rId8517" Type="http://schemas.openxmlformats.org/officeDocument/2006/relationships/hyperlink" Target="https://www.booking.com/hotel/es/sobre-el-mar-en-edificio-magallanes.pt-pt.html" TargetMode="External"/><Relationship Id="rId10794" Type="http://schemas.openxmlformats.org/officeDocument/2006/relationships/hyperlink" Target="https://arquivo.pt/wayback/https:/www.fatamadrina.it/blog/la-sindrome-di-magellano/" TargetMode="External"/><Relationship Id="rId11845" Type="http://schemas.openxmlformats.org/officeDocument/2006/relationships/hyperlink" Target="https://www.jn.pt/nacional/bacalhau-e-docaria-mantem-portugal-sempre-por-perto-no-sagres-11670342.html" TargetMode="External"/><Relationship Id="rId1904" Type="http://schemas.openxmlformats.org/officeDocument/2006/relationships/hyperlink" Target="https://arquivo.pt/wayback/https:/communalnews.com/tl/mga-tag/ahensya-ng-espasyo-sa-Europa/" TargetMode="External"/><Relationship Id="rId6068" Type="http://schemas.openxmlformats.org/officeDocument/2006/relationships/hyperlink" Target="https://arquivo.pt/wayback/https:/pt.todocoleccion.net/arte-cartografia/mapa-estrecho-magallanes-chile-argentina-1893-anonimo~x198530110" TargetMode="External"/><Relationship Id="rId7119" Type="http://schemas.openxmlformats.org/officeDocument/2006/relationships/hyperlink" Target="https://tl.harihome-toulouse.com/orang-tua-jangan-lengah-kenali-jenis-jenis-dan-gejala-gangguan-makan-pada-remaja-6c06c0" TargetMode="External"/><Relationship Id="rId10447" Type="http://schemas.openxmlformats.org/officeDocument/2006/relationships/hyperlink" Target="https://www.facebook.com/magellanmagazine/posts/607850909351710" TargetMode="External"/><Relationship Id="rId16490" Type="http://schemas.openxmlformats.org/officeDocument/2006/relationships/hyperlink" Target="https://arquivo.pt/wayback/https:/www.youtube.com/watch?v=stz1K2uJbGw" TargetMode="External"/><Relationship Id="rId997" Type="http://schemas.openxmlformats.org/officeDocument/2006/relationships/hyperlink" Target="https://arteleituras.blogspot.com/2021/06/unicelular-tarsis-magellan.html" TargetMode="External"/><Relationship Id="rId2678" Type="http://schemas.openxmlformats.org/officeDocument/2006/relationships/hyperlink" Target="https://arquivo.pt/wayback/https:/en.wikipedia.org/wiki/Structure_of_the_Chilean_Army" TargetMode="External"/><Relationship Id="rId3729" Type="http://schemas.openxmlformats.org/officeDocument/2006/relationships/hyperlink" Target="https://inforpress.cv/nous-voulons-un-ministere-capable-faire-leconomie-maritime-sao-vicente-et-cabo-verde-developper-plus-le-premier-ministre/" TargetMode="External"/><Relationship Id="rId5151" Type="http://schemas.openxmlformats.org/officeDocument/2006/relationships/hyperlink" Target="https://orbitica.com/gps/bluenavxl3.htm" TargetMode="External"/><Relationship Id="rId7600" Type="http://schemas.openxmlformats.org/officeDocument/2006/relationships/hyperlink" Target="https://arquivo.pt/wayback/https:/warstek.com/planet-venus/" TargetMode="External"/><Relationship Id="rId15092" Type="http://schemas.openxmlformats.org/officeDocument/2006/relationships/hyperlink" Target="https://arquivo.pt/wayback/https:/www.slideshare.net/Bludeking/didactiek-in-balans-sd6okt09" TargetMode="External"/><Relationship Id="rId16143" Type="http://schemas.openxmlformats.org/officeDocument/2006/relationships/hyperlink" Target="https://www.youtube.com/watch?v=-14F9wqzcaI" TargetMode="External"/><Relationship Id="rId6202" Type="http://schemas.openxmlformats.org/officeDocument/2006/relationships/hyperlink" Target="https://arquivo.pt/wayback/https:/pt.wikipedia.org/wiki/P%C3%B3s-colonialismo" TargetMode="External"/><Relationship Id="rId9772" Type="http://schemas.openxmlformats.org/officeDocument/2006/relationships/hyperlink" Target="https://arquivo.pt/wayback/https:/www.donaldwatkins.com/post/the-royal-bloodline-the-descendants-of-jesus-and-mary-magdalene" TargetMode="External"/><Relationship Id="rId12753" Type="http://schemas.openxmlformats.org/officeDocument/2006/relationships/hyperlink" Target="https://www.marinersmuseum.org/" TargetMode="External"/><Relationship Id="rId13804" Type="http://schemas.openxmlformats.org/officeDocument/2006/relationships/hyperlink" Target="https://arquivo.pt/wayback/https:/www.publico.pt/2019/03/14/culturaipsilon/noticia/sociedade-iberista-critica-polemica-volta-primeira-viagem-circumnavegacao-1865365" TargetMode="External"/><Relationship Id="rId1761" Type="http://schemas.openxmlformats.org/officeDocument/2006/relationships/hyperlink" Target="https://cl.near-place.com/de-pies-a-cabeza-store-7570616-hernando-de-magallanes-1042-of-1702-hernando-de-magallanes-1042-of-1702-las-condes/en" TargetMode="External"/><Relationship Id="rId2812" Type="http://schemas.openxmlformats.org/officeDocument/2006/relationships/hyperlink" Target="https://arquivo.pt/wayback/https:/es.wikipedia.org/wiki/Magallanes_(misi%C3%B3n_espacial)" TargetMode="External"/><Relationship Id="rId8374" Type="http://schemas.openxmlformats.org/officeDocument/2006/relationships/hyperlink" Target="https://arquivo.pt/wayback/https:/www.bbc.com/mundo/noticias-49693043" TargetMode="External"/><Relationship Id="rId9425" Type="http://schemas.openxmlformats.org/officeDocument/2006/relationships/hyperlink" Target="https://www.diasporalusa.pt/australia-um-pais-oportunidades/" TargetMode="External"/><Relationship Id="rId11355" Type="http://schemas.openxmlformats.org/officeDocument/2006/relationships/hyperlink" Target="https://www.imdb.com/list/ls504782381/" TargetMode="External"/><Relationship Id="rId12406" Type="http://schemas.openxmlformats.org/officeDocument/2006/relationships/hyperlink" Target="https://arquivo.pt/wayback/https:/www.magellan-solutions.com/call-center-services/italian/" TargetMode="External"/><Relationship Id="rId1414" Type="http://schemas.openxmlformats.org/officeDocument/2006/relationships/hyperlink" Target="https://arquivo.pt/wayback/https:/brainly.ph/question/4415996" TargetMode="External"/><Relationship Id="rId4984" Type="http://schemas.openxmlformats.org/officeDocument/2006/relationships/hyperlink" Target="https://arquivo.pt/wayback/https:/nubeowatches.com/collections/magellan" TargetMode="External"/><Relationship Id="rId8027" Type="http://schemas.openxmlformats.org/officeDocument/2006/relationships/hyperlink" Target="https://www.amazon.co.uk/La-Canzone-DellUkulele-feat-Lorso/dp/B079CB6FVM" TargetMode="External"/><Relationship Id="rId11008" Type="http://schemas.openxmlformats.org/officeDocument/2006/relationships/hyperlink" Target="https://arquivo.pt/wayback/https:/www.geni.com/people/Jo%C3%A3o-Lopes-de-Carvalho/6000000011523940209" TargetMode="External"/><Relationship Id="rId14578" Type="http://schemas.openxmlformats.org/officeDocument/2006/relationships/hyperlink" Target="https://arquivo.pt/wayback/https:/www.rtp.pt/noticias/cultura/o-genio-que-cometeu-um-erro-que-o-matou-segundo-historiador_n1172109" TargetMode="External"/><Relationship Id="rId15976" Type="http://schemas.openxmlformats.org/officeDocument/2006/relationships/hyperlink" Target="https://arquivo.pt/wayback/https:/www.winsite.com/magellan/magellan+karten+download/index3.html" TargetMode="External"/><Relationship Id="rId3586" Type="http://schemas.openxmlformats.org/officeDocument/2006/relationships/hyperlink" Target="https://arquivo.pt/wayback/https:/hyperleap.com/topic/Rui_Faleiro" TargetMode="External"/><Relationship Id="rId4637" Type="http://schemas.openxmlformats.org/officeDocument/2006/relationships/hyperlink" Target="https://mimirbook.com/tl/16fc0fca5e9" TargetMode="External"/><Relationship Id="rId15629" Type="http://schemas.openxmlformats.org/officeDocument/2006/relationships/hyperlink" Target="https://www.trxtrailhead.com/" TargetMode="External"/><Relationship Id="rId2188" Type="http://schemas.openxmlformats.org/officeDocument/2006/relationships/hyperlink" Target="https://arquivo.pt/wayback/https:/digitarq.arquivos.pt/details?id=3879670" TargetMode="External"/><Relationship Id="rId3239" Type="http://schemas.openxmlformats.org/officeDocument/2006/relationships/hyperlink" Target="https://forumkajian.blogspot.com/" TargetMode="External"/><Relationship Id="rId7110" Type="http://schemas.openxmlformats.org/officeDocument/2006/relationships/hyperlink" Target="https://arquivo.pt/wayback/https:/tl.eferrit.com/talambuhay-ni-juan-sebastian-elcano/" TargetMode="External"/><Relationship Id="rId9282" Type="http://schemas.openxmlformats.org/officeDocument/2006/relationships/hyperlink" Target="https://arquivo.pt/wayback/https:/www.definitions.net/definition/Magellano" TargetMode="External"/><Relationship Id="rId13661" Type="http://schemas.openxmlformats.org/officeDocument/2006/relationships/hyperlink" Target="https://www.publico.pt/2003/06/02/jornal/joao-cabecadas-201960" TargetMode="External"/><Relationship Id="rId14712" Type="http://schemas.openxmlformats.org/officeDocument/2006/relationships/hyperlink" Target="https://arquivo.pt/wayback/https:/www.rtp.pt/noticias/pais/navio-escola-sagres-regressa-oito-meses-antes-da-data-prevista_v1227696" TargetMode="External"/><Relationship Id="rId3720" Type="http://schemas.openxmlformats.org/officeDocument/2006/relationships/hyperlink" Target="https://arquivo.pt/wayback/https:/indonesian.alibaba.com/g/magellan-gps-maps.html" TargetMode="External"/><Relationship Id="rId12263" Type="http://schemas.openxmlformats.org/officeDocument/2006/relationships/hyperlink" Target="https://www.linternaute.fr/actualite/biographie/1776056-fernand-de-magellan-biographie-courte-dates-citations/" TargetMode="External"/><Relationship Id="rId13314" Type="http://schemas.openxmlformats.org/officeDocument/2006/relationships/hyperlink" Target="https://arquivo.pt/wayback/https:/www.opticsplanet.com/meade-magellan-systems.html" TargetMode="External"/><Relationship Id="rId641" Type="http://schemas.openxmlformats.org/officeDocument/2006/relationships/hyperlink" Target="https://aaaliceufernaomagalhaes.blogspot.com/" TargetMode="External"/><Relationship Id="rId1271" Type="http://schemas.openxmlformats.org/officeDocument/2006/relationships/hyperlink" Target="https://blogunik.com/film-bioskop-streaming-februari-2022/" TargetMode="External"/><Relationship Id="rId2322" Type="http://schemas.openxmlformats.org/officeDocument/2006/relationships/hyperlink" Target="https://arquivo.pt/wayback/https:/elmagallanico.com/" TargetMode="External"/><Relationship Id="rId5892" Type="http://schemas.openxmlformats.org/officeDocument/2006/relationships/hyperlink" Target="https://arquivo.pt/wayback/https:/pt.frwiki.wiki/wiki/Marina_militare" TargetMode="External"/><Relationship Id="rId6943" Type="http://schemas.openxmlformats.org/officeDocument/2006/relationships/hyperlink" Target="https://superjunior-suju.foroactivo.com/t953-super-junior-inicia-primera-gira-mundial-periodico-filipino" TargetMode="External"/><Relationship Id="rId15486" Type="http://schemas.openxmlformats.org/officeDocument/2006/relationships/hyperlink" Target="https://arquivo.pt/wayback/https:/www.timeout.pt/lisboa/pt/coisas-para-fazer/o-importante-e-participar-tente-a-sua-sorte-nestes-concursos" TargetMode="External"/><Relationship Id="rId16537" Type="http://schemas.openxmlformats.org/officeDocument/2006/relationships/hyperlink" Target="https://www.youtube.com/watch?v=w9Lznhi7ovQ" TargetMode="External"/><Relationship Id="rId4494" Type="http://schemas.openxmlformats.org/officeDocument/2006/relationships/hyperlink" Target="https://arquivo.pt/wayback/https:/maironpelomundo.com/2021/04/08/cebu-filipinas-magalhaes/" TargetMode="External"/><Relationship Id="rId5545" Type="http://schemas.openxmlformats.org/officeDocument/2006/relationships/hyperlink" Target="https://programaeducativoparalafamilia.blogspot.com/" TargetMode="External"/><Relationship Id="rId14088" Type="http://schemas.openxmlformats.org/officeDocument/2006/relationships/hyperlink" Target="https://arquivo.pt/wayback/https:/www.radiocampanario.com/ultimas/regional/portugal-e-espanha-entregaram-candidatura-conjunta" TargetMode="External"/><Relationship Id="rId15139" Type="http://schemas.openxmlformats.org/officeDocument/2006/relationships/hyperlink" Target="https://www.slideshare.net/mariejajaroa/kolonyalismo-dahilan-at-layunin-ng-pananakop-ng-mga-espanyol" TargetMode="External"/><Relationship Id="rId3096" Type="http://schemas.openxmlformats.org/officeDocument/2006/relationships/hyperlink" Target="https://arquivo.pt/wayback/https:/expressodasilhas.cv/eitec/2019/09/16/nasa-pondera-regresso-da-missao-baptizada-em-honra-de-fernao-de-magalhaes/65707" TargetMode="External"/><Relationship Id="rId4147" Type="http://schemas.openxmlformats.org/officeDocument/2006/relationships/hyperlink" Target="https://library.poltekpel-sby.ac.id/apps/uploaded_files/temporary/DigitalCollection/YWEwMjg2OGU4ZGQ1ZWQ4MDJhMjA0MDNhODJkOWE2NjRhM2M5ZGNlOA==.pdf" TargetMode="External"/><Relationship Id="rId8768" Type="http://schemas.openxmlformats.org/officeDocument/2006/relationships/hyperlink" Target="https://arquivo.pt/wayback/https:/www.clubedejornalistas.pt/?p=19251" TargetMode="External"/><Relationship Id="rId9819" Type="http://schemas.openxmlformats.org/officeDocument/2006/relationships/hyperlink" Target="https://www.ebay.ca/itm/185514594912" TargetMode="External"/><Relationship Id="rId10698" Type="http://schemas.openxmlformats.org/officeDocument/2006/relationships/hyperlink" Target="https://arquivo.pt/wayback/https:/www.facebook.com/public/Trinidad-Magallanes" TargetMode="External"/><Relationship Id="rId11749" Type="http://schemas.openxmlformats.org/officeDocument/2006/relationships/hyperlink" Target="https://www.jmnumismatica.pt/pt/750-/9052-portugal-750-euro-2019.html" TargetMode="External"/><Relationship Id="rId15620" Type="http://schemas.openxmlformats.org/officeDocument/2006/relationships/hyperlink" Target="https://arquivo.pt/wayback/https:/www.tribunnewswiki.com/2020/08/12/hari-ini-dalam-sejarah-japan-airlines-flight-123-jatuh-kecelakaan-tunggal-terburuk-sepanjang-masa" TargetMode="External"/><Relationship Id="rId1808" Type="http://schemas.openxmlformats.org/officeDocument/2006/relationships/hyperlink" Target="https://arquivo.pt/wayback/https:/cnnportugal.iol.pt/internacional/tvi24/velejadora-de-16-anos-completa-volta-ao-mundo" TargetMode="External"/><Relationship Id="rId13171" Type="http://schemas.openxmlformats.org/officeDocument/2006/relationships/hyperlink" Target="https://www.noticiasaominuto.com/pais/1217423/lisboa-e-madrid-afastam-polemica-sobre-circum-navegacao" TargetMode="External"/><Relationship Id="rId14222" Type="http://schemas.openxmlformats.org/officeDocument/2006/relationships/hyperlink" Target="https://arquivo.pt/wayback/https:/www.reddit.com/user/le-piratage/" TargetMode="External"/><Relationship Id="rId151" Type="http://schemas.openxmlformats.org/officeDocument/2006/relationships/hyperlink" Target="http://magallania.cl/index.php/magallania/article/view/1270" TargetMode="External"/><Relationship Id="rId3230" Type="http://schemas.openxmlformats.org/officeDocument/2006/relationships/hyperlink" Target="https://arquivo.pt/wayback/https:/footystats.org/pt/chile/club-deportivo-magallanes-vs-cd-santiago-morning-h2h-stats" TargetMode="External"/><Relationship Id="rId7851" Type="http://schemas.openxmlformats.org/officeDocument/2006/relationships/hyperlink" Target="https://www.acorianooriental.pt/noticia/ministro-da-defesa-garante-que-viagem-do-navio-escola-sagres-continuara-noutro-momento-311279" TargetMode="External"/><Relationship Id="rId8902" Type="http://schemas.openxmlformats.org/officeDocument/2006/relationships/hyperlink" Target="https://arquivo.pt/wayback/https:/www.cmjornal.pt/maissobre/CRIST%C3%93V%C3%83O-COLOMBO" TargetMode="External"/><Relationship Id="rId10832" Type="http://schemas.openxmlformats.org/officeDocument/2006/relationships/hyperlink" Target="https://arquivo.pt/wayback/https:/www.firmenwissen.de/az/firmeneintrag/96052/8050108553/MARKUS_NERLICH_HNN_DIDAKTIK.html" TargetMode="External"/><Relationship Id="rId16394" Type="http://schemas.openxmlformats.org/officeDocument/2006/relationships/hyperlink" Target="https://arquivo.pt/wayback/https:/www.youtube.com/watch?v=LKoqkm219SM" TargetMode="External"/><Relationship Id="rId6453" Type="http://schemas.openxmlformats.org/officeDocument/2006/relationships/hyperlink" Target="https://revistas.fuesp.com/cih/article/view/85/71" TargetMode="External"/><Relationship Id="rId7504" Type="http://schemas.openxmlformats.org/officeDocument/2006/relationships/hyperlink" Target="https://arquivo.pt/wayback/https:/vimeo.com/246070808" TargetMode="External"/><Relationship Id="rId16047" Type="http://schemas.openxmlformats.org/officeDocument/2006/relationships/hyperlink" Target="https://www.worldweatheronline.com/magallanes-weather/cebu/ph.aspx" TargetMode="External"/><Relationship Id="rId5055" Type="http://schemas.openxmlformats.org/officeDocument/2006/relationships/hyperlink" Target="https://observador.pt/opiniao/magalhaes/" TargetMode="External"/><Relationship Id="rId6106" Type="http://schemas.openxmlformats.org/officeDocument/2006/relationships/hyperlink" Target="https://arquivo.pt/wayback/https:/pt.wikipedia.org/wiki/Cuartel_Centenario" TargetMode="External"/><Relationship Id="rId9676" Type="http://schemas.openxmlformats.org/officeDocument/2006/relationships/hyperlink" Target="https://arquivo.pt/wayback/https:/www.dn.pt/mundo/portugal-produziu-o-homem-que-colocou-grande-parte-do-mundo-no-mapa-11580391.html" TargetMode="External"/><Relationship Id="rId1665" Type="http://schemas.openxmlformats.org/officeDocument/2006/relationships/hyperlink" Target="https://ccm.marinha.pt/pt/multimedia_web/Paginas/a-volta-ao-mundo-de-magalhaes.aspx" TargetMode="External"/><Relationship Id="rId2716" Type="http://schemas.openxmlformats.org/officeDocument/2006/relationships/hyperlink" Target="https://arquivo.pt/wayback/https:/en.wikisource.org/wiki/The_First_Voyage_Round_the_World/Pigafetta%27s_Account_of_Magellan%27s_Voyage" TargetMode="External"/><Relationship Id="rId8278" Type="http://schemas.openxmlformats.org/officeDocument/2006/relationships/hyperlink" Target="https://arquivo.pt/wayback/https:/www.auroradolima.com/viana-do-castelo/pescadores-novo-acordo-por-parque-eolico/" TargetMode="External"/><Relationship Id="rId9329" Type="http://schemas.openxmlformats.org/officeDocument/2006/relationships/hyperlink" Target="https://www.diaridegirona.cat/tags/agencia-espacial-europea/" TargetMode="External"/><Relationship Id="rId11259" Type="http://schemas.openxmlformats.org/officeDocument/2006/relationships/hyperlink" Target="https://www.history.com/news/was-magellan-the-first-person-to-circumnavigate-the-globe" TargetMode="External"/><Relationship Id="rId12657" Type="http://schemas.openxmlformats.org/officeDocument/2006/relationships/hyperlink" Target="https://www.magellantv.com/offers" TargetMode="External"/><Relationship Id="rId13708" Type="http://schemas.openxmlformats.org/officeDocument/2006/relationships/hyperlink" Target="https://arquivo.pt/wayback/https:/www.publico.pt/2010/01/23/jornal/a-menina-do-mar-18639336" TargetMode="External"/><Relationship Id="rId15130" Type="http://schemas.openxmlformats.org/officeDocument/2006/relationships/hyperlink" Target="https://arquivo.pt/wayback/https:/www.slideshare.net/lab13srl/presentazione-magellano" TargetMode="External"/><Relationship Id="rId1318" Type="http://schemas.openxmlformats.org/officeDocument/2006/relationships/hyperlink" Target="https://arquivo.pt/wayback/https:/books.google.com/books/about/La_r%C3%A9forme_protestante_du_culte_%C3%A0_Stra.html?id=gH6gzAEACAAJ" TargetMode="External"/><Relationship Id="rId4888" Type="http://schemas.openxmlformats.org/officeDocument/2006/relationships/hyperlink" Target="https://arquivo.pt/wayback/https:/newsinspain.es/costablanca-dk-old/skonnerten-nao-victoria-kommer-alicante/" TargetMode="External"/><Relationship Id="rId5939" Type="http://schemas.openxmlformats.org/officeDocument/2006/relationships/hyperlink" Target="https://pt.kompass.com/c/magellan/fr0922344/" TargetMode="External"/><Relationship Id="rId7361" Type="http://schemas.openxmlformats.org/officeDocument/2006/relationships/hyperlink" Target="https://uaf.edu/news/uaf-researchers-on-team-for-european-space-agencys-venus-mission.php" TargetMode="External"/><Relationship Id="rId9810" Type="http://schemas.openxmlformats.org/officeDocument/2006/relationships/hyperlink" Target="https://arquivo.pt/wayback/https:/www.e-cultura.pt/evento/13169" TargetMode="External"/><Relationship Id="rId11740" Type="http://schemas.openxmlformats.org/officeDocument/2006/relationships/hyperlink" Target="https://arquivo.pt/wayback/https:/www.jm-madeira.pt/regiao/ver/136361/Susana_Prada_na_apresentacao_da_epopeia_do_Pirata_da_Madeira" TargetMode="External"/><Relationship Id="rId24" Type="http://schemas.openxmlformats.org/officeDocument/2006/relationships/hyperlink" Target="https://arquivo.pt/wayback/http:/aefm.edu.pt/wp-content/uploads/2022/04/Relatorio-_-Questionarios-de-Satisfacao-do-Ensino-Profissional-_-21-22-_-1o-periodo.pdf" TargetMode="External"/><Relationship Id="rId7014" Type="http://schemas.openxmlformats.org/officeDocument/2006/relationships/hyperlink" Target="https://arquivo.pt/wayback/https:/testa.pt/" TargetMode="External"/><Relationship Id="rId8412" Type="http://schemas.openxmlformats.org/officeDocument/2006/relationships/hyperlink" Target="https://arquivo.pt/wayback/https:/www.bertrand.pt/livro/genre-postcolonialisme-et-diversite-des-mouvements-de-femmes-christine-verschuur/9573489" TargetMode="External"/><Relationship Id="rId10342" Type="http://schemas.openxmlformats.org/officeDocument/2006/relationships/hyperlink" Target="https://arquivo.pt/wayback/https:/www.facebook.com/joaolopesdecarvalho.carvalho" TargetMode="External"/><Relationship Id="rId14963" Type="http://schemas.openxmlformats.org/officeDocument/2006/relationships/hyperlink" Target="https://www.scielo.cl/scielo.php?script=sci_arttext&amp;pid=S0718-22442010000200005" TargetMode="External"/><Relationship Id="rId3971" Type="http://schemas.openxmlformats.org/officeDocument/2006/relationships/hyperlink" Target="https://jtm.com.mo/opiniao/magellan-community-centre-um-projecto-emblematico-da-comunidade-lusa-em-toronto/" TargetMode="External"/><Relationship Id="rId13565" Type="http://schemas.openxmlformats.org/officeDocument/2006/relationships/hyperlink" Target="https://www.postposmo.com/tl/repormasyong-protestante/" TargetMode="External"/><Relationship Id="rId14616" Type="http://schemas.openxmlformats.org/officeDocument/2006/relationships/hyperlink" Target="https://arquivo.pt/wayback/https:/www.rtp.pt/noticias/media/rtp1-prepara-13-telefimes-de-realizadores-portugueses-sobre-contos-portugueses_n1130408" TargetMode="External"/><Relationship Id="rId892" Type="http://schemas.openxmlformats.org/officeDocument/2006/relationships/hyperlink" Target="https://arquivo.pt/wayback/https:/apostas.betarena.com/univ-concepcion-vs-magallanes-resultados-de-futebol-ao-vivo/" TargetMode="External"/><Relationship Id="rId2573" Type="http://schemas.openxmlformats.org/officeDocument/2006/relationships/hyperlink" Target="https://en.wikipedia.org/wiki/Magellan_Navigation" TargetMode="External"/><Relationship Id="rId3624" Type="http://schemas.openxmlformats.org/officeDocument/2006/relationships/hyperlink" Target="https://arquivo.pt/wayback/https:/id.mariogigliopersonaltrainer.com/202272-timeline-of-cape-verdean-football-OSTDAZ" TargetMode="External"/><Relationship Id="rId9186" Type="http://schemas.openxmlformats.org/officeDocument/2006/relationships/hyperlink" Target="https://arquivo.pt/wayback/https:/www.coursehero.com/file/98299422/Ulo-3-JOURNALdocx/" TargetMode="External"/><Relationship Id="rId12167" Type="http://schemas.openxmlformats.org/officeDocument/2006/relationships/hyperlink" Target="https://www.lernhelfer.de/schuelerlexikon/geschichte/artikel/die-erste-erdumseglung-bericht-von-antonio-pigafetta" TargetMode="External"/><Relationship Id="rId13218" Type="http://schemas.openxmlformats.org/officeDocument/2006/relationships/hyperlink" Target="https://arquivo.pt/wayback/https:/www.novobanco.pt/particulares/loja-online/colecionismo/moeda-v-centenario-da-viagem-de-circum-navegacao-de-fernao-de-magalhaes-mactan-1521-1611" TargetMode="External"/><Relationship Id="rId545" Type="http://schemas.openxmlformats.org/officeDocument/2006/relationships/hyperlink" Target="http://www.ulusiada.pt/" TargetMode="External"/><Relationship Id="rId1175" Type="http://schemas.openxmlformats.org/officeDocument/2006/relationships/hyperlink" Target="https://beritabeta.com/enrique-maluku-orang-pertama-yang-keliling-dunia/all" TargetMode="External"/><Relationship Id="rId2226" Type="http://schemas.openxmlformats.org/officeDocument/2006/relationships/hyperlink" Target="https://arquivo.pt/wayback/https:/dosengeografi.com/pengertian-galaksi/" TargetMode="External"/><Relationship Id="rId5796" Type="http://schemas.openxmlformats.org/officeDocument/2006/relationships/hyperlink" Target="https://arquivo.pt/wayback/https:/pt.ambafrance.org/-Portugais-" TargetMode="External"/><Relationship Id="rId6847" Type="http://schemas.openxmlformats.org/officeDocument/2006/relationships/hyperlink" Target="https://solarsystem.nasa.gov/missions/magellan/in-depth/" TargetMode="External"/><Relationship Id="rId4398" Type="http://schemas.openxmlformats.org/officeDocument/2006/relationships/hyperlink" Target="https://arquivo.pt/wayback/https:/magellan.seacadets.org/" TargetMode="External"/><Relationship Id="rId5449" Type="http://schemas.openxmlformats.org/officeDocument/2006/relationships/hyperlink" Target="https://prezi.com/2pjpoixjwuhr/mga-likas-na-agham/" TargetMode="External"/><Relationship Id="rId9320" Type="http://schemas.openxmlformats.org/officeDocument/2006/relationships/hyperlink" Target="https://arquivo.pt/wayback/https:/www.dge.mec.pt/sites/default/files/informacoes_escolas/convite_a_inscricao_na_rede_mundial_de_cidades_magalhanicas_rem.pdf" TargetMode="External"/><Relationship Id="rId11250" Type="http://schemas.openxmlformats.org/officeDocument/2006/relationships/hyperlink" Target="https://arquivo.pt/wayback/https:/www.histoirealacarte.com/Grandes-Decouvertes/Magellan-voyage" TargetMode="External"/><Relationship Id="rId12301" Type="http://schemas.openxmlformats.org/officeDocument/2006/relationships/hyperlink" Target="https://www.luggageonline.com/products/brics-magellano-computer-attach-case" TargetMode="External"/><Relationship Id="rId15871" Type="http://schemas.openxmlformats.org/officeDocument/2006/relationships/hyperlink" Target="https://www.volcanodiscovery.com/it/region/192699/sismi/seno-ladrones.html" TargetMode="External"/><Relationship Id="rId5930" Type="http://schemas.openxmlformats.org/officeDocument/2006/relationships/hyperlink" Target="https://arquivo.pt/wayback/https:/pt.kompass.com/c/m-pascal-falher/fr1918376/" TargetMode="External"/><Relationship Id="rId14473" Type="http://schemas.openxmlformats.org/officeDocument/2006/relationships/hyperlink" Target="https://www.rtp.pt/antena2/concertos-antena2/raquel-camarinha-orquestra-filarmonica-portuguesa-3-novembro-21h00_4821" TargetMode="External"/><Relationship Id="rId15524" Type="http://schemas.openxmlformats.org/officeDocument/2006/relationships/hyperlink" Target="https://arquivo.pt/wayback/https:/www.todahistoria.com/batalla-de-mactan-muerte-de-magallanes/" TargetMode="External"/><Relationship Id="rId3481" Type="http://schemas.openxmlformats.org/officeDocument/2006/relationships/hyperlink" Target="https://hbsp.harvard.edu/product/ES1841-PDF-ENG" TargetMode="External"/><Relationship Id="rId4532" Type="http://schemas.openxmlformats.org/officeDocument/2006/relationships/hyperlink" Target="https://arquivo.pt/wayback/https:/map.search.ch/Lissone,Via-Ferdinando-Magellano.en.html" TargetMode="External"/><Relationship Id="rId13075" Type="http://schemas.openxmlformats.org/officeDocument/2006/relationships/hyperlink" Target="https://www.nasa.gov/" TargetMode="External"/><Relationship Id="rId14126" Type="http://schemas.openxmlformats.org/officeDocument/2006/relationships/hyperlink" Target="https://arquivo.pt/wayback/https:/www.recercat.cat/browse?type=subject&amp;value=Enfermedades%20de%20las%20enc%C3%ADas" TargetMode="External"/><Relationship Id="rId2083" Type="http://schemas.openxmlformats.org/officeDocument/2006/relationships/hyperlink" Target="https://dbe.rah.es/biografias/94240/duarte-barbosa" TargetMode="External"/><Relationship Id="rId3134" Type="http://schemas.openxmlformats.org/officeDocument/2006/relationships/hyperlink" Target="https://arquivo.pt/wayback/https:/expressodooriente.com/expresso-do-oriente-edicao-de-maio/" TargetMode="External"/><Relationship Id="rId7755" Type="http://schemas.openxmlformats.org/officeDocument/2006/relationships/hyperlink" Target="https://www.abebooks.com/9782218998898/Magellan-G%C3%A9ographie-2016-Livre-l%C3%A9l%C3%A8ve-2218998890/plp" TargetMode="External"/><Relationship Id="rId8806" Type="http://schemas.openxmlformats.org/officeDocument/2006/relationships/hyperlink" Target="https://arquivo.pt/wayback/https:/www.cm-pvarzim.pt/eventos/celebrar-os-500-anos-da-viagem-de-fernao-de-magalhaes-no-museu-municipal/" TargetMode="External"/><Relationship Id="rId16298" Type="http://schemas.openxmlformats.org/officeDocument/2006/relationships/hyperlink" Target="https://arquivo.pt/wayback/https:/www.youtube.com/watch?v=F40Z8g4j9tY" TargetMode="External"/><Relationship Id="rId6357" Type="http://schemas.openxmlformats.org/officeDocument/2006/relationships/hyperlink" Target="https://radionovaantena.com/2018/03/01/clube-de-leitura-com-escritor-brasileiro-sinval-medina-2/" TargetMode="External"/><Relationship Id="rId7408" Type="http://schemas.openxmlformats.org/officeDocument/2006/relationships/hyperlink" Target="https://arquivo.pt/wayback/https:/unangsalamat.blogspot.com/2022/04/ang-ekspedisyon-ni-magellan-sa-pilipinas.html" TargetMode="External"/><Relationship Id="rId10736" Type="http://schemas.openxmlformats.org/officeDocument/2006/relationships/hyperlink" Target="https://arquivo.pt/wayback/https:/www.facebook.com/sebastian.magallane.9" TargetMode="External"/><Relationship Id="rId13959" Type="http://schemas.openxmlformats.org/officeDocument/2006/relationships/hyperlink" Target="https://www.publico.pt/2021/11/17/culturaipsilon/noticia/delirios-magalhanicos-duas-companhias-desconfiadas-1985225" TargetMode="External"/><Relationship Id="rId1569" Type="http://schemas.openxmlformats.org/officeDocument/2006/relationships/hyperlink" Target="https://capmagellan.com/leonor-teles-venceu-premio-no-festival-cinema-du-reel-em-paris/" TargetMode="External"/><Relationship Id="rId2967" Type="http://schemas.openxmlformats.org/officeDocument/2006/relationships/hyperlink" Target="https://expresso.pt/blogues/opiniao_daniel_oliveira_antes_pelo_contrario/2019-03-13-Magalhaes-na-campanha-espanhola-vistas-de-fora-as-figuras-tristes-sao-mais-evidentes-1" TargetMode="External"/><Relationship Id="rId5440" Type="http://schemas.openxmlformats.org/officeDocument/2006/relationships/hyperlink" Target="https://arquivo.pt/wayback/https:/prezi.com/_oyvjemfrz2t/maga-likas-na-agham/" TargetMode="External"/><Relationship Id="rId15381" Type="http://schemas.openxmlformats.org/officeDocument/2006/relationships/hyperlink" Target="https://www.teatro.it/spettacoli/frankie-magellano-canta-pier-vittorio-tondelli" TargetMode="External"/><Relationship Id="rId16432" Type="http://schemas.openxmlformats.org/officeDocument/2006/relationships/hyperlink" Target="https://arquivo.pt/wayback/https:/www.youtube.com/watch?v=o7x2vcUNh2c" TargetMode="External"/><Relationship Id="rId939" Type="http://schemas.openxmlformats.org/officeDocument/2006/relationships/hyperlink" Target="https://archive.org/details/postcolonialisme056unse" TargetMode="External"/><Relationship Id="rId4042" Type="http://schemas.openxmlformats.org/officeDocument/2006/relationships/hyperlink" Target="https://arquivo.pt/wayback/https:/kumparan.com/potongan-nostalgia/enrique-de-malacca-pria-maluku-yang-pertama-kali-mengelilingi-dunia-1v5NYIpE2lf" TargetMode="External"/><Relationship Id="rId11991" Type="http://schemas.openxmlformats.org/officeDocument/2006/relationships/hyperlink" Target="https://www.kartable.fr/ressources/histoire/fiche-personnage/magellan-1/13551" TargetMode="External"/><Relationship Id="rId15034" Type="http://schemas.openxmlformats.org/officeDocument/2006/relationships/hyperlink" Target="https://arquivo.pt/wayback/https:/www.setlist.fm/setlist/eskorbuto/1995/campo-municipal-de-futbol-magallanes-getafe-spain-3899dbb.html" TargetMode="External"/><Relationship Id="rId8663" Type="http://schemas.openxmlformats.org/officeDocument/2006/relationships/hyperlink" Target="https://www.cartoonstock.com/directory/m/magellan.asp" TargetMode="External"/><Relationship Id="rId9714" Type="http://schemas.openxmlformats.org/officeDocument/2006/relationships/hyperlink" Target="https://arquivo.pt/wayback/https:/www.dn.pt/portugal/candidatura-a-unesco-da-rota-de-magalhaes-celebra-500-anos-da-primeira-circum-navegacao-9308487.html" TargetMode="External"/><Relationship Id="rId10593" Type="http://schemas.openxmlformats.org/officeDocument/2006/relationships/hyperlink" Target="https://www.facebook.com/PatriciaMagallanesOficial/videos/convidado-especial-nino-zannoni-espet%C3%A1culo-patr%C3%ADcia-magallanes-en-alma-y-pasi%C3%B3n-/389911598216572/" TargetMode="External"/><Relationship Id="rId11644" Type="http://schemas.openxmlformats.org/officeDocument/2006/relationships/hyperlink" Target="https://arquivo.pt/wayback/https:/www.isportconnect.com/magellan-ends-naming-rights-contract-cricket-australia/" TargetMode="External"/><Relationship Id="rId1703" Type="http://schemas.openxmlformats.org/officeDocument/2006/relationships/hyperlink" Target="https://chemistry-europe.onlinelibrary.wiley.com/doi/pdf/10.1002/celc.202200437" TargetMode="External"/><Relationship Id="rId7265" Type="http://schemas.openxmlformats.org/officeDocument/2006/relationships/hyperlink" Target="https://traslaultimafrontera.com/duarte-barbosa/" TargetMode="External"/><Relationship Id="rId8316" Type="http://schemas.openxmlformats.org/officeDocument/2006/relationships/hyperlink" Target="https://arquivo.pt/wayback/https:/www.avozdetrasosmontes.pt/topicos/fernao-de-magalhaes/" TargetMode="External"/><Relationship Id="rId10246" Type="http://schemas.openxmlformats.org/officeDocument/2006/relationships/hyperlink" Target="https://arquivo.pt/wayback/https:/www.facebook.com/elkanoribira/posts/479501019286160" TargetMode="External"/><Relationship Id="rId3875" Type="http://schemas.openxmlformats.org/officeDocument/2006/relationships/hyperlink" Target="https://it.wikipedia.org/wiki/Stretto_di_Magellano" TargetMode="External"/><Relationship Id="rId4926" Type="http://schemas.openxmlformats.org/officeDocument/2006/relationships/hyperlink" Target="https://arquivo.pt/wayback/https:/noticias.up.pt/pecas-do-mhnc-up-ajudam-a-celebrar-500-anos-da-viagem-de-fernao-de-magalhaes/" TargetMode="External"/><Relationship Id="rId13469" Type="http://schemas.openxmlformats.org/officeDocument/2006/relationships/hyperlink" Target="https://www.pinterest.com/sinmagallanesa/ciencia-y-ambiente/" TargetMode="External"/><Relationship Id="rId14867" Type="http://schemas.openxmlformats.org/officeDocument/2006/relationships/hyperlink" Target="https://www.sabado.pt/opiniao/bastidores/detalhe/bastidores-um-salto-a-espanha" TargetMode="External"/><Relationship Id="rId15918" Type="http://schemas.openxmlformats.org/officeDocument/2006/relationships/hyperlink" Target="https://arquivo.pt/wayback/https:/www.weilbach.com/de/products/soekort/admirality-charts/america-sw?page=4" TargetMode="External"/><Relationship Id="rId796" Type="http://schemas.openxmlformats.org/officeDocument/2006/relationships/hyperlink" Target="https://arquivo.pt/wayback/https:/ancestors.familysearch.org/en/L25D-96P/jo%C3%A3o-lopes-de-carvalho-1883-1951" TargetMode="External"/><Relationship Id="rId2477" Type="http://schemas.openxmlformats.org/officeDocument/2006/relationships/hyperlink" Target="https://en.wikipedia.org/wiki/Golden_Age_of_Piracy" TargetMode="External"/><Relationship Id="rId3528" Type="http://schemas.openxmlformats.org/officeDocument/2006/relationships/hyperlink" Target="https://arquivo.pt/wayback/https:/historia.nationalgeographic.com.es/a/fernando-magallanes-conquista-estrecho_7378" TargetMode="External"/><Relationship Id="rId449" Type="http://schemas.openxmlformats.org/officeDocument/2006/relationships/hyperlink" Target="http://www.magellano.ilcannocchiale.it/?TAG=islam" TargetMode="External"/><Relationship Id="rId1079" Type="http://schemas.openxmlformats.org/officeDocument/2006/relationships/hyperlink" Target="https://autonoma.pt/a_autonoma/tuna/" TargetMode="External"/><Relationship Id="rId6001" Type="http://schemas.openxmlformats.org/officeDocument/2006/relationships/hyperlink" Target="https://pt.scribd.com/document/177815825/Les-Mythes-Du-Christianisme-Gaillard" TargetMode="External"/><Relationship Id="rId9571" Type="http://schemas.openxmlformats.org/officeDocument/2006/relationships/hyperlink" Target="https://www.dn.pt/edicao-do-dia/02-fev-2019/500-anos-depois-de-magalhaes-ha-outro-portugues-a-preparar-uma-volta-ao-mundo-10498869.html" TargetMode="External"/><Relationship Id="rId13950" Type="http://schemas.openxmlformats.org/officeDocument/2006/relationships/hyperlink" Target="https://arquivo.pt/wayback/https:/www.publico.pt/2021/07/22/culturaipsilon/noticia/valioso-atlas-portulano-seculo-xvi-recuperado-espanha-1971422" TargetMode="External"/><Relationship Id="rId8173" Type="http://schemas.openxmlformats.org/officeDocument/2006/relationships/hyperlink" Target="https://www.antaranews.com/berita/957345/belajar-sejarah-perdagangan-rempah-menlu-ajak-gnmc-majukan-kerja-sama" TargetMode="External"/><Relationship Id="rId9224" Type="http://schemas.openxmlformats.org/officeDocument/2006/relationships/hyperlink" Target="https://arquivo.pt/wayback/https:/www.cursillosdecristiandad.com/el-mcc/" TargetMode="External"/><Relationship Id="rId12552" Type="http://schemas.openxmlformats.org/officeDocument/2006/relationships/hyperlink" Target="https://arquivo.pt/wayback/https:/www.magellanmarine.pl/" TargetMode="External"/><Relationship Id="rId13603" Type="http://schemas.openxmlformats.org/officeDocument/2006/relationships/hyperlink" Target="https://www.pressreader.com/portugal/diario-de-noticias/20210426/281565178608655" TargetMode="External"/><Relationship Id="rId930" Type="http://schemas.openxmlformats.org/officeDocument/2006/relationships/hyperlink" Target="https://arquivo.pt/wayback/https:/archive.org/details/magallanes-titulos-del-diario-preterito-potencial-y-consejo-del-dia-araberamil" TargetMode="External"/><Relationship Id="rId1560" Type="http://schemas.openxmlformats.org/officeDocument/2006/relationships/hyperlink" Target="https://arquivo.pt/wayback/https:/capmagellan.com/events/categorie/theatre/" TargetMode="External"/><Relationship Id="rId2611" Type="http://schemas.openxmlformats.org/officeDocument/2006/relationships/hyperlink" Target="https://en.wikipedia.org/wiki/Murielle_Magellan" TargetMode="External"/><Relationship Id="rId11154" Type="http://schemas.openxmlformats.org/officeDocument/2006/relationships/hyperlink" Target="https://arquivo.pt/wayback/https:/www.google.it/?gws_rd=ssl" TargetMode="External"/><Relationship Id="rId12205" Type="http://schemas.openxmlformats.org/officeDocument/2006/relationships/hyperlink" Target="https://www.linguee.com/english-dutch/translation/during+the+protestant+reformation.html" TargetMode="External"/><Relationship Id="rId15775" Type="http://schemas.openxmlformats.org/officeDocument/2006/relationships/hyperlink" Target="https://www.urdupoint.com/islam/shia/magallanes-prayer-timings.html" TargetMode="External"/><Relationship Id="rId1213" Type="http://schemas.openxmlformats.org/officeDocument/2006/relationships/hyperlink" Target="https://bintangsurveyindonesia.blogspot.com/2021/11/hydrometer-analysis-test-set-astm-d-422.html" TargetMode="External"/><Relationship Id="rId4783" Type="http://schemas.openxmlformats.org/officeDocument/2006/relationships/hyperlink" Target="https://nairaquest.com/pt/topics/867-who-was-fernando-de-magallanes" TargetMode="External"/><Relationship Id="rId5834" Type="http://schemas.openxmlformats.org/officeDocument/2006/relationships/hyperlink" Target="https://arquivo.pt/wayback/https:/pt.ebay.com/b/Magellan-for-Men/15690/bn_11578682" TargetMode="External"/><Relationship Id="rId14377" Type="http://schemas.openxmlformats.org/officeDocument/2006/relationships/hyperlink" Target="https://www.researchgate.net/publication/356611197_Dai_primi_trattati_portoghesi_di_astronomia_alla_Nube_di_Magellano_di_Haroldo_de_Campos" TargetMode="External"/><Relationship Id="rId15428" Type="http://schemas.openxmlformats.org/officeDocument/2006/relationships/hyperlink" Target="https://arquivo.pt/wayback/https:/www.thermofisher.com/elisa/product/Human-SARS-CoV-2-Spike-Trimer-IgG-ELISA-Kit/BMS2325" TargetMode="External"/><Relationship Id="rId3385" Type="http://schemas.openxmlformats.org/officeDocument/2006/relationships/hyperlink" Target="https://german.definitions.net/def/DE/Magalh%C3%A3es-Stra%C3%9Fe" TargetMode="External"/><Relationship Id="rId4436" Type="http://schemas.openxmlformats.org/officeDocument/2006/relationships/hyperlink" Target="https://arquivo.pt/wayback/https:/magellanjets.com/travel/2016-lamborghini-centenario/" TargetMode="External"/><Relationship Id="rId3038" Type="http://schemas.openxmlformats.org/officeDocument/2006/relationships/hyperlink" Target="https://arquivo.pt/wayback/https:/expresso.pt/podcasts/o-mundo-a-seus-pes/2019-12-02-O-mundo-a-seus-pes-6-A-viagem-de-circum-navegacao-e-portuguesa-espanhola-ou-da-Humanidade-" TargetMode="External"/><Relationship Id="rId7659" Type="http://schemas.openxmlformats.org/officeDocument/2006/relationships/hyperlink" Target="https://wikizero.com/www/Gaspar_de_Quesada" TargetMode="External"/><Relationship Id="rId10987" Type="http://schemas.openxmlformats.org/officeDocument/2006/relationships/hyperlink" Target="https://www.geni.com/people/Antonia-Enr%C3%ADquez-de-Magallanes/6000000011284272732" TargetMode="External"/><Relationship Id="rId9081" Type="http://schemas.openxmlformats.org/officeDocument/2006/relationships/hyperlink" Target="https://www.cmjornal.pt/tecnologia/detalhe/medina-diz-que-lisboa-volta-a-ser-a-capital-do-mundo-ao-receber-web-summit" TargetMode="External"/><Relationship Id="rId12062" Type="http://schemas.openxmlformats.org/officeDocument/2006/relationships/hyperlink" Target="https://arquivo.pt/wayback/https:/www.kucari.com/product/gps-magellan-explorist-610/" TargetMode="External"/><Relationship Id="rId13460" Type="http://schemas.openxmlformats.org/officeDocument/2006/relationships/hyperlink" Target="https://arquivo.pt/wayback/https:/www.pinterest.com/jesushernandezhernandez91107/dibujos-kawaii-de-animales/" TargetMode="External"/><Relationship Id="rId14511" Type="http://schemas.openxmlformats.org/officeDocument/2006/relationships/hyperlink" Target="https://www.rtp.pt/noticias/cultura/autoridades-de-cebu-querem-recuperar-monumento-a-fernao-de-magalhaes_n155211" TargetMode="External"/><Relationship Id="rId440" Type="http://schemas.openxmlformats.org/officeDocument/2006/relationships/hyperlink" Target="https://arquivo.pt/wayback/http:/www.magellaninn.com/" TargetMode="External"/><Relationship Id="rId1070" Type="http://schemas.openxmlformats.org/officeDocument/2006/relationships/hyperlink" Target="https://arquivo.pt/wayback/https:/atozwiki.com/Magellan_Monument" TargetMode="External"/><Relationship Id="rId2121" Type="http://schemas.openxmlformats.org/officeDocument/2006/relationships/hyperlink" Target="https://de.wikipedia.org/wiki/Morgellons" TargetMode="External"/><Relationship Id="rId13113" Type="http://schemas.openxmlformats.org/officeDocument/2006/relationships/hyperlink" Target="https://www.nature.com/nature-index/institution-outputs/Chile/University%20of%20Magallanes%20%28UMAG%29/53bf751e140ba0ce66000006" TargetMode="External"/><Relationship Id="rId16683" Type="http://schemas.openxmlformats.org/officeDocument/2006/relationships/hyperlink" Target="https://www.zoominfo.com/c/laboratorio-magallanes-sa/372507845" TargetMode="External"/><Relationship Id="rId5691" Type="http://schemas.openxmlformats.org/officeDocument/2006/relationships/hyperlink" Target="https://pt-pt.facebook.com/gastronomomag/posts/d41d8cd9/1956876537963933/" TargetMode="External"/><Relationship Id="rId6742" Type="http://schemas.openxmlformats.org/officeDocument/2006/relationships/hyperlink" Target="https://arquivo.pt/wayback/https:/sites.google.com/a/jeffcoschools.us/peterson-world-history-1/home/protestant-reformation" TargetMode="External"/><Relationship Id="rId15285" Type="http://schemas.openxmlformats.org/officeDocument/2006/relationships/hyperlink" Target="https://www.stampe-antiche.com/product_info.php?products_id=27863" TargetMode="External"/><Relationship Id="rId16336" Type="http://schemas.openxmlformats.org/officeDocument/2006/relationships/hyperlink" Target="https://arquivo.pt/wayback/https:/www.youtube.com/watch?v=IgEtTo6qFQs" TargetMode="External"/><Relationship Id="rId4293" Type="http://schemas.openxmlformats.org/officeDocument/2006/relationships/hyperlink" Target="https://magalhaes500.pt/les-mureaux-recebe-mostra-publica-de-intervencao-artistica/" TargetMode="External"/><Relationship Id="rId5344" Type="http://schemas.openxmlformats.org/officeDocument/2006/relationships/hyperlink" Target="https://arquivo.pt/wayback/https:/portal.magellanlp.com/contact.aspx" TargetMode="External"/><Relationship Id="rId9965" Type="http://schemas.openxmlformats.org/officeDocument/2006/relationships/hyperlink" Target="https://www.esa.int/" TargetMode="External"/><Relationship Id="rId11895" Type="http://schemas.openxmlformats.org/officeDocument/2006/relationships/hyperlink" Target="https://www.jn.pt/sociedade/navio-escola-sagres-deu-quase-27-voltas-ao-mundo-2282072.html" TargetMode="External"/><Relationship Id="rId1954" Type="http://schemas.openxmlformats.org/officeDocument/2006/relationships/hyperlink" Target="https://arquivo.pt/wayback/https:/context.reverso.net/translation/italian-english/l%27agenzia+spaziale+europea" TargetMode="External"/><Relationship Id="rId8567" Type="http://schemas.openxmlformats.org/officeDocument/2006/relationships/hyperlink" Target="https://www.booking.com/searchresults.pt-br.html?dest_id=-127757&amp;dest_type=city&amp;" TargetMode="External"/><Relationship Id="rId9618" Type="http://schemas.openxmlformats.org/officeDocument/2006/relationships/hyperlink" Target="https://arquivo.pt/wayback/https:/www.dn.pt/lusa/correcao-o-engenhoso-diario-de-fernao-de-magalhaes-publicado-em-portugal-10729910.html" TargetMode="External"/><Relationship Id="rId10497" Type="http://schemas.openxmlformats.org/officeDocument/2006/relationships/hyperlink" Target="https://www.facebook.com/mirella.pimenter/photos" TargetMode="External"/><Relationship Id="rId11548" Type="http://schemas.openxmlformats.org/officeDocument/2006/relationships/hyperlink" Target="https://arquivo.pt/wayback/https:/www.instagram.com/alyyymau/" TargetMode="External"/><Relationship Id="rId12946" Type="http://schemas.openxmlformats.org/officeDocument/2006/relationships/hyperlink" Target="https://arquivo.pt/wayback/https:/www.msn.com/pt-pt/noticias/ultimas/festival-de-teatro-do-alentejo-arranca-hoje/ar-AAWWb7O" TargetMode="External"/><Relationship Id="rId1607" Type="http://schemas.openxmlformats.org/officeDocument/2006/relationships/hyperlink" Target="https://caracteristicas.pt/colonialismo/" TargetMode="External"/><Relationship Id="rId7169" Type="http://schemas.openxmlformats.org/officeDocument/2006/relationships/hyperlink" Target="https://tl1.juscogens.net/parents-role-dealing-eating-disorders-24b02a" TargetMode="External"/><Relationship Id="rId14021" Type="http://schemas.openxmlformats.org/officeDocument/2006/relationships/hyperlink" Target="https://www.quadcities.com/shows/rock-island-lines/imagining-magellan/" TargetMode="External"/><Relationship Id="rId3779" Type="http://schemas.openxmlformats.org/officeDocument/2006/relationships/hyperlink" Target="https://ionline.sapo.pt/artigo/451500/periplus-circum-navegacao-as-raizes-do-futuro" TargetMode="External"/><Relationship Id="rId7650" Type="http://schemas.openxmlformats.org/officeDocument/2006/relationships/hyperlink" Target="https://arquivo.pt/wayback/https:/wiki.openstreetmap.org/wiki/OSM_Map_On_Magellan" TargetMode="External"/><Relationship Id="rId16193" Type="http://schemas.openxmlformats.org/officeDocument/2006/relationships/hyperlink" Target="https://www.youtube.com/watch?v=3nMNbJ4cx48" TargetMode="External"/><Relationship Id="rId6252" Type="http://schemas.openxmlformats.org/officeDocument/2006/relationships/hyperlink" Target="https://arquivo.pt/wayback/https:/pxhere.com/id/photo/1437703" TargetMode="External"/><Relationship Id="rId7303" Type="http://schemas.openxmlformats.org/officeDocument/2006/relationships/hyperlink" Target="https://tvi.iol.pt/videosmaisvistos/navio-escola-sagres-faz-circum-navegacao-pelos-500-anos-da-viagem-de-fernao-magalhaes/5e11f7ab0cf2d5f7c679d194" TargetMode="External"/><Relationship Id="rId8701" Type="http://schemas.openxmlformats.org/officeDocument/2006/relationships/hyperlink" Target="https://www.centrolusitania.eu/pt/home-2/" TargetMode="External"/><Relationship Id="rId10631" Type="http://schemas.openxmlformats.org/officeDocument/2006/relationships/hyperlink" Target="https://www.facebook.com/public/Alba-Magallanes" TargetMode="External"/><Relationship Id="rId13854" Type="http://schemas.openxmlformats.org/officeDocument/2006/relationships/hyperlink" Target="https://arquivo.pt/wayback/https:/www.publico.pt/2019/10/19/culturaipsilon/opiniao/museus-narrativas-passado-falta-meios-1890558" TargetMode="External"/><Relationship Id="rId14905" Type="http://schemas.openxmlformats.org/officeDocument/2006/relationships/hyperlink" Target="https://www.santelmomuseoa.eus/index.php?option=com_flexicontent&amp;view=items&amp;id=5128&amp;Itemid=8&amp;lang=eu&amp;ide=69255" TargetMode="External"/><Relationship Id="rId2862" Type="http://schemas.openxmlformats.org/officeDocument/2006/relationships/hyperlink" Target="https://arquivo.pt/wayback/https:/eu.wikipedia.org/wiki/Juan_de_Cartagena" TargetMode="External"/><Relationship Id="rId3913" Type="http://schemas.openxmlformats.org/officeDocument/2006/relationships/hyperlink" Target="https://jornalacores9.pt/inaugurada-praca-no-rio-de-janeiro-em-homenagem-a-fernao-de-magalhaes/" TargetMode="External"/><Relationship Id="rId8077" Type="http://schemas.openxmlformats.org/officeDocument/2006/relationships/hyperlink" Target="https://www.amazon.com/Magellan-SporTrak-Pro-Waterproof-Hiking/dp/B000064189" TargetMode="External"/><Relationship Id="rId9475" Type="http://schemas.openxmlformats.org/officeDocument/2006/relationships/hyperlink" Target="https://www.dinheirovivo.pt/economia/expodubai-pavilhao-de-portugal-ja-teve-cerca-de-42-mil-visitas--14250554.html" TargetMode="External"/><Relationship Id="rId12456" Type="http://schemas.openxmlformats.org/officeDocument/2006/relationships/hyperlink" Target="https://arquivo.pt/wayback/https:/www.magellanexchange.org/students/" TargetMode="External"/><Relationship Id="rId13507" Type="http://schemas.openxmlformats.org/officeDocument/2006/relationships/hyperlink" Target="https://www.porto.pt/pt/noticia/corte-de-via-noturno-no-acesso-da-avenida-de-fernao-de-magalhaes-a-vci" TargetMode="External"/><Relationship Id="rId834" Type="http://schemas.openxmlformats.org/officeDocument/2006/relationships/hyperlink" Target="https://arquivo.pt/wayback/https:/animaniacs.fandom.com/wiki/The_Ballad_of_Magellan_(song)" TargetMode="External"/><Relationship Id="rId1464" Type="http://schemas.openxmlformats.org/officeDocument/2006/relationships/hyperlink" Target="https://arquivo.pt/wayback/https:/bussola.gov.pt/SitePages/Home.aspx" TargetMode="External"/><Relationship Id="rId2515" Type="http://schemas.openxmlformats.org/officeDocument/2006/relationships/hyperlink" Target="https://en.wikipedia.org/wiki/Lisbon" TargetMode="External"/><Relationship Id="rId9128" Type="http://schemas.openxmlformats.org/officeDocument/2006/relationships/hyperlink" Target="https://arquivo.pt/wayback/https:/www.comuniecitta.it/cerca-cap-indirizzo?chiave=VIA%20MAGELLANO&amp;pg=1" TargetMode="External"/><Relationship Id="rId11058" Type="http://schemas.openxmlformats.org/officeDocument/2006/relationships/hyperlink" Target="https://arquivo.pt/wayback/https:/www.gettyimages.com/photos/ferdinand-magellan-portrait" TargetMode="External"/><Relationship Id="rId12109" Type="http://schemas.openxmlformats.org/officeDocument/2006/relationships/hyperlink" Target="https://www.last.fm/pt/music/Magellan/No+Religion/Picks+Me+Up" TargetMode="External"/><Relationship Id="rId15679" Type="http://schemas.openxmlformats.org/officeDocument/2006/relationships/hyperlink" Target="https://www.tsf.pt/tag/viagens-de-circum-navegacao.html" TargetMode="External"/><Relationship Id="rId1117" Type="http://schemas.openxmlformats.org/officeDocument/2006/relationships/hyperlink" Target="https://bantayislam.blogspot.com/2012/04/magellan-vs-prophet-muhammad.html" TargetMode="External"/><Relationship Id="rId4687" Type="http://schemas.openxmlformats.org/officeDocument/2006/relationships/hyperlink" Target="https://mronline.org/2021/03/17/magellan-inquisition-and-globalisation/" TargetMode="External"/><Relationship Id="rId5738" Type="http://schemas.openxmlformats.org/officeDocument/2006/relationships/hyperlink" Target="https://arquivo.pt/wayback/https:/pt-pt.facebook.com/magellan.ip.brazil/" TargetMode="External"/><Relationship Id="rId3289" Type="http://schemas.openxmlformats.org/officeDocument/2006/relationships/hyperlink" Target="https://fr.wikipedia.org/wiki/Nuages_de_Magellan" TargetMode="External"/><Relationship Id="rId7160" Type="http://schemas.openxmlformats.org/officeDocument/2006/relationships/hyperlink" Target="https://arquivo.pt/wayback/https:/tl.wikipedia.org/wiki/Labanan_sa_Mactan" TargetMode="External"/><Relationship Id="rId8211" Type="http://schemas.openxmlformats.org/officeDocument/2006/relationships/hyperlink" Target="https://www.artmajeur.com/en/artworks?q=magellan" TargetMode="External"/><Relationship Id="rId10141" Type="http://schemas.openxmlformats.org/officeDocument/2006/relationships/hyperlink" Target="https://www.facebook.com/capmagellan1/posts/2076983979025975" TargetMode="External"/><Relationship Id="rId14762" Type="http://schemas.openxmlformats.org/officeDocument/2006/relationships/hyperlink" Target="https://arquivo.pt/wayback/https:/www.rtp.pt/play/p8508/e526076/fernao-de-magalhaes-2020" TargetMode="External"/><Relationship Id="rId15813" Type="http://schemas.openxmlformats.org/officeDocument/2006/relationships/hyperlink" Target="https://www.viamichelin.nl/web/Kaarten-Plattegronden/Kaart_Plattegrond-Magallanes-_-Agusan_Del_Norte-Filipijnen" TargetMode="External"/><Relationship Id="rId3770" Type="http://schemas.openxmlformats.org/officeDocument/2006/relationships/hyperlink" Target="https://arquivo.pt/wayback/https:/ioanesrakhmat2009.blogspot.com/2010/08/ferdinand-magellan-bumi-bulat-bukan.html" TargetMode="External"/><Relationship Id="rId4821" Type="http://schemas.openxmlformats.org/officeDocument/2006/relationships/hyperlink" Target="https://ne-np.facebook.com/ceferino.magallane" TargetMode="External"/><Relationship Id="rId13364" Type="http://schemas.openxmlformats.org/officeDocument/2006/relationships/hyperlink" Target="https://arquivo.pt/wayback/https:/www.parlamento.pt/DeputadoGP/Paginas/ActividadeDeputado.aspx?BID=6178&amp;lg=XIV" TargetMode="External"/><Relationship Id="rId14415" Type="http://schemas.openxmlformats.org/officeDocument/2006/relationships/hyperlink" Target="https://www.rome2rio.com/s/San-Antonio/Magallanes-Los-Pinos" TargetMode="External"/><Relationship Id="rId344" Type="http://schemas.openxmlformats.org/officeDocument/2006/relationships/hyperlink" Target="https://arquivo.pt/wayback/http:/www.cinemadureel.org/en/" TargetMode="External"/><Relationship Id="rId691" Type="http://schemas.openxmlformats.org/officeDocument/2006/relationships/hyperlink" Target="https://adoc.pub/panduan-program-pengenalan-akdemik-ppa-fakultas-ilmu-pendidi.html" TargetMode="External"/><Relationship Id="rId2025" Type="http://schemas.openxmlformats.org/officeDocument/2006/relationships/hyperlink" Target="https://cumminsinstitute.com/2021/03/30/the-arrival-of-christianity-in-the-philippines/" TargetMode="External"/><Relationship Id="rId2372" Type="http://schemas.openxmlformats.org/officeDocument/2006/relationships/hyperlink" Target="https://arquivo.pt/wayback/https:/en.rutaelcano.com/la-primera-vuelta-al-mundo" TargetMode="External"/><Relationship Id="rId3423" Type="http://schemas.openxmlformats.org/officeDocument/2006/relationships/hyperlink" Target="https://globalnews.pt/sociedade/acesso-da-avenida-de-fernao-de-magalhaes-a-vci-interdito-no-periodo-noturno/" TargetMode="External"/><Relationship Id="rId6993" Type="http://schemas.openxmlformats.org/officeDocument/2006/relationships/hyperlink" Target="https://tek.sapo.pt/noticias/computadores/artigos/tablet-bq-magallanes-com-ligacao-3g-a-25-de-dezembro-em-portugal" TargetMode="External"/><Relationship Id="rId13017" Type="http://schemas.openxmlformats.org/officeDocument/2006/relationships/hyperlink" Target="https://www.museodemagallanes.gob.cl/" TargetMode="External"/><Relationship Id="rId16587" Type="http://schemas.openxmlformats.org/officeDocument/2006/relationships/hyperlink" Target="https://www.youtube.com/watch?v=YOSxb3CMZcQ" TargetMode="External"/><Relationship Id="rId5595" Type="http://schemas.openxmlformats.org/officeDocument/2006/relationships/hyperlink" Target="https://pt-br.facebook.com/la.mendes.927" TargetMode="External"/><Relationship Id="rId6646" Type="http://schemas.openxmlformats.org/officeDocument/2006/relationships/hyperlink" Target="https://arquivo.pt/wayback/https:/search.dotproperty.com.ph/homes/lot-villas-magallanes-mactan" TargetMode="External"/><Relationship Id="rId15189" Type="http://schemas.openxmlformats.org/officeDocument/2006/relationships/hyperlink" Target="https://www.sofascore.com/deportes-magallanes-deportes-melipilla/IacsiPK" TargetMode="External"/><Relationship Id="rId4197" Type="http://schemas.openxmlformats.org/officeDocument/2006/relationships/hyperlink" Target="https://loja.incm.pt/en/products/moedas-v-centenario-da-viagem-de-circum-navegacao-de-fernao-de-magalhaes-conclusao-1522-prata-proof-1023631" TargetMode="External"/><Relationship Id="rId5248" Type="http://schemas.openxmlformats.org/officeDocument/2006/relationships/hyperlink" Target="https://arquivo.pt/wayback/https:/people.com/music/joni-mitchell-morgellons-syndrome-mysterious-disease-eaten-alive/" TargetMode="External"/><Relationship Id="rId9869" Type="http://schemas.openxmlformats.org/officeDocument/2006/relationships/hyperlink" Target="https://www.editions-hatier.fr/livre/magellan-geographie-cycle-3-ed-2021-livre-eleve-9782401079281" TargetMode="External"/><Relationship Id="rId12100" Type="http://schemas.openxmlformats.org/officeDocument/2006/relationships/hyperlink" Target="https://arquivo.pt/wayback/https:/www.last.fm/music/Primo+7/_/Gira+Mundo/+wiki" TargetMode="External"/><Relationship Id="rId1858" Type="http://schemas.openxmlformats.org/officeDocument/2006/relationships/hyperlink" Target="https://arquivo.pt/wayback/https:/columbiaweather.com/products/weather-stations/fixed-base/magellan-mx/" TargetMode="External"/><Relationship Id="rId11799" Type="http://schemas.openxmlformats.org/officeDocument/2006/relationships/hyperlink" Target="https://www.jn.pt/infos/magalhaes2/fernao-magalhaes.html" TargetMode="External"/><Relationship Id="rId14272" Type="http://schemas.openxmlformats.org/officeDocument/2006/relationships/hyperlink" Target="https://arquivo.pt/wayback/https:/www.republika.co.id/berita/rfolps436/polri-sita-56-unit-kendaraan-terkait-kasus-act" TargetMode="External"/><Relationship Id="rId15670" Type="http://schemas.openxmlformats.org/officeDocument/2006/relationships/hyperlink" Target="https://arquivo.pt/wayback/https:/www.tsf.pt/portugal/sociedade/navio-escola-sagres-uma-volta-ao-mundo-para-medir-a-saude-do-oceano-11663407.html" TargetMode="External"/><Relationship Id="rId16721" Type="http://schemas.openxmlformats.org/officeDocument/2006/relationships/hyperlink" Target="https://zabidimorad.blogspot.com/2016/01/cinta-pigafetta.html" TargetMode="External"/><Relationship Id="rId2909" Type="http://schemas.openxmlformats.org/officeDocument/2006/relationships/hyperlink" Target="https://expresso.pt/blogues/bloguet_desporto/blogue_nysse_arruda_sailing/espanhois-podem-perder-lideranca-geral-na-regata=f730018" TargetMode="External"/><Relationship Id="rId3280" Type="http://schemas.openxmlformats.org/officeDocument/2006/relationships/hyperlink" Target="https://arquivo.pt/wayback/https:/fr.wikipedia.org/wiki/Magellan_(biographie_de_Stefan_Zweig)" TargetMode="External"/><Relationship Id="rId4331" Type="http://schemas.openxmlformats.org/officeDocument/2006/relationships/hyperlink" Target="https://magdalen.edu/" TargetMode="External"/><Relationship Id="rId15323" Type="http://schemas.openxmlformats.org/officeDocument/2006/relationships/hyperlink" Target="https://www.stuvia.com/en-us/doc/532860/p-taak-3.3-educatief-programma" TargetMode="External"/><Relationship Id="rId8952" Type="http://schemas.openxmlformats.org/officeDocument/2006/relationships/hyperlink" Target="https://arquivo.pt/wayback/https:/www.cmjornal.pt/opiniao/colunistas/tiago-rebelo/detalhe/jeronimo-e-a-guerra" TargetMode="External"/><Relationship Id="rId10882" Type="http://schemas.openxmlformats.org/officeDocument/2006/relationships/hyperlink" Target="https://arquivo.pt/wayback/https:/www.fnac.pt/Alvaro-Magalhaes/ia90890/biografia" TargetMode="External"/><Relationship Id="rId11933" Type="http://schemas.openxmlformats.org/officeDocument/2006/relationships/hyperlink" Target="https://www.jornaldenegocios.pt/economia/educacao/detalhe/magellan_o_super_mba" TargetMode="External"/><Relationship Id="rId6156" Type="http://schemas.openxmlformats.org/officeDocument/2006/relationships/hyperlink" Target="https://arquivo.pt/wayback/https:/pt.wikipedia.org/wiki/Leone_Pancaldo_(contratorpedeiro)" TargetMode="External"/><Relationship Id="rId7554" Type="http://schemas.openxmlformats.org/officeDocument/2006/relationships/hyperlink" Target="https://arquivo.pt/wayback/https:/vivacinemas.com/cinemas/" TargetMode="External"/><Relationship Id="rId8605" Type="http://schemas.openxmlformats.org/officeDocument/2006/relationships/hyperlink" Target="https://www.bswhealth.com/physician/tasnim-islam" TargetMode="External"/><Relationship Id="rId10535" Type="http://schemas.openxmlformats.org/officeDocument/2006/relationships/hyperlink" Target="https://www.facebook.com/nestor.magallane/friends" TargetMode="External"/><Relationship Id="rId16097" Type="http://schemas.openxmlformats.org/officeDocument/2006/relationships/hyperlink" Target="https://www.youtube.com/channel/UCb-tB_Ayz_b4iTH4fk1Dq4Q" TargetMode="External"/><Relationship Id="rId7207" Type="http://schemas.openxmlformats.org/officeDocument/2006/relationships/hyperlink" Target="https://tr-ex.me/translation/english-tagalog/exposure" TargetMode="External"/><Relationship Id="rId13758" Type="http://schemas.openxmlformats.org/officeDocument/2006/relationships/hyperlink" Target="https://arquivo.pt/wayback/https:/www.publico.pt/2018/01/03/fugas/noticia/uma-mao-para-ti-outra-para-o-navio-1797835" TargetMode="External"/><Relationship Id="rId14809" Type="http://schemas.openxmlformats.org/officeDocument/2006/relationships/hyperlink" Target="https://www.rtp.pt/programa/tv/p18242/e31" TargetMode="External"/><Relationship Id="rId2766" Type="http://schemas.openxmlformats.org/officeDocument/2006/relationships/hyperlink" Target="https://arquivo.pt/wayback/https:/es.wikipedia.org/wiki/%C3%81lvaro_de_Mezquita" TargetMode="External"/><Relationship Id="rId3817" Type="http://schemas.openxmlformats.org/officeDocument/2006/relationships/hyperlink" Target="https://isport.blesk.cz/" TargetMode="External"/><Relationship Id="rId9379" Type="http://schemas.openxmlformats.org/officeDocument/2006/relationships/hyperlink" Target="https://www.diariodetrasosmontes.com/noticia/circum-navegacao-de-magalhaes-inspira-novo-cd-de-luisa-amaro" TargetMode="External"/><Relationship Id="rId15180" Type="http://schemas.openxmlformats.org/officeDocument/2006/relationships/hyperlink" Target="https://arquivo.pt/wayback/https:/www.smu.edu/Perkins/FacultyAcademics/FacultyListingA-Z/Magallanes" TargetMode="External"/><Relationship Id="rId16231" Type="http://schemas.openxmlformats.org/officeDocument/2006/relationships/hyperlink" Target="https://www.youtube.com/watch?v=a6Zokji_-V8" TargetMode="External"/><Relationship Id="rId738" Type="http://schemas.openxmlformats.org/officeDocument/2006/relationships/hyperlink" Target="https://arquivo.pt/wayback/https:/agendacores.pt/event/concerto-margarida-magalhaes-sousa/" TargetMode="External"/><Relationship Id="rId1368" Type="http://schemas.openxmlformats.org/officeDocument/2006/relationships/hyperlink" Target="https://arquivo.pt/wayback/https:/bragatv.pt/esposende-mostra-em-sevilha-investigacao-sobre-o-naufragio-quinhentista/" TargetMode="External"/><Relationship Id="rId2419" Type="http://schemas.openxmlformats.org/officeDocument/2006/relationships/hyperlink" Target="https://en.wikipedia.org/wiki/Circumnavigation" TargetMode="External"/><Relationship Id="rId5989" Type="http://schemas.openxmlformats.org/officeDocument/2006/relationships/hyperlink" Target="https://pt.scribd.com/doc/50590835/Mga-Ekspidisyong-sumunod-kay-Magellan" TargetMode="External"/><Relationship Id="rId9860" Type="http://schemas.openxmlformats.org/officeDocument/2006/relationships/hyperlink" Target="https://arquivo.pt/wayback/https:/www.eclecticaleiloes.com/auction/676-manuscritos-historia/lot-36-vargas-y/" TargetMode="External"/><Relationship Id="rId74" Type="http://schemas.openxmlformats.org/officeDocument/2006/relationships/hyperlink" Target="https://arquivo.pt/wayback/http:/dge.mec.pt/comemoracoes-do-v-centenario-da-viagem-da-circum-navegacao" TargetMode="External"/><Relationship Id="rId8462" Type="http://schemas.openxmlformats.org/officeDocument/2006/relationships/hyperlink" Target="https://arquivo.pt/wayback/https:/www.bizapedia.com/trademarks/magellan-laboratories-incorporated-75203428.html" TargetMode="External"/><Relationship Id="rId9513" Type="http://schemas.openxmlformats.org/officeDocument/2006/relationships/hyperlink" Target="https://www.diplomaziaitaliana.it/tag/centro-studi-magellano/" TargetMode="External"/><Relationship Id="rId11790" Type="http://schemas.openxmlformats.org/officeDocument/2006/relationships/hyperlink" Target="https://arquivo.pt/wayback/https:/www.jn.pt/economia/patrocinado/uma-viagem-dois-marcos-historicos-12929670.html" TargetMode="External"/><Relationship Id="rId12841" Type="http://schemas.openxmlformats.org/officeDocument/2006/relationships/hyperlink" Target="https://www.meisterdrucke.pt/impressoes-artisticas-sofisticadas/Philipp-Galle/751812/Ferdinandes-Magallanes-Portugal-americanos-Retectio,-1591.html" TargetMode="External"/><Relationship Id="rId2900" Type="http://schemas.openxmlformats.org/officeDocument/2006/relationships/hyperlink" Target="https://arquivo.pt/wayback/https:/expresso.pt/blogues/bloguet_desporto/blogue_nysse_arruda_sailing/a-nova-regata-europa-warmup-vem-a-cascais=f724594" TargetMode="External"/><Relationship Id="rId7064" Type="http://schemas.openxmlformats.org/officeDocument/2006/relationships/hyperlink" Target="https://arquivo.pt/wayback/https:/thephilippinestoday.com/what-are-the-5-ships-of-magellan/" TargetMode="External"/><Relationship Id="rId8115" Type="http://schemas.openxmlformats.org/officeDocument/2006/relationships/hyperlink" Target="https://www.amazon.sg/Noticias-Pancaldo-Tentativa-Magallanes-1537-1538/dp/1314104845" TargetMode="External"/><Relationship Id="rId10392" Type="http://schemas.openxmlformats.org/officeDocument/2006/relationships/hyperlink" Target="https://arquivo.pt/wayback/https:/www.facebook.com/lizabarrmeda" TargetMode="External"/><Relationship Id="rId11443" Type="http://schemas.openxmlformats.org/officeDocument/2006/relationships/hyperlink" Target="https://www.importgenius.com/venezuela/importers/magallanes-guerra-hector-jose" TargetMode="External"/><Relationship Id="rId1502" Type="http://schemas.openxmlformats.org/officeDocument/2006/relationships/hyperlink" Target="https://arquivo.pt/wayback/https:/ca.wikipedia.org/wiki/Gin%C3%A9s_de_Mafra" TargetMode="External"/><Relationship Id="rId10045" Type="http://schemas.openxmlformats.org/officeDocument/2006/relationships/hyperlink" Target="https://www.euspa.europa.eu/newsroom/events/europe-day-0" TargetMode="External"/><Relationship Id="rId14666" Type="http://schemas.openxmlformats.org/officeDocument/2006/relationships/hyperlink" Target="https://arquivo.pt/wayback/https:/www.rtp.pt/noticias/pais/bolsa-de-doutoramento-passarao-para-1800-diz-presidente-da-fct_n1159679" TargetMode="External"/><Relationship Id="rId15717" Type="http://schemas.openxmlformats.org/officeDocument/2006/relationships/hyperlink" Target="https://www.uc.pt/anossauc/centrodoconhecimento/diarioviagemitaliano" TargetMode="External"/><Relationship Id="rId3674" Type="http://schemas.openxmlformats.org/officeDocument/2006/relationships/hyperlink" Target="https://arquivo.pt/wayback/https:/ilmugeografi.com/astronomi/galaksi-magellan" TargetMode="External"/><Relationship Id="rId4725" Type="http://schemas.openxmlformats.org/officeDocument/2006/relationships/hyperlink" Target="https://ms.wikipedia.org/wiki/Sejarah_kolonialisme" TargetMode="External"/><Relationship Id="rId13268" Type="http://schemas.openxmlformats.org/officeDocument/2006/relationships/hyperlink" Target="https://arquivo.pt/wayback/https:/www.ojogo.pt/extra/lusa/ministra-da-cultura-diz-que-polemica-com-espanha-sobre-circum-navegacao-e-artificial-10671537.html" TargetMode="External"/><Relationship Id="rId14319" Type="http://schemas.openxmlformats.org/officeDocument/2006/relationships/hyperlink" Target="https://www.researchgate.net/publication/240702005_Postcolonialism_A_Brief_Introduction" TargetMode="External"/><Relationship Id="rId595" Type="http://schemas.openxmlformats.org/officeDocument/2006/relationships/hyperlink" Target="https://24.sapo.pt/atualidade/artigos/a-tristeza-e-o-alivio-de-voltar-a-casa-o-navio-escola-sagres-esta-de-volta-a-lisboa" TargetMode="External"/><Relationship Id="rId2276" Type="http://schemas.openxmlformats.org/officeDocument/2006/relationships/hyperlink" Target="https://arquivo.pt/wayback/https:/editions-magellan.com/themes/montagne/" TargetMode="External"/><Relationship Id="rId3327" Type="http://schemas.openxmlformats.org/officeDocument/2006/relationships/hyperlink" Target="https://garrinchadischi.bandcamp.com/album/amarsi-un-po" TargetMode="External"/><Relationship Id="rId6897" Type="http://schemas.openxmlformats.org/officeDocument/2006/relationships/hyperlink" Target="https://steamcommunity.com/groups/cndmntz" TargetMode="External"/><Relationship Id="rId7948" Type="http://schemas.openxmlformats.org/officeDocument/2006/relationships/hyperlink" Target="https://arquivo.pt/wayback/https:/www.alamy.com/stock-photo/strait-of-magellan-map.html" TargetMode="External"/><Relationship Id="rId248" Type="http://schemas.openxmlformats.org/officeDocument/2006/relationships/hyperlink" Target="https://arquivo.pt/wayback/http:/pt.dbpedia.org/resource/Henrique_de_Malaca" TargetMode="External"/><Relationship Id="rId5499" Type="http://schemas.openxmlformats.org/officeDocument/2006/relationships/hyperlink" Target="https://prezi.com/p/kx4aawvuy4lq/reforme-protestante/" TargetMode="External"/><Relationship Id="rId9370" Type="http://schemas.openxmlformats.org/officeDocument/2006/relationships/hyperlink" Target="https://arquivo.pt/wayback/https:/www.diariodechaves.pt/event/educacao-associacao-pais-da-escola-fernao-magalhaes-promove-palestra-ciberbullying-violencia-namoro" TargetMode="External"/><Relationship Id="rId10929" Type="http://schemas.openxmlformats.org/officeDocument/2006/relationships/hyperlink" Target="https://www.fpak.pt/calendario/2022-09-03-pericia-fernao-de-magalhaes-sabrosa" TargetMode="External"/><Relationship Id="rId12351" Type="http://schemas.openxmlformats.org/officeDocument/2006/relationships/hyperlink" Target="https://www.magellan-art-gallery.com/blog-2" TargetMode="External"/><Relationship Id="rId14800" Type="http://schemas.openxmlformats.org/officeDocument/2006/relationships/hyperlink" Target="https://arquivo.pt/wayback/https:/www.rtp.pt/programa/episodios/tv/p40274/3" TargetMode="External"/><Relationship Id="rId2410" Type="http://schemas.openxmlformats.org/officeDocument/2006/relationships/hyperlink" Target="https://arquivo.pt/wayback/https:/en.wikipedia.org/wiki/Capture_of_Malacca_(1511)" TargetMode="External"/><Relationship Id="rId9023" Type="http://schemas.openxmlformats.org/officeDocument/2006/relationships/hyperlink" Target="https://www.cmjornal.pt/portugal/cidades/detalhe/povoacoes-sem-agua-canalizada-em-aldeias-de-lamego" TargetMode="External"/><Relationship Id="rId12004" Type="http://schemas.openxmlformats.org/officeDocument/2006/relationships/hyperlink" Target="https://arquivo.pt/wayback/https:/www.kbismarck.com/wreck.html" TargetMode="External"/><Relationship Id="rId13402" Type="http://schemas.openxmlformats.org/officeDocument/2006/relationships/hyperlink" Target="https://arquivo.pt/wayback/https:/www.pbs.up.pt/pt/" TargetMode="External"/><Relationship Id="rId1012" Type="http://schemas.openxmlformats.org/officeDocument/2006/relationships/hyperlink" Target="https://arquivo.pt/wayback/https:/artsandculture.google.com/asset/brief-attributed-to-magellan-page-02/QQHBDmoPC1Za6g" TargetMode="External"/><Relationship Id="rId5980" Type="http://schemas.openxmlformats.org/officeDocument/2006/relationships/hyperlink" Target="https://arquivo.pt/wayback/https:/pt.scribd.com/doc/127036960/TRABAJO-ESPECIAS-Y-HIERBAS-AROMATICAS" TargetMode="External"/><Relationship Id="rId15574" Type="http://schemas.openxmlformats.org/officeDocument/2006/relationships/hyperlink" Target="https://arquivo.pt/wayback/https:/www.trabalhosfeitos.com/ensaios/Fern%C3%A3o-De-Magalh%C3%A3es/47001258.html" TargetMode="External"/><Relationship Id="rId16625" Type="http://schemas.openxmlformats.org/officeDocument/2006/relationships/hyperlink" Target="https://www.yumpu.com/es/document/view/14215205/escala-magallanes-de-impulsividad-computarizada/3" TargetMode="External"/><Relationship Id="rId3184" Type="http://schemas.openxmlformats.org/officeDocument/2006/relationships/hyperlink" Target="https://arquivo.pt/wayback/https:/fil.wikipilipinas.org/index.php?title=Ferdinand_Magellan" TargetMode="External"/><Relationship Id="rId4235" Type="http://schemas.openxmlformats.org/officeDocument/2006/relationships/hyperlink" Target="https://lyrics-keeper.com/fr/savatage/the-wake-of-magellan.html" TargetMode="External"/><Relationship Id="rId4582" Type="http://schemas.openxmlformats.org/officeDocument/2006/relationships/hyperlink" Target="https://arquivo.pt/wayback/https:/mda.space/en/" TargetMode="External"/><Relationship Id="rId5633" Type="http://schemas.openxmlformats.org/officeDocument/2006/relationships/hyperlink" Target="https://pt-br.facebook.com/ViajesMagallanes/posts/-te-compartimos-los-requisitos-para-renovar-tu-visa-b1b2-sin-cita-en-viajes-maga/4563434440339104/" TargetMode="External"/><Relationship Id="rId14176" Type="http://schemas.openxmlformats.org/officeDocument/2006/relationships/hyperlink" Target="https://arquivo.pt/wayback/https:/www.redbubble.com/de/shop/aguilas+stickers" TargetMode="External"/><Relationship Id="rId15227" Type="http://schemas.openxmlformats.org/officeDocument/2006/relationships/hyperlink" Target="https://www.sortiraparis.com/loisirs/cinema/guides/192506-cinema-les-films-a-voir-pendant-l-ete-2022" TargetMode="External"/><Relationship Id="rId8856" Type="http://schemas.openxmlformats.org/officeDocument/2006/relationships/hyperlink" Target="https://arquivo.pt/wayback/https:/www.cmjornal.pt/cultura/detalhe/maravilhas-da-cartografia-portuguesa" TargetMode="External"/><Relationship Id="rId9907" Type="http://schemas.openxmlformats.org/officeDocument/2006/relationships/hyperlink" Target="https://www.eldiario.es/cultura/libros/magallanes-elcano-impulsaron-globalizacion-especias_1_1456963.html" TargetMode="External"/><Relationship Id="rId10786" Type="http://schemas.openxmlformats.org/officeDocument/2006/relationships/hyperlink" Target="https://arquivo.pt/wayback/https:/www.facebook.com/zcabeza" TargetMode="External"/><Relationship Id="rId11837" Type="http://schemas.openxmlformats.org/officeDocument/2006/relationships/hyperlink" Target="https://www.jn.pt/mundo/magalhaes-distribuido-na-venezuela-em-setembro-1336574.html" TargetMode="External"/><Relationship Id="rId7458" Type="http://schemas.openxmlformats.org/officeDocument/2006/relationships/hyperlink" Target="https://arquivo.pt/wayback/https:/vcentenario.es/" TargetMode="External"/><Relationship Id="rId8509" Type="http://schemas.openxmlformats.org/officeDocument/2006/relationships/hyperlink" Target="https://www.booking.com/hotel/es/hospedaje-magallanes.html" TargetMode="External"/><Relationship Id="rId10439" Type="http://schemas.openxmlformats.org/officeDocument/2006/relationships/hyperlink" Target="https://www.facebook.com/magellan.manzula" TargetMode="External"/><Relationship Id="rId14310" Type="http://schemas.openxmlformats.org/officeDocument/2006/relationships/hyperlink" Target="https://arquivo.pt/wayback/https:/www.researchgate.net/profile/Rodrigo-Sagues" TargetMode="External"/><Relationship Id="rId16482" Type="http://schemas.openxmlformats.org/officeDocument/2006/relationships/hyperlink" Target="https://arquivo.pt/wayback/https:/www.youtube.com/watch?v=RY-g2_oeToQ" TargetMode="External"/><Relationship Id="rId989" Type="http://schemas.openxmlformats.org/officeDocument/2006/relationships/hyperlink" Target="https://arquivo.cm-pontedelima.pt/pages/895?poi_id=132" TargetMode="External"/><Relationship Id="rId5490" Type="http://schemas.openxmlformats.org/officeDocument/2006/relationships/hyperlink" Target="https://arquivo.pt/wayback/https:/prezi.com/p/0gbuaswwpfti/laboratorio/" TargetMode="External"/><Relationship Id="rId6541" Type="http://schemas.openxmlformats.org/officeDocument/2006/relationships/hyperlink" Target="https://rr.sapo.pt/noticia/vida/2019/07/03/lisboa-recebe-elite-da-exploracao-cientifica-de-todo-o-mundo/156659/" TargetMode="External"/><Relationship Id="rId10920" Type="http://schemas.openxmlformats.org/officeDocument/2006/relationships/hyperlink" Target="https://arquivo.pt/wayback/https:/www.foodingredientsfirst.com/news/roquette-ventures-invests-in-magellan-life-sciences-to-scale-up-plant-inspired-protein-sweeteners.html" TargetMode="External"/><Relationship Id="rId15084" Type="http://schemas.openxmlformats.org/officeDocument/2006/relationships/hyperlink" Target="https://arquivo.pt/wayback/https:/www.slideserve.com/junior/ilmu-pengetahuan-alam" TargetMode="External"/><Relationship Id="rId16135" Type="http://schemas.openxmlformats.org/officeDocument/2006/relationships/hyperlink" Target="https://www.youtube.com/watch?v=_5GcwOUjdpo" TargetMode="External"/><Relationship Id="rId4092" Type="http://schemas.openxmlformats.org/officeDocument/2006/relationships/hyperlink" Target="https://arquivo.pt/wayback/https:/lasso.pt/atuwnhlf/pangunahing-sektor-ng-ekonomiya-sa-asya" TargetMode="External"/><Relationship Id="rId5143" Type="http://schemas.openxmlformats.org/officeDocument/2006/relationships/hyperlink" Target="https://opinion.inquirer.net/134991/enrique-magellans-elusive-slave" TargetMode="External"/><Relationship Id="rId8366" Type="http://schemas.openxmlformats.org/officeDocument/2006/relationships/hyperlink" Target="https://arquivo.pt/wayback/https:/www.basschat.co.uk/topic/284869-nrd-kindamagellan-and-berg-content/" TargetMode="External"/><Relationship Id="rId9764" Type="http://schemas.openxmlformats.org/officeDocument/2006/relationships/hyperlink" Target="https://arquivo.pt/wayback/https:/www.dnoticias.pt/2019/9/12/205544-fernao-de-magalhaes-o-genio-que-cometeu-um-erro-que-o-matou/" TargetMode="External"/><Relationship Id="rId11694" Type="http://schemas.openxmlformats.org/officeDocument/2006/relationships/hyperlink" Target="https://arquivo.pt/wayback/https:/www.jbnet.pt/es/product/gradiva-magalhaes--ate-ao-fim-do-mundo" TargetMode="External"/><Relationship Id="rId12745" Type="http://schemas.openxmlformats.org/officeDocument/2006/relationships/hyperlink" Target="https://www.marenostrumrapallo.it/mag/" TargetMode="External"/><Relationship Id="rId1753" Type="http://schemas.openxmlformats.org/officeDocument/2006/relationships/hyperlink" Target="https://citiesbetween.com/san-lucas-philippines-and-magallanes-philippines" TargetMode="External"/><Relationship Id="rId2804" Type="http://schemas.openxmlformats.org/officeDocument/2006/relationships/hyperlink" Target="https://arquivo.pt/wayback/https:/es.wikipedia.org/wiki/Historia_de_Filipinas" TargetMode="External"/><Relationship Id="rId8019" Type="http://schemas.openxmlformats.org/officeDocument/2006/relationships/hyperlink" Target="https://www.amazon.ca/Noticias-Pancaldo-Tentativa-Magallanes-1537-1538/dp/1314104845" TargetMode="External"/><Relationship Id="rId9417" Type="http://schemas.openxmlformats.org/officeDocument/2006/relationships/hyperlink" Target="https://www.diarioleiria.pt/noticia/76137" TargetMode="External"/><Relationship Id="rId10296" Type="http://schemas.openxmlformats.org/officeDocument/2006/relationships/hyperlink" Target="https://arquivo.pt/wayback/https:/www.facebook.com/Gildocasadeilucherino/posts/399419584110314" TargetMode="External"/><Relationship Id="rId11347" Type="http://schemas.openxmlformats.org/officeDocument/2006/relationships/hyperlink" Target="https://www.ilpost.it/2021/04/27/magellano-500-anni/" TargetMode="External"/><Relationship Id="rId15968" Type="http://schemas.openxmlformats.org/officeDocument/2006/relationships/hyperlink" Target="https://arquivo.pt/wayback/https:/www.wikiwand.com/tl/Likas_na_kasaysayan" TargetMode="External"/><Relationship Id="rId1406" Type="http://schemas.openxmlformats.org/officeDocument/2006/relationships/hyperlink" Target="https://arquivo.pt/wayback/https:/brainly.ph/question/24465922" TargetMode="External"/><Relationship Id="rId4976" Type="http://schemas.openxmlformats.org/officeDocument/2006/relationships/hyperlink" Target="https://arquivo.pt/wayback/https:/nsdelvalle.com/tl/catolicismo/pregunta-frecuente-que-movimiento-es-el-cristianismo.html" TargetMode="External"/><Relationship Id="rId3578" Type="http://schemas.openxmlformats.org/officeDocument/2006/relationships/hyperlink" Target="https://arquivo.pt/wayback/https:/hyperleap.com/topic/Italian_destroyer_Leone_Pancaldo" TargetMode="External"/><Relationship Id="rId4629" Type="http://schemas.openxmlformats.org/officeDocument/2006/relationships/hyperlink" Target="https://military-history.fandom.com/wiki/Sebald_de_Weert" TargetMode="External"/><Relationship Id="rId8500" Type="http://schemas.openxmlformats.org/officeDocument/2006/relationships/hyperlink" Target="https://arquivo.pt/wayback/https:/www.booking.com/hotel/cl/apart-magallanes.pt-br.html" TargetMode="External"/><Relationship Id="rId10430" Type="http://schemas.openxmlformats.org/officeDocument/2006/relationships/hyperlink" Target="https://arquivo.pt/wayback/https:/www.facebook.com/magellan.dracondelamontagne" TargetMode="External"/><Relationship Id="rId499" Type="http://schemas.openxmlformats.org/officeDocument/2006/relationships/hyperlink" Target="http://www.oficina.org.pt/magalhaes.html" TargetMode="External"/><Relationship Id="rId6051" Type="http://schemas.openxmlformats.org/officeDocument/2006/relationships/hyperlink" Target="https://pt.scribd.com/document/74782693/Guida-alla-Geografia" TargetMode="External"/><Relationship Id="rId7102" Type="http://schemas.openxmlformats.org/officeDocument/2006/relationships/hyperlink" Target="https://arquivo.pt/wayback/https:/tl.cm-mcavaleiros.pt/ferdinando-magellano" TargetMode="External"/><Relationship Id="rId9274" Type="http://schemas.openxmlformats.org/officeDocument/2006/relationships/hyperlink" Target="https://arquivo.pt/wayback/https:/www.deezer.com/fr/artist/165381" TargetMode="External"/><Relationship Id="rId13653" Type="http://schemas.openxmlformats.org/officeDocument/2006/relationships/hyperlink" Target="https://www.publico.pt/2001/10/11/jornal/novo-recorde-transatlantico-a-vela-162868" TargetMode="External"/><Relationship Id="rId14704" Type="http://schemas.openxmlformats.org/officeDocument/2006/relationships/hyperlink" Target="https://arquivo.pt/wayback/https:/www.rtp.pt/noticias/pais/navio-escola-sagres-diario-de-bordo-19-de-fevereiro_v1207349" TargetMode="External"/><Relationship Id="rId633" Type="http://schemas.openxmlformats.org/officeDocument/2006/relationships/hyperlink" Target="https://24.sapo.pt/vida/artigos/portugal-e-espanha-candidatam-documentos-da-viagem-de-magalhaes-a-memoria-da-unesco" TargetMode="External"/><Relationship Id="rId980" Type="http://schemas.openxmlformats.org/officeDocument/2006/relationships/hyperlink" Target="https://arquivo.pt/wayback/https:/archivo.laprensaaustral.cl/cronica/los-nombres-de-los-primeros-habitantes-de-magallanes-y-su-exterminio/" TargetMode="External"/><Relationship Id="rId1263" Type="http://schemas.openxmlformats.org/officeDocument/2006/relationships/hyperlink" Target="https://blogs.litnet.co.za/jana/2012/01/17/maandagaand-oorlog/" TargetMode="External"/><Relationship Id="rId2314" Type="http://schemas.openxmlformats.org/officeDocument/2006/relationships/hyperlink" Target="https://arquivo.pt/wayback/https:/elivros.love/livro/baixar-livro-fernao-de-magalhaes-para-alem-do-fim-do-mundo-laurence-bergreen-em-epub-pdf-mobi-ou-ler-online" TargetMode="External"/><Relationship Id="rId2661" Type="http://schemas.openxmlformats.org/officeDocument/2006/relationships/hyperlink" Target="https://en.wikipedia.org/wiki/S%C3%A1nchez_Magallanes" TargetMode="External"/><Relationship Id="rId3712" Type="http://schemas.openxmlformats.org/officeDocument/2006/relationships/hyperlink" Target="https://arquivo.pt/wayback/https:/independent.academia.edu/GuerraJer%C3%B3nimo" TargetMode="External"/><Relationship Id="rId12255" Type="http://schemas.openxmlformats.org/officeDocument/2006/relationships/hyperlink" Target="https://www.linkedin.com/pub/dir/Juan+Luis+/Rodr%C3%ADguez+Serrano" TargetMode="External"/><Relationship Id="rId13306" Type="http://schemas.openxmlformats.org/officeDocument/2006/relationships/hyperlink" Target="https://arquivo.pt/wayback/https:/www.onenews.ph/magellan-s-filipino-slave-the-first-circumnavigator" TargetMode="External"/><Relationship Id="rId5884" Type="http://schemas.openxmlformats.org/officeDocument/2006/relationships/hyperlink" Target="https://arquivo.pt/wayback/https:/pt.frwiki.wiki/wiki/Leone_Pancaldo_(destroyer)" TargetMode="External"/><Relationship Id="rId6935" Type="http://schemas.openxmlformats.org/officeDocument/2006/relationships/hyperlink" Target="https://supercasa.pt/zona/avenida-fernao-de-magalhaes/comprar-escritorios/coimbra" TargetMode="External"/><Relationship Id="rId15478" Type="http://schemas.openxmlformats.org/officeDocument/2006/relationships/hyperlink" Target="https://arquivo.pt/wayback/https:/www.timeout.es/madrid/es/que-hacer/motivos-para-no-perderse-la-exposicion-magallanes-y-elcano-sin-limites" TargetMode="External"/><Relationship Id="rId16529" Type="http://schemas.openxmlformats.org/officeDocument/2006/relationships/hyperlink" Target="https://www.youtube.com/watch?v=VjAYXU1pw2U" TargetMode="External"/><Relationship Id="rId3088" Type="http://schemas.openxmlformats.org/officeDocument/2006/relationships/hyperlink" Target="https://arquivo.pt/wayback/https:/expressodasilhas.cv/cultura/2021/11/10/tchale-figueira-apresenta-txon-vendido-na-cidade-da-praia/77436" TargetMode="External"/><Relationship Id="rId4486" Type="http://schemas.openxmlformats.org/officeDocument/2006/relationships/hyperlink" Target="https://arquivo.pt/wayback/https:/magellanworld.com/" TargetMode="External"/><Relationship Id="rId5537" Type="http://schemas.openxmlformats.org/officeDocument/2006/relationships/hyperlink" Target="https://prezi.com/x1es5i73kjv3/postkolonialisme-amp-multiculturele-literatuur/" TargetMode="External"/><Relationship Id="rId4139" Type="http://schemas.openxmlformats.org/officeDocument/2006/relationships/hyperlink" Target="https://lib-dbserver.princeton.edu/visual_materials/maps/websites/pacific/magellan-strait/magellan-strait-maps.html" TargetMode="External"/><Relationship Id="rId8010" Type="http://schemas.openxmlformats.org/officeDocument/2006/relationships/hyperlink" Target="https://arquivo.pt/wayback/https:/www.amazon.ae/forma-del-mundo-desdichas-Magallanes/dp/8416503028" TargetMode="External"/><Relationship Id="rId14561" Type="http://schemas.openxmlformats.org/officeDocument/2006/relationships/hyperlink" Target="https://www.rtp.pt/noticias/cultura/livro-revela-a-historia-do-navegador-fernao-magalhaes-aos-mais-pequenos_n507766" TargetMode="External"/><Relationship Id="rId4620" Type="http://schemas.openxmlformats.org/officeDocument/2006/relationships/hyperlink" Target="https://arquivo.pt/wayback/https:/micropoli.it/strumenti-per-il-laboratorio-di-micropropagazione/" TargetMode="External"/><Relationship Id="rId13163" Type="http://schemas.openxmlformats.org/officeDocument/2006/relationships/hyperlink" Target="https://www.noticiasaominuto.com/mundo/1323043/a-primeira-viagem-de-circum-navegacao-foi-fruto-de-sumula-de-erros" TargetMode="External"/><Relationship Id="rId14214" Type="http://schemas.openxmlformats.org/officeDocument/2006/relationships/hyperlink" Target="https://arquivo.pt/wayback/https:/www.reddit.com/r/Putin69/comments/voeyml/sexualiza2_mariajose_magallanes/" TargetMode="External"/><Relationship Id="rId15612" Type="http://schemas.openxmlformats.org/officeDocument/2006/relationships/hyperlink" Target="https://arquivo.pt/wayback/https:/www.trianglehifi.com/en/produit/hifi-floor-standing-speaker-concerto/" TargetMode="External"/><Relationship Id="rId490" Type="http://schemas.openxmlformats.org/officeDocument/2006/relationships/hyperlink" Target="https://arquivo.pt/wayback/http:/www.monumentos.gov.pt/Site/APP_PagesUser/SIPA.aspx?id=632" TargetMode="External"/><Relationship Id="rId2171" Type="http://schemas.openxmlformats.org/officeDocument/2006/relationships/hyperlink" Target="https://dictionary.reverso.net/german-definition/protestantische+Reformation" TargetMode="External"/><Relationship Id="rId3222" Type="http://schemas.openxmlformats.org/officeDocument/2006/relationships/hyperlink" Target="https://arquivo.pt/wayback/https:/footystats.org/nl/chile/everton-de-vina-del-mar-vs-club-deportivo-magallanes-h2h-stats" TargetMode="External"/><Relationship Id="rId143" Type="http://schemas.openxmlformats.org/officeDocument/2006/relationships/hyperlink" Target="http://limfilipino.weebly.com/talasalitaan---beterano1.html" TargetMode="External"/><Relationship Id="rId5394" Type="http://schemas.openxmlformats.org/officeDocument/2006/relationships/hyperlink" Target="https://arquivo.pt/wayback/https:/portocanal.sapo.pt/noticia/209724" TargetMode="External"/><Relationship Id="rId6445" Type="http://schemas.openxmlformats.org/officeDocument/2006/relationships/hyperlink" Target="https://revistagalileu.globo.com/Cultura/Series/noticia/2022/07/sem-limites-serie-com-rodrigo-santoro-retrata-expedicao-de-magalhaes.html" TargetMode="External"/><Relationship Id="rId6792" Type="http://schemas.openxmlformats.org/officeDocument/2006/relationships/hyperlink" Target="https://arquivo.pt/wayback/https:/sol.sapo.pt/artigo/50868/volvo-ocean-race-e-investimento-que-da-retorno-excelente" TargetMode="External"/><Relationship Id="rId7843" Type="http://schemas.openxmlformats.org/officeDocument/2006/relationships/hyperlink" Target="https://www.acorianooriental.pt/noticia/cimeira-global-de-cientistas-vai-refletir-sobre-mar-biodiversidade-e-espaco-em-ponta-delgada-327321" TargetMode="External"/><Relationship Id="rId10824" Type="http://schemas.openxmlformats.org/officeDocument/2006/relationships/hyperlink" Target="https://arquivo.pt/wayback/https:/www.filatelista-tematico-blog.net/portugal-2019-v-centenario-da-expedicao-magalhaes-elcano/" TargetMode="External"/><Relationship Id="rId16386" Type="http://schemas.openxmlformats.org/officeDocument/2006/relationships/hyperlink" Target="https://arquivo.pt/wayback/https:/www.youtube.com/watch?v=LbPhlZ3VsCo" TargetMode="External"/><Relationship Id="rId9" Type="http://schemas.openxmlformats.org/officeDocument/2006/relationships/hyperlink" Target="http://aefm.edu.pt/" TargetMode="External"/><Relationship Id="rId5047" Type="http://schemas.openxmlformats.org/officeDocument/2006/relationships/hyperlink" Target="https://observador.pt/especiais/fernao-de-magalhaes-quem-era-o-portugues-que-deu-a-volta-ao-mundo/" TargetMode="External"/><Relationship Id="rId12996" Type="http://schemas.openxmlformats.org/officeDocument/2006/relationships/hyperlink" Target="https://arquivo.pt/wayback/https:/www.mundoportugues.pt/2020/01/03/navio-escola-sagres-parte-no-domingo-para-reedicao-da-viagem-de-circum-navegacao/" TargetMode="External"/><Relationship Id="rId16039" Type="http://schemas.openxmlformats.org/officeDocument/2006/relationships/hyperlink" Target="https://www.worldhistory.org/image/14249/portrait-of-ferdinand-magellan/" TargetMode="External"/><Relationship Id="rId9668" Type="http://schemas.openxmlformats.org/officeDocument/2006/relationships/hyperlink" Target="https://arquivo.pt/wayback/https:/www.dn.pt/mundo/dando-a-portugal-um-lugar-de-honra-no-meu-livro-nao-fiz-mais-do-que-prestar-lhe-justica-9017721.html" TargetMode="External"/><Relationship Id="rId11598" Type="http://schemas.openxmlformats.org/officeDocument/2006/relationships/hyperlink" Target="https://arquivo.pt/wayback/https:/www.instagram.com/paoliita_magallane/" TargetMode="External"/><Relationship Id="rId12649" Type="http://schemas.openxmlformats.org/officeDocument/2006/relationships/hyperlink" Target="https://www.magellantv.com/articles/what-was-the-german-blitzkrieg-lightning-war-and-why-was-it-so-effective-" TargetMode="External"/><Relationship Id="rId16520" Type="http://schemas.openxmlformats.org/officeDocument/2006/relationships/hyperlink" Target="https://arquivo.pt/wayback/https:/www.youtube.com/watch?v=v5r0h3V6K-U" TargetMode="External"/><Relationship Id="rId1657" Type="http://schemas.openxmlformats.org/officeDocument/2006/relationships/hyperlink" Target="https://cavite.gov.ph/home/cities-and-municipalities/municipality-of-magallanes/" TargetMode="External"/><Relationship Id="rId2708" Type="http://schemas.openxmlformats.org/officeDocument/2006/relationships/hyperlink" Target="https://arquivo.pt/wayback/https:/en.wikipilipinas.org/view/Francisco_Albo" TargetMode="External"/><Relationship Id="rId14071" Type="http://schemas.openxmlformats.org/officeDocument/2006/relationships/hyperlink" Target="https://www.radiocampanario.com/ultimas/regional?start=19080" TargetMode="External"/><Relationship Id="rId15122" Type="http://schemas.openxmlformats.org/officeDocument/2006/relationships/hyperlink" Target="https://arquivo.pt/wayback/https:/www.slideshare.net/JulietEsparagoza/ang-peiii" TargetMode="External"/><Relationship Id="rId4130" Type="http://schemas.openxmlformats.org/officeDocument/2006/relationships/hyperlink" Target="https://arquivo.pt/wayback/https:/lerazoflooring.com/product/max-exposition-laminate-flooring-magellan-oak/" TargetMode="External"/><Relationship Id="rId8751" Type="http://schemas.openxmlformats.org/officeDocument/2006/relationships/hyperlink" Target="https://www.citador.pt/poemas/a/fernao-de-magalhaes-goncalves" TargetMode="External"/><Relationship Id="rId9802" Type="http://schemas.openxmlformats.org/officeDocument/2006/relationships/hyperlink" Target="https://arquivo.pt/wayback/https:/www.dw.com/pt-br/1520-descoberto-o-estreito-de-magalh%C3%A3es/a-313836" TargetMode="External"/><Relationship Id="rId16" Type="http://schemas.openxmlformats.org/officeDocument/2006/relationships/hyperlink" Target="https://arquivo.pt/wayback/http:/aefm.edu.pt/wp-content/uploads/2021/02/Regulamento-Interno.pdf" TargetMode="External"/><Relationship Id="rId7353" Type="http://schemas.openxmlformats.org/officeDocument/2006/relationships/hyperlink" Target="https://twitter.com/muslumans" TargetMode="External"/><Relationship Id="rId8404" Type="http://schemas.openxmlformats.org/officeDocument/2006/relationships/hyperlink" Target="https://arquivo.pt/wayback/https:/www.bertrand.pt/livro/a-naturalidade-de-fernao-de-magalhaes-amandio-jorge-morais-barros/2124131" TargetMode="External"/><Relationship Id="rId10681" Type="http://schemas.openxmlformats.org/officeDocument/2006/relationships/hyperlink" Target="https://www.facebook.com/public/Magellan-Diare" TargetMode="External"/><Relationship Id="rId11732" Type="http://schemas.openxmlformats.org/officeDocument/2006/relationships/hyperlink" Target="https://arquivo.pt/wayback/https:/www.jm-madeira.pt/regiao/ver/126295/Semana_Magalhaes_na_Escola_da_Torre_" TargetMode="External"/><Relationship Id="rId7006" Type="http://schemas.openxmlformats.org/officeDocument/2006/relationships/hyperlink" Target="https://arquivo.pt/wayback/https:/tek.sapo.pt/tag/balao" TargetMode="External"/><Relationship Id="rId10334" Type="http://schemas.openxmlformats.org/officeDocument/2006/relationships/hyperlink" Target="https://arquivo.pt/wayback/https:/www.facebook.com/ivan.inapo" TargetMode="External"/><Relationship Id="rId14955" Type="http://schemas.openxmlformats.org/officeDocument/2006/relationships/hyperlink" Target="https://www.schoolmouv.fr/evenements-historiques/circumnavigation-de-magellan-aout-1519-septembre-1522/evenement-historique" TargetMode="External"/><Relationship Id="rId3963" Type="http://schemas.openxmlformats.org/officeDocument/2006/relationships/hyperlink" Target="https://journals.sagepub.com/doi/full/10.1177/0959683620941152" TargetMode="External"/><Relationship Id="rId9178" Type="http://schemas.openxmlformats.org/officeDocument/2006/relationships/hyperlink" Target="https://arquivo.pt/wayback/https:/www.coursehero.com/file/85945271/GEOGRAFI-7docx/" TargetMode="External"/><Relationship Id="rId13557" Type="http://schemas.openxmlformats.org/officeDocument/2006/relationships/hyperlink" Target="https://www.portugal.gov.pt/pt/gc22/pesquisar?tags=UNESCO" TargetMode="External"/><Relationship Id="rId14608" Type="http://schemas.openxmlformats.org/officeDocument/2006/relationships/hyperlink" Target="https://arquivo.pt/wayback/https:/www.rtp.pt/noticias/economia/vinhos-da-quinta-da-boeira-viajam-ate-a-dinamarca-com-naus-dos-descobrimentos_n999260" TargetMode="External"/><Relationship Id="rId884" Type="http://schemas.openxmlformats.org/officeDocument/2006/relationships/hyperlink" Target="https://arquivo.pt/wayback/https:/apod.nasa.gov/apod/ap100903.html" TargetMode="External"/><Relationship Id="rId2565" Type="http://schemas.openxmlformats.org/officeDocument/2006/relationships/hyperlink" Target="https://en.wikipedia.org/wiki/Magellan_(spacecraft)" TargetMode="External"/><Relationship Id="rId3616" Type="http://schemas.openxmlformats.org/officeDocument/2006/relationships/hyperlink" Target="https://arquivo.pt/wayback/https:/id.eferrit.com/geografi-sebagai-sains/" TargetMode="External"/><Relationship Id="rId12159" Type="http://schemas.openxmlformats.org/officeDocument/2006/relationships/hyperlink" Target="https://www.lehrerwelt.de/grundschule/themen-ratgeber/didaktik-paedagogik-psychologie" TargetMode="External"/><Relationship Id="rId16030" Type="http://schemas.openxmlformats.org/officeDocument/2006/relationships/hyperlink" Target="https://arquivo.pt/wayback/https:/www.worldcat.org/title/pequena-historia-magallanica-las-cuatro-fundaciones-magallanicas-cronicas-del-antiguo-punta-arenas-el-abrazo-del-estrecho/oclc/2844017" TargetMode="External"/><Relationship Id="rId537" Type="http://schemas.openxmlformats.org/officeDocument/2006/relationships/hyperlink" Target="http://www.socgeografialisboa.pt/2010/07/12/coloquiodebate-sobre-fernao-de-magalhaes-2/" TargetMode="External"/><Relationship Id="rId1167" Type="http://schemas.openxmlformats.org/officeDocument/2006/relationships/hyperlink" Target="https://be.kompass.com/c/merkacristal/es1280751/" TargetMode="External"/><Relationship Id="rId2218" Type="http://schemas.openxmlformats.org/officeDocument/2006/relationships/hyperlink" Target="https://arquivo.pt/wayback/https:/docslib.org/doc/9778943/magellan-maisons-villes-du-monde-cdr" TargetMode="External"/><Relationship Id="rId5788" Type="http://schemas.openxmlformats.org/officeDocument/2006/relationships/hyperlink" Target="https://arquivo.pt/wayback/https:/pt-pt.topographic-map.com/maps/s0po/Provincia-de-Magallanes/" TargetMode="External"/><Relationship Id="rId6839" Type="http://schemas.openxmlformats.org/officeDocument/2006/relationships/hyperlink" Target="https://sol.sapo.pt/tag/felipe" TargetMode="External"/><Relationship Id="rId12640" Type="http://schemas.openxmlformats.org/officeDocument/2006/relationships/hyperlink" Target="https://arquivo.pt/wayback/https:/www.magellanschool.org/pyp-exhibition/" TargetMode="External"/><Relationship Id="rId8261" Type="http://schemas.openxmlformats.org/officeDocument/2006/relationships/hyperlink" Target="https://www.auroradolima.com/opiniao/o-futebol-e-a-emigracao-portuguesa/" TargetMode="External"/><Relationship Id="rId9312" Type="http://schemas.openxmlformats.org/officeDocument/2006/relationships/hyperlink" Target="https://arquivo.pt/wayback/https:/www.dge.mec.pt/noticias/mais-magalhaes-mais-mundo-0" TargetMode="External"/><Relationship Id="rId10191" Type="http://schemas.openxmlformats.org/officeDocument/2006/relationships/hyperlink" Target="https://www.facebook.com/ClubMagellano.it/posts/10159806241322696" TargetMode="External"/><Relationship Id="rId11242" Type="http://schemas.openxmlformats.org/officeDocument/2006/relationships/hyperlink" Target="https://arquivo.pt/wayback/https:/www.heraldo.es/noticias/sociedad/2019/12/07/los-navegadores-de-la-primera-vuelta-al-mundo-de-magallanes-y-elcano-1347611.html" TargetMode="External"/><Relationship Id="rId1301" Type="http://schemas.openxmlformats.org/officeDocument/2006/relationships/hyperlink" Target="https://bomdia.lu/o-que-diria-fernao-magalhaes-da-poluicao-dos-oceanos/" TargetMode="External"/><Relationship Id="rId15863" Type="http://schemas.openxmlformats.org/officeDocument/2006/relationships/hyperlink" Target="https://www.voaindonesia.com/a/sejarawan-harvard-penjelajah-bumi-pertama-putera-melayu/1711514.html" TargetMode="External"/><Relationship Id="rId3473" Type="http://schemas.openxmlformats.org/officeDocument/2006/relationships/hyperlink" Target="https://hargano.com/jual/buku-amalan-harian-seorang" TargetMode="External"/><Relationship Id="rId4524" Type="http://schemas.openxmlformats.org/officeDocument/2006/relationships/hyperlink" Target="https://arquivo.pt/wayback/https:/mamaitressedecm1.fr/wp-content/uploads/2013/08/s%C3%A9quencechristianisation.pdf" TargetMode="External"/><Relationship Id="rId4871" Type="http://schemas.openxmlformats.org/officeDocument/2006/relationships/hyperlink" Target="https://news.abs-cbn.com/life/04/28/21/ferdinand-magellan-remains-mactan-battle" TargetMode="External"/><Relationship Id="rId5922" Type="http://schemas.openxmlformats.org/officeDocument/2006/relationships/hyperlink" Target="https://arquivo.pt/wayback/https:/pt.howtopronounce.com/spanish/fernando-de-magallanes" TargetMode="External"/><Relationship Id="rId13067" Type="http://schemas.openxmlformats.org/officeDocument/2006/relationships/hyperlink" Target="https://www.n-tv.de/wissen/Magellan-startet-zur-ersten-Weltumsegelung-article21196909.html" TargetMode="External"/><Relationship Id="rId14465" Type="http://schemas.openxmlformats.org/officeDocument/2006/relationships/hyperlink" Target="https://www.rtp.pt/acores/sociedade/horta-recebe-veleiro-noruegues-em-viagem-de-circum-navegacao-video_74691" TargetMode="External"/><Relationship Id="rId15516" Type="http://schemas.openxmlformats.org/officeDocument/2006/relationships/hyperlink" Target="https://arquivo.pt/wayback/https:/www.timeout.pt/lisboa/pt/restaurantes/os-melhores-restaurantes-em-benfica" TargetMode="External"/><Relationship Id="rId394" Type="http://schemas.openxmlformats.org/officeDocument/2006/relationships/hyperlink" Target="https://arquivo.pt/wayback/http:/www.grandinavigatori.it/magellano,-la-morte.html" TargetMode="External"/><Relationship Id="rId2075" Type="http://schemas.openxmlformats.org/officeDocument/2006/relationships/hyperlink" Target="https://dbe.rah.es/biografias/32578/juan-de-cartagena" TargetMode="External"/><Relationship Id="rId3126" Type="http://schemas.openxmlformats.org/officeDocument/2006/relationships/hyperlink" Target="https://arquivo.pt/wayback/https:/expressodooriente.com/concerto-de-ano-novo-no-museu-do-oriente-2/" TargetMode="External"/><Relationship Id="rId14118" Type="http://schemas.openxmlformats.org/officeDocument/2006/relationships/hyperlink" Target="https://arquivo.pt/wayback/https:/www.rcaap.pt/detail.jsp?locale=pt&amp;id=oai:estudogeral.sib.uc.pt:10316/92040" TargetMode="External"/><Relationship Id="rId5298" Type="http://schemas.openxmlformats.org/officeDocument/2006/relationships/hyperlink" Target="https://arquivo.pt/wayback/https:/piratasycorsariosenlacoloniadechile.blogspot.com/" TargetMode="External"/><Relationship Id="rId6696" Type="http://schemas.openxmlformats.org/officeDocument/2006/relationships/hyperlink" Target="https://arquivo.pt/wayback/https:/sicnoticias.pt/cultura/2020-02-05-Fernao-de-Magalhaes-homenageado-por-lusodescendentes-na-Malasia" TargetMode="External"/><Relationship Id="rId7747" Type="http://schemas.openxmlformats.org/officeDocument/2006/relationships/hyperlink" Target="https://www.abc.es/historia/abci-lado-mas-oscuro-magallanes-sangriento-motin-san-julian-202004010146_noticia.html" TargetMode="External"/><Relationship Id="rId10728" Type="http://schemas.openxmlformats.org/officeDocument/2006/relationships/hyperlink" Target="https://arquivo.pt/wayback/https:/www.facebook.com/saori.lombardimagallanes" TargetMode="External"/><Relationship Id="rId6349" Type="http://schemas.openxmlformats.org/officeDocument/2006/relationships/hyperlink" Target="https://radiogeice.com/2022/01/fernao-de-magalhaes-e-a-volta-ao-mundo-marca-regresso-do-festival-de-teatro-de-ponte-da-barca/" TargetMode="External"/><Relationship Id="rId12150" Type="http://schemas.openxmlformats.org/officeDocument/2006/relationships/hyperlink" Target="https://arquivo.pt/wayback/https:/www.ledauphine.com/faits-divers-justice/2022/08/03/la-station-service-de-leclerc-ciblee-par-un-piratage-a-la-carte-bancaire" TargetMode="External"/><Relationship Id="rId13201" Type="http://schemas.openxmlformats.org/officeDocument/2006/relationships/hyperlink" Target="https://www.noticiasaominuto.com/tech/2021789/prime-video-conversamos-com-rodrigo-santoro-sobre-sem-limites" TargetMode="External"/><Relationship Id="rId2959" Type="http://schemas.openxmlformats.org/officeDocument/2006/relationships/hyperlink" Target="https://expresso.pt/blogues/bloguet_desporto/blogue_nysse_arruda_sailing/volvo-ocean-race-apresentada-em-lisboa=f717009" TargetMode="External"/><Relationship Id="rId6830" Type="http://schemas.openxmlformats.org/officeDocument/2006/relationships/hyperlink" Target="https://arquivo.pt/wayback/https:/sol.sapo.pt/artigo/746797/efemerides-de-20-de-setembro" TargetMode="External"/><Relationship Id="rId15373" Type="http://schemas.openxmlformats.org/officeDocument/2006/relationships/hyperlink" Target="https://www.taylorfrancis.com/chapters/mono/10.4324/9781315558127-13/log-book-francisco-alvo-alvaro-lord-stanley-alderley" TargetMode="External"/><Relationship Id="rId16424" Type="http://schemas.openxmlformats.org/officeDocument/2006/relationships/hyperlink" Target="https://arquivo.pt/wayback/https:/www.youtube.com/watch?v=O-XluM96w2Q" TargetMode="External"/><Relationship Id="rId4381" Type="http://schemas.openxmlformats.org/officeDocument/2006/relationships/hyperlink" Target="https://magellan.hr/skolska-putovanja/istra-4-dana" TargetMode="External"/><Relationship Id="rId5432" Type="http://schemas.openxmlformats.org/officeDocument/2006/relationships/hyperlink" Target="https://arquivo.pt/wayback/https:/pplware.sapo.pt/informacao/%C2%ABmagalhaes%C2%BB-computador-portugues/" TargetMode="External"/><Relationship Id="rId15026" Type="http://schemas.openxmlformats.org/officeDocument/2006/relationships/hyperlink" Target="https://arquivo.pt/wayback/https:/www.semanticscholar.org/paper/Maluco.-La-novela-de-los-descubridores%3A-la-de-la-Zandanel/7e95f381a363d273d75b2925bab03581e0474dd7" TargetMode="External"/><Relationship Id="rId4034" Type="http://schemas.openxmlformats.org/officeDocument/2006/relationships/hyperlink" Target="https://arquivo.pt/wayback/https:/kruuse.com/da-dk/produkter/forbrugsartikler/laboratorium/blodpr%C3%B8ver%C3%B8r-og-tilbeh%C3%B8r/bd-vacutainer-2ml-edta-100-pcs" TargetMode="External"/><Relationship Id="rId8655" Type="http://schemas.openxmlformats.org/officeDocument/2006/relationships/hyperlink" Target="https://www.capodannissimo.com/alpi-occidentali/tour-valtellina-con-club-magellano/" TargetMode="External"/><Relationship Id="rId11983" Type="http://schemas.openxmlformats.org/officeDocument/2006/relationships/hyperlink" Target="https://www.justanswer.com/gps/9dh4l-magellan-explorist-310-dumped-its-programing-winter.html" TargetMode="External"/><Relationship Id="rId7257" Type="http://schemas.openxmlformats.org/officeDocument/2006/relationships/hyperlink" Target="https://tr-ex.me/vertaling/nederlands-spaans/in+de+protestantse+reformatie" TargetMode="External"/><Relationship Id="rId8308" Type="http://schemas.openxmlformats.org/officeDocument/2006/relationships/hyperlink" Target="https://arquivo.pt/wayback/https:/www.avozdetrasosmontes.pt/instalacao-fernao-de-magalhaes-em-sabrosa/" TargetMode="External"/><Relationship Id="rId9706" Type="http://schemas.openxmlformats.org/officeDocument/2006/relationships/hyperlink" Target="https://arquivo.pt/wayback/https:/www.dn.pt/pais/trabalhadores-precarios-do-ipma-receberam-ministra-do-mar-mne-com-protestos-10485255.html" TargetMode="External"/><Relationship Id="rId10585" Type="http://schemas.openxmlformats.org/officeDocument/2006/relationships/hyperlink" Target="https://www.facebook.com/Papara-studio-299857570763548/" TargetMode="External"/><Relationship Id="rId11636" Type="http://schemas.openxmlformats.org/officeDocument/2006/relationships/hyperlink" Target="https://arquivo.pt/wayback/https:/www.islamagica.es/pt-pt/espectaculos/" TargetMode="External"/><Relationship Id="rId10238" Type="http://schemas.openxmlformats.org/officeDocument/2006/relationships/hyperlink" Target="https://arquivo.pt/wayback/https:/www.facebook.com/EKMovibes/photos/pcb.114060298044157/114060254710828/" TargetMode="External"/><Relationship Id="rId14859" Type="http://schemas.openxmlformats.org/officeDocument/2006/relationships/hyperlink" Target="https://www.sabado.pt/mundo/detalhe/acumulam-se-as-sancoes-contra-a-russia-e-putin-diz-que-interesses-russos-sao-inegociaveis" TargetMode="External"/><Relationship Id="rId3867" Type="http://schemas.openxmlformats.org/officeDocument/2006/relationships/hyperlink" Target="https://it.wikipedia.org/wiki/Scorbuto" TargetMode="External"/><Relationship Id="rId4918" Type="http://schemas.openxmlformats.org/officeDocument/2006/relationships/hyperlink" Target="https://arquivo.pt/wayback/https:/nomics.com/assets/mg5-magallane/widget" TargetMode="External"/><Relationship Id="rId16281" Type="http://schemas.openxmlformats.org/officeDocument/2006/relationships/hyperlink" Target="https://www.youtube.com/watch?v=dJis9ojorOY" TargetMode="External"/><Relationship Id="rId788" Type="http://schemas.openxmlformats.org/officeDocument/2006/relationships/hyperlink" Target="https://arquivo.pt/wayback/https:/amp.expresso.pt/sociedade/2022-06-27-Oceanos-Carlos-Duarte-o-especialista-otimista-com-base-cientifica-diz-que-a-4-revolucao-industrial-vai-ser-a-recuperacao-do-planeta-488dc71d" TargetMode="External"/><Relationship Id="rId2469" Type="http://schemas.openxmlformats.org/officeDocument/2006/relationships/hyperlink" Target="https://en.wikipedia.org/wiki/Giant_magellan_telescope" TargetMode="External"/><Relationship Id="rId6340" Type="http://schemas.openxmlformats.org/officeDocument/2006/relationships/hyperlink" Target="https://arquivo.pt/wayback/https:/radiogeice.com/2019/09/ponte-da-barca-vai-comemorar-500-anos-da-viagem-de-circum-navegacao-de-fernao-de-magalhaes/" TargetMode="External"/><Relationship Id="rId9563" Type="http://schemas.openxmlformats.org/officeDocument/2006/relationships/hyperlink" Target="https://www.dn.pt/desportos/franceses-tentam-novo-recorde-de-volta-ao-mundo-a-vela-10447468.html" TargetMode="External"/><Relationship Id="rId11493" Type="http://schemas.openxmlformats.org/officeDocument/2006/relationships/hyperlink" Target="https://www.infoescola.com/idade-moderna/" TargetMode="External"/><Relationship Id="rId12891" Type="http://schemas.openxmlformats.org/officeDocument/2006/relationships/hyperlink" Target="https://www.mmb.cat/catalegs/ferdinando-magellano/" TargetMode="External"/><Relationship Id="rId13942" Type="http://schemas.openxmlformats.org/officeDocument/2006/relationships/hyperlink" Target="https://arquivo.pt/wayback/https:/www.publico.pt/2021/06/13/local/noticia/escolas-segunda-oportunidade-querem-diferentes-1966255" TargetMode="External"/><Relationship Id="rId922" Type="http://schemas.openxmlformats.org/officeDocument/2006/relationships/hyperlink" Target="https://arquivo.pt/wayback/https:/archive.org/details/elvenecianosebas01medirich" TargetMode="External"/><Relationship Id="rId1552" Type="http://schemas.openxmlformats.org/officeDocument/2006/relationships/hyperlink" Target="https://arquivo.pt/wayback/https:/capmagellan.com/du-jourdain-au-congo-um-encontro-entre-a-arte-e-o-cristianismo/" TargetMode="External"/><Relationship Id="rId2603" Type="http://schemas.openxmlformats.org/officeDocument/2006/relationships/hyperlink" Target="https://en.wikipedia.org/wiki/Mephisto_(chess_computer)" TargetMode="External"/><Relationship Id="rId2950" Type="http://schemas.openxmlformats.org/officeDocument/2006/relationships/hyperlink" Target="https://arquivo.pt/wayback/https:/expresso.pt/blogues/bloguet_desporto/blogue_nysse_arruda_sailing/vendee-globe-novo-recorde-para-jovem-skipper-frances=f779639" TargetMode="External"/><Relationship Id="rId8165" Type="http://schemas.openxmlformats.org/officeDocument/2006/relationships/hyperlink" Target="https://www.answers.com/Q/Why_did_Ferdinand_Magellan_brought_Christianity" TargetMode="External"/><Relationship Id="rId9216" Type="http://schemas.openxmlformats.org/officeDocument/2006/relationships/hyperlink" Target="https://arquivo.pt/wayback/https:/www.culturaportugal.gov.pt/pt/saber/2021/09/programa-de-apoio-ao-empreendedorismo-criativo-magallanes_icc/" TargetMode="External"/><Relationship Id="rId10095" Type="http://schemas.openxmlformats.org/officeDocument/2006/relationships/hyperlink" Target="https://www.facebook.com/Asodema-Asociaci%C3%B3n-maxib%C3%A1squetbol-de-Magallanes-1680391312255630/" TargetMode="External"/><Relationship Id="rId11146" Type="http://schemas.openxmlformats.org/officeDocument/2006/relationships/hyperlink" Target="https://arquivo.pt/wayback/https:/www.goodreads.com/user/show/87127138-victoria-magallanes" TargetMode="External"/><Relationship Id="rId12544" Type="http://schemas.openxmlformats.org/officeDocument/2006/relationships/hyperlink" Target="https://arquivo.pt/wayback/https:/www.magellanlp.com/UploadedFiles/marinebrochure.pdf" TargetMode="External"/><Relationship Id="rId1205" Type="http://schemas.openxmlformats.org/officeDocument/2006/relationships/hyperlink" Target="https://bicsp.min-saude.pt/pt/biufs/2/20020/2060914/Pages/default.aspx" TargetMode="External"/><Relationship Id="rId15767" Type="http://schemas.openxmlformats.org/officeDocument/2006/relationships/hyperlink" Target="https://www.universidade.fm/data-de-inicio-da-viagem-de-magalhaes-assinada-amanha-em-sabrosa/" TargetMode="External"/><Relationship Id="rId3377" Type="http://schemas.openxmlformats.org/officeDocument/2006/relationships/hyperlink" Target="https://genius.com/Yoyoy-villame-magellan-lyrics" TargetMode="External"/><Relationship Id="rId4775" Type="http://schemas.openxmlformats.org/officeDocument/2006/relationships/hyperlink" Target="https://mynumis.pt/produto/750e-fernao-de-magalhaes-2022/" TargetMode="External"/><Relationship Id="rId5826" Type="http://schemas.openxmlformats.org/officeDocument/2006/relationships/hyperlink" Target="https://arquivo.pt/wayback/https:/pt.dreamstime.com/ferdinand-magellan-portrait-badajoz-espanha-de-janeiro-seleccionar-do-livro-enciclopedia-autodidactica-publicou-por-dalmau-carles-image152768732" TargetMode="External"/><Relationship Id="rId14369" Type="http://schemas.openxmlformats.org/officeDocument/2006/relationships/hyperlink" Target="https://www.researchgate.net/publication/352909364_Capitulo_VII_Magallanes_laboratorio_del_cambio_global_In_Magallanes_tres_descubrimientos" TargetMode="External"/><Relationship Id="rId298" Type="http://schemas.openxmlformats.org/officeDocument/2006/relationships/hyperlink" Target="https://arquivo.pt/wayback/http:/ww3.aeje.pt/avcultur/hjco/JEsteweb/Pg00002c.htm" TargetMode="External"/><Relationship Id="rId4428" Type="http://schemas.openxmlformats.org/officeDocument/2006/relationships/hyperlink" Target="https://arquivo.pt/wayback/https:/magellaniccloudsid.blogspot.com/2020/06/universitas-subang-school-of-empowering.html" TargetMode="External"/><Relationship Id="rId7998" Type="http://schemas.openxmlformats.org/officeDocument/2006/relationships/hyperlink" Target="https://arquivo.pt/wayback/https:/www.altitude.fm/actualidade/livro-do-imperio-de-joao-morgado-e-apresentado-na-servia/" TargetMode="External"/><Relationship Id="rId10979" Type="http://schemas.openxmlformats.org/officeDocument/2006/relationships/hyperlink" Target="https://www.genealogy.com/forum/surnames/topics/magallanes/93/" TargetMode="External"/><Relationship Id="rId14850" Type="http://schemas.openxmlformats.org/officeDocument/2006/relationships/hyperlink" Target="https://arquivo.pt/wayback/https:/www.rutaelcano.com/martin-ayamonte" TargetMode="External"/><Relationship Id="rId13452" Type="http://schemas.openxmlformats.org/officeDocument/2006/relationships/hyperlink" Target="https://arquivo.pt/wayback/https:/www.pinterest.co.uk/vanyasimone/bocetos-de-animaci%C3%B3n/" TargetMode="External"/><Relationship Id="rId14503" Type="http://schemas.openxmlformats.org/officeDocument/2006/relationships/hyperlink" Target="https://www.rtp.pt/noticias/cultura/amazon-e-rtve-convertem-viagem-de-magalhaes-e-elcano-em-serie_n1206889" TargetMode="External"/><Relationship Id="rId15901" Type="http://schemas.openxmlformats.org/officeDocument/2006/relationships/hyperlink" Target="https://www.wattsmccray.com.au/magellan-program-family-court/" TargetMode="External"/><Relationship Id="rId2460" Type="http://schemas.openxmlformats.org/officeDocument/2006/relationships/hyperlink" Target="https://arquivo.pt/wayback/https:/en.wikipedia.org/wiki/Fern%C3%A3o_de_Loronha" TargetMode="External"/><Relationship Id="rId3511" Type="http://schemas.openxmlformats.org/officeDocument/2006/relationships/hyperlink" Target="https://hisham.id/umum/siapa-yang-merayakan-misa-katolik-pertama.html" TargetMode="External"/><Relationship Id="rId9073" Type="http://schemas.openxmlformats.org/officeDocument/2006/relationships/hyperlink" Target="https://www.cmjornal.pt/sociedade/detalhe/revisao-da-rede-escolar-cria-67-novos-agrupamentos" TargetMode="External"/><Relationship Id="rId12054" Type="http://schemas.openxmlformats.org/officeDocument/2006/relationships/hyperlink" Target="https://arquivo.pt/wayback/https:/www.kompasiana.com/widianingsih5249/6274df06259d5c51a34dda62/menjalankan-syariat-islam-di-indonesia" TargetMode="External"/><Relationship Id="rId13105" Type="http://schemas.openxmlformats.org/officeDocument/2006/relationships/hyperlink" Target="https://www.nationalgeographic.org/thisday/apr27/magellan-killed-philippine-skirmish/" TargetMode="External"/><Relationship Id="rId432" Type="http://schemas.openxmlformats.org/officeDocument/2006/relationships/hyperlink" Target="https://arquivo.pt/wayback/http:/www.magellan-media.com/2017/12/religion/" TargetMode="External"/><Relationship Id="rId1062" Type="http://schemas.openxmlformats.org/officeDocument/2006/relationships/hyperlink" Target="https://arquivo.pt/wayback/https:/astronomy.swin.edu.au/cosmos/M/Magellanic+Clouds" TargetMode="External"/><Relationship Id="rId2113" Type="http://schemas.openxmlformats.org/officeDocument/2006/relationships/hyperlink" Target="https://de.wikipedia.org/wiki/Magallanes_(Cavite)" TargetMode="External"/><Relationship Id="rId5683" Type="http://schemas.openxmlformats.org/officeDocument/2006/relationships/hyperlink" Target="https://pt-pt.facebook.com/evtvmiami/posts/31ene-magallanes-avanz%C3%B3-a-semifinales-de-la-serie-del-caribe-al-vencer-a-astrona/4777178009015655/" TargetMode="External"/><Relationship Id="rId6734" Type="http://schemas.openxmlformats.org/officeDocument/2006/relationships/hyperlink" Target="https://arquivo.pt/wayback/https:/sindikasi.republika.co.id/berita/r4rllc487/" TargetMode="External"/><Relationship Id="rId15277" Type="http://schemas.openxmlformats.org/officeDocument/2006/relationships/hyperlink" Target="https://www.sportytrader.pt/resultados-directo/universidade-de-concepcion-deportes-magallanes-4894045/" TargetMode="External"/><Relationship Id="rId16675" Type="http://schemas.openxmlformats.org/officeDocument/2006/relationships/hyperlink" Target="https://www.zerozero.pt/xray.php?equipa_id=2288&amp;equipa_vs_equipa_id=2271&amp;id_jogo=5905397" TargetMode="External"/><Relationship Id="rId4285" Type="http://schemas.openxmlformats.org/officeDocument/2006/relationships/hyperlink" Target="https://magalhaes500.pt/fernao-de-magalhaes-de-um-estreito-ao-planeta-oceano/" TargetMode="External"/><Relationship Id="rId5336" Type="http://schemas.openxmlformats.org/officeDocument/2006/relationships/hyperlink" Target="https://arquivo.pt/wayback/https:/politik.rmol.id/read/2016/12/22/273622/istri-jaya-suprana-buka-acara-malam-puisi" TargetMode="External"/><Relationship Id="rId16328" Type="http://schemas.openxmlformats.org/officeDocument/2006/relationships/hyperlink" Target="https://arquivo.pt/wayback/https:/www.youtube.com/watch?v=hrh6zd5c0OY" TargetMode="External"/><Relationship Id="rId9957" Type="http://schemas.openxmlformats.org/officeDocument/2006/relationships/hyperlink" Target="https://www.entradas.com/en/event/magallanes-elcano-la-primera-vuelta-al-mundo-teatro-zorrilla-14859427/" TargetMode="External"/><Relationship Id="rId11887" Type="http://schemas.openxmlformats.org/officeDocument/2006/relationships/hyperlink" Target="https://www.jn.pt/opiniao/jose-manuel-diogo/em-andante-appassionato-12376893.html" TargetMode="External"/><Relationship Id="rId12938" Type="http://schemas.openxmlformats.org/officeDocument/2006/relationships/hyperlink" Target="https://arquivo.pt/wayback/https:/www.msn.com/pt-pt/noticias/ultimas/cimeira-de-explora%C3%A7%C3%A3o-glex-com-sess%C3%A3o-no-vulc%C3%A3o-dos-capelinhos-no-faial/ar-AAYKbEm" TargetMode="External"/><Relationship Id="rId1946" Type="http://schemas.openxmlformats.org/officeDocument/2006/relationships/hyperlink" Target="https://arquivo.pt/wayback/https:/context.reverso.net/translation/german-english/Magalh%C3%A3es" TargetMode="External"/><Relationship Id="rId8559" Type="http://schemas.openxmlformats.org/officeDocument/2006/relationships/hyperlink" Target="https://www.booking.com/hotel/pt/recanto-tia-sao-magalhaes.nl.html" TargetMode="External"/><Relationship Id="rId10489" Type="http://schemas.openxmlformats.org/officeDocument/2006/relationships/hyperlink" Target="https://www.facebook.com/melvin.magallane.1" TargetMode="External"/><Relationship Id="rId14360" Type="http://schemas.openxmlformats.org/officeDocument/2006/relationships/hyperlink" Target="https://arquivo.pt/wayback/https:/www.researchgate.net/publication/342916367_A_Postcolonial_Revalorization_of_the_Good_News_through_Mother_Tongue-Based_and_Multilingual_Communication_MTB-MC" TargetMode="External"/><Relationship Id="rId15411" Type="http://schemas.openxmlformats.org/officeDocument/2006/relationships/hyperlink" Target="https://www.theawl.com/2012/07/the-slave-who-circumnavigated-the-world/" TargetMode="External"/><Relationship Id="rId14013" Type="http://schemas.openxmlformats.org/officeDocument/2006/relationships/hyperlink" Target="https://www.puntovernal.com/es/orientacion-y-medida/brujula-solar-magallanes/p-209" TargetMode="External"/><Relationship Id="rId3021" Type="http://schemas.openxmlformats.org/officeDocument/2006/relationships/hyperlink" Target="https://expresso.pt/multimedia-expresso/2015-12-30-O-vagabundo-dos-mares-do-sul-que-desapareceu-para-se-salvar" TargetMode="External"/><Relationship Id="rId6591" Type="http://schemas.openxmlformats.org/officeDocument/2006/relationships/hyperlink" Target="https://santiagoelmarino.com/" TargetMode="External"/><Relationship Id="rId7642" Type="http://schemas.openxmlformats.org/officeDocument/2006/relationships/hyperlink" Target="https://arquivo.pt/wayback/https:/wiki-de.guildwars2.com/wiki/Magellans_Andenken" TargetMode="External"/><Relationship Id="rId10970" Type="http://schemas.openxmlformats.org/officeDocument/2006/relationships/hyperlink" Target="https://arquivo.pt/wayback/https:/www.garantboats.eu/kateriai-jachtos/motorines-jachtos/azimut-3/magellano-2" TargetMode="External"/><Relationship Id="rId16185" Type="http://schemas.openxmlformats.org/officeDocument/2006/relationships/hyperlink" Target="https://www.youtube.com/watch?v=2mUJMorknY4" TargetMode="External"/><Relationship Id="rId5193" Type="http://schemas.openxmlformats.org/officeDocument/2006/relationships/hyperlink" Target="https://pahamidulu.com/badan-antariksa-eropa-membuat-perjalanan-udara-lebih-hijau/" TargetMode="External"/><Relationship Id="rId6244" Type="http://schemas.openxmlformats.org/officeDocument/2006/relationships/hyperlink" Target="https://arquivo.pt/wayback/https:/pulandit.asia/stories/24480-na-tag-team-sa-sinehan" TargetMode="External"/><Relationship Id="rId10623" Type="http://schemas.openxmlformats.org/officeDocument/2006/relationships/hyperlink" Target="https://www.facebook.com/programmaeducativo/photos/" TargetMode="External"/><Relationship Id="rId9467" Type="http://schemas.openxmlformats.org/officeDocument/2006/relationships/hyperlink" Target="https://www.dignitymemorial.com/en-ca/obituaries/el-paso-tx/karina-magallanes-10370025" TargetMode="External"/><Relationship Id="rId12795" Type="http://schemas.openxmlformats.org/officeDocument/2006/relationships/hyperlink" Target="https://www.mcgill.ca/medhealthsci/" TargetMode="External"/><Relationship Id="rId13846" Type="http://schemas.openxmlformats.org/officeDocument/2006/relationships/hyperlink" Target="https://arquivo.pt/wayback/https:/www.publico.pt/2019/09/20/culturaipsilon/noticia/circumnavegacao-volta-concentrar-atencoes-sevilha-1887204" TargetMode="External"/><Relationship Id="rId2854" Type="http://schemas.openxmlformats.org/officeDocument/2006/relationships/hyperlink" Target="https://arquivo.pt/wayback/https:/eu.eferrit.com/juan-sebastian-elcano-biografia/" TargetMode="External"/><Relationship Id="rId3905" Type="http://schemas.openxmlformats.org/officeDocument/2006/relationships/hyperlink" Target="https://jornalacores9.pt/banda-da-armada-portuguesa-estreia-obra-do-picaroto-helder-bettencourt/" TargetMode="External"/><Relationship Id="rId8069" Type="http://schemas.openxmlformats.org/officeDocument/2006/relationships/hyperlink" Target="https://www.amazon.com/Magellan-505-GPS-Cyclo-Computer/dp/B00KRLLALU" TargetMode="External"/><Relationship Id="rId11397" Type="http://schemas.openxmlformats.org/officeDocument/2006/relationships/hyperlink" Target="https://www.immobiliare.it/en/vendita-case/genova/in-via-la-spezia/" TargetMode="External"/><Relationship Id="rId12448" Type="http://schemas.openxmlformats.org/officeDocument/2006/relationships/hyperlink" Target="https://arquivo.pt/wayback/https:/www.magellanexchange.org/" TargetMode="External"/><Relationship Id="rId826" Type="http://schemas.openxmlformats.org/officeDocument/2006/relationships/hyperlink" Target="https://arquivo.pt/wayback/https:/angunang.blogspot.com/2021/07/pinagmulan-ng-mga-sinaunang-pilipino-sa.html" TargetMode="External"/><Relationship Id="rId1109" Type="http://schemas.openxmlformats.org/officeDocument/2006/relationships/hyperlink" Target="https://balita.net.ph/2016/03/16/ang-paglalayag-ni-magellan-patungo-sa-pagtuklas/" TargetMode="External"/><Relationship Id="rId1456" Type="http://schemas.openxmlformats.org/officeDocument/2006/relationships/hyperlink" Target="https://arquivo.pt/wayback/https:/business.facebook.com/Red-Mundial-de-Ciudades-Magall%C3%A1nicas-Comisi%C3%B3n-Puerto-San-Juli%C3%A1n-308052980144862/" TargetMode="External"/><Relationship Id="rId2507" Type="http://schemas.openxmlformats.org/officeDocument/2006/relationships/hyperlink" Target="https://en.wikipedia.org/wiki/Laboratorium_(art_exhibition)" TargetMode="External"/><Relationship Id="rId4679" Type="http://schemas.openxmlformats.org/officeDocument/2006/relationships/hyperlink" Target="https://moovitapp.com/index/pt/transportes_p%C3%BAblicos-Rua_Fern%C3%A3o_de_Magalh%C3%A3es-Porto-site_26051366-1904" TargetMode="External"/><Relationship Id="rId8550" Type="http://schemas.openxmlformats.org/officeDocument/2006/relationships/hyperlink" Target="https://arquivo.pt/wayback/https:/www.booking.com/hotel/pl/magellan-cisna.tl.html" TargetMode="External"/><Relationship Id="rId9601" Type="http://schemas.openxmlformats.org/officeDocument/2006/relationships/hyperlink" Target="https://www.dn.pt/internacional/esquadrilha-sino-russa-circum-navega-japao-e-preocupa-toquio-14260427.html" TargetMode="External"/><Relationship Id="rId10480" Type="http://schemas.openxmlformats.org/officeDocument/2006/relationships/hyperlink" Target="https://arquivo.pt/wayback/https:/www.facebook.com/markharleyalbo.magallanes" TargetMode="External"/><Relationship Id="rId11531" Type="http://schemas.openxmlformats.org/officeDocument/2006/relationships/hyperlink" Target="https://www.infopedia.pt/recursos/lendas-portuguesas/$duarte-barbosa" TargetMode="External"/><Relationship Id="rId7152" Type="http://schemas.openxmlformats.org/officeDocument/2006/relationships/hyperlink" Target="https://arquivo.pt/wayback/https:/tl.wikipedia.org/wiki/Kapuluang_Mariana" TargetMode="External"/><Relationship Id="rId8203" Type="http://schemas.openxmlformats.org/officeDocument/2006/relationships/hyperlink" Target="https://www.arounddeal.com/profile/trinidad-magallanes/n0bleosiyh/" TargetMode="External"/><Relationship Id="rId10133" Type="http://schemas.openxmlformats.org/officeDocument/2006/relationships/hyperlink" Target="https://www.facebook.com/brigadanewsfmbicol/posts/paghahakot-ng-basura-sa-lungsod-naga-apektado-rin-mga-basurero-regular-pa-rin-an/660473608085818/" TargetMode="External"/><Relationship Id="rId3762" Type="http://schemas.openxmlformats.org/officeDocument/2006/relationships/hyperlink" Target="https://arquivo.pt/wayback/https:/investmentcentre.moneymanagement.com.au/news/7462167/the-stocks-magellans-douglass-backs-for-china-exposure" TargetMode="External"/><Relationship Id="rId4813" Type="http://schemas.openxmlformats.org/officeDocument/2006/relationships/hyperlink" Target="https://nautispots.com/magellano-30-de-azimut-yachts/" TargetMode="External"/><Relationship Id="rId13356" Type="http://schemas.openxmlformats.org/officeDocument/2006/relationships/hyperlink" Target="https://arquivo.pt/wayback/https:/www.parlamento.pt/DeputadoGP/Paginas/ActividadeDeputado.aspx?BID=2952&amp;lg=XIII" TargetMode="External"/><Relationship Id="rId14754" Type="http://schemas.openxmlformats.org/officeDocument/2006/relationships/hyperlink" Target="https://arquivo.pt/wayback/https:/www.rtp.pt/play/p6401/e578789/epopeia" TargetMode="External"/><Relationship Id="rId15805" Type="http://schemas.openxmlformats.org/officeDocument/2006/relationships/hyperlink" Target="https://www.viamichelin.co.uk/web/Routes/Route-Magallanes-_-Agusan_Del_Norte-Philippines-to-Ternate-_-Cavite-Philippines" TargetMode="External"/><Relationship Id="rId683" Type="http://schemas.openxmlformats.org/officeDocument/2006/relationships/hyperlink" Target="https://adoc.pub/2-ilmu-pengetahuan-alam.html" TargetMode="External"/><Relationship Id="rId2364" Type="http://schemas.openxmlformats.org/officeDocument/2006/relationships/hyperlink" Target="https://arquivo.pt/wayback/https:/en.rouentourisme.com/food-shops/magellano-8946-en/" TargetMode="External"/><Relationship Id="rId3415" Type="http://schemas.openxmlformats.org/officeDocument/2006/relationships/hyperlink" Target="https://gl.wikipedia.org/wiki/Ynes_Mexia" TargetMode="External"/><Relationship Id="rId13009" Type="http://schemas.openxmlformats.org/officeDocument/2006/relationships/hyperlink" Target="https://www.mundoportugues.pt/2021/07/23/comemoracao-dos-500-anos-de-circunavegacao-dos-descobrimentos/" TargetMode="External"/><Relationship Id="rId14407" Type="http://schemas.openxmlformats.org/officeDocument/2006/relationships/hyperlink" Target="https://www.rmg.co.uk/stories/topics/ferdinand-magellan" TargetMode="External"/><Relationship Id="rId336" Type="http://schemas.openxmlformats.org/officeDocument/2006/relationships/hyperlink" Target="https://arquivo.pt/wayback/http:/www.cdi-garches.com/geographie/magellan-et-le-premier-cercle-5e-centenaire-de-la-premiere-circumnavigation/" TargetMode="External"/><Relationship Id="rId2017" Type="http://schemas.openxmlformats.org/officeDocument/2006/relationships/hyperlink" Target="https://culturaportugal.gov.pt/pt/conhecer/eventos/gepac-2022/fernao-de-magalhaes-pelos-mares-do-mundo-inteiro/" TargetMode="External"/><Relationship Id="rId5587" Type="http://schemas.openxmlformats.org/officeDocument/2006/relationships/hyperlink" Target="https://pt-br.facebook.com/JubilumAS/videos/har-pc-baggene-blitt-litt-utslitte-det-siste-%C3%A5ret-s%C3%A5-kan-dere-jo-fornye-dere-n%C3%A5-/4606490866046258/" TargetMode="External"/><Relationship Id="rId6985" Type="http://schemas.openxmlformats.org/officeDocument/2006/relationships/hyperlink" Target="https://tek.sapo.pt/noticias/ciencia/artigos/fct-vai-financiar-8-projetos-de-investigacao-assinalando-v-centenario-da-viagem-de-circum-navegacao-de-magalhaes" TargetMode="External"/><Relationship Id="rId16579" Type="http://schemas.openxmlformats.org/officeDocument/2006/relationships/hyperlink" Target="https://www.youtube.com/watch?v=Y_DVvP0jJME" TargetMode="External"/><Relationship Id="rId4189" Type="http://schemas.openxmlformats.org/officeDocument/2006/relationships/hyperlink" Target="https://litoralgarve.pt/2021/05/11/naufragio-de-embarcacao-auxiliar-local-ao-largo-da-praia-da-fuseta-em-olhao/" TargetMode="External"/><Relationship Id="rId6638" Type="http://schemas.openxmlformats.org/officeDocument/2006/relationships/hyperlink" Target="https://arquivo.pt/wayback/https:/sciencespo-lyon.academia.edu/Departments/Laboratoire_MAGELLAN_EA3713_Lyon_3_University_" TargetMode="External"/><Relationship Id="rId8060" Type="http://schemas.openxmlformats.org/officeDocument/2006/relationships/hyperlink" Target="https://arquivo.pt/wayback/https:/www.amazon.com/KIND-VAN-HET-KWAAD/dp/9067902683" TargetMode="External"/><Relationship Id="rId9111" Type="http://schemas.openxmlformats.org/officeDocument/2006/relationships/hyperlink" Target="https://www.colgatetalks.com/resource/generalites-sur-les-pathologies-gingivales-een-overzicht-van-de-ziekte-van-het-tandvlees/" TargetMode="External"/><Relationship Id="rId11041" Type="http://schemas.openxmlformats.org/officeDocument/2006/relationships/hyperlink" Target="https://www.geopolitica.info/the-caucasus-region/" TargetMode="External"/><Relationship Id="rId15662" Type="http://schemas.openxmlformats.org/officeDocument/2006/relationships/hyperlink" Target="https://arquivo.pt/wayback/https:/www.tsf.pt/portugal/sociedade/fernao-de-magalhaes-ou-de-magallanes-500-anos-de-circum-navegacao-envoltos-em-polemica-11198256.html" TargetMode="External"/><Relationship Id="rId16713" Type="http://schemas.openxmlformats.org/officeDocument/2006/relationships/hyperlink" Target="https://yalehealth.yale.edu/directory/departments/behavioral-health" TargetMode="External"/><Relationship Id="rId1100" Type="http://schemas.openxmlformats.org/officeDocument/2006/relationships/hyperlink" Target="https://arquivo.pt/wayback/https:/balancedbodyketo.org/ro/nor-magellanic/" TargetMode="External"/><Relationship Id="rId4670" Type="http://schemas.openxmlformats.org/officeDocument/2006/relationships/hyperlink" Target="https://arquivo.pt/wayback/https:/moovitapp.com/index/pt-br/transporte_p%C3%BAblico-R_Vereador_Henrique_Soler_Universitas-Santos_e_Baixada_Santista-stop_29059657-3962" TargetMode="External"/><Relationship Id="rId5721" Type="http://schemas.openxmlformats.org/officeDocument/2006/relationships/hyperlink" Target="https://pt-pt.facebook.com/juan.magallanesmorales.5" TargetMode="External"/><Relationship Id="rId14264" Type="http://schemas.openxmlformats.org/officeDocument/2006/relationships/hyperlink" Target="https://arquivo.pt/wayback/https:/www.reportingaccounts.com/uk/11417841/magellan-life-sciences-limited/" TargetMode="External"/><Relationship Id="rId15315" Type="http://schemas.openxmlformats.org/officeDocument/2006/relationships/hyperlink" Target="https://www.studocu.com/ph/document/western-philippines-university/readings-in-philippine-history/ap8-q3-mod2-unang-yugto-ng-kolonyalismo-compress-kkakkakkasas-mdmmsamalskl-ado/22863984" TargetMode="External"/><Relationship Id="rId3272" Type="http://schemas.openxmlformats.org/officeDocument/2006/relationships/hyperlink" Target="https://arquivo.pt/wayback/https:/fr.wikipedia.org/wiki/Fernand_de_Magellan" TargetMode="External"/><Relationship Id="rId4323" Type="http://schemas.openxmlformats.org/officeDocument/2006/relationships/hyperlink" Target="https://magallanesbbc.com.ve/" TargetMode="External"/><Relationship Id="rId7893" Type="http://schemas.openxmlformats.org/officeDocument/2006/relationships/hyperlink" Target="https://www.adorocinema.com/programacao/cinema-F0694/" TargetMode="External"/><Relationship Id="rId8944" Type="http://schemas.openxmlformats.org/officeDocument/2006/relationships/hyperlink" Target="https://arquivo.pt/wayback/https:/www.cmjornal.pt/opiniao/colunistas/armando-esteves-pereira/detalhe/heroi-portugues" TargetMode="External"/><Relationship Id="rId193" Type="http://schemas.openxmlformats.org/officeDocument/2006/relationships/hyperlink" Target="http://magellanverse.com/" TargetMode="External"/><Relationship Id="rId6495" Type="http://schemas.openxmlformats.org/officeDocument/2006/relationships/hyperlink" Target="https://rove.me/pt/to/argentina/penguins" TargetMode="External"/><Relationship Id="rId7546" Type="http://schemas.openxmlformats.org/officeDocument/2006/relationships/hyperlink" Target="https://arquivo.pt/wayback/https:/visao.sapo.pt/visaose7e/2021-11-18-o-lado-obscuro-da-historia-no-espetaculo-estreito-no-porto/" TargetMode="External"/><Relationship Id="rId10874" Type="http://schemas.openxmlformats.org/officeDocument/2006/relationships/hyperlink" Target="https://arquivo.pt/wayback/https:/www.flocabulary.com/lesson-plan-geography-awareness-week/" TargetMode="External"/><Relationship Id="rId11925" Type="http://schemas.openxmlformats.org/officeDocument/2006/relationships/hyperlink" Target="https://www.jornaldemonchique.pt/a-revolta-da-maria-da-fonte-e-a-guerra-civil-da-patuleia-em-1846-1847-os-seus-reflexos-no-concelho-de-monchique-i/" TargetMode="External"/><Relationship Id="rId16089" Type="http://schemas.openxmlformats.org/officeDocument/2006/relationships/hyperlink" Target="https://www.yelp.com/search?cflt=gourmet&amp;find_loc=Magallanes%2C+Cavite" TargetMode="External"/><Relationship Id="rId5097" Type="http://schemas.openxmlformats.org/officeDocument/2006/relationships/hyperlink" Target="https://onepiece.fandom.com/pt/wiki/Magellan" TargetMode="External"/><Relationship Id="rId6148" Type="http://schemas.openxmlformats.org/officeDocument/2006/relationships/hyperlink" Target="https://arquivo.pt/wayback/https:/pt.wikipedia.org/wiki/Jos%C3%A9_Adalberto_Coelho_Alves" TargetMode="External"/><Relationship Id="rId10527" Type="http://schemas.openxmlformats.org/officeDocument/2006/relationships/hyperlink" Target="https://www.facebook.com/NAO-VICTORIA-MAGALLANES-240345912421/" TargetMode="External"/><Relationship Id="rId12699" Type="http://schemas.openxmlformats.org/officeDocument/2006/relationships/hyperlink" Target="https://www.magellantv.com/video/wwi-the-tunnels-of-death" TargetMode="External"/><Relationship Id="rId13000" Type="http://schemas.openxmlformats.org/officeDocument/2006/relationships/hyperlink" Target="https://arquivo.pt/wayback/https:/www.mundoportugues.pt/2020/01/06/presidente-da-republica-considera-viagem-de-circum-navegacao-do-sagres-historica-e-irrepetivel/" TargetMode="External"/><Relationship Id="rId16570" Type="http://schemas.openxmlformats.org/officeDocument/2006/relationships/hyperlink" Target="https://arquivo.pt/wayback/https:/www.youtube.com/watch?v=XliMKiVY7Bo" TargetMode="External"/><Relationship Id="rId2758" Type="http://schemas.openxmlformats.org/officeDocument/2006/relationships/hyperlink" Target="https://arquivo.pt/wayback/https:/es.scribd.com/document/386325058/Philippine-History" TargetMode="External"/><Relationship Id="rId3809" Type="http://schemas.openxmlformats.org/officeDocument/2006/relationships/hyperlink" Target="https://ionline.sapo.pt/artigo/737703/como-viver-com-tanta-indignacao-" TargetMode="External"/><Relationship Id="rId15172" Type="http://schemas.openxmlformats.org/officeDocument/2006/relationships/hyperlink" Target="https://arquivo.pt/wayback/https:/www.smh.com.au/business/banking-and-finance/magellan-s-star-investment-guru-confirms-wife-separation-20211208-p59fu3.html" TargetMode="External"/><Relationship Id="rId16223" Type="http://schemas.openxmlformats.org/officeDocument/2006/relationships/hyperlink" Target="https://www.youtube.com/watch?v=96T1JnrNaXM" TargetMode="External"/><Relationship Id="rId4180" Type="http://schemas.openxmlformats.org/officeDocument/2006/relationships/hyperlink" Target="https://arquivo.pt/wayback/https:/lisboa5l.pt/agenda/magalhaes-a-primeira-viagem-a-volta-do-mundo/" TargetMode="External"/><Relationship Id="rId5231" Type="http://schemas.openxmlformats.org/officeDocument/2006/relationships/hyperlink" Target="https://patagonia-chile.com/experiencia/florayfauna/?lang=en" TargetMode="External"/><Relationship Id="rId9852" Type="http://schemas.openxmlformats.org/officeDocument/2006/relationships/hyperlink" Target="https://arquivo.pt/wayback/https:/www.ebiografia.com/fernao_de_magalhaes/" TargetMode="External"/><Relationship Id="rId11782" Type="http://schemas.openxmlformats.org/officeDocument/2006/relationships/hyperlink" Target="https://arquivo.pt/wayback/https:/www.jn.pt/artes/volta-ao-mundo-em-80-livros-ou-que-valem-como-tal--13415619.html" TargetMode="External"/><Relationship Id="rId66" Type="http://schemas.openxmlformats.org/officeDocument/2006/relationships/hyperlink" Target="https://arquivo.pt/wayback/http:/cyclingarchives.com/coureurfiche.php?coureurid=12787" TargetMode="External"/><Relationship Id="rId1841" Type="http://schemas.openxmlformats.org/officeDocument/2006/relationships/hyperlink" Target="https://coernia.blogspot.com/" TargetMode="External"/><Relationship Id="rId8454" Type="http://schemas.openxmlformats.org/officeDocument/2006/relationships/hyperlink" Target="https://arquivo.pt/wayback/https:/www.biografiasyvidas.com/biografia/m/magallanes.htm" TargetMode="External"/><Relationship Id="rId9505" Type="http://schemas.openxmlformats.org/officeDocument/2006/relationships/hyperlink" Target="https://www.dinheirovivo.pt/geral/portugal-e-o-pais-convidado-da-feira-do-livro-de-sevilha-2019-12682130.html" TargetMode="External"/><Relationship Id="rId10384" Type="http://schemas.openxmlformats.org/officeDocument/2006/relationships/hyperlink" Target="https://arquivo.pt/wayback/https:/www.facebook.com/Laboratorio-Odontotecnico-Valletta-202469576603174/" TargetMode="External"/><Relationship Id="rId11435" Type="http://schemas.openxmlformats.org/officeDocument/2006/relationships/hyperlink" Target="https://www.impala.pt/noticias/cimeira-de-exploracao-glex-vai-ter-sessao-no-vulcao-dos-capelinhos-no-faial/" TargetMode="External"/><Relationship Id="rId12833" Type="http://schemas.openxmlformats.org/officeDocument/2006/relationships/hyperlink" Target="https://www.meisterdrucke.pt/categoria/cartografia.html" TargetMode="External"/><Relationship Id="rId7056" Type="http://schemas.openxmlformats.org/officeDocument/2006/relationships/hyperlink" Target="https://arquivo.pt/wayback/https:/themeascse.weebly.com/blog/magellan-roadmate-updates" TargetMode="External"/><Relationship Id="rId8107" Type="http://schemas.openxmlformats.org/officeDocument/2006/relationships/hyperlink" Target="https://www.amazon.fr/Magellan-G%C3%A9ographie-cycle-Livre-%C3%A9l%C3%A8ve/dp/2401079289" TargetMode="External"/><Relationship Id="rId10037" Type="http://schemas.openxmlformats.org/officeDocument/2006/relationships/hyperlink" Target="https://www.eurosport.com/" TargetMode="External"/><Relationship Id="rId3666" Type="http://schemas.openxmlformats.org/officeDocument/2006/relationships/hyperlink" Target="https://arquivo.pt/wayback/https:/iiclisbona.esteri.it/iic_lisbona/pt/gli_eventi/calendario/2019/03/presentazione-del-libro-magellano.html" TargetMode="External"/><Relationship Id="rId14658" Type="http://schemas.openxmlformats.org/officeDocument/2006/relationships/hyperlink" Target="https://arquivo.pt/wayback/https:/www.rtp.pt/noticias/mundo/tripulacao-do-navio-sagres-em-frenesim-antes-da-viagem-que-magalhaes-fez-ha-500-anos_n1195634" TargetMode="External"/><Relationship Id="rId15709" Type="http://schemas.openxmlformats.org/officeDocument/2006/relationships/hyperlink" Target="https://www.twinkl.com/illustration/ferdinand-magellan-perang-adegan-perang-mactan-penjelajah-sajarah-ks2" TargetMode="External"/><Relationship Id="rId16080" Type="http://schemas.openxmlformats.org/officeDocument/2006/relationships/hyperlink" Target="https://arquivo.pt/wayback/https:/www.yahoo.com/entertainment/uncharted-magellan-lost-treasure-real-170000801.html" TargetMode="External"/><Relationship Id="rId587" Type="http://schemas.openxmlformats.org/officeDocument/2006/relationships/hyperlink" Target="https://1library.org/article/p%C3%B3s-colonialismo-estudos-de-seguran%C3%A7a-p%C3%B3s-guerra-fria.yr3xpwmj" TargetMode="External"/><Relationship Id="rId2268" Type="http://schemas.openxmlformats.org/officeDocument/2006/relationships/hyperlink" Target="https://arquivo.pt/wayback/https:/editions-magellan.com/themes/exploration/aventure/montagne/" TargetMode="External"/><Relationship Id="rId3319" Type="http://schemas.openxmlformats.org/officeDocument/2006/relationships/hyperlink" Target="https://galego.farodevigo.es/ocio/cine/elcano-magallanes-primera-vuelta-mundo-20172549.html" TargetMode="External"/><Relationship Id="rId4717" Type="http://schemas.openxmlformats.org/officeDocument/2006/relationships/hyperlink" Target="https://ms.sciencenetnews.com/mendapat-potret-terperinci-daripada-awan-magellan-besar/" TargetMode="External"/><Relationship Id="rId6889" Type="http://schemas.openxmlformats.org/officeDocument/2006/relationships/hyperlink" Target="https://srilankatoolbar.blogspot.com/2018/01/magellan-2017-film-completo-in-italiano.html" TargetMode="External"/><Relationship Id="rId12690" Type="http://schemas.openxmlformats.org/officeDocument/2006/relationships/hyperlink" Target="https://arquivo.pt/wayback/https:/www.magellantv.com/video/battle-of-jutland-the-navys-bloodiest-day" TargetMode="External"/><Relationship Id="rId13741" Type="http://schemas.openxmlformats.org/officeDocument/2006/relationships/hyperlink" Target="https://www.publico.pt/2013/01/23/p3/cronica/o-ano-em-que-pigafetta-completou-a-circumnavegacao-1816171" TargetMode="External"/><Relationship Id="rId3800" Type="http://schemas.openxmlformats.org/officeDocument/2006/relationships/hyperlink" Target="https://arquivo.pt/wayback/https:/ionline.sapo.pt/artigo/681953/sagres-navio-escola-realiza-viagem-que-fernao-magalhaes-fez-ha-500-anos" TargetMode="External"/><Relationship Id="rId9362" Type="http://schemas.openxmlformats.org/officeDocument/2006/relationships/hyperlink" Target="https://arquivo.pt/wayback/https:/www.diariodecadiz.es/v_centenario_vuelta_al_mundo/diario-hazana-magallanes-vuelta-mundo-santiago_0_1465953895.html" TargetMode="External"/><Relationship Id="rId11292" Type="http://schemas.openxmlformats.org/officeDocument/2006/relationships/hyperlink" Target="https://arquivo.pt/wayback/https:/www.hordern.com/pages/books/3002907/magellan-nicolas-de-larmessin/portrait-of-fernand-magellan?soldItem=true" TargetMode="External"/><Relationship Id="rId12343" Type="http://schemas.openxmlformats.org/officeDocument/2006/relationships/hyperlink" Target="https://www.magallanestech.com/" TargetMode="External"/><Relationship Id="rId721" Type="http://schemas.openxmlformats.org/officeDocument/2006/relationships/hyperlink" Target="https://af.unistica.com/elektroniese-dagboek/" TargetMode="External"/><Relationship Id="rId1351" Type="http://schemas.openxmlformats.org/officeDocument/2006/relationships/hyperlink" Target="https://br.linkedin.com/in/glauber-primo-carvalho-magalh%C3%A3es-16476716a" TargetMode="External"/><Relationship Id="rId2402" Type="http://schemas.openxmlformats.org/officeDocument/2006/relationships/hyperlink" Target="https://arquivo.pt/wayback/https:/en.wikipedia.org/wiki/Beatriz_Enr%C3%ADquez_de_Arana" TargetMode="External"/><Relationship Id="rId5972" Type="http://schemas.openxmlformats.org/officeDocument/2006/relationships/hyperlink" Target="https://arquivo.pt/wayback/https:/pt.pikbest.com/free-sound-effects/labanan-ng-hukbong-dagat.html" TargetMode="External"/><Relationship Id="rId9015" Type="http://schemas.openxmlformats.org/officeDocument/2006/relationships/hyperlink" Target="https://www.cmjornal.pt/portugal/cidades/detalhe/moradores-desesperam-com-transito-em-cascais" TargetMode="External"/><Relationship Id="rId15566" Type="http://schemas.openxmlformats.org/officeDocument/2006/relationships/hyperlink" Target="https://arquivo.pt/wayback/https:/www.trabalhosfeitos.com/categoria/reforma-protestante-e-a-contra-reforma-da-igreja-catolica/1751706/0.html" TargetMode="External"/><Relationship Id="rId1004" Type="http://schemas.openxmlformats.org/officeDocument/2006/relationships/hyperlink" Target="https://arquivo.pt/wayback/https:/arterialab.uevora.pt/rede-de-nucleos-criativos/arteria_lab/" TargetMode="External"/><Relationship Id="rId4574" Type="http://schemas.openxmlformats.org/officeDocument/2006/relationships/hyperlink" Target="https://arquivo.pt/wayback/https:/maunladekonomiya.blogspot.com/2021/12/mga-pamana-ng-espanyol-sa-ekonomiya-ng.html" TargetMode="External"/><Relationship Id="rId5625" Type="http://schemas.openxmlformats.org/officeDocument/2006/relationships/hyperlink" Target="https://pt-br.facebook.com/saori.lombardimagallanes" TargetMode="External"/><Relationship Id="rId14168" Type="http://schemas.openxmlformats.org/officeDocument/2006/relationships/hyperlink" Target="https://arquivo.pt/wayback/https:/www.record.pt/sabermais/nrp" TargetMode="External"/><Relationship Id="rId15219" Type="http://schemas.openxmlformats.org/officeDocument/2006/relationships/hyperlink" Target="https://www.sofascore.com/team/football/deportes-magallanes/89508" TargetMode="External"/><Relationship Id="rId16617" Type="http://schemas.openxmlformats.org/officeDocument/2006/relationships/hyperlink" Target="https://www.youtube.com/watch?v=ZUl3Yyxyjy8" TargetMode="External"/><Relationship Id="rId3176" Type="http://schemas.openxmlformats.org/officeDocument/2006/relationships/hyperlink" Target="https://arquivo.pt/wayback/https:/fi-fi.facebook.com/NAO-VICTORIA-MAGALLANES-240345912421/" TargetMode="External"/><Relationship Id="rId4227" Type="http://schemas.openxmlformats.org/officeDocument/2006/relationships/hyperlink" Target="https://lusojornal.com/un-livre-par-semaine-lisbonne-hors-les-murs/" TargetMode="External"/><Relationship Id="rId7797" Type="http://schemas.openxmlformats.org/officeDocument/2006/relationships/hyperlink" Target="https://www.academia.edu/74424632/Ung%C3%BCento_de_hoja_de_coca" TargetMode="External"/><Relationship Id="rId6399" Type="http://schemas.openxmlformats.org/officeDocument/2006/relationships/hyperlink" Target="https://redgol.cl/chile/Magallanes-vs-Deportes-Iquique-por-la-fecha-22-de-la-Primera-B-20220730-0041.html" TargetMode="External"/><Relationship Id="rId8848" Type="http://schemas.openxmlformats.org/officeDocument/2006/relationships/hyperlink" Target="https://arquivo.pt/wayback/https:/www.cmjornal.pt/cultura/detalhe/espanha-reclama-circum-navegacao" TargetMode="External"/><Relationship Id="rId10778" Type="http://schemas.openxmlformats.org/officeDocument/2006/relationships/hyperlink" Target="https://arquivo.pt/wayback/https:/www.facebook.com/vitor.magallannes" TargetMode="External"/><Relationship Id="rId11829" Type="http://schemas.openxmlformats.org/officeDocument/2006/relationships/hyperlink" Target="https://www.jn.pt/mundo/fotografia-sugere-nova-teoria-sobre-o-desaparecimento-de-amelia-earhart-8617936.html" TargetMode="External"/><Relationship Id="rId15700" Type="http://schemas.openxmlformats.org/officeDocument/2006/relationships/hyperlink" Target="https://arquivo.pt/wayback/https:/www.tveuropa.pt/pais/gala-da-cap-magellan-o-encontro-da-comunidade-portuguesa-em-franca/" TargetMode="External"/><Relationship Id="rId13251" Type="http://schemas.openxmlformats.org/officeDocument/2006/relationships/hyperlink" Target="https://www.ojogo.pt/extra/lusa/autoridades-angolanas-garantem-reabertura-de-mesquitas-na-lunda-norte-apos-legalizacao-10885642.html" TargetMode="External"/><Relationship Id="rId14302" Type="http://schemas.openxmlformats.org/officeDocument/2006/relationships/hyperlink" Target="https://arquivo.pt/wayback/https:/www.researchgate.net/profile/Jonathan-Magallanes" TargetMode="External"/><Relationship Id="rId3310" Type="http://schemas.openxmlformats.org/officeDocument/2006/relationships/hyperlink" Target="https://arquivo.pt/wayback/https:/frontierenews.it/2020/01/primo-uomo-circumnavigazione-mondo-schiavo-enrique-ferdinando-magellano-libro/" TargetMode="External"/><Relationship Id="rId6880" Type="http://schemas.openxmlformats.org/officeDocument/2006/relationships/hyperlink" Target="https://arquivo.pt/wayback/https:/species.wikimedia.org/wiki/Jos%C3%A9_Arturo_Sol%C3%ADs_Magallanes" TargetMode="External"/><Relationship Id="rId7931" Type="http://schemas.openxmlformats.org/officeDocument/2006/relationships/hyperlink" Target="https://www.akronchildrens.org/kidshealth/es/teens/gum-disease.html" TargetMode="External"/><Relationship Id="rId16474" Type="http://schemas.openxmlformats.org/officeDocument/2006/relationships/hyperlink" Target="https://arquivo.pt/wayback/https:/www.youtube.com/watch?v=R9SU2Cf739A" TargetMode="External"/><Relationship Id="rId231" Type="http://schemas.openxmlformats.org/officeDocument/2006/relationships/hyperlink" Target="http://panam2016.iingen.unam.mx/Default_pt.aspx" TargetMode="External"/><Relationship Id="rId5482" Type="http://schemas.openxmlformats.org/officeDocument/2006/relationships/hyperlink" Target="https://arquivo.pt/wayback/https:/prezi.com/ii0l0-obeno3/post-colonialismo/" TargetMode="External"/><Relationship Id="rId6533" Type="http://schemas.openxmlformats.org/officeDocument/2006/relationships/hyperlink" Target="https://rr.sapo.pt/noticia/vida/2018/12/13/portugal-e-o-pais-convidado-da-feira-do-livro-de-sevilha/134019/" TargetMode="External"/><Relationship Id="rId10912" Type="http://schemas.openxmlformats.org/officeDocument/2006/relationships/hyperlink" Target="https://arquivo.pt/wayback/https:/www.fnac.pt/Tauri-Um-Novo-Mundo-Joel-Magalhaes/a642372" TargetMode="External"/><Relationship Id="rId15076" Type="http://schemas.openxmlformats.org/officeDocument/2006/relationships/hyperlink" Target="https://arquivo.pt/wayback/https:/www.skyscanner.pt/hotels/canada/falher-hotels/perto-falher-i.d.a.-pharmacy/pl-211722837" TargetMode="External"/><Relationship Id="rId16127" Type="http://schemas.openxmlformats.org/officeDocument/2006/relationships/hyperlink" Target="https://www.youtube.com/playlist?list=PLSPrTTXqJzlbcYOsNrcr71DTRZDAA3F_y" TargetMode="External"/><Relationship Id="rId4084" Type="http://schemas.openxmlformats.org/officeDocument/2006/relationships/hyperlink" Target="https://arquivo.pt/wayback/https:/laprensaaustral.cl/2022/07/30/brunswick-el-gran-puerto-del-estrecho-de-magallanes/" TargetMode="External"/><Relationship Id="rId5135" Type="http://schemas.openxmlformats.org/officeDocument/2006/relationships/hyperlink" Target="https://openlibrary.org/books/OL25533525M/El_centenario_de_Magallanes_en_Sanl%C3%BAcar_de_Barrameda" TargetMode="External"/><Relationship Id="rId9756" Type="http://schemas.openxmlformats.org/officeDocument/2006/relationships/hyperlink" Target="https://arquivo.pt/wayback/https:/www.dnb.com/business-directory/company-profiles.magellano_srl.0bf5bf039309a31123f6bb9484f27c27.html" TargetMode="External"/><Relationship Id="rId8358" Type="http://schemas.openxmlformats.org/officeDocument/2006/relationships/hyperlink" Target="https://arquivo.pt/wayback/https:/www.bandsintown.com/e/7159302-magellano-at-citta-dell'altra-economia" TargetMode="External"/><Relationship Id="rId9409" Type="http://schemas.openxmlformats.org/officeDocument/2006/relationships/hyperlink" Target="https://www.diariodetrasosmontes.com/seccao/sabrosa" TargetMode="External"/><Relationship Id="rId10288" Type="http://schemas.openxmlformats.org/officeDocument/2006/relationships/hyperlink" Target="https://arquivo.pt/wayback/https:/www.facebook.com/futurezoneat/posts/5443174439036650" TargetMode="External"/><Relationship Id="rId11686" Type="http://schemas.openxmlformats.org/officeDocument/2006/relationships/hyperlink" Target="https://arquivo.pt/wayback/https:/www.ituran.co.il/ituranfront/wp-content/uploads/2018/03/Ituran-Results-PR-Q217-final.pdf" TargetMode="External"/><Relationship Id="rId12737" Type="http://schemas.openxmlformats.org/officeDocument/2006/relationships/hyperlink" Target="https://www.maps.com/" TargetMode="External"/><Relationship Id="rId1745" Type="http://schemas.openxmlformats.org/officeDocument/2006/relationships/hyperlink" Target="https://cinemas.nos.pt/Filmes/Pages/uncharted-atmos.aspx" TargetMode="External"/><Relationship Id="rId11339" Type="http://schemas.openxmlformats.org/officeDocument/2006/relationships/hyperlink" Target="https://www.iguanasell.com.au/collections/all" TargetMode="External"/><Relationship Id="rId15210" Type="http://schemas.openxmlformats.org/officeDocument/2006/relationships/hyperlink" Target="https://arquivo.pt/wayback/https:/www.sofascore.com/pt/deportes-magallanes-santiago-morning/gnbsiPK" TargetMode="External"/><Relationship Id="rId4968" Type="http://schemas.openxmlformats.org/officeDocument/2006/relationships/hyperlink" Target="https://arquivo.pt/wayback/https:/npino.com/pharmacy/1245241884-magellan-rx-pharmacy/" TargetMode="External"/><Relationship Id="rId11820" Type="http://schemas.openxmlformats.org/officeDocument/2006/relationships/hyperlink" Target="https://arquivo.pt/wayback/https:/www.jn.pt/local/noticias/porto/porto/porto-assinala-dia-nacional-dos-centros-historicos-este-sabado-com-mais-de-60-atividades-14710016.html" TargetMode="External"/><Relationship Id="rId6390" Type="http://schemas.openxmlformats.org/officeDocument/2006/relationships/hyperlink" Target="https://arquivo.pt/wayback/https:/read.dukeupress.edu/hahr/article/28/2/283/153097/Monografia-de-Magallanes-Sesenta-anos-de-accion" TargetMode="External"/><Relationship Id="rId7441" Type="http://schemas.openxmlformats.org/officeDocument/2006/relationships/hyperlink" Target="https://us.soccerway.com/teams/chile/club-deportivo-magallanes/11184/" TargetMode="External"/><Relationship Id="rId10422" Type="http://schemas.openxmlformats.org/officeDocument/2006/relationships/hyperlink" Target="https://arquivo.pt/wayback/https:/www.facebook.com/magallanico.cl" TargetMode="External"/><Relationship Id="rId13992" Type="http://schemas.openxmlformats.org/officeDocument/2006/relationships/hyperlink" Target="https://arquivo.pt/wayback/https:/www.publico.pt/2022/07/30/politica/entrevista/magalhaes-silva-verdade-dinheiro-chegava-partidos-malas-vindas-macau-excepcao-pcp-gente-2015583" TargetMode="External"/><Relationship Id="rId6043" Type="http://schemas.openxmlformats.org/officeDocument/2006/relationships/hyperlink" Target="https://pt.scribd.com/document/508617942/Jaime-de-Magalhaes-Lima" TargetMode="External"/><Relationship Id="rId12594" Type="http://schemas.openxmlformats.org/officeDocument/2006/relationships/hyperlink" Target="https://arquivo.pt/wayback/https:/www.magellanostore.it/cartografia-elettronica-C381.htm" TargetMode="External"/><Relationship Id="rId13645" Type="http://schemas.openxmlformats.org/officeDocument/2006/relationships/hyperlink" Target="https://www.publico.pt/2000/12/27/jornal/agitacao-nos-mares-austrais-152976" TargetMode="External"/><Relationship Id="rId972" Type="http://schemas.openxmlformats.org/officeDocument/2006/relationships/hyperlink" Target="https://arquivo.pt/wayback/https:/archive.org/stream/narrativeandcri43winsgoog/narrativeandcri43winsgoog_djvu.txt" TargetMode="External"/><Relationship Id="rId2653" Type="http://schemas.openxmlformats.org/officeDocument/2006/relationships/hyperlink" Target="https://en.wikipedia.org/wiki/Rajah_Humabon" TargetMode="External"/><Relationship Id="rId3704" Type="http://schemas.openxmlformats.org/officeDocument/2006/relationships/hyperlink" Target="https://arquivo.pt/wayback/https:/incirclefans.org/category/rosa-magalhaes/" TargetMode="External"/><Relationship Id="rId9266" Type="http://schemas.openxmlformats.org/officeDocument/2006/relationships/hyperlink" Target="https://arquivo.pt/wayback/https:/www.datocapital.uk/companies/Magellan-Life-Sciences-Ltd.html" TargetMode="External"/><Relationship Id="rId11196" Type="http://schemas.openxmlformats.org/officeDocument/2006/relationships/hyperlink" Target="https://arquivo.pt/wayback/https:/www.greelane.com/ms/kemanusiaan/geografi/ferdinand-magellan-1435018/" TargetMode="External"/><Relationship Id="rId12247" Type="http://schemas.openxmlformats.org/officeDocument/2006/relationships/hyperlink" Target="https://www.linkedin.com/in/victoria-magallanes-7a10934" TargetMode="External"/><Relationship Id="rId625" Type="http://schemas.openxmlformats.org/officeDocument/2006/relationships/hyperlink" Target="https://24.sapo.pt/opiniao/artigos/desconfinamento-circum-navegacao-a-vista" TargetMode="External"/><Relationship Id="rId1255" Type="http://schemas.openxmlformats.org/officeDocument/2006/relationships/hyperlink" Target="https://blogcatedranaval.com/2020/01/28/escorbuto-el-mal-de-los-navegantes/" TargetMode="External"/><Relationship Id="rId2306" Type="http://schemas.openxmlformats.org/officeDocument/2006/relationships/hyperlink" Target="https://arquivo.pt/wayback/https:/elbienmag.cl/" TargetMode="External"/><Relationship Id="rId5876" Type="http://schemas.openxmlformats.org/officeDocument/2006/relationships/hyperlink" Target="https://arquivo.pt/wayback/https:/pt.frwiki.wiki/wiki/Henrique_de_Malacca" TargetMode="External"/><Relationship Id="rId4478" Type="http://schemas.openxmlformats.org/officeDocument/2006/relationships/hyperlink" Target="https://arquivo.pt/wayback/https:/magellanstickers.com/ec-pr-explained/" TargetMode="External"/><Relationship Id="rId5529" Type="http://schemas.openxmlformats.org/officeDocument/2006/relationships/hyperlink" Target="https://prezi.com/t7l3nnq7-x4i/50-cosas-de-mi/" TargetMode="External"/><Relationship Id="rId6927" Type="http://schemas.openxmlformats.org/officeDocument/2006/relationships/hyperlink" Target="https://suparnomuhammad.blogspot.com/2020/09/penulisan-sejarah-kabupaten-magetan.html" TargetMode="External"/><Relationship Id="rId9400" Type="http://schemas.openxmlformats.org/officeDocument/2006/relationships/hyperlink" Target="https://arquivo.pt/wayback/https:/www.diariodetrasosmontes.com/noticia/provou-na-pratica-que-o-globo-era-circum-navegavel" TargetMode="External"/><Relationship Id="rId8002" Type="http://schemas.openxmlformats.org/officeDocument/2006/relationships/hyperlink" Target="https://arquivo.pt/wayback/https:/www.altotamegaemrevista.pt/news/7227" TargetMode="External"/><Relationship Id="rId11330" Type="http://schemas.openxmlformats.org/officeDocument/2006/relationships/hyperlink" Target="https://arquivo.pt/wayback/https:/www.idntimes.com/news/world/luthfi-ridzki-fakhrian/7-badan-antariksa-terbaik-di-dunia-ada-space-x-c1c2" TargetMode="External"/><Relationship Id="rId15951" Type="http://schemas.openxmlformats.org/officeDocument/2006/relationships/hyperlink" Target="https://www.wikiwand.com/id/Rumah_Sakit_Pusat_Angkatan_Laut_Dr._Ramelan" TargetMode="External"/><Relationship Id="rId14553" Type="http://schemas.openxmlformats.org/officeDocument/2006/relationships/hyperlink" Target="https://www.rtp.pt/noticias/cultura/galerias-municipais-de-lisboa-com-17-novas-exposicoes-ate-setembro-de-2020_n1170392" TargetMode="External"/><Relationship Id="rId15604" Type="http://schemas.openxmlformats.org/officeDocument/2006/relationships/hyperlink" Target="https://arquivo.pt/wayback/https:/www.treccani.it/enciclopedia/tag/stretto-di-magellano_(geografia)/" TargetMode="External"/><Relationship Id="rId3561" Type="http://schemas.openxmlformats.org/officeDocument/2006/relationships/hyperlink" Target="https://hr.delachieve.com/ferdinand-magellan-i-prvi-put-oko-svijeta/" TargetMode="External"/><Relationship Id="rId4612" Type="http://schemas.openxmlformats.org/officeDocument/2006/relationships/hyperlink" Target="https://arquivo.pt/wayback/https:/menulist.menu/restaurants/voujeaucourt/la-piraterie-1" TargetMode="External"/><Relationship Id="rId13155" Type="http://schemas.openxmlformats.org/officeDocument/2006/relationships/hyperlink" Target="https://www.noticiasaominuto.com/cultura/1320399/viagem-de-fernao-de-magalhaes-tornou-se-no-simbolo-da-globalizacao" TargetMode="External"/><Relationship Id="rId14206" Type="http://schemas.openxmlformats.org/officeDocument/2006/relationships/hyperlink" Target="https://arquivo.pt/wayback/https:/www.reddit.com/r/phlgbt/comments/cupk6y/kilig_sa_omegle/" TargetMode="External"/><Relationship Id="rId482" Type="http://schemas.openxmlformats.org/officeDocument/2006/relationships/hyperlink" Target="https://arquivo.pt/wayback/http:/www.memoriachilena.gob.cl/602/w3-article-7756.html" TargetMode="External"/><Relationship Id="rId2163" Type="http://schemas.openxmlformats.org/officeDocument/2006/relationships/hyperlink" Target="https://dicionario.reverso.net/espanhol-alemao/Magallanes" TargetMode="External"/><Relationship Id="rId3214" Type="http://schemas.openxmlformats.org/officeDocument/2006/relationships/hyperlink" Target="https://arquivo.pt/wayback/https:/fliphtml5.com/lafcg/ixdi/basic" TargetMode="External"/><Relationship Id="rId6784" Type="http://schemas.openxmlformats.org/officeDocument/2006/relationships/hyperlink" Target="https://arquivo.pt/wayback/https:/so.birmiss.com/yaa-dunida-ugu-horeysay-kormeer-duulaan-magellan/" TargetMode="External"/><Relationship Id="rId7835" Type="http://schemas.openxmlformats.org/officeDocument/2006/relationships/hyperlink" Target="https://www.accuweather.com/ta/cl/cabeza-del-mar/60094/hourly-weather-forecast/60094" TargetMode="External"/><Relationship Id="rId16378" Type="http://schemas.openxmlformats.org/officeDocument/2006/relationships/hyperlink" Target="https://arquivo.pt/wayback/https:/www.youtube.com/watch?v=kerh54iauHM" TargetMode="External"/><Relationship Id="rId135" Type="http://schemas.openxmlformats.org/officeDocument/2006/relationships/hyperlink" Target="http://kok.nvva.nl/natuurwetenschappen.htm" TargetMode="External"/><Relationship Id="rId5386" Type="http://schemas.openxmlformats.org/officeDocument/2006/relationships/hyperlink" Target="https://arquivo.pt/wayback/https:/portocanal.sapo.pt/noticia/205615" TargetMode="External"/><Relationship Id="rId6437" Type="http://schemas.openxmlformats.org/officeDocument/2006/relationships/hyperlink" Target="https://retroscope.ph/1000/01/01/magallanes-theater/" TargetMode="External"/><Relationship Id="rId10816" Type="http://schemas.openxmlformats.org/officeDocument/2006/relationships/hyperlink" Target="https://arquivo.pt/wayback/https:/www.ferdinandmagellan.com/" TargetMode="External"/><Relationship Id="rId5039" Type="http://schemas.openxmlformats.org/officeDocument/2006/relationships/hyperlink" Target="https://observador.pt/2022/04/29/moeda-em-homenagem-a-fernao-de-magalhaes-entra-em-circulacao-a-5-de-maio-e-vale-75-euros/" TargetMode="External"/><Relationship Id="rId12988" Type="http://schemas.openxmlformats.org/officeDocument/2006/relationships/hyperlink" Target="https://arquivo.pt/wayback/https:/www.mundoportugues.pt/2019/09/30/caravela-vera-cruz-partiu-de-setubal-a-celebrar-a-circum-navegacao/" TargetMode="External"/><Relationship Id="rId1996" Type="http://schemas.openxmlformats.org/officeDocument/2006/relationships/hyperlink" Target="https://arquivo.pt/wayback/https:/cs.frwiki.wiki/wiki/Colonialisme" TargetMode="External"/><Relationship Id="rId15461" Type="http://schemas.openxmlformats.org/officeDocument/2006/relationships/hyperlink" Target="https://www.tiktok.com/@majo_magallanes" TargetMode="External"/><Relationship Id="rId16512" Type="http://schemas.openxmlformats.org/officeDocument/2006/relationships/hyperlink" Target="https://arquivo.pt/wayback/https:/www.youtube.com/watch?v=UjB9dHtGC6c" TargetMode="External"/><Relationship Id="rId1649" Type="http://schemas.openxmlformats.org/officeDocument/2006/relationships/hyperlink" Target="https://catalogo.beniculturali.it/detail/HistoricOrArtisticProperty/0900294118" TargetMode="External"/><Relationship Id="rId3071" Type="http://schemas.openxmlformats.org/officeDocument/2006/relationships/hyperlink" Target="https://expresso.pt/sociedade/2021-12-28-Jornalista-e-escritor-Vasco-Callixto-morre-aos-96-anos-5f3ff73a" TargetMode="External"/><Relationship Id="rId5520" Type="http://schemas.openxmlformats.org/officeDocument/2006/relationships/hyperlink" Target="https://arquivo.pt/wayback/https:/prezi.com/p/unvftr0vlktz/agencia-espacial-europea-esa/" TargetMode="External"/><Relationship Id="rId14063" Type="http://schemas.openxmlformats.org/officeDocument/2006/relationships/hyperlink" Target="https://www.radiocalheta.pt/se-a-tap-fosse-privada-a-madeira-comia-os-precos-e-calava" TargetMode="External"/><Relationship Id="rId15114" Type="http://schemas.openxmlformats.org/officeDocument/2006/relationships/hyperlink" Target="https://arquivo.pt/wayback/https:/www.slideshare.net/ieshuelin/recursos-educativos-de-la-agencia-espacial-europea" TargetMode="External"/><Relationship Id="rId4122" Type="http://schemas.openxmlformats.org/officeDocument/2006/relationships/hyperlink" Target="https://arquivo.pt/wayback/https:/leitor.expresso.pt/semanario/semanario2591/html/_index?p=/semanario/semanario2591/html/economia/capa/tensao-na-tap-ameaca-recuperacao-da-empresa" TargetMode="External"/><Relationship Id="rId7692" Type="http://schemas.openxmlformats.org/officeDocument/2006/relationships/hyperlink" Target="https://arquivo.pt/wayback/https:/worldchallenge.org/af/die-oorlog-van-alle-oorlo%C3%AB" TargetMode="External"/><Relationship Id="rId8743" Type="http://schemas.openxmlformats.org/officeDocument/2006/relationships/hyperlink" Target="https://www.cinemas-montlucon.com/" TargetMode="External"/><Relationship Id="rId10673" Type="http://schemas.openxmlformats.org/officeDocument/2006/relationships/hyperlink" Target="https://www.facebook.com/public/Magallane-Vergara" TargetMode="External"/><Relationship Id="rId11724" Type="http://schemas.openxmlformats.org/officeDocument/2006/relationships/hyperlink" Target="https://arquivo.pt/wayback/https:/www.jm-madeira.pt/palcos/ver/152306/Jorge_Carvalho_na_abertura_de_exposicao_sobre_Fernao_de_Magalhaes" TargetMode="External"/><Relationship Id="rId6294" Type="http://schemas.openxmlformats.org/officeDocument/2006/relationships/hyperlink" Target="https://arquivo.pt/wayback/https:/radioaltominho.pt/noticias/caminha-exposicao-do-fotojornalista-alfredo-cunha-para-visitar-ate-dia-12-de-setembro/" TargetMode="External"/><Relationship Id="rId7345" Type="http://schemas.openxmlformats.org/officeDocument/2006/relationships/hyperlink" Target="https://twitter.com/LuisDeMendoza2" TargetMode="External"/><Relationship Id="rId10326" Type="http://schemas.openxmlformats.org/officeDocument/2006/relationships/hyperlink" Target="https://arquivo.pt/wayback/https:/www.facebook.com/islas.delosladrones.1" TargetMode="External"/><Relationship Id="rId12498" Type="http://schemas.openxmlformats.org/officeDocument/2006/relationships/hyperlink" Target="https://arquivo.pt/wayback/https:/www.magellanhealth.com/about/leadership-team/" TargetMode="External"/><Relationship Id="rId13896" Type="http://schemas.openxmlformats.org/officeDocument/2006/relationships/hyperlink" Target="https://arquivo.pt/wayback/https:/www.publico.pt/2020/07/18/culturaipsilon/noticia/reverberacoes-historia-imaginacao-festival-estoril-lisboa-1924992" TargetMode="External"/><Relationship Id="rId14947" Type="http://schemas.openxmlformats.org/officeDocument/2006/relationships/hyperlink" Target="https://www.sapo.pt/noticias/vida/land-rover-e-elliot-brown-desenharam-um_5f1072a1ca903654709e32df" TargetMode="External"/><Relationship Id="rId876" Type="http://schemas.openxmlformats.org/officeDocument/2006/relationships/hyperlink" Target="https://arquivo.pt/wayback/https:/apnews.com/article/earnings-tulsa-oklahoma-e6863227472572b938150e6bdb30410b" TargetMode="External"/><Relationship Id="rId2557" Type="http://schemas.openxmlformats.org/officeDocument/2006/relationships/hyperlink" Target="https://en.wikipedia.org/wiki/Magdalen_Islands" TargetMode="External"/><Relationship Id="rId3608" Type="http://schemas.openxmlformats.org/officeDocument/2006/relationships/hyperlink" Target="https://arquivo.pt/wayback/https:/id.aliexpress.com/i/10000334672330.html" TargetMode="External"/><Relationship Id="rId3955" Type="http://schemas.openxmlformats.org/officeDocument/2006/relationships/hyperlink" Target="https://jostmann.at/2019/09/13/erste-erdumrundung-on-air/" TargetMode="External"/><Relationship Id="rId13549" Type="http://schemas.openxmlformats.org/officeDocument/2006/relationships/hyperlink" Target="https://www.portugal.gov.pt/pt/gc22/comunicacao/noticia?i=uniao-europeia-aprova-bussola-estrategica" TargetMode="External"/><Relationship Id="rId16022" Type="http://schemas.openxmlformats.org/officeDocument/2006/relationships/hyperlink" Target="https://arquivo.pt/wayback/https:/www.worldatlas.com/articles/religious-beliefs-in-the-philippines.html" TargetMode="External"/><Relationship Id="rId529" Type="http://schemas.openxmlformats.org/officeDocument/2006/relationships/hyperlink" Target="http://www.seasite.niu.edu/crossroads/ty/COLONIALISM_%20IN_SE%20ASIA.htm" TargetMode="External"/><Relationship Id="rId1159" Type="http://schemas.openxmlformats.org/officeDocument/2006/relationships/hyperlink" Target="https://barlavento.sapo.pt/opiniao/teixeira-gomes-escreve-aos-portimonenses-no-seu-160o-aniversario" TargetMode="External"/><Relationship Id="rId5030" Type="http://schemas.openxmlformats.org/officeDocument/2006/relationships/hyperlink" Target="https://arquivo.pt/wayback/https:/observador.pt/2020/10/21/v-centenario-magalhaes-oito-projetos-de-investigacao-financiados-com-23-milhoes-de-euros/" TargetMode="External"/><Relationship Id="rId9651" Type="http://schemas.openxmlformats.org/officeDocument/2006/relationships/hyperlink" Target="https://www.dn.pt/lusa/programa-das-comemoracoes-dos-500-anos-da-circum-navegacao-conhecido-em-maio-9292922.html" TargetMode="External"/><Relationship Id="rId11581" Type="http://schemas.openxmlformats.org/officeDocument/2006/relationships/hyperlink" Target="https://www.instagram.com/magelhanic/" TargetMode="External"/><Relationship Id="rId12632" Type="http://schemas.openxmlformats.org/officeDocument/2006/relationships/hyperlink" Target="https://arquivo.pt/wayback/https:/www.magellans.com/" TargetMode="External"/><Relationship Id="rId1640" Type="http://schemas.openxmlformats.org/officeDocument/2006/relationships/hyperlink" Target="https://arquivo.pt/wayback/https:/casamericalatina.pt/2017/02/02/rede-de-cidades-magalhanicas-a-volta-ao-mundo-que-inicia-a-globalizacao/" TargetMode="External"/><Relationship Id="rId8253" Type="http://schemas.openxmlformats.org/officeDocument/2006/relationships/hyperlink" Target="https://www.aujardin.info/plantes/drimys-winteri.php" TargetMode="External"/><Relationship Id="rId9304" Type="http://schemas.openxmlformats.org/officeDocument/2006/relationships/hyperlink" Target="https://arquivo.pt/wayback/https:/www.devoir-de-philosophie.com/echange/magellan-nuages-de-astronomie" TargetMode="External"/><Relationship Id="rId10183" Type="http://schemas.openxmlformats.org/officeDocument/2006/relationships/hyperlink" Target="https://www.facebook.com/claudia.magallane.77" TargetMode="External"/><Relationship Id="rId11234" Type="http://schemas.openxmlformats.org/officeDocument/2006/relationships/hyperlink" Target="https://arquivo.pt/wayback/https:/www.hautetime.com/tag/magellano-25-metri/" TargetMode="External"/><Relationship Id="rId15855" Type="http://schemas.openxmlformats.org/officeDocument/2006/relationships/hyperlink" Target="https://www.vitalsource.com/products/de-banaliteit-van-het-kwaad-ana-rubio-serrano-v9781667405001" TargetMode="External"/><Relationship Id="rId4863" Type="http://schemas.openxmlformats.org/officeDocument/2006/relationships/hyperlink" Target="https://netflix-news.atsit.in/br/?p=42178" TargetMode="External"/><Relationship Id="rId5914" Type="http://schemas.openxmlformats.org/officeDocument/2006/relationships/hyperlink" Target="https://arquivo.pt/wayback/https:/pt.glosbe.com/pt/nl/Estreito%20de%20Magalh%C3%A3es" TargetMode="External"/><Relationship Id="rId14457" Type="http://schemas.openxmlformats.org/officeDocument/2006/relationships/hyperlink" Target="https://www.rtp.pt/acores/comunidades/casa-dos-acores-em-lisboaprograma-de-actividades-outubro-a-dezembro-de-2012_40933" TargetMode="External"/><Relationship Id="rId15508" Type="http://schemas.openxmlformats.org/officeDocument/2006/relationships/hyperlink" Target="https://arquivo.pt/wayback/https:/www.timeout.pt/lisboa/pt/noticias/a-grande-viagem-de-magalhaes-chega-esta-semana-ao-museu-da-arqueologia-102319" TargetMode="External"/><Relationship Id="rId3465" Type="http://schemas.openxmlformats.org/officeDocument/2006/relationships/hyperlink" Target="https://hamariweb.com/islam/magallanes_prayer-timing137703.aspx" TargetMode="External"/><Relationship Id="rId4516" Type="http://schemas.openxmlformats.org/officeDocument/2006/relationships/hyperlink" Target="https://arquivo.pt/wayback/https:/maisfutebol.iol.pt/tecnologia/intel/magalhaes-um-computador-pouco-portugues" TargetMode="External"/><Relationship Id="rId13059" Type="http://schemas.openxmlformats.org/officeDocument/2006/relationships/hyperlink" Target="https://www.myobm.fr/fr/loisirs/maison/ustensiles-cuisine/huilier-vinaigrier/boussole-porte-cles-magellan?variant_id=2740259" TargetMode="External"/><Relationship Id="rId386" Type="http://schemas.openxmlformats.org/officeDocument/2006/relationships/hyperlink" Target="https://arquivo.pt/wayback/http:/www.gobernacionmagallanes.gov.cl/geografia/" TargetMode="External"/><Relationship Id="rId2067" Type="http://schemas.openxmlformats.org/officeDocument/2006/relationships/hyperlink" Target="https://datosjam.net.pe/kpop/enhypen-publica-fechas-para-su-primera-gira-mundial-manifesto/" TargetMode="External"/><Relationship Id="rId3118" Type="http://schemas.openxmlformats.org/officeDocument/2006/relationships/hyperlink" Target="https://arquivo.pt/wayback/https:/expressodasilhas.cv/topico/leao-lopes" TargetMode="External"/><Relationship Id="rId6688" Type="http://schemas.openxmlformats.org/officeDocument/2006/relationships/hyperlink" Target="https://arquivo.pt/wayback/https:/shop.europavillage.com/Shop/Magellan-Wines" TargetMode="External"/><Relationship Id="rId7739" Type="http://schemas.openxmlformats.org/officeDocument/2006/relationships/hyperlink" Target="https://www.abbreviationfinder.org/ht/acronyms/ase_agenzia-spaziale-europea.html" TargetMode="External"/><Relationship Id="rId9161" Type="http://schemas.openxmlformats.org/officeDocument/2006/relationships/hyperlink" Target="https://www.coursehero.com/file/155679683/ABAD-GED103-EX312docx/" TargetMode="External"/><Relationship Id="rId11091" Type="http://schemas.openxmlformats.org/officeDocument/2006/relationships/hyperlink" Target="https://www.glassdoor.com/Salaries/coordinatore-del-programma-educativo-salary-SRCH_KO0,36.htm" TargetMode="External"/><Relationship Id="rId13540" Type="http://schemas.openxmlformats.org/officeDocument/2006/relationships/hyperlink" Target="https://arquivo.pt/wayback/https:/www.portugal.gov.pt/pt/gc22/comunicacao/noticia?i=ministro-do-mar-debate-ciencia-oceanica-na-horta" TargetMode="External"/><Relationship Id="rId1150" Type="http://schemas.openxmlformats.org/officeDocument/2006/relationships/hyperlink" Target="https://arquivo.pt/wayback/https:/barlavento.sapo.pt/destaque/algarve-lamenta-a-morte-do-professor-catedratico-e-historiador-joaquim-romero-magalhaes" TargetMode="External"/><Relationship Id="rId12142" Type="http://schemas.openxmlformats.org/officeDocument/2006/relationships/hyperlink" Target="https://arquivo.pt/wayback/https:/www.lavozdigital.es/provincia/obras-juan-sebastian-elcano-sustituiran-cuatro-palos-20220731092455-ntv.html" TargetMode="External"/><Relationship Id="rId520" Type="http://schemas.openxmlformats.org/officeDocument/2006/relationships/hyperlink" Target="https://arquivo.pt/wayback/http:/www.portoenorte.pt/pt/o-que-fazer/exposicao-permanente-fernao-de-magalhaes/" TargetMode="External"/><Relationship Id="rId2201" Type="http://schemas.openxmlformats.org/officeDocument/2006/relationships/hyperlink" Target="https://dk.menulist.menu/restaurants/tlalnepantla/la-3ra-ronda-mundo-e" TargetMode="External"/><Relationship Id="rId5771" Type="http://schemas.openxmlformats.org/officeDocument/2006/relationships/hyperlink" Target="https://pt-pt.facebook.com/ronivonpereiramagalhaes.magalhaes" TargetMode="External"/><Relationship Id="rId6822" Type="http://schemas.openxmlformats.org/officeDocument/2006/relationships/hyperlink" Target="https://arquivo.pt/wayback/https:/sol.sapo.pt/artigo/709192/hindenburg-o-fogo-desceu-do-ceu" TargetMode="External"/><Relationship Id="rId15365" Type="http://schemas.openxmlformats.org/officeDocument/2006/relationships/hyperlink" Target="https://www.tag24.it/345302-senza-confini-la-serie-tv-prime-che-rievoca-limpresa-di-magellano/" TargetMode="External"/><Relationship Id="rId16416" Type="http://schemas.openxmlformats.org/officeDocument/2006/relationships/hyperlink" Target="https://arquivo.pt/wayback/https:/www.youtube.com/watch?v=N3DI1uCJ_-E" TargetMode="External"/><Relationship Id="rId4373" Type="http://schemas.openxmlformats.org/officeDocument/2006/relationships/hyperlink" Target="https://magellan.aero/info-bite/magellan-aerospace-to-manufacture-honeycomb-assemblies-for-u-s-navy/" TargetMode="External"/><Relationship Id="rId5424" Type="http://schemas.openxmlformats.org/officeDocument/2006/relationships/hyperlink" Target="https://arquivo.pt/wayback/https:/portugaltravelguide.com/magellan-portugal/" TargetMode="External"/><Relationship Id="rId8994" Type="http://schemas.openxmlformats.org/officeDocument/2006/relationships/hyperlink" Target="https://arquivo.pt/wayback/https:/www.cmjornal.pt/portugal/cidades/detalhe/guerra_dos_lencos_pode_custar_30_mil__a_camara_de_vila_verde" TargetMode="External"/><Relationship Id="rId15018" Type="http://schemas.openxmlformats.org/officeDocument/2006/relationships/hyperlink" Target="https://arquivo.pt/wayback/https:/www.semanticscholar.org/paper/6-de-marzo-de-1521%3A-Magallanes-en-las-islas-de-los-Jacquelard/c1a04272722c59f020e5ef5316052ee7a382a91c" TargetMode="External"/><Relationship Id="rId4026" Type="http://schemas.openxmlformats.org/officeDocument/2006/relationships/hyperlink" Target="https://arquivo.pt/wayback/https:/knoowy.at/doc/29641/Samenvatting-Natuurwetenschappen:-Krachten,-gehoor,-voeding,-genetica" TargetMode="External"/><Relationship Id="rId7596" Type="http://schemas.openxmlformats.org/officeDocument/2006/relationships/hyperlink" Target="https://arquivo.pt/wayback/https:/warbletoncouncil.org/fernando-de-magallanes-14173" TargetMode="External"/><Relationship Id="rId8647" Type="http://schemas.openxmlformats.org/officeDocument/2006/relationships/hyperlink" Target="https://www.canarias.com/pt/hotel/calle-magallanes" TargetMode="External"/><Relationship Id="rId10577" Type="http://schemas.openxmlformats.org/officeDocument/2006/relationships/hyperlink" Target="https://www.facebook.com/pages/NAO-VICTORIA-MAGALLANES/240345912421" TargetMode="External"/><Relationship Id="rId11975" Type="http://schemas.openxmlformats.org/officeDocument/2006/relationships/hyperlink" Target="https://www.jstor.org/stable/43279296" TargetMode="External"/><Relationship Id="rId6198" Type="http://schemas.openxmlformats.org/officeDocument/2006/relationships/hyperlink" Target="https://arquivo.pt/wayback/https:/pt.wikipedia.org/wiki/Mycoplasma_laboratorium" TargetMode="External"/><Relationship Id="rId7249" Type="http://schemas.openxmlformats.org/officeDocument/2006/relationships/hyperlink" Target="https://tr-ex.me/translation/tagalog-english/talunin" TargetMode="External"/><Relationship Id="rId11628" Type="http://schemas.openxmlformats.org/officeDocument/2006/relationships/hyperlink" Target="https://arquivo.pt/wayback/https:/www.ioncinema.com/reviews/magallanes-review" TargetMode="External"/><Relationship Id="rId13050" Type="http://schemas.openxmlformats.org/officeDocument/2006/relationships/hyperlink" Target="https://arquivo.pt/wayback/https:/www.myheritage.com/names/jer%C3%B3nimo_guerra" TargetMode="External"/><Relationship Id="rId14101" Type="http://schemas.openxmlformats.org/officeDocument/2006/relationships/hyperlink" Target="https://www.radioradicale.it/scheda/508335/lo-sguardo-di-magellano-la-diplomazia-dei-ponti-in-un-mondo-di-muri?qt-blocco_interventi=1" TargetMode="External"/><Relationship Id="rId3859" Type="http://schemas.openxmlformats.org/officeDocument/2006/relationships/hyperlink" Target="https://it.wikipedia.org/wiki/Battaglia_di_Mactan" TargetMode="External"/><Relationship Id="rId5281" Type="http://schemas.openxmlformats.org/officeDocument/2006/relationships/hyperlink" Target="https://photojournal.jpl.nasa.gov/catalog/pia00104" TargetMode="External"/><Relationship Id="rId7730" Type="http://schemas.openxmlformats.org/officeDocument/2006/relationships/hyperlink" Target="https://arquivo.pt/wayback/https:/www.500magallanes.cl/?product=ensayos-estrecho-de-magallanes" TargetMode="External"/><Relationship Id="rId10711" Type="http://schemas.openxmlformats.org/officeDocument/2006/relationships/hyperlink" Target="https://www.facebook.com/roberto.magallane.1" TargetMode="External"/><Relationship Id="rId16273" Type="http://schemas.openxmlformats.org/officeDocument/2006/relationships/hyperlink" Target="https://www.youtube.com/watch?v=COUeuBrIsxU" TargetMode="External"/><Relationship Id="rId6332" Type="http://schemas.openxmlformats.org/officeDocument/2006/relationships/hyperlink" Target="https://arquivo.pt/wayback/https:/radiocomercial.iol.pt/podcasts/ai-destino-ai-destino/t1/georgia-do-sul-com-amy-klink" TargetMode="External"/><Relationship Id="rId12883" Type="http://schemas.openxmlformats.org/officeDocument/2006/relationships/hyperlink" Target="https://www.millacero.es/articulo/primera-vuelta-al-mundo/enfermedades-enfrentaron-tripulantes-expedicion-magallanes-elcano/20181206004003002511.html" TargetMode="External"/><Relationship Id="rId13934" Type="http://schemas.openxmlformats.org/officeDocument/2006/relationships/hyperlink" Target="https://arquivo.pt/wayback/https:/www.publico.pt/2021/05/28/desporto/noticia/ocean-race-europe-comeca-barco-portugues-favorito-1964330" TargetMode="External"/><Relationship Id="rId1891" Type="http://schemas.openxmlformats.org/officeDocument/2006/relationships/hyperlink" Target="https://commons.wikimedia.org/wiki/File:Ferdinand_Magellan.jpg" TargetMode="External"/><Relationship Id="rId2942" Type="http://schemas.openxmlformats.org/officeDocument/2006/relationships/hyperlink" Target="https://arquivo.pt/wayback/https:/expresso.pt/blogues/bloguet_desporto/blogue_nysse_arruda_sailing/vendee-globe-circum-navegacao-a-solo-em-menos-de-80-dias=f782507" TargetMode="External"/><Relationship Id="rId9555" Type="http://schemas.openxmlformats.org/officeDocument/2006/relationships/hyperlink" Target="https://www.dn.pt/desporto/outras-modalidades/estao-abertas-as-inscricoes-para-voluntariado-na-volvo-ocean-race-lisboa-4566140.html" TargetMode="External"/><Relationship Id="rId11485" Type="http://schemas.openxmlformats.org/officeDocument/2006/relationships/hyperlink" Target="https://www.infoescola.com/historia/colonialismo-de-portugal/" TargetMode="External"/><Relationship Id="rId12536" Type="http://schemas.openxmlformats.org/officeDocument/2006/relationships/hyperlink" Target="https://arquivo.pt/wayback/https:/www.magellanlogistics.com.au/port-botany-congestion-and-delays-explained/" TargetMode="External"/><Relationship Id="rId914" Type="http://schemas.openxmlformats.org/officeDocument/2006/relationships/hyperlink" Target="https://arquivo.pt/wayback/https:/archive.org/details/elcentenariode-magallanes" TargetMode="External"/><Relationship Id="rId1544" Type="http://schemas.openxmlformats.org/officeDocument/2006/relationships/hyperlink" Target="https://arquivo.pt/wayback/https:/capmagellan.com/ciclismo-edicao-especoam-da-volta-a-portugal-com-percurso-mais-curto-que-o-habitual/" TargetMode="External"/><Relationship Id="rId8157" Type="http://schemas.openxmlformats.org/officeDocument/2006/relationships/hyperlink" Target="https://www.angolotesti.it/R/testi_canzoni_revoltons_7201/testo_canzone_hands_of_magellano_267915.html" TargetMode="External"/><Relationship Id="rId9208" Type="http://schemas.openxmlformats.org/officeDocument/2006/relationships/hyperlink" Target="https://arquivo.pt/wayback/https:/www.croisieurope.travel/en/boat/ms-fernao-de-magalhaes" TargetMode="External"/><Relationship Id="rId10087" Type="http://schemas.openxmlformats.org/officeDocument/2006/relationships/hyperlink" Target="https://www.facebook.com/ariaga.magallane/photos" TargetMode="External"/><Relationship Id="rId11138" Type="http://schemas.openxmlformats.org/officeDocument/2006/relationships/hyperlink" Target="https://arquivo.pt/wayback/https:/www.goodreads.com/book/show/9652170-un-nome-da-torero" TargetMode="External"/><Relationship Id="rId4767" Type="http://schemas.openxmlformats.org/officeDocument/2006/relationships/hyperlink" Target="https://myinfobasket.com/mga-pampalasa-dahilan-ng-eksplorasyon/" TargetMode="External"/><Relationship Id="rId5818" Type="http://schemas.openxmlformats.org/officeDocument/2006/relationships/hyperlink" Target="https://arquivo.pt/wayback/https:/pt.depositphotos.com/stock-photos/enfermedad-de-las-enc%C3%ADas.html" TargetMode="External"/><Relationship Id="rId15759" Type="http://schemas.openxmlformats.org/officeDocument/2006/relationships/hyperlink" Target="https://www.uninsubria.it/la-didattica" TargetMode="External"/><Relationship Id="rId3369" Type="http://schemas.openxmlformats.org/officeDocument/2006/relationships/hyperlink" Target="https://geneall.net/pt/nome/289571/cristovao-rebelo/" TargetMode="External"/><Relationship Id="rId7240" Type="http://schemas.openxmlformats.org/officeDocument/2006/relationships/hyperlink" Target="https://arquivo.pt/wayback/https:/tr-ex.me/translation/tagalog-english/hukbong-dagat+pwersa+sa" TargetMode="External"/><Relationship Id="rId10221" Type="http://schemas.openxmlformats.org/officeDocument/2006/relationships/hyperlink" Target="https://www.facebook.com/davor.magallane" TargetMode="External"/><Relationship Id="rId13791" Type="http://schemas.openxmlformats.org/officeDocument/2006/relationships/hyperlink" Target="https://www.publico.pt/2019/03/03/culturaipsilon/noticia/magalhaes-magalhaes-elcano-elcano-nacionalismos-bacocos-1863889" TargetMode="External"/><Relationship Id="rId14842" Type="http://schemas.openxmlformats.org/officeDocument/2006/relationships/hyperlink" Target="https://arquivo.pt/wayback/https:/www.rubrikkristen.com/category/kekristenan/" TargetMode="External"/><Relationship Id="rId3850" Type="http://schemas.openxmlformats.org/officeDocument/2006/relationships/hyperlink" Target="https://arquivo.pt/wayback/https:/it.depositphotos.com/stock-photos/stretto-di-magellano.html" TargetMode="External"/><Relationship Id="rId4901" Type="http://schemas.openxmlformats.org/officeDocument/2006/relationships/hyperlink" Target="https://nl.pinterest.com/pin/saints--558446422521476157/" TargetMode="External"/><Relationship Id="rId9065" Type="http://schemas.openxmlformats.org/officeDocument/2006/relationships/hyperlink" Target="https://www.cmjornal.pt/sociedade/detalhe/jornalista-e-escritor-vasco-callixto-morre-aos-96-anos" TargetMode="External"/><Relationship Id="rId12393" Type="http://schemas.openxmlformats.org/officeDocument/2006/relationships/hyperlink" Target="https://www.magellan-science.com/bioinformatics.html" TargetMode="External"/><Relationship Id="rId13444" Type="http://schemas.openxmlformats.org/officeDocument/2006/relationships/hyperlink" Target="https://arquivo.pt/wayback/https:/www.pinterest.co.uk/fiorepanda/magellano/" TargetMode="External"/><Relationship Id="rId771" Type="http://schemas.openxmlformats.org/officeDocument/2006/relationships/hyperlink" Target="https://alter.com/trademarks/magellan-university-74590053" TargetMode="External"/><Relationship Id="rId2452" Type="http://schemas.openxmlformats.org/officeDocument/2006/relationships/hyperlink" Target="https://arquivo.pt/wayback/https:/en.wikipedia.org/wiki/European_Space_Agency" TargetMode="External"/><Relationship Id="rId3503" Type="http://schemas.openxmlformats.org/officeDocument/2006/relationships/hyperlink" Target="https://hi-in.facebook.com/Seminario-de-Seguridad-en-Monta%C3%B1a-Magallanes-1611384772459689/videos/" TargetMode="External"/><Relationship Id="rId12046" Type="http://schemas.openxmlformats.org/officeDocument/2006/relationships/hyperlink" Target="https://arquivo.pt/wayback/https:/www.kompasiana.com/dwiatmoko/5bfab87e12ae940d2a65dea3/melacak-jejak-sejarah-magelang-dengan-membaca-elang-menoreh" TargetMode="External"/><Relationship Id="rId16667" Type="http://schemas.openxmlformats.org/officeDocument/2006/relationships/hyperlink" Target="https://www.zerozero.pt/player.php?id=702671" TargetMode="External"/><Relationship Id="rId424" Type="http://schemas.openxmlformats.org/officeDocument/2006/relationships/hyperlink" Target="https://arquivo.pt/wayback/http:/www.lxjkh.com/info_detail/?tl_3-751068447-13&amp;Likas_na_agham_Kalikasan_ng_tao" TargetMode="External"/><Relationship Id="rId1054" Type="http://schemas.openxmlformats.org/officeDocument/2006/relationships/hyperlink" Target="https://arquivo.pt/wayback/https:/associacaofuzileiros-afz.pt/lancamento-do-novo-livro-de-gabriel-cavaleiro-o-meu-nome-e-magalhaes-fernao-de-magalhaes/" TargetMode="External"/><Relationship Id="rId2105" Type="http://schemas.openxmlformats.org/officeDocument/2006/relationships/hyperlink" Target="https://de.scribd.com/interest/Protestant-Reformation/explore" TargetMode="External"/><Relationship Id="rId5675" Type="http://schemas.openxmlformats.org/officeDocument/2006/relationships/hyperlink" Target="https://pt-pt.facebook.com/CineMAO/" TargetMode="External"/><Relationship Id="rId6726" Type="http://schemas.openxmlformats.org/officeDocument/2006/relationships/hyperlink" Target="https://arquivo.pt/wayback/https:/simboloreiki.com/pt/a-idade-da-explora%C3%A7%C3%A3o-portugu%C3%AAs/" TargetMode="External"/><Relationship Id="rId15269" Type="http://schemas.openxmlformats.org/officeDocument/2006/relationships/hyperlink" Target="https://www.sportmuse.net/4aw4lp0/azimut-magellano-43-range.html" TargetMode="External"/><Relationship Id="rId4277" Type="http://schemas.openxmlformats.org/officeDocument/2006/relationships/hyperlink" Target="https://magalhaes500.pt/desenhando-a-porta-do-pacifico/" TargetMode="External"/><Relationship Id="rId5328" Type="http://schemas.openxmlformats.org/officeDocument/2006/relationships/hyperlink" Target="https://arquivo.pt/wayback/https:/play.google.com/store/books/details/O_Mundo_de_L%C3%A1?id=7gjbH8aydcsC&amp;gl=US" TargetMode="External"/><Relationship Id="rId8898" Type="http://schemas.openxmlformats.org/officeDocument/2006/relationships/hyperlink" Target="https://arquivo.pt/wayback/https:/www.cmjornal.pt/maissobre/centen%C3%A1rio-da-circum-navega%C3%A7%C3%A3o" TargetMode="External"/><Relationship Id="rId9949" Type="http://schemas.openxmlformats.org/officeDocument/2006/relationships/hyperlink" Target="https://www.encyclopedia.com/people/history/explorers-travelers-and-conquerors-biographies/ferdinand-magellan" TargetMode="External"/><Relationship Id="rId11879" Type="http://schemas.openxmlformats.org/officeDocument/2006/relationships/hyperlink" Target="https://www.jn.pt/opiniao/cristina-azevedo/a-altura-de-scorsese-5657098.html" TargetMode="External"/><Relationship Id="rId15750" Type="http://schemas.openxmlformats.org/officeDocument/2006/relationships/hyperlink" Target="https://arquivo.pt/wayback/https:/www.uma.pt/" TargetMode="External"/><Relationship Id="rId1938" Type="http://schemas.openxmlformats.org/officeDocument/2006/relationships/hyperlink" Target="https://arquivo.pt/wayback/https:/context.reverso.net/translation/dutch-english/milieu%22+ziekte" TargetMode="External"/><Relationship Id="rId3360" Type="http://schemas.openxmlformats.org/officeDocument/2006/relationships/hyperlink" Target="https://arquivo.pt/wayback/https:/geneall.net/pt/forum/157421/fernao-de-magalhaes-a-familia-do-navegador/" TargetMode="External"/><Relationship Id="rId14352" Type="http://schemas.openxmlformats.org/officeDocument/2006/relationships/hyperlink" Target="https://arquivo.pt/wayback/https:/www.researchgate.net/publication/337465536_Investigation_of_Cognitive_and_affective_Attitude_of_Teachers_toward_Research_and_their_behavioral_Intention_to_conduct_Research_in_the_Future" TargetMode="External"/><Relationship Id="rId15403" Type="http://schemas.openxmlformats.org/officeDocument/2006/relationships/hyperlink" Target="https://www.terraruiva.pt/2021/05/19/comemoracao-do-v-centenario-da-circum-navegacao-fernao-de-magalhaes-no-jardim-escola/" TargetMode="External"/><Relationship Id="rId281" Type="http://schemas.openxmlformats.org/officeDocument/2006/relationships/hyperlink" Target="http://update.x-plane.com/cgi-bin/content/view.php?data=schede_didattiche_geografia_cle_prima_primaria&amp;filetype=pdf&amp;id=00d1d68cd93684ec8ed9f7a0c6f901f0" TargetMode="External"/><Relationship Id="rId3013" Type="http://schemas.openxmlformats.org/officeDocument/2006/relationships/hyperlink" Target="https://expresso.pt/economia/2020-10-21-FCT-investe-23-milhoes-em-oito-projetos-inspirados-por-Fernao-Magalhaes" TargetMode="External"/><Relationship Id="rId4411" Type="http://schemas.openxmlformats.org/officeDocument/2006/relationships/hyperlink" Target="https://magellancircle.eu/" TargetMode="External"/><Relationship Id="rId7981" Type="http://schemas.openxmlformats.org/officeDocument/2006/relationships/hyperlink" Target="https://www.allmusic.com/artist/ferdinand-magellan-mn0001973835/credits" TargetMode="External"/><Relationship Id="rId10962" Type="http://schemas.openxmlformats.org/officeDocument/2006/relationships/hyperlink" Target="https://arquivo.pt/wayback/https:/www.gadcollection.com/en/deep-space/991-esa-estec-supernova-in-magellan-1987.html" TargetMode="External"/><Relationship Id="rId14005" Type="http://schemas.openxmlformats.org/officeDocument/2006/relationships/hyperlink" Target="https://www.publico.pt/fernao-de-magalhaes" TargetMode="External"/><Relationship Id="rId6583" Type="http://schemas.openxmlformats.org/officeDocument/2006/relationships/hyperlink" Target="https://saisonfranceportugal.com/evenement/levoyagedemagellan/" TargetMode="External"/><Relationship Id="rId7634" Type="http://schemas.openxmlformats.org/officeDocument/2006/relationships/hyperlink" Target="https://arquivo.pt/wayback/https:/wego.here.com/spain/ayamonte/book-shop/librer%C3%ADa-mart%C3%ADn--724eydex-06fc5910345742fc92b645e66483fadb" TargetMode="External"/><Relationship Id="rId10615" Type="http://schemas.openxmlformats.org/officeDocument/2006/relationships/hyperlink" Target="https://www.facebook.com/permalink.php?story_fbid=2732039537047656&amp;id=1645765909008363" TargetMode="External"/><Relationship Id="rId16177" Type="http://schemas.openxmlformats.org/officeDocument/2006/relationships/hyperlink" Target="https://www.youtube.com/watch?v=1IrnFSukM3U" TargetMode="External"/><Relationship Id="rId5185" Type="http://schemas.openxmlformats.org/officeDocument/2006/relationships/hyperlink" Target="https://paanogaya.blogspot.com/2021/01/paano-tayo-sinakop-ng-mga-espanyol.html" TargetMode="External"/><Relationship Id="rId6236" Type="http://schemas.openxmlformats.org/officeDocument/2006/relationships/hyperlink" Target="https://arquivo.pt/wayback/https:/pubmed.ncbi.nlm.nih.gov/29126019/" TargetMode="External"/><Relationship Id="rId12787" Type="http://schemas.openxmlformats.org/officeDocument/2006/relationships/hyperlink" Target="https://www.mbnews.it/2022/08/elezioni-politiche-in-6-al-lavoro-sul-programma-del-centrodestra-due-sono-brianzoli/" TargetMode="External"/><Relationship Id="rId1795" Type="http://schemas.openxmlformats.org/officeDocument/2006/relationships/hyperlink" Target="https://cml.pt/leiloes/2022/216-leilao/1-sessao!start=168" TargetMode="External"/><Relationship Id="rId2846" Type="http://schemas.openxmlformats.org/officeDocument/2006/relationships/hyperlink" Target="https://arquivo.pt/wayback/https:/essnature.com/it/leroe-filippino-che-uccise-ferdinando-magellano/" TargetMode="External"/><Relationship Id="rId9459" Type="http://schemas.openxmlformats.org/officeDocument/2006/relationships/hyperlink" Target="https://www.diasporalusa.pt/visita-oficial-antonio-costa-ao-canada/" TargetMode="External"/><Relationship Id="rId11389" Type="http://schemas.openxmlformats.org/officeDocument/2006/relationships/hyperlink" Target="https://www.imdb.com/title/tt3440298/" TargetMode="External"/><Relationship Id="rId13838" Type="http://schemas.openxmlformats.org/officeDocument/2006/relationships/hyperlink" Target="https://arquivo.pt/wayback/https:/www.publico.pt/2019/09/14/ciencia/noticia/nasa-pondera-regresso-missao-venus-honra-explorador-portugues-fernao-magalhaes-1886595" TargetMode="External"/><Relationship Id="rId15260" Type="http://schemas.openxmlformats.org/officeDocument/2006/relationships/hyperlink" Target="https://arquivo.pt/wayback/https:/www.spektrum.de/news/die-toedliche-odyssee-des-magellan/1672340" TargetMode="External"/><Relationship Id="rId16311" Type="http://schemas.openxmlformats.org/officeDocument/2006/relationships/hyperlink" Target="https://www.youtube.com/watch?v=fuZ1WxiVndM" TargetMode="External"/><Relationship Id="rId818" Type="http://schemas.openxmlformats.org/officeDocument/2006/relationships/hyperlink" Target="https://arquivo.pt/wayback/https:/angpagliliwaliw.blogspot.com/2019/11/entry-no-8-magellans-achorage.html" TargetMode="External"/><Relationship Id="rId1448" Type="http://schemas.openxmlformats.org/officeDocument/2006/relationships/hyperlink" Target="https://arquivo.pt/wayback/https:/business.facebook.com/Club-deportivo-Magallanes-de-la-monta%C3%B1a-de-teno-104920767790286/" TargetMode="External"/><Relationship Id="rId7491" Type="http://schemas.openxmlformats.org/officeDocument/2006/relationships/hyperlink" Target="https://viagens.sapo.pt/viajar/noticias-viajar/artigos/fernao-de-magalhaes-viagem-tornou-se-no-simbolo-da-globalizacao" TargetMode="External"/><Relationship Id="rId9940" Type="http://schemas.openxmlformats.org/officeDocument/2006/relationships/hyperlink" Target="https://arquivo.pt/wayback/https:/www.encancha.cl/futbol-chileno/2022/7/31/en-vivo-primera-b-magallanes-marca-el-1-0-momentaneo-ante-deportes-iquique-en-los-ultimos-minutos-171589.html" TargetMode="External"/><Relationship Id="rId11870" Type="http://schemas.openxmlformats.org/officeDocument/2006/relationships/hyperlink" Target="https://arquivo.pt/wayback/https:/www.jn.pt/nacional/portugal-e-espanha-candidatam-documentos-da-viagem-de-magalhaes-a-memoria-da-unesco-14348701.html" TargetMode="External"/><Relationship Id="rId12921" Type="http://schemas.openxmlformats.org/officeDocument/2006/relationships/hyperlink" Target="https://www.msn.com/id-id/berita/other/ojk-rilis-aturan-baru-terkait-lembaga-pengelola-informasi-perkreditan/ar-AAX67zI" TargetMode="External"/><Relationship Id="rId6093" Type="http://schemas.openxmlformats.org/officeDocument/2006/relationships/hyperlink" Target="https://pt.wikipedia.org/wiki/Alex_Magallanes" TargetMode="External"/><Relationship Id="rId7144" Type="http://schemas.openxmlformats.org/officeDocument/2006/relationships/hyperlink" Target="https://arquivo.pt/wayback/https:/tl.warbletoncouncil.org/fernando-de-magallanes-14173" TargetMode="External"/><Relationship Id="rId8542" Type="http://schemas.openxmlformats.org/officeDocument/2006/relationships/hyperlink" Target="https://arquivo.pt/wayback/https:/www.booking.com/hotel/it/magellano-room.pt-pt.html" TargetMode="External"/><Relationship Id="rId10472" Type="http://schemas.openxmlformats.org/officeDocument/2006/relationships/hyperlink" Target="https://arquivo.pt/wayback/https:/www.facebook.com/maria.magallannes" TargetMode="External"/><Relationship Id="rId11523" Type="http://schemas.openxmlformats.org/officeDocument/2006/relationships/hyperlink" Target="https://www.infopedia.pt/dicionarios/portugues-frances/cinem%C3%A3o" TargetMode="External"/><Relationship Id="rId10125" Type="http://schemas.openxmlformats.org/officeDocument/2006/relationships/hyperlink" Target="https://www.facebook.com/bernadette.magallaness" TargetMode="External"/><Relationship Id="rId13695" Type="http://schemas.openxmlformats.org/officeDocument/2006/relationships/hyperlink" Target="https://www.publico.pt/2009/06/20/jornal/fernao-de-magalhaes----------era-minhoto-310798" TargetMode="External"/><Relationship Id="rId14746" Type="http://schemas.openxmlformats.org/officeDocument/2006/relationships/hyperlink" Target="https://arquivo.pt/wayback/https:/www.rtp.pt/play/p517/e395042/entrevistas-manha-1" TargetMode="External"/><Relationship Id="rId3754" Type="http://schemas.openxmlformats.org/officeDocument/2006/relationships/hyperlink" Target="https://arquivo.pt/wayback/https:/internasional.kompas.com/read/2018/04/27/13443011/hari-ini-dalam-sejarah-pelaut-ferdinand-magellan-tewas-di-filipina?page=all" TargetMode="External"/><Relationship Id="rId4805" Type="http://schemas.openxmlformats.org/officeDocument/2006/relationships/hyperlink" Target="https://nationalgeographic.grid.id/read/132754400/merapah-rempah-benarkah-lapu-lapu-membunuh-magellan-simak-kisahnya?page=all" TargetMode="External"/><Relationship Id="rId12297" Type="http://schemas.openxmlformats.org/officeDocument/2006/relationships/hyperlink" Target="https://www.louvre.fr/en/visit/hours-admission" TargetMode="External"/><Relationship Id="rId13348" Type="http://schemas.openxmlformats.org/officeDocument/2006/relationships/hyperlink" Target="https://arquivo.pt/wayback/https:/www.parkme.com/lot/1039533/via-leone-pancaldo-82" TargetMode="External"/><Relationship Id="rId675" Type="http://schemas.openxmlformats.org/officeDocument/2006/relationships/hyperlink" Target="https://academic-accelerator.com/Journal-Abbreviation/zh/Magallanica" TargetMode="External"/><Relationship Id="rId2356" Type="http://schemas.openxmlformats.org/officeDocument/2006/relationships/hyperlink" Target="https://arquivo.pt/wayback/https:/en.db-city.com/Philippines--Cavite--Magallanes" TargetMode="External"/><Relationship Id="rId3407" Type="http://schemas.openxmlformats.org/officeDocument/2006/relationships/hyperlink" Target="https://gl.wikipedia.org/wiki/Estreito_de_Magall%C3%A1ns" TargetMode="External"/><Relationship Id="rId6977" Type="http://schemas.openxmlformats.org/officeDocument/2006/relationships/hyperlink" Target="https://tek.sapo.pt/extras/site-do-dia/artigos/noticias-fixes" TargetMode="External"/><Relationship Id="rId328" Type="http://schemas.openxmlformats.org/officeDocument/2006/relationships/hyperlink" Target="https://arquivo.pt/wayback/http:/www.canzoneitaliana.it/magellano.html" TargetMode="External"/><Relationship Id="rId2009" Type="http://schemas.openxmlformats.org/officeDocument/2006/relationships/hyperlink" Target="https://cs.wikipedia.org/wiki/Magallanes_a_Chilsk%C3%A1_Antarktida" TargetMode="External"/><Relationship Id="rId5579" Type="http://schemas.openxmlformats.org/officeDocument/2006/relationships/hyperlink" Target="https://pt-br.facebook.com/goldenretrievermagallanes/videos/programa-educativo-en-tenencia-responsable-para-la-comunidad-escolar-y-preescola/388489985639054/" TargetMode="External"/><Relationship Id="rId9450" Type="http://schemas.openxmlformats.org/officeDocument/2006/relationships/hyperlink" Target="https://arquivo.pt/wayback/https:/www.diasporalusa.pt/localizacao/america/estados-unidos-da-america/new-bedford/" TargetMode="External"/><Relationship Id="rId8052" Type="http://schemas.openxmlformats.org/officeDocument/2006/relationships/hyperlink" Target="https://arquivo.pt/wayback/https:/www.amazon.com/Die-Reformation-protestantische-Prinzip-%C3%9Cberblick-ebook/dp/B007LX0C9S" TargetMode="External"/><Relationship Id="rId9103" Type="http://schemas.openxmlformats.org/officeDocument/2006/relationships/hyperlink" Target="https://www.coimbra.pt/2022/06/multisport-weekend-coimbra-2022-condicionamentos-de-transito-e-alteracoes-aos-smtuc/" TargetMode="External"/><Relationship Id="rId11033" Type="http://schemas.openxmlformats.org/officeDocument/2006/relationships/hyperlink" Target="https://www.geo.fr/histoire/qui-etait-fernand-de-magellan-196461" TargetMode="External"/><Relationship Id="rId11380" Type="http://schemas.openxmlformats.org/officeDocument/2006/relationships/hyperlink" Target="https://arquivo.pt/wayback/https:/www.imdb.com/title/tt15791348/" TargetMode="External"/><Relationship Id="rId12431" Type="http://schemas.openxmlformats.org/officeDocument/2006/relationships/hyperlink" Target="https://www.magellanbroadband.com/solutions/smart-cities.stml" TargetMode="External"/><Relationship Id="rId15654" Type="http://schemas.openxmlformats.org/officeDocument/2006/relationships/hyperlink" Target="https://arquivo.pt/wayback/https:/www.tsf.pt/mundo/fugiu-com-medo-o-marinheiro-que-nao-quis-dar-a-volta-ao-mundo-com-fernao-de-magalhaes-11507245.html" TargetMode="External"/><Relationship Id="rId16705" Type="http://schemas.openxmlformats.org/officeDocument/2006/relationships/hyperlink" Target="https://xaserlinked.weebly.com/blog/dangdut-koplo-2019" TargetMode="External"/><Relationship Id="rId4662" Type="http://schemas.openxmlformats.org/officeDocument/2006/relationships/hyperlink" Target="https://arquivo.pt/wayback/https:/moovitapp.com/index/en/public_transit-Calle_Fernando_de_Magallanes-Bahia_de_Cadiz-street_18214169-4325" TargetMode="External"/><Relationship Id="rId5713" Type="http://schemas.openxmlformats.org/officeDocument/2006/relationships/hyperlink" Target="https://pt-pt.facebook.com/groups/oficializaciondelespanolenfilipinas/posts/2223161064463346/" TargetMode="External"/><Relationship Id="rId14256" Type="http://schemas.openxmlformats.org/officeDocument/2006/relationships/hyperlink" Target="https://arquivo.pt/wayback/https:/www.regiaodeleiria.pt/tag/musica-de-camara/" TargetMode="External"/><Relationship Id="rId15307" Type="http://schemas.openxmlformats.org/officeDocument/2006/relationships/hyperlink" Target="https://www.studocu.com/ph/document/de-la-salle-university-dasmarinas/mga-babasahin-hinggil-sa-kasaysayan-ng-pilipinas/ea6-babasahin-tala-ni-antonio-pigafetta/29915319" TargetMode="External"/><Relationship Id="rId185" Type="http://schemas.openxmlformats.org/officeDocument/2006/relationships/hyperlink" Target="http://magellano.ilcannocchiale.it/?TAG=economia" TargetMode="External"/><Relationship Id="rId3264" Type="http://schemas.openxmlformats.org/officeDocument/2006/relationships/hyperlink" Target="https://arquivo.pt/wayback/https:/fr.wikipedia.org/wiki/Boussole" TargetMode="External"/><Relationship Id="rId4315" Type="http://schemas.openxmlformats.org/officeDocument/2006/relationships/hyperlink" Target="https://magalhaes500.pt/um-explorador-portugues/" TargetMode="External"/><Relationship Id="rId7885" Type="http://schemas.openxmlformats.org/officeDocument/2006/relationships/hyperlink" Target="https://www.adnradio.cl/futbol/2022/07/31/magallanes-vence-en-la-agonia-a-deportes-iquique-y-da-otro-paso-rumbo-a-la-primera-division.html" TargetMode="External"/><Relationship Id="rId8936" Type="http://schemas.openxmlformats.org/officeDocument/2006/relationships/hyperlink" Target="https://arquivo.pt/wayback/https:/www.cmjornal.pt/mundo/detalhe/nasa-anuncia-duas-novas-missoes-para-estudar-venus" TargetMode="External"/><Relationship Id="rId10866" Type="http://schemas.openxmlformats.org/officeDocument/2006/relationships/hyperlink" Target="https://arquivo.pt/wayback/https:/www.flickr.com/photos/nccaofficial/18261608949" TargetMode="External"/><Relationship Id="rId6487" Type="http://schemas.openxmlformats.org/officeDocument/2006/relationships/hyperlink" Target="https://roinesxxi.blogs.sapo.pt/mundo-fernao-de-magalhaes-2022864" TargetMode="External"/><Relationship Id="rId7538" Type="http://schemas.openxmlformats.org/officeDocument/2006/relationships/hyperlink" Target="https://arquivo.pt/wayback/https:/visao.sapo.pt/atualidade/sociedade/2022-05-05-festival-de-teatro-do-alentejo-arranca-hoje-com-a-odisseia-de-magalhaes-elcano/" TargetMode="External"/><Relationship Id="rId10519" Type="http://schemas.openxmlformats.org/officeDocument/2006/relationships/hyperlink" Target="https://www.facebook.com/Muslumanes-espa%C3%B1oles-812943745398575/" TargetMode="External"/><Relationship Id="rId11917" Type="http://schemas.openxmlformats.org/officeDocument/2006/relationships/hyperlink" Target="https://www.jornaldeangola.ao/ao/noticias/relacoes-internacionais-na-comunidade-lusofona/" TargetMode="External"/><Relationship Id="rId5089" Type="http://schemas.openxmlformats.org/officeDocument/2006/relationships/hyperlink" Target="https://onepiece.fandom.com/fr/wiki/Magellan" TargetMode="External"/><Relationship Id="rId1699" Type="http://schemas.openxmlformats.org/officeDocument/2006/relationships/hyperlink" Target="https://charabattles.fandom.com/fr/wiki/Magellan" TargetMode="External"/><Relationship Id="rId2000" Type="http://schemas.openxmlformats.org/officeDocument/2006/relationships/hyperlink" Target="https://arquivo.pt/wayback/https:/cs.frwiki.wiki/wiki/Historiographie_latine" TargetMode="External"/><Relationship Id="rId5570" Type="http://schemas.openxmlformats.org/officeDocument/2006/relationships/hyperlink" Target="https://arquivo.pt/wayback/https:/pt-br.facebook.com/Converge-Naic-Maragondon-Ternate-and-Magallanes-113239150495266/" TargetMode="External"/><Relationship Id="rId15164" Type="http://schemas.openxmlformats.org/officeDocument/2006/relationships/hyperlink" Target="https://arquivo.pt/wayback/https:/www.slideshare.net/taoufikzarrouki/sciences-naturelles-plantes" TargetMode="External"/><Relationship Id="rId16562" Type="http://schemas.openxmlformats.org/officeDocument/2006/relationships/hyperlink" Target="https://arquivo.pt/wayback/https:/www.youtube.com/watch?v=xeIsVipGNlc" TargetMode="External"/><Relationship Id="rId4172" Type="http://schemas.openxmlformats.org/officeDocument/2006/relationships/hyperlink" Target="https://arquivo.pt/wayback/https:/link.springer.com/chapter/10.1007/978-3-531-19021-1_34" TargetMode="External"/><Relationship Id="rId5223" Type="http://schemas.openxmlformats.org/officeDocument/2006/relationships/hyperlink" Target="https://parked-dvl.zoneedit.com/absolutely_nothing_storie_e_sparizioni_nei_deserti_americani.pdf" TargetMode="External"/><Relationship Id="rId6621" Type="http://schemas.openxmlformats.org/officeDocument/2006/relationships/hyperlink" Target="https://scholar.google.pt/citations?user=Bgu3bekAAAAJ&amp;hl=pt-PT" TargetMode="External"/><Relationship Id="rId16215" Type="http://schemas.openxmlformats.org/officeDocument/2006/relationships/hyperlink" Target="https://www.youtube.com/watch?v=84az_-Yshqk" TargetMode="External"/><Relationship Id="rId8793" Type="http://schemas.openxmlformats.org/officeDocument/2006/relationships/hyperlink" Target="https://www.clubmagellano.it/pellegrinaggi/" TargetMode="External"/><Relationship Id="rId9844" Type="http://schemas.openxmlformats.org/officeDocument/2006/relationships/hyperlink" Target="https://arquivo.pt/wayback/https:/www.ebay.com/itm/374193034054" TargetMode="External"/><Relationship Id="rId11774" Type="http://schemas.openxmlformats.org/officeDocument/2006/relationships/hyperlink" Target="https://arquivo.pt/wayback/https:/www.jn.pt/artes/portugal-e-espanha-querem-viagem-de-magalhaes-patrimonio-da-humanidade-10478634.html" TargetMode="External"/><Relationship Id="rId12825" Type="http://schemas.openxmlformats.org/officeDocument/2006/relationships/hyperlink" Target="https://www.medicina-danes.si/leksikon/73610/Ferdinand-Magellan" TargetMode="External"/><Relationship Id="rId58" Type="http://schemas.openxmlformats.org/officeDocument/2006/relationships/hyperlink" Target="https://arquivo.pt/wayback/http:/cnpj.info/Magellan-Minerais-Prospeccao-Geologica-Ltda-Magellan-Minerals" TargetMode="External"/><Relationship Id="rId1833" Type="http://schemas.openxmlformats.org/officeDocument/2006/relationships/hyperlink" Target="https://coantas.pt/doencas-oftalmologicas/hordeolo-ou-tercolho-no-olho/" TargetMode="External"/><Relationship Id="rId7048" Type="http://schemas.openxmlformats.org/officeDocument/2006/relationships/hyperlink" Target="https://arquivo.pt/wayback/https:/thegibraltarmagazine.com/descendants-of-drake/" TargetMode="External"/><Relationship Id="rId7395" Type="http://schemas.openxmlformats.org/officeDocument/2006/relationships/hyperlink" Target="https://unangsalamat.blogspot.com/2020/06/ang-unang-wika-ay-tinatawag-ding.html" TargetMode="External"/><Relationship Id="rId8446" Type="http://schemas.openxmlformats.org/officeDocument/2006/relationships/hyperlink" Target="https://arquivo.pt/wayback/https:/www.biobiochile.cl/noticias/nacional/region-del-bio-bio/2022/08/02/le-pusieron-el-canon-en-la-cabeza-relatan-amenaza-a-madre-e-hija-durante-ataque-en-canete.shtml" TargetMode="External"/><Relationship Id="rId10376" Type="http://schemas.openxmlformats.org/officeDocument/2006/relationships/hyperlink" Target="https://arquivo.pt/wayback/https:/www.facebook.com/La-Magallanes-SRL-1098590060239002/" TargetMode="External"/><Relationship Id="rId11427" Type="http://schemas.openxmlformats.org/officeDocument/2006/relationships/hyperlink" Target="https://www.impala.pt/noticias/atualidade/portugal-e-espanha-candidatam-documentos-da-viagem-de-magalhaes-a-memoria-da-unesco/" TargetMode="External"/><Relationship Id="rId14997" Type="http://schemas.openxmlformats.org/officeDocument/2006/relationships/hyperlink" Target="https://www.scribd.com/presentation/453670733/Ferdinand-Magellan" TargetMode="External"/><Relationship Id="rId10029" Type="http://schemas.openxmlformats.org/officeDocument/2006/relationships/hyperlink" Target="https://www.eurodor.fr/loisirs/maison/ustensiles-cuisine/huilier-vinaigrier/boussole-porte-cles-magellan?variant_id=2740259" TargetMode="External"/><Relationship Id="rId13599" Type="http://schemas.openxmlformats.org/officeDocument/2006/relationships/hyperlink" Target="https://www.pressreader.com/angola/jornal-de-angola/20181002/281998968395546" TargetMode="External"/><Relationship Id="rId3658" Type="http://schemas.openxmlformats.org/officeDocument/2006/relationships/hyperlink" Target="https://arquivo.pt/wayback/https:/idma.studio/badan-antariksa-eropa-tangkap-kawah-benturan-di-mars-yang-terlihat-seperti-bola-mata/" TargetMode="External"/><Relationship Id="rId4709" Type="http://schemas.openxmlformats.org/officeDocument/2006/relationships/hyperlink" Target="https://ms.journalmural.com/regi-n-de-magallanes-y-de-la-ant-rtica-chilena" TargetMode="External"/><Relationship Id="rId16072" Type="http://schemas.openxmlformats.org/officeDocument/2006/relationships/hyperlink" Target="https://arquivo.pt/wayback/https:/www.yachting-pleasure.com/azimut-yachts-magelano-25-metri/" TargetMode="External"/><Relationship Id="rId579" Type="http://schemas.openxmlformats.org/officeDocument/2006/relationships/hyperlink" Target="https://1library.org/article/desenho-animado-do-filme-animando-ilustra%C3%A7%C3%A3o-marcos-magalh%C3%A3es.qopl0mkz" TargetMode="External"/><Relationship Id="rId5080" Type="http://schemas.openxmlformats.org/officeDocument/2006/relationships/hyperlink" Target="https://arquivo.pt/wayback/https:/onefootball.com/pt-br/match/2279748" TargetMode="External"/><Relationship Id="rId6131" Type="http://schemas.openxmlformats.org/officeDocument/2006/relationships/hyperlink" Target="https://pt.wikipedia.org/wiki/Gal%C3%A1xia_espiral_de_Magalh%C3%A3es" TargetMode="External"/><Relationship Id="rId10510" Type="http://schemas.openxmlformats.org/officeDocument/2006/relationships/hyperlink" Target="https://arquivo.pt/wayback/https:/www.facebook.com/MunicipioDeAlterDoChao/posts/5250261138406281" TargetMode="External"/><Relationship Id="rId9354" Type="http://schemas.openxmlformats.org/officeDocument/2006/relationships/hyperlink" Target="https://arquivo.pt/wayback/https:/www.diariocoimbra.pt/noticia/73363" TargetMode="External"/><Relationship Id="rId12682" Type="http://schemas.openxmlformats.org/officeDocument/2006/relationships/hyperlink" Target="https://arquivo.pt/wayback/https:/www.magellantv.com/series/how-cities-work" TargetMode="External"/><Relationship Id="rId13733" Type="http://schemas.openxmlformats.org/officeDocument/2006/relationships/hyperlink" Target="https://www.publico.pt/2012/06/07/desporto/noticia/abu-dhabi-encalhou-junto-a-torre-de-belem-1549352" TargetMode="External"/><Relationship Id="rId1690" Type="http://schemas.openxmlformats.org/officeDocument/2006/relationships/hyperlink" Target="https://arquivo.pt/wayback/https:/centrotv.sapo.pt/fernao-de-magalhaes-o-mar-sem-fim/" TargetMode="External"/><Relationship Id="rId2741" Type="http://schemas.openxmlformats.org/officeDocument/2006/relationships/hyperlink" Target="https://es.frwiki.wiki/wiki/Juan_de_Cartagena" TargetMode="External"/><Relationship Id="rId9007" Type="http://schemas.openxmlformats.org/officeDocument/2006/relationships/hyperlink" Target="https://www.cmjornal.pt/portugal/cidades/detalhe/levantamento-de-perda-de-bens-em-fogo-de-monchique-esta-ja-em-curso" TargetMode="External"/><Relationship Id="rId11284" Type="http://schemas.openxmlformats.org/officeDocument/2006/relationships/hyperlink" Target="https://arquivo.pt/wayback/https:/www.homolaicus.com/scienza/erbario/utility/botanica_sistematica/hypertext/0318.htm" TargetMode="External"/><Relationship Id="rId12335" Type="http://schemas.openxmlformats.org/officeDocument/2006/relationships/hyperlink" Target="https://www.magallancatering.com/" TargetMode="External"/><Relationship Id="rId713" Type="http://schemas.openxmlformats.org/officeDocument/2006/relationships/hyperlink" Target="https://af.delachieve.com/bosniese-oorlog-oorsake/" TargetMode="External"/><Relationship Id="rId1343" Type="http://schemas.openxmlformats.org/officeDocument/2006/relationships/hyperlink" Target="https://br.depositphotos.com/stock-photos/hernando-de-magallanes.html" TargetMode="External"/><Relationship Id="rId5964" Type="http://schemas.openxmlformats.org/officeDocument/2006/relationships/hyperlink" Target="https://arquivo.pt/wayback/https:/pt.linkedin.com/in/rui-magalhaes04" TargetMode="External"/><Relationship Id="rId15558" Type="http://schemas.openxmlformats.org/officeDocument/2006/relationships/hyperlink" Target="https://arquivo.pt/wayback/https:/www.touringclub.it/notizie-di-viaggio/lincredibile-storia-di-magellano-che-cinquecento-anni-fa-scopri-il-passaggio-tra" TargetMode="External"/><Relationship Id="rId16609" Type="http://schemas.openxmlformats.org/officeDocument/2006/relationships/hyperlink" Target="https://www.youtube.com/watch?v=Zla1GwxjGOI" TargetMode="External"/><Relationship Id="rId4566" Type="http://schemas.openxmlformats.org/officeDocument/2006/relationships/hyperlink" Target="https://arquivo.pt/wayback/https:/matchstix.io/in/tujuh-juta-komputer-magellan-telah-terjual-di-70-negara/" TargetMode="External"/><Relationship Id="rId5617" Type="http://schemas.openxmlformats.org/officeDocument/2006/relationships/hyperlink" Target="https://pt-br.facebook.com/redmundialciudadesmagallanicas/posts/4083286051735889" TargetMode="External"/><Relationship Id="rId3168" Type="http://schemas.openxmlformats.org/officeDocument/2006/relationships/hyperlink" Target="https://arquivo.pt/wayback/https:/fernao-de-magalhaes.blogspot.com/" TargetMode="External"/><Relationship Id="rId4219" Type="http://schemas.openxmlformats.org/officeDocument/2006/relationships/hyperlink" Target="https://lusojornal.com/cap-magellan-les-etats-generaux-de-la-lusodescendance-entierement-sur-internet/" TargetMode="External"/><Relationship Id="rId7789" Type="http://schemas.openxmlformats.org/officeDocument/2006/relationships/hyperlink" Target="https://www.academia.edu/40839782/_La_cartograf%C3%ADa_de_la_expedici%C3%B3n_Magallanes_Elcano_" TargetMode="External"/><Relationship Id="rId10020" Type="http://schemas.openxmlformats.org/officeDocument/2006/relationships/hyperlink" Target="https://arquivo.pt/wayback/https:/www.eswiki.org/wiki/Gonzalo_G%C3%B3mez_de_Espinosa" TargetMode="External"/><Relationship Id="rId13590" Type="http://schemas.openxmlformats.org/officeDocument/2006/relationships/hyperlink" Target="https://arquivo.pt/wayback/https:/www.presenca.pt/products/fernao-de-magalhaes" TargetMode="External"/><Relationship Id="rId12192" Type="http://schemas.openxmlformats.org/officeDocument/2006/relationships/hyperlink" Target="https://arquivo.pt/wayback/https:/www.licitacioneschile.com/s794-servicio-de-mantencion-preventiva-de-campimetro-computarizado-modelo-humphrey-750-i-marca-carl-zeiss-meditec-para-cesfam-pueblo-nuevo-lct472783.html" TargetMode="External"/><Relationship Id="rId13243" Type="http://schemas.openxmlformats.org/officeDocument/2006/relationships/hyperlink" Target="https://www.officialusa.com/names/Josefina-Magallanes/" TargetMode="External"/><Relationship Id="rId14641" Type="http://schemas.openxmlformats.org/officeDocument/2006/relationships/hyperlink" Target="https://www.rtp.pt/noticias/mundo/navio-escola-sagres-parte-para-circum-navegacao-de-um-ano_v1195934" TargetMode="External"/><Relationship Id="rId570" Type="http://schemas.openxmlformats.org/officeDocument/2006/relationships/hyperlink" Target="https://arquivo.pt/wayback/https:/1library.co/article/elkano-magallanes-vascos-mares-siglos-euskaldunak-munduko-itsaso.zx5ddj8w" TargetMode="External"/><Relationship Id="rId2251" Type="http://schemas.openxmlformats.org/officeDocument/2006/relationships/hyperlink" Target="https://ec.europa.eu/isa2/solutions/testa_en/" TargetMode="External"/><Relationship Id="rId3302" Type="http://schemas.openxmlformats.org/officeDocument/2006/relationships/hyperlink" Target="https://arquivo.pt/wayback/https:/free-apply.com/en/university/1015200030" TargetMode="External"/><Relationship Id="rId4700" Type="http://schemas.openxmlformats.org/officeDocument/2006/relationships/hyperlink" Target="https://arquivo.pt/wayback/https:/ms.ideabilgi.com/article-why-was-protestant-reformation-religious-movement" TargetMode="External"/><Relationship Id="rId223" Type="http://schemas.openxmlformats.org/officeDocument/2006/relationships/hyperlink" Target="http://observatorioemigracao.pt/np4/592" TargetMode="External"/><Relationship Id="rId6872" Type="http://schemas.openxmlformats.org/officeDocument/2006/relationships/hyperlink" Target="https://arquivo.pt/wayback/https:/sourceforge.net/software/product/Papara/integrations/" TargetMode="External"/><Relationship Id="rId7923" Type="http://schemas.openxmlformats.org/officeDocument/2006/relationships/hyperlink" Target="https://www.aiscore.com/de/head-to-head/soccer-cd-copiapo-s-a--vs-cd-magallanes" TargetMode="External"/><Relationship Id="rId10904" Type="http://schemas.openxmlformats.org/officeDocument/2006/relationships/hyperlink" Target="https://arquivo.pt/wayback/https:/www.fnac.pt/Magellan-Stefan-Zweig/a4112218" TargetMode="External"/><Relationship Id="rId16466" Type="http://schemas.openxmlformats.org/officeDocument/2006/relationships/hyperlink" Target="https://arquivo.pt/wayback/https:/www.youtube.com/watch?v=QnNhP1UN3aY" TargetMode="External"/><Relationship Id="rId4076" Type="http://schemas.openxmlformats.org/officeDocument/2006/relationships/hyperlink" Target="https://arquivo.pt/wayback/https:/lannan.org/art/artworks/the-worlds-edge-remembering-magellan-midnight-the-north-atlantic-ocean-five-capes-cabo-de-s%C3%A3o-vicente-portugal" TargetMode="External"/><Relationship Id="rId5474" Type="http://schemas.openxmlformats.org/officeDocument/2006/relationships/hyperlink" Target="https://arquivo.pt/wayback/https:/prezi.com/f1mgz5xy-9ob/circunnavegacion-magallanes-elcano/" TargetMode="External"/><Relationship Id="rId6525" Type="http://schemas.openxmlformats.org/officeDocument/2006/relationships/hyperlink" Target="https://rr.sapo.pt/noticia/pais/2019/03/17/portugal-acolhe-primeira-cimeira-global-de-exploracao/144638/" TargetMode="External"/><Relationship Id="rId15068" Type="http://schemas.openxmlformats.org/officeDocument/2006/relationships/hyperlink" Target="https://arquivo.pt/wayback/https:/www.skymetweather.com/forecast/weather/peru/magallannes/i/magallannes" TargetMode="External"/><Relationship Id="rId16119" Type="http://schemas.openxmlformats.org/officeDocument/2006/relationships/hyperlink" Target="https://www.youtube.com/playlist?list=PLdKvl13wiAe4Hvmvo43UsD7axDMG1JZ97" TargetMode="External"/><Relationship Id="rId5127" Type="http://schemas.openxmlformats.org/officeDocument/2006/relationships/hyperlink" Target="https://opencorporates.com/companies/us_al/170-882" TargetMode="External"/><Relationship Id="rId8697" Type="http://schemas.openxmlformats.org/officeDocument/2006/relationships/hyperlink" Target="https://www.centene.com/news/centene-completes-acquisition-of-magellan-health.html" TargetMode="External"/><Relationship Id="rId9748" Type="http://schemas.openxmlformats.org/officeDocument/2006/relationships/hyperlink" Target="https://arquivo.pt/wayback/https:/www.dnb.com/business-directory/company-profiles.magellan_association.32d6f163491dc2229c6e1c6a71cce098.html" TargetMode="External"/><Relationship Id="rId11678" Type="http://schemas.openxmlformats.org/officeDocument/2006/relationships/hyperlink" Target="https://arquivo.pt/wayback/https:/www.istockphoto.com/photos/scienze-naturali" TargetMode="External"/><Relationship Id="rId12729" Type="http://schemas.openxmlformats.org/officeDocument/2006/relationships/hyperlink" Target="https://www.mapnall.com/pt/Mapa-Magallanes_1326826.html" TargetMode="External"/><Relationship Id="rId16600" Type="http://schemas.openxmlformats.org/officeDocument/2006/relationships/hyperlink" Target="https://arquivo.pt/wayback/https:/www.youtube.com/watch?v=z5BYEJA9SV8" TargetMode="External"/><Relationship Id="rId1737" Type="http://schemas.openxmlformats.org/officeDocument/2006/relationships/hyperlink" Target="https://cinemaone.net/get/306838" TargetMode="External"/><Relationship Id="rId7299" Type="http://schemas.openxmlformats.org/officeDocument/2006/relationships/hyperlink" Target="https://tvi.iol.pt/programa/inspetor-max/53c6b3333004dc006243b871/artigo/62b32be90cf2ea367d42700f" TargetMode="External"/><Relationship Id="rId14151" Type="http://schemas.openxmlformats.org/officeDocument/2006/relationships/hyperlink" Target="https://www.record.pt/modalidades/vela/detalhe/volvo-ocean-race-mulheres-sem-medo-952654" TargetMode="External"/><Relationship Id="rId15202" Type="http://schemas.openxmlformats.org/officeDocument/2006/relationships/hyperlink" Target="https://arquivo.pt/wayback/https:/www.sofascore.com/deportes-magallanes-universidad-de-concepcion/JacsiPK" TargetMode="External"/><Relationship Id="rId4210" Type="http://schemas.openxmlformats.org/officeDocument/2006/relationships/hyperlink" Target="https://arquivo.pt/wayback/https:/lovinggonlyyyouu.blogspot.com/" TargetMode="External"/><Relationship Id="rId7780" Type="http://schemas.openxmlformats.org/officeDocument/2006/relationships/hyperlink" Target="https://arquivo.pt/wayback/https:/www.academia.edu/35663978/MAKALAH_KAIDAH_ASOSIASI_MENGGUNAKAN_ALGORITMA_APRIORI_Disusun_oleh" TargetMode="External"/><Relationship Id="rId6382" Type="http://schemas.openxmlformats.org/officeDocument/2006/relationships/hyperlink" Target="https://arquivo.pt/wayback/https:/raponi.bidinside.com/en/sitem/1444/portogallo-2019-magellano/" TargetMode="External"/><Relationship Id="rId7433" Type="http://schemas.openxmlformats.org/officeDocument/2006/relationships/hyperlink" Target="https://us.kompass.com/c/maderas-victoria/es0033725/" TargetMode="External"/><Relationship Id="rId8831" Type="http://schemas.openxmlformats.org/officeDocument/2006/relationships/hyperlink" Target="https://www.cmjornal.pt/cm-ao-minuto/detalhe/figueira-de-castelo-rodrigo-envia-garrafa-de-vinho-para-o-espaco" TargetMode="External"/><Relationship Id="rId10761" Type="http://schemas.openxmlformats.org/officeDocument/2006/relationships/hyperlink" Target="https://www.facebook.com/uel360/videos/v%C3%B2ng-chung-k%E1%BA%BFt-master-e-magellans-descendantsh%E1%BB%99i-tr%C6%B0%E1%BB%9Dng-a-hi%E1%BB%87n-%C4%91ang-b%C3%B9ng-n%E1%BB%95-v%E1%BB%9Bi-/745839972286127/" TargetMode="External"/><Relationship Id="rId11812" Type="http://schemas.openxmlformats.org/officeDocument/2006/relationships/hyperlink" Target="https://arquivo.pt/wayback/https:/www.jn.pt/local/noticias/lisboa/lisboa/rei-espanhol-sublinha-proximidade-e-boa-vizinhanca-5526028.html" TargetMode="External"/><Relationship Id="rId6035" Type="http://schemas.openxmlformats.org/officeDocument/2006/relationships/hyperlink" Target="https://pt.scribd.com/document/451924154/Lenguaje-octavo" TargetMode="External"/><Relationship Id="rId10414" Type="http://schemas.openxmlformats.org/officeDocument/2006/relationships/hyperlink" Target="https://arquivo.pt/wayback/https:/www.facebook.com/Magallanes-Sports-Club-110618915013322/posts/" TargetMode="External"/><Relationship Id="rId13984" Type="http://schemas.openxmlformats.org/officeDocument/2006/relationships/hyperlink" Target="https://arquivo.pt/wayback/https:/www.publico.pt/2022/06/25/azul/opiniao/conferencia-oceanos-nao-oceano-so-2011368" TargetMode="External"/><Relationship Id="rId2992" Type="http://schemas.openxmlformats.org/officeDocument/2006/relationships/hyperlink" Target="https://arquivo.pt/wayback/https:/expresso.pt/dossies/diario/2019-07-03-Fabien-Cousteau-Gasta-se-100-vezes-mais-na-exploracao-do-Espaco-do-que-dos-oceanos-1" TargetMode="External"/><Relationship Id="rId9258" Type="http://schemas.openxmlformats.org/officeDocument/2006/relationships/hyperlink" Target="https://arquivo.pt/wayback/https:/www.dailynautica.com/rubriche/il-primo-uomo-a-circumnavigare-la-terra-non-fu-magellano-ma-il-suo-schiavo-enrique/" TargetMode="External"/><Relationship Id="rId12586" Type="http://schemas.openxmlformats.org/officeDocument/2006/relationships/hyperlink" Target="https://arquivo.pt/wayback/https:/www.magellanosrl.it/" TargetMode="External"/><Relationship Id="rId13637" Type="http://schemas.openxmlformats.org/officeDocument/2006/relationships/hyperlink" Target="https://www.publico.pt/1999/04/07/jornal/na-esteira-do-patria-75-anos-depois-132285" TargetMode="External"/><Relationship Id="rId964" Type="http://schemas.openxmlformats.org/officeDocument/2006/relationships/hyperlink" Target="https://arquivo.pt/wayback/https:/archive.org/stream/bub_gb_QU1FAAAAYAAJ_2/bub_gb_QU1FAAAAYAAJ_djvu.txt" TargetMode="External"/><Relationship Id="rId1594" Type="http://schemas.openxmlformats.org/officeDocument/2006/relationships/hyperlink" Target="https://arquivo.pt/wayback/https:/capmagellan.com/sport/page/46/" TargetMode="External"/><Relationship Id="rId2645" Type="http://schemas.openxmlformats.org/officeDocument/2006/relationships/hyperlink" Target="https://en.wikipedia.org/wiki/Postcolonialism" TargetMode="External"/><Relationship Id="rId11188" Type="http://schemas.openxmlformats.org/officeDocument/2006/relationships/hyperlink" Target="https://arquivo.pt/wayback/https:/www.greelane.com/id/sastra/geografi/ferdinand-magellan-1435018/" TargetMode="External"/><Relationship Id="rId12239" Type="http://schemas.openxmlformats.org/officeDocument/2006/relationships/hyperlink" Target="https://www.linkedin.com/in/santiago-magallanes-32a9143a" TargetMode="External"/><Relationship Id="rId16110" Type="http://schemas.openxmlformats.org/officeDocument/2006/relationships/hyperlink" Target="https://arquivo.pt/wayback/https:/www.youtube.com/channel/UCSFDHA6Yf1gh-K1wZqET-zA" TargetMode="External"/><Relationship Id="rId617" Type="http://schemas.openxmlformats.org/officeDocument/2006/relationships/hyperlink" Target="https://24.sapo.pt/atualidade/artigos/navios-escola-de-portugal-e-espanha-repetem-viagem-de-circum-navegacao-de-magalhaes" TargetMode="External"/><Relationship Id="rId1247" Type="http://schemas.openxmlformats.org/officeDocument/2006/relationships/hyperlink" Target="https://blog.magellanostore.it/sapete-controllare-la-bussola-in-navigazione/" TargetMode="External"/><Relationship Id="rId5868" Type="http://schemas.openxmlformats.org/officeDocument/2006/relationships/hyperlink" Target="https://arquivo.pt/wayback/https:/pt.foursquare.com/v/plaza-iv-centenario-con-hernando-de-magallanes/4e6d06e8b61c739ba8cf84f0" TargetMode="External"/><Relationship Id="rId6919" Type="http://schemas.openxmlformats.org/officeDocument/2006/relationships/hyperlink" Target="https://studyllectph.com/filipino/question523850565" TargetMode="External"/><Relationship Id="rId7290" Type="http://schemas.openxmlformats.org/officeDocument/2006/relationships/hyperlink" Target="https://arquivo.pt/wayback/https:/truebotanicals.com/" TargetMode="External"/><Relationship Id="rId8341" Type="http://schemas.openxmlformats.org/officeDocument/2006/relationships/hyperlink" Target="https://www.azimutyachts.co.il/magellano-collection" TargetMode="External"/><Relationship Id="rId10271" Type="http://schemas.openxmlformats.org/officeDocument/2006/relationships/hyperlink" Target="https://www.facebook.com/FaktaOP/posts/1947851578662456" TargetMode="External"/><Relationship Id="rId11322" Type="http://schemas.openxmlformats.org/officeDocument/2006/relationships/hyperlink" Target="https://arquivo.pt/wayback/https:/www.ics.ulisboa.pt/grupo/imperios-colonialismo-e-sociedades-pos-coloniais" TargetMode="External"/><Relationship Id="rId12720" Type="http://schemas.openxmlformats.org/officeDocument/2006/relationships/hyperlink" Target="https://arquivo.pt/wayback/https:/www.malay.news/indonesia/badan-antariksa-eropa-buka-suara-keterlibatan-rusia-dalam-misi-mars-dan-iss/" TargetMode="External"/><Relationship Id="rId14892" Type="http://schemas.openxmlformats.org/officeDocument/2006/relationships/hyperlink" Target="https://arquivo.pt/wayback/https:/www.sabado.pt/vida/detalhe/escola-de-santarem-vence-concurso-de-gastronomia-inspirado-em-fernao-de-magalhaes" TargetMode="External"/><Relationship Id="rId15943" Type="http://schemas.openxmlformats.org/officeDocument/2006/relationships/hyperlink" Target="https://www.wikiwand.com/cs/Kategorie:Geografie_Magallanes_a_Chilsk%C3%A9_Antarktidy" TargetMode="External"/><Relationship Id="rId4951" Type="http://schemas.openxmlformats.org/officeDocument/2006/relationships/hyperlink" Target="https://novabilaguesthouse.com/alojamento/fernao-de-magalhaes/" TargetMode="External"/><Relationship Id="rId12096" Type="http://schemas.openxmlformats.org/officeDocument/2006/relationships/hyperlink" Target="https://arquivo.pt/wayback/https:/www.last.fm/music/Magellano/_/La+canzone+dell%27ukulele" TargetMode="External"/><Relationship Id="rId13494" Type="http://schemas.openxmlformats.org/officeDocument/2006/relationships/hyperlink" Target="https://arquivo.pt/wayback/https:/www.podes.website/pressupostos" TargetMode="External"/><Relationship Id="rId14545" Type="http://schemas.openxmlformats.org/officeDocument/2006/relationships/hyperlink" Target="https://www.rtp.pt/noticias/cultura/festival-de-teatro-do-alentejo-com-quase-20-producoes-e-espanha-como-convidada_n1396560" TargetMode="External"/><Relationship Id="rId474" Type="http://schemas.openxmlformats.org/officeDocument/2006/relationships/hyperlink" Target="https://arquivo.pt/wayback/http:/www.mcrg.ac.in/Chair_Professor/Articles/Spanish_colonialism_in_The_Philippines.pdf" TargetMode="External"/><Relationship Id="rId2155" Type="http://schemas.openxmlformats.org/officeDocument/2006/relationships/hyperlink" Target="https://destinia.com/pt/h/h244470-hotel-the-magellan-sutera-resort" TargetMode="External"/><Relationship Id="rId3553" Type="http://schemas.openxmlformats.org/officeDocument/2006/relationships/hyperlink" Target="https://hospedaje-magallanes.com/" TargetMode="External"/><Relationship Id="rId4604" Type="http://schemas.openxmlformats.org/officeDocument/2006/relationships/hyperlink" Target="https://arquivo.pt/wayback/https:/memoriaglobo.globo.com/perfil/yona-magalhaes/noticia/yona-magalhaes.ghtml" TargetMode="External"/><Relationship Id="rId13147" Type="http://schemas.openxmlformats.org/officeDocument/2006/relationships/hyperlink" Target="https://www.noticiasaominuto.com/cultura/1223570/o-engenhoso-diario-de-fernao-de-magalhaes-publicado-em-portugal" TargetMode="External"/><Relationship Id="rId127" Type="http://schemas.openxmlformats.org/officeDocument/2006/relationships/hyperlink" Target="http://kafeastronomi.com/awan-magellan-besar.html" TargetMode="External"/><Relationship Id="rId3206" Type="http://schemas.openxmlformats.org/officeDocument/2006/relationships/hyperlink" Target="https://arquivo.pt/wayback/https:/finrange.com/se/company/NYSE/MMP/financial-statements" TargetMode="External"/><Relationship Id="rId6776" Type="http://schemas.openxmlformats.org/officeDocument/2006/relationships/hyperlink" Target="https://arquivo.pt/wayback/https:/smoothfm.iol.pt/noticias/100246/entre-a-tristeza-e-o-alivio-a-volta-ao-mundo-do-sagres-que-a-covid-19-colocou-em-pausa" TargetMode="External"/><Relationship Id="rId7827" Type="http://schemas.openxmlformats.org/officeDocument/2006/relationships/hyperlink" Target="https://www.acantilado.es/catalogo/magallanes-co/" TargetMode="External"/><Relationship Id="rId10808" Type="http://schemas.openxmlformats.org/officeDocument/2006/relationships/hyperlink" Target="https://arquivo.pt/wayback/https:/www.fda.gov/medical-devices/tests-used-clinical-care/safety-issue-magellan-diagnostics-leadcare-testing-systems" TargetMode="External"/><Relationship Id="rId5378" Type="http://schemas.openxmlformats.org/officeDocument/2006/relationships/hyperlink" Target="https://arquivo.pt/wayback/https:/portocanal.sapo.pt/noticia/195970/" TargetMode="External"/><Relationship Id="rId6429" Type="http://schemas.openxmlformats.org/officeDocument/2006/relationships/hyperlink" Target="https://repositorium.sdum.uminho.pt/bitstream/1822/23293/1/Irene%20da%20Silva%20Dantas.pdf" TargetMode="External"/><Relationship Id="rId9999" Type="http://schemas.openxmlformats.org/officeDocument/2006/relationships/hyperlink" Target="https://www.esmadrid.com/en/whats-on-exhibitions-madrid" TargetMode="External"/><Relationship Id="rId12230" Type="http://schemas.openxmlformats.org/officeDocument/2006/relationships/hyperlink" Target="https://arquivo.pt/wayback/https:/www.linkedin.com/company/magellanbroadband" TargetMode="External"/><Relationship Id="rId1988" Type="http://schemas.openxmlformats.org/officeDocument/2006/relationships/hyperlink" Target="https://arquivo.pt/wayback/https:/creazilla.com/nodes/7133327-retrato-de-hernando-de-magallanes-illustration" TargetMode="External"/><Relationship Id="rId15453" Type="http://schemas.openxmlformats.org/officeDocument/2006/relationships/hyperlink" Target="https://www.tiktok.com/@df_gomu/video/7114151864316218651" TargetMode="External"/><Relationship Id="rId4461" Type="http://schemas.openxmlformats.org/officeDocument/2006/relationships/hyperlink" Target="https://magellanocarni.it/chi-siamo/" TargetMode="External"/><Relationship Id="rId5512" Type="http://schemas.openxmlformats.org/officeDocument/2006/relationships/hyperlink" Target="https://arquivo.pt/wayback/https:/prezi.com/p/oeckdothme5w/enfermedad-de-las-encias/" TargetMode="External"/><Relationship Id="rId6910" Type="http://schemas.openxmlformats.org/officeDocument/2006/relationships/hyperlink" Target="https://arquivo.pt/wayback/https:/store.magellansongs.com/" TargetMode="External"/><Relationship Id="rId14055" Type="http://schemas.openxmlformats.org/officeDocument/2006/relationships/hyperlink" Target="https://www.radiocalheta.pt/nao-estou-preocupado-com-a-passagem-do-orcamento-do-estado-marcelo" TargetMode="External"/><Relationship Id="rId15106" Type="http://schemas.openxmlformats.org/officeDocument/2006/relationships/hyperlink" Target="https://arquivo.pt/wayback/https:/www.slideshare.net/gheorghio/esplorazioni-geografiche" TargetMode="External"/><Relationship Id="rId16504" Type="http://schemas.openxmlformats.org/officeDocument/2006/relationships/hyperlink" Target="https://arquivo.pt/wayback/https:/www.youtube.com/watch?v=u-DcBijCYcc" TargetMode="External"/><Relationship Id="rId3063" Type="http://schemas.openxmlformats.org/officeDocument/2006/relationships/hyperlink" Target="https://expresso.pt/sociedade/2020-01-05-Marcelo-considera-viagem-de-circum-navegacao-do-Sagres-historica-e-irrepetivel" TargetMode="External"/><Relationship Id="rId4114" Type="http://schemas.openxmlformats.org/officeDocument/2006/relationships/hyperlink" Target="https://arquivo.pt/wayback/https:/learnodo-newtonic.com/ferdinand-magellan-facts" TargetMode="External"/><Relationship Id="rId6286" Type="http://schemas.openxmlformats.org/officeDocument/2006/relationships/hyperlink" Target="https://arquivo.pt/wayback/https:/radarmadiun.jawapos.com/opini/bupati-menulis/29/09/2020/penulisan-sejarah-kabupaten-magetan/" TargetMode="External"/><Relationship Id="rId7337" Type="http://schemas.openxmlformats.org/officeDocument/2006/relationships/hyperlink" Target="https://twitter.com/IlustresMarinos/status/1028692615221399552" TargetMode="External"/><Relationship Id="rId7684" Type="http://schemas.openxmlformats.org/officeDocument/2006/relationships/hyperlink" Target="https://arquivo.pt/wayback/https:/wolverineaccess.umich.edu/task/all/prescription-drug-plan" TargetMode="External"/><Relationship Id="rId8735" Type="http://schemas.openxmlformats.org/officeDocument/2006/relationships/hyperlink" Target="https://www.cinarinsesi.com/drama-muslumanen-araqane-26640h.htm" TargetMode="External"/><Relationship Id="rId10665" Type="http://schemas.openxmlformats.org/officeDocument/2006/relationships/hyperlink" Target="https://www.facebook.com/public/Juana-Aranda-de-Magallanes" TargetMode="External"/><Relationship Id="rId11716" Type="http://schemas.openxmlformats.org/officeDocument/2006/relationships/hyperlink" Target="https://arquivo.pt/wayback/https:/www.jm-madeira.pt/nacional/ver/56492/Figueira_de_Castelo_Rodrigo_envia_garrafa_de_vinho_para_o_espaco" TargetMode="External"/><Relationship Id="rId10318" Type="http://schemas.openxmlformats.org/officeDocument/2006/relationships/hyperlink" Target="https://arquivo.pt/wayback/https:/www.facebook.com/hospital.magallanes" TargetMode="External"/><Relationship Id="rId13888" Type="http://schemas.openxmlformats.org/officeDocument/2006/relationships/hyperlink" Target="https://arquivo.pt/wayback/https:/www.publico.pt/2020/05/10/politica/noticia/ministro-defesa-garante-viagem-navioescola-sagres-continuara-noutro-momento-1915927" TargetMode="External"/><Relationship Id="rId14939" Type="http://schemas.openxmlformats.org/officeDocument/2006/relationships/hyperlink" Target="https://www.sapo.pt/noticias/economia/samba-do-rio-de-janeiro-e-inspirado-em_5e4be8d5d617441277b1ae34" TargetMode="External"/><Relationship Id="rId2896" Type="http://schemas.openxmlformats.org/officeDocument/2006/relationships/hyperlink" Target="https://arquivo.pt/wayback/https:/expresso.pt/blogues/bloguet_ciencia/FalarGlobal/solar-impulse-o-aviao-empurrado-pelo-sol-video=f549982" TargetMode="External"/><Relationship Id="rId3947" Type="http://schemas.openxmlformats.org/officeDocument/2006/relationships/hyperlink" Target="https://jornaldiabo.com/destaque/fernao-de-magalhaes-e-o-mau-vento/" TargetMode="External"/><Relationship Id="rId16361" Type="http://schemas.openxmlformats.org/officeDocument/2006/relationships/hyperlink" Target="https://www.youtube.com/watch?v=JQ0YsQ0-u_Y" TargetMode="External"/><Relationship Id="rId868" Type="http://schemas.openxmlformats.org/officeDocument/2006/relationships/hyperlink" Target="https://arquivo.pt/wayback/https:/apc.u-paris.fr/FACe/en/x-raying-supernova-remnants-magellanic-clouds" TargetMode="External"/><Relationship Id="rId1498" Type="http://schemas.openxmlformats.org/officeDocument/2006/relationships/hyperlink" Target="https://arquivo.pt/wayback/https:/ca.wikipedia.org/wiki/Fern%C3%A3o_de_Magalh%C3%A3es" TargetMode="External"/><Relationship Id="rId2549" Type="http://schemas.openxmlformats.org/officeDocument/2006/relationships/hyperlink" Target="https://en.wikipedia.org/wiki/Magallanes-Fagnano_Fault" TargetMode="External"/><Relationship Id="rId6420" Type="http://schemas.openxmlformats.org/officeDocument/2006/relationships/hyperlink" Target="https://arquivo.pt/wayback/https:/report2021.gruppoiren.it/en/sustainability/governance-sustainable-growth/risk-management/environmental-social-and-governance-esg-risks" TargetMode="External"/><Relationship Id="rId9990" Type="http://schemas.openxmlformats.org/officeDocument/2006/relationships/hyperlink" Target="https://arquivo.pt/wayback/https:/www.esa.int/Space_in_Member_States/Portugal/O_Mapa_de_Mil_Milhoes_De_Estrelas_De_Gaia_Sugere_Um_Tesouro_Vindouro" TargetMode="External"/><Relationship Id="rId16014" Type="http://schemas.openxmlformats.org/officeDocument/2006/relationships/hyperlink" Target="https://arquivo.pt/wayback/https:/www.wordreference.com/enpt/Magellan" TargetMode="External"/><Relationship Id="rId5022" Type="http://schemas.openxmlformats.org/officeDocument/2006/relationships/hyperlink" Target="https://arquivo.pt/wayback/https:/observador.pt/2019/09/20/de-cadis-a-samoa-a-epica-viagem-de-fernao-de-magalhaes-a-volta-do-mundo-em-30-paragens/" TargetMode="External"/><Relationship Id="rId8592" Type="http://schemas.openxmlformats.org/officeDocument/2006/relationships/hyperlink" Target="https://arquivo.pt/wayback/https:/www.britannica.com/place/Strait-of-Magellan" TargetMode="External"/><Relationship Id="rId9643" Type="http://schemas.openxmlformats.org/officeDocument/2006/relationships/hyperlink" Target="https://www.dn.pt/lusa/portugal-e-espanha-juntos-numa-exposicao-sobre-fernao-magalhaes-que-vai-correr-mundo-9883178.html" TargetMode="External"/><Relationship Id="rId12971" Type="http://schemas.openxmlformats.org/officeDocument/2006/relationships/hyperlink" Target="https://www.mundoportugues.pt/2018/09/19/palestra-sobre-a-viagem-de-circum-navegacao-de-fernao-de-magalhaes/" TargetMode="External"/><Relationship Id="rId7194" Type="http://schemas.openxmlformats.org/officeDocument/2006/relationships/hyperlink" Target="https://arquivo.pt/wayback/https:/torre.co/quesadalaurak" TargetMode="External"/><Relationship Id="rId8245" Type="http://schemas.openxmlformats.org/officeDocument/2006/relationships/hyperlink" Target="https://www.atninfo.com/brand/sport/all/magellano-20248" TargetMode="External"/><Relationship Id="rId10175" Type="http://schemas.openxmlformats.org/officeDocument/2006/relationships/hyperlink" Target="https://www.facebook.com/Circale" TargetMode="External"/><Relationship Id="rId11573" Type="http://schemas.openxmlformats.org/officeDocument/2006/relationships/hyperlink" Target="https://www.instagram.com/magallane_ss/" TargetMode="External"/><Relationship Id="rId12624" Type="http://schemas.openxmlformats.org/officeDocument/2006/relationships/hyperlink" Target="https://arquivo.pt/wayback/https:/www.magellanprovider.com/media/45694/mcg.pdf" TargetMode="External"/><Relationship Id="rId1632" Type="http://schemas.openxmlformats.org/officeDocument/2006/relationships/hyperlink" Target="https://arquivo.pt/wayback/https:/casa-magellano-marina-di-ragusa.hotelmix.co.uk/" TargetMode="External"/><Relationship Id="rId11226" Type="http://schemas.openxmlformats.org/officeDocument/2006/relationships/hyperlink" Target="https://arquivo.pt/wayback/https:/www.gvpangandaran.com/faq/pelaut-bangsa-spanyol-yang-berhasil-mendarat-di-filipina-adalah.html" TargetMode="External"/><Relationship Id="rId14796" Type="http://schemas.openxmlformats.org/officeDocument/2006/relationships/hyperlink" Target="https://arquivo.pt/wayback/https:/www.rtp.pt/programa/episodios/tv/p38138/5" TargetMode="External"/><Relationship Id="rId15847" Type="http://schemas.openxmlformats.org/officeDocument/2006/relationships/hyperlink" Target="https://www.visitapuntaarenas.cl/geografia.html" TargetMode="External"/><Relationship Id="rId4855" Type="http://schemas.openxmlformats.org/officeDocument/2006/relationships/hyperlink" Target="https://ne-np.facebook.com/tupapixito.apolinariomagallanes" TargetMode="External"/><Relationship Id="rId5906" Type="http://schemas.openxmlformats.org/officeDocument/2006/relationships/hyperlink" Target="https://arquivo.pt/wayback/https:/pt.glosbe.com/ca/pt/Magalh%C3%A3es" TargetMode="External"/><Relationship Id="rId13398" Type="http://schemas.openxmlformats.org/officeDocument/2006/relationships/hyperlink" Target="https://arquivo.pt/wayback/https:/www.patagonia-argentina.com/en/patagonia-the-discovery/" TargetMode="External"/><Relationship Id="rId14449" Type="http://schemas.openxmlformats.org/officeDocument/2006/relationships/hyperlink" Target="https://www.rtl.fr/culture/culture-generale/magellan-pourquoi-peut-on-dire-que-l-explorateur-est-mort-betement-7900082510" TargetMode="External"/><Relationship Id="rId3457" Type="http://schemas.openxmlformats.org/officeDocument/2006/relationships/hyperlink" Target="https://gw.geneanet.org/aqf?lang=en&amp;n=magalhaes&amp;oc=0&amp;p=rui+de" TargetMode="External"/><Relationship Id="rId4508" Type="http://schemas.openxmlformats.org/officeDocument/2006/relationships/hyperlink" Target="https://arquivo.pt/wayback/https:/maisfutebol.iol.pt/mais-longe-e-mais-alto/reportagem/um-miudo-sonhador-a-rescrever-a-historia-de-magalhaes-contra-ventos-e-mares" TargetMode="External"/><Relationship Id="rId378" Type="http://schemas.openxmlformats.org/officeDocument/2006/relationships/hyperlink" Target="https://arquivo.pt/wayback/http:/www.getamap.net/maps/chile/chile_(general)/_magallanes_estrechode/" TargetMode="External"/><Relationship Id="rId2059" Type="http://schemas.openxmlformats.org/officeDocument/2006/relationships/hyperlink" Target="https://damercount.weebly.com/blog/download-lagu-mp3-nissa-sabyan" TargetMode="External"/><Relationship Id="rId12481" Type="http://schemas.openxmlformats.org/officeDocument/2006/relationships/hyperlink" Target="https://www.magellangroup.com.au/funds/magellan-global-fund/" TargetMode="External"/><Relationship Id="rId13532" Type="http://schemas.openxmlformats.org/officeDocument/2006/relationships/hyperlink" Target="https://arquivo.pt/wayback/https:/www.portugal.gov.pt/pt/gc22/comunicacao/noticia?i=centenario-de-amalia-promove-fado-no-mundo" TargetMode="External"/><Relationship Id="rId14930" Type="http://schemas.openxmlformats.org/officeDocument/2006/relationships/hyperlink" Target="https://arquivo.pt/wayback/https:/www.sapo.pt/noticias/economia/dias-do-cinema-portugues-regressam-a-berlim_616d6a59dc40252a24b0dde9" TargetMode="External"/><Relationship Id="rId2540" Type="http://schemas.openxmlformats.org/officeDocument/2006/relationships/hyperlink" Target="https://arquivo.pt/wayback/https:/en.wikipedia.org/wiki/Magallanes_(film)" TargetMode="External"/><Relationship Id="rId9153" Type="http://schemas.openxmlformats.org/officeDocument/2006/relationships/hyperlink" Target="https://www.cours-et-exercices.com/2012/10/expose-sur-la-mondialisation.html" TargetMode="External"/><Relationship Id="rId11083" Type="http://schemas.openxmlformats.org/officeDocument/2006/relationships/hyperlink" Target="https://www.glassdoor.ca/Jobs/Magellan-Aerospace-Investment-analyst-Kanata-Jobs-EI_IE8745.0,18_KO19,37_IL.38,44_IC2282818.htm" TargetMode="External"/><Relationship Id="rId12134" Type="http://schemas.openxmlformats.org/officeDocument/2006/relationships/hyperlink" Target="https://arquivo.pt/wayback/https:/www.lavanguardianoticias.com.ar/nota/12683-ciudades-magallanicas-preparan-el-quinto-centenario-mundial/" TargetMode="External"/><Relationship Id="rId512" Type="http://schemas.openxmlformats.org/officeDocument/2006/relationships/hyperlink" Target="https://arquivo.pt/wayback/http:/www.patrimoniocultural.gov.pt/pt/agenda/exhibitions/fernao-de-magalhaes-pelos-mares-do-mundo-inteiro/" TargetMode="External"/><Relationship Id="rId1142" Type="http://schemas.openxmlformats.org/officeDocument/2006/relationships/hyperlink" Target="https://arquivo.pt/wayback/https:/barlavento.sapo.pt/arquivo/circum-navegadores-ja-partiram-de-wellington-rumo-ao-cabo-horn" TargetMode="External"/><Relationship Id="rId4365" Type="http://schemas.openxmlformats.org/officeDocument/2006/relationships/hyperlink" Target="https://magellan-world.weebly.com/early-life.html" TargetMode="External"/><Relationship Id="rId5763" Type="http://schemas.openxmlformats.org/officeDocument/2006/relationships/hyperlink" Target="https://pt-pt.facebook.com/pnsd2019/posts/hukbong-dagat-ng-pilipinas-hdp-and-tentara-nasional-indonesia-angkatan-laut-tni-/2724103304547765/" TargetMode="External"/><Relationship Id="rId6814" Type="http://schemas.openxmlformats.org/officeDocument/2006/relationships/hyperlink" Target="https://arquivo.pt/wayback/https:/sol.sapo.pt/artigo/673513/mauricio-camilo-estar-no-mar-e-perigoso-estar-la-em-cima-pendurado-nos-mastros-ainda-e-mais" TargetMode="External"/><Relationship Id="rId15357" Type="http://schemas.openxmlformats.org/officeDocument/2006/relationships/hyperlink" Target="https://www.suteraharbour.com/the-magellan-sutera-resort" TargetMode="External"/><Relationship Id="rId16408" Type="http://schemas.openxmlformats.org/officeDocument/2006/relationships/hyperlink" Target="https://arquivo.pt/wayback/https:/www.youtube.com/watch?v=MRCrdCt7-lM" TargetMode="External"/><Relationship Id="rId4018" Type="http://schemas.openxmlformats.org/officeDocument/2006/relationships/hyperlink" Target="https://arquivo.pt/wayback/https:/kitapinas.blogspot.com/2021/06/kasaysayan-ng-globalisasyon-ng-pilipinas.html" TargetMode="External"/><Relationship Id="rId5416" Type="http://schemas.openxmlformats.org/officeDocument/2006/relationships/hyperlink" Target="https://arquivo.pt/wayback/https:/portugalnosso.com/loja/epocas-especiais/dia-das-maes/cabaz-portugal-especial-e-gourmet" TargetMode="External"/><Relationship Id="rId8986" Type="http://schemas.openxmlformats.org/officeDocument/2006/relationships/hyperlink" Target="https://arquivo.pt/wayback/https:/www.cmjornal.pt/portugal/cidades/detalhe/dragagem-do-rio-arade-sem-data-para-comecar" TargetMode="External"/><Relationship Id="rId11967" Type="http://schemas.openxmlformats.org/officeDocument/2006/relationships/hyperlink" Target="https://www.jstor.org/stable/25169806" TargetMode="External"/><Relationship Id="rId7588" Type="http://schemas.openxmlformats.org/officeDocument/2006/relationships/hyperlink" Target="https://arquivo.pt/wayback/https:/vymaps.com/ZA/magallanes-431379/" TargetMode="External"/><Relationship Id="rId8639" Type="http://schemas.openxmlformats.org/officeDocument/2006/relationships/hyperlink" Target="https://www.cambridge.org/core/books/didactics-and-the-modern-robinsonade/index/9ACC5E32BF07F58ADC2184319A3D1C8E" TargetMode="External"/><Relationship Id="rId10569" Type="http://schemas.openxmlformats.org/officeDocument/2006/relationships/hyperlink" Target="https://www.facebook.com/pages/category/Museum/109395895118735/" TargetMode="External"/><Relationship Id="rId14440" Type="http://schemas.openxmlformats.org/officeDocument/2006/relationships/hyperlink" Target="https://arquivo.pt/wayback/https:/www.rottentomatoes.com/m/magallanes" TargetMode="External"/><Relationship Id="rId13042" Type="http://schemas.openxmlformats.org/officeDocument/2006/relationships/hyperlink" Target="https://arquivo.pt/wayback/https:/www.myfonts.com/collections/magallanes-essential-font-los-andes" TargetMode="External"/><Relationship Id="rId2050" Type="http://schemas.openxmlformats.org/officeDocument/2006/relationships/hyperlink" Target="https://arquivo.pt/wayback/https:/dailydosedocumentary.com/ferdinand-magellan/" TargetMode="External"/><Relationship Id="rId3101" Type="http://schemas.openxmlformats.org/officeDocument/2006/relationships/hyperlink" Target="https://expressodasilhas.cv/pais/2019/04/29/praia-e-cidade-ha-161-anos/63595" TargetMode="External"/><Relationship Id="rId6671" Type="http://schemas.openxmlformats.org/officeDocument/2006/relationships/hyperlink" Target="https://service.magellangps.com/M0100/MagDefault.aspx?Region=America%20MAGELLAN&amp;Language=English%20Magellan" TargetMode="External"/><Relationship Id="rId7722" Type="http://schemas.openxmlformats.org/officeDocument/2006/relationships/hyperlink" Target="https://arquivo.pt/wayback/https:/www.2luxury2.com/magellano-50-azimuts-first-hybrid-yacht-environmentally-friendly-and-fuel-efficient/" TargetMode="External"/><Relationship Id="rId16265" Type="http://schemas.openxmlformats.org/officeDocument/2006/relationships/hyperlink" Target="https://www.youtube.com/watch?v=cdR-4vFLMxw" TargetMode="External"/><Relationship Id="rId5273" Type="http://schemas.openxmlformats.org/officeDocument/2006/relationships/hyperlink" Target="https://philippines-streets.openalfa.com/streets/lapu-lapu-avenue-magallanes-makati-1st-district" TargetMode="External"/><Relationship Id="rId6324" Type="http://schemas.openxmlformats.org/officeDocument/2006/relationships/hyperlink" Target="https://arquivo.pt/wayback/https:/radiocomercial.iol.pt/noticias/122182/nova-moeda-de-7-5-euros-chega-em-maio-para-colecao" TargetMode="External"/><Relationship Id="rId10703" Type="http://schemas.openxmlformats.org/officeDocument/2006/relationships/hyperlink" Target="https://www.facebook.com/rafi.pompesfunebresmuslumanes.7" TargetMode="External"/><Relationship Id="rId8496" Type="http://schemas.openxmlformats.org/officeDocument/2006/relationships/hyperlink" Target="https://arquivo.pt/wayback/https:/www.bookdepository.com/La-forma-del-mundo-venturas-y-desdichas-de-Enrique-el-esclavo-de-Magallanes-Tato-Cabal/9788416503025" TargetMode="External"/><Relationship Id="rId9547" Type="http://schemas.openxmlformats.org/officeDocument/2006/relationships/hyperlink" Target="https://www.dn.pt/cultura/poluicao-afeta-baia-onde-magalhaes-aportou-no-rio-de-janeiro--11308080.html" TargetMode="External"/><Relationship Id="rId9894" Type="http://schemas.openxmlformats.org/officeDocument/2006/relationships/hyperlink" Target="https://arquivo.pt/wayback/https:/www.elblogdelatabla.com/busqueda-especias-plantas-expedicion-magallanes-elcano/" TargetMode="External"/><Relationship Id="rId12875" Type="http://schemas.openxmlformats.org/officeDocument/2006/relationships/hyperlink" Target="https://www.midgettrealty.com/rental/magellans-compass" TargetMode="External"/><Relationship Id="rId13926" Type="http://schemas.openxmlformats.org/officeDocument/2006/relationships/hyperlink" Target="https://arquivo.pt/wayback/https:/www.publico.pt/2021/03/28/economia/noticia/siria-comecou-racionar-combustivel-devido-bloqueio-suez-1956265" TargetMode="External"/><Relationship Id="rId1883" Type="http://schemas.openxmlformats.org/officeDocument/2006/relationships/hyperlink" Target="https://commons.wikimedia.org/wiki/Category:Universidad_de_Magallanes" TargetMode="External"/><Relationship Id="rId2934" Type="http://schemas.openxmlformats.org/officeDocument/2006/relationships/hyperlink" Target="https://arquivo.pt/wayback/https:/expresso.pt/blogues/bloguet_desporto/blogue_nysse_arruda_sailing/uma-visita-especial-na-doca-de-auckland=f711337" TargetMode="External"/><Relationship Id="rId7098" Type="http://schemas.openxmlformats.org/officeDocument/2006/relationships/hyperlink" Target="https://arquivo.pt/wayback/https:/tl.birmiss.com/natural-na-agham-ay-pisikal-na-heograpiya-chemistry-physics/" TargetMode="External"/><Relationship Id="rId8149" Type="http://schemas.openxmlformats.org/officeDocument/2006/relationships/hyperlink" Target="https://www.andrewcusack.com/2010/moctezuma-family/" TargetMode="External"/><Relationship Id="rId11477" Type="http://schemas.openxmlformats.org/officeDocument/2006/relationships/hyperlink" Target="https://www.infobel.com/en/italy/magellano/brindisi/IT100359440-0831515970/businessdetails.aspx" TargetMode="External"/><Relationship Id="rId12528" Type="http://schemas.openxmlformats.org/officeDocument/2006/relationships/hyperlink" Target="https://arquivo.pt/wayback/https:/www.magellanimmersion.com/" TargetMode="External"/><Relationship Id="rId906" Type="http://schemas.openxmlformats.org/officeDocument/2006/relationships/hyperlink" Target="https://arquivo.pt/wayback/https:/archive.org/details/algunasnoticias00medirich" TargetMode="External"/><Relationship Id="rId1536" Type="http://schemas.openxmlformats.org/officeDocument/2006/relationships/hyperlink" Target="https://arquivo.pt/wayback/https:/campelodemagalhaes.pt/" TargetMode="External"/><Relationship Id="rId10079" Type="http://schemas.openxmlformats.org/officeDocument/2006/relationships/hyperlink" Target="https://www.facebook.com/amasamasama.magallane/photos" TargetMode="External"/><Relationship Id="rId15001" Type="http://schemas.openxmlformats.org/officeDocument/2006/relationships/hyperlink" Target="https://www.scribd.com/presentation/523891261/Kolonyalismo-at-Imperyalismo-sa-Silangan-at-Timog-Silangang-Asya" TargetMode="External"/><Relationship Id="rId4759" Type="http://schemas.openxmlformats.org/officeDocument/2006/relationships/hyperlink" Target="https://my.travelmalaysia.me/guide/sabah/the-magellan-sutera-resort-kota-kinabalu/" TargetMode="External"/><Relationship Id="rId8630" Type="http://schemas.openxmlformats.org/officeDocument/2006/relationships/hyperlink" Target="https://arquivo.pt/wayback/https:/www.businesswire.com/news/home/20220209005142/en/Magellan-Aerospace-to-Provide-Satellite-Avionics-Subsystems-for-CHORUS-MDA%E2%80%99s-Next-Generation-Commercial-Earth-Observation-Mission" TargetMode="External"/><Relationship Id="rId10560" Type="http://schemas.openxmlformats.org/officeDocument/2006/relationships/hyperlink" Target="https://arquivo.pt/wayback/https:/www.facebook.com/pages/category/Computers--Brand-/Magellano-Internet-senza-confini-182547381793997/" TargetMode="External"/><Relationship Id="rId11611" Type="http://schemas.openxmlformats.org/officeDocument/2006/relationships/hyperlink" Target="https://www.instituto-camoes.pt/es/menu-institucional/comunicacion-es/sala-de-prensa/comunicados-de-prensa/inauguracao-da-catedra-fernao-de-magalhaes-na-universidade-de-playa-ancha" TargetMode="External"/><Relationship Id="rId6181" Type="http://schemas.openxmlformats.org/officeDocument/2006/relationships/hyperlink" Target="https://pt.wikipedia.org/wiki/Magellan_(banda)" TargetMode="External"/><Relationship Id="rId7232" Type="http://schemas.openxmlformats.org/officeDocument/2006/relationships/hyperlink" Target="https://arquivo.pt/wayback/https:/tr-ex.me/translation/tagalog-english/ang+mga+patakaran+ng+pamahalaan" TargetMode="External"/><Relationship Id="rId10213" Type="http://schemas.openxmlformats.org/officeDocument/2006/relationships/hyperlink" Target="https://www.facebook.com/dagboek.co.za/" TargetMode="External"/><Relationship Id="rId2791" Type="http://schemas.openxmlformats.org/officeDocument/2006/relationships/hyperlink" Target="https://es.wikipedia.org/wiki/Fernando_de_Magallanes" TargetMode="External"/><Relationship Id="rId12385" Type="http://schemas.openxmlformats.org/officeDocument/2006/relationships/hyperlink" Target="https://www.magellan-partners.eu/en/" TargetMode="External"/><Relationship Id="rId13783" Type="http://schemas.openxmlformats.org/officeDocument/2006/relationships/hyperlink" Target="https://www.publico.pt/2019/01/24/culturaipsilon/noticia/programa-celebracoes-v-centenario-viagem-circumnavegacao-aberto-flexivel-1859335" TargetMode="External"/><Relationship Id="rId14834" Type="http://schemas.openxmlformats.org/officeDocument/2006/relationships/hyperlink" Target="https://arquivo.pt/wayback/https:/www.rtp.pt/rdpinternacional/podcasts/epopeia_11353" TargetMode="External"/><Relationship Id="rId763" Type="http://schemas.openxmlformats.org/officeDocument/2006/relationships/hyperlink" Target="https://almudenavillegas.es/la-arcadia-del-gastronomo/" TargetMode="External"/><Relationship Id="rId1393" Type="http://schemas.openxmlformats.org/officeDocument/2006/relationships/hyperlink" Target="https://brainly.ph/question/17104790" TargetMode="External"/><Relationship Id="rId2444" Type="http://schemas.openxmlformats.org/officeDocument/2006/relationships/hyperlink" Target="https://arquivo.pt/wayback/https:/en.wikipedia.org/wiki/Eighty_Years%27_War" TargetMode="External"/><Relationship Id="rId3842" Type="http://schemas.openxmlformats.org/officeDocument/2006/relationships/hyperlink" Target="https://arquivo.pt/wayback/https:/issuu.com/speleo.it/docs/speleologia_54/5" TargetMode="External"/><Relationship Id="rId9057" Type="http://schemas.openxmlformats.org/officeDocument/2006/relationships/hyperlink" Target="https://www.cmjornal.pt/portugal/detalhe/navio-escola-sagres-parte-hoje-do-rio-de-janeiro-com-destino-a-montevideu" TargetMode="External"/><Relationship Id="rId12038" Type="http://schemas.openxmlformats.org/officeDocument/2006/relationships/hyperlink" Target="https://arquivo.pt/wayback/https:/www.kompas.com/tag/menewaskan" TargetMode="External"/><Relationship Id="rId13436" Type="http://schemas.openxmlformats.org/officeDocument/2006/relationships/hyperlink" Target="https://arquivo.pt/wayback/https:/www.pinterest.ca/aliaphe/science-naturelles/" TargetMode="External"/><Relationship Id="rId416" Type="http://schemas.openxmlformats.org/officeDocument/2006/relationships/hyperlink" Target="https://arquivo.pt/wayback/http:/www.lco.cl/magellan-telescopes/" TargetMode="External"/><Relationship Id="rId1046" Type="http://schemas.openxmlformats.org/officeDocument/2006/relationships/hyperlink" Target="https://arquivo.pt/wayback/https:/asawa.org/" TargetMode="External"/><Relationship Id="rId16659" Type="http://schemas.openxmlformats.org/officeDocument/2006/relationships/hyperlink" Target="https://www.zerozero.pt/equipa.php?id=2288&amp;epoca_id=148" TargetMode="External"/><Relationship Id="rId5667" Type="http://schemas.openxmlformats.org/officeDocument/2006/relationships/hyperlink" Target="https://pt-pt.facebook.com/capmagellan1/posts/-24e-festival-du-cin%C3%A9ma-br%C3%A9silien-de-parisle-festival-du-cin%C3%A9ma-br%C3%A9silien-de-par/5160897853967890/" TargetMode="External"/><Relationship Id="rId6718" Type="http://schemas.openxmlformats.org/officeDocument/2006/relationships/hyperlink" Target="https://arquivo.pt/wayback/https:/sidogirimedia.com/fenomena-islam-di-filipina-dulu-mayoritas-sekarang-minoritas-yang-tertindas/" TargetMode="External"/><Relationship Id="rId4269" Type="http://schemas.openxmlformats.org/officeDocument/2006/relationships/hyperlink" Target="https://magalhaes500.pt/concurso-a-expedicao-que-falta/" TargetMode="External"/><Relationship Id="rId8140" Type="http://schemas.openxmlformats.org/officeDocument/2006/relationships/hyperlink" Target="https://arquivo.pt/wayback/https:/www.ancientfaces.com/person/trinidad-c-magallanes-birth-1916-death-1999/85317764" TargetMode="External"/><Relationship Id="rId10070" Type="http://schemas.openxmlformats.org/officeDocument/2006/relationships/hyperlink" Target="https://arquivo.pt/wayback/https:/www.facebook.com/adriana.magallane/photos" TargetMode="External"/><Relationship Id="rId11121" Type="http://schemas.openxmlformats.org/officeDocument/2006/relationships/hyperlink" Target="https://www.goodreads.com/book/show/339054.Who_Was_Ferdinand_Magellan_" TargetMode="External"/><Relationship Id="rId14691" Type="http://schemas.openxmlformats.org/officeDocument/2006/relationships/hyperlink" Target="https://www.rtp.pt/noticias/pais/navio-escola-sagres-chegou-a-portugal_v1227617" TargetMode="External"/><Relationship Id="rId15742" Type="http://schemas.openxmlformats.org/officeDocument/2006/relationships/hyperlink" Target="https://arquivo.pt/wayback/https:/www.uloyola.es/oferta-cientifica/publicaciones/teoria-del-framing-y-protoperiodismo-estudio-de-los-atributos-asociados-a-la-figura-de-magallanes-en-los-diarios-de-pigafetta-y-francisco-albo-article-3299" TargetMode="External"/><Relationship Id="rId4750" Type="http://schemas.openxmlformats.org/officeDocument/2006/relationships/hyperlink" Target="https://arquivo.pt/wayback/https:/musicstax.com/track/el-idioma-de-las-cosas/6j5abZtQahbqxEgptYZFMU" TargetMode="External"/><Relationship Id="rId5801" Type="http://schemas.openxmlformats.org/officeDocument/2006/relationships/hyperlink" Target="https://pt.besoccer.com/jogo/magallanes/univ-concepcion/2021373241" TargetMode="External"/><Relationship Id="rId13293" Type="http://schemas.openxmlformats.org/officeDocument/2006/relationships/hyperlink" Target="https://www.ojogo.pt/modalidades/noticias/sagres-inicia-viagem-que-passa-por-toquio-e-que-vai-avaliar-estado-dos-oceanos-11673574.html" TargetMode="External"/><Relationship Id="rId14344" Type="http://schemas.openxmlformats.org/officeDocument/2006/relationships/hyperlink" Target="https://arquivo.pt/wayback/https:/www.researchgate.net/publication/322299524_L'Agenzia_Spaziale_Italiana_tra_stato_innovatore_e_dimensione_europea" TargetMode="External"/><Relationship Id="rId3352" Type="http://schemas.openxmlformats.org/officeDocument/2006/relationships/hyperlink" Target="https://arquivo.pt/wayback/https:/geneall.net/it/family-names/563/magalhaes/" TargetMode="External"/><Relationship Id="rId4403" Type="http://schemas.openxmlformats.org/officeDocument/2006/relationships/hyperlink" Target="https://magellanabudhabimarineequipment.business.site/" TargetMode="External"/><Relationship Id="rId273" Type="http://schemas.openxmlformats.org/officeDocument/2006/relationships/hyperlink" Target="http://toko-bukumuslim.com/adab-dan-akhlak/2064-buku-amalan-harian-seorang-muslim.html" TargetMode="External"/><Relationship Id="rId3005" Type="http://schemas.openxmlformats.org/officeDocument/2006/relationships/hyperlink" Target="https://expresso.pt/economia/2019-11-06-World-Explorer-o-primeiro-navio-de-passageiros-100-portugues" TargetMode="External"/><Relationship Id="rId6575" Type="http://schemas.openxmlformats.org/officeDocument/2006/relationships/hyperlink" Target="https://saanpantasya.blogspot.com/2021/04/saan-nakapag-aral-si-martin-luther-king.html" TargetMode="External"/><Relationship Id="rId7626" Type="http://schemas.openxmlformats.org/officeDocument/2006/relationships/hyperlink" Target="https://arquivo.pt/wayback/https:/web.facebook.com/ElMagallanicoNoticias/" TargetMode="External"/><Relationship Id="rId7973" Type="http://schemas.openxmlformats.org/officeDocument/2006/relationships/hyperlink" Target="https://www.allacronyms.com/ESA/Europe_Space_Agency" TargetMode="External"/><Relationship Id="rId10954" Type="http://schemas.openxmlformats.org/officeDocument/2006/relationships/hyperlink" Target="https://arquivo.pt/wayback/https:/www.futura-sciences.com/sciences/actualites/histoire-exploratorium-embarquez-magellan-decouvrez-outils-navigation-premiers-grands-explorateurs-94404/" TargetMode="External"/><Relationship Id="rId16169" Type="http://schemas.openxmlformats.org/officeDocument/2006/relationships/hyperlink" Target="https://www.youtube.com/watch?v=0dJMHfQp4Vo" TargetMode="External"/><Relationship Id="rId5177" Type="http://schemas.openxmlformats.org/officeDocument/2006/relationships/hyperlink" Target="https://otrasvoceseneducacion.org/archivos/tag/educacion-y-postcolonialismo" TargetMode="External"/><Relationship Id="rId6228" Type="http://schemas.openxmlformats.org/officeDocument/2006/relationships/hyperlink" Target="https://arquivo.pt/wayback/https:/pt.wordssidekick.com/magellanic-penguins-devour-2-million-tons-of-seafood-yearly-11929" TargetMode="External"/><Relationship Id="rId10607" Type="http://schemas.openxmlformats.org/officeDocument/2006/relationships/hyperlink" Target="https://www.facebook.com/people/Magallanes-Albo-Jovelyn/100015114362268" TargetMode="External"/><Relationship Id="rId9798" Type="http://schemas.openxmlformats.org/officeDocument/2006/relationships/hyperlink" Target="https://arquivo.pt/wayback/https:/www.dw.com/es/fernando-de-magallanes-hace-500-a%C3%B1os-muri%C3%B3-el-explorador-que-uni%C3%B3-a-dos-oc%C3%A9anos/a-57361402" TargetMode="External"/><Relationship Id="rId12779" Type="http://schemas.openxmlformats.org/officeDocument/2006/relationships/hyperlink" Target="https://www.maxmanroe.com/vid/umum/pengertian-globalisasi.html" TargetMode="External"/><Relationship Id="rId16650" Type="http://schemas.openxmlformats.org/officeDocument/2006/relationships/hyperlink" Target="https://arquivo.pt/wayback/https:/www.zeit.de/2019/39/ferdinand-magellan-schiff-flotte-reiseroute-weltumsegelung/seite-3" TargetMode="External"/><Relationship Id="rId1787" Type="http://schemas.openxmlformats.org/officeDocument/2006/relationships/hyperlink" Target="https://clustrmaps.com/person/Magellan-5156nr" TargetMode="External"/><Relationship Id="rId2838" Type="http://schemas.openxmlformats.org/officeDocument/2006/relationships/hyperlink" Target="https://arquivo.pt/wayback/https:/esdemgarden.com/fuchsia-de-magellan-19308" TargetMode="External"/><Relationship Id="rId15252" Type="http://schemas.openxmlformats.org/officeDocument/2006/relationships/hyperlink" Target="https://arquivo.pt/wayback/https:/www.spanishdict.com/translate/estrecho" TargetMode="External"/><Relationship Id="rId16303" Type="http://schemas.openxmlformats.org/officeDocument/2006/relationships/hyperlink" Target="https://www.youtube.com/watch?v=fNyaTf8hRIg" TargetMode="External"/><Relationship Id="rId4260" Type="http://schemas.openxmlformats.org/officeDocument/2006/relationships/hyperlink" Target="https://arquivo.pt/wayback/https:/magalhaes500.pt/1682-2/" TargetMode="External"/><Relationship Id="rId5311" Type="http://schemas.openxmlformats.org/officeDocument/2006/relationships/hyperlink" Target="https://plasticoresponsavel.continente.pt/pinguim-de-magalhaes-a-especie-que-bordallo-ii-levou-para-a-expo-dubai/" TargetMode="External"/><Relationship Id="rId8881" Type="http://schemas.openxmlformats.org/officeDocument/2006/relationships/hyperlink" Target="https://www.cmjornal.pt/domingo/detalhe/no-imperio-do-sol-nascente" TargetMode="External"/><Relationship Id="rId9932" Type="http://schemas.openxmlformats.org/officeDocument/2006/relationships/hyperlink" Target="https://arquivo.pt/wayback/https:/www.embl.org/" TargetMode="External"/><Relationship Id="rId7483" Type="http://schemas.openxmlformats.org/officeDocument/2006/relationships/hyperlink" Target="https://viaf.org/viaf/29487182/" TargetMode="External"/><Relationship Id="rId8534" Type="http://schemas.openxmlformats.org/officeDocument/2006/relationships/hyperlink" Target="https://arquivo.pt/wayback/https:/www.booking.com/hotel/it/magellano-attico.pt-br.html" TargetMode="External"/><Relationship Id="rId10464" Type="http://schemas.openxmlformats.org/officeDocument/2006/relationships/hyperlink" Target="https://arquivo.pt/wayback/https:/www.facebook.com/MagellanSpiceTM/posts/" TargetMode="External"/><Relationship Id="rId11862" Type="http://schemas.openxmlformats.org/officeDocument/2006/relationships/hyperlink" Target="https://arquivo.pt/wayback/https:/www.jn.pt/nacional/maior-legado-de-fernao-magalhae-foi-provar-que-a-terra-era-circum-navegavel-11292806.html" TargetMode="External"/><Relationship Id="rId12913" Type="http://schemas.openxmlformats.org/officeDocument/2006/relationships/hyperlink" Target="https://www.montgomerybotanical.org/about/staff/t-magellan/" TargetMode="External"/><Relationship Id="rId1921" Type="http://schemas.openxmlformats.org/officeDocument/2006/relationships/hyperlink" Target="https://consultas.plus/lista-de-empresas/sao-paulo/sao-vicente/60608007000112-poli-cor-industria-de-tintas-e-vernizes-ltda/" TargetMode="External"/><Relationship Id="rId6085" Type="http://schemas.openxmlformats.org/officeDocument/2006/relationships/hyperlink" Target="https://pt.weatherspark.com/m/2037/9/Condi%C3%A7%C3%B5es-meteorol%C3%B3gicas-caracter%C3%ADsticas-de-Falher-Canad%C3%A1-em-setembro" TargetMode="External"/><Relationship Id="rId7136" Type="http://schemas.openxmlformats.org/officeDocument/2006/relationships/hyperlink" Target="https://arquivo.pt/wayback/https:/tl.unansea.com/binuksan-ferdinand-magellan-ang-unang-paglalakbay-sa-buong-mundo-sa-ilalim-ng-pamumuno-ni-ferdinand-magellan/" TargetMode="External"/><Relationship Id="rId10117" Type="http://schemas.openxmlformats.org/officeDocument/2006/relationships/hyperlink" Target="https://www.facebook.com/beinmontreal/" TargetMode="External"/><Relationship Id="rId11515" Type="http://schemas.openxmlformats.org/officeDocument/2006/relationships/hyperlink" Target="https://www.infopedia.pt/dicionarios/lingua-portuguesa-aao/p%C3%B3s-colonialismo" TargetMode="External"/><Relationship Id="rId13687" Type="http://schemas.openxmlformats.org/officeDocument/2006/relationships/hyperlink" Target="https://www.publico.pt/2008/09/23/culturaipsilon/noticia/operadoras-turisticas-das-filipinas-organizam-viagens-a-terra-de-fernao-de-magalhaes-1343737" TargetMode="External"/><Relationship Id="rId14738" Type="http://schemas.openxmlformats.org/officeDocument/2006/relationships/hyperlink" Target="https://arquivo.pt/wayback/https:/www.rtp.pt/play/p2378/e446014/imperio-dos-sentidos" TargetMode="External"/><Relationship Id="rId1297" Type="http://schemas.openxmlformats.org/officeDocument/2006/relationships/hyperlink" Target="https://bomdia.eu/filipinos-nao-esquecem-fernao-de-magalhaes/" TargetMode="External"/><Relationship Id="rId2695" Type="http://schemas.openxmlformats.org/officeDocument/2006/relationships/hyperlink" Target="https://en.wikipedia.org/wiki/Trimer_(chemistry)" TargetMode="External"/><Relationship Id="rId3746" Type="http://schemas.openxmlformats.org/officeDocument/2006/relationships/hyperlink" Target="https://arquivo.pt/wayback/https:/inspirassion.com/de/metaphor/wenden" TargetMode="External"/><Relationship Id="rId12289" Type="http://schemas.openxmlformats.org/officeDocument/2006/relationships/hyperlink" Target="https://www.lombardo.it/en" TargetMode="External"/><Relationship Id="rId16160" Type="http://schemas.openxmlformats.org/officeDocument/2006/relationships/hyperlink" Target="https://arquivo.pt/wayback/https:/www.youtube.com/watch?v=-typeLsCME4" TargetMode="External"/><Relationship Id="rId667" Type="http://schemas.openxmlformats.org/officeDocument/2006/relationships/hyperlink" Target="https://academic-accelerator.com/Journal-Abbreviation/id/Magallanica" TargetMode="External"/><Relationship Id="rId2348" Type="http://schemas.openxmlformats.org/officeDocument/2006/relationships/hyperlink" Target="https://arquivo.pt/wayback/https:/en-gb.facebook.com/groups/162908840568974/" TargetMode="External"/><Relationship Id="rId6969" Type="http://schemas.openxmlformats.org/officeDocument/2006/relationships/hyperlink" Target="https://tek.sapo.pt/extras/site-do-dia/artigos/downloads-directos" TargetMode="External"/><Relationship Id="rId12770" Type="http://schemas.openxmlformats.org/officeDocument/2006/relationships/hyperlink" Target="https://arquivo.pt/wayback/https:/www.martialartsentertainment.com/entertainment-whos-who/in-the-industry-k-o/page/7/" TargetMode="External"/><Relationship Id="rId13821" Type="http://schemas.openxmlformats.org/officeDocument/2006/relationships/hyperlink" Target="https://www.publico.pt/2019/06/15/fugas/perfil/boating-europe-1876034" TargetMode="External"/><Relationship Id="rId8391" Type="http://schemas.openxmlformats.org/officeDocument/2006/relationships/hyperlink" Target="https://www.beatrizgodinho.pt/postos-de-colheitas-30/coimbra-11/" TargetMode="External"/><Relationship Id="rId9442" Type="http://schemas.openxmlformats.org/officeDocument/2006/relationships/hyperlink" Target="https://arquivo.pt/wayback/https:/www.diasporalusa.pt/evento/augusto-santos-silva-encerra-sessao-apresentacao-do-programa-matriz-comemoracoes-do-v-centenario-da-circum-navegacao-fernao-magalhaes/" TargetMode="External"/><Relationship Id="rId11372" Type="http://schemas.openxmlformats.org/officeDocument/2006/relationships/hyperlink" Target="https://arquivo.pt/wayback/https:/www.imdb.com/title/tt1464335/" TargetMode="External"/><Relationship Id="rId12423" Type="http://schemas.openxmlformats.org/officeDocument/2006/relationships/hyperlink" Target="https://www.magellanavocats.fr/categories/divorce-64/articles/faire-reconnaitre-un-divorce-prononce-a-letranger-france-diplomatie-18.htm" TargetMode="External"/><Relationship Id="rId801" Type="http://schemas.openxmlformats.org/officeDocument/2006/relationships/hyperlink" Target="https://ancestors.familysearch.org/en/LV42-W69/jo%C3%A3o-carvalho-lopes-1891-1975" TargetMode="External"/><Relationship Id="rId1431" Type="http://schemas.openxmlformats.org/officeDocument/2006/relationships/hyperlink" Target="https://brasilcnpj.net/cnpj/luis-carlos-magallanes-mendoza-42538151000148." TargetMode="External"/><Relationship Id="rId8044" Type="http://schemas.openxmlformats.org/officeDocument/2006/relationships/hyperlink" Target="https://arquivo.pt/wayback/https:/www.amazon.com/As-van-het-kwaad/dp/9026983549" TargetMode="External"/><Relationship Id="rId11025" Type="http://schemas.openxmlformats.org/officeDocument/2006/relationships/hyperlink" Target="https://www.geni.com/people/Rui-Pires-de-Magalh%C3%A3es-de%C3%A3o-da-S%C3%A9-de-Coimbra/6000000020359631959" TargetMode="External"/><Relationship Id="rId14595" Type="http://schemas.openxmlformats.org/officeDocument/2006/relationships/hyperlink" Target="https://www.rtp.pt/noticias/cultura/viagem-foi-primeira-globalizacao-afirmou-comissario-espanhol-das-celebracoes_n1173193" TargetMode="External"/><Relationship Id="rId15993" Type="http://schemas.openxmlformats.org/officeDocument/2006/relationships/hyperlink" Target="https://www.wook.pt/livro/fernao-magalhaes-cidadao-do-porto-francisco-marques/26668601" TargetMode="External"/><Relationship Id="rId4654" Type="http://schemas.openxmlformats.org/officeDocument/2006/relationships/hyperlink" Target="https://arquivo.pt/wayback/https:/money.kompas.com/read/2022/05/01/154914826/pengertian-globalisasi-ciri-penyebab-dan-dampaknya?page=all" TargetMode="External"/><Relationship Id="rId13197" Type="http://schemas.openxmlformats.org/officeDocument/2006/relationships/hyperlink" Target="https://www.noticiasaominuto.com/pais/725982/governo-cria-estrutura-para-comemoracoes-dos-500-anos-da-circum-navegacao" TargetMode="External"/><Relationship Id="rId14248" Type="http://schemas.openxmlformats.org/officeDocument/2006/relationships/hyperlink" Target="https://arquivo.pt/wayback/https:/www.regiaodeleiria.pt/tag/cistermusica/" TargetMode="External"/><Relationship Id="rId15646" Type="http://schemas.openxmlformats.org/officeDocument/2006/relationships/hyperlink" Target="https://arquivo.pt/wayback/https:/www.tsf.pt/lifestyle/da-caldeira-do-faial-aos-capelinhos-e-a-porto-pim-13710974.html" TargetMode="External"/><Relationship Id="rId3256" Type="http://schemas.openxmlformats.org/officeDocument/2006/relationships/hyperlink" Target="https://arquivo.pt/wayback/https:/foursquare.com/jeronimoguerra" TargetMode="External"/><Relationship Id="rId4307" Type="http://schemas.openxmlformats.org/officeDocument/2006/relationships/hyperlink" Target="https://magalhaes500.pt/pinguins-de-magalhaes-feitos-com-plastico-dos-oceanos-homenageiam-fernao-de-magalhaes-na-expo-2020-dubai/" TargetMode="External"/><Relationship Id="rId5705" Type="http://schemas.openxmlformats.org/officeDocument/2006/relationships/hyperlink" Target="https://pt-pt.facebook.com/groups/781998342179285/posts/1537295443316234/" TargetMode="External"/><Relationship Id="rId177" Type="http://schemas.openxmlformats.org/officeDocument/2006/relationships/hyperlink" Target="http://magellan.mountain-voyage.com/" TargetMode="External"/><Relationship Id="rId7877" Type="http://schemas.openxmlformats.org/officeDocument/2006/relationships/hyperlink" Target="https://www.actualite-islam-musulmans.com/arrival-of-magellan-in-the-philippines-the-battle-of-the-islands-has-ended/" TargetMode="External"/><Relationship Id="rId8928" Type="http://schemas.openxmlformats.org/officeDocument/2006/relationships/hyperlink" Target="https://arquivo.pt/wayback/https:/www.cmjornal.pt/mundo/detalhe/bruxelas-aviao-solar-falha-voo-para-o-aeroporto-de-le-bourget" TargetMode="External"/><Relationship Id="rId10858" Type="http://schemas.openxmlformats.org/officeDocument/2006/relationships/hyperlink" Target="https://arquivo.pt/wayback/https:/www.flickr.com/photos/magellano/34242906802/" TargetMode="External"/><Relationship Id="rId11909" Type="http://schemas.openxmlformats.org/officeDocument/2006/relationships/hyperlink" Target="https://www.jornaldeangola.ao/ao/noticias/angola-e-fundamental-na-difusao-do-portugues/" TargetMode="External"/><Relationship Id="rId6479" Type="http://schemas.openxmlformats.org/officeDocument/2006/relationships/hyperlink" Target="https://ro.wikipedia.org/wiki/Fernando_Magellan" TargetMode="External"/><Relationship Id="rId12280" Type="http://schemas.openxmlformats.org/officeDocument/2006/relationships/hyperlink" Target="https://arquivo.pt/wayback/https:/www.livesoccertv.com/pt/match/4271802/magallanes-vs-santiago-morning/" TargetMode="External"/><Relationship Id="rId13331" Type="http://schemas.openxmlformats.org/officeDocument/2006/relationships/hyperlink" Target="https://www.pagina12.com.ar/211332-la-primera-vuelta-al-mundo-de-magallanes-500-anos-despues" TargetMode="External"/><Relationship Id="rId6960" Type="http://schemas.openxmlformats.org/officeDocument/2006/relationships/hyperlink" Target="https://arquivo.pt/wayback/https:/sysyachtsales.com/yacht-search/2020/azimut-magellano-66/8032359/" TargetMode="External"/><Relationship Id="rId16554" Type="http://schemas.openxmlformats.org/officeDocument/2006/relationships/hyperlink" Target="https://arquivo.pt/wayback/https:/www.youtube.com/watch?v=X2zTRqjUIz8" TargetMode="External"/><Relationship Id="rId311" Type="http://schemas.openxmlformats.org/officeDocument/2006/relationships/hyperlink" Target="http://www.agr-tc.pt/site/2015_2016/documentos/ProjetoEducativo-AETC.pdf" TargetMode="External"/><Relationship Id="rId5562" Type="http://schemas.openxmlformats.org/officeDocument/2006/relationships/hyperlink" Target="https://arquivo.pt/wayback/https:/pt-br.facebook.com/brian.magallane" TargetMode="External"/><Relationship Id="rId6613" Type="http://schemas.openxmlformats.org/officeDocument/2006/relationships/hyperlink" Target="https://satwa.foresteract.com/2020/06/alasan-burung-cendrawasih-dijuluki-burung-surga.html" TargetMode="External"/><Relationship Id="rId15156" Type="http://schemas.openxmlformats.org/officeDocument/2006/relationships/hyperlink" Target="https://arquivo.pt/wayback/https:/www.slideshare.net/RayhanahDecampong/repormasyong-protestante" TargetMode="External"/><Relationship Id="rId16207" Type="http://schemas.openxmlformats.org/officeDocument/2006/relationships/hyperlink" Target="https://www.youtube.com/watch?v=6qTNfMhYd3s" TargetMode="External"/><Relationship Id="rId4164" Type="http://schemas.openxmlformats.org/officeDocument/2006/relationships/hyperlink" Target="https://arquivo.pt/wayback/https:/lifestyle.okezone.com/read/2022/08/03/612/2641462/3-manfaat-menulis-buku-harian-untuk-kesehatan-mental" TargetMode="External"/><Relationship Id="rId5215" Type="http://schemas.openxmlformats.org/officeDocument/2006/relationships/hyperlink" Target="https://papireview.blogspot.com/2021/06/rebyu-25-unang-paglalayag-paikot-ng.html" TargetMode="External"/><Relationship Id="rId8785" Type="http://schemas.openxmlformats.org/officeDocument/2006/relationships/hyperlink" Target="https://www.clubmagellano.it/inizia-checkout/?viag=Cann&amp;pack=VHtl&amp;citta=La-Spezia" TargetMode="External"/><Relationship Id="rId9836" Type="http://schemas.openxmlformats.org/officeDocument/2006/relationships/hyperlink" Target="https://arquivo.pt/wayback/https:/www.ebay.com.my/itm/275292789938" TargetMode="External"/><Relationship Id="rId7387" Type="http://schemas.openxmlformats.org/officeDocument/2006/relationships/hyperlink" Target="https://una.edu/international/education-abroad/for-una-students/magellan-exchange-programs/index.html" TargetMode="External"/><Relationship Id="rId8438" Type="http://schemas.openxmlformats.org/officeDocument/2006/relationships/hyperlink" Target="https://arquivo.pt/wayback/https:/www.bilibili.tv/id/play/37976/10388396?bstar_from=bstar-web.pgc-video-detail.episode.0" TargetMode="External"/><Relationship Id="rId11766" Type="http://schemas.openxmlformats.org/officeDocument/2006/relationships/hyperlink" Target="https://arquivo.pt/wayback/https:/www.jn.pt/artes/feira-do-livro-do-porto-arranca-no-dia-6-de-setembro-11242779.html" TargetMode="External"/><Relationship Id="rId12817" Type="http://schemas.openxmlformats.org/officeDocument/2006/relationships/hyperlink" Target="https://www.media.inaf.it/2020/12/02/nubi-magellano-sorelle-galattiche/" TargetMode="External"/><Relationship Id="rId1825" Type="http://schemas.openxmlformats.org/officeDocument/2006/relationships/hyperlink" Target="https://cns.utexas.edu/news/investment-from-ut-austin-other-partners-accelerates-construction-of-giant-magellan-telescope" TargetMode="External"/><Relationship Id="rId10368" Type="http://schemas.openxmlformats.org/officeDocument/2006/relationships/hyperlink" Target="https://arquivo.pt/wayback/https:/www.facebook.com/junjimagallanes/posts/2723325364585806" TargetMode="External"/><Relationship Id="rId11419" Type="http://schemas.openxmlformats.org/officeDocument/2006/relationships/hyperlink" Target="https://www.impala.pt/noticias/atualidade/festival-de-teatro-do-alentejo-arranca-hoje-com-a-odisseia-de-magalhaes-elcano/" TargetMode="External"/><Relationship Id="rId14989" Type="http://schemas.openxmlformats.org/officeDocument/2006/relationships/hyperlink" Target="https://www.scribd.com/presentation/420593211/kontra-repormasyon" TargetMode="External"/><Relationship Id="rId3997" Type="http://schemas.openxmlformats.org/officeDocument/2006/relationships/hyperlink" Target="https://kasaysayanorihinal.blogspot.com/2022/03/look-ng-maynila-kasaysayan.html" TargetMode="External"/><Relationship Id="rId11900" Type="http://schemas.openxmlformats.org/officeDocument/2006/relationships/hyperlink" Target="https://arquivo.pt/wayback/https:/www.jn.pt/sociedade/sagres-faz-se-ao-mar-em-dia-de-relampagos-1473145.html" TargetMode="External"/><Relationship Id="rId2599" Type="http://schemas.openxmlformats.org/officeDocument/2006/relationships/hyperlink" Target="https://en.wikipedia.org/wiki/Mart%C3%ADn_de_Ayamonte" TargetMode="External"/><Relationship Id="rId6470" Type="http://schemas.openxmlformats.org/officeDocument/2006/relationships/hyperlink" Target="https://arquivo.pt/wayback/https:/ro.frwiki.wiki/wiki/Leone_Pancaldo_%28destroyer%29" TargetMode="External"/><Relationship Id="rId7521" Type="http://schemas.openxmlformats.org/officeDocument/2006/relationships/hyperlink" Target="https://visao.sapo.pt/atualidade/mundo/2021-11-24-portugal-e-espanha-candidatam-documentos-da-viagem-de-magalhaes-a-memoria-da-unesco/" TargetMode="External"/><Relationship Id="rId10502" Type="http://schemas.openxmlformats.org/officeDocument/2006/relationships/hyperlink" Target="https://arquivo.pt/wayback/https:/www.facebook.com/Mission.Magellan/" TargetMode="External"/><Relationship Id="rId16064" Type="http://schemas.openxmlformats.org/officeDocument/2006/relationships/hyperlink" Target="https://arquivo.pt/wayback/https:/www.wrecksite.eu/wreck.aspx?181341" TargetMode="External"/><Relationship Id="rId5072" Type="http://schemas.openxmlformats.org/officeDocument/2006/relationships/hyperlink" Target="https://arquivo.pt/wayback/https:/ojs.letras.up.pt/ojs/index.php/tae/article/download/9922/9106" TargetMode="External"/><Relationship Id="rId6123" Type="http://schemas.openxmlformats.org/officeDocument/2006/relationships/hyperlink" Target="https://pt.wikipedia.org/wiki/Fern%C3%A3o_de_Noronha" TargetMode="External"/><Relationship Id="rId9693" Type="http://schemas.openxmlformats.org/officeDocument/2006/relationships/hyperlink" Target="https://www.dn.pt/opiniao/opiniao-dn/nuno-artur-silva/o-feitico-da-lua-10955790.html" TargetMode="External"/><Relationship Id="rId12674" Type="http://schemas.openxmlformats.org/officeDocument/2006/relationships/hyperlink" Target="https://arquivo.pt/wayback/https:/www.magellantv.com/series/evolution-of-evil/stalin-russias-steel-tyrant" TargetMode="External"/><Relationship Id="rId1682" Type="http://schemas.openxmlformats.org/officeDocument/2006/relationships/hyperlink" Target="https://arquivo.pt/wayback/https:/cebudailynews.inquirer.net/86454/magellan-cities-network-meets-in-cebu-2" TargetMode="External"/><Relationship Id="rId2733" Type="http://schemas.openxmlformats.org/officeDocument/2006/relationships/hyperlink" Target="https://ensina.rtp.pt/artigo/a-morte-de-fernao-de-magalhaes/" TargetMode="External"/><Relationship Id="rId8295" Type="http://schemas.openxmlformats.org/officeDocument/2006/relationships/hyperlink" Target="https://www.avozdetrasosmontes.pt/adega-de-sabrosa-homenageia-fernao-de-magalhaes-e-as-filipinas/" TargetMode="External"/><Relationship Id="rId9346" Type="http://schemas.openxmlformats.org/officeDocument/2006/relationships/hyperlink" Target="https://arquivo.pt/wayback/https:/www.diarioaveiro.pt/noticia/71624" TargetMode="External"/><Relationship Id="rId11276" Type="http://schemas.openxmlformats.org/officeDocument/2006/relationships/hyperlink" Target="https://arquivo.pt/wayback/https:/www.history.nasa.gov/JPL-400-345/magellan.htm" TargetMode="External"/><Relationship Id="rId12327" Type="http://schemas.openxmlformats.org/officeDocument/2006/relationships/hyperlink" Target="https://www.lyrics.com/lyrics/Magallane" TargetMode="External"/><Relationship Id="rId13725" Type="http://schemas.openxmlformats.org/officeDocument/2006/relationships/hyperlink" Target="https://www.publico.pt/2011/02/19/jornal/corso-21338770" TargetMode="External"/><Relationship Id="rId705" Type="http://schemas.openxmlformats.org/officeDocument/2006/relationships/hyperlink" Target="https://aeroleads.com/company/magellano-email-format" TargetMode="External"/><Relationship Id="rId1335" Type="http://schemas.openxmlformats.org/officeDocument/2006/relationships/hyperlink" Target="https://br.depositphotos.com/stock-photos/diploma-si.html" TargetMode="External"/><Relationship Id="rId15897" Type="http://schemas.openxmlformats.org/officeDocument/2006/relationships/hyperlink" Target="https://www.watches.com/products/nubeo-magellan-automatic-navy-nb-6047-02" TargetMode="External"/><Relationship Id="rId5956" Type="http://schemas.openxmlformats.org/officeDocument/2006/relationships/hyperlink" Target="https://arquivo.pt/wayback/https:/pt.linkedin.com/in/jo%C3%A3o-lopes-de-carvalho-28a0b14b" TargetMode="External"/><Relationship Id="rId14499" Type="http://schemas.openxmlformats.org/officeDocument/2006/relationships/hyperlink" Target="https://www.rtp.pt/noticias/cultura/47a-festival-de-musica-estoril-lisboa-abre-com-homenagem-a-vitimas-da-pandemia_n1326428" TargetMode="External"/><Relationship Id="rId41" Type="http://schemas.openxmlformats.org/officeDocument/2006/relationships/hyperlink" Target="http://blog.elcanolaprimeravueltaalmundo.com/la-nao-trinidad" TargetMode="External"/><Relationship Id="rId4558" Type="http://schemas.openxmlformats.org/officeDocument/2006/relationships/hyperlink" Target="https://arquivo.pt/wayback/https:/marvin.sm/2019-portogallo-2e-unc-ferdinando-magellano.htm" TargetMode="External"/><Relationship Id="rId5609" Type="http://schemas.openxmlformats.org/officeDocument/2006/relationships/hyperlink" Target="https://pt-br.facebook.com/Muslim-Women-of-QuebecLes-Femmes-Muslumanes-Du-Quebec-859345254098217/posts/" TargetMode="External"/><Relationship Id="rId7031" Type="http://schemas.openxmlformats.org/officeDocument/2006/relationships/hyperlink" Target="https://the-travelling-twins.com/spices-from-morocco/" TargetMode="External"/><Relationship Id="rId11410" Type="http://schemas.openxmlformats.org/officeDocument/2006/relationships/hyperlink" Target="https://arquivo.pt/wayback/https:/www.impala.pt/noticias/atualidade/coliseu-do-porto-assinala-80-anos-com-opera-circo-e-o-regresso-dos-concertos-promenade/" TargetMode="External"/><Relationship Id="rId14980" Type="http://schemas.openxmlformats.org/officeDocument/2006/relationships/hyperlink" Target="https://arquivo.pt/wayback/https:/www.scribd.com/document/414148191/Estudios-Sobre-La-Flora-de-Las-Islas-de-Juan-Fernandez-1896" TargetMode="External"/><Relationship Id="rId10012" Type="http://schemas.openxmlformats.org/officeDocument/2006/relationships/hyperlink" Target="https://arquivo.pt/wayback/https:/www.esquiremag.ph/long-reads/features/magellan-arrival-philippines-500-years-a2212-20210331-lfrm" TargetMode="External"/><Relationship Id="rId13582" Type="http://schemas.openxmlformats.org/officeDocument/2006/relationships/hyperlink" Target="https://arquivo.pt/wayback/https:/www.pportodosmuseus.pt/2021/11/24/documentos-da-viagem-de-fernao-de-magalhaes-candidatos-a-memoria-da-unesco/" TargetMode="External"/><Relationship Id="rId14633" Type="http://schemas.openxmlformats.org/officeDocument/2006/relationships/hyperlink" Target="https://www.rtp.pt/noticias/mundo/nao-apagar-diario-de-bordo-18-fevereiro_v1207113" TargetMode="External"/><Relationship Id="rId2590" Type="http://schemas.openxmlformats.org/officeDocument/2006/relationships/hyperlink" Target="https://arquivo.pt/wayback/https:/en.wikipedia.org/wiki/Magellano" TargetMode="External"/><Relationship Id="rId3641" Type="http://schemas.openxmlformats.org/officeDocument/2006/relationships/hyperlink" Target="https://id.wikipedia.org/wiki/Enrique_dari_Melaka" TargetMode="External"/><Relationship Id="rId12184" Type="http://schemas.openxmlformats.org/officeDocument/2006/relationships/hyperlink" Target="https://arquivo.pt/wayback/https:/www.liberation.fr/sciences/2019/11/20/arretez-de-detruire-notre-ciel-l-armee-starlink-dans-les-viseurs_1764349/" TargetMode="External"/><Relationship Id="rId13235" Type="http://schemas.openxmlformats.org/officeDocument/2006/relationships/hyperlink" Target="https://www.oclarim.com.mo/todas/fernao-de-magalhaes-inspira-sinulog/" TargetMode="External"/><Relationship Id="rId562" Type="http://schemas.openxmlformats.org/officeDocument/2006/relationships/hyperlink" Target="https://arquivo.pt/wayback/http:/www.vitantiqua.eu/2018/09/fernao-de-magalhaes.html" TargetMode="External"/><Relationship Id="rId1192" Type="http://schemas.openxmlformats.org/officeDocument/2006/relationships/hyperlink" Target="https://arquivo.pt/wayback/https:/bibliografia.bnportugal.gov.pt/bnp/bnp.exe/registo?2004812" TargetMode="External"/><Relationship Id="rId2243" Type="http://schemas.openxmlformats.org/officeDocument/2006/relationships/hyperlink" Target="https://duniatopo.blogspot.com/p/gps-mapping.html" TargetMode="External"/><Relationship Id="rId6864" Type="http://schemas.openxmlformats.org/officeDocument/2006/relationships/hyperlink" Target="https://arquivo.pt/wayback/https:/soulwines.com.pt/pt/adega-virtual/276-fernao-de-magalhaes-moscatel" TargetMode="External"/><Relationship Id="rId7915" Type="http://schemas.openxmlformats.org/officeDocument/2006/relationships/hyperlink" Target="https://www.agenciase.org/2022/02/03/programa-educativo-en-magallanes-se-encuentra-en-proceso-de-planificacion-y-ejecucion-de-desafios-energeticos/" TargetMode="External"/><Relationship Id="rId16458" Type="http://schemas.openxmlformats.org/officeDocument/2006/relationships/hyperlink" Target="https://arquivo.pt/wayback/https:/www.youtube.com/watch?v=pM-igYjn6E4" TargetMode="External"/><Relationship Id="rId215" Type="http://schemas.openxmlformats.org/officeDocument/2006/relationships/hyperlink" Target="http://nature.jardin.free.fr/arbrisseau/ft_fuchsia_ma.html" TargetMode="External"/><Relationship Id="rId5466" Type="http://schemas.openxmlformats.org/officeDocument/2006/relationships/hyperlink" Target="https://arquivo.pt/wayback/https:/prezi.com/9pjznrlqeolk/libertad-de-culto-y-religion/" TargetMode="External"/><Relationship Id="rId6517" Type="http://schemas.openxmlformats.org/officeDocument/2006/relationships/hyperlink" Target="https://rr.sapo.pt/noticia/mundo/2016/10/30/a-questao-da-venezuela-e-da-venezuela-e-dos-venezuelanos/67271/" TargetMode="External"/><Relationship Id="rId4068" Type="http://schemas.openxmlformats.org/officeDocument/2006/relationships/hyperlink" Target="https://arquivo.pt/wayback/https:/lamaitresseducolibri.wixsite.com/website/post/mes-programmations-cm1-et-cm2" TargetMode="External"/><Relationship Id="rId5119" Type="http://schemas.openxmlformats.org/officeDocument/2006/relationships/hyperlink" Target="https://open.spotify.com/show/7kyBEBCoj4gaeh905Iz1Ml" TargetMode="External"/><Relationship Id="rId8689" Type="http://schemas.openxmlformats.org/officeDocument/2006/relationships/hyperlink" Target="https://www.cdc.gov/csels/dls/locs/2021/07-06-2021-lab-alert-Magellan_Diagnostics_Recalls_Several_LeadCare_Blood_Lead_Tests_1.html" TargetMode="External"/><Relationship Id="rId14490" Type="http://schemas.openxmlformats.org/officeDocument/2006/relationships/hyperlink" Target="https://arquivo.pt/wayback/https:/www.rtp.pt/cinemax/?cache=1&amp;country=&amp;headline=20&amp;visual=7&amp;audio_page=41" TargetMode="External"/><Relationship Id="rId15541" Type="http://schemas.openxmlformats.org/officeDocument/2006/relationships/hyperlink" Target="https://www.tokopedia.com/sabertooth/sabertooth-sandal-gunung-traventure-spectra-magellan-magellan-43" TargetMode="External"/><Relationship Id="rId1729" Type="http://schemas.openxmlformats.org/officeDocument/2006/relationships/hyperlink" Target="https://cinelasamericas.org/new-releases-claiff19/2016/magallanes" TargetMode="External"/><Relationship Id="rId5600" Type="http://schemas.openxmlformats.org/officeDocument/2006/relationships/hyperlink" Target="https://arquivo.pt/wayback/https:/pt-br.facebook.com/magallanico.cl/" TargetMode="External"/><Relationship Id="rId13092" Type="http://schemas.openxmlformats.org/officeDocument/2006/relationships/hyperlink" Target="https://arquivo.pt/wayback/https:/www.natgeo.pt/historia/2020/02/navio-escola-sagres-reedita-viagem-de-fernao-de-magalhaes" TargetMode="External"/><Relationship Id="rId14143" Type="http://schemas.openxmlformats.org/officeDocument/2006/relationships/hyperlink" Target="https://www.record.pt/modalidades/vela/detalhe/comeca-a-aventura-no-dakar-dos-mares-725164" TargetMode="External"/><Relationship Id="rId3151" Type="http://schemas.openxmlformats.org/officeDocument/2006/relationships/hyperlink" Target="https://falher.ca/history-of-falher/" TargetMode="External"/><Relationship Id="rId4202" Type="http://schemas.openxmlformats.org/officeDocument/2006/relationships/hyperlink" Target="https://arquivo.pt/wayback/https:/loja.incm.pt/products/livros-fernao-de-magalhaes-o-homem-que-se-transformou-em-planeta-1023469" TargetMode="External"/><Relationship Id="rId7772" Type="http://schemas.openxmlformats.org/officeDocument/2006/relationships/hyperlink" Target="https://arquivo.pt/wayback/https:/www.abola.pt/Nnh/Noticias/81" TargetMode="External"/><Relationship Id="rId8823" Type="http://schemas.openxmlformats.org/officeDocument/2006/relationships/hyperlink" Target="https://www.cmjornal.pt/cm-ao-minuto/detalhe/40_anostimor_leste_lifau_a_povoacao_de_40_ou_50_casas_que_foi_primeira_capital" TargetMode="External"/><Relationship Id="rId10753" Type="http://schemas.openxmlformats.org/officeDocument/2006/relationships/hyperlink" Target="https://www.facebook.com/tomasmartinez.magallane/photos" TargetMode="External"/><Relationship Id="rId6374" Type="http://schemas.openxmlformats.org/officeDocument/2006/relationships/hyperlink" Target="https://arquivo.pt/wayback/https:/radioportuense.com/2022/03/25/porto-assinala-dia-nacional-dos-centros-historicos-este-sabado-com-mais-de-60-atividades/" TargetMode="External"/><Relationship Id="rId7425" Type="http://schemas.openxmlformats.org/officeDocument/2006/relationships/hyperlink" Target="https://unmask.com/Victoria-Magallanes/" TargetMode="External"/><Relationship Id="rId10406" Type="http://schemas.openxmlformats.org/officeDocument/2006/relationships/hyperlink" Target="https://arquivo.pt/wayback/https:/www.facebook.com/magallane.dossantoruiz" TargetMode="External"/><Relationship Id="rId11804" Type="http://schemas.openxmlformats.org/officeDocument/2006/relationships/hyperlink" Target="https://arquivo.pt/wayback/https:/www.jn.pt/local/noticias/braganca/miranda-do-douro/60-milhoes-para-regeneracao-urbana-de-20-concelhos-1206316.html" TargetMode="External"/><Relationship Id="rId6027" Type="http://schemas.openxmlformats.org/officeDocument/2006/relationships/hyperlink" Target="https://pt.scribd.com/document/377105598/Guia-de-Trabajo-Ciencias-Naturales" TargetMode="External"/><Relationship Id="rId9597" Type="http://schemas.openxmlformats.org/officeDocument/2006/relationships/hyperlink" Target="https://www.dn.pt/internacional/a-historia-de-espanha-e-tanto-os-reis-catolicos-como-luis-vives--13556740.html" TargetMode="External"/><Relationship Id="rId13976" Type="http://schemas.openxmlformats.org/officeDocument/2006/relationships/hyperlink" Target="https://arquivo.pt/wayback/https:/www.publico.pt/2022/04/29/economia/noticia/nova-moeda-75-euros-entra-circulacao-5-maio-2004301" TargetMode="External"/><Relationship Id="rId1586" Type="http://schemas.openxmlformats.org/officeDocument/2006/relationships/hyperlink" Target="https://arquivo.pt/wayback/https:/capmagellan.com/projeto-intervencao-artistica-fernao-de-magalhaes/" TargetMode="External"/><Relationship Id="rId2984" Type="http://schemas.openxmlformats.org/officeDocument/2006/relationships/hyperlink" Target="https://arquivo.pt/wayback/https:/expresso.pt/cultura/2019-09-20-A-nau-Victoria-foi-a-primeira-a-dar-a-volta-ao-mundo.-500-anos-depois-tem-replica-na-foz-do-Guadalquivir" TargetMode="External"/><Relationship Id="rId8199" Type="http://schemas.openxmlformats.org/officeDocument/2006/relationships/hyperlink" Target="https://www.armada.cl/tradicion-e-historia/unidades-historicas/m/transporte-magallanes-3" TargetMode="External"/><Relationship Id="rId12578" Type="http://schemas.openxmlformats.org/officeDocument/2006/relationships/hyperlink" Target="https://arquivo.pt/wayback/https:/www.magellanofvirginia.com/documents/2021/11/iacct-guardian-guide.pdf/" TargetMode="External"/><Relationship Id="rId13629" Type="http://schemas.openxmlformats.org/officeDocument/2006/relationships/hyperlink" Target="https://www.psicologiainrete.com/servizi/psicologia-scolastica-e-dell-eta-evolutiva/orientamento-scolastico/magellano-universita/" TargetMode="External"/><Relationship Id="rId15051" Type="http://schemas.openxmlformats.org/officeDocument/2006/relationships/hyperlink" Target="https://www.sinergianews.com/read/11201/film-uncharted-sedang-tayang-di-bioskop-indonesia-berikut-link-nontonnya-gratis-sub-indo-bukan-di-lk21/1" TargetMode="External"/><Relationship Id="rId609" Type="http://schemas.openxmlformats.org/officeDocument/2006/relationships/hyperlink" Target="https://24.sapo.pt/atualidade/artigos/ministra-da-cultura-diz-que-polemica-com-espanha-sobre-circum-navegacao-e-artificial" TargetMode="External"/><Relationship Id="rId956" Type="http://schemas.openxmlformats.org/officeDocument/2006/relationships/hyperlink" Target="https://arquivo.pt/wayback/https:/archive.org/stream/boletn19acaduoft/boletn19acaduoft_djvu.txt" TargetMode="External"/><Relationship Id="rId1239" Type="http://schemas.openxmlformats.org/officeDocument/2006/relationships/hyperlink" Target="https://blog.magellanostore.it/il-mal-di-terra-esiste-e-puo-essere-un-problema-serio/" TargetMode="External"/><Relationship Id="rId2637" Type="http://schemas.openxmlformats.org/officeDocument/2006/relationships/hyperlink" Target="https://en.wikipedia.org/wiki/Piracy_in_the_Caribbean" TargetMode="External"/><Relationship Id="rId5110" Type="http://schemas.openxmlformats.org/officeDocument/2006/relationships/hyperlink" Target="https://arquivo.pt/wayback/https:/op.europa.eu/en/publication-detail/-/publication/9f10650f-7c90-4fec-b413-acd632af738e/language-fr/format-PDF" TargetMode="External"/><Relationship Id="rId16102" Type="http://schemas.openxmlformats.org/officeDocument/2006/relationships/hyperlink" Target="https://arquivo.pt/wayback/https:/www.youtube.com/channel/UCe-k6QX4pe5vEZYXaqF8zLw" TargetMode="External"/><Relationship Id="rId8680" Type="http://schemas.openxmlformats.org/officeDocument/2006/relationships/hyperlink" Target="https://arquivo.pt/wayback/https:/www.catholicspirit.com/news/introduction-of-christianity-in-the-philippines" TargetMode="External"/><Relationship Id="rId9731" Type="http://schemas.openxmlformats.org/officeDocument/2006/relationships/hyperlink" Target="https://www.dn.pt/vida-e-futuro/a-viagem-de-circum-navegacao-do-planeta-que-nao-deixou-o-atlantico-12490012.html" TargetMode="External"/><Relationship Id="rId11661" Type="http://schemas.openxmlformats.org/officeDocument/2006/relationships/hyperlink" Target="https://www.istockphoto.com/id/foto/tampilan-atas-bidang-pembajakan-traktor-gm1297560980-390663594" TargetMode="External"/><Relationship Id="rId12712" Type="http://schemas.openxmlformats.org/officeDocument/2006/relationships/hyperlink" Target="https://arquivo.pt/wayback/https:/www.mail-archive.com/asosiasi-warnet@yahoogroups.com/maillist.html" TargetMode="External"/><Relationship Id="rId1720" Type="http://schemas.openxmlformats.org/officeDocument/2006/relationships/hyperlink" Target="https://arquivo.pt/wayback/https:/cidadehoje.pt/author/cidadehoje/page/2273/" TargetMode="External"/><Relationship Id="rId7282" Type="http://schemas.openxmlformats.org/officeDocument/2006/relationships/hyperlink" Target="https://arquivo.pt/wayback/https:/tribune.net.ph/index.php/2020/07/04/magellans-descendants/" TargetMode="External"/><Relationship Id="rId8333" Type="http://schemas.openxmlformats.org/officeDocument/2006/relationships/hyperlink" Target="https://www.axonprofil.dk/fritid/kompas/magellan" TargetMode="External"/><Relationship Id="rId10263" Type="http://schemas.openxmlformats.org/officeDocument/2006/relationships/hyperlink" Target="https://www.facebook.com/Estrecho-de-Magallanes-130253487746897/" TargetMode="External"/><Relationship Id="rId11314" Type="http://schemas.openxmlformats.org/officeDocument/2006/relationships/hyperlink" Target="https://arquivo.pt/wayback/https:/www.humanracesshoes.us/awan-magellan-kecil-diabadikan-teleskop-james-webb-detail-terbaik/" TargetMode="External"/><Relationship Id="rId14884" Type="http://schemas.openxmlformats.org/officeDocument/2006/relationships/hyperlink" Target="https://arquivo.pt/wayback/https:/www.sabado.pt/sabermais/navegadores" TargetMode="External"/><Relationship Id="rId3892" Type="http://schemas.openxmlformats.org/officeDocument/2006/relationships/hyperlink" Target="https://arquivo.pt/wayback/https:/jjmallon.blogspot.com/2019/10/lee-un-libro-la-forma-del-mundo.html" TargetMode="External"/><Relationship Id="rId4943" Type="http://schemas.openxmlformats.org/officeDocument/2006/relationships/hyperlink" Target="https://noticiasdevilareal.com/festival-literario-douro-em-maio-no-espaco-miguel-torga/" TargetMode="External"/><Relationship Id="rId13486" Type="http://schemas.openxmlformats.org/officeDocument/2006/relationships/hyperlink" Target="https://arquivo.pt/wayback/https:/www.pocketgpsworld.com/magellan-maps.php" TargetMode="External"/><Relationship Id="rId14537" Type="http://schemas.openxmlformats.org/officeDocument/2006/relationships/hyperlink" Target="https://www.rtp.pt/noticias/cultura/expo-dubai-pinguins-de-magalhaes-um-alerta-para-o-desrespeito-pela-sustentabilidade_v1358386" TargetMode="External"/><Relationship Id="rId15935" Type="http://schemas.openxmlformats.org/officeDocument/2006/relationships/hyperlink" Target="https://www.wikiwand.com/ca/Enrique_de_Malaca" TargetMode="External"/><Relationship Id="rId2494" Type="http://schemas.openxmlformats.org/officeDocument/2006/relationships/hyperlink" Target="https://arquivo.pt/wayback/https:/en.wikipedia.org/wiki/Islam_in_the_Philippines" TargetMode="External"/><Relationship Id="rId3545" Type="http://schemas.openxmlformats.org/officeDocument/2006/relationships/hyperlink" Target="https://hojemacau.com.mo/2021/05/10/v-centenario-da-morte-de-fernao-de-magalhaes/" TargetMode="External"/><Relationship Id="rId12088" Type="http://schemas.openxmlformats.org/officeDocument/2006/relationships/hyperlink" Target="https://arquivo.pt/wayback/https:/www.last.fm/music/Felt/_/Ferdinand+Magellan" TargetMode="External"/><Relationship Id="rId13139" Type="http://schemas.openxmlformats.org/officeDocument/2006/relationships/hyperlink" Target="https://www.nossapoesia.com/autor/fernao-de-magalhaes-goncalves/" TargetMode="External"/><Relationship Id="rId466" Type="http://schemas.openxmlformats.org/officeDocument/2006/relationships/hyperlink" Target="https://arquivo.pt/wayback/http:/www.maplandia.com/peru/loreto/mar-r-castilla/magallannes/" TargetMode="External"/><Relationship Id="rId1096" Type="http://schemas.openxmlformats.org/officeDocument/2006/relationships/hyperlink" Target="https://arquivo.pt/wayback/https:/balancedbodyketo.org/fr/nuage-de-magellan/" TargetMode="External"/><Relationship Id="rId2147" Type="http://schemas.openxmlformats.org/officeDocument/2006/relationships/hyperlink" Target="https://descobrirportugal.pt/os-melungos-tribo-descendente-portugueses/" TargetMode="External"/><Relationship Id="rId119" Type="http://schemas.openxmlformats.org/officeDocument/2006/relationships/hyperlink" Target="http://imgs.sapo.pt/capmagellan/post/publishings/documents/publish_433_CAPMag_2.pdf" TargetMode="External"/><Relationship Id="rId6768" Type="http://schemas.openxmlformats.org/officeDocument/2006/relationships/hyperlink" Target="https://arquivo.pt/wayback/https:/slidetodoc.com/ang-ekspedisyon-ni-ferdinand-magellan-humingi-ng-tulong/" TargetMode="External"/><Relationship Id="rId7819" Type="http://schemas.openxmlformats.org/officeDocument/2006/relationships/hyperlink" Target="https://www.academy.com/c/brands/brands-m-r/outdoor-gourmet" TargetMode="External"/><Relationship Id="rId8190" Type="http://schemas.openxmlformats.org/officeDocument/2006/relationships/hyperlink" Target="https://arquivo.pt/wayback/https:/www.apmanuscripts.com/middle-ages-europe/ferdinand-magellans-journal-1522" TargetMode="External"/><Relationship Id="rId9241" Type="http://schemas.openxmlformats.org/officeDocument/2006/relationships/hyperlink" Target="https://www.dailymail.co.uk/news/article-10334275/REAL-reason-Magellan-CEO-walked-billionaire-boss-Packer-mate.html" TargetMode="External"/><Relationship Id="rId13620" Type="http://schemas.openxmlformats.org/officeDocument/2006/relationships/hyperlink" Target="https://arquivo.pt/wayback/https:/www.protipster.pt/futebol-transmissao-ao-vivo/deportes-concepcion-deportes-magallanes/296815579" TargetMode="External"/><Relationship Id="rId11171" Type="http://schemas.openxmlformats.org/officeDocument/2006/relationships/hyperlink" Target="https://www.gourmetpieandcafe.com/" TargetMode="External"/><Relationship Id="rId12222" Type="http://schemas.openxmlformats.org/officeDocument/2006/relationships/hyperlink" Target="https://arquivo.pt/wayback/https:/www.linguee.pt/frances-portugues/traducao/Magellan.html" TargetMode="External"/><Relationship Id="rId15792" Type="http://schemas.openxmlformats.org/officeDocument/2006/relationships/hyperlink" Target="https://arquivo.pt/wayback/https:/www.venelogia.com/archivos/809/" TargetMode="External"/><Relationship Id="rId600" Type="http://schemas.openxmlformats.org/officeDocument/2006/relationships/hyperlink" Target="https://arquivo.pt/wayback/https:/24.sapo.pt/atualidade/artigos/circum-navegacao-poluicao-afeta-baia-onde-fernao-de-magalhaes-aportou-no-rio-de-janeiro" TargetMode="External"/><Relationship Id="rId1230" Type="http://schemas.openxmlformats.org/officeDocument/2006/relationships/hyperlink" Target="https://arquivo.pt/wayback/https:/blog.magellanostore.it/?p=17662" TargetMode="External"/><Relationship Id="rId5851" Type="http://schemas.openxmlformats.org/officeDocument/2006/relationships/hyperlink" Target="https://pt.foursquare.com/v/club-deportivo-magallanes/50ba466fe4b0f99bbe8c66eb" TargetMode="External"/><Relationship Id="rId6902" Type="http://schemas.openxmlformats.org/officeDocument/2006/relationships/hyperlink" Target="https://arquivo.pt/wayback/https:/stock.adobe.com/images/islas-de-los-ladrones-now-marianas/57828256" TargetMode="External"/><Relationship Id="rId14394" Type="http://schemas.openxmlformats.org/officeDocument/2006/relationships/hyperlink" Target="https://arquivo.pt/wayback/https:/www.reuters.com/business/energy/magellans-permian-houston-crude-pipelines-volumes-drop-fuel-volumes-rise-2022-07-28/" TargetMode="External"/><Relationship Id="rId15445" Type="http://schemas.openxmlformats.org/officeDocument/2006/relationships/hyperlink" Target="https://www.thoughtco.com/ferdinand-magellan-1435018" TargetMode="External"/><Relationship Id="rId4453" Type="http://schemas.openxmlformats.org/officeDocument/2006/relationships/hyperlink" Target="https://magellano.aermec.com/LogMe.aspx" TargetMode="External"/><Relationship Id="rId5504" Type="http://schemas.openxmlformats.org/officeDocument/2006/relationships/hyperlink" Target="https://arquivo.pt/wayback/https:/prezi.com/p/lz7sq9sonkex/el-internet/" TargetMode="External"/><Relationship Id="rId14047" Type="http://schemas.openxmlformats.org/officeDocument/2006/relationships/hyperlink" Target="https://www.radioatlantida.net/cimeira-global-de-cientistas-arranca-hoje-entre-lisboa-e-os-acores/" TargetMode="External"/><Relationship Id="rId3055" Type="http://schemas.openxmlformats.org/officeDocument/2006/relationships/hyperlink" Target="https://expresso.pt/sociedade/2019-03-30-A-volta-da-volta-de-Magalhaes" TargetMode="External"/><Relationship Id="rId4106" Type="http://schemas.openxmlformats.org/officeDocument/2006/relationships/hyperlink" Target="https://arquivo.pt/wayback/https:/lb.wikipedia.org/wiki/Magellan_(Sond)" TargetMode="External"/><Relationship Id="rId7676" Type="http://schemas.openxmlformats.org/officeDocument/2006/relationships/hyperlink" Target="https://arquivo.pt/wayback/https:/wol.jw.org/id/wol/d/r25/lp-in/101994803" TargetMode="External"/><Relationship Id="rId8727" Type="http://schemas.openxmlformats.org/officeDocument/2006/relationships/hyperlink" Target="https://www.cidadesdotocantins.com/entretenimento/cinema/rodrigo-santoro-sera-fernao-magalhaes-em-minisserie-epica-com-alvaro-morte/" TargetMode="External"/><Relationship Id="rId6278" Type="http://schemas.openxmlformats.org/officeDocument/2006/relationships/hyperlink" Target="https://arquivo.pt/wayback/https:/quizlet.com/229412437/protestant-reformation-geography-and-the-age-of-exploration-flash-cards/" TargetMode="External"/><Relationship Id="rId7329" Type="http://schemas.openxmlformats.org/officeDocument/2006/relationships/hyperlink" Target="https://twitter.com/ESA_fr" TargetMode="External"/><Relationship Id="rId10657" Type="http://schemas.openxmlformats.org/officeDocument/2006/relationships/hyperlink" Target="https://www.facebook.com/public/Islam-Magallanes" TargetMode="External"/><Relationship Id="rId11708" Type="http://schemas.openxmlformats.org/officeDocument/2006/relationships/hyperlink" Target="https://arquivo.pt/wayback/https:/www.jiosaavn.com/song/magellan/EgImXBAAAXI" TargetMode="External"/><Relationship Id="rId13130" Type="http://schemas.openxmlformats.org/officeDocument/2006/relationships/hyperlink" Target="https://arquivo.pt/wayback/https:/www.newadvent.org/cathen/12700b.htm" TargetMode="External"/><Relationship Id="rId110" Type="http://schemas.openxmlformats.org/officeDocument/2006/relationships/hyperlink" Target="https://arquivo.pt/wayback/http:/fcechova.szm.com/Svetova%20historiografia%20dejiny.ppt" TargetMode="External"/><Relationship Id="rId2888" Type="http://schemas.openxmlformats.org/officeDocument/2006/relationships/hyperlink" Target="https://arquivo.pt/wayback/https:/expresso.pt/actualidade/um-impulso-solar-para-um-mundo-melhor=f157919" TargetMode="External"/><Relationship Id="rId3939" Type="http://schemas.openxmlformats.org/officeDocument/2006/relationships/hyperlink" Target="https://jornaldeabrantes.sapo.pt/educacao/cinco-alunos-de-musica-da-escola-manuel-fernandes-participam-em-encontro-em-franca" TargetMode="External"/><Relationship Id="rId7810" Type="http://schemas.openxmlformats.org/officeDocument/2006/relationships/hyperlink" Target="https://arquivo.pt/wayback/https:/www.academia.edu/en/44498076/Crise_do_contexto_crise_nas_relac_o_es" TargetMode="External"/><Relationship Id="rId16353" Type="http://schemas.openxmlformats.org/officeDocument/2006/relationships/hyperlink" Target="https://www.youtube.com/watch?v=j4b2VvtXPm8" TargetMode="External"/><Relationship Id="rId5361" Type="http://schemas.openxmlformats.org/officeDocument/2006/relationships/hyperlink" Target="https://portalnacional.com.pt/empresa/jubilum-tempore-lda-428928/" TargetMode="External"/><Relationship Id="rId6412" Type="http://schemas.openxmlformats.org/officeDocument/2006/relationships/hyperlink" Target="https://arquivo.pt/wayback/https:/relogiodagua.pt/produto/fernao-de-magalhaes/" TargetMode="External"/><Relationship Id="rId9982" Type="http://schemas.openxmlformats.org/officeDocument/2006/relationships/hyperlink" Target="https://arquivo.pt/wayback/https:/www.esa.int/Science_Exploration/Space_Science/Venus_Express/Venus_Express_goes_gently_into_the_night" TargetMode="External"/><Relationship Id="rId12963" Type="http://schemas.openxmlformats.org/officeDocument/2006/relationships/hyperlink" Target="https://www.mundodotio.com/tag/magalhaes/" TargetMode="External"/><Relationship Id="rId16006" Type="http://schemas.openxmlformats.org/officeDocument/2006/relationships/hyperlink" Target="https://arquivo.pt/wayback/https:/www.wook.pt/livro/magellan-le-defi-denis-voignier/15254664" TargetMode="External"/><Relationship Id="rId1971" Type="http://schemas.openxmlformats.org/officeDocument/2006/relationships/hyperlink" Target="https://cordis.europa.eu/project/id/720560/fr" TargetMode="External"/><Relationship Id="rId5014" Type="http://schemas.openxmlformats.org/officeDocument/2006/relationships/hyperlink" Target="https://arquivo.pt/wayback/https:/observador.pt/2019/03/11/fernao-magalhaes-candidatura-conjunta-a-unesco-avanca-apesar-da-polemica-com-espanha/" TargetMode="External"/><Relationship Id="rId8584" Type="http://schemas.openxmlformats.org/officeDocument/2006/relationships/hyperlink" Target="https://arquivo.pt/wayback/https:/www.britannica.com/biography/Ferdinand-Magellan/Circumnavigation-of-the-globe" TargetMode="External"/><Relationship Id="rId9635" Type="http://schemas.openxmlformats.org/officeDocument/2006/relationships/hyperlink" Target="https://www.dn.pt/lusa/ministra-da-cultura-diz-que-polemica-com-espanha-sobre-circum-navegacao-e-artificial-10671534.html" TargetMode="External"/><Relationship Id="rId11565" Type="http://schemas.openxmlformats.org/officeDocument/2006/relationships/hyperlink" Target="https://www.instagram.com/inapo_da/" TargetMode="External"/><Relationship Id="rId12616" Type="http://schemas.openxmlformats.org/officeDocument/2006/relationships/hyperlink" Target="https://arquivo.pt/wayback/https:/www.magellanprovider.com/education/online-training.aspx" TargetMode="External"/><Relationship Id="rId1624" Type="http://schemas.openxmlformats.org/officeDocument/2006/relationships/hyperlink" Target="https://arquivo.pt/wayback/https:/cartoonmovement.com/cartoon/magellan" TargetMode="External"/><Relationship Id="rId7186" Type="http://schemas.openxmlformats.org/officeDocument/2006/relationships/hyperlink" Target="https://arquivo.pt/wayback/https:/top-yachtdesign.com/the-clubswan-80-by-persico-marine-launched-in-la-spezia/" TargetMode="External"/><Relationship Id="rId8237" Type="http://schemas.openxmlformats.org/officeDocument/2006/relationships/hyperlink" Target="https://www.astronomia.gr/wiki/index.php?title=%CE%91%CF%81%CF%87%CE%B5%CE%AF%CE%BF:Magellan.jpg" TargetMode="External"/><Relationship Id="rId10167" Type="http://schemas.openxmlformats.org/officeDocument/2006/relationships/hyperlink" Target="https://www.facebook.com/cherriemae.magallanes/videos" TargetMode="External"/><Relationship Id="rId11218" Type="http://schemas.openxmlformats.org/officeDocument/2006/relationships/hyperlink" Target="https://arquivo.pt/wayback/https:/www.greenstate.com/food-travel/americas-top-10-cannabis-chefs/" TargetMode="External"/><Relationship Id="rId3796" Type="http://schemas.openxmlformats.org/officeDocument/2006/relationships/hyperlink" Target="https://arquivo.pt/wayback/https:/ionline.sapo.pt/artigo/672482/-fernao-de-magalhaes-e-a-uniao-do-oceano-" TargetMode="External"/><Relationship Id="rId14788" Type="http://schemas.openxmlformats.org/officeDocument/2006/relationships/hyperlink" Target="https://arquivo.pt/wayback/https:/www.rtp.pt/play/zigzag/p7633/e508508/a-grande-viagem-de-magalhaes" TargetMode="External"/><Relationship Id="rId15839" Type="http://schemas.openxmlformats.org/officeDocument/2006/relationships/hyperlink" Target="https://www.viralagenda.com/pt/events/1029349/teatro-fernao-magalhaes-e-a-primeira-viagem-de-circum-navegacao-pelo-teatro-experimental-flaviense" TargetMode="External"/><Relationship Id="rId2398" Type="http://schemas.openxmlformats.org/officeDocument/2006/relationships/hyperlink" Target="https://arquivo.pt/wayback/https:/en.wikipedia.org/wiki/Battle_of_Mactan" TargetMode="External"/><Relationship Id="rId3449" Type="http://schemas.openxmlformats.org/officeDocument/2006/relationships/hyperlink" Target="https://gpspemetaan.blogspot.com/2012/12/stok-gps-pemetaan-magellan-triton-2000.html" TargetMode="External"/><Relationship Id="rId4847" Type="http://schemas.openxmlformats.org/officeDocument/2006/relationships/hyperlink" Target="https://ne-np.facebook.com/pages/Magallanes-gourmet/1692602574350128" TargetMode="External"/><Relationship Id="rId7320" Type="http://schemas.openxmlformats.org/officeDocument/2006/relationships/hyperlink" Target="https://arquivo.pt/wayback/https:/twitter.com/ChapaPerdomo/status/1554634217195274241" TargetMode="External"/><Relationship Id="rId10301" Type="http://schemas.openxmlformats.org/officeDocument/2006/relationships/hyperlink" Target="https://www.facebook.com/govertg.kruid.3" TargetMode="External"/><Relationship Id="rId13871" Type="http://schemas.openxmlformats.org/officeDocument/2006/relationships/hyperlink" Target="https://www.publico.pt/2020/02/28/culturaipsilon/noticia/musica-elegante-irmaos-graun-ludovice-ensemble-1905717" TargetMode="External"/><Relationship Id="rId14922" Type="http://schemas.openxmlformats.org/officeDocument/2006/relationships/hyperlink" Target="https://arquivo.pt/wayback/https:/www.sapo.pt/noticias/desporto/sagres-realiza-projetos-cientificos-durante_5d95747a08704771e9c23a2c" TargetMode="External"/><Relationship Id="rId3930" Type="http://schemas.openxmlformats.org/officeDocument/2006/relationships/hyperlink" Target="https://arquivo.pt/wayback/https:/jornalacores9.pt/presidente-do-governo-dos-acores-diz-que-futuro-se-faz-com-conhecimento-c-audio/" TargetMode="External"/><Relationship Id="rId8094" Type="http://schemas.openxmlformats.org/officeDocument/2006/relationships/hyperlink" Target="https://arquivo.pt/wayback/https:/www.amazon.com/Noticias-Pancaldo-Tentativa-Magallanes-1537-1538/dp/1332517013" TargetMode="External"/><Relationship Id="rId9492" Type="http://schemas.openxmlformats.org/officeDocument/2006/relationships/hyperlink" Target="https://arquivo.pt/wayback/https:/www.dinheirovivo.pt/economia/portugal-integra-painel-internacional-para-a-economia-sustentavel-dos-oceanos-12820153.html" TargetMode="External"/><Relationship Id="rId12473" Type="http://schemas.openxmlformats.org/officeDocument/2006/relationships/hyperlink" Target="https://www.magellangroup.com.au/" TargetMode="External"/><Relationship Id="rId13524" Type="http://schemas.openxmlformats.org/officeDocument/2006/relationships/hyperlink" Target="https://arquivo.pt/wayback/https:/www.portugal.gov.pt/pt/gc22/comunicacao/comunicado?i=regresso-do-nrp-sagres-da-sua-viagem-de-circum-navegacao-antecipado-pela-pandemia-de-covid-19" TargetMode="External"/><Relationship Id="rId851" Type="http://schemas.openxmlformats.org/officeDocument/2006/relationships/hyperlink" Target="https://antt.dglab.gov.pt/exposicoes-virtuais-2/a-viagem-de-circum-navegacao-de-fernao-de-magalhaes/" TargetMode="External"/><Relationship Id="rId1481" Type="http://schemas.openxmlformats.org/officeDocument/2006/relationships/hyperlink" Target="https://ca.unionpedia.org/i/Fern%C3%A3o_de_Magalh%C3%A3es" TargetMode="External"/><Relationship Id="rId2532" Type="http://schemas.openxmlformats.org/officeDocument/2006/relationships/hyperlink" Target="https://arquivo.pt/wayback/https:/en.wikipedia.org/wiki/Ma%C3%B1ana,_Ma%C3%B1ana" TargetMode="External"/><Relationship Id="rId9145" Type="http://schemas.openxmlformats.org/officeDocument/2006/relationships/hyperlink" Target="https://www.coroflot.com/frenjick/Magallanes-Residence" TargetMode="External"/><Relationship Id="rId11075" Type="http://schemas.openxmlformats.org/officeDocument/2006/relationships/hyperlink" Target="https://www.gettyimages.pt/fotos/ferdinand-magellan-portrait" TargetMode="External"/><Relationship Id="rId12126" Type="http://schemas.openxmlformats.org/officeDocument/2006/relationships/hyperlink" Target="https://arquivo.pt/wayback/https:/www.lavanguardia.com/cultura/20190706/463306869623/elcano-magallanes-primera-vuelta-al-mundo-pelcicula-dibujos-animados.html" TargetMode="External"/><Relationship Id="rId15696" Type="http://schemas.openxmlformats.org/officeDocument/2006/relationships/hyperlink" Target="https://arquivo.pt/wayback/https:/www.tuugo.pt/Companies/soc.-magalh%C3%A3es-magalh%C3%A3es-lda1/0240004155429" TargetMode="External"/><Relationship Id="rId504" Type="http://schemas.openxmlformats.org/officeDocument/2006/relationships/hyperlink" Target="https://arquivo.pt/wayback/http:/www.orumu.cz/ron-magallanes-centenario-rum" TargetMode="External"/><Relationship Id="rId1134" Type="http://schemas.openxmlformats.org/officeDocument/2006/relationships/hyperlink" Target="https://arquivo.pt/wayback/https:/barlavento.sapo.pt/algarve/frota-de-25-veleiros-rumo-a-ceuta-atraca-amanha-em-portimao" TargetMode="External"/><Relationship Id="rId5755" Type="http://schemas.openxmlformats.org/officeDocument/2006/relationships/hyperlink" Target="https://pt-pt.facebook.com/ospedalebambinogesu/posts/il-dott-giovanni-de-vincentiis-%C3%A8-stato-eletto-presidente-della-societ%C3%A0-italiana-/743861425639955/" TargetMode="External"/><Relationship Id="rId6806" Type="http://schemas.openxmlformats.org/officeDocument/2006/relationships/hyperlink" Target="https://arquivo.pt/wayback/https:/sol.sapo.pt/artigo/650231/magalhaes-leva-portugal-e-espanha-a-entrar-em-rota-de-colisao" TargetMode="External"/><Relationship Id="rId14298" Type="http://schemas.openxmlformats.org/officeDocument/2006/relationships/hyperlink" Target="https://arquivo.pt/wayback/https:/www.researchgate.net/profile/Francisco-Cabaleiro-Magallanes" TargetMode="External"/><Relationship Id="rId15349" Type="http://schemas.openxmlformats.org/officeDocument/2006/relationships/hyperlink" Target="https://www.sunstar.com.ph/article/1886673/superbalita-cebu/opinyon/barrita-lapulapu-napunggotan-sa-iyang-ulo" TargetMode="External"/><Relationship Id="rId4357" Type="http://schemas.openxmlformats.org/officeDocument/2006/relationships/hyperlink" Target="https://magellan-hotels.com/oteli/magellan-teatralnyj" TargetMode="External"/><Relationship Id="rId5408" Type="http://schemas.openxmlformats.org/officeDocument/2006/relationships/hyperlink" Target="https://arquivo.pt/wayback/https:/portugal-streets.openalfa.com/streets/rua-fernando-magalhaes-santa-engracia-sao-vicente-lisbon" TargetMode="External"/><Relationship Id="rId8978" Type="http://schemas.openxmlformats.org/officeDocument/2006/relationships/hyperlink" Target="https://arquivo.pt/wayback/https:/www.cmjornal.pt/portugal/cidades/detalhe/concelhos_pobres_esquecidos_em_apoios_para_a_reabilitacao" TargetMode="External"/><Relationship Id="rId11959" Type="http://schemas.openxmlformats.org/officeDocument/2006/relationships/hyperlink" Target="https://www.jstor.org/stable/10.3366/j.ctvxcrqmx" TargetMode="External"/><Relationship Id="rId15830" Type="http://schemas.openxmlformats.org/officeDocument/2006/relationships/hyperlink" Target="https://arquivo.pt/wayback/https:/www.vinculum-database.fcsh.unl.pt/index.php/faleiro-francisco" TargetMode="External"/><Relationship Id="rId13381" Type="http://schemas.openxmlformats.org/officeDocument/2006/relationships/hyperlink" Target="https://www.parlamento.pt/Paginas/2020/fevereiro/Diplomacia-Parlamentar-Grupos-Parlamentares-de-Amizade-na-XIV-Legislatura.aspx" TargetMode="External"/><Relationship Id="rId14432" Type="http://schemas.openxmlformats.org/officeDocument/2006/relationships/hyperlink" Target="https://arquivo.pt/wayback/https:/www.rostos.pt/inicio2.asp?cronica=9008985" TargetMode="External"/><Relationship Id="rId361" Type="http://schemas.openxmlformats.org/officeDocument/2006/relationships/hyperlink" Target="http://www.essential-humanities.net/history-supplementary/european-colonialism/" TargetMode="External"/><Relationship Id="rId2042" Type="http://schemas.openxmlformats.org/officeDocument/2006/relationships/hyperlink" Target="https://arquivo.pt/wayback/https:/da.vsyachyna.com/wiki/Postcolonialism" TargetMode="External"/><Relationship Id="rId3440" Type="http://schemas.openxmlformats.org/officeDocument/2006/relationships/hyperlink" Target="https://arquivo.pt/wayback/https:/gobotany.nativeplanttrust.org/species/carex/magellanica/" TargetMode="External"/><Relationship Id="rId13034" Type="http://schemas.openxmlformats.org/officeDocument/2006/relationships/hyperlink" Target="https://arquivo.pt/wayback/https:/www.museucasadamoeda.pt/edition/10" TargetMode="External"/><Relationship Id="rId6663" Type="http://schemas.openxmlformats.org/officeDocument/2006/relationships/hyperlink" Target="https://sejarahagamakristen.blogspot.com/2013/05/reformasi-protestan.html" TargetMode="External"/><Relationship Id="rId7714" Type="http://schemas.openxmlformats.org/officeDocument/2006/relationships/hyperlink" Target="https://arquivo.pt/wayback/https:/www.1stdibs.com/creators/oscar-magallanes/art/prints-works-on-paper/portrait-prints-works-on-paper/" TargetMode="External"/><Relationship Id="rId16257" Type="http://schemas.openxmlformats.org/officeDocument/2006/relationships/hyperlink" Target="https://www.youtube.com/watch?v=c0a8oPGhIJE" TargetMode="External"/><Relationship Id="rId5265" Type="http://schemas.openxmlformats.org/officeDocument/2006/relationships/hyperlink" Target="https://philippinediaryproject.com/author/antonio-pigafetta/" TargetMode="External"/><Relationship Id="rId6316" Type="http://schemas.openxmlformats.org/officeDocument/2006/relationships/hyperlink" Target="https://arquivo.pt/wayback/https:/radiocomercial.iol.pt/noticias/104068/atualidade" TargetMode="External"/><Relationship Id="rId9886" Type="http://schemas.openxmlformats.org/officeDocument/2006/relationships/hyperlink" Target="https://arquivo.pt/wayback/https:/www.einforma.pt/servlet/app/portal/ENTP/prod/ETIQUETA_EMPRESA/nif/501164944/" TargetMode="External"/><Relationship Id="rId1875" Type="http://schemas.openxmlformats.org/officeDocument/2006/relationships/hyperlink" Target="https://commons.wikimedia.org/wiki/Category:Magellan-Elcano_circumnavigation" TargetMode="External"/><Relationship Id="rId8488" Type="http://schemas.openxmlformats.org/officeDocument/2006/relationships/hyperlink" Target="https://arquivo.pt/wayback/https:/www.bodog.com/sports/futebol/america-do-sul/chile/primeira-b/universidad-de-concepcion-magallanes-202207241230" TargetMode="External"/><Relationship Id="rId9539" Type="http://schemas.openxmlformats.org/officeDocument/2006/relationships/hyperlink" Target="https://www.dn.pt/cultura/magalhaes-e-outros-244-homens-numa-exposicao-em-sevilha-11292496.html" TargetMode="External"/><Relationship Id="rId11469" Type="http://schemas.openxmlformats.org/officeDocument/2006/relationships/hyperlink" Target="https://www.infoastronomy.org/2016/04/hubble-potret-gugus-bintang-berkilauan.html" TargetMode="External"/><Relationship Id="rId12867" Type="http://schemas.openxmlformats.org/officeDocument/2006/relationships/hyperlink" Target="https://www.mfutebol.com/chile-a-segunda-liga-chilena/2045755-magallanes-universidad-de-concepcion.html" TargetMode="External"/><Relationship Id="rId13918" Type="http://schemas.openxmlformats.org/officeDocument/2006/relationships/hyperlink" Target="https://arquivo.pt/wayback/https:/www.publico.pt/2021/02/26/fugas/noticia/chile-glaciar-magalhaes-neruda-santiago-1951672" TargetMode="External"/><Relationship Id="rId15340" Type="http://schemas.openxmlformats.org/officeDocument/2006/relationships/hyperlink" Target="https://arquivo.pt/wayback/https:/www.succedeoggi.it/2020/03/il-baco-di-magellano/" TargetMode="External"/><Relationship Id="rId1528" Type="http://schemas.openxmlformats.org/officeDocument/2006/relationships/hyperlink" Target="https://arquivo.pt/wayback/https:/callejero-portugal.openalfa.com/calles/avenida-de-fernao-de-magalhaes-vigorosa-bonfim-porto" TargetMode="External"/><Relationship Id="rId2926" Type="http://schemas.openxmlformats.org/officeDocument/2006/relationships/hyperlink" Target="https://arquivo.pt/wayback/https:/expresso.pt/blogues/bloguet_desporto/blogue_nysse_arruda_sailing/skipper-frances-prepara-se-para-recorde-no-atlantico=f810599" TargetMode="External"/><Relationship Id="rId4001" Type="http://schemas.openxmlformats.org/officeDocument/2006/relationships/hyperlink" Target="https://kasaysayanorihinal.blogspot.com/2022/04/paglalakbay-ni-magellan-sa-pilipinas.html" TargetMode="External"/><Relationship Id="rId11950" Type="http://schemas.openxmlformats.org/officeDocument/2006/relationships/hyperlink" Target="https://arquivo.pt/wayback/https:/www.jornalnovoregional.pt/tag/arriscar/" TargetMode="External"/><Relationship Id="rId6173" Type="http://schemas.openxmlformats.org/officeDocument/2006/relationships/hyperlink" Target="https://pt.wikipedia.org/wiki/Magallanes_(prov%C3%ADncia)" TargetMode="External"/><Relationship Id="rId7571" Type="http://schemas.openxmlformats.org/officeDocument/2006/relationships/hyperlink" Target="https://vymaps.com/CL/Estilo-Magallanico-1950376341856166/" TargetMode="External"/><Relationship Id="rId8622" Type="http://schemas.openxmlformats.org/officeDocument/2006/relationships/hyperlink" Target="https://arquivo.pt/wayback/https:/www.bukalapak.com/p/elektronik/gps/1b8ur3-jual-gps-garmin-murah-gpsmap-64s-8gb-memory-peta-indonesia" TargetMode="External"/><Relationship Id="rId10552" Type="http://schemas.openxmlformats.org/officeDocument/2006/relationships/hyperlink" Target="https://arquivo.pt/wayback/https:/www.facebook.com/pages/category/Bookstore/Buku-harian-106313712901462/" TargetMode="External"/><Relationship Id="rId11603" Type="http://schemas.openxmlformats.org/officeDocument/2006/relationships/hyperlink" Target="https://www.instagram.com/tomasmagallane/" TargetMode="External"/><Relationship Id="rId7224" Type="http://schemas.openxmlformats.org/officeDocument/2006/relationships/hyperlink" Target="https://arquivo.pt/wayback/https:/tr-ex.me/translation/indonesian-english/memicu+reformasi+protestan" TargetMode="External"/><Relationship Id="rId10205" Type="http://schemas.openxmlformats.org/officeDocument/2006/relationships/hyperlink" Target="https://www.facebook.com/cristovao.rebelo.7" TargetMode="External"/><Relationship Id="rId13775" Type="http://schemas.openxmlformats.org/officeDocument/2006/relationships/hyperlink" Target="https://www.publico.pt/2018/10/22/ciencia/ensaio/o-mapa-de-fernao-de-magalhaes-1847981" TargetMode="External"/><Relationship Id="rId14826" Type="http://schemas.openxmlformats.org/officeDocument/2006/relationships/hyperlink" Target="https://arquivo.pt/wayback/https:/www.rtp.pt/programa/tv/p39615/e1" TargetMode="External"/><Relationship Id="rId2783" Type="http://schemas.openxmlformats.org/officeDocument/2006/relationships/hyperlink" Target="https://es.wikipedia.org/wiki/Duarte_Barbosa" TargetMode="External"/><Relationship Id="rId3834" Type="http://schemas.openxmlformats.org/officeDocument/2006/relationships/hyperlink" Target="https://arquivo.pt/wayback/https:/issuu.com/luisarezes/docs/fern_o_de_magalh_es_-_celebrando_o_v_centen_rio_da" TargetMode="External"/><Relationship Id="rId9396" Type="http://schemas.openxmlformats.org/officeDocument/2006/relationships/hyperlink" Target="https://arquivo.pt/wayback/https:/www.diariodetrasosmontes.com/noticia/primeira-viagem-de-circum-navegacao-0" TargetMode="External"/><Relationship Id="rId12377" Type="http://schemas.openxmlformats.org/officeDocument/2006/relationships/hyperlink" Target="https://www.magellan-ip.com/pt-welcome" TargetMode="External"/><Relationship Id="rId13428" Type="http://schemas.openxmlformats.org/officeDocument/2006/relationships/hyperlink" Target="https://arquivo.pt/wayback/https:/www.pikist.com/free-photo-seuqw/id" TargetMode="External"/><Relationship Id="rId755" Type="http://schemas.openxmlformats.org/officeDocument/2006/relationships/hyperlink" Target="https://algarvedailynews.com/news/4063-magellan-computers-in-schools-project-an-unmitigated-disaster" TargetMode="External"/><Relationship Id="rId1385" Type="http://schemas.openxmlformats.org/officeDocument/2006/relationships/hyperlink" Target="https://brainly.ph/question/13383703" TargetMode="External"/><Relationship Id="rId2436" Type="http://schemas.openxmlformats.org/officeDocument/2006/relationships/hyperlink" Target="https://arquivo.pt/wayback/https:/en.wikipedia.org/wiki/Duarte_Barbosa" TargetMode="External"/><Relationship Id="rId9049" Type="http://schemas.openxmlformats.org/officeDocument/2006/relationships/hyperlink" Target="https://www.cmjornal.pt/portugal/detalhe/familia-portuguesa-socorrida-em-veleiro-ao-largo-da-somalia" TargetMode="External"/><Relationship Id="rId91" Type="http://schemas.openxmlformats.org/officeDocument/2006/relationships/hyperlink" Target="http://dictionary.sensagent.com/POSTKOLONIALISME/no-no/" TargetMode="External"/><Relationship Id="rId408" Type="http://schemas.openxmlformats.org/officeDocument/2006/relationships/hyperlink" Target="https://arquivo.pt/wayback/http:/www.larios.fisppa.unipd.it/it-it/wp-content/uploads/2015/02/Problem-solving-appraisal-abstract.pdf" TargetMode="External"/><Relationship Id="rId1038" Type="http://schemas.openxmlformats.org/officeDocument/2006/relationships/hyperlink" Target="https://arquivo.pt/wayback/https:/artsandculture.google.com/story/magellan-s-expedition-and-elcano-s-first-circumnavigation-of-the-globe/egJCFYTKUG3YLg" TargetMode="External"/><Relationship Id="rId5659" Type="http://schemas.openxmlformats.org/officeDocument/2006/relationships/hyperlink" Target="https://pt-pt.facebook.com/beisbolmundial/posts/magallanes-fortalecen-su-posici%C3%B3n-en-la-sc2022-criollosdecaguas-featured-magalla/4836866286395991/" TargetMode="External"/><Relationship Id="rId9530" Type="http://schemas.openxmlformats.org/officeDocument/2006/relationships/hyperlink" Target="https://arquivo.pt/wayback/https:/www.dn.pt/artes/filme-de-aventuras-vai-contar-viagem-de-circum-navegacao-de-fernao-de-magalhaes-9365611.html" TargetMode="External"/><Relationship Id="rId7081" Type="http://schemas.openxmlformats.org/officeDocument/2006/relationships/hyperlink" Target="https://tipstercompetition.com/tips/football/18488135/magallanes-vs-deportes-iquique-tip-and-h2h-2022-07-31/" TargetMode="External"/><Relationship Id="rId8132" Type="http://schemas.openxmlformats.org/officeDocument/2006/relationships/hyperlink" Target="https://arquivo.pt/wayback/https:/www.ancestry.com/genealogy/records/trinidad-magallanes-24-31fkrsw" TargetMode="External"/><Relationship Id="rId11460" Type="http://schemas.openxmlformats.org/officeDocument/2006/relationships/hyperlink" Target="https://arquivo.pt/wayback/https:/www.indotrading.com/tangerang/company_olahragadanhiburan_684/" TargetMode="External"/><Relationship Id="rId12511" Type="http://schemas.openxmlformats.org/officeDocument/2006/relationships/hyperlink" Target="https://www.magellanhealthcare.com/" TargetMode="External"/><Relationship Id="rId10062" Type="http://schemas.openxmlformats.org/officeDocument/2006/relationships/hyperlink" Target="https://arquivo.pt/wayback/https:/www.facebook.com/107638343306568/posts/kristiyanismo-ang-pagdaong-sacebu-ng-portuges-na-ferdinand-magellan-na-lulan-ng-/109261439810925/" TargetMode="External"/><Relationship Id="rId11113" Type="http://schemas.openxmlformats.org/officeDocument/2006/relationships/hyperlink" Target="https://www.goodreads.com/author/show/17600653.Agence_spatiale_europ_enne" TargetMode="External"/><Relationship Id="rId14683" Type="http://schemas.openxmlformats.org/officeDocument/2006/relationships/hyperlink" Target="https://www.rtp.pt/noticias/pais/ministra-do-mar-destaca-oceanos-no-arranque-das-comemoracoes_n1173823" TargetMode="External"/><Relationship Id="rId15734" Type="http://schemas.openxmlformats.org/officeDocument/2006/relationships/hyperlink" Target="https://arquivo.pt/wayback/https:/www.uc.pt/iii/romuloccv/listas_bibliograficas_pdfs/fernao_magalhaes" TargetMode="External"/><Relationship Id="rId3691" Type="http://schemas.openxmlformats.org/officeDocument/2006/relationships/hyperlink" Target="https://imslp.org/wiki/Pictures_at_an_Exhibition_(Mussorgsky,_Modest)" TargetMode="External"/><Relationship Id="rId4742" Type="http://schemas.openxmlformats.org/officeDocument/2006/relationships/hyperlink" Target="https://arquivo.pt/wayback/https:/museicivicifiorentini.comune.fi.it/en/palazzovecchio/visitamuseo/sala_delle_carte_geografiche.htm" TargetMode="External"/><Relationship Id="rId13285" Type="http://schemas.openxmlformats.org/officeDocument/2006/relationships/hyperlink" Target="https://www.ojogo.pt/extra/lusa/secretaria-de-estado-destaca-festival-de-portugal-na-china-e-v-centenario-da-circum-navegacao-como-pontos-altos-da-acao-cultural-externa-10491532.html" TargetMode="External"/><Relationship Id="rId14336" Type="http://schemas.openxmlformats.org/officeDocument/2006/relationships/hyperlink" Target="https://arquivo.pt/wayback/https:/www.researchgate.net/publication/285696681_Is_er_een_link_tussen_bloedend_tandvlees_terwijl_de_mondhygiene_op_peil_is_en_het_snel_krijgen_van_blauwe_plekken" TargetMode="External"/><Relationship Id="rId2293" Type="http://schemas.openxmlformats.org/officeDocument/2006/relationships/hyperlink" Target="https://edukasyonekonomiya.blogspot.com/2021/11/mga-ekonomiya-sa-bansang-pilipinas.html" TargetMode="External"/><Relationship Id="rId3344" Type="http://schemas.openxmlformats.org/officeDocument/2006/relationships/hyperlink" Target="https://arquivo.pt/wayback/https:/geneall.net/en/forum/122/familia-teixeira-de-magalhaes/" TargetMode="External"/><Relationship Id="rId7965" Type="http://schemas.openxmlformats.org/officeDocument/2006/relationships/hyperlink" Target="https://www.allacronyms.com/agencia_espacial_europea/abbreviated" TargetMode="External"/><Relationship Id="rId265" Type="http://schemas.openxmlformats.org/officeDocument/2006/relationships/hyperlink" Target="http://tankrigunroy59.trei.ro/130.html" TargetMode="External"/><Relationship Id="rId6567" Type="http://schemas.openxmlformats.org/officeDocument/2006/relationships/hyperlink" Target="https://rumratings.com/rum/799-ron-magallanes-centenario?review_id=54500" TargetMode="External"/><Relationship Id="rId7618" Type="http://schemas.openxmlformats.org/officeDocument/2006/relationships/hyperlink" Target="https://arquivo.pt/wayback/https:/wblog.wiki/vi/Santo_Ni%C3%B1o_de_Ceb%C3%BA" TargetMode="External"/><Relationship Id="rId10946" Type="http://schemas.openxmlformats.org/officeDocument/2006/relationships/hyperlink" Target="https://arquivo.pt/wayback/https:/www.friendsandpartners.it/in-tour/cinema-samuele-tour-estate-2022" TargetMode="External"/><Relationship Id="rId5169" Type="http://schemas.openxmlformats.org/officeDocument/2006/relationships/hyperlink" Target="https://osc.medcom.id/community/mengenal-ferdinand-magellan-sang-pelayar-yang-datang-ke-indonesia-2999" TargetMode="External"/><Relationship Id="rId9040" Type="http://schemas.openxmlformats.org/officeDocument/2006/relationships/hyperlink" Target="https://arquivo.pt/wayback/https:/www.cmjornal.pt/portugal/cidades/detalhe/seis-milhoes-para-centros-de-saude-em-cascais" TargetMode="External"/><Relationship Id="rId12021" Type="http://schemas.openxmlformats.org/officeDocument/2006/relationships/hyperlink" Target="https://www.kodi-guide.com/best-kodi-addons/" TargetMode="External"/><Relationship Id="rId15591" Type="http://schemas.openxmlformats.org/officeDocument/2006/relationships/hyperlink" Target="https://www.transfermarkt.pt/juan-aranda/profil/spieler/113529" TargetMode="External"/><Relationship Id="rId16642" Type="http://schemas.openxmlformats.org/officeDocument/2006/relationships/hyperlink" Target="https://arquivo.pt/wayback/https:/www.zappos.com/magellan-outdoors-mens-shoes" TargetMode="External"/><Relationship Id="rId1779" Type="http://schemas.openxmlformats.org/officeDocument/2006/relationships/hyperlink" Target="https://clubedaposta.com/palpites/sem-categoria/palpites-santiago-morning-magallanes-25-abril-2022/" TargetMode="External"/><Relationship Id="rId4252" Type="http://schemas.openxmlformats.org/officeDocument/2006/relationships/hyperlink" Target="https://arquivo.pt/wayback/https:/maemariadecamargo.blogspot.com/2018/01/primeira-gira-do-ano.html" TargetMode="External"/><Relationship Id="rId5650" Type="http://schemas.openxmlformats.org/officeDocument/2006/relationships/hyperlink" Target="https://arquivo.pt/wayback/https:/pt-pt.facebook.com/angelmaria.valdezmagallane" TargetMode="External"/><Relationship Id="rId6701" Type="http://schemas.openxmlformats.org/officeDocument/2006/relationships/hyperlink" Target="https://sicnoticias.pt/mundo/2016-04-21-Solar-Impulse-2-completa-viagem-de-volta-ao-mundo" TargetMode="External"/><Relationship Id="rId14193" Type="http://schemas.openxmlformats.org/officeDocument/2006/relationships/hyperlink" Target="https://www.reddit.com/r/MapPorn/comments/rmavg1/very_detailed_map_of_the_worlds_religions/" TargetMode="External"/><Relationship Id="rId15244" Type="http://schemas.openxmlformats.org/officeDocument/2006/relationships/hyperlink" Target="https://arquivo.pt/wayback/https:/www.spacedaily.com/reports/Magellan_Aerospace_to_Provide_Satellite_Avionics_Subsystems_for_CHORUS_MDAs_Next_Generation_Commercial_Earth_Observation_Mission_999.html" TargetMode="External"/><Relationship Id="rId5303" Type="http://schemas.openxmlformats.org/officeDocument/2006/relationships/hyperlink" Target="https://planetshine.net/demo/magellan/church/members/matraca/" TargetMode="External"/><Relationship Id="rId8873" Type="http://schemas.openxmlformats.org/officeDocument/2006/relationships/hyperlink" Target="https://www.cmjornal.pt/domingo/detalhe/dois-anos-na-companhia-das-ondas-e-dos-ventos" TargetMode="External"/><Relationship Id="rId9924" Type="http://schemas.openxmlformats.org/officeDocument/2006/relationships/hyperlink" Target="https://arquivo.pt/wayback/https:/www.elnacional.cat/ca/societat/telescopi-james-webb-nasa-revela-imatge-profunda-nitida-univers_786114_102.html" TargetMode="External"/><Relationship Id="rId11854" Type="http://schemas.openxmlformats.org/officeDocument/2006/relationships/hyperlink" Target="https://arquivo.pt/wayback/https:/www.jn.pt/nacional/eleicoes/jeronimo-jura-guerra-a-politica-de-direita-4806612.html" TargetMode="External"/><Relationship Id="rId12905" Type="http://schemas.openxmlformats.org/officeDocument/2006/relationships/hyperlink" Target="https://www.mondadoristore.it/Magellano-Stefan-Zweig/eai978885864556/" TargetMode="External"/><Relationship Id="rId1913" Type="http://schemas.openxmlformats.org/officeDocument/2006/relationships/hyperlink" Target="https://comunidadeslusofonas.pt/conheca-cinco-factos-sobre-a-primeira-volta-ao-mundo-de-magalhaes-e-elcano/" TargetMode="External"/><Relationship Id="rId7475" Type="http://schemas.openxmlformats.org/officeDocument/2006/relationships/hyperlink" Target="https://verecor.com/view/Victoria-Magallanes-A0EgAtGB" TargetMode="External"/><Relationship Id="rId8526" Type="http://schemas.openxmlformats.org/officeDocument/2006/relationships/hyperlink" Target="https://arquivo.pt/wayback/https:/www.booking.com/hotel/fr/magellan-fleury.id.html" TargetMode="External"/><Relationship Id="rId10456" Type="http://schemas.openxmlformats.org/officeDocument/2006/relationships/hyperlink" Target="https://arquivo.pt/wayback/https:/www.facebook.com/magellanoconcerti/followers/" TargetMode="External"/><Relationship Id="rId11507" Type="http://schemas.openxmlformats.org/officeDocument/2006/relationships/hyperlink" Target="https://www.infopedia.pt/apoio/artigos/$pos-colonial" TargetMode="External"/><Relationship Id="rId6077" Type="http://schemas.openxmlformats.org/officeDocument/2006/relationships/hyperlink" Target="https://pt.topbarcos.com/netherlands/gebruikte-boten-te-koop/azimut-magellano-43" TargetMode="External"/><Relationship Id="rId7128" Type="http://schemas.openxmlformats.org/officeDocument/2006/relationships/hyperlink" Target="https://arquivo.pt/wayback/https:/tl.religiousopinions.com/religion-philippines" TargetMode="External"/><Relationship Id="rId10109" Type="http://schemas.openxmlformats.org/officeDocument/2006/relationships/hyperlink" Target="https://www.facebook.com/Bagong-Niing-San-Antonio-Quezon-1473672575994100/" TargetMode="External"/><Relationship Id="rId13679" Type="http://schemas.openxmlformats.org/officeDocument/2006/relationships/hyperlink" Target="https://www.publico.pt/2006/07/08/jornal/bruno-peyron-estabelece-novo-recorde-de-travessia-do-oceano-atlantico-norte-87797" TargetMode="External"/><Relationship Id="rId2687" Type="http://schemas.openxmlformats.org/officeDocument/2006/relationships/hyperlink" Target="https://en.wikipedia.org/wiki/The_Magilla_Gorilla_Show" TargetMode="External"/><Relationship Id="rId3738" Type="http://schemas.openxmlformats.org/officeDocument/2006/relationships/hyperlink" Target="https://arquivo.pt/wayback/https:/inforpress.cv/sao-vicente-l-economie-maritime-doit-etre-un-objectif-national-secretaire-detat/" TargetMode="External"/><Relationship Id="rId16152" Type="http://schemas.openxmlformats.org/officeDocument/2006/relationships/hyperlink" Target="https://arquivo.pt/wayback/https:/www.youtube.com/watch?v=-gVDD2LxdcY" TargetMode="External"/><Relationship Id="rId659" Type="http://schemas.openxmlformats.org/officeDocument/2006/relationships/hyperlink" Target="https://academic-accelerator.com/Impact-Factor-IF/sv/Magallanica" TargetMode="External"/><Relationship Id="rId1289" Type="http://schemas.openxmlformats.org/officeDocument/2006/relationships/hyperlink" Target="https://boku.ac.at/en/lehrentwicklung/e-learning-und-didaktik/themen/didactics" TargetMode="External"/><Relationship Id="rId5160" Type="http://schemas.openxmlformats.org/officeDocument/2006/relationships/hyperlink" Target="https://arquivo.pt/wayback/https:/ordinateur-vortex.com/" TargetMode="External"/><Relationship Id="rId6211" Type="http://schemas.openxmlformats.org/officeDocument/2006/relationships/hyperlink" Target="https://pt.wikipedia.org/wiki/Roberto_Magalh%C3%A3es_(artista)" TargetMode="External"/><Relationship Id="rId8383" Type="http://schemas.openxmlformats.org/officeDocument/2006/relationships/hyperlink" Target="https://www.bbc.com/travel/article/20190428-is-this-the-worlds-most-dangerous-sea-route" TargetMode="External"/><Relationship Id="rId9781" Type="http://schemas.openxmlformats.org/officeDocument/2006/relationships/hyperlink" Target="https://www.dreamstime.com/ferdinand-magellan-portrait-portuguese-explorer-leader-spanish-expedition-resulting-first-circumnavigation-unknown-image214601322" TargetMode="External"/><Relationship Id="rId12762" Type="http://schemas.openxmlformats.org/officeDocument/2006/relationships/hyperlink" Target="https://arquivo.pt/wayback/https:/www.marinetraffic.com/en/ais/details/ships/shipid:733409/mmsi:566927000/imo:9611010/vessel:GLOVIS_MAGELLAN" TargetMode="External"/><Relationship Id="rId13813" Type="http://schemas.openxmlformats.org/officeDocument/2006/relationships/hyperlink" Target="https://www.publico.pt/2019/03/27/desporto/noticia/portugal-risco-sair-rota-ocean-race-1867044" TargetMode="External"/><Relationship Id="rId1770" Type="http://schemas.openxmlformats.org/officeDocument/2006/relationships/hyperlink" Target="https://arquivo.pt/wayback/https:/clinicadentalmagallanes.com/problemas-las-encias/" TargetMode="External"/><Relationship Id="rId2821" Type="http://schemas.openxmlformats.org/officeDocument/2006/relationships/hyperlink" Target="https://es.wikipedia.org/wiki/Santiago_(carabela)" TargetMode="External"/><Relationship Id="rId8036" Type="http://schemas.openxmlformats.org/officeDocument/2006/relationships/hyperlink" Target="https://arquivo.pt/wayback/https:/www.amazon.co.uk/Magellano-biografia-Stefan-zweig/dp/B09RLSBNNQ" TargetMode="External"/><Relationship Id="rId9434" Type="http://schemas.openxmlformats.org/officeDocument/2006/relationships/hyperlink" Target="https://arquivo.pt/wayback/https:/www.diasporalusa.pt/comida/restaurante-piri-pronto/" TargetMode="External"/><Relationship Id="rId11364" Type="http://schemas.openxmlformats.org/officeDocument/2006/relationships/hyperlink" Target="https://arquivo.pt/wayback/https:/www.imdb.com/name/nm12623864/" TargetMode="External"/><Relationship Id="rId12415" Type="http://schemas.openxmlformats.org/officeDocument/2006/relationships/hyperlink" Target="https://www.magellan.ch/centre/centre-medical-servette/" TargetMode="External"/><Relationship Id="rId15985" Type="http://schemas.openxmlformats.org/officeDocument/2006/relationships/hyperlink" Target="https://www.wook.pt/ebook/la-vitoria-de-magallanes-ramon-jimenez-fraile/27231648" TargetMode="External"/><Relationship Id="rId1423" Type="http://schemas.openxmlformats.org/officeDocument/2006/relationships/hyperlink" Target="https://brainly.ph/question/9881036" TargetMode="External"/><Relationship Id="rId4993" Type="http://schemas.openxmlformats.org/officeDocument/2006/relationships/hyperlink" Target="https://o-mapa-do-guerrinha.blogs.sapo.pt/2006/05/" TargetMode="External"/><Relationship Id="rId11017" Type="http://schemas.openxmlformats.org/officeDocument/2006/relationships/hyperlink" Target="https://www.geni.com/people/Lu%C3%ADs-Afonso-de-Atouguia/6000000016288801375" TargetMode="External"/><Relationship Id="rId14587" Type="http://schemas.openxmlformats.org/officeDocument/2006/relationships/hyperlink" Target="https://www.rtp.pt/noticias/cultura/rota-de-magalhaes-quer-ser-patrimonio-mundial-da-unesco-ate-2019_n835989" TargetMode="External"/><Relationship Id="rId15638" Type="http://schemas.openxmlformats.org/officeDocument/2006/relationships/hyperlink" Target="https://arquivo.pt/wayback/https:/www.tsf.pt/futuro/presidente-da-agencia-espacial-portuguesa-quer-que-portugal-inicie-exploracao-do-espaco-em-2030-13913452.html" TargetMode="External"/><Relationship Id="rId3595" Type="http://schemas.openxmlformats.org/officeDocument/2006/relationships/hyperlink" Target="https://ia902801.us.archive.org/31/items/versucheinerethn40867gut/40867-8.txt" TargetMode="External"/><Relationship Id="rId4646" Type="http://schemas.openxmlformats.org/officeDocument/2006/relationships/hyperlink" Target="https://arquivo.pt/wayback/https:/mlandrews.weebly.com/the-protestant-reformation.html" TargetMode="External"/><Relationship Id="rId13189" Type="http://schemas.openxmlformats.org/officeDocument/2006/relationships/hyperlink" Target="https://www.noticiasaominuto.com/pais/1398490/acompanhe-a-viagem-de-circum-navegacao-do-nrp-sagres-em-tempo-real" TargetMode="External"/><Relationship Id="rId2197" Type="http://schemas.openxmlformats.org/officeDocument/2006/relationships/hyperlink" Target="https://diyosapangkat.blogspot.com/2020/07/banghay-aralin-sa-hekasi6-pangkat-etniko.html" TargetMode="External"/><Relationship Id="rId3248" Type="http://schemas.openxmlformats.org/officeDocument/2006/relationships/hyperlink" Target="https://arquivo.pt/wayback/https:/forums.geocaching.com/GC/index.php?/topic/263600-magellan-not-connecting-with-computer/" TargetMode="External"/><Relationship Id="rId7869" Type="http://schemas.openxmlformats.org/officeDocument/2006/relationships/hyperlink" Target="https://www.acorianooriental.pt/noticia/presidente-do-governo-dos-acores-diz-que-futuro-se-faz-com-conhecimento-327766" TargetMode="External"/><Relationship Id="rId10100" Type="http://schemas.openxmlformats.org/officeDocument/2006/relationships/hyperlink" Target="https://arquivo.pt/wayback/https:/www.facebook.com/associacaodeacordeonistasdoalgarve/posts" TargetMode="External"/><Relationship Id="rId169" Type="http://schemas.openxmlformats.org/officeDocument/2006/relationships/hyperlink" Target="http://magellan.com/" TargetMode="External"/><Relationship Id="rId9291" Type="http://schemas.openxmlformats.org/officeDocument/2006/relationships/hyperlink" Target="https://www.degruyter.com/view/OGERM/ga08144110_10" TargetMode="External"/><Relationship Id="rId13670" Type="http://schemas.openxmlformats.org/officeDocument/2006/relationships/hyperlink" Target="https://arquivo.pt/wayback/https:/www.publico.pt/2005/03/17/jornal/recorde-para-peyron--na-volta-ao-mundo-11471" TargetMode="External"/><Relationship Id="rId14721" Type="http://schemas.openxmlformats.org/officeDocument/2006/relationships/hyperlink" Target="https://www.rtp.pt/noticias/pais/sagres-retomara-viagem-dos-500-anos-da-circumnavegacao-de-fernao-de-magalhaes_a1268915" TargetMode="External"/><Relationship Id="rId650" Type="http://schemas.openxmlformats.org/officeDocument/2006/relationships/hyperlink" Target="https://arquivo.pt/wayback/https:/abcnews.go.com/International/somali-pirates-captured-ship-overtaken-marines/story?id=11592662" TargetMode="External"/><Relationship Id="rId1280" Type="http://schemas.openxmlformats.org/officeDocument/2006/relationships/hyperlink" Target="https://arquivo.pt/wayback/https:/bmpesquisa.cm-lisboa.pt/pls/OKUL/app_bm.download_my_file?p_file=2243" TargetMode="External"/><Relationship Id="rId2331" Type="http://schemas.openxmlformats.org/officeDocument/2006/relationships/hyperlink" Target="https://elpais.com/babelia/2022-07-09/magallanes-co-la-historica-gesta-de-un-apatrida-ilustre.html" TargetMode="External"/><Relationship Id="rId12272" Type="http://schemas.openxmlformats.org/officeDocument/2006/relationships/hyperlink" Target="https://arquivo.pt/wayback/https:/www.lisboa.pt/municipio/relacoes-internacionais" TargetMode="External"/><Relationship Id="rId13323" Type="http://schemas.openxmlformats.org/officeDocument/2006/relationships/hyperlink" Target="https://www.pabmb.org/magallanes-elcano" TargetMode="External"/><Relationship Id="rId303" Type="http://schemas.openxmlformats.org/officeDocument/2006/relationships/hyperlink" Target="http://www.accademianuovaitalia.it/index.php/storia-e-identita/storia-e-geografia/2330-magellano-e-il-suo-destino" TargetMode="External"/><Relationship Id="rId6952" Type="http://schemas.openxmlformats.org/officeDocument/2006/relationships/hyperlink" Target="https://arquivo.pt/wayback/https:/suryakepri.com/tag/badan-antariksa-eropa/" TargetMode="External"/><Relationship Id="rId15495" Type="http://schemas.openxmlformats.org/officeDocument/2006/relationships/hyperlink" Target="https://www.timeout.pt/lisboa/pt/musica/a-viagem-de-magalhaes" TargetMode="External"/><Relationship Id="rId16546" Type="http://schemas.openxmlformats.org/officeDocument/2006/relationships/hyperlink" Target="https://arquivo.pt/wayback/https:/www.youtube.com/watch?v=Ws7xKa990-Y" TargetMode="External"/><Relationship Id="rId5554" Type="http://schemas.openxmlformats.org/officeDocument/2006/relationships/hyperlink" Target="https://arquivo.pt/wayback/https:/ps.pt/v-centenario-da-circum-navegacao-de-fernao-de-magalhaes/" TargetMode="External"/><Relationship Id="rId6605" Type="http://schemas.openxmlformats.org/officeDocument/2006/relationships/hyperlink" Target="https://santoninodecebubasilica.org/chronicles/magallanes-remnants-and-the-augustinians/" TargetMode="External"/><Relationship Id="rId14097" Type="http://schemas.openxmlformats.org/officeDocument/2006/relationships/hyperlink" Target="https://www.radioportalegre.pt/index.php/8-radio/11365-potalegre-abraca-projeto-de-colaboracao-com-a-marinha-e-transforma-doentes-em-marinheiros-da-esperanca.html" TargetMode="External"/><Relationship Id="rId15148" Type="http://schemas.openxmlformats.org/officeDocument/2006/relationships/hyperlink" Target="https://arquivo.pt/wayback/https:/www.slideshare.net/PetraJPG/linfluenza-dei-social-network-sulla-globalizzazione" TargetMode="External"/><Relationship Id="rId4156" Type="http://schemas.openxmlformats.org/officeDocument/2006/relationships/hyperlink" Target="https://arquivo.pt/wayback/https:/lifecooler.com/artigo/atividades/estatua-a-fernao-de-magalhaes/301721" TargetMode="External"/><Relationship Id="rId5207" Type="http://schemas.openxmlformats.org/officeDocument/2006/relationships/hyperlink" Target="https://panahonngkolonyalismongkast-blog.tumblr.com/post/102277204727/relehiyon" TargetMode="External"/><Relationship Id="rId8777" Type="http://schemas.openxmlformats.org/officeDocument/2006/relationships/hyperlink" Target="https://www.clubmagellano.it/agenzie-e-gruppi/" TargetMode="External"/><Relationship Id="rId9828" Type="http://schemas.openxmlformats.org/officeDocument/2006/relationships/hyperlink" Target="https://arquivo.pt/wayback/https:/www.ebay.com.au/itm/295107094353" TargetMode="External"/><Relationship Id="rId11758" Type="http://schemas.openxmlformats.org/officeDocument/2006/relationships/hyperlink" Target="https://arquivo.pt/wayback/https:/www.jn.pt/artes/de-fernao-magalhaes-aos-desafios-do-futuro-11473741.html" TargetMode="External"/><Relationship Id="rId1817" Type="http://schemas.openxmlformats.org/officeDocument/2006/relationships/hyperlink" Target="https://cnnportugal.iol.pt/tecnologia/suecia/computador-magalhaes-impressiona-suecos" TargetMode="External"/><Relationship Id="rId7379" Type="http://schemas.openxmlformats.org/officeDocument/2006/relationships/hyperlink" Target="https://ulonet.com/product/magellan-4-centerset-high-arch-bar-faucet-4-3-4-in-spout-reach-oil-rubbed-bronze-eb495al__trashed/" TargetMode="External"/><Relationship Id="rId12809" Type="http://schemas.openxmlformats.org/officeDocument/2006/relationships/hyperlink" Target="https://www.medcom.id/internasional/eropa-amerika/VNxw6BJK-doktrin-baru-angkatan-laut-rusia-tegaskan-amerika-serikat-dan-nato-sebagai-ancaman" TargetMode="External"/><Relationship Id="rId13180" Type="http://schemas.openxmlformats.org/officeDocument/2006/relationships/hyperlink" Target="https://arquivo.pt/wayback/https:/www.noticiasaominuto.com/pais/1329760/caravela-vera-cruz-parte-hoje-de-setubal-a-celebrar-a-circum-navegacao" TargetMode="External"/><Relationship Id="rId14231" Type="http://schemas.openxmlformats.org/officeDocument/2006/relationships/hyperlink" Target="https://www.regiaodeleiria.pt/2021/06/cistermusica-homenageia-a-cantora-italiana-mariella-devia-no-sabado/" TargetMode="External"/><Relationship Id="rId160" Type="http://schemas.openxmlformats.org/officeDocument/2006/relationships/hyperlink" Target="https://arquivo.pt/wayback/http:/magellan.aero/contact/" TargetMode="External"/><Relationship Id="rId3989" Type="http://schemas.openxmlformats.org/officeDocument/2006/relationships/hyperlink" Target="https://kamuslengkap.id/kamus/kbbi/arti-kata/membumbui/" TargetMode="External"/><Relationship Id="rId6462" Type="http://schemas.openxmlformats.org/officeDocument/2006/relationships/hyperlink" Target="https://arquivo.pt/wayback/https:/riri-the-budak-random.blogspot.com/2018/09/elcano-magellan-first-voyage-around.html" TargetMode="External"/><Relationship Id="rId7860" Type="http://schemas.openxmlformats.org/officeDocument/2006/relationships/hyperlink" Target="https://arquivo.pt/wayback/https:/www.acorianooriental.pt/noticia/navio-escola-sagres-navega-a-vela-a-200-milhas-de-cabo-verde-306390" TargetMode="External"/><Relationship Id="rId8911" Type="http://schemas.openxmlformats.org/officeDocument/2006/relationships/hyperlink" Target="https://www.cmjornal.pt/maissobre/molucas" TargetMode="External"/><Relationship Id="rId10841" Type="http://schemas.openxmlformats.org/officeDocument/2006/relationships/hyperlink" Target="https://www.flickr.com/photos/24742082@N07/4473442939/" TargetMode="External"/><Relationship Id="rId16056" Type="http://schemas.openxmlformats.org/officeDocument/2006/relationships/hyperlink" Target="https://arquivo.pt/wayback/https:/www.worten.pt/livros/arte-cultura-e-sociedade/livros-de-historia-e-politica/livro-diario-de-magallanes-de-jose-manuel-nunez-de-la-fuente-espanhol-MRKEAN-9788497442176" TargetMode="External"/><Relationship Id="rId5064" Type="http://schemas.openxmlformats.org/officeDocument/2006/relationships/hyperlink" Target="https://arquivo.pt/wayback/https:/odiaboluteroeoprotestantismo.blogspot.com/2012/06/fernao-magalhaes-disse-isso-mesmo.html" TargetMode="External"/><Relationship Id="rId6115" Type="http://schemas.openxmlformats.org/officeDocument/2006/relationships/hyperlink" Target="https://pt.wikipedia.org/wiki/Esta%C3%A7%C3%A3o_Hernando_de_Magallanes" TargetMode="External"/><Relationship Id="rId7513" Type="http://schemas.openxmlformats.org/officeDocument/2006/relationships/hyperlink" Target="https://virginia-company.com/co/magellan-l-l-c" TargetMode="External"/><Relationship Id="rId9685" Type="http://schemas.openxmlformats.org/officeDocument/2006/relationships/hyperlink" Target="https://www.dn.pt/opiniao/economia-e-a-diplomacia-desportiva-14899461.html" TargetMode="External"/><Relationship Id="rId12666" Type="http://schemas.openxmlformats.org/officeDocument/2006/relationships/hyperlink" Target="https://arquivo.pt/wayback/https:/www.magellantv.com/series/battlefields-of-the-world-wars" TargetMode="External"/><Relationship Id="rId13717" Type="http://schemas.openxmlformats.org/officeDocument/2006/relationships/hyperlink" Target="https://www.publico.pt/2010/08/21/sociedade/noticia/velejadora-holandesa-de-14-anos-que-vai-dar-a-volta-ao-mundo-tera-partido-de-gibraltar-e-nao-de-portugal-1452342" TargetMode="External"/><Relationship Id="rId1674" Type="http://schemas.openxmlformats.org/officeDocument/2006/relationships/hyperlink" Target="https://arquivo.pt/wayback/https:/ceb.popnable.com/uk/mga-kanta/636317-alestorm-magellans-expedition/liriko-ug-mga-hubad" TargetMode="External"/><Relationship Id="rId2725" Type="http://schemas.openxmlformats.org/officeDocument/2006/relationships/hyperlink" Target="https://eng.ichacha.net/ie/badan%20antariksa%20eropa.html" TargetMode="External"/><Relationship Id="rId8287" Type="http://schemas.openxmlformats.org/officeDocument/2006/relationships/hyperlink" Target="https://www.avepb.pt/portal/phocadownload/materiais_apoio_alunos/Fern%C3%A3o%20de%20Magalh%C3%A3es%20-%20Celebrando%20o%20V%20Centen%C3%A1rio%20da%20Viagem.pdf" TargetMode="External"/><Relationship Id="rId9338" Type="http://schemas.openxmlformats.org/officeDocument/2006/relationships/hyperlink" Target="https://arquivo.pt/wayback/https:/www.diarioaveiro.pt/noticia/49111" TargetMode="External"/><Relationship Id="rId11268" Type="http://schemas.openxmlformats.org/officeDocument/2006/relationships/hyperlink" Target="https://arquivo.pt/wayback/https:/www.history.com/topics/exploration/ferdinand-magellan" TargetMode="External"/><Relationship Id="rId12319" Type="http://schemas.openxmlformats.org/officeDocument/2006/relationships/hyperlink" Target="https://www.lux.iol.pt/economia/negocios/trabalhadores-relvas-quer-mandar-na-rtp" TargetMode="External"/><Relationship Id="rId15889" Type="http://schemas.openxmlformats.org/officeDocument/2006/relationships/hyperlink" Target="https://www.vozpopuli.com/altavoz/cultura/historia-sin-limites-magallanes-elcano.html" TargetMode="External"/><Relationship Id="rId1327" Type="http://schemas.openxmlformats.org/officeDocument/2006/relationships/hyperlink" Target="https://botany.cz/cs-dev/magellanska-provincie/" TargetMode="External"/><Relationship Id="rId4897" Type="http://schemas.openxmlformats.org/officeDocument/2006/relationships/hyperlink" Target="https://nl.marketscreener.com/koers/aandeel/MAGELLAN-AEROSPACE-CORPOR-1410723/nieuws/Magellan-Aerospace-vermindert-verlies-over-Q4-2021-geeft-vooruitzichten-39846951/" TargetMode="External"/><Relationship Id="rId5948" Type="http://schemas.openxmlformats.org/officeDocument/2006/relationships/hyperlink" Target="https://arquivo.pt/wayback/https:/pt.kompass.com/c/rodrigo-magalhaes-goncalves-lda/pt092258/" TargetMode="External"/><Relationship Id="rId33" Type="http://schemas.openxmlformats.org/officeDocument/2006/relationships/hyperlink" Target="http://bdigital.ipg.pt/dspace/handle/10314/4638" TargetMode="External"/><Relationship Id="rId3499" Type="http://schemas.openxmlformats.org/officeDocument/2006/relationships/hyperlink" Target="https://hi-in.facebook.com/goldenretrievermagallanes/videos/programa-educativo-en-tenencia-responsable-para-la-comunidad-escolar-y-preescola/388489985639054/" TargetMode="External"/><Relationship Id="rId7370" Type="http://schemas.openxmlformats.org/officeDocument/2006/relationships/hyperlink" Target="https://arquivo.pt/wayback/https:/uk.area-gourmet.com/magallanes-wine-b589/" TargetMode="External"/><Relationship Id="rId8421" Type="http://schemas.openxmlformats.org/officeDocument/2006/relationships/hyperlink" Target="https://www.bertrand.pt/livro/voyage-de-magellan-le-pigafetta-antonio/17335464" TargetMode="External"/><Relationship Id="rId12800" Type="http://schemas.openxmlformats.org/officeDocument/2006/relationships/hyperlink" Target="https://arquivo.pt/wayback/https:/www.mcmitaly.com/" TargetMode="External"/><Relationship Id="rId7023" Type="http://schemas.openxmlformats.org/officeDocument/2006/relationships/hyperlink" Target="https://th-th.facebook.com/asociacionderodeomagallanes/videos/" TargetMode="External"/><Relationship Id="rId10351" Type="http://schemas.openxmlformats.org/officeDocument/2006/relationships/hyperlink" Target="https://www.facebook.com/juan.magallanes.543" TargetMode="External"/><Relationship Id="rId11402" Type="http://schemas.openxmlformats.org/officeDocument/2006/relationships/hyperlink" Target="https://arquivo.pt/wayback/https:/www.imo.org/en/OurWork/Security/Pages/Piracy-Reports-Default.aspx" TargetMode="External"/><Relationship Id="rId14972" Type="http://schemas.openxmlformats.org/officeDocument/2006/relationships/hyperlink" Target="https://arquivo.pt/wayback/https:/www.sciencedirect.com/science/article/abs/pii/S1638621305000078" TargetMode="External"/><Relationship Id="rId3980" Type="http://schemas.openxmlformats.org/officeDocument/2006/relationships/hyperlink" Target="https://arquivo.pt/wayback/https:/jw.atomiyme.com/geografi-chacornac-saka-lelungan-asal-saka-jeneng-obyek-geografis/" TargetMode="External"/><Relationship Id="rId9195" Type="http://schemas.openxmlformats.org/officeDocument/2006/relationships/hyperlink" Target="https://www.coursehero.com/file/p5khpsp1/Dont-be-like-Magellan-University-avoid-making-these-mistakes-Last-but-not-least/" TargetMode="External"/><Relationship Id="rId10004" Type="http://schemas.openxmlformats.org/officeDocument/2006/relationships/hyperlink" Target="https://arquivo.pt/wayback/https:/www.esmadrid.com/pt/agenda/magalhaoes-e-elcano-sem-limites-espacio-ibercaja-delicias" TargetMode="External"/><Relationship Id="rId13574" Type="http://schemas.openxmlformats.org/officeDocument/2006/relationships/hyperlink" Target="https://arquivo.pt/wayback/https:/www.pportodosmuseus.pt/2018/05/22/viagem-de-fernao-de-magalhaes-celebrado-no-cinema/" TargetMode="External"/><Relationship Id="rId14625" Type="http://schemas.openxmlformats.org/officeDocument/2006/relationships/hyperlink" Target="https://www.rtp.pt/noticias/mundo/fernao-de-magalhaes-morreu-ha-500-anos_a1315417" TargetMode="External"/><Relationship Id="rId1184" Type="http://schemas.openxmlformats.org/officeDocument/2006/relationships/hyperlink" Target="https://arquivo.pt/wayback/https:/betfellows.com/pt-br/prognosticos/3600814" TargetMode="External"/><Relationship Id="rId2582" Type="http://schemas.openxmlformats.org/officeDocument/2006/relationships/hyperlink" Target="https://arquivo.pt/wayback/https:/en.wikipedia.org/wiki/Magellanic_Clouds" TargetMode="External"/><Relationship Id="rId3633" Type="http://schemas.openxmlformats.org/officeDocument/2006/relationships/hyperlink" Target="https://id.soccerway.com/matches/2022/08/17/chile/copa-chile/club-deportivo-universidad-de-concepcion/club-deportivo-magallanes/3871318/head2head/" TargetMode="External"/><Relationship Id="rId12176" Type="http://schemas.openxmlformats.org/officeDocument/2006/relationships/hyperlink" Target="https://arquivo.pt/wayback/https:/www.lewebpedagogique.com/mariedesmares/files/5H6-A3-Magellan-et-la-premi%C3%A8re-mondialisation-DC.pdf" TargetMode="External"/><Relationship Id="rId13227" Type="http://schemas.openxmlformats.org/officeDocument/2006/relationships/hyperlink" Target="https://www.obrasdarte.com/tag/di-magalhaes/" TargetMode="External"/><Relationship Id="rId554" Type="http://schemas.openxmlformats.org/officeDocument/2006/relationships/hyperlink" Target="https://arquivo.pt/wayback/http:/www.umag.cl/p.php?id=12" TargetMode="External"/><Relationship Id="rId2235" Type="http://schemas.openxmlformats.org/officeDocument/2006/relationships/hyperlink" Target="https://drmmalarv.blogspot.com/" TargetMode="External"/><Relationship Id="rId6856" Type="http://schemas.openxmlformats.org/officeDocument/2006/relationships/hyperlink" Target="https://arquivo.pt/wayback/https:/sortitoutsi.net/football-manager-2021/team/23447406/isla-de-los-ladrones" TargetMode="External"/><Relationship Id="rId7907" Type="http://schemas.openxmlformats.org/officeDocument/2006/relationships/hyperlink" Target="https://www.afr.com/rear-window/hamish-douglass-now-a-magellan-seller-20220703-p5aypc" TargetMode="External"/><Relationship Id="rId15399" Type="http://schemas.openxmlformats.org/officeDocument/2006/relationships/hyperlink" Target="https://www.terjemahanlirik.info/lagu-animaniacs-terjemahan-lirik-the-ballad-of-magellan/" TargetMode="External"/><Relationship Id="rId207" Type="http://schemas.openxmlformats.org/officeDocument/2006/relationships/hyperlink" Target="http://ml.ci.uc.pt/mhonarchive/museum/msg22657.html" TargetMode="External"/><Relationship Id="rId5458" Type="http://schemas.openxmlformats.org/officeDocument/2006/relationships/hyperlink" Target="https://arquivo.pt/wayback/https:/prezi.com/7ntyfzjp6fhp/esa-agenzia-spaziale-europea/" TargetMode="External"/><Relationship Id="rId6509" Type="http://schemas.openxmlformats.org/officeDocument/2006/relationships/hyperlink" Target="https://rr.sapo.pt/especial/vida/2019/02/25/portugal-inteiro-vai-assinalar-o-feito-de-fernao-de-magalhaes/142100/" TargetMode="External"/><Relationship Id="rId12310" Type="http://schemas.openxmlformats.org/officeDocument/2006/relationships/hyperlink" Target="https://arquivo.pt/wayback/https:/www.lusa.pt/video-gallery?videoId=34190846&amp;p=10" TargetMode="External"/><Relationship Id="rId15880" Type="http://schemas.openxmlformats.org/officeDocument/2006/relationships/hyperlink" Target="https://arquivo.pt/wayback/https:/www.vozdapovoa.com/noticias/opiniao/gala-da-cap-magellan-o-encontro-da-comunidade-portuguesa-em-franca" TargetMode="External"/><Relationship Id="rId3490" Type="http://schemas.openxmlformats.org/officeDocument/2006/relationships/hyperlink" Target="https://arquivo.pt/wayback/https:/headtopics.com/ph/magellan" TargetMode="External"/><Relationship Id="rId4541" Type="http://schemas.openxmlformats.org/officeDocument/2006/relationships/hyperlink" Target="https://maps4me.net/willkommen-bei-maps4me" TargetMode="External"/><Relationship Id="rId13084" Type="http://schemas.openxmlformats.org/officeDocument/2006/relationships/hyperlink" Target="https://arquivo.pt/wayback/https:/www.nasa.gov/subject/7434/magellan/" TargetMode="External"/><Relationship Id="rId14135" Type="http://schemas.openxmlformats.org/officeDocument/2006/relationships/hyperlink" Target="https://www.record.pt/lusa/detalhe/covid-19-expedicoes-solitarias-ajudam-velejador-ricardo-diniz-a-enfrentar-isolamento" TargetMode="External"/><Relationship Id="rId14482" Type="http://schemas.openxmlformats.org/officeDocument/2006/relationships/hyperlink" Target="https://arquivo.pt/wayback/https:/www.rtp.pt/antena2/destaques/os-dias-da-historia-3-outubro-a-30-dezembro-2-a-6-feira-7h55-10h55-14h55-18h15_3469" TargetMode="External"/><Relationship Id="rId15533" Type="http://schemas.openxmlformats.org/officeDocument/2006/relationships/hyperlink" Target="https://www.tokopedia.com/find/mata-router-trimer/c/magelang" TargetMode="External"/><Relationship Id="rId2092" Type="http://schemas.openxmlformats.org/officeDocument/2006/relationships/hyperlink" Target="https://arquivo.pt/wayback/https:/dbpedia.org/resource/Magallanes_Region" TargetMode="External"/><Relationship Id="rId3143" Type="http://schemas.openxmlformats.org/officeDocument/2006/relationships/hyperlink" Target="https://expressodooriente.com/poeta-ucraniano-homenageado-no-restelo/" TargetMode="External"/><Relationship Id="rId7764" Type="http://schemas.openxmlformats.org/officeDocument/2006/relationships/hyperlink" Target="https://arquivo.pt/wayback/https:/www.abebooks.com/book-search/title/magellan-g%E9ographie-cycle-2012/author/guimbreti%E8re-dominique/" TargetMode="External"/><Relationship Id="rId8815" Type="http://schemas.openxmlformats.org/officeDocument/2006/relationships/hyperlink" Target="https://www.cmjornal.pt/boa-vida/destinos/detalhe/lisboa-em-festa-um-mes-repleto-de-atividades" TargetMode="External"/><Relationship Id="rId10745" Type="http://schemas.openxmlformats.org/officeDocument/2006/relationships/hyperlink" Target="https://www.facebook.com/STHPinas/videos/lakas-magellan-mga-erp/1398391990500281/" TargetMode="External"/><Relationship Id="rId6366" Type="http://schemas.openxmlformats.org/officeDocument/2006/relationships/hyperlink" Target="https://arquivo.pt/wayback/https:/radioondaviva.com/noticias/24848-exposicoes-com-tracos-comuns-na-povoa-v-conde-e-esposende" TargetMode="External"/><Relationship Id="rId7417" Type="http://schemas.openxmlformats.org/officeDocument/2006/relationships/hyperlink" Target="https://unicourt.com/case/ca-lac1-rodriguez-juan-serrano-989737" TargetMode="External"/><Relationship Id="rId13968" Type="http://schemas.openxmlformats.org/officeDocument/2006/relationships/hyperlink" Target="https://arquivo.pt/wayback/https:/www.publico.pt/2022/02/07/culturaipsilon/noticia/equipa-australiana-localizado-navio-james-cook-pos-australia-mapa-britanico-1994592" TargetMode="External"/><Relationship Id="rId2976" Type="http://schemas.openxmlformats.org/officeDocument/2006/relationships/hyperlink" Target="https://arquivo.pt/wayback/https:/expresso.pt/cultura/2017-07-15-51-propostas-de-DVD-Blu-ray-livros-e-discos-que-podem-ficar-para-sempre-ligados-aos-dias-quentes-de-2017" TargetMode="External"/><Relationship Id="rId6019" Type="http://schemas.openxmlformats.org/officeDocument/2006/relationships/hyperlink" Target="https://pt.scribd.com/document/336472314/Dermatologie-et-infections" TargetMode="External"/><Relationship Id="rId9589" Type="http://schemas.openxmlformats.org/officeDocument/2006/relationships/hyperlink" Target="https://www.dn.pt/edicao-do-dia/26-dez-2021/croatas-no-estreito-de-magalhaes--14440515.html" TargetMode="External"/><Relationship Id="rId15390" Type="http://schemas.openxmlformats.org/officeDocument/2006/relationships/hyperlink" Target="https://arquivo.pt/wayback/https:/www.telelistas.net/ma/sao+luis/laboratorios+de+analises+clinicas" TargetMode="External"/><Relationship Id="rId16441" Type="http://schemas.openxmlformats.org/officeDocument/2006/relationships/hyperlink" Target="https://www.youtube.com/watch?v=OoT6Gw3rhSk" TargetMode="External"/><Relationship Id="rId948" Type="http://schemas.openxmlformats.org/officeDocument/2006/relationships/hyperlink" Target="https://arquivo.pt/wayback/https:/archive.org/details/vecinosdistantes00ridi" TargetMode="External"/><Relationship Id="rId1578" Type="http://schemas.openxmlformats.org/officeDocument/2006/relationships/hyperlink" Target="https://arquivo.pt/wayback/https:/capmagellan.com/noite-de-gala-2021-programacao-detalhada/" TargetMode="External"/><Relationship Id="rId2629" Type="http://schemas.openxmlformats.org/officeDocument/2006/relationships/hyperlink" Target="https://en.wikipedia.org/wiki/Padr%C3%A3o_dos_Descobrimentos" TargetMode="External"/><Relationship Id="rId6500" Type="http://schemas.openxmlformats.org/officeDocument/2006/relationships/hyperlink" Target="https://arquivo.pt/wayback/https:/rr.sapo.pt/artigo/jose-miguel-sardica/2018/07/26/por-um-museu-da-historia-de-portugal/114597/" TargetMode="External"/><Relationship Id="rId15043" Type="http://schemas.openxmlformats.org/officeDocument/2006/relationships/hyperlink" Target="https://www.shutterstock.com/search/magellan+portrait" TargetMode="External"/><Relationship Id="rId4051" Type="http://schemas.openxmlformats.org/officeDocument/2006/relationships/hyperlink" Target="https://labor.pt/home/2018/10/11/sara-tavares-atua-na-casa-da-criatividade/" TargetMode="External"/><Relationship Id="rId5102" Type="http://schemas.openxmlformats.org/officeDocument/2006/relationships/hyperlink" Target="https://arquivo.pt/wayback/https:/onepiece.fandom.com/wiki/Krieg" TargetMode="External"/><Relationship Id="rId8672" Type="http://schemas.openxmlformats.org/officeDocument/2006/relationships/hyperlink" Target="https://arquivo.pt/wayback/https:/www.castroesilva.com/store/sku/1002JC301/a-viagem-de-fernao-de-magalhaes-e-a-questao-das-molucas" TargetMode="External"/><Relationship Id="rId7274" Type="http://schemas.openxmlformats.org/officeDocument/2006/relationships/hyperlink" Target="https://arquivo.pt/wayback/https:/trekkingbrasil.com/orientacao-com-bussola-e-mapa-parte-1/" TargetMode="External"/><Relationship Id="rId8325" Type="http://schemas.openxmlformats.org/officeDocument/2006/relationships/hyperlink" Target="https://www.avozdetrasosmontes.pt/vacina-obrigatoria/" TargetMode="External"/><Relationship Id="rId9723" Type="http://schemas.openxmlformats.org/officeDocument/2006/relationships/hyperlink" Target="https://www.dn.pt/sociedade/dos-astronautas-aos-mergulhadores-a-elite-dos-exploradores-esta-de-volta-a-portugal-para-cimeira-nos-acores-14799483.html" TargetMode="External"/><Relationship Id="rId11653" Type="http://schemas.openxmlformats.org/officeDocument/2006/relationships/hyperlink" Target="https://www.istockphoto.com/br/vetor/localiza%C3%A7%C3%A3o-da-regi%C3%A3o-de-magallanes-no-mapa-chile-placa-de-localiza%C3%A7%C3%A3o-3d-semelhante-gm1318682245-405743597" TargetMode="External"/><Relationship Id="rId12704" Type="http://schemas.openxmlformats.org/officeDocument/2006/relationships/hyperlink" Target="https://arquivo.pt/wayback/https:/www.magellanverlag.de/titel/mein-haferhorde-kritzel-tagebuch/233?fr=1" TargetMode="External"/><Relationship Id="rId1712" Type="http://schemas.openxmlformats.org/officeDocument/2006/relationships/hyperlink" Target="https://arquivo.pt/wayback/https:/cidade.iol.pt/noticias/122182/nova-moeda-de-7-5-euros-chega-em-maio-para-colecao" TargetMode="External"/><Relationship Id="rId10255" Type="http://schemas.openxmlformats.org/officeDocument/2006/relationships/hyperlink" Target="https://www.facebook.com/emilianomm90" TargetMode="External"/><Relationship Id="rId11306" Type="http://schemas.openxmlformats.org/officeDocument/2006/relationships/hyperlink" Target="https://arquivo.pt/wayback/https:/www.howtopronounce.com/mart%C3%ADn-de-ayamonte" TargetMode="External"/><Relationship Id="rId14876" Type="http://schemas.openxmlformats.org/officeDocument/2006/relationships/hyperlink" Target="https://arquivo.pt/wayback/https:/www.sabado.pt/portugal/detalhe/marcelo-nao-estou-preocupado-com-a-passagem-do-orcamento-do-estado" TargetMode="External"/><Relationship Id="rId15927" Type="http://schemas.openxmlformats.org/officeDocument/2006/relationships/hyperlink" Target="https://www.whitepages.com/name/Jenny-Villarreal/CA" TargetMode="External"/><Relationship Id="rId3884" Type="http://schemas.openxmlformats.org/officeDocument/2006/relationships/hyperlink" Target="https://arquivo.pt/wayback/https:/jadwalnonton.com/film/2022/uncharted/" TargetMode="External"/><Relationship Id="rId4935" Type="http://schemas.openxmlformats.org/officeDocument/2006/relationships/hyperlink" Target="https://noticiasdevilareal.com/apresentacao-da-publicacao-da-1-a-edicao-do-ciclo-de-fotografia-de-lamego-e-vale-do-varosa/" TargetMode="External"/><Relationship Id="rId9099" Type="http://schemas.openxmlformats.org/officeDocument/2006/relationships/hyperlink" Target="https://www.codi-tek.com/Psport/PAG0?m=Magellan" TargetMode="External"/><Relationship Id="rId13478" Type="http://schemas.openxmlformats.org/officeDocument/2006/relationships/hyperlink" Target="https://arquivo.pt/wayback/https:/www.piron.it/wp-content/uploads/2019/10/PIR00089-B_00_2019_ENG_LOW_CATALOGUE_PIRON.pdf" TargetMode="External"/><Relationship Id="rId14529" Type="http://schemas.openxmlformats.org/officeDocument/2006/relationships/hyperlink" Target="https://www.rtp.pt/noticias/cultura/criancas-e-jovens-em-malaca-pintam-muro-de-homenagem-a-fernao-de-magalhaes_n1203810" TargetMode="External"/><Relationship Id="rId2486" Type="http://schemas.openxmlformats.org/officeDocument/2006/relationships/hyperlink" Target="https://arquivo.pt/wayback/https:/en.wikipedia.org/wiki/History_of_navigation" TargetMode="External"/><Relationship Id="rId3537" Type="http://schemas.openxmlformats.org/officeDocument/2006/relationships/hyperlink" Target="https://hk.kompass.com/c/merkacristal/es1280751/" TargetMode="External"/><Relationship Id="rId458" Type="http://schemas.openxmlformats.org/officeDocument/2006/relationships/hyperlink" Target="https://arquivo.pt/wayback/http:/www.maphill.com/peru/loreto/mar-r-castilla/magallannes/" TargetMode="External"/><Relationship Id="rId1088" Type="http://schemas.openxmlformats.org/officeDocument/2006/relationships/hyperlink" Target="https://arquivo.pt/wayback/https:/azoresacores.com/teatro-micaelense-acolhe-concerto-margarida-magalhaes-sousa/" TargetMode="External"/><Relationship Id="rId2139" Type="http://schemas.openxmlformats.org/officeDocument/2006/relationships/hyperlink" Target="https://demon.rs/product/elektronika-einhel-trimer/" TargetMode="External"/><Relationship Id="rId6010" Type="http://schemas.openxmlformats.org/officeDocument/2006/relationships/hyperlink" Target="https://arquivo.pt/wayback/https:/pt.scribd.com/document/314731567/Ficha-Botanica" TargetMode="External"/><Relationship Id="rId9580" Type="http://schemas.openxmlformats.org/officeDocument/2006/relationships/hyperlink" Target="https://arquivo.pt/wayback/https:/www.dn.pt/edicao-do-dia/20-jun-2019/portugal-e-espanha-temos-quase-tudo-em-comum-11027066.html" TargetMode="External"/><Relationship Id="rId2620" Type="http://schemas.openxmlformats.org/officeDocument/2006/relationships/hyperlink" Target="https://arquivo.pt/wayback/https:/en.wikipedia.org/wiki/Muslim_world" TargetMode="External"/><Relationship Id="rId8182" Type="http://schemas.openxmlformats.org/officeDocument/2006/relationships/hyperlink" Target="https://arquivo.pt/wayback/https:/www.antiqueprintclub.com/Blog/Antique-Print-Club/July-2012/Perouse-L-Astrolabe-La-Boussole.aspx" TargetMode="External"/><Relationship Id="rId9233" Type="http://schemas.openxmlformats.org/officeDocument/2006/relationships/hyperlink" Target="https://www.cvalsassina.pt/noticias/673-v-centenario-da-viagem-de-circum-navegacao-de-fernao-de-magalhaes" TargetMode="External"/><Relationship Id="rId11163" Type="http://schemas.openxmlformats.org/officeDocument/2006/relationships/hyperlink" Target="https://www.gotquestions.org/Tagalog/repormasyon-protestante.html" TargetMode="External"/><Relationship Id="rId12214" Type="http://schemas.openxmlformats.org/officeDocument/2006/relationships/hyperlink" Target="https://arquivo.pt/wayback/https:/www.linguee.com/spanish-english/translation/cambio+laboral.html" TargetMode="External"/><Relationship Id="rId12561" Type="http://schemas.openxmlformats.org/officeDocument/2006/relationships/hyperlink" Target="https://www.magellano.de/" TargetMode="External"/><Relationship Id="rId13612" Type="http://schemas.openxmlformats.org/officeDocument/2006/relationships/hyperlink" Target="https://arquivo.pt/wayback/https:/www.pricearea.com/result/magellan" TargetMode="External"/><Relationship Id="rId1222" Type="http://schemas.openxmlformats.org/officeDocument/2006/relationships/hyperlink" Target="https://arquivo.pt/wayback/https:/bioxa.fr/nos-laboratoires-marne/laboratoire-chatillons-reims" TargetMode="External"/><Relationship Id="rId15784" Type="http://schemas.openxmlformats.org/officeDocument/2006/relationships/hyperlink" Target="https://arquivo.pt/wayback/https:/www.vaticannews.va/it/mondo/news/2019-08/500-anni-fa-primo-giro-mondo-magellano-evento-globale.html" TargetMode="External"/><Relationship Id="rId3394" Type="http://schemas.openxmlformats.org/officeDocument/2006/relationships/hyperlink" Target="https://arquivo.pt/wayback/https:/giantmagellan.org/location/" TargetMode="External"/><Relationship Id="rId4792" Type="http://schemas.openxmlformats.org/officeDocument/2006/relationships/hyperlink" Target="https://arquivo.pt/wayback/https:/namataykuryente.blogspot.com/2021/04/saan-namatay-si-ferdinand-magellan.html" TargetMode="External"/><Relationship Id="rId5843" Type="http://schemas.openxmlformats.org/officeDocument/2006/relationships/hyperlink" Target="https://pt.foursquare.com/v/4-magellan-sd-global-mandiri/4e8939636c25cfd7b4f0d618" TargetMode="External"/><Relationship Id="rId14386" Type="http://schemas.openxmlformats.org/officeDocument/2006/relationships/hyperlink" Target="https://arquivo.pt/wayback/https:/www.researchgate.net/publication/5537754_Review_of_surface_steam_sterilization_for_validation_purposes" TargetMode="External"/><Relationship Id="rId15437" Type="http://schemas.openxmlformats.org/officeDocument/2006/relationships/hyperlink" Target="https://www.thisismagellan.com/" TargetMode="External"/><Relationship Id="rId3047" Type="http://schemas.openxmlformats.org/officeDocument/2006/relationships/hyperlink" Target="https://expresso.pt/sociedade/2018-02-04-Onde-pesa-mais-na-carteira-uma-casa-uma-imperial-ou-um-maco-de-cigarros" TargetMode="External"/><Relationship Id="rId4445" Type="http://schemas.openxmlformats.org/officeDocument/2006/relationships/hyperlink" Target="https://magellanmediapartners.com/publishing-innovation/piracy_interview/" TargetMode="External"/><Relationship Id="rId10996" Type="http://schemas.openxmlformats.org/officeDocument/2006/relationships/hyperlink" Target="https://arquivo.pt/wayback/https:/www.geni.com/people/Crist%C3%B3v%C3%A3o-Rebelo-de-Meireles-Sr-da-quinta-do-Maranh%C3%A3o/6000000022162358167" TargetMode="External"/><Relationship Id="rId14039" Type="http://schemas.openxmlformats.org/officeDocument/2006/relationships/hyperlink" Target="https://www.radarmagazine.net/clash-of-civilizations-selknam/" TargetMode="External"/><Relationship Id="rId7668" Type="http://schemas.openxmlformats.org/officeDocument/2006/relationships/hyperlink" Target="https://arquivo.pt/wayback/https:/winstonchurchill.org/resources/quotes/diplomacy/" TargetMode="External"/><Relationship Id="rId8719" Type="http://schemas.openxmlformats.org/officeDocument/2006/relationships/hyperlink" Target="https://www.chicoulon.com/produit/domaine-magellan-le-fruit-defendu/" TargetMode="External"/><Relationship Id="rId10649" Type="http://schemas.openxmlformats.org/officeDocument/2006/relationships/hyperlink" Target="https://www.facebook.com/public/Circle-Magalh%C3%A3es" TargetMode="External"/><Relationship Id="rId14520" Type="http://schemas.openxmlformats.org/officeDocument/2006/relationships/hyperlink" Target="https://arquivo.pt/wayback/https:/www.rtp.pt/noticias/cultura/coliseu-do-porto-assinala-80-anos-com-opera-circo-e-o-regresso-dos-concertos-promenade_n1313447" TargetMode="External"/><Relationship Id="rId9090" Type="http://schemas.openxmlformats.org/officeDocument/2006/relationships/hyperlink" Target="https://arquivo.pt/wayback/https:/www.cmpb.pt/noticia.php?id=1994" TargetMode="External"/><Relationship Id="rId12071" Type="http://schemas.openxmlformats.org/officeDocument/2006/relationships/hyperlink" Target="https://www.ladylake.org/commission-meeting-agenda-item-2022108/" TargetMode="External"/><Relationship Id="rId13122" Type="http://schemas.openxmlformats.org/officeDocument/2006/relationships/hyperlink" Target="https://arquivo.pt/wayback/https:/www.nejm.org/doi/full/10.1056/NEJMoa1111096" TargetMode="External"/><Relationship Id="rId2130" Type="http://schemas.openxmlformats.org/officeDocument/2006/relationships/hyperlink" Target="https://arquivo.pt/wayback/https:/debetiseur.com/le-voyage-de-magellan-quel-etait-le-projet-de-voyage-de-magellan/" TargetMode="External"/><Relationship Id="rId6751" Type="http://schemas.openxmlformats.org/officeDocument/2006/relationships/hyperlink" Target="https://sites.google.com/site/wetipcuimum/home/metodologia-fi-mg4kavtzy2j2ed9" TargetMode="External"/><Relationship Id="rId15294" Type="http://schemas.openxmlformats.org/officeDocument/2006/relationships/hyperlink" Target="https://arquivo.pt/wayback/https:/www.stretta-music.at/ferran-magallanes-nr-1170086.html" TargetMode="External"/><Relationship Id="rId16345" Type="http://schemas.openxmlformats.org/officeDocument/2006/relationships/hyperlink" Target="https://www.youtube.com/watch?v=in2ojGERxTU" TargetMode="External"/><Relationship Id="rId16692" Type="http://schemas.openxmlformats.org/officeDocument/2006/relationships/hyperlink" Target="https://arquivo.pt/wayback/https:/www.zoominfo.com/p/Trinidad-Magallanes/-1963475748" TargetMode="External"/><Relationship Id="rId102" Type="http://schemas.openxmlformats.org/officeDocument/2006/relationships/hyperlink" Target="https://arquivo.pt/wayback/http:/educ-br.fr/pt-br/chamada-cap-magellan-premios-2020/" TargetMode="External"/><Relationship Id="rId5353" Type="http://schemas.openxmlformats.org/officeDocument/2006/relationships/hyperlink" Target="https://portaldascomunidades.mne.gov.pt/pt/rede-consular/america" TargetMode="External"/><Relationship Id="rId6404" Type="http://schemas.openxmlformats.org/officeDocument/2006/relationships/hyperlink" Target="https://arquivo.pt/wayback/https:/reflectabout.blogspot.com/2017/04/complete-kartographie-3110133970.html" TargetMode="External"/><Relationship Id="rId7802" Type="http://schemas.openxmlformats.org/officeDocument/2006/relationships/hyperlink" Target="https://arquivo.pt/wayback/https:/www.academia.edu/8267292/11_Pagpapalaganap_ng_Kristiyanismo" TargetMode="External"/><Relationship Id="rId5006" Type="http://schemas.openxmlformats.org/officeDocument/2006/relationships/hyperlink" Target="https://arquivo.pt/wayback/https:/observador.pt/2017/01/19/governo-cria-estrutura-de-missao-para-comemoracoes-dos-500-anos-da-circum-navegacao/" TargetMode="External"/><Relationship Id="rId9974" Type="http://schemas.openxmlformats.org/officeDocument/2006/relationships/hyperlink" Target="https://arquivo.pt/wayback/https:/www.esa.int/Science_Exploration/Human_and_Robotic_Exploration/First_spacewalk_for_Samantha_Cristoforetti" TargetMode="External"/><Relationship Id="rId12955" Type="http://schemas.openxmlformats.org/officeDocument/2006/relationships/hyperlink" Target="https://www.msn.com/pt-pt/noticias/ultimas/sem-limites-a-s%C3%A9rie-sobre-a-viagem-que-provou-que-a-terra-%C3%A9-redonda/ss-AAYfXhP" TargetMode="External"/><Relationship Id="rId1963" Type="http://schemas.openxmlformats.org/officeDocument/2006/relationships/hyperlink" Target="https://context.reverso.net/translation/spanish-english/magall%C3%A1nico" TargetMode="External"/><Relationship Id="rId7178" Type="http://schemas.openxmlformats.org/officeDocument/2006/relationships/hyperlink" Target="https://arquivo.pt/wayback/https:/toko-online07.blogspot.com/2016/02/scanner-barcode-datalogic-magellan-1100i.html" TargetMode="External"/><Relationship Id="rId8576" Type="http://schemas.openxmlformats.org/officeDocument/2006/relationships/hyperlink" Target="https://arquivo.pt/wayback/https:/www.britagan.com/63545/penulisan-sejarah-dengan-menggunakan-pendekatan-multidimensional-maksudnya-jawaban.html" TargetMode="External"/><Relationship Id="rId9627" Type="http://schemas.openxmlformats.org/officeDocument/2006/relationships/hyperlink" Target="https://www.dn.pt/lusa/ligacao-aerea-lisboa-macau-o-feito-heroico-de-sarmento-de-beires-e-brito-pais-10535821.html" TargetMode="External"/><Relationship Id="rId11557" Type="http://schemas.openxmlformats.org/officeDocument/2006/relationships/hyperlink" Target="https://www.instagram.com/carmen.magallane/" TargetMode="External"/><Relationship Id="rId12608" Type="http://schemas.openxmlformats.org/officeDocument/2006/relationships/hyperlink" Target="https://arquivo.pt/wayback/https:/www.magellanostore.it/tendalini-per-barche-C137.htm" TargetMode="External"/><Relationship Id="rId1616" Type="http://schemas.openxmlformats.org/officeDocument/2006/relationships/hyperlink" Target="https://arquivo.pt/wayback/https:/careers.ispor.org/jobs/" TargetMode="External"/><Relationship Id="rId8229" Type="http://schemas.openxmlformats.org/officeDocument/2006/relationships/hyperlink" Target="https://www.astalog.com/5570/penyebab-kematian-ferdinand-magelhaens.htm" TargetMode="External"/><Relationship Id="rId10159" Type="http://schemas.openxmlformats.org/officeDocument/2006/relationships/hyperlink" Target="https://www.facebook.com/CD-Magallanes-De-La-Monta%C3%B1a-De-Teno-111492800243524/" TargetMode="External"/><Relationship Id="rId14030" Type="http://schemas.openxmlformats.org/officeDocument/2006/relationships/hyperlink" Target="https://arquivo.pt/wayback/https:/www.quora.com/Why-did-Magellan-choose-to-bring-Christianity-to-the-Philippines" TargetMode="External"/><Relationship Id="rId3788" Type="http://schemas.openxmlformats.org/officeDocument/2006/relationships/hyperlink" Target="https://arquivo.pt/wayback/https:/ionline.sapo.pt/artigo/613794/museu-das-descobertas-o-que-ha-num-nome" TargetMode="External"/><Relationship Id="rId4839" Type="http://schemas.openxmlformats.org/officeDocument/2006/relationships/hyperlink" Target="https://ne-np.facebook.com/Magallanes-Turistico-1413404288736850/videos/nuestra-hermosa-canci%C3%B3n-interpretada-por-luis-alfredo-jimenes-el-nieto-de-el-rey/324354905291486/" TargetMode="External"/><Relationship Id="rId8710" Type="http://schemas.openxmlformats.org/officeDocument/2006/relationships/hyperlink" Target="https://arquivo.pt/wayback/https:/www.cfaematosinhos.eu/Magalhaes_o_Computador.pdf" TargetMode="External"/><Relationship Id="rId6261" Type="http://schemas.openxmlformats.org/officeDocument/2006/relationships/hyperlink" Target="https://questions.pub/aling-ahensya-ng-pamahalaan-ang-namamahala-ng-mga-paaralan-sa.html" TargetMode="External"/><Relationship Id="rId7312" Type="http://schemas.openxmlformats.org/officeDocument/2006/relationships/hyperlink" Target="https://arquivo.pt/wayback/https:/twitter.com/alba_magallanes" TargetMode="External"/><Relationship Id="rId10640" Type="http://schemas.openxmlformats.org/officeDocument/2006/relationships/hyperlink" Target="https://arquivo.pt/wayback/https:/www.facebook.com/public/Belen-Magallane" TargetMode="External"/><Relationship Id="rId9484" Type="http://schemas.openxmlformats.org/officeDocument/2006/relationships/hyperlink" Target="https://arquivo.pt/wayback/https:/www.dinheirovivo.pt/economia/nacional/navio-escola-sagres-regressa-a-lisboa-em-meados-de-maio-12689059.html" TargetMode="External"/><Relationship Id="rId13863" Type="http://schemas.openxmlformats.org/officeDocument/2006/relationships/hyperlink" Target="https://www.publico.pt/2020/01/06/fugas/fotogaleria/-navioescola-sagres-vai-saida-adeus-cais-santa-apolonia-399440" TargetMode="External"/><Relationship Id="rId14914" Type="http://schemas.openxmlformats.org/officeDocument/2006/relationships/hyperlink" Target="https://arquivo.pt/wayback/https:/www.sapo.pt/noticias/artigos/2020-em-revista" TargetMode="External"/><Relationship Id="rId1473" Type="http://schemas.openxmlformats.org/officeDocument/2006/relationships/hyperlink" Target="https://ca.indeed.com/Magellan-Aerospace-jobs-in-Stony-Mountain,-MB" TargetMode="External"/><Relationship Id="rId2871" Type="http://schemas.openxmlformats.org/officeDocument/2006/relationships/hyperlink" Target="https://europa.eu/youth/volunteering/organisation/63259_en" TargetMode="External"/><Relationship Id="rId3922" Type="http://schemas.openxmlformats.org/officeDocument/2006/relationships/hyperlink" Target="https://arquivo.pt/wayback/https:/jornalacores9.pt/museu-de-angra-do-heroismo-inaugura-mostra-maquinas-do-tempo-retratos-texteis-de-linda-lane-thornton/" TargetMode="External"/><Relationship Id="rId8086" Type="http://schemas.openxmlformats.org/officeDocument/2006/relationships/hyperlink" Target="https://arquivo.pt/wayback/https:/www.amazon.com/Magellan/dp/B072Y8R47W" TargetMode="External"/><Relationship Id="rId9137" Type="http://schemas.openxmlformats.org/officeDocument/2006/relationships/hyperlink" Target="https://www.cooperativa.cl/noticias/pais/region-de-magallanes/mujer-esta-aislada-por-sintomas-de-la-viruela-del-mono-en-magallanes/2022-06-29/102043.html" TargetMode="External"/><Relationship Id="rId12465" Type="http://schemas.openxmlformats.org/officeDocument/2006/relationships/hyperlink" Target="https://www.magellangps.com/acc-cradle-economy-7" TargetMode="External"/><Relationship Id="rId13516" Type="http://schemas.openxmlformats.org/officeDocument/2006/relationships/hyperlink" Target="https://arquivo.pt/wayback/https:/www.portugal.gov.pt/pt/gc21/comunicacao/comunicado?i=celebracoes-dos-500-anos-da-circum-navegacao-de-fernao-de-magalhaes" TargetMode="External"/><Relationship Id="rId843" Type="http://schemas.openxmlformats.org/officeDocument/2006/relationships/hyperlink" Target="https://answers.microsoft.com/en-us/windows/forum/all/magellan-gps-is-not-recognized-in-usb-win-10/ee35a056-a54d-49f7-bb85-505944655b49" TargetMode="External"/><Relationship Id="rId1126" Type="http://schemas.openxmlformats.org/officeDocument/2006/relationships/hyperlink" Target="https://arquivo.pt/wayback/https:/barlavento.sapo.pt/algarve/algarve-celebra-o-dia-da-europa-com-atividades-na-internet" TargetMode="External"/><Relationship Id="rId2524" Type="http://schemas.openxmlformats.org/officeDocument/2006/relationships/hyperlink" Target="https://arquivo.pt/wayback/https:/en.wikipedia.org/wiki/List_of_people_who_took_refuge_in_a_diplomatic_mission" TargetMode="External"/><Relationship Id="rId11067" Type="http://schemas.openxmlformats.org/officeDocument/2006/relationships/hyperlink" Target="https://www.gettyimages.es/ilustraciones/magallanes" TargetMode="External"/><Relationship Id="rId12118" Type="http://schemas.openxmlformats.org/officeDocument/2006/relationships/hyperlink" Target="https://arquivo.pt/wayback/https:/www.lastampa.it/mare/2019/03/09/news/un-diario-segreto-la-vera-avventura-di-antonio-pigafetta-1.33686420/" TargetMode="External"/><Relationship Id="rId15688" Type="http://schemas.openxmlformats.org/officeDocument/2006/relationships/hyperlink" Target="https://arquivo.pt/wayback/https:/www.tuugo.pt/Companies/francisco-faleiro-serralharia-civil-unip.-lda/0240004390060" TargetMode="External"/><Relationship Id="rId16739" Type="http://schemas.openxmlformats.org/officeDocument/2006/relationships/hyperlink" Target="https://zunzum-ac.pt/teatro/teatro-em-cena/de-volta-sem-magalhaes-teatro-onomatopeia/" TargetMode="External"/><Relationship Id="rId4696" Type="http://schemas.openxmlformats.org/officeDocument/2006/relationships/hyperlink" Target="https://arquivo.pt/wayback/https:/ms.esdemgarden.com/botanical-families-2443" TargetMode="External"/><Relationship Id="rId5747" Type="http://schemas.openxmlformats.org/officeDocument/2006/relationships/hyperlink" Target="https://pt-pt.facebook.com/mariarosa.magallane" TargetMode="External"/><Relationship Id="rId3298" Type="http://schemas.openxmlformats.org/officeDocument/2006/relationships/hyperlink" Target="https://arquivo.pt/wayback/https:/fr.wikipedia.org/wiki/Universit%C3%A9_Jagellon" TargetMode="External"/><Relationship Id="rId4349" Type="http://schemas.openxmlformats.org/officeDocument/2006/relationships/hyperlink" Target="https://magellan-association.org/hugo-marques-sousa/" TargetMode="External"/><Relationship Id="rId8220" Type="http://schemas.openxmlformats.org/officeDocument/2006/relationships/hyperlink" Target="https://arquivo.pt/wayback/https:/www.asbeiras.pt/2021/06/opiniao-ganas-de-vencer/" TargetMode="External"/><Relationship Id="rId10150" Type="http://schemas.openxmlformats.org/officeDocument/2006/relationships/hyperlink" Target="https://arquivo.pt/wayback/https:/www.facebook.com/capmagellan1/posts/4622967761094238" TargetMode="External"/><Relationship Id="rId11201" Type="http://schemas.openxmlformats.org/officeDocument/2006/relationships/hyperlink" Target="https://www.greelane.com/pt/large-magellanic-cloud-4628124" TargetMode="External"/><Relationship Id="rId4830" Type="http://schemas.openxmlformats.org/officeDocument/2006/relationships/hyperlink" Target="https://arquivo.pt/wayback/https:/ne-np.facebook.com/gianella.magallane" TargetMode="External"/><Relationship Id="rId13373" Type="http://schemas.openxmlformats.org/officeDocument/2006/relationships/hyperlink" Target="https://www.parlamento.pt/documents/xiileg/guia_acordoortografico.pdf" TargetMode="External"/><Relationship Id="rId14424" Type="http://schemas.openxmlformats.org/officeDocument/2006/relationships/hyperlink" Target="https://arquivo.pt/wayback/https:/www.rostos.pt/inicio2.asp?cronica=9001343" TargetMode="External"/><Relationship Id="rId14771" Type="http://schemas.openxmlformats.org/officeDocument/2006/relationships/hyperlink" Target="https://www.rtp.pt/play/p8654/esferica" TargetMode="External"/><Relationship Id="rId15822" Type="http://schemas.openxmlformats.org/officeDocument/2006/relationships/hyperlink" Target="https://arquivo.pt/wayback/https:/www.vidaeconomica.pt/vida-economica-1/publicacoes/edicao-num-1937-do-vida-economica-de-23062022/pme/portugal-tem-margem-de-crescimento-muito-promissora-na-australia" TargetMode="External"/><Relationship Id="rId2381" Type="http://schemas.openxmlformats.org/officeDocument/2006/relationships/hyperlink" Target="https://en.unionpedia.org/Gin%C3%A9s_de_Mafra" TargetMode="External"/><Relationship Id="rId3432" Type="http://schemas.openxmlformats.org/officeDocument/2006/relationships/hyperlink" Target="https://arquivo.pt/wayback/https:/glosbe.com/pt/it/Grande%20Nuvem%20de%20Magalh%C3%A3es" TargetMode="External"/><Relationship Id="rId13026" Type="http://schemas.openxmlformats.org/officeDocument/2006/relationships/hyperlink" Target="https://arquivo.pt/wayback/https:/www.museoreinasofia.es/en/exhibitions" TargetMode="External"/><Relationship Id="rId353" Type="http://schemas.openxmlformats.org/officeDocument/2006/relationships/hyperlink" Target="http://www.domgalicia.com/2007/02/adoration-chapel-magallanes-church.html" TargetMode="External"/><Relationship Id="rId2034" Type="http://schemas.openxmlformats.org/officeDocument/2006/relationships/hyperlink" Target="https://arquivo.pt/wayback/https:/da.frwiki.wiki/wiki/Leone_Pancaldo_%28destroyer%29" TargetMode="External"/><Relationship Id="rId15198" Type="http://schemas.openxmlformats.org/officeDocument/2006/relationships/hyperlink" Target="https://arquivo.pt/wayback/https:/www.sofascore.com/deportes-magallanes-san-luis-de-quillota/vJpsiPK" TargetMode="External"/><Relationship Id="rId16596" Type="http://schemas.openxmlformats.org/officeDocument/2006/relationships/hyperlink" Target="https://arquivo.pt/wayback/https:/www.youtube.com/watch?v=ywzkoyJXj3k" TargetMode="External"/><Relationship Id="rId5257" Type="http://schemas.openxmlformats.org/officeDocument/2006/relationships/hyperlink" Target="https://ph.pikbest.com/decors-models/qiantu-european-dining-space-floor-plan_2937317.html" TargetMode="External"/><Relationship Id="rId6655" Type="http://schemas.openxmlformats.org/officeDocument/2006/relationships/hyperlink" Target="https://seekingalpha.com/article/4477699-magellan-midstream-adapt-or-die" TargetMode="External"/><Relationship Id="rId7706" Type="http://schemas.openxmlformats.org/officeDocument/2006/relationships/hyperlink" Target="https://arquivo.pt/wayback/https:/wrecksite.eu/wreck.aspx?163602" TargetMode="External"/><Relationship Id="rId16249" Type="http://schemas.openxmlformats.org/officeDocument/2006/relationships/hyperlink" Target="https://www.youtube.com/watch?v=bf_uOLnVqPs" TargetMode="External"/><Relationship Id="rId6308" Type="http://schemas.openxmlformats.org/officeDocument/2006/relationships/hyperlink" Target="https://arquivo.pt/wayback/https:/radioaltominho.pt/noticias/viana-do-castelo-exposicao-circum-navegando-do-local-ao-global-no-museu-de-artes-decorativas-ate-25-de-julho/" TargetMode="External"/><Relationship Id="rId9878" Type="http://schemas.openxmlformats.org/officeDocument/2006/relationships/hyperlink" Target="https://arquivo.pt/wayback/https:/www.educaplay.com/learning-resources/5202961-enfermedades_de_tripulantes.html" TargetMode="External"/><Relationship Id="rId12859" Type="http://schemas.openxmlformats.org/officeDocument/2006/relationships/hyperlink" Target="https://www.mfutebol.com/chile-a-segunda-liga-chilena/" TargetMode="External"/><Relationship Id="rId16730" Type="http://schemas.openxmlformats.org/officeDocument/2006/relationships/hyperlink" Target="https://arquivo.pt/wayback/https:/zezinhomarques.wixsite.com/fernaomagalhaes/curiosidades" TargetMode="External"/><Relationship Id="rId1867" Type="http://schemas.openxmlformats.org/officeDocument/2006/relationships/hyperlink" Target="https://commons.wikimedia.org/wiki/Category:Enrique_of_Malacca" TargetMode="External"/><Relationship Id="rId2918" Type="http://schemas.openxmlformats.org/officeDocument/2006/relationships/hyperlink" Target="https://arquivo.pt/wayback/https:/expresso.pt/blogues/bloguet_desporto/blogue_nysse_arruda_sailing/mais-1000-milhas-a-navegar-na-direcao-errada=f707088" TargetMode="External"/><Relationship Id="rId14281" Type="http://schemas.openxmlformats.org/officeDocument/2006/relationships/hyperlink" Target="https://www.republika.co.id/berita/rfx9k7368/samantha-cristoforetti-perempuan-eropa-pertama-yang-lakukan-spacewalk" TargetMode="External"/><Relationship Id="rId15332" Type="http://schemas.openxmlformats.org/officeDocument/2006/relationships/hyperlink" Target="https://arquivo.pt/wayback/https:/www.suapesquisa.com/grandesnavegacoes/fernao_magalhaes.htm" TargetMode="External"/><Relationship Id="rId4340" Type="http://schemas.openxmlformats.org/officeDocument/2006/relationships/hyperlink" Target="https://arquivo.pt/wayback/https:/magellan-association.org/andrea-hrzic-2/" TargetMode="External"/><Relationship Id="rId8961" Type="http://schemas.openxmlformats.org/officeDocument/2006/relationships/hyperlink" Target="https://www.cmjornal.pt/politica/detalhe/governo-admite-mais-missoes-cientificas-a-bordo-dos-navios-da-marinha" TargetMode="External"/><Relationship Id="rId7563" Type="http://schemas.openxmlformats.org/officeDocument/2006/relationships/hyperlink" Target="https://voterrecords.com/voter/14178222/jeanine-oorlog" TargetMode="External"/><Relationship Id="rId8614" Type="http://schemas.openxmlformats.org/officeDocument/2006/relationships/hyperlink" Target="https://arquivo.pt/wayback/https:/www.buchhaus.ch/de/buecher/fachbuecher/paedagogik/didaktik/detail/ISBN-9782253161875/Zweig-Stefan/Magellan" TargetMode="External"/><Relationship Id="rId10891" Type="http://schemas.openxmlformats.org/officeDocument/2006/relationships/hyperlink" Target="https://www.fnac.pt/livre-numerique/a3692805/La-Reforme-Protestante" TargetMode="External"/><Relationship Id="rId11942" Type="http://schemas.openxmlformats.org/officeDocument/2006/relationships/hyperlink" Target="https://arquivo.pt/wayback/https:/www.jornaldocentro.pt/noticias/cultura/lamego-medalha-de-merito-para-kym-cabral" TargetMode="External"/><Relationship Id="rId6165" Type="http://schemas.openxmlformats.org/officeDocument/2006/relationships/hyperlink" Target="https://pt.wikipedia.org/wiki/Magalh%C3%A3es_(sobrenome)" TargetMode="External"/><Relationship Id="rId7216" Type="http://schemas.openxmlformats.org/officeDocument/2006/relationships/hyperlink" Target="https://arquivo.pt/wayback/https:/tr-ex.me/translation/indonesian-english/badan+antariksa+eropa+berencana" TargetMode="External"/><Relationship Id="rId10544" Type="http://schemas.openxmlformats.org/officeDocument/2006/relationships/hyperlink" Target="https://arquivo.pt/wayback/https:/www.facebook.com/notes/torre-do-tombo/locais-de-mem%C3%B3ria-de-fern%C3%A3o-de-magalh%C3%A3es-em-portugal-notas-acerca-da-sua-origem-/3055514207796371/" TargetMode="External"/><Relationship Id="rId9388" Type="http://schemas.openxmlformats.org/officeDocument/2006/relationships/hyperlink" Target="https://arquivo.pt/wayback/https:/www.diariodetrasosmontes.com/noticia/ministerio-da-educacao-quer-criar-rede-mundial-de-escolas-magalhanicas" TargetMode="External"/><Relationship Id="rId13767" Type="http://schemas.openxmlformats.org/officeDocument/2006/relationships/hyperlink" Target="https://www.publico.pt/2018/07/04/p3/noticia/instalacao-nau-mostra-no-porto-o-avesso-da-circumnavegacao-maritima-1836887" TargetMode="External"/><Relationship Id="rId14818" Type="http://schemas.openxmlformats.org/officeDocument/2006/relationships/hyperlink" Target="https://arquivo.pt/wayback/https:/www.rtp.pt/programa/tv/p36520/e77" TargetMode="External"/><Relationship Id="rId2775" Type="http://schemas.openxmlformats.org/officeDocument/2006/relationships/hyperlink" Target="https://es.wikipedia.org/wiki/Categor%C3%ADa:Geograf%C3%ADa_de_la_Regi%C3%B3n_de_Magallanes" TargetMode="External"/><Relationship Id="rId3826" Type="http://schemas.openxmlformats.org/officeDocument/2006/relationships/hyperlink" Target="https://arquivo.pt/wayback/https:/issuu.com/andua64/docs/cartograf_a_magallanica" TargetMode="External"/><Relationship Id="rId12369" Type="http://schemas.openxmlformats.org/officeDocument/2006/relationships/hyperlink" Target="https://www.magellan-consulting.eu/a-propos/notre-equipe-dirigeante/" TargetMode="External"/><Relationship Id="rId16240" Type="http://schemas.openxmlformats.org/officeDocument/2006/relationships/hyperlink" Target="https://arquivo.pt/wayback/https:/www.youtube.com/watch?v=AO-kZJMVkHI" TargetMode="External"/><Relationship Id="rId747" Type="http://schemas.openxmlformats.org/officeDocument/2006/relationships/hyperlink" Target="https://ajinbgagah.blogspot.com/2011/11/disebalik-kejayaan-sabah-memulihara.html" TargetMode="External"/><Relationship Id="rId1377" Type="http://schemas.openxmlformats.org/officeDocument/2006/relationships/hyperlink" Target="https://brainly.ph/question/10324321" TargetMode="External"/><Relationship Id="rId2428" Type="http://schemas.openxmlformats.org/officeDocument/2006/relationships/hyperlink" Target="https://arquivo.pt/wayback/https:/en.wikipedia.org/wiki/Deportes_Magallanes" TargetMode="External"/><Relationship Id="rId5998" Type="http://schemas.openxmlformats.org/officeDocument/2006/relationships/hyperlink" Target="https://arquivo.pt/wayback/https:/pt.scribd.com/document/160426244/Zhenh-He-Il-Grande-Navigatore" TargetMode="External"/><Relationship Id="rId83" Type="http://schemas.openxmlformats.org/officeDocument/2006/relationships/hyperlink" Target="http://dicionario.sensagent.com/Henrique_de_Malaca/pt-pt/" TargetMode="External"/><Relationship Id="rId8471" Type="http://schemas.openxmlformats.org/officeDocument/2006/relationships/hyperlink" Target="https://www.bloomberg.com/profile/company/81244Z:US" TargetMode="External"/><Relationship Id="rId9522" Type="http://schemas.openxmlformats.org/officeDocument/2006/relationships/hyperlink" Target="https://arquivo.pt/wayback/https:/www.dkfindout.com/us/history/explorers/ferdinand-magellan/" TargetMode="External"/><Relationship Id="rId11452" Type="http://schemas.openxmlformats.org/officeDocument/2006/relationships/hyperlink" Target="https://arquivo.pt/wayback/https:/www.incm.pt/portal/colecionismo_detalhe.jsp?codigo=2370" TargetMode="External"/><Relationship Id="rId12503" Type="http://schemas.openxmlformats.org/officeDocument/2006/relationships/hyperlink" Target="https://www.magellanhealth.com/contact-us/" TargetMode="External"/><Relationship Id="rId12850" Type="http://schemas.openxmlformats.org/officeDocument/2006/relationships/hyperlink" Target="https://arquivo.pt/wayback/https:/www.mentalfloss.com/article/548165/facts-about-ferdinand-magellan" TargetMode="External"/><Relationship Id="rId13901" Type="http://schemas.openxmlformats.org/officeDocument/2006/relationships/hyperlink" Target="https://www.publico.pt/2020/10/20/ciencia/noticia/james-garvin-vulcao-capelinhos-potencial-laboratorio-exploracao-marte-1935931" TargetMode="External"/><Relationship Id="rId1511" Type="http://schemas.openxmlformats.org/officeDocument/2006/relationships/hyperlink" Target="https://ca.wikipedia.org/wiki/Musulm%C3%A0" TargetMode="External"/><Relationship Id="rId7073" Type="http://schemas.openxmlformats.org/officeDocument/2006/relationships/hyperlink" Target="https://tidal.com/browse/track/142414270" TargetMode="External"/><Relationship Id="rId8124" Type="http://schemas.openxmlformats.org/officeDocument/2006/relationships/hyperlink" Target="https://arquivo.pt/wayback/https:/www.ancestry.com/genealogy/records/ant%C3%B3nio-lu%C3%ADs-de-g%C3%B3is-24-2hcztw9" TargetMode="External"/><Relationship Id="rId10054" Type="http://schemas.openxmlformats.org/officeDocument/2006/relationships/hyperlink" Target="https://arquivo.pt/wayback/https:/www.expansion.com/directivos/estilo-vida/viajes/2022/07/29/62e2bab8e5fdeac4348b45b2.html" TargetMode="External"/><Relationship Id="rId11105" Type="http://schemas.openxmlformats.org/officeDocument/2006/relationships/hyperlink" Target="https://www.goethe.de/prj/zei/en/pos/22805137.html" TargetMode="External"/><Relationship Id="rId3683" Type="http://schemas.openxmlformats.org/officeDocument/2006/relationships/hyperlink" Target="https://imagine.gsfc.nasa.gov/features/cosmic/nearest_galaxy_info.html" TargetMode="External"/><Relationship Id="rId14675" Type="http://schemas.openxmlformats.org/officeDocument/2006/relationships/hyperlink" Target="https://www.rtp.pt/noticias/pais/fernao-de-magalhaes-ha-500-anos-comecava-primeira-viagem-a-volta-do-mundo_v1173870" TargetMode="External"/><Relationship Id="rId15726" Type="http://schemas.openxmlformats.org/officeDocument/2006/relationships/hyperlink" Target="https://arquivo.pt/wayback/https:/www.uc.pt/feuc/eea/Documentos/D-PCCG-PlEst13-14" TargetMode="External"/><Relationship Id="rId2285" Type="http://schemas.openxmlformats.org/officeDocument/2006/relationships/hyperlink" Target="https://edt.internazionale.mo.it/Beoutq_Tv_Live.html" TargetMode="External"/><Relationship Id="rId3336" Type="http://schemas.openxmlformats.org/officeDocument/2006/relationships/hyperlink" Target="https://arquivo.pt/wayback/https:/gb.kompass.com/c/magellan/fr0231579/" TargetMode="External"/><Relationship Id="rId4734" Type="http://schemas.openxmlformats.org/officeDocument/2006/relationships/hyperlink" Target="https://arquivo.pt/wayback/https:/mundialfm.sapo.pt/goncalo-diniz-grava-serie-com-professor-de-casa-de-papel-e-com-rodrigo-santoro/" TargetMode="External"/><Relationship Id="rId13277" Type="http://schemas.openxmlformats.org/officeDocument/2006/relationships/hyperlink" Target="https://www.ojogo.pt/extra/lusa/programa-das-celebracoes-do-v-centenario-da-viagem-de-circum-navegacao-e-aberto-e-flexivel--10485389.html" TargetMode="External"/><Relationship Id="rId14328" Type="http://schemas.openxmlformats.org/officeDocument/2006/relationships/hyperlink" Target="https://arquivo.pt/wayback/https:/www.researchgate.net/publication/273331006_The_Curved_Magallanes_Fold_and_Thrust_Belt_Tectonic_Insights_from_a_Paleomagnetic_and_Anisotropy_of_Magnetic_Susceptibility_Study" TargetMode="External"/><Relationship Id="rId257" Type="http://schemas.openxmlformats.org/officeDocument/2006/relationships/hyperlink" Target="http://sanlucarprimeravueltaalmundo.com/" TargetMode="External"/><Relationship Id="rId7957" Type="http://schemas.openxmlformats.org/officeDocument/2006/relationships/hyperlink" Target="https://www.alboistruttori.com/content/battaglia-di-mactan-e-la-morte-di-magellano" TargetMode="External"/><Relationship Id="rId10938" Type="http://schemas.openxmlformats.org/officeDocument/2006/relationships/hyperlink" Target="https://arquivo.pt/wayback/https:/www.france.tv/france-3/commissaire-magellan/toutes-les-videos/" TargetMode="External"/><Relationship Id="rId6559" Type="http://schemas.openxmlformats.org/officeDocument/2006/relationships/hyperlink" Target="https://ruas.openalfa.pt/ruas/rua-fernao-de-magalhaes-santa-engracia-sao-vicente-lisboa" TargetMode="External"/><Relationship Id="rId12360" Type="http://schemas.openxmlformats.org/officeDocument/2006/relationships/hyperlink" Target="https://arquivo.pt/wayback/https:/www.magellan-bio.fr/774-anti-maladies-du-potager-" TargetMode="External"/><Relationship Id="rId13411" Type="http://schemas.openxmlformats.org/officeDocument/2006/relationships/hyperlink" Target="https://www.persee.fr/doc/jsa_0037-9174_1921_num_13_1_3186" TargetMode="External"/><Relationship Id="rId9032" Type="http://schemas.openxmlformats.org/officeDocument/2006/relationships/hyperlink" Target="https://arquivo.pt/wayback/https:/www.cmjornal.pt/portugal/cidades/detalhe/rossio-de-porto-salvo-pronto-so-daqui-a-quatro-anos" TargetMode="External"/><Relationship Id="rId12013" Type="http://schemas.openxmlformats.org/officeDocument/2006/relationships/hyperlink" Target="https://www.kobo.com/pt/pt/ebook/de-nacht-van-het-kwaad" TargetMode="External"/><Relationship Id="rId15583" Type="http://schemas.openxmlformats.org/officeDocument/2006/relationships/hyperlink" Target="https://www.trademarkelite.com/europe/trademark/trademark-detail/000995472/CENTENARY" TargetMode="External"/><Relationship Id="rId16634" Type="http://schemas.openxmlformats.org/officeDocument/2006/relationships/hyperlink" Target="https://arquivo.pt/wayback/https:/www.yumpu.com/pt/cristianismos" TargetMode="External"/><Relationship Id="rId1021" Type="http://schemas.openxmlformats.org/officeDocument/2006/relationships/hyperlink" Target="https://artsandculture.google.com/asset/retrato-de-fernando-de-magallanes-s-xix/sAGXGHpuNxghWw" TargetMode="External"/><Relationship Id="rId4591" Type="http://schemas.openxmlformats.org/officeDocument/2006/relationships/hyperlink" Target="https://medium.com/@goncalomelodi" TargetMode="External"/><Relationship Id="rId5642" Type="http://schemas.openxmlformats.org/officeDocument/2006/relationships/hyperlink" Target="https://arquivo.pt/wayback/https:/pt-br.topographic-map.com/maps/n9jg/Magallanes/" TargetMode="External"/><Relationship Id="rId14185" Type="http://schemas.openxmlformats.org/officeDocument/2006/relationships/hyperlink" Target="https://www.reddit.com/r/europe/comments/7oq429/european_space_agency_preview_2018/" TargetMode="External"/><Relationship Id="rId15236" Type="http://schemas.openxmlformats.org/officeDocument/2006/relationships/hyperlink" Target="https://arquivo.pt/wayback/https:/www.soveral.info/mas/Mesquita.htm" TargetMode="External"/><Relationship Id="rId3193" Type="http://schemas.openxmlformats.org/officeDocument/2006/relationships/hyperlink" Target="https://fil.wikipilipinas.org/view/Labanan_sa_Mactan" TargetMode="External"/><Relationship Id="rId4244" Type="http://schemas.openxmlformats.org/officeDocument/2006/relationships/hyperlink" Target="https://arquivo.pt/wayback/https:/mactanproperties.com/category/lots-for-sale/villas-magallanes/" TargetMode="External"/><Relationship Id="rId7467" Type="http://schemas.openxmlformats.org/officeDocument/2006/relationships/hyperlink" Target="https://vdocument.in/economic-impact-magellan.html" TargetMode="External"/><Relationship Id="rId8865" Type="http://schemas.openxmlformats.org/officeDocument/2006/relationships/hyperlink" Target="https://www.cmjornal.pt/desporto/futebol/detalhe/jorge-jesus-recebe-navio-escola-sagres-no-brasil" TargetMode="External"/><Relationship Id="rId9916" Type="http://schemas.openxmlformats.org/officeDocument/2006/relationships/hyperlink" Target="https://arquivo.pt/wayback/https:/www.elespanol.com/treintayseis/articulos/economia/la-gallega-magallanes-renovables-creara-el-primer-parque-europeo-de-energia-mareomotriz" TargetMode="External"/><Relationship Id="rId10795" Type="http://schemas.openxmlformats.org/officeDocument/2006/relationships/hyperlink" Target="https://www.fc.up.pt/biblioteca/ibercarto/storage/docs/programa/cartografia-espanola-de-um-continente-difusion.pdf" TargetMode="External"/><Relationship Id="rId11846" Type="http://schemas.openxmlformats.org/officeDocument/2006/relationships/hyperlink" Target="https://arquivo.pt/wayback/https:/www.jn.pt/nacional/bacalhau-e-docaria-mantem-portugal-sempre-por-perto-no-sagres-11670342.html" TargetMode="External"/><Relationship Id="rId1905" Type="http://schemas.openxmlformats.org/officeDocument/2006/relationships/hyperlink" Target="https://comparemagellan3140and35385mgl.blogspot.com/2021/02/27-top-pictures-movie-theaters-in.html" TargetMode="External"/><Relationship Id="rId6069" Type="http://schemas.openxmlformats.org/officeDocument/2006/relationships/hyperlink" Target="https://pt.todocoleccion.net/selos-historia/portugal-centenario-expedicion-magallanes-elcano-2019-8420~x234527070" TargetMode="External"/><Relationship Id="rId8518" Type="http://schemas.openxmlformats.org/officeDocument/2006/relationships/hyperlink" Target="https://arquivo.pt/wayback/https:/www.booking.com/hotel/es/sobre-el-mar-en-edificio-magallanes.pt-pt.html" TargetMode="External"/><Relationship Id="rId10448" Type="http://schemas.openxmlformats.org/officeDocument/2006/relationships/hyperlink" Target="https://arquivo.pt/wayback/https:/www.facebook.com/magellanmagazine/posts/607850909351710" TargetMode="External"/><Relationship Id="rId16491" Type="http://schemas.openxmlformats.org/officeDocument/2006/relationships/hyperlink" Target="https://www.youtube.com/watch?v=T4iLRD7zvM4" TargetMode="External"/><Relationship Id="rId998" Type="http://schemas.openxmlformats.org/officeDocument/2006/relationships/hyperlink" Target="https://arquivo.pt/wayback/https:/arteleituras.blogspot.com/2021/06/unicelular-tarsis-magellan.html" TargetMode="External"/><Relationship Id="rId2679" Type="http://schemas.openxmlformats.org/officeDocument/2006/relationships/hyperlink" Target="https://en.wikipedia.org/wiki/Swing_Lo_Magellan" TargetMode="External"/><Relationship Id="rId6550" Type="http://schemas.openxmlformats.org/officeDocument/2006/relationships/hyperlink" Target="https://arquivo.pt/wayback/https:/rr.sapo.pt/noticia/vida/2022/04/29/espanha-e-o-pais-convidado-do-festival-internacional-de-teatro/282166/" TargetMode="External"/><Relationship Id="rId7601" Type="http://schemas.openxmlformats.org/officeDocument/2006/relationships/hyperlink" Target="https://washingtonexec.com/2021/02/magellan-federal-retains-navy-contract/" TargetMode="External"/><Relationship Id="rId15093" Type="http://schemas.openxmlformats.org/officeDocument/2006/relationships/hyperlink" Target="https://www.slideshare.net/capetilloelida/como-prevenir-el-dengue-magallanes-y-marcelo" TargetMode="External"/><Relationship Id="rId16144" Type="http://schemas.openxmlformats.org/officeDocument/2006/relationships/hyperlink" Target="https://arquivo.pt/wayback/https:/www.youtube.com/watch?v=-14F9wqzcaI" TargetMode="External"/><Relationship Id="rId5152" Type="http://schemas.openxmlformats.org/officeDocument/2006/relationships/hyperlink" Target="https://arquivo.pt/wayback/https:/orbitica.com/gps/bluenavxl3.htm" TargetMode="External"/><Relationship Id="rId6203" Type="http://schemas.openxmlformats.org/officeDocument/2006/relationships/hyperlink" Target="https://pt.wikipedia.org/wiki/Pablo_Magallanes" TargetMode="External"/><Relationship Id="rId9773" Type="http://schemas.openxmlformats.org/officeDocument/2006/relationships/hyperlink" Target="https://www.donostiakultura.eus/index.php?option=com_flexicontent&amp;view=items&amp;cid=38&amp;id=69255:6-de-marzo-de-1521-magallanes-en-las-islas-de-los-ladrones-clotilde-jacquelard&amp;Itemid=187&amp;lang=eu" TargetMode="External"/><Relationship Id="rId1762" Type="http://schemas.openxmlformats.org/officeDocument/2006/relationships/hyperlink" Target="https://arquivo.pt/wayback/https:/cl.near-place.com/de-pies-a-cabeza-store-7570616-hernando-de-magallanes-1042-of-1702-hernando-de-magallanes-1042-of-1702-las-condes/en" TargetMode="External"/><Relationship Id="rId8375" Type="http://schemas.openxmlformats.org/officeDocument/2006/relationships/hyperlink" Target="https://www.bbc.com/portuguese/cultura/story/2003/11/030917_cinema" TargetMode="External"/><Relationship Id="rId9426" Type="http://schemas.openxmlformats.org/officeDocument/2006/relationships/hyperlink" Target="https://arquivo.pt/wayback/https:/www.diasporalusa.pt/australia-um-pais-oportunidades/" TargetMode="External"/><Relationship Id="rId12754" Type="http://schemas.openxmlformats.org/officeDocument/2006/relationships/hyperlink" Target="https://arquivo.pt/wayback/https:/www.marinersmuseum.org/" TargetMode="External"/><Relationship Id="rId13805" Type="http://schemas.openxmlformats.org/officeDocument/2006/relationships/hyperlink" Target="https://www.publico.pt/2019/03/14/opiniao/opiniao/cartas-director-1865301" TargetMode="External"/><Relationship Id="rId1415" Type="http://schemas.openxmlformats.org/officeDocument/2006/relationships/hyperlink" Target="https://brainly.ph/question/544898" TargetMode="External"/><Relationship Id="rId2813" Type="http://schemas.openxmlformats.org/officeDocument/2006/relationships/hyperlink" Target="https://es.wikipedia.org/wiki/Monumento_a_Magallanes" TargetMode="External"/><Relationship Id="rId8028" Type="http://schemas.openxmlformats.org/officeDocument/2006/relationships/hyperlink" Target="https://arquivo.pt/wayback/https:/www.amazon.co.uk/La-Canzone-DellUkulele-feat-Lorso/dp/B079CB6FVM" TargetMode="External"/><Relationship Id="rId11009" Type="http://schemas.openxmlformats.org/officeDocument/2006/relationships/hyperlink" Target="https://www.geni.com/people/Jo%C3%A3o-Lopes-de-Carvalho/6000000155775581883" TargetMode="External"/><Relationship Id="rId11356" Type="http://schemas.openxmlformats.org/officeDocument/2006/relationships/hyperlink" Target="https://arquivo.pt/wayback/https:/www.imdb.com/list/ls504782381/" TargetMode="External"/><Relationship Id="rId12407" Type="http://schemas.openxmlformats.org/officeDocument/2006/relationships/hyperlink" Target="https://www.magellan.ai/" TargetMode="External"/><Relationship Id="rId15977" Type="http://schemas.openxmlformats.org/officeDocument/2006/relationships/hyperlink" Target="https://www.wired.com/2014/09/fantastically-wrong-giants-of-patagonia/" TargetMode="External"/><Relationship Id="rId4985" Type="http://schemas.openxmlformats.org/officeDocument/2006/relationships/hyperlink" Target="https://numismaticaeuromania.com/negozio/monete-euro/2e-commemorativi-singoli/2019/2e-portogallo-2019-magellano/" TargetMode="External"/><Relationship Id="rId14579" Type="http://schemas.openxmlformats.org/officeDocument/2006/relationships/hyperlink" Target="https://www.rtp.pt/noticias/cultura/polemicas-sao-visao-paroquial-de-feito-notabilissimo-afirmou-o-ministro-dos-negocios-estrangeiros-portugues-augusto-santos-silva_n1171899" TargetMode="External"/><Relationship Id="rId2189" Type="http://schemas.openxmlformats.org/officeDocument/2006/relationships/hyperlink" Target="https://digitarq.arquivos.pt/details?id=7978235" TargetMode="External"/><Relationship Id="rId3587" Type="http://schemas.openxmlformats.org/officeDocument/2006/relationships/hyperlink" Target="https://hyperleap.com/topic/Santo_Ni%C3%B1o_de_Ceb%C3%BA" TargetMode="External"/><Relationship Id="rId4638" Type="http://schemas.openxmlformats.org/officeDocument/2006/relationships/hyperlink" Target="https://arquivo.pt/wayback/https:/mimirbook.com/tl/16fc0fca5e9" TargetMode="External"/><Relationship Id="rId6060" Type="http://schemas.openxmlformats.org/officeDocument/2006/relationships/hyperlink" Target="https://arquivo.pt/wayback/https:/pt.slideshare.net/isabelcosta5492/ferno-de-magalhes-35697382" TargetMode="External"/><Relationship Id="rId7111" Type="http://schemas.openxmlformats.org/officeDocument/2006/relationships/hyperlink" Target="https://tl.emsayazilim.com/definici-n-de-centenario" TargetMode="External"/><Relationship Id="rId13662" Type="http://schemas.openxmlformats.org/officeDocument/2006/relationships/hyperlink" Target="https://arquivo.pt/wayback/https:/www.publico.pt/2003/06/02/jornal/joao-cabecadas-201960" TargetMode="External"/><Relationship Id="rId14713" Type="http://schemas.openxmlformats.org/officeDocument/2006/relationships/hyperlink" Target="https://www.rtp.pt/noticias/pais/nrp-sagres-diz-adeus-a-portugal-e-ola-ao-mundo_v1195961" TargetMode="External"/><Relationship Id="rId2670" Type="http://schemas.openxmlformats.org/officeDocument/2006/relationships/hyperlink" Target="https://arquivo.pt/wayback/https:/en.wikipedia.org/wiki/Sebald_de_Weert" TargetMode="External"/><Relationship Id="rId3721" Type="http://schemas.openxmlformats.org/officeDocument/2006/relationships/hyperlink" Target="https://indonesian.alibaba.com/product-detail/easier-mapping-outdoor-navigation-magellan-explorist-710-marine-handheld-gps-60124752447.html" TargetMode="External"/><Relationship Id="rId9283" Type="http://schemas.openxmlformats.org/officeDocument/2006/relationships/hyperlink" Target="https://www.definitions.net/definition/musulman" TargetMode="External"/><Relationship Id="rId12264" Type="http://schemas.openxmlformats.org/officeDocument/2006/relationships/hyperlink" Target="https://arquivo.pt/wayback/https:/www.linternaute.fr/actualite/biographie/1776056-fernand-de-magellan-biographie-courte-dates-citations/" TargetMode="External"/><Relationship Id="rId13315" Type="http://schemas.openxmlformats.org/officeDocument/2006/relationships/hyperlink" Target="https://www.ovejeronoticias.cl/2022/07/anef-magallanes-y-asociacion-de-funcionarios-minvu-serviu-se-refieren-a-denuncias-publicas/" TargetMode="External"/><Relationship Id="rId642" Type="http://schemas.openxmlformats.org/officeDocument/2006/relationships/hyperlink" Target="https://arquivo.pt/wayback/https:/aaaliceufernaomagalhaes.blogspot.com/" TargetMode="External"/><Relationship Id="rId1272" Type="http://schemas.openxmlformats.org/officeDocument/2006/relationships/hyperlink" Target="https://arquivo.pt/wayback/https:/blogunik.com/film-bioskop-streaming-februari-2022/" TargetMode="External"/><Relationship Id="rId2323" Type="http://schemas.openxmlformats.org/officeDocument/2006/relationships/hyperlink" Target="https://elmagallanico.com/2022/06/abren-inscripciones-para-participar-del-chapuzon-del-estrecho-2022" TargetMode="External"/><Relationship Id="rId5893" Type="http://schemas.openxmlformats.org/officeDocument/2006/relationships/hyperlink" Target="https://pt.frwiki.wiki/wiki/Micky_S%C3%A9bastian" TargetMode="External"/><Relationship Id="rId15487" Type="http://schemas.openxmlformats.org/officeDocument/2006/relationships/hyperlink" Target="https://www.timeout.pt/lisboa/pt/coisas-para-fazer/os-melhores-jogos-do-google-play-pass" TargetMode="External"/><Relationship Id="rId4495" Type="http://schemas.openxmlformats.org/officeDocument/2006/relationships/hyperlink" Target="https://maisalgarve.pt/2022/07/02/drcalg-projeto-magallanes_icc-em-monchique/" TargetMode="External"/><Relationship Id="rId5546" Type="http://schemas.openxmlformats.org/officeDocument/2006/relationships/hyperlink" Target="https://arquivo.pt/wayback/https:/programaeducativoparalafamilia.blogspot.com/" TargetMode="External"/><Relationship Id="rId6944" Type="http://schemas.openxmlformats.org/officeDocument/2006/relationships/hyperlink" Target="https://arquivo.pt/wayback/https:/superjunior-suju.foroactivo.com/t953-super-junior-inicia-primera-gira-mundial-periodico-filipino" TargetMode="External"/><Relationship Id="rId14089" Type="http://schemas.openxmlformats.org/officeDocument/2006/relationships/hyperlink" Target="https://www.radiocampanario.com/ultimas/regional/regata-internacional-e-oceanica-discoveries-race-2022-passa-por-sines" TargetMode="External"/><Relationship Id="rId16538" Type="http://schemas.openxmlformats.org/officeDocument/2006/relationships/hyperlink" Target="https://arquivo.pt/wayback/https:/www.youtube.com/watch?v=w9Lznhi7ovQ" TargetMode="External"/><Relationship Id="rId3097" Type="http://schemas.openxmlformats.org/officeDocument/2006/relationships/hyperlink" Target="https://expressodasilhas.cv/eitec/2022/05/12/telescopio-james-webb-supera-expectativas-antes-de-comecar-a-funcionar/79995" TargetMode="External"/><Relationship Id="rId4148" Type="http://schemas.openxmlformats.org/officeDocument/2006/relationships/hyperlink" Target="https://arquivo.pt/wayback/https:/library.poltekpel-sby.ac.id/apps/uploaded_files/temporary/DigitalCollection/YWEwMjg2OGU4ZGQ1ZWQ4MDJhMjA0MDNhODJkOWE2NjRhM2M5ZGNlOA==.pdf" TargetMode="External"/><Relationship Id="rId8769" Type="http://schemas.openxmlformats.org/officeDocument/2006/relationships/hyperlink" Target="https://www.clubevinhosportugueses.pt/fernao-de-magalhaes-porto-10-anos/" TargetMode="External"/><Relationship Id="rId10699" Type="http://schemas.openxmlformats.org/officeDocument/2006/relationships/hyperlink" Target="https://www.facebook.com/public/Victoria-Magallanes" TargetMode="External"/><Relationship Id="rId11000" Type="http://schemas.openxmlformats.org/officeDocument/2006/relationships/hyperlink" Target="https://arquivo.pt/wayback/https:/www.geni.com/people/Fern%C3%A3o-de-Magalh%C3%A3es/6000000022511402145" TargetMode="External"/><Relationship Id="rId14570" Type="http://schemas.openxmlformats.org/officeDocument/2006/relationships/hyperlink" Target="https://arquivo.pt/wayback/https:/www.rtp.pt/noticias/cultura/navio-escola-sagres-parte-no-domingo-para-reedicao-da-viagem-de-circum-navegacao_n1195391" TargetMode="External"/><Relationship Id="rId15621" Type="http://schemas.openxmlformats.org/officeDocument/2006/relationships/hyperlink" Target="https://www.tribunnewswiki.com/2020/11/02/ferdinand-magellan" TargetMode="External"/><Relationship Id="rId1809" Type="http://schemas.openxmlformats.org/officeDocument/2006/relationships/hyperlink" Target="https://cnnportugal.iol.pt/noticias/Magallanes" TargetMode="External"/><Relationship Id="rId13172" Type="http://schemas.openxmlformats.org/officeDocument/2006/relationships/hyperlink" Target="https://arquivo.pt/wayback/https:/www.noticiasaominuto.com/pais/1217423/lisboa-e-madrid-afastam-polemica-sobre-circum-navegacao" TargetMode="External"/><Relationship Id="rId14223" Type="http://schemas.openxmlformats.org/officeDocument/2006/relationships/hyperlink" Target="https://www.reforma.com/llega-aventura-sin-limites-de-magallanes-y-elcano/ar2417038?v=2" TargetMode="External"/><Relationship Id="rId2180" Type="http://schemas.openxmlformats.org/officeDocument/2006/relationships/hyperlink" Target="https://arquivo.pt/wayback/https:/didaktik.sk/" TargetMode="External"/><Relationship Id="rId3231" Type="http://schemas.openxmlformats.org/officeDocument/2006/relationships/hyperlink" Target="https://footystats.org/pt/clubs/club-deportivo-magallanes-2205" TargetMode="External"/><Relationship Id="rId7852" Type="http://schemas.openxmlformats.org/officeDocument/2006/relationships/hyperlink" Target="https://arquivo.pt/wayback/https:/www.acorianooriental.pt/noticia/ministro-da-defesa-garante-que-viagem-do-navio-escola-sagres-continuara-noutro-momento-311279" TargetMode="External"/><Relationship Id="rId8903" Type="http://schemas.openxmlformats.org/officeDocument/2006/relationships/hyperlink" Target="https://www.cmjornal.pt/maissobre/descoberta-do-caminho-mar%C3%ADtimo" TargetMode="External"/><Relationship Id="rId16395" Type="http://schemas.openxmlformats.org/officeDocument/2006/relationships/hyperlink" Target="https://www.youtube.com/watch?v=LMT3gqkLYW0" TargetMode="External"/><Relationship Id="rId152" Type="http://schemas.openxmlformats.org/officeDocument/2006/relationships/hyperlink" Target="https://arquivo.pt/wayback/http:/magallania.cl/index.php/magallania/article/view/1270" TargetMode="External"/><Relationship Id="rId6454" Type="http://schemas.openxmlformats.org/officeDocument/2006/relationships/hyperlink" Target="https://arquivo.pt/wayback/https:/revistas.fuesp.com/cih/article/view/85/71" TargetMode="External"/><Relationship Id="rId7505" Type="http://schemas.openxmlformats.org/officeDocument/2006/relationships/hyperlink" Target="https://vimeo.com/43511047" TargetMode="External"/><Relationship Id="rId10833" Type="http://schemas.openxmlformats.org/officeDocument/2006/relationships/hyperlink" Target="https://www.firstthings.com/web-exclusives/2017/02/the-typographical-reformation" TargetMode="External"/><Relationship Id="rId16048" Type="http://schemas.openxmlformats.org/officeDocument/2006/relationships/hyperlink" Target="https://arquivo.pt/wayback/https:/www.worldweatheronline.com/magallanes-weather/cebu/ph.aspx" TargetMode="External"/><Relationship Id="rId5056" Type="http://schemas.openxmlformats.org/officeDocument/2006/relationships/hyperlink" Target="https://arquivo.pt/wayback/https:/observador.pt/opiniao/magalhaes/" TargetMode="External"/><Relationship Id="rId6107" Type="http://schemas.openxmlformats.org/officeDocument/2006/relationships/hyperlink" Target="https://pt.wikipedia.org/wiki/Deportes_Magallanes" TargetMode="External"/><Relationship Id="rId9677" Type="http://schemas.openxmlformats.org/officeDocument/2006/relationships/hyperlink" Target="https://www.dn.pt/mundo/russos-em-cascais-a-caminho-da-celebracao-dos-200-anos-da-descoberta-da-antartida-11471292.html" TargetMode="External"/><Relationship Id="rId8279" Type="http://schemas.openxmlformats.org/officeDocument/2006/relationships/hyperlink" Target="https://www.auroradolima.com/viana-do-castelo/world-explorer-parte-de-viana-para-circum-navegacao/" TargetMode="External"/><Relationship Id="rId12658" Type="http://schemas.openxmlformats.org/officeDocument/2006/relationships/hyperlink" Target="https://arquivo.pt/wayback/https:/www.magellantv.com/offers" TargetMode="External"/><Relationship Id="rId13709" Type="http://schemas.openxmlformats.org/officeDocument/2006/relationships/hyperlink" Target="https://www.publico.pt/2010/01/24/jornal/alguem-pediu-uma-larva-crua-18597634" TargetMode="External"/><Relationship Id="rId1666" Type="http://schemas.openxmlformats.org/officeDocument/2006/relationships/hyperlink" Target="https://arquivo.pt/wayback/https:/ccm.marinha.pt/pt/multimedia_web/Paginas/a-volta-ao-mundo-de-magalhaes.aspx" TargetMode="External"/><Relationship Id="rId2717" Type="http://schemas.openxmlformats.org/officeDocument/2006/relationships/hyperlink" Target="https://en.wikivoyage.org/wiki/Magellan-Elcano_circumnavigation" TargetMode="External"/><Relationship Id="rId14080" Type="http://schemas.openxmlformats.org/officeDocument/2006/relationships/hyperlink" Target="https://arquivo.pt/wayback/https:/www.radiocampanario.com/ultimas/regional/festival-internacional-de-teatro-do-alentejo-com-forte-presenca-espanhola-e-latino-americana" TargetMode="External"/><Relationship Id="rId15131" Type="http://schemas.openxmlformats.org/officeDocument/2006/relationships/hyperlink" Target="https://www.slideshare.net/magellano1111/modulo-5-autonomia-e-progettazione" TargetMode="External"/><Relationship Id="rId1319" Type="http://schemas.openxmlformats.org/officeDocument/2006/relationships/hyperlink" Target="https://books.google.com/books/about/La_r%C3%A9forme_protestante_du_culte_%C3%A0_Stra.html?id=lHgcAAAAMAAJ" TargetMode="External"/><Relationship Id="rId4889" Type="http://schemas.openxmlformats.org/officeDocument/2006/relationships/hyperlink" Target="https://nickelodeon.fandom.com/wiki/Magellan_the_Dragon" TargetMode="External"/><Relationship Id="rId8760" Type="http://schemas.openxmlformats.org/officeDocument/2006/relationships/hyperlink" Target="https://arquivo.pt/wayback/https:/www.clavofoodfactory.com/pt/inicio_pt/" TargetMode="External"/><Relationship Id="rId9811" Type="http://schemas.openxmlformats.org/officeDocument/2006/relationships/hyperlink" Target="https://www.e-cultura.pt/evento/27119" TargetMode="External"/><Relationship Id="rId10690" Type="http://schemas.openxmlformats.org/officeDocument/2006/relationships/hyperlink" Target="https://arquivo.pt/wayback/https:/www.facebook.com/public/Mujer-Bonita-Magallanes" TargetMode="External"/><Relationship Id="rId11741" Type="http://schemas.openxmlformats.org/officeDocument/2006/relationships/hyperlink" Target="https://www.jm-madeira.pt/regiao/ver/136380/Conheca_a_agenda_que_marca_o_dia_de_hoje" TargetMode="External"/><Relationship Id="rId25" Type="http://schemas.openxmlformats.org/officeDocument/2006/relationships/hyperlink" Target="http://aleph20.letras.up.pt/index.php/tae/article/download/9922/9106" TargetMode="External"/><Relationship Id="rId1800" Type="http://schemas.openxmlformats.org/officeDocument/2006/relationships/hyperlink" Target="https://arquivo.pt/wayback/https:/cnnportugal.iol.pt/banco-de-portugal/numismastica/uma-moeda-de-7-5-euros-na-proxima-semana-pode-ter-uma-para-a-colecao/20220428/626aa7fd0cf26256cd212451" TargetMode="External"/><Relationship Id="rId7362" Type="http://schemas.openxmlformats.org/officeDocument/2006/relationships/hyperlink" Target="https://arquivo.pt/wayback/https:/uaf.edu/news/uaf-researchers-on-team-for-european-space-agencys-venus-mission.php" TargetMode="External"/><Relationship Id="rId8413" Type="http://schemas.openxmlformats.org/officeDocument/2006/relationships/hyperlink" Target="https://www.bertrand.pt/livro/magellan-enseigner-l-histoire-geographie-au-cm1-sophie-le-callennec/9435484" TargetMode="External"/><Relationship Id="rId10343" Type="http://schemas.openxmlformats.org/officeDocument/2006/relationships/hyperlink" Target="https://www.facebook.com/Johny-Magallanes-Amigos-De-La-Prensa-1178401695514926/" TargetMode="External"/><Relationship Id="rId3972" Type="http://schemas.openxmlformats.org/officeDocument/2006/relationships/hyperlink" Target="https://arquivo.pt/wayback/https:/jtm.com.mo/opiniao/magellan-community-centre-um-projecto-emblematico-da-comunidade-lusa-em-toronto/" TargetMode="External"/><Relationship Id="rId7015" Type="http://schemas.openxmlformats.org/officeDocument/2006/relationships/hyperlink" Target="https://testa.pt/pt-pt/" TargetMode="External"/><Relationship Id="rId14964" Type="http://schemas.openxmlformats.org/officeDocument/2006/relationships/hyperlink" Target="https://arquivo.pt/wayback/https:/www.scielo.cl/scielo.php?script=sci_arttext&amp;pid=S0718-22442010000200005" TargetMode="External"/><Relationship Id="rId893" Type="http://schemas.openxmlformats.org/officeDocument/2006/relationships/hyperlink" Target="https://apps.apple.com/br/app/encontros-inner-circle-dating/id838136374" TargetMode="External"/><Relationship Id="rId2574" Type="http://schemas.openxmlformats.org/officeDocument/2006/relationships/hyperlink" Target="https://arquivo.pt/wayback/https:/en.wikipedia.org/wiki/Magellan_Navigation" TargetMode="External"/><Relationship Id="rId3625" Type="http://schemas.openxmlformats.org/officeDocument/2006/relationships/hyperlink" Target="https://id.phoneky.com/wallpapers/?v=Landscape&amp;q=magellan" TargetMode="External"/><Relationship Id="rId9187" Type="http://schemas.openxmlformats.org/officeDocument/2006/relationships/hyperlink" Target="https://www.coursehero.com/file/p2mrst2/kapangyarihan-at-mapalaganap-ang-Kristiyanismo-Si-Ferdinand-Magellan-isang/" TargetMode="External"/><Relationship Id="rId12168" Type="http://schemas.openxmlformats.org/officeDocument/2006/relationships/hyperlink" Target="https://arquivo.pt/wayback/https:/www.lernhelfer.de/schuelerlexikon/geschichte/artikel/die-erste-erdumseglung-bericht-von-antonio-pigafetta" TargetMode="External"/><Relationship Id="rId13219" Type="http://schemas.openxmlformats.org/officeDocument/2006/relationships/hyperlink" Target="https://www.nswports.com.au/resources-filtered/trade-reports" TargetMode="External"/><Relationship Id="rId13566" Type="http://schemas.openxmlformats.org/officeDocument/2006/relationships/hyperlink" Target="https://arquivo.pt/wayback/https:/www.postposmo.com/tl/repormasyong-protestante/" TargetMode="External"/><Relationship Id="rId14617" Type="http://schemas.openxmlformats.org/officeDocument/2006/relationships/hyperlink" Target="https://www.rtp.pt/noticias/mundo/atacante-de-mesquitas-responde-por-89-acusacoes_1139188" TargetMode="External"/><Relationship Id="rId546" Type="http://schemas.openxmlformats.org/officeDocument/2006/relationships/hyperlink" Target="https://arquivo.pt/wayback/http:/www.ulusiada.pt/" TargetMode="External"/><Relationship Id="rId1176" Type="http://schemas.openxmlformats.org/officeDocument/2006/relationships/hyperlink" Target="https://arquivo.pt/wayback/https:/beritabeta.com/enrique-maluku-orang-pertama-yang-keliling-dunia/all" TargetMode="External"/><Relationship Id="rId2227" Type="http://schemas.openxmlformats.org/officeDocument/2006/relationships/hyperlink" Target="https://dosenpintar.com/anggota-alam-semesta/" TargetMode="External"/><Relationship Id="rId4399" Type="http://schemas.openxmlformats.org/officeDocument/2006/relationships/hyperlink" Target="https://magellan.univ-lyon3.fr/" TargetMode="External"/><Relationship Id="rId5797" Type="http://schemas.openxmlformats.org/officeDocument/2006/relationships/hyperlink" Target="https://pt.area-gourmet.com/vinho-magallanes-b589/" TargetMode="External"/><Relationship Id="rId6848" Type="http://schemas.openxmlformats.org/officeDocument/2006/relationships/hyperlink" Target="https://arquivo.pt/wayback/https:/solarsystem.nasa.gov/missions/magellan/in-depth/" TargetMode="External"/><Relationship Id="rId8270" Type="http://schemas.openxmlformats.org/officeDocument/2006/relationships/hyperlink" Target="https://arquivo.pt/wayback/https:/www.auroradolima.com/regional/carreco/artesao-carrecense-continua-amante-da-sua-arte/" TargetMode="External"/><Relationship Id="rId13700" Type="http://schemas.openxmlformats.org/officeDocument/2006/relationships/hyperlink" Target="https://arquivo.pt/wayback/https:/www.publico.pt/2009/12/22/jornal/de-uma-paginalaura-fugiu-de-casa-porque-nao-a-deixaram-dar-a-volta-ao-mundo-18460893" TargetMode="External"/><Relationship Id="rId9321" Type="http://schemas.openxmlformats.org/officeDocument/2006/relationships/hyperlink" Target="https://www.dge.mec.pt/sites/default/files/Noticias_documentos/mais_magalhaes_mais_mundo_ciencia_viva.pdf" TargetMode="External"/><Relationship Id="rId11251" Type="http://schemas.openxmlformats.org/officeDocument/2006/relationships/hyperlink" Target="https://www.histoiredumonde.net/Fernand-de-Magellan.html" TargetMode="External"/><Relationship Id="rId12302" Type="http://schemas.openxmlformats.org/officeDocument/2006/relationships/hyperlink" Target="https://arquivo.pt/wayback/https:/www.luggageonline.com/products/brics-magellano-computer-attach-case" TargetMode="External"/><Relationship Id="rId15872" Type="http://schemas.openxmlformats.org/officeDocument/2006/relationships/hyperlink" Target="https://arquivo.pt/wayback/https:/www.volcanodiscovery.com/it/region/192699/sismi/seno-ladrones.html" TargetMode="External"/><Relationship Id="rId1310" Type="http://schemas.openxmlformats.org/officeDocument/2006/relationships/hyperlink" Target="https://arquivo.pt/wayback/https:/books.google.com/books/about/De_reis_van_Mahu_en_de_Cordes_door_de_St.html?id=0C8cAAAAMAAJ" TargetMode="External"/><Relationship Id="rId4880" Type="http://schemas.openxmlformats.org/officeDocument/2006/relationships/hyperlink" Target="https://arquivo.pt/wayback/https:/news.utexas.edu/2022/08/02/investment-from-ut-austin-other-partners-accelerates-construction-of-giant-magellan-telescope/" TargetMode="External"/><Relationship Id="rId5931" Type="http://schemas.openxmlformats.org/officeDocument/2006/relationships/hyperlink" Target="https://pt.kompass.com/c/magellan-gmbh/de446285/" TargetMode="External"/><Relationship Id="rId14474" Type="http://schemas.openxmlformats.org/officeDocument/2006/relationships/hyperlink" Target="https://arquivo.pt/wayback/https:/www.rtp.pt/antena2/concertos-antena2/raquel-camarinha-orquestra-filarmonica-portuguesa-3-novembro-21h00_4821" TargetMode="External"/><Relationship Id="rId15525" Type="http://schemas.openxmlformats.org/officeDocument/2006/relationships/hyperlink" Target="https://www.tofler.in/magellan-life-sciences-private-limited/company/U73100TG2013PTC090647" TargetMode="External"/><Relationship Id="rId3482" Type="http://schemas.openxmlformats.org/officeDocument/2006/relationships/hyperlink" Target="https://arquivo.pt/wayback/https:/hbsp.harvard.edu/product/ES1841-PDF-ENG" TargetMode="External"/><Relationship Id="rId4533" Type="http://schemas.openxmlformats.org/officeDocument/2006/relationships/hyperlink" Target="https://maps.google.es/maps" TargetMode="External"/><Relationship Id="rId13076" Type="http://schemas.openxmlformats.org/officeDocument/2006/relationships/hyperlink" Target="https://arquivo.pt/wayback/https:/www.nasa.gov/" TargetMode="External"/><Relationship Id="rId14127" Type="http://schemas.openxmlformats.org/officeDocument/2006/relationships/hyperlink" Target="https://www.reconquista.pt/articles/beira-interior-sagres-leva-vinhos-da-regiao-a-volta-do-mundo" TargetMode="External"/><Relationship Id="rId2084" Type="http://schemas.openxmlformats.org/officeDocument/2006/relationships/hyperlink" Target="https://arquivo.pt/wayback/https:/dbe.rah.es/biografias/94240/duarte-barbosa" TargetMode="External"/><Relationship Id="rId3135" Type="http://schemas.openxmlformats.org/officeDocument/2006/relationships/hyperlink" Target="https://expressodooriente.com/festas-de-lisboa-terminam-com-homenagem-a-variacoes/" TargetMode="External"/><Relationship Id="rId7756" Type="http://schemas.openxmlformats.org/officeDocument/2006/relationships/hyperlink" Target="https://arquivo.pt/wayback/https:/www.abebooks.com/9782218998898/Magellan-G%C3%A9ographie-2016-Livre-l%C3%A9l%C3%A8ve-2218998890/plp" TargetMode="External"/><Relationship Id="rId16299" Type="http://schemas.openxmlformats.org/officeDocument/2006/relationships/hyperlink" Target="https://www.youtube.com/watch?v=F92zPP2FbwE" TargetMode="External"/><Relationship Id="rId6358" Type="http://schemas.openxmlformats.org/officeDocument/2006/relationships/hyperlink" Target="https://arquivo.pt/wayback/https:/radionovaantena.com/2018/03/01/clube-de-leitura-com-escritor-brasileiro-sinval-medina-2/" TargetMode="External"/><Relationship Id="rId7409" Type="http://schemas.openxmlformats.org/officeDocument/2006/relationships/hyperlink" Target="https://unate.org/it/istituzioni-educative/quali-sono-le-universit%C3%A0-della-croce.html" TargetMode="External"/><Relationship Id="rId8807" Type="http://schemas.openxmlformats.org/officeDocument/2006/relationships/hyperlink" Target="https://www.cm-santarem.pt/servicos-municipais/canil-e-gatil/item/2097-teatrinho-de-santarem" TargetMode="External"/><Relationship Id="rId10737" Type="http://schemas.openxmlformats.org/officeDocument/2006/relationships/hyperlink" Target="https://www.facebook.com/seremieconomia.magallanes.1" TargetMode="External"/><Relationship Id="rId13210" Type="http://schemas.openxmlformats.org/officeDocument/2006/relationships/hyperlink" Target="https://arquivo.pt/wayback/https:/www.novagente.pt/casa-de-papel-cabelo-comprido-e-franja-professor-da-serie-da-netflix-esta-irreconhecivel" TargetMode="External"/><Relationship Id="rId2968" Type="http://schemas.openxmlformats.org/officeDocument/2006/relationships/hyperlink" Target="https://arquivo.pt/wayback/https:/expresso.pt/blogues/opiniao_daniel_oliveira_antes_pelo_contrario/2019-03-13-Magalhaes-na-campanha-espanhola-vistas-de-fora-as-figuras-tristes-sao-mais-evidentes-1" TargetMode="External"/><Relationship Id="rId15382" Type="http://schemas.openxmlformats.org/officeDocument/2006/relationships/hyperlink" Target="https://arquivo.pt/wayback/https:/www.teatro.it/spettacoli/frankie-magellano-canta-pier-vittorio-tondelli" TargetMode="External"/><Relationship Id="rId16433" Type="http://schemas.openxmlformats.org/officeDocument/2006/relationships/hyperlink" Target="https://www.youtube.com/watch?v=oeFtAlFEoOw" TargetMode="External"/><Relationship Id="rId4390" Type="http://schemas.openxmlformats.org/officeDocument/2006/relationships/hyperlink" Target="https://arquivo.pt/wayback/https:/magellan.pk/cabin_types/economy-2/" TargetMode="External"/><Relationship Id="rId5441" Type="http://schemas.openxmlformats.org/officeDocument/2006/relationships/hyperlink" Target="https://prezi.com/_xnq9-bpmi6x/fernando-de-magallanes-y-juan-sebastian-elcano/" TargetMode="External"/><Relationship Id="rId15035" Type="http://schemas.openxmlformats.org/officeDocument/2006/relationships/hyperlink" Target="https://www.setlist.fm/setlist/frankie-magellano/2013/teatro-dellopera-del-casino-sanremo-italy-6be2a29a.html" TargetMode="External"/><Relationship Id="rId4043" Type="http://schemas.openxmlformats.org/officeDocument/2006/relationships/hyperlink" Target="https://kumparan.com/potongan-nostalgia/sejarah-penemuan-dan-perkembangan-rempah-rempah-1uzP6s8Vom9" TargetMode="External"/><Relationship Id="rId8664" Type="http://schemas.openxmlformats.org/officeDocument/2006/relationships/hyperlink" Target="https://arquivo.pt/wayback/https:/www.cartoonstock.com/directory/m/magellan.asp" TargetMode="External"/><Relationship Id="rId9715" Type="http://schemas.openxmlformats.org/officeDocument/2006/relationships/hyperlink" Target="https://www.dn.pt/publicidade/destaques/e-preciso-celebrar-a-viagem-que-mudou-o-mundo-12954496.html" TargetMode="External"/><Relationship Id="rId10594" Type="http://schemas.openxmlformats.org/officeDocument/2006/relationships/hyperlink" Target="https://arquivo.pt/wayback/https:/www.facebook.com/PatriciaMagallanesOficial/videos/convidado-especial-nino-zannoni-espet%C3%A1culo-patr%C3%ADcia-magallanes-en-alma-y-pasi%C3%B3n-/389911598216572/" TargetMode="External"/><Relationship Id="rId11992" Type="http://schemas.openxmlformats.org/officeDocument/2006/relationships/hyperlink" Target="https://arquivo.pt/wayback/https:/www.kartable.fr/ressources/histoire/fiche-personnage/magellan-1/13551" TargetMode="External"/><Relationship Id="rId1704" Type="http://schemas.openxmlformats.org/officeDocument/2006/relationships/hyperlink" Target="https://arquivo.pt/wayback/https:/chemistry-europe.onlinelibrary.wiley.com/doi/pdf/10.1002/celc.202200437" TargetMode="External"/><Relationship Id="rId7266" Type="http://schemas.openxmlformats.org/officeDocument/2006/relationships/hyperlink" Target="https://arquivo.pt/wayback/https:/traslaultimafrontera.com/duarte-barbosa/" TargetMode="External"/><Relationship Id="rId8317" Type="http://schemas.openxmlformats.org/officeDocument/2006/relationships/hyperlink" Target="https://www.avozdetrasosmontes.pt/topicos/historia/" TargetMode="External"/><Relationship Id="rId10247" Type="http://schemas.openxmlformats.org/officeDocument/2006/relationships/hyperlink" Target="https://www.facebook.com/ElMagallanicoNoticias/posts/2746732605608195" TargetMode="External"/><Relationship Id="rId11645" Type="http://schemas.openxmlformats.org/officeDocument/2006/relationships/hyperlink" Target="https://www.istockphoto.com/br/foto/cebu-filipinas-15-de-mar%C3%A7o-de-2016-a-cruz-de-magalh%C3%A3es-est%C3%A1-alojada-em-uma-capela-ao-gm1199958533-343526839" TargetMode="External"/><Relationship Id="rId14868" Type="http://schemas.openxmlformats.org/officeDocument/2006/relationships/hyperlink" Target="https://arquivo.pt/wayback/https:/www.sabado.pt/opiniao/bastidores/detalhe/bastidores-um-salto-a-espanha" TargetMode="External"/><Relationship Id="rId15919" Type="http://schemas.openxmlformats.org/officeDocument/2006/relationships/hyperlink" Target="https://www.welcomechile.com/puntaarenas/magallanes-regional-museum.html" TargetMode="External"/><Relationship Id="rId797" Type="http://schemas.openxmlformats.org/officeDocument/2006/relationships/hyperlink" Target="https://ancestors.familysearch.org/en/LC8V-4F9/juan-de-morales-gomez-1595" TargetMode="External"/><Relationship Id="rId2478" Type="http://schemas.openxmlformats.org/officeDocument/2006/relationships/hyperlink" Target="https://arquivo.pt/wayback/https:/en.wikipedia.org/wiki/Golden_Age_of_Piracy" TargetMode="External"/><Relationship Id="rId3876" Type="http://schemas.openxmlformats.org/officeDocument/2006/relationships/hyperlink" Target="https://arquivo.pt/wayback/https:/it.wikipedia.org/wiki/Stretto_di_Magellano" TargetMode="External"/><Relationship Id="rId4927" Type="http://schemas.openxmlformats.org/officeDocument/2006/relationships/hyperlink" Target="https://noticias.up.pt/porto-business-school-lanca-o-programa-the-magellan-mba-na-alemanha/" TargetMode="External"/><Relationship Id="rId16290" Type="http://schemas.openxmlformats.org/officeDocument/2006/relationships/hyperlink" Target="https://arquivo.pt/wayback/https:/www.youtube.com/watch?v=EhaxFWuL8FA" TargetMode="External"/><Relationship Id="rId3529" Type="http://schemas.openxmlformats.org/officeDocument/2006/relationships/hyperlink" Target="https://historinainternet.blogspot.com/2011/08/as-viagens-de-fernao-de-magalhoes.html" TargetMode="External"/><Relationship Id="rId6002" Type="http://schemas.openxmlformats.org/officeDocument/2006/relationships/hyperlink" Target="https://arquivo.pt/wayback/https:/pt.scribd.com/document/177815825/Les-Mythes-Du-Christianisme-Gaillard" TargetMode="External"/><Relationship Id="rId7400" Type="http://schemas.openxmlformats.org/officeDocument/2006/relationships/hyperlink" Target="https://arquivo.pt/wayback/https:/unangsalamat.blogspot.com/2021/01/ang-paglalayag-ni-ferdinand-magellan.html" TargetMode="External"/><Relationship Id="rId13951" Type="http://schemas.openxmlformats.org/officeDocument/2006/relationships/hyperlink" Target="https://www.publico.pt/2021/08/01/opiniao/opiniao/acesso-privado-espaco-bem-humanidade-1972635" TargetMode="External"/><Relationship Id="rId9572" Type="http://schemas.openxmlformats.org/officeDocument/2006/relationships/hyperlink" Target="https://arquivo.pt/wayback/https:/www.dn.pt/edicao-do-dia/02-fev-2019/500-anos-depois-de-magalhaes-ha-outro-portugues-a-preparar-uma-volta-ao-mundo-10498869.html" TargetMode="External"/><Relationship Id="rId12553" Type="http://schemas.openxmlformats.org/officeDocument/2006/relationships/hyperlink" Target="https://www.magellanmarinebh.com/" TargetMode="External"/><Relationship Id="rId13604" Type="http://schemas.openxmlformats.org/officeDocument/2006/relationships/hyperlink" Target="https://arquivo.pt/wayback/https:/www.pressreader.com/portugal/diario-de-noticias/20210426/281565178608655" TargetMode="External"/><Relationship Id="rId931" Type="http://schemas.openxmlformats.org/officeDocument/2006/relationships/hyperlink" Target="https://archive.org/details/magellan-sportrack-mapping-series" TargetMode="External"/><Relationship Id="rId1561" Type="http://schemas.openxmlformats.org/officeDocument/2006/relationships/hyperlink" Target="https://capmagellan.com/festival-cinema-reel-centre-pompidou/" TargetMode="External"/><Relationship Id="rId2612" Type="http://schemas.openxmlformats.org/officeDocument/2006/relationships/hyperlink" Target="https://arquivo.pt/wayback/https:/en.wikipedia.org/wiki/Murielle_Magellan" TargetMode="External"/><Relationship Id="rId8174" Type="http://schemas.openxmlformats.org/officeDocument/2006/relationships/hyperlink" Target="https://arquivo.pt/wayback/https:/www.antaranews.com/berita/957345/belajar-sejarah-perdagangan-rempah-menlu-ajak-gnmc-majukan-kerja-sama" TargetMode="External"/><Relationship Id="rId9225" Type="http://schemas.openxmlformats.org/officeDocument/2006/relationships/hyperlink" Target="https://www.cursillosdecristiandad.com/secretariados/" TargetMode="External"/><Relationship Id="rId11155" Type="http://schemas.openxmlformats.org/officeDocument/2006/relationships/hyperlink" Target="https://www.google.it/maps/@" TargetMode="External"/><Relationship Id="rId12206" Type="http://schemas.openxmlformats.org/officeDocument/2006/relationships/hyperlink" Target="https://arquivo.pt/wayback/https:/www.linguee.com/english-dutch/translation/during+the+protestant+reformation.html" TargetMode="External"/><Relationship Id="rId15776" Type="http://schemas.openxmlformats.org/officeDocument/2006/relationships/hyperlink" Target="https://arquivo.pt/wayback/https:/www.urdupoint.com/islam/shia/magallanes-prayer-timings.html" TargetMode="External"/><Relationship Id="rId1214" Type="http://schemas.openxmlformats.org/officeDocument/2006/relationships/hyperlink" Target="https://arquivo.pt/wayback/https:/bintangsurveyindonesia.blogspot.com/2021/11/hydrometer-analysis-test-set-astm-d-422.html" TargetMode="External"/><Relationship Id="rId4784" Type="http://schemas.openxmlformats.org/officeDocument/2006/relationships/hyperlink" Target="https://arquivo.pt/wayback/https:/nairaquest.com/pt/topics/867-who-was-fernando-de-magallanes" TargetMode="External"/><Relationship Id="rId5835" Type="http://schemas.openxmlformats.org/officeDocument/2006/relationships/hyperlink" Target="https://pt.famousbirthdays.com/people/ferdinand-magellan.html" TargetMode="External"/><Relationship Id="rId14378" Type="http://schemas.openxmlformats.org/officeDocument/2006/relationships/hyperlink" Target="https://arquivo.pt/wayback/https:/www.researchgate.net/publication/356611197_Dai_primi_trattati_portoghesi_di_astronomia_alla_Nube_di_Magellano_di_Haroldo_de_Campos" TargetMode="External"/><Relationship Id="rId15429" Type="http://schemas.openxmlformats.org/officeDocument/2006/relationships/hyperlink" Target="https://www.thestellaapts.com/floorplans/magellan" TargetMode="External"/><Relationship Id="rId3386" Type="http://schemas.openxmlformats.org/officeDocument/2006/relationships/hyperlink" Target="https://arquivo.pt/wayback/https:/german.definitions.net/def/DE/Magalh%C3%A3es-Stra%C3%9Fe" TargetMode="External"/><Relationship Id="rId4437" Type="http://schemas.openxmlformats.org/officeDocument/2006/relationships/hyperlink" Target="https://magellanmapsoftwareu.blogspot.com/2020/02/rpp-k13-ekonomi-sma-edisi-revisi.html" TargetMode="External"/><Relationship Id="rId3039" Type="http://schemas.openxmlformats.org/officeDocument/2006/relationships/hyperlink" Target="https://expresso.pt/revista/culturas/televisao/2022-06-24-Sem-Limites-streaming--re-descobre-Fernao-de-Magalhaes-com-Rodrigo-Santoro-e-Alvaro-Morte-4f99c307" TargetMode="External"/><Relationship Id="rId10988" Type="http://schemas.openxmlformats.org/officeDocument/2006/relationships/hyperlink" Target="https://arquivo.pt/wayback/https:/www.geni.com/people/Antonia-Enr%C3%ADquez-de-Magallanes/6000000011284272732" TargetMode="External"/><Relationship Id="rId15910" Type="http://schemas.openxmlformats.org/officeDocument/2006/relationships/hyperlink" Target="https://arquivo.pt/wayback/https:/www.webhispania.info/location/asia/magellan-and-the-santo-nino-de-cebu/" TargetMode="External"/><Relationship Id="rId9082" Type="http://schemas.openxmlformats.org/officeDocument/2006/relationships/hyperlink" Target="https://arquivo.pt/wayback/https:/www.cmjornal.pt/tecnologia/detalhe/medina-diz-que-lisboa-volta-a-ser-a-capital-do-mundo-ao-receber-web-summit" TargetMode="External"/><Relationship Id="rId13461" Type="http://schemas.openxmlformats.org/officeDocument/2006/relationships/hyperlink" Target="https://www.pinterest.com/joshuarccp/cosas-did%C3%A1cticas/" TargetMode="External"/><Relationship Id="rId14512" Type="http://schemas.openxmlformats.org/officeDocument/2006/relationships/hyperlink" Target="https://arquivo.pt/wayback/https:/www.rtp.pt/noticias/cultura/autoridades-de-cebu-querem-recuperar-monumento-a-fernao-de-magalhaes_n155211" TargetMode="External"/><Relationship Id="rId3520" Type="http://schemas.openxmlformats.org/officeDocument/2006/relationships/hyperlink" Target="https://arquivo.pt/wayback/https:/historia-estorias-e-outros-assuntos.webnode.pt/l/sobre-fernao-de-magalhaes-escritos-de-2012/" TargetMode="External"/><Relationship Id="rId12063" Type="http://schemas.openxmlformats.org/officeDocument/2006/relationships/hyperlink" Target="https://www.kulturklik.euskadi.eus/evento/2022/05/05/conferencia-el-atlas-miller-y-el-viaje-de-magallanes-elcano-maraton-entre-diplomacia-y-espionaje-/z12-detalle/es/" TargetMode="External"/><Relationship Id="rId13114" Type="http://schemas.openxmlformats.org/officeDocument/2006/relationships/hyperlink" Target="https://arquivo.pt/wayback/https:/www.nature.com/nature-index/institution-outputs/Chile/University%20of%20Magallanes%20%28UMAG%29/53bf751e140ba0ce66000006" TargetMode="External"/><Relationship Id="rId16684" Type="http://schemas.openxmlformats.org/officeDocument/2006/relationships/hyperlink" Target="https://arquivo.pt/wayback/https:/www.zoominfo.com/c/laboratorio-magallanes-sa/372507845" TargetMode="External"/><Relationship Id="rId441" Type="http://schemas.openxmlformats.org/officeDocument/2006/relationships/hyperlink" Target="http://www.magellanlp.com/" TargetMode="External"/><Relationship Id="rId1071" Type="http://schemas.openxmlformats.org/officeDocument/2006/relationships/hyperlink" Target="https://attoriolong.com/2019/08/siapa-orang-pertama-yang-berhasil-mengelilingi-dunia/" TargetMode="External"/><Relationship Id="rId2122" Type="http://schemas.openxmlformats.org/officeDocument/2006/relationships/hyperlink" Target="https://arquivo.pt/wayback/https:/de.wikipedia.org/wiki/Morgellons" TargetMode="External"/><Relationship Id="rId5692" Type="http://schemas.openxmlformats.org/officeDocument/2006/relationships/hyperlink" Target="https://arquivo.pt/wayback/https:/pt-pt.facebook.com/gastronomomag/posts/d41d8cd9/1956876537963933/" TargetMode="External"/><Relationship Id="rId6743" Type="http://schemas.openxmlformats.org/officeDocument/2006/relationships/hyperlink" Target="https://sites.google.com/site/bertatrimmer/where-to-buy-magellan-al0101swxxx-kit-garmin-710-hand-held-gps-and-carry-case-for-garmin-explorist-510-610-710" TargetMode="External"/><Relationship Id="rId15286" Type="http://schemas.openxmlformats.org/officeDocument/2006/relationships/hyperlink" Target="https://arquivo.pt/wayback/https:/www.stampe-antiche.com/product_info.php?products_id=27863" TargetMode="External"/><Relationship Id="rId16337" Type="http://schemas.openxmlformats.org/officeDocument/2006/relationships/hyperlink" Target="https://www.youtube.com/watch?v=Ih5tMojzhUM" TargetMode="External"/><Relationship Id="rId4294" Type="http://schemas.openxmlformats.org/officeDocument/2006/relationships/hyperlink" Target="https://arquivo.pt/wayback/https:/magalhaes500.pt/les-mureaux-recebe-mostra-publica-de-intervencao-artistica/" TargetMode="External"/><Relationship Id="rId5345" Type="http://schemas.openxmlformats.org/officeDocument/2006/relationships/hyperlink" Target="https://portal.magellanlp.com/portal/mymagellan.aspx" TargetMode="External"/><Relationship Id="rId9966" Type="http://schemas.openxmlformats.org/officeDocument/2006/relationships/hyperlink" Target="https://arquivo.pt/wayback/https:/www.esa.int/" TargetMode="External"/><Relationship Id="rId8568" Type="http://schemas.openxmlformats.org/officeDocument/2006/relationships/hyperlink" Target="https://arquivo.pt/wayback/https:/www.booking.com/searchresults.pt-br.html?dest_id=-127757&amp;dest_type=city&amp;" TargetMode="External"/><Relationship Id="rId9619" Type="http://schemas.openxmlformats.org/officeDocument/2006/relationships/hyperlink" Target="https://www.dn.pt/lusa/dois-projetos-de-mesquitas-progressistas-em-paris-com-mulheres-imas-10397275.html" TargetMode="External"/><Relationship Id="rId11896" Type="http://schemas.openxmlformats.org/officeDocument/2006/relationships/hyperlink" Target="https://arquivo.pt/wayback/https:/www.jn.pt/sociedade/navio-escola-sagres-deu-quase-27-voltas-ao-mundo-2282072.html" TargetMode="External"/><Relationship Id="rId12947" Type="http://schemas.openxmlformats.org/officeDocument/2006/relationships/hyperlink" Target="https://www.msn.com/pt-pt/noticias/ultimas/moeda-de-cole%C3%A7%C3%A3o-conclus%C3%A3o-1522-entra-em-circula%C3%A7%C3%A3o-a-5-de-maio/ar-AAWGzEY" TargetMode="External"/><Relationship Id="rId1955" Type="http://schemas.openxmlformats.org/officeDocument/2006/relationships/hyperlink" Target="https://context.reverso.net/translation/italian-english/magellano" TargetMode="External"/><Relationship Id="rId10498" Type="http://schemas.openxmlformats.org/officeDocument/2006/relationships/hyperlink" Target="https://arquivo.pt/wayback/https:/www.facebook.com/mirella.pimenter/photos" TargetMode="External"/><Relationship Id="rId11549" Type="http://schemas.openxmlformats.org/officeDocument/2006/relationships/hyperlink" Target="https://www.instagram.com/ana.magallane.94/" TargetMode="External"/><Relationship Id="rId15420" Type="http://schemas.openxmlformats.org/officeDocument/2006/relationships/hyperlink" Target="https://arquivo.pt/wayback/https:/www.thenines.fr/1594-boutons-de-manchette-boussole-magellan.html" TargetMode="External"/><Relationship Id="rId1608" Type="http://schemas.openxmlformats.org/officeDocument/2006/relationships/hyperlink" Target="https://arquivo.pt/wayback/https:/caracteristicas.pt/colonialismo/" TargetMode="External"/><Relationship Id="rId3030" Type="http://schemas.openxmlformats.org/officeDocument/2006/relationships/hyperlink" Target="https://arquivo.pt/wayback/https:/expresso.pt/newsletters/expressomatinal/2019-11-16-Saude.-Dinheiro.-Justica.-E-Magalhaes.-Este-e-o-meu-Expresso" TargetMode="External"/><Relationship Id="rId14022" Type="http://schemas.openxmlformats.org/officeDocument/2006/relationships/hyperlink" Target="https://arquivo.pt/wayback/https:/www.quadcities.com/shows/rock-island-lines/imagining-magellan/" TargetMode="External"/><Relationship Id="rId7651" Type="http://schemas.openxmlformats.org/officeDocument/2006/relationships/hyperlink" Target="https://wikiemprendedorescolombia.com/967103-post-colonialism-DIMQCU" TargetMode="External"/><Relationship Id="rId8702" Type="http://schemas.openxmlformats.org/officeDocument/2006/relationships/hyperlink" Target="https://arquivo.pt/wayback/https:/www.centrolusitania.eu/pt/home-2/" TargetMode="External"/><Relationship Id="rId10632" Type="http://schemas.openxmlformats.org/officeDocument/2006/relationships/hyperlink" Target="https://arquivo.pt/wayback/https:/www.facebook.com/public/Alba-Magallanes" TargetMode="External"/><Relationship Id="rId16194" Type="http://schemas.openxmlformats.org/officeDocument/2006/relationships/hyperlink" Target="https://arquivo.pt/wayback/https:/www.youtube.com/watch?v=3nMNbJ4cx48" TargetMode="External"/><Relationship Id="rId6253" Type="http://schemas.openxmlformats.org/officeDocument/2006/relationships/hyperlink" Target="https://qa1.topuniversities.com/universities/universidad-de-magallanes" TargetMode="External"/><Relationship Id="rId7304" Type="http://schemas.openxmlformats.org/officeDocument/2006/relationships/hyperlink" Target="https://arquivo.pt/wayback/https:/tvi.iol.pt/videosmaisvistos/navio-escola-sagres-faz-circum-navegacao-pelos-500-anos-da-viagem-de-fernao-magalhaes/5e11f7ab0cf2d5f7c679d194" TargetMode="External"/><Relationship Id="rId2863" Type="http://schemas.openxmlformats.org/officeDocument/2006/relationships/hyperlink" Target="https://eu.wikipedia.org/wiki/Luis_de_Mendoza" TargetMode="External"/><Relationship Id="rId3914" Type="http://schemas.openxmlformats.org/officeDocument/2006/relationships/hyperlink" Target="https://arquivo.pt/wayback/https:/jornalacores9.pt/inaugurada-praca-no-rio-de-janeiro-em-homenagem-a-fernao-de-magalhaes/" TargetMode="External"/><Relationship Id="rId9476" Type="http://schemas.openxmlformats.org/officeDocument/2006/relationships/hyperlink" Target="https://arquivo.pt/wayback/https:/www.dinheirovivo.pt/economia/expodubai-pavilhao-de-portugal-ja-teve-cerca-de-42-mil-visitas--14250554.html" TargetMode="External"/><Relationship Id="rId12457" Type="http://schemas.openxmlformats.org/officeDocument/2006/relationships/hyperlink" Target="https://www.magellanexpert.com/" TargetMode="External"/><Relationship Id="rId13508" Type="http://schemas.openxmlformats.org/officeDocument/2006/relationships/hyperlink" Target="https://arquivo.pt/wayback/https:/www.porto.pt/pt/noticia/corte-de-via-noturno-no-acesso-da-avenida-de-fernao-de-magalhaes-a-vci" TargetMode="External"/><Relationship Id="rId13855" Type="http://schemas.openxmlformats.org/officeDocument/2006/relationships/hyperlink" Target="https://www.publico.pt/2019/12/04/fugas/noticia/marinheiro-dias-navioescola-sagres-1895593" TargetMode="External"/><Relationship Id="rId14906" Type="http://schemas.openxmlformats.org/officeDocument/2006/relationships/hyperlink" Target="https://arquivo.pt/wayback/https:/www.santelmomuseoa.eus/index.php?option=com_flexicontent&amp;view=items&amp;id=5128&amp;Itemid=8&amp;lang=eu&amp;ide=69255" TargetMode="External"/><Relationship Id="rId835" Type="http://schemas.openxmlformats.org/officeDocument/2006/relationships/hyperlink" Target="https://annisalatief.blogspot.com/2016/09/proses-masuknya-bangsa-spanyol-ke.html" TargetMode="External"/><Relationship Id="rId1465" Type="http://schemas.openxmlformats.org/officeDocument/2006/relationships/hyperlink" Target="https://bussolanaonda.pt/" TargetMode="External"/><Relationship Id="rId2516" Type="http://schemas.openxmlformats.org/officeDocument/2006/relationships/hyperlink" Target="https://arquivo.pt/wayback/https:/en.wikipedia.org/wiki/Lisbon" TargetMode="External"/><Relationship Id="rId8078" Type="http://schemas.openxmlformats.org/officeDocument/2006/relationships/hyperlink" Target="https://arquivo.pt/wayback/https:/www.amazon.com/Magellan-SporTrak-Pro-Waterproof-Hiking/dp/B000064189" TargetMode="External"/><Relationship Id="rId9129" Type="http://schemas.openxmlformats.org/officeDocument/2006/relationships/hyperlink" Target="https://www.consciencia.org/os-descobrimentos-e-a-reforma-protestante" TargetMode="External"/><Relationship Id="rId11059" Type="http://schemas.openxmlformats.org/officeDocument/2006/relationships/hyperlink" Target="https://www.gettyimages.com/photos/magellano" TargetMode="External"/><Relationship Id="rId1118" Type="http://schemas.openxmlformats.org/officeDocument/2006/relationships/hyperlink" Target="https://arquivo.pt/wayback/https:/bantayislam.blogspot.com/2012/04/magellan-vs-prophet-muhammad.html" TargetMode="External"/><Relationship Id="rId4688" Type="http://schemas.openxmlformats.org/officeDocument/2006/relationships/hyperlink" Target="https://arquivo.pt/wayback/https:/mronline.org/2021/03/17/magellan-inquisition-and-globalisation/" TargetMode="External"/><Relationship Id="rId5739" Type="http://schemas.openxmlformats.org/officeDocument/2006/relationships/hyperlink" Target="https://pt-pt.facebook.com/magellan.kalumuanyi" TargetMode="External"/><Relationship Id="rId7161" Type="http://schemas.openxmlformats.org/officeDocument/2006/relationships/hyperlink" Target="https://tl.wikipedia.org/wiki/Martin_Luther" TargetMode="External"/><Relationship Id="rId8212" Type="http://schemas.openxmlformats.org/officeDocument/2006/relationships/hyperlink" Target="https://arquivo.pt/wayback/https:/www.artmajeur.com/en/artworks?q=magellan" TargetMode="External"/><Relationship Id="rId9610" Type="http://schemas.openxmlformats.org/officeDocument/2006/relationships/hyperlink" Target="https://arquivo.pt/wayback/https:/www.dn.pt/lusa/associacao-mundial-magalhanica-quer-promover-negocios-a-escala-global-9968482.html" TargetMode="External"/><Relationship Id="rId11540" Type="http://schemas.openxmlformats.org/officeDocument/2006/relationships/hyperlink" Target="https://arquivo.pt/wayback/https:/www.ingredientsnetwork.com/magellan-life-sciences-comp277719.html" TargetMode="External"/><Relationship Id="rId10142" Type="http://schemas.openxmlformats.org/officeDocument/2006/relationships/hyperlink" Target="https://arquivo.pt/wayback/https:/www.facebook.com/capmagellan1/posts/2076983979025975" TargetMode="External"/><Relationship Id="rId14763" Type="http://schemas.openxmlformats.org/officeDocument/2006/relationships/hyperlink" Target="https://www.rtp.pt/play/p8508/e530825/fernao-de-magalhaes-2020" TargetMode="External"/><Relationship Id="rId15814" Type="http://schemas.openxmlformats.org/officeDocument/2006/relationships/hyperlink" Target="https://arquivo.pt/wayback/https:/www.viamichelin.nl/web/Kaarten-Plattegronden/Kaart_Plattegrond-Magallanes-_-Agusan_Del_Norte-Filipijnen" TargetMode="External"/><Relationship Id="rId3771" Type="http://schemas.openxmlformats.org/officeDocument/2006/relationships/hyperlink" Target="https://ionline.sapo.pt/artigo/271001/mulheres-viajantes-a-destemida-condicao-das-pioneiras" TargetMode="External"/><Relationship Id="rId4822" Type="http://schemas.openxmlformats.org/officeDocument/2006/relationships/hyperlink" Target="https://arquivo.pt/wayback/https:/ne-np.facebook.com/ceferino.magallane" TargetMode="External"/><Relationship Id="rId13365" Type="http://schemas.openxmlformats.org/officeDocument/2006/relationships/hyperlink" Target="https://www.parlamento.pt/DeputadoGP/Paginas/ActividadeDeputado.aspx?BID=6552&amp;lg=XIV" TargetMode="External"/><Relationship Id="rId14416" Type="http://schemas.openxmlformats.org/officeDocument/2006/relationships/hyperlink" Target="https://arquivo.pt/wayback/https:/www.rome2rio.com/s/San-Antonio/Magallanes-Los-Pinos" TargetMode="External"/><Relationship Id="rId692" Type="http://schemas.openxmlformats.org/officeDocument/2006/relationships/hyperlink" Target="https://arquivo.pt/wayback/https:/adoc.pub/panduan-program-pengenalan-akdemik-ppa-fakultas-ilmu-pendidi.html" TargetMode="External"/><Relationship Id="rId2373" Type="http://schemas.openxmlformats.org/officeDocument/2006/relationships/hyperlink" Target="https://en.rutaelcano.com/la-tierra-de-magallanes" TargetMode="External"/><Relationship Id="rId3424" Type="http://schemas.openxmlformats.org/officeDocument/2006/relationships/hyperlink" Target="https://arquivo.pt/wayback/https:/globalnews.pt/sociedade/acesso-da-avenida-de-fernao-de-magalhaes-a-vci-interdito-no-periodo-noturno/" TargetMode="External"/><Relationship Id="rId6994" Type="http://schemas.openxmlformats.org/officeDocument/2006/relationships/hyperlink" Target="https://arquivo.pt/wayback/https:/tek.sapo.pt/noticias/computadores/artigos/tablet-bq-magallanes-com-ligacao-3g-a-25-de-dezembro-em-portugal" TargetMode="External"/><Relationship Id="rId13018" Type="http://schemas.openxmlformats.org/officeDocument/2006/relationships/hyperlink" Target="https://arquivo.pt/wayback/https:/www.museodemagallanes.gob.cl/" TargetMode="External"/><Relationship Id="rId16588" Type="http://schemas.openxmlformats.org/officeDocument/2006/relationships/hyperlink" Target="https://arquivo.pt/wayback/https:/www.youtube.com/watch?v=YOSxb3CMZcQ" TargetMode="External"/><Relationship Id="rId345" Type="http://schemas.openxmlformats.org/officeDocument/2006/relationships/hyperlink" Target="http://www.cultalg.pt/pt/magallhanes_icc" TargetMode="External"/><Relationship Id="rId2026" Type="http://schemas.openxmlformats.org/officeDocument/2006/relationships/hyperlink" Target="https://arquivo.pt/wayback/https:/cumminsinstitute.com/2021/03/30/the-arrival-of-christianity-in-the-philippines/" TargetMode="External"/><Relationship Id="rId5596" Type="http://schemas.openxmlformats.org/officeDocument/2006/relationships/hyperlink" Target="https://arquivo.pt/wayback/https:/pt-br.facebook.com/la.mendes.927" TargetMode="External"/><Relationship Id="rId6647" Type="http://schemas.openxmlformats.org/officeDocument/2006/relationships/hyperlink" Target="https://search.dotproperty.com.ph/homes/villa-magallanes-lapu" TargetMode="External"/><Relationship Id="rId4198" Type="http://schemas.openxmlformats.org/officeDocument/2006/relationships/hyperlink" Target="https://arquivo.pt/wayback/https:/loja.incm.pt/en/products/moedas-v-centenario-da-viagem-de-circum-navegacao-de-fernao-de-magalhaes-conclusao-1522-prata-proof-1023631" TargetMode="External"/><Relationship Id="rId5249" Type="http://schemas.openxmlformats.org/officeDocument/2006/relationships/hyperlink" Target="https://people.wgtn.ac.nz/catherine.iorns" TargetMode="External"/><Relationship Id="rId9120" Type="http://schemas.openxmlformats.org/officeDocument/2006/relationships/hyperlink" Target="https://arquivo.pt/wayback/https:/www.comptoirsdemagellan.com/" TargetMode="External"/><Relationship Id="rId11050" Type="http://schemas.openxmlformats.org/officeDocument/2006/relationships/hyperlink" Target="https://arquivo.pt/wayback/https:/www.gesubambino.org/en/" TargetMode="External"/><Relationship Id="rId12101" Type="http://schemas.openxmlformats.org/officeDocument/2006/relationships/hyperlink" Target="https://www.last.fm/pt/music/Ahrensb%C3%B6ker+Shantychor+%22Blau-weisse+Jungs%22/_/Rolling+Home+-+Magellan+Song/+albums" TargetMode="External"/><Relationship Id="rId15671" Type="http://schemas.openxmlformats.org/officeDocument/2006/relationships/hyperlink" Target="https://www.tsf.pt/portugal/sociedade/para-os-judeus-sefarditas-a-terra-prometida-nunca-foi-israel-e-portugal-e-espanha-11120912.html" TargetMode="External"/><Relationship Id="rId16722" Type="http://schemas.openxmlformats.org/officeDocument/2006/relationships/hyperlink" Target="https://arquivo.pt/wayback/https:/zabidimorad.blogspot.com/2016/01/cinta-pigafetta.html" TargetMode="External"/><Relationship Id="rId1859" Type="http://schemas.openxmlformats.org/officeDocument/2006/relationships/hyperlink" Target="https://comapa.com/en/magallanes-express" TargetMode="External"/><Relationship Id="rId5730" Type="http://schemas.openxmlformats.org/officeDocument/2006/relationships/hyperlink" Target="https://arquivo.pt/wayback/https:/pt-pt.facebook.com/Lobo.magallane" TargetMode="External"/><Relationship Id="rId14273" Type="http://schemas.openxmlformats.org/officeDocument/2006/relationships/hyperlink" Target="https://www.republika.co.id/berita/rfpix9368/teleskop-hubble-ungkap-foto-nebula-yang-tampak-seperti-ombak" TargetMode="External"/><Relationship Id="rId15324" Type="http://schemas.openxmlformats.org/officeDocument/2006/relationships/hyperlink" Target="https://arquivo.pt/wayback/https:/www.stuvia.com/en-us/doc/532860/p-taak-3.3-educatief-programma" TargetMode="External"/><Relationship Id="rId3281" Type="http://schemas.openxmlformats.org/officeDocument/2006/relationships/hyperlink" Target="https://fr.wikipedia.org/wiki/Magellan_(sonde_spatiale)" TargetMode="External"/><Relationship Id="rId4332" Type="http://schemas.openxmlformats.org/officeDocument/2006/relationships/hyperlink" Target="https://arquivo.pt/wayback/https:/magdalen.edu/" TargetMode="External"/><Relationship Id="rId8953" Type="http://schemas.openxmlformats.org/officeDocument/2006/relationships/hyperlink" Target="https://www.cmjornal.pt/opiniao/detalhe/magalhaes-ao-fundo" TargetMode="External"/><Relationship Id="rId10883" Type="http://schemas.openxmlformats.org/officeDocument/2006/relationships/hyperlink" Target="https://www.fnac.pt/Diario-de-Fernao-de-Magalhaes-Jose-Manuel-Nunez-de-la-Fuente/a6631363" TargetMode="External"/><Relationship Id="rId7555" Type="http://schemas.openxmlformats.org/officeDocument/2006/relationships/hyperlink" Target="https://vivacinemas.com/cinemas/enugu/" TargetMode="External"/><Relationship Id="rId8606" Type="http://schemas.openxmlformats.org/officeDocument/2006/relationships/hyperlink" Target="https://arquivo.pt/wayback/https:/www.bswhealth.com/physician/tasnim-islam" TargetMode="External"/><Relationship Id="rId10536" Type="http://schemas.openxmlformats.org/officeDocument/2006/relationships/hyperlink" Target="https://arquivo.pt/wayback/https:/www.facebook.com/nestor.magallane/friends" TargetMode="External"/><Relationship Id="rId11934" Type="http://schemas.openxmlformats.org/officeDocument/2006/relationships/hyperlink" Target="https://arquivo.pt/wayback/https:/www.jornaldenegocios.pt/economia/educacao/detalhe/magellan_o_super_mba" TargetMode="External"/><Relationship Id="rId16098" Type="http://schemas.openxmlformats.org/officeDocument/2006/relationships/hyperlink" Target="https://arquivo.pt/wayback/https:/www.youtube.com/channel/UCb-tB_Ayz_b4iTH4fk1Dq4Q" TargetMode="External"/><Relationship Id="rId6157" Type="http://schemas.openxmlformats.org/officeDocument/2006/relationships/hyperlink" Target="https://pt.wikipedia.org/wiki/Lu%C3%ADs_de_G%C3%B3is" TargetMode="External"/><Relationship Id="rId7208" Type="http://schemas.openxmlformats.org/officeDocument/2006/relationships/hyperlink" Target="https://arquivo.pt/wayback/https:/tr-ex.me/translation/english-tagalog/exposure" TargetMode="External"/><Relationship Id="rId2767" Type="http://schemas.openxmlformats.org/officeDocument/2006/relationships/hyperlink" Target="https://es.wikipedia.org/wiki/Am%C3%A9rico_Vespucio" TargetMode="External"/><Relationship Id="rId13759" Type="http://schemas.openxmlformats.org/officeDocument/2006/relationships/hyperlink" Target="https://www.publico.pt/2018/01/13/fugas/noticia/morar-num-barco-porque-1798533" TargetMode="External"/><Relationship Id="rId15181" Type="http://schemas.openxmlformats.org/officeDocument/2006/relationships/hyperlink" Target="https://www.snorkeling-report.com/spot/snorkeling-tugboat-curacao/" TargetMode="External"/><Relationship Id="rId739" Type="http://schemas.openxmlformats.org/officeDocument/2006/relationships/hyperlink" Target="https://agendaculturalporto.org/eventos/fernao-de-magalhaes-pelos-mares-do-mundo-inteiro/" TargetMode="External"/><Relationship Id="rId1369" Type="http://schemas.openxmlformats.org/officeDocument/2006/relationships/hyperlink" Target="https://brainly.lat/tarea/37467331" TargetMode="External"/><Relationship Id="rId3818" Type="http://schemas.openxmlformats.org/officeDocument/2006/relationships/hyperlink" Target="https://arquivo.pt/wayback/https:/isport.blesk.cz/" TargetMode="External"/><Relationship Id="rId5240" Type="http://schemas.openxmlformats.org/officeDocument/2006/relationships/hyperlink" Target="https://arquivo.pt/wayback/https:/pds-imaging.jpl.nasa.gov/volumes/magellan.html" TargetMode="External"/><Relationship Id="rId16232" Type="http://schemas.openxmlformats.org/officeDocument/2006/relationships/hyperlink" Target="https://arquivo.pt/wayback/https:/www.youtube.com/watch?v=a6Zokji_-V8" TargetMode="External"/><Relationship Id="rId9861" Type="http://schemas.openxmlformats.org/officeDocument/2006/relationships/hyperlink" Target="https://www.econbiz.de/Record/magellan-la-g%C3%A9ographie-et-ses-probl%C3%A8mes/10004030068" TargetMode="External"/><Relationship Id="rId11791" Type="http://schemas.openxmlformats.org/officeDocument/2006/relationships/hyperlink" Target="https://www.jn.pt/economia/pc-magalhaes-made-in-portugal-973366.html" TargetMode="External"/><Relationship Id="rId12842" Type="http://schemas.openxmlformats.org/officeDocument/2006/relationships/hyperlink" Target="https://arquivo.pt/wayback/https:/www.meisterdrucke.pt/impressoes-artisticas-sofisticadas/Philipp-Galle/751812/Ferdinandes-Magallanes-Portugal-americanos-Retectio,-1591.html" TargetMode="External"/><Relationship Id="rId75" Type="http://schemas.openxmlformats.org/officeDocument/2006/relationships/hyperlink" Target="http://dge.mec.pt/sites/default/files/Noticias_documentos/regulamento_concurso_app.pdf" TargetMode="External"/><Relationship Id="rId1850" Type="http://schemas.openxmlformats.org/officeDocument/2006/relationships/hyperlink" Target="https://arquivo.pt/wayback/https:/collections.library.yale.edu/catalog/2017752" TargetMode="External"/><Relationship Id="rId2901" Type="http://schemas.openxmlformats.org/officeDocument/2006/relationships/hyperlink" Target="https://expresso.pt/blogues/bloguet_desporto/blogue_nysse_arruda_sailing/adeus-ao-veterano-navegador-sueco-magnus-olsson=f801818" TargetMode="External"/><Relationship Id="rId7065" Type="http://schemas.openxmlformats.org/officeDocument/2006/relationships/hyperlink" Target="https://thepirateking.com/bios/magellan_ferdinand.htm" TargetMode="External"/><Relationship Id="rId8463" Type="http://schemas.openxmlformats.org/officeDocument/2006/relationships/hyperlink" Target="https://www.blibli.com/jual/peta--magellan" TargetMode="External"/><Relationship Id="rId9514" Type="http://schemas.openxmlformats.org/officeDocument/2006/relationships/hyperlink" Target="https://arquivo.pt/wayback/https:/www.diplomaziaitaliana.it/tag/centro-studi-magellano/" TargetMode="External"/><Relationship Id="rId10393" Type="http://schemas.openxmlformats.org/officeDocument/2006/relationships/hyperlink" Target="https://www.facebook.com/lizabarrmeda/?show_switched_toast=0&amp;show_invite_to_follow=0&amp;show_switched_tooltip=0&amp;show_podcast_settings=0&amp;show_community_transition=0&amp;show_community_review_changes=0&amp;show_follower_visibility_disclosure=0" TargetMode="External"/><Relationship Id="rId11444" Type="http://schemas.openxmlformats.org/officeDocument/2006/relationships/hyperlink" Target="https://arquivo.pt/wayback/https:/www.importgenius.com/venezuela/importers/magallanes-guerra-hector-jose" TargetMode="External"/><Relationship Id="rId1503" Type="http://schemas.openxmlformats.org/officeDocument/2006/relationships/hyperlink" Target="https://ca.wikipedia.org/wiki/Gonzalo_G%C3%B3mez_de_Espinosa" TargetMode="External"/><Relationship Id="rId8116" Type="http://schemas.openxmlformats.org/officeDocument/2006/relationships/hyperlink" Target="https://arquivo.pt/wayback/https:/www.amazon.sg/Noticias-Pancaldo-Tentativa-Magallanes-1537-1538/dp/1314104845" TargetMode="External"/><Relationship Id="rId10046" Type="http://schemas.openxmlformats.org/officeDocument/2006/relationships/hyperlink" Target="https://arquivo.pt/wayback/https:/www.euspa.europa.eu/newsroom/events/europe-day-0" TargetMode="External"/><Relationship Id="rId14667" Type="http://schemas.openxmlformats.org/officeDocument/2006/relationships/hyperlink" Target="https://www.rtp.pt/noticias/pais/cientista-elvira-fortunato-premiada-pelo-chile-por-solucoes-para-problemas-globais_n1274034" TargetMode="External"/><Relationship Id="rId15718" Type="http://schemas.openxmlformats.org/officeDocument/2006/relationships/hyperlink" Target="https://arquivo.pt/wayback/https:/www.uc.pt/anossauc/centrodoconhecimento/diarioviagemitaliano" TargetMode="External"/><Relationship Id="rId3675" Type="http://schemas.openxmlformats.org/officeDocument/2006/relationships/hyperlink" Target="https://ilmugeografi.com/astronomi/gugus-terbuka" TargetMode="External"/><Relationship Id="rId4726" Type="http://schemas.openxmlformats.org/officeDocument/2006/relationships/hyperlink" Target="https://arquivo.pt/wayback/https:/ms.wikipedia.org/wiki/Sejarah_kolonialisme" TargetMode="External"/><Relationship Id="rId13269" Type="http://schemas.openxmlformats.org/officeDocument/2006/relationships/hyperlink" Target="https://www.ojogo.pt/extra/lusa/obras-com-que-fernao-magalhaes-planeou-circum-navegacao-em-exposicao-em-lisboa-10477302.html" TargetMode="External"/><Relationship Id="rId596" Type="http://schemas.openxmlformats.org/officeDocument/2006/relationships/hyperlink" Target="https://arquivo.pt/wayback/https:/24.sapo.pt/atualidade/artigos/a-tristeza-e-o-alivio-de-voltar-a-casa-o-navio-escola-sagres-esta-de-volta-a-lisboa" TargetMode="External"/><Relationship Id="rId2277" Type="http://schemas.openxmlformats.org/officeDocument/2006/relationships/hyperlink" Target="https://editions-magellan.com/themes/nature/botanique/" TargetMode="External"/><Relationship Id="rId3328" Type="http://schemas.openxmlformats.org/officeDocument/2006/relationships/hyperlink" Target="https://arquivo.pt/wayback/https:/garrinchadischi.bandcamp.com/album/amarsi-un-po" TargetMode="External"/><Relationship Id="rId6898" Type="http://schemas.openxmlformats.org/officeDocument/2006/relationships/hyperlink" Target="https://arquivo.pt/wayback/https:/steamcommunity.com/groups/cndmntz" TargetMode="External"/><Relationship Id="rId249" Type="http://schemas.openxmlformats.org/officeDocument/2006/relationships/hyperlink" Target="http://pt.metapedia.org/wiki/Fern%C3%A3o_de_Magalh%C3%A3es" TargetMode="External"/><Relationship Id="rId7949" Type="http://schemas.openxmlformats.org/officeDocument/2006/relationships/hyperlink" Target="https://www.alamy.it/fotos-immagini/ferdinand-ritratto-di-magellano.html" TargetMode="External"/><Relationship Id="rId9371" Type="http://schemas.openxmlformats.org/officeDocument/2006/relationships/hyperlink" Target="https://www.diariodetrasosmontes.com/cronica/o-misterio-da-naturalidade-de-fernao-de-magalhaes" TargetMode="External"/><Relationship Id="rId13750" Type="http://schemas.openxmlformats.org/officeDocument/2006/relationships/hyperlink" Target="https://arquivo.pt/wayback/https:/www.publico.pt/2017/07/06/culturaipsilon/noticia/a-fotografia-que-reacendeu-as-teorias-sobre-o-fim-de-amelia-earhart-heroina-da-america-1778162" TargetMode="External"/><Relationship Id="rId14801" Type="http://schemas.openxmlformats.org/officeDocument/2006/relationships/hyperlink" Target="https://www.rtp.pt/programa/radio/p1142/e20190915" TargetMode="External"/><Relationship Id="rId9024" Type="http://schemas.openxmlformats.org/officeDocument/2006/relationships/hyperlink" Target="https://arquivo.pt/wayback/https:/www.cmjornal.pt/portugal/cidades/detalhe/povoacoes-sem-agua-canalizada-em-aldeias-de-lamego" TargetMode="External"/><Relationship Id="rId12352" Type="http://schemas.openxmlformats.org/officeDocument/2006/relationships/hyperlink" Target="https://arquivo.pt/wayback/https:/www.magellan-art-gallery.com/blog-2" TargetMode="External"/><Relationship Id="rId13403" Type="http://schemas.openxmlformats.org/officeDocument/2006/relationships/hyperlink" Target="https://www.pcdiga.com/" TargetMode="External"/><Relationship Id="rId730" Type="http://schemas.openxmlformats.org/officeDocument/2006/relationships/hyperlink" Target="https://arquivo.pt/wayback/https:/agc.sg.mai.gov.pt/details?id=140382" TargetMode="External"/><Relationship Id="rId1013" Type="http://schemas.openxmlformats.org/officeDocument/2006/relationships/hyperlink" Target="https://artsandculture.google.com/asset/juan-sebasti%C3%A1n-elcano/eAHXdQij1_qCAg?hl=en" TargetMode="External"/><Relationship Id="rId1360" Type="http://schemas.openxmlformats.org/officeDocument/2006/relationships/hyperlink" Target="https://arquivo.pt/wayback/https:/br.viewweather.com/w1010501-previsao-do-tempo-para-seno_ladrones-region_de_magallanes_y_de_la_antartica_chilena.html" TargetMode="External"/><Relationship Id="rId2411" Type="http://schemas.openxmlformats.org/officeDocument/2006/relationships/hyperlink" Target="https://en.wikipedia.org/wiki/Castilian_War" TargetMode="External"/><Relationship Id="rId5981" Type="http://schemas.openxmlformats.org/officeDocument/2006/relationships/hyperlink" Target="https://pt.scribd.com/doc/20275600/Pananakop-ng-mga-Espanol" TargetMode="External"/><Relationship Id="rId12005" Type="http://schemas.openxmlformats.org/officeDocument/2006/relationships/hyperlink" Target="https://www.kindernetz.de/wissen/die-erste-weltumsegelung-magellan-102.html" TargetMode="External"/><Relationship Id="rId15575" Type="http://schemas.openxmlformats.org/officeDocument/2006/relationships/hyperlink" Target="https://www.trabalhosfeitos.com/ensaios/Fern%C3%A3o-De-Magalh%C3%A3es/68785213.html" TargetMode="External"/><Relationship Id="rId16626" Type="http://schemas.openxmlformats.org/officeDocument/2006/relationships/hyperlink" Target="https://arquivo.pt/wayback/https:/www.yumpu.com/es/document/view/14215205/escala-magallanes-de-impulsividad-computarizada/3" TargetMode="External"/><Relationship Id="rId4583" Type="http://schemas.openxmlformats.org/officeDocument/2006/relationships/hyperlink" Target="https://media.rtp.pt/zigzag/programas/" TargetMode="External"/><Relationship Id="rId5634" Type="http://schemas.openxmlformats.org/officeDocument/2006/relationships/hyperlink" Target="https://arquivo.pt/wayback/https:/pt-br.facebook.com/ViajesMagallanes/posts/-te-compartimos-los-requisitos-para-renovar-tu-visa-b1b2-sin-cita-en-viajes-maga/4563434440339104/" TargetMode="External"/><Relationship Id="rId14177" Type="http://schemas.openxmlformats.org/officeDocument/2006/relationships/hyperlink" Target="https://www.redbubble.com/de/shop/venezolanisch+t-shirts" TargetMode="External"/><Relationship Id="rId15228" Type="http://schemas.openxmlformats.org/officeDocument/2006/relationships/hyperlink" Target="https://arquivo.pt/wayback/https:/www.sortiraparis.com/loisirs/cinema/guides/192506-cinema-les-films-a-voir-pendant-l-ete-2022" TargetMode="External"/><Relationship Id="rId3185" Type="http://schemas.openxmlformats.org/officeDocument/2006/relationships/hyperlink" Target="https://fil.wikipilipinas.org/index.php/Ferdinand_Magellan" TargetMode="External"/><Relationship Id="rId4236" Type="http://schemas.openxmlformats.org/officeDocument/2006/relationships/hyperlink" Target="https://arquivo.pt/wayback/https:/lyrics-keeper.com/fr/savatage/the-wake-of-magellan.html" TargetMode="External"/><Relationship Id="rId8857" Type="http://schemas.openxmlformats.org/officeDocument/2006/relationships/hyperlink" Target="https://www.cmjornal.pt/cultura/detalhe/portugal-e-espanha-poem-fim-a-polemica-sobre-circum-navegacao-de-magalhaes" TargetMode="External"/><Relationship Id="rId9908" Type="http://schemas.openxmlformats.org/officeDocument/2006/relationships/hyperlink" Target="https://arquivo.pt/wayback/https:/www.eldiario.es/cultura/libros/magallanes-elcano-impulsaron-globalizacion-especias_1_1456963.html" TargetMode="External"/><Relationship Id="rId7459" Type="http://schemas.openxmlformats.org/officeDocument/2006/relationships/hyperlink" Target="https://vcentenario.es/?lang=en" TargetMode="External"/><Relationship Id="rId10787" Type="http://schemas.openxmlformats.org/officeDocument/2006/relationships/hyperlink" Target="https://www.facs.nsw.gov.au/__data/assets/pdf_file/0004/818473/Factsheet-Magellan-Program.pdf" TargetMode="External"/><Relationship Id="rId11838" Type="http://schemas.openxmlformats.org/officeDocument/2006/relationships/hyperlink" Target="https://arquivo.pt/wayback/https:/www.jn.pt/mundo/magalhaes-distribuido-na-venezuela-em-setembro-1336574.html" TargetMode="External"/><Relationship Id="rId13260" Type="http://schemas.openxmlformats.org/officeDocument/2006/relationships/hyperlink" Target="https://arquivo.pt/wayback/https:/www.ojogo.pt/extra/lusa/espanha-apresenta-comemoracoes-dos-500-anos-da-viagem-de-fernao-de-magalhaes-9835980.html" TargetMode="External"/><Relationship Id="rId14311" Type="http://schemas.openxmlformats.org/officeDocument/2006/relationships/hyperlink" Target="https://www.researchgate.net/profile/Sylvia-Oyarzun" TargetMode="External"/><Relationship Id="rId240" Type="http://schemas.openxmlformats.org/officeDocument/2006/relationships/hyperlink" Target="https://arquivo.pt/wayback/http:/paulmorrow.ca/lci.htm" TargetMode="External"/><Relationship Id="rId7940" Type="http://schemas.openxmlformats.org/officeDocument/2006/relationships/hyperlink" Target="https://arquivo.pt/wayback/https:/www.alamy.com/stock-photo/magellan-program.html" TargetMode="External"/><Relationship Id="rId10921" Type="http://schemas.openxmlformats.org/officeDocument/2006/relationships/hyperlink" Target="https://www.football-lineups.com/coach/8422/" TargetMode="External"/><Relationship Id="rId16483" Type="http://schemas.openxmlformats.org/officeDocument/2006/relationships/hyperlink" Target="https://www.youtube.com/watch?v=Sa4b6vrAQOY" TargetMode="External"/><Relationship Id="rId4093" Type="http://schemas.openxmlformats.org/officeDocument/2006/relationships/hyperlink" Target="https://lastnames.myheritage.com/last-name/magallanes+cabeza" TargetMode="External"/><Relationship Id="rId5144" Type="http://schemas.openxmlformats.org/officeDocument/2006/relationships/hyperlink" Target="https://arquivo.pt/wayback/https:/opinion.inquirer.net/134991/enrique-magellans-elusive-slave" TargetMode="External"/><Relationship Id="rId5491" Type="http://schemas.openxmlformats.org/officeDocument/2006/relationships/hyperlink" Target="https://prezi.com/p/a7rbepvymxvx/primera-guerra-mundial/" TargetMode="External"/><Relationship Id="rId6542" Type="http://schemas.openxmlformats.org/officeDocument/2006/relationships/hyperlink" Target="https://arquivo.pt/wayback/https:/rr.sapo.pt/noticia/vida/2019/07/03/lisboa-recebe-elite-da-exploracao-cientifica-de-todo-o-mundo/156659/" TargetMode="External"/><Relationship Id="rId15085" Type="http://schemas.openxmlformats.org/officeDocument/2006/relationships/hyperlink" Target="https://www.slideshare.net/adliniz/masalah-guru-pendidikankhasprogramintegrasidalampengajarandanpembelajarankemahiranhidupdisekolahmenengah" TargetMode="External"/><Relationship Id="rId16136" Type="http://schemas.openxmlformats.org/officeDocument/2006/relationships/hyperlink" Target="https://arquivo.pt/wayback/https:/www.youtube.com/watch?v=_5GcwOUjdpo" TargetMode="External"/><Relationship Id="rId9765" Type="http://schemas.openxmlformats.org/officeDocument/2006/relationships/hyperlink" Target="https://www.dnoticias.pt/2022/8/1/322255-diplomacia-de-kiev-diz-que-envio-de-cereais-e-um-alivio-para-o-mundo/" TargetMode="External"/><Relationship Id="rId11695" Type="http://schemas.openxmlformats.org/officeDocument/2006/relationships/hyperlink" Target="https://www.jeuxvideo.com/forums/1-27-8593563-3512-0-1-0-one-piece.htm" TargetMode="External"/><Relationship Id="rId12746" Type="http://schemas.openxmlformats.org/officeDocument/2006/relationships/hyperlink" Target="https://arquivo.pt/wayback/https:/www.marenostrumrapallo.it/mag/" TargetMode="External"/><Relationship Id="rId1754" Type="http://schemas.openxmlformats.org/officeDocument/2006/relationships/hyperlink" Target="https://arquivo.pt/wayback/https:/citiesbetween.com/san-lucas-philippines-and-magallanes-philippines" TargetMode="External"/><Relationship Id="rId2805" Type="http://schemas.openxmlformats.org/officeDocument/2006/relationships/hyperlink" Target="https://es.wikipedia.org/wiki/Juan_de_Cartagena" TargetMode="External"/><Relationship Id="rId8367" Type="http://schemas.openxmlformats.org/officeDocument/2006/relationships/hyperlink" Target="https://www.bbc.co.uk/history/historic_figures/magellan_ferdinand.shtml" TargetMode="External"/><Relationship Id="rId9418" Type="http://schemas.openxmlformats.org/officeDocument/2006/relationships/hyperlink" Target="https://arquivo.pt/wayback/https:/www.diarioleiria.pt/noticia/76137" TargetMode="External"/><Relationship Id="rId10297" Type="http://schemas.openxmlformats.org/officeDocument/2006/relationships/hyperlink" Target="https://www.facebook.com/GiuseppeTomasMarzolla/posts/2163276223904900" TargetMode="External"/><Relationship Id="rId11348" Type="http://schemas.openxmlformats.org/officeDocument/2006/relationships/hyperlink" Target="https://arquivo.pt/wayback/https:/www.ilpost.it/2021/04/27/magellano-500-anni/" TargetMode="External"/><Relationship Id="rId1407" Type="http://schemas.openxmlformats.org/officeDocument/2006/relationships/hyperlink" Target="https://brainly.ph/question/24745669" TargetMode="External"/><Relationship Id="rId4977" Type="http://schemas.openxmlformats.org/officeDocument/2006/relationships/hyperlink" Target="https://nssdc.gsfc.nasa.gov/imgcat/html/mission_page/VN_Magellan_page1.html" TargetMode="External"/><Relationship Id="rId15969" Type="http://schemas.openxmlformats.org/officeDocument/2006/relationships/hyperlink" Target="https://www.wikizero.com/pt/Lu%C3%ADs_de_G%C3%B3is" TargetMode="External"/><Relationship Id="rId3579" Type="http://schemas.openxmlformats.org/officeDocument/2006/relationships/hyperlink" Target="https://hyperleap.com/topic/Magallanes%2C_Sorsogon" TargetMode="External"/><Relationship Id="rId7450" Type="http://schemas.openxmlformats.org/officeDocument/2006/relationships/hyperlink" Target="https://arquivo.pt/wayback/https:/usarestaurants.info/explore/united-states/illinois/cook-county/orland-township/tinley-park/magallanes-tacos-708-444-4979.htm" TargetMode="External"/><Relationship Id="rId8501" Type="http://schemas.openxmlformats.org/officeDocument/2006/relationships/hyperlink" Target="https://www.booking.com/hotel/do/hostal-magallanes-romana-la-romana.ms.html" TargetMode="External"/><Relationship Id="rId6052" Type="http://schemas.openxmlformats.org/officeDocument/2006/relationships/hyperlink" Target="https://arquivo.pt/wayback/https:/pt.scribd.com/document/74782693/Guida-alla-Geografia" TargetMode="External"/><Relationship Id="rId7103" Type="http://schemas.openxmlformats.org/officeDocument/2006/relationships/hyperlink" Target="https://tl.cm-mcavaleiros.pt/il-ruolo-dei-genitori-nei-disturbi-alimentari" TargetMode="External"/><Relationship Id="rId10431" Type="http://schemas.openxmlformats.org/officeDocument/2006/relationships/hyperlink" Target="https://www.facebook.com/magellan.han" TargetMode="External"/><Relationship Id="rId9275" Type="http://schemas.openxmlformats.org/officeDocument/2006/relationships/hyperlink" Target="https://www.defesa.gov.pt/pt/comunicacao/noticias/Paginas/Comemora%C3%A7%C3%B5es-dos-500-anos-da-circum-navega%C3%A7%C3%A3o-de-Fern%C3%A3o-de-Magalh%C3%A3es.aspx" TargetMode="External"/><Relationship Id="rId13654" Type="http://schemas.openxmlformats.org/officeDocument/2006/relationships/hyperlink" Target="https://arquivo.pt/wayback/https:/www.publico.pt/2001/10/11/jornal/novo-recorde-transatlantico-a-vela-162868" TargetMode="External"/><Relationship Id="rId14705" Type="http://schemas.openxmlformats.org/officeDocument/2006/relationships/hyperlink" Target="https://www.rtp.pt/noticias/pais/navio-escola-sagres-ja-deu-inicio-a-volta-ao-mundo_v1196457" TargetMode="External"/><Relationship Id="rId981" Type="http://schemas.openxmlformats.org/officeDocument/2006/relationships/hyperlink" Target="https://archivo.laprensaaustral.cl/opinion/magallanes-la-astronomia-y-un-premio-nacional-de-ciencias-i/" TargetMode="External"/><Relationship Id="rId2662" Type="http://schemas.openxmlformats.org/officeDocument/2006/relationships/hyperlink" Target="https://arquivo.pt/wayback/https:/en.wikipedia.org/wiki/S%C3%A1nchez_Magallanes" TargetMode="External"/><Relationship Id="rId3713" Type="http://schemas.openxmlformats.org/officeDocument/2006/relationships/hyperlink" Target="https://indiaeducationdiary.in/university-of-texas-at-austin-investment-from-ut-austin-other-partners-accelerates-construction-of-giant-magellan-telescope/" TargetMode="External"/><Relationship Id="rId12256" Type="http://schemas.openxmlformats.org/officeDocument/2006/relationships/hyperlink" Target="https://arquivo.pt/wayback/https:/www.linkedin.com/pub/dir/Juan+Luis+/Rodr%C3%ADguez+Serrano" TargetMode="External"/><Relationship Id="rId13307" Type="http://schemas.openxmlformats.org/officeDocument/2006/relationships/hyperlink" Target="https://www.oogolo.fr/vue-aerienne/cap-vert/hotel-foya-branca-sao-vicente.html" TargetMode="External"/><Relationship Id="rId634" Type="http://schemas.openxmlformats.org/officeDocument/2006/relationships/hyperlink" Target="https://arquivo.pt/wayback/https:/24.sapo.pt/vida/artigos/portugal-e-espanha-candidatam-documentos-da-viagem-de-magalhaes-a-memoria-da-unesco" TargetMode="External"/><Relationship Id="rId1264" Type="http://schemas.openxmlformats.org/officeDocument/2006/relationships/hyperlink" Target="https://arquivo.pt/wayback/https:/blogs.litnet.co.za/jana/2012/01/17/maandagaand-oorlog/" TargetMode="External"/><Relationship Id="rId2315" Type="http://schemas.openxmlformats.org/officeDocument/2006/relationships/hyperlink" Target="https://eljardindemagallanes.es/garden/sevilla-magallanica/species/" TargetMode="External"/><Relationship Id="rId5885" Type="http://schemas.openxmlformats.org/officeDocument/2006/relationships/hyperlink" Target="https://pt.frwiki.wiki/wiki/Liste_de_mosqu%C3%A9es_d%27Iran" TargetMode="External"/><Relationship Id="rId6936" Type="http://schemas.openxmlformats.org/officeDocument/2006/relationships/hyperlink" Target="https://arquivo.pt/wayback/https:/supercasa.pt/zona/avenida-fernao-de-magalhaes/comprar-escritorios/coimbra" TargetMode="External"/><Relationship Id="rId15479" Type="http://schemas.openxmlformats.org/officeDocument/2006/relationships/hyperlink" Target="https://www.timeout.pt/lisboa/pt/coisas-para-fazer/bibliofilo" TargetMode="External"/><Relationship Id="rId4487" Type="http://schemas.openxmlformats.org/officeDocument/2006/relationships/hyperlink" Target="https://magellanwu-roleplay.fandom.com/wiki/Magellan_Wizarding_University:_A_History" TargetMode="External"/><Relationship Id="rId5538" Type="http://schemas.openxmlformats.org/officeDocument/2006/relationships/hyperlink" Target="https://arquivo.pt/wayback/https:/prezi.com/x1es5i73kjv3/postkolonialisme-amp-multiculturele-literatuur/" TargetMode="External"/><Relationship Id="rId3089" Type="http://schemas.openxmlformats.org/officeDocument/2006/relationships/hyperlink" Target="https://expressodasilhas.cv/desporto/2022/07/03/regata-globe-40-com-paragem-em-sao-vicente/80880" TargetMode="External"/><Relationship Id="rId8011" Type="http://schemas.openxmlformats.org/officeDocument/2006/relationships/hyperlink" Target="https://www.amazon.ae/Magellan-G%C3%A9ographie-cycle-Livre-%C3%A9l%C3%A8ve/dp/2401079289" TargetMode="External"/><Relationship Id="rId15960" Type="http://schemas.openxmlformats.org/officeDocument/2006/relationships/hyperlink" Target="https://arquivo.pt/wayback/https:/www.wikiwand.com/nl/Zusters_van_het_Arme_Kind_Jezus" TargetMode="External"/><Relationship Id="rId14562" Type="http://schemas.openxmlformats.org/officeDocument/2006/relationships/hyperlink" Target="https://arquivo.pt/wayback/https:/www.rtp.pt/noticias/cultura/livro-revela-a-historia-do-navegador-fernao-magalhaes-aos-mais-pequenos_n507766" TargetMode="External"/><Relationship Id="rId15613" Type="http://schemas.openxmlformats.org/officeDocument/2006/relationships/hyperlink" Target="https://www.trianglehifi.fr/pages/magellan-40th" TargetMode="External"/><Relationship Id="rId491" Type="http://schemas.openxmlformats.org/officeDocument/2006/relationships/hyperlink" Target="http://www.moronimilitaria.it/decorazioni/" TargetMode="External"/><Relationship Id="rId2172" Type="http://schemas.openxmlformats.org/officeDocument/2006/relationships/hyperlink" Target="https://arquivo.pt/wayback/https:/dictionary.reverso.net/german-definition/protestantische+Reformation" TargetMode="External"/><Relationship Id="rId3223" Type="http://schemas.openxmlformats.org/officeDocument/2006/relationships/hyperlink" Target="https://footystats.org/pt/chile/audax-italiano-la-florida-sadp-vs-csd-san-antonio-unido-h2h-stats" TargetMode="External"/><Relationship Id="rId3570" Type="http://schemas.openxmlformats.org/officeDocument/2006/relationships/hyperlink" Target="https://arquivo.pt/wayback/https:/hu.frwiki.wiki/wiki/Leone_Pancaldo_%28destroyer%29" TargetMode="External"/><Relationship Id="rId4621" Type="http://schemas.openxmlformats.org/officeDocument/2006/relationships/hyperlink" Target="https://midwestmagellan.com/tag/museum/" TargetMode="External"/><Relationship Id="rId13164" Type="http://schemas.openxmlformats.org/officeDocument/2006/relationships/hyperlink" Target="https://arquivo.pt/wayback/https:/www.noticiasaominuto.com/mundo/1323043/a-primeira-viagem-de-circum-navegacao-foi-fruto-de-sumula-de-erros" TargetMode="External"/><Relationship Id="rId14215" Type="http://schemas.openxmlformats.org/officeDocument/2006/relationships/hyperlink" Target="https://www.reddit.com/r/studentsph/comments/j9n4ph/is_digital_film_in_feu_good/" TargetMode="External"/><Relationship Id="rId144" Type="http://schemas.openxmlformats.org/officeDocument/2006/relationships/hyperlink" Target="https://arquivo.pt/wayback/http:/limfilipino.weebly.com/talasalitaan---beterano1.html" TargetMode="External"/><Relationship Id="rId6793" Type="http://schemas.openxmlformats.org/officeDocument/2006/relationships/hyperlink" Target="https://sol.sapo.pt/artigo/586794/lisboa-recebe-maior-regata-do-mundo-velejadores-portugueses-em-4-e-7-lugar" TargetMode="External"/><Relationship Id="rId7844" Type="http://schemas.openxmlformats.org/officeDocument/2006/relationships/hyperlink" Target="https://arquivo.pt/wayback/https:/www.acorianooriental.pt/noticia/cimeira-global-de-cientistas-vai-refletir-sobre-mar-biodiversidade-e-espaco-em-ponta-delgada-327321" TargetMode="External"/><Relationship Id="rId10825" Type="http://schemas.openxmlformats.org/officeDocument/2006/relationships/hyperlink" Target="https://www.filmweb.pl/film/Magellan-2017-786469" TargetMode="External"/><Relationship Id="rId16387" Type="http://schemas.openxmlformats.org/officeDocument/2006/relationships/hyperlink" Target="https://www.youtube.com/watch?v=LcebZZcPTaI" TargetMode="External"/><Relationship Id="rId5395" Type="http://schemas.openxmlformats.org/officeDocument/2006/relationships/hyperlink" Target="https://portocanal.sapo.pt/noticia/212098" TargetMode="External"/><Relationship Id="rId6446" Type="http://schemas.openxmlformats.org/officeDocument/2006/relationships/hyperlink" Target="https://arquivo.pt/wayback/https:/revistagalileu.globo.com/Cultura/Series/noticia/2022/07/sem-limites-serie-com-rodrigo-santoro-retrata-expedicao-de-magalhaes.html" TargetMode="External"/><Relationship Id="rId5048" Type="http://schemas.openxmlformats.org/officeDocument/2006/relationships/hyperlink" Target="https://arquivo.pt/wayback/https:/observador.pt/especiais/fernao-de-magalhaes-quem-era-o-portugues-que-deu-a-volta-ao-mundo/" TargetMode="External"/><Relationship Id="rId9669" Type="http://schemas.openxmlformats.org/officeDocument/2006/relationships/hyperlink" Target="https://www.dn.pt/mundo/magalhaes-e-morto-na-unica-vez-em-que-passa-de-corajoso-a-temerario-julga-se-invencivel--11196974.html" TargetMode="External"/><Relationship Id="rId11599" Type="http://schemas.openxmlformats.org/officeDocument/2006/relationships/hyperlink" Target="https://www.instagram.com/saori_lombardimagallanes/" TargetMode="External"/><Relationship Id="rId12997" Type="http://schemas.openxmlformats.org/officeDocument/2006/relationships/hyperlink" Target="https://www.mundoportugues.pt/2020/01/05/muitas-lagrimas-na-partida-da-sagres-que-iniciou-a-sua-viagem-de-circum-navegacao-ao-longo-de-371-dias/" TargetMode="External"/><Relationship Id="rId15470" Type="http://schemas.openxmlformats.org/officeDocument/2006/relationships/hyperlink" Target="https://arquivo.pt/wayback/https:/www.tiktok.com/discover/musluman333?lang=en" TargetMode="External"/><Relationship Id="rId1658" Type="http://schemas.openxmlformats.org/officeDocument/2006/relationships/hyperlink" Target="https://arquivo.pt/wayback/https:/cavite.gov.ph/home/cities-and-municipalities/municipality-of-magallanes/" TargetMode="External"/><Relationship Id="rId2709" Type="http://schemas.openxmlformats.org/officeDocument/2006/relationships/hyperlink" Target="https://en.wikipilipinas.org/view/Juan_Rodriguez_Serrano" TargetMode="External"/><Relationship Id="rId14072" Type="http://schemas.openxmlformats.org/officeDocument/2006/relationships/hyperlink" Target="https://arquivo.pt/wayback/https:/www.radiocampanario.com/ultimas/regional?start=19080" TargetMode="External"/><Relationship Id="rId15123" Type="http://schemas.openxmlformats.org/officeDocument/2006/relationships/hyperlink" Target="https://www.slideshare.net/k60110804/repormasyon-mga-dahilan-ng-repormasyong-protestante" TargetMode="External"/><Relationship Id="rId16521" Type="http://schemas.openxmlformats.org/officeDocument/2006/relationships/hyperlink" Target="https://www.youtube.com/watch?v=V9IOPe5hNls" TargetMode="External"/><Relationship Id="rId3080" Type="http://schemas.openxmlformats.org/officeDocument/2006/relationships/hyperlink" Target="https://arquivo.pt/wayback/https:/expresso.pt/sociedade/sonda-ulisses-termina-missao-de-19-anos=f523527" TargetMode="External"/><Relationship Id="rId4131" Type="http://schemas.openxmlformats.org/officeDocument/2006/relationships/hyperlink" Target="https://lescarnetsdemagellan.fr/le-christianisme-indien" TargetMode="External"/><Relationship Id="rId7354" Type="http://schemas.openxmlformats.org/officeDocument/2006/relationships/hyperlink" Target="https://arquivo.pt/wayback/https:/twitter.com/muslumans" TargetMode="External"/><Relationship Id="rId8752" Type="http://schemas.openxmlformats.org/officeDocument/2006/relationships/hyperlink" Target="https://arquivo.pt/wayback/https:/www.citador.pt/poemas/a/fernao-de-magalhaes-goncalves" TargetMode="External"/><Relationship Id="rId9803" Type="http://schemas.openxmlformats.org/officeDocument/2006/relationships/hyperlink" Target="https://www.dw.com/pt-br/fern%C3%A3o-de-magalh%C3%A3es-e-a-primeira-circum-navega%C3%A7%C3%A3o-do-planeta/a-49966518" TargetMode="External"/><Relationship Id="rId10682" Type="http://schemas.openxmlformats.org/officeDocument/2006/relationships/hyperlink" Target="https://arquivo.pt/wayback/https:/www.facebook.com/public/Magellan-Diare" TargetMode="External"/><Relationship Id="rId11733" Type="http://schemas.openxmlformats.org/officeDocument/2006/relationships/hyperlink" Target="https://www.jm-madeira.pt/regiao/ver/131431/Projeto_Marinheiros_da_Esperanca_contou_com_apoio__de_talento_regional" TargetMode="External"/><Relationship Id="rId17" Type="http://schemas.openxmlformats.org/officeDocument/2006/relationships/hyperlink" Target="http://aefm.edu.pt/wp-content/uploads/2021/07/PEA_2020_2023.pdf" TargetMode="External"/><Relationship Id="rId7007" Type="http://schemas.openxmlformats.org/officeDocument/2006/relationships/hyperlink" Target="https://tek.sapo.pt/tag/loon" TargetMode="External"/><Relationship Id="rId8405" Type="http://schemas.openxmlformats.org/officeDocument/2006/relationships/hyperlink" Target="https://www.bertrand.pt/livro/diario-de-fernao-de-magalhaes-jose-manuel-nunez-de-la-fuente/22467474" TargetMode="External"/><Relationship Id="rId10335" Type="http://schemas.openxmlformats.org/officeDocument/2006/relationships/hyperlink" Target="https://www.facebook.com/jacintofermin.navarretemagallane" TargetMode="External"/><Relationship Id="rId14956" Type="http://schemas.openxmlformats.org/officeDocument/2006/relationships/hyperlink" Target="https://arquivo.pt/wayback/https:/www.schoolmouv.fr/evenements-historiques/circumnavigation-de-magellan-aout-1519-septembre-1522/evenement-historique" TargetMode="External"/><Relationship Id="rId3964" Type="http://schemas.openxmlformats.org/officeDocument/2006/relationships/hyperlink" Target="https://arquivo.pt/wayback/https:/journals.sagepub.com/doi/full/10.1177/0959683620941152" TargetMode="External"/><Relationship Id="rId13558" Type="http://schemas.openxmlformats.org/officeDocument/2006/relationships/hyperlink" Target="https://arquivo.pt/wayback/https:/www.portugal.gov.pt/pt/gc22/pesquisar?tags=UNESCO" TargetMode="External"/><Relationship Id="rId14609" Type="http://schemas.openxmlformats.org/officeDocument/2006/relationships/hyperlink" Target="https://www.rtp.pt/noticias/imagem-do-dia/covid-19/programa-de-acompanhamento-educativo_1303737" TargetMode="External"/><Relationship Id="rId1" Type="http://schemas.openxmlformats.org/officeDocument/2006/relationships/hyperlink" Target="http://72791646.weebly.com/ruy-faleiro.html" TargetMode="External"/><Relationship Id="rId885" Type="http://schemas.openxmlformats.org/officeDocument/2006/relationships/hyperlink" Target="https://apod.nasa.gov/apod/ap190905.html" TargetMode="External"/><Relationship Id="rId2566" Type="http://schemas.openxmlformats.org/officeDocument/2006/relationships/hyperlink" Target="https://arquivo.pt/wayback/https:/en.wikipedia.org/wiki/Magellan_(spacecraft)" TargetMode="External"/><Relationship Id="rId3617" Type="http://schemas.openxmlformats.org/officeDocument/2006/relationships/hyperlink" Target="https://id.esdemgarden.com/fuchsia-de-magellan-7715" TargetMode="External"/><Relationship Id="rId9179" Type="http://schemas.openxmlformats.org/officeDocument/2006/relationships/hyperlink" Target="https://www.coursehero.com/file/86408551/Pigaffetadocx/" TargetMode="External"/><Relationship Id="rId16031" Type="http://schemas.openxmlformats.org/officeDocument/2006/relationships/hyperlink" Target="https://www.worldcat.org/title/tijdschrift-voor-didactiek-der/oclc/940608290" TargetMode="External"/><Relationship Id="rId538" Type="http://schemas.openxmlformats.org/officeDocument/2006/relationships/hyperlink" Target="https://arquivo.pt/wayback/http:/www.socgeografialisboa.pt/2010/07/12/coloquiodebate-sobre-fernao-de-magalhaes-2/" TargetMode="External"/><Relationship Id="rId1168" Type="http://schemas.openxmlformats.org/officeDocument/2006/relationships/hyperlink" Target="https://arquivo.pt/wayback/https:/be.kompass.com/c/merkacristal/es1280751/" TargetMode="External"/><Relationship Id="rId2219" Type="http://schemas.openxmlformats.org/officeDocument/2006/relationships/hyperlink" Target="https://doh.wa.gov/sites/default/files/legacy/Documents/4300/waqa%20infographic_Tagalog.pdf?uid=62c4baf4a80a1" TargetMode="External"/><Relationship Id="rId5789" Type="http://schemas.openxmlformats.org/officeDocument/2006/relationships/hyperlink" Target="https://pt.abcdef.wiki/wiki/Magellan's_circumnavigation" TargetMode="External"/><Relationship Id="rId9660" Type="http://schemas.openxmlformats.org/officeDocument/2006/relationships/hyperlink" Target="https://arquivo.pt/wayback/https:/www.dn.pt/lusa/tradicao-filipina-do-santo-nino-foi-celebrada-em-lisboa--10463565.html" TargetMode="External"/><Relationship Id="rId8262" Type="http://schemas.openxmlformats.org/officeDocument/2006/relationships/hyperlink" Target="https://arquivo.pt/wayback/https:/www.auroradolima.com/opiniao/o-futebol-e-a-emigracao-portuguesa/" TargetMode="External"/><Relationship Id="rId9313" Type="http://schemas.openxmlformats.org/officeDocument/2006/relationships/hyperlink" Target="https://www.dge.mec.pt/sites/default/files/boletim/rede_de_escolas_magalhanicas.pdf" TargetMode="External"/><Relationship Id="rId10192" Type="http://schemas.openxmlformats.org/officeDocument/2006/relationships/hyperlink" Target="https://arquivo.pt/wayback/https:/www.facebook.com/ClubMagellano.it/posts/10159806241322696" TargetMode="External"/><Relationship Id="rId11590" Type="http://schemas.openxmlformats.org/officeDocument/2006/relationships/hyperlink" Target="https://arquivo.pt/wayback/https:/www.instagram.com/micklemagallane/" TargetMode="External"/><Relationship Id="rId12641" Type="http://schemas.openxmlformats.org/officeDocument/2006/relationships/hyperlink" Target="https://www.magellansworldcuisine.com/index.html" TargetMode="External"/><Relationship Id="rId1302" Type="http://schemas.openxmlformats.org/officeDocument/2006/relationships/hyperlink" Target="https://arquivo.pt/wayback/https:/bomdia.lu/o-que-diria-fernao-magalhaes-da-poluicao-dos-oceanos/" TargetMode="External"/><Relationship Id="rId2700" Type="http://schemas.openxmlformats.org/officeDocument/2006/relationships/hyperlink" Target="https://arquivo.pt/wayback/https:/en.wikipedia.org/wiki/University_of_Magallanes" TargetMode="External"/><Relationship Id="rId11243" Type="http://schemas.openxmlformats.org/officeDocument/2006/relationships/hyperlink" Target="https://www.hhs.texas.gov/about/communications-events/meetings-events/2022/07/22/drug-utilization-review-board-durb-agenda" TargetMode="External"/><Relationship Id="rId15864" Type="http://schemas.openxmlformats.org/officeDocument/2006/relationships/hyperlink" Target="https://arquivo.pt/wayback/https:/www.voaindonesia.com/a/sejarawan-harvard-penjelajah-bumi-pertama-putera-melayu/1711514.html" TargetMode="External"/><Relationship Id="rId4872" Type="http://schemas.openxmlformats.org/officeDocument/2006/relationships/hyperlink" Target="https://arquivo.pt/wayback/https:/news.abs-cbn.com/life/04/28/21/ferdinand-magellan-remains-mactan-battle" TargetMode="External"/><Relationship Id="rId5923" Type="http://schemas.openxmlformats.org/officeDocument/2006/relationships/hyperlink" Target="https://pt.kompass.com/c/groupe-magellan-sa/fr1000502/" TargetMode="External"/><Relationship Id="rId14466" Type="http://schemas.openxmlformats.org/officeDocument/2006/relationships/hyperlink" Target="https://arquivo.pt/wayback/https:/www.rtp.pt/acores/sociedade/horta-recebe-veleiro-noruegues-em-viagem-de-circum-navegacao-video_74691" TargetMode="External"/><Relationship Id="rId15517" Type="http://schemas.openxmlformats.org/officeDocument/2006/relationships/hyperlink" Target="https://www.timeout.pt/lisboa/pt/restaurantes/os-melhores-restaurantes-no-intendente-nos-anjos-e-em-arroios" TargetMode="External"/><Relationship Id="rId395" Type="http://schemas.openxmlformats.org/officeDocument/2006/relationships/hyperlink" Target="http://www.group-magellan.com/" TargetMode="External"/><Relationship Id="rId2076" Type="http://schemas.openxmlformats.org/officeDocument/2006/relationships/hyperlink" Target="https://arquivo.pt/wayback/https:/dbe.rah.es/biografias/32578/juan-de-cartagena" TargetMode="External"/><Relationship Id="rId3474" Type="http://schemas.openxmlformats.org/officeDocument/2006/relationships/hyperlink" Target="https://arquivo.pt/wayback/https:/hargano.com/jual/buku-amalan-harian-seorang" TargetMode="External"/><Relationship Id="rId4525" Type="http://schemas.openxmlformats.org/officeDocument/2006/relationships/hyperlink" Target="https://manado.tribunnews.com/2022/04/08/sejarah-dominasi-kristen-di-minahasa-dan-upaya-hidupkan-lagi-agama-tua?page=2" TargetMode="External"/><Relationship Id="rId13068" Type="http://schemas.openxmlformats.org/officeDocument/2006/relationships/hyperlink" Target="https://arquivo.pt/wayback/https:/www.n-tv.de/wissen/Magellan-startet-zur-ersten-Weltumsegelung-article21196909.html" TargetMode="External"/><Relationship Id="rId14119" Type="http://schemas.openxmlformats.org/officeDocument/2006/relationships/hyperlink" Target="https://www.rcb-radiocovadabeira.pt/pt/arquivo.php?ano=2020&amp;mes=1&amp;c=2" TargetMode="External"/><Relationship Id="rId3127" Type="http://schemas.openxmlformats.org/officeDocument/2006/relationships/hyperlink" Target="https://expressodooriente.com/encontro-entre-criancas-e-sobreviventes-dos-bombardeamentos-atomicos/" TargetMode="External"/><Relationship Id="rId6697" Type="http://schemas.openxmlformats.org/officeDocument/2006/relationships/hyperlink" Target="https://sicnoticias.pt/especiais/ficou-para-a-historia/2021-09-20-A-primeira-edicao-do-Festival-de-Cinema-de-Cannes-o-que-ficou-para-a-Historia-a-20-de-setembro-e2b50b33" TargetMode="External"/><Relationship Id="rId7748" Type="http://schemas.openxmlformats.org/officeDocument/2006/relationships/hyperlink" Target="https://arquivo.pt/wayback/https:/www.abc.es/historia/abci-lado-mas-oscuro-magallanes-sangriento-motin-san-julian-202004010146_noticia.html" TargetMode="External"/><Relationship Id="rId5299" Type="http://schemas.openxmlformats.org/officeDocument/2006/relationships/hyperlink" Target="https://places.singleplatform.com/megallons-gourmet-barbeque/menu" TargetMode="External"/><Relationship Id="rId9170" Type="http://schemas.openxmlformats.org/officeDocument/2006/relationships/hyperlink" Target="https://arquivo.pt/wayback/https:/www.coursehero.com/file/44055500/Alam-natin-na-si-Ferdinand-Magellan-ang-nagdala-ng-Kristiyanismo-sa-bansadocx/" TargetMode="External"/><Relationship Id="rId10729" Type="http://schemas.openxmlformats.org/officeDocument/2006/relationships/hyperlink" Target="https://www.facebook.com/saori.lombardimagallanes.9" TargetMode="External"/><Relationship Id="rId12151" Type="http://schemas.openxmlformats.org/officeDocument/2006/relationships/hyperlink" Target="https://www.legacy.com/us/obituaries/sanantonio/name/alfredo-magallanes-obituary?pid=88834353" TargetMode="External"/><Relationship Id="rId13202" Type="http://schemas.openxmlformats.org/officeDocument/2006/relationships/hyperlink" Target="https://arquivo.pt/wayback/https:/www.noticiasaominuto.com/tech/2021789/prime-video-conversamos-com-rodrigo-santoro-sobre-sem-limites" TargetMode="External"/><Relationship Id="rId14600" Type="http://schemas.openxmlformats.org/officeDocument/2006/relationships/hyperlink" Target="https://arquivo.pt/wayback/https:/www.rtp.pt/noticias/economia/grandes-empresas-associam-se-a-universidade-para-criar-nova-escola-de-negocios-do-porto_n95416" TargetMode="External"/><Relationship Id="rId2210" Type="http://schemas.openxmlformats.org/officeDocument/2006/relationships/hyperlink" Target="https://arquivo.pt/wayback/https:/docer.tips/geo-epoche-024-das-zeitalter-der-entdecker.html" TargetMode="External"/><Relationship Id="rId4382" Type="http://schemas.openxmlformats.org/officeDocument/2006/relationships/hyperlink" Target="https://arquivo.pt/wayback/https:/magellan.hr/skolska-putovanja/istra-4-dana" TargetMode="External"/><Relationship Id="rId5433" Type="http://schemas.openxmlformats.org/officeDocument/2006/relationships/hyperlink" Target="https://pplware.sapo.pt/informacao/magalhaes-o-pc-de-portugal-alem-fronteiras/" TargetMode="External"/><Relationship Id="rId5780" Type="http://schemas.openxmlformats.org/officeDocument/2006/relationships/hyperlink" Target="https://arquivo.pt/wayback/https:/pt-pt.facebook.com/veritaslegazpi/videos/programang-pang-edukasyon-at-pangkabuhayan-bicol-univerisity/3619596504934502/" TargetMode="External"/><Relationship Id="rId6831" Type="http://schemas.openxmlformats.org/officeDocument/2006/relationships/hyperlink" Target="https://sol.sapo.pt/artigo/76614/como-os-portugueses-chegaram-a-australia-antes-de-toda-a-gente" TargetMode="External"/><Relationship Id="rId15374" Type="http://schemas.openxmlformats.org/officeDocument/2006/relationships/hyperlink" Target="https://arquivo.pt/wayback/https:/www.taylorfrancis.com/chapters/mono/10.4324/9781315558127-13/log-book-francisco-alvo-alvaro-lord-stanley-alderley" TargetMode="External"/><Relationship Id="rId16425" Type="http://schemas.openxmlformats.org/officeDocument/2006/relationships/hyperlink" Target="https://www.youtube.com/watch?v=O1r9c4Jdz5M" TargetMode="External"/><Relationship Id="rId4035" Type="http://schemas.openxmlformats.org/officeDocument/2006/relationships/hyperlink" Target="https://ku.birmiss.com/games-didaktik/" TargetMode="External"/><Relationship Id="rId11984" Type="http://schemas.openxmlformats.org/officeDocument/2006/relationships/hyperlink" Target="https://arquivo.pt/wayback/https:/www.justanswer.com/gps/9dh4l-magellan-explorist-310-dumped-its-programing-winter.html" TargetMode="External"/><Relationship Id="rId15027" Type="http://schemas.openxmlformats.org/officeDocument/2006/relationships/hyperlink" Target="https://www.sergic.com/magellan" TargetMode="External"/><Relationship Id="rId8656" Type="http://schemas.openxmlformats.org/officeDocument/2006/relationships/hyperlink" Target="https://arquivo.pt/wayback/https:/www.capodannissimo.com/alpi-occidentali/tour-valtellina-con-club-magellano/" TargetMode="External"/><Relationship Id="rId9707" Type="http://schemas.openxmlformats.org/officeDocument/2006/relationships/hyperlink" Target="https://www.dn.pt/poder/a-primeira-circum-navegacao-foi-a-maior-gesta-naval-espanhola-10936234.html" TargetMode="External"/><Relationship Id="rId10586" Type="http://schemas.openxmlformats.org/officeDocument/2006/relationships/hyperlink" Target="https://arquivo.pt/wayback/https:/www.facebook.com/Papara-studio-299857570763548/" TargetMode="External"/><Relationship Id="rId11637" Type="http://schemas.openxmlformats.org/officeDocument/2006/relationships/hyperlink" Target="https://www.islamicfinder.org/world/peru/45787880/magallannes-prayer-times/" TargetMode="External"/><Relationship Id="rId7258" Type="http://schemas.openxmlformats.org/officeDocument/2006/relationships/hyperlink" Target="https://arquivo.pt/wayback/https:/tr-ex.me/vertaling/nederlands-spaans/in+de+protestantse+reformatie" TargetMode="External"/><Relationship Id="rId8309" Type="http://schemas.openxmlformats.org/officeDocument/2006/relationships/hyperlink" Target="https://www.avozdetrasosmontes.pt/morte-de-fernao-de-magalhaes-viagem-de-circum-navegacao-3/" TargetMode="External"/><Relationship Id="rId10239" Type="http://schemas.openxmlformats.org/officeDocument/2006/relationships/hyperlink" Target="https://www.facebook.com/elgastronomoph/" TargetMode="External"/><Relationship Id="rId14110" Type="http://schemas.openxmlformats.org/officeDocument/2006/relationships/hyperlink" Target="https://arquivo.pt/wayback/https:/www.raicultura.it/storia/articoli/2019/01/Magellano-10df046d-e58c-44b3-89ab-ac4c890ea772.html" TargetMode="External"/><Relationship Id="rId3868" Type="http://schemas.openxmlformats.org/officeDocument/2006/relationships/hyperlink" Target="https://arquivo.pt/wayback/https:/it.wikipedia.org/wiki/Scorbuto" TargetMode="External"/><Relationship Id="rId4919" Type="http://schemas.openxmlformats.org/officeDocument/2006/relationships/hyperlink" Target="https://nostalgiafilipinas.blogspot.com/2012/05/lost-legacy-magellan-monument.html" TargetMode="External"/><Relationship Id="rId16282" Type="http://schemas.openxmlformats.org/officeDocument/2006/relationships/hyperlink" Target="https://arquivo.pt/wayback/https:/www.youtube.com/watch?v=dJis9ojorOY" TargetMode="External"/><Relationship Id="rId789" Type="http://schemas.openxmlformats.org/officeDocument/2006/relationships/hyperlink" Target="https://amusearte.hypotheses.org/1610" TargetMode="External"/><Relationship Id="rId5290" Type="http://schemas.openxmlformats.org/officeDocument/2006/relationships/hyperlink" Target="https://arquivo.pt/wayback/https:/pilarplayofficial.com/Daftar.aspx" TargetMode="External"/><Relationship Id="rId6341" Type="http://schemas.openxmlformats.org/officeDocument/2006/relationships/hyperlink" Target="https://radiogeice.com/2019/10/ponte-da-barca-presta-homenagem-a-fernao-de-magalhaes/" TargetMode="External"/><Relationship Id="rId10720" Type="http://schemas.openxmlformats.org/officeDocument/2006/relationships/hyperlink" Target="https://arquivo.pt/wayback/https:/www.facebook.com/saekoeln/posts/10202979312385717" TargetMode="External"/><Relationship Id="rId9564" Type="http://schemas.openxmlformats.org/officeDocument/2006/relationships/hyperlink" Target="https://arquivo.pt/wayback/https:/www.dn.pt/desportos/franceses-tentam-novo-recorde-de-volta-ao-mundo-a-vela-10447468.html" TargetMode="External"/><Relationship Id="rId12892" Type="http://schemas.openxmlformats.org/officeDocument/2006/relationships/hyperlink" Target="https://arquivo.pt/wayback/https:/www.mmb.cat/catalegs/ferdinando-magellano/" TargetMode="External"/><Relationship Id="rId13943" Type="http://schemas.openxmlformats.org/officeDocument/2006/relationships/hyperlink" Target="https://www.publico.pt/2021/06/28/p3/noticia/degrada-garrafa-liberta-algas-microplasticos-1967964" TargetMode="External"/><Relationship Id="rId2951" Type="http://schemas.openxmlformats.org/officeDocument/2006/relationships/hyperlink" Target="https://expresso.pt/blogues/bloguet_desporto/blogue_nysse_arruda_sailing/vendee-globe-o-incrivel-recorde-do-jovem-skipper-frances=f782665" TargetMode="External"/><Relationship Id="rId8166" Type="http://schemas.openxmlformats.org/officeDocument/2006/relationships/hyperlink" Target="https://arquivo.pt/wayback/https:/www.answers.com/Q/Why_did_Ferdinand_Magellan_brought_Christianity" TargetMode="External"/><Relationship Id="rId9217" Type="http://schemas.openxmlformats.org/officeDocument/2006/relationships/hyperlink" Target="https://www.culturaportugal.gov.pt/pt/saber/2022/07/apresentacao-do-projeto-magallanes_icc-drcalgarve/" TargetMode="External"/><Relationship Id="rId11494" Type="http://schemas.openxmlformats.org/officeDocument/2006/relationships/hyperlink" Target="https://arquivo.pt/wayback/https:/www.infoescola.com/idade-moderna/" TargetMode="External"/><Relationship Id="rId12545" Type="http://schemas.openxmlformats.org/officeDocument/2006/relationships/hyperlink" Target="https://www.magellanlp.com/WhatWeDo/AssetMap.aspx" TargetMode="External"/><Relationship Id="rId923" Type="http://schemas.openxmlformats.org/officeDocument/2006/relationships/hyperlink" Target="https://archive.org/details/lanavevictoriala00more" TargetMode="External"/><Relationship Id="rId1553" Type="http://schemas.openxmlformats.org/officeDocument/2006/relationships/hyperlink" Target="https://capmagellan.com/entrevista-de-joao-cardoso/" TargetMode="External"/><Relationship Id="rId2604" Type="http://schemas.openxmlformats.org/officeDocument/2006/relationships/hyperlink" Target="https://arquivo.pt/wayback/https:/en.wikipedia.org/wiki/Mephisto_(chess_computer)" TargetMode="External"/><Relationship Id="rId10096" Type="http://schemas.openxmlformats.org/officeDocument/2006/relationships/hyperlink" Target="https://arquivo.pt/wayback/https:/www.facebook.com/Asodema-Asociaci%C3%B3n-maxib%C3%A1squetbol-de-Magallanes-1680391312255630/" TargetMode="External"/><Relationship Id="rId11147" Type="http://schemas.openxmlformats.org/officeDocument/2006/relationships/hyperlink" Target="https://www.google.co.ve/maps" TargetMode="External"/><Relationship Id="rId15768" Type="http://schemas.openxmlformats.org/officeDocument/2006/relationships/hyperlink" Target="https://arquivo.pt/wayback/https:/www.universidade.fm/data-de-inicio-da-viagem-de-magalhaes-assinada-amanha-em-sabrosa/" TargetMode="External"/><Relationship Id="rId1206" Type="http://schemas.openxmlformats.org/officeDocument/2006/relationships/hyperlink" Target="https://arquivo.pt/wayback/https:/bicsp.min-saude.pt/pt/biufs/2/20020/2060914/Pages/default.aspx" TargetMode="External"/><Relationship Id="rId4776" Type="http://schemas.openxmlformats.org/officeDocument/2006/relationships/hyperlink" Target="https://arquivo.pt/wayback/https:/mynumis.pt/produto/750e-fernao-de-magalhaes-2022/" TargetMode="External"/><Relationship Id="rId5827" Type="http://schemas.openxmlformats.org/officeDocument/2006/relationships/hyperlink" Target="https://pt.dreamstime.com/foto-de-stock-um-monumento-fernando-magellan-em-arenas-de-punta-image72456789" TargetMode="External"/><Relationship Id="rId3378" Type="http://schemas.openxmlformats.org/officeDocument/2006/relationships/hyperlink" Target="https://arquivo.pt/wayback/https:/genius.com/Yoyoy-villame-magellan-lyrics" TargetMode="External"/><Relationship Id="rId4429" Type="http://schemas.openxmlformats.org/officeDocument/2006/relationships/hyperlink" Target="https://magellanimmersion.com/assets/2015-magellan-scholarship-program-application.pdf" TargetMode="External"/><Relationship Id="rId7999" Type="http://schemas.openxmlformats.org/officeDocument/2006/relationships/hyperlink" Target="https://www.altominho.com.pt/2021/03/16/travessia-do-pacifico-por-fernao-de-magalhaes-foi-uma-das-maiores-facanhas-nauticas/" TargetMode="External"/><Relationship Id="rId8300" Type="http://schemas.openxmlformats.org/officeDocument/2006/relationships/hyperlink" Target="https://arquivo.pt/wayback/https:/www.avozdetrasosmontes.pt/author/webmaster/page/3689/" TargetMode="External"/><Relationship Id="rId10230" Type="http://schemas.openxmlformats.org/officeDocument/2006/relationships/hyperlink" Target="https://arquivo.pt/wayback/https:/www.facebook.com/DiplomaciaCultural/posts/1886830181429441" TargetMode="External"/><Relationship Id="rId299" Type="http://schemas.openxmlformats.org/officeDocument/2006/relationships/hyperlink" Target="http://www.351231.com/Sistemas-de-Posicionamento-Global/GPS-Magellan/1009025553.html" TargetMode="External"/><Relationship Id="rId14851" Type="http://schemas.openxmlformats.org/officeDocument/2006/relationships/hyperlink" Target="https://www.rutaelcano.com/sus-mujeres" TargetMode="External"/><Relationship Id="rId15902" Type="http://schemas.openxmlformats.org/officeDocument/2006/relationships/hyperlink" Target="https://arquivo.pt/wayback/https:/www.wattsmccray.com.au/magellan-program-family-court/" TargetMode="External"/><Relationship Id="rId780" Type="http://schemas.openxmlformats.org/officeDocument/2006/relationships/hyperlink" Target="https://arquivo.pt/wayback/https:/ambsantasedevaticano.esteri.it/ambasciata_santasedevaticano/en/ambasciata/news/dall-ambasciata/2017/05/tavola-rotonda-lo-sguardo-di-magellano.html" TargetMode="External"/><Relationship Id="rId2461" Type="http://schemas.openxmlformats.org/officeDocument/2006/relationships/hyperlink" Target="https://en.wikipedia.org/wiki/Fuchsia_magellanica" TargetMode="External"/><Relationship Id="rId3512" Type="http://schemas.openxmlformats.org/officeDocument/2006/relationships/hyperlink" Target="https://arquivo.pt/wayback/https:/hisham.id/umum/siapa-yang-merayakan-misa-katolik-pertama.html" TargetMode="External"/><Relationship Id="rId4910" Type="http://schemas.openxmlformats.org/officeDocument/2006/relationships/hyperlink" Target="https://arquivo.pt/wayback/https:/nl1.warbletoncouncil.org/descubrimiento-conquista-chile-10898" TargetMode="External"/><Relationship Id="rId9074" Type="http://schemas.openxmlformats.org/officeDocument/2006/relationships/hyperlink" Target="https://arquivo.pt/wayback/https:/www.cmjornal.pt/sociedade/detalhe/revisao-da-rede-escolar-cria-67-novos-agrupamentos" TargetMode="External"/><Relationship Id="rId12055" Type="http://schemas.openxmlformats.org/officeDocument/2006/relationships/hyperlink" Target="https://www.komputerswiat.pl/magellan" TargetMode="External"/><Relationship Id="rId13453" Type="http://schemas.openxmlformats.org/officeDocument/2006/relationships/hyperlink" Target="https://www.pinterest.com/2017reynaliz/descendientes-2/" TargetMode="External"/><Relationship Id="rId14504" Type="http://schemas.openxmlformats.org/officeDocument/2006/relationships/hyperlink" Target="https://arquivo.pt/wayback/https:/www.rtp.pt/noticias/cultura/amazon-e-rtve-convertem-viagem-de-magalhaes-e-elcano-em-serie_n1206889" TargetMode="External"/><Relationship Id="rId433" Type="http://schemas.openxmlformats.org/officeDocument/2006/relationships/hyperlink" Target="http://www.magellan.ae/" TargetMode="External"/><Relationship Id="rId1063" Type="http://schemas.openxmlformats.org/officeDocument/2006/relationships/hyperlink" Target="https://astronomy.swin.edu.au/cosmos/M/Magellanic+Stream" TargetMode="External"/><Relationship Id="rId2114" Type="http://schemas.openxmlformats.org/officeDocument/2006/relationships/hyperlink" Target="https://arquivo.pt/wayback/https:/de.wikipedia.org/wiki/Magallanes_(Cavite)" TargetMode="External"/><Relationship Id="rId13106" Type="http://schemas.openxmlformats.org/officeDocument/2006/relationships/hyperlink" Target="https://arquivo.pt/wayback/https:/www.nationalgeographic.org/thisday/apr27/magellan-killed-philippine-skirmish/" TargetMode="External"/><Relationship Id="rId16676" Type="http://schemas.openxmlformats.org/officeDocument/2006/relationships/hyperlink" Target="https://arquivo.pt/wayback/https:/www.zerozero.pt/xray.php?equipa_id=2288&amp;equipa_vs_equipa_id=2271&amp;id_jogo=5905397" TargetMode="External"/><Relationship Id="rId4286" Type="http://schemas.openxmlformats.org/officeDocument/2006/relationships/hyperlink" Target="https://arquivo.pt/wayback/https:/magalhaes500.pt/fernao-de-magalhaes-de-um-estreito-ao-planeta-oceano/" TargetMode="External"/><Relationship Id="rId5684" Type="http://schemas.openxmlformats.org/officeDocument/2006/relationships/hyperlink" Target="https://arquivo.pt/wayback/https:/pt-pt.facebook.com/evtvmiami/posts/31ene-magallanes-avanz%C3%B3-a-semifinales-de-la-serie-del-caribe-al-vencer-a-astrona/4777178009015655/" TargetMode="External"/><Relationship Id="rId6735" Type="http://schemas.openxmlformats.org/officeDocument/2006/relationships/hyperlink" Target="https://sindikasi.republika.co.id/berita/r6tm22314/gubernur-jabar-resmikan-ruang-praktek-smk-1-mundu-4" TargetMode="External"/><Relationship Id="rId15278" Type="http://schemas.openxmlformats.org/officeDocument/2006/relationships/hyperlink" Target="https://arquivo.pt/wayback/https:/www.sportytrader.pt/resultados-directo/universidade-de-concepcion-deportes-magallanes-4894045/" TargetMode="External"/><Relationship Id="rId16329" Type="http://schemas.openxmlformats.org/officeDocument/2006/relationships/hyperlink" Target="https://www.youtube.com/watch?v=Ht_MhfNzwyk" TargetMode="External"/><Relationship Id="rId5337" Type="http://schemas.openxmlformats.org/officeDocument/2006/relationships/hyperlink" Target="https://pontevedraviva.com/cultura/80100/caldas-exposicion-centenario-circunnavegacion-magallanes-elcano/" TargetMode="External"/><Relationship Id="rId9958" Type="http://schemas.openxmlformats.org/officeDocument/2006/relationships/hyperlink" Target="https://arquivo.pt/wayback/https:/www.entradas.com/en/event/magallanes-elcano-la-primera-vuelta-al-mundo-teatro-zorrilla-14859427/" TargetMode="External"/><Relationship Id="rId11888" Type="http://schemas.openxmlformats.org/officeDocument/2006/relationships/hyperlink" Target="https://arquivo.pt/wayback/https:/www.jn.pt/opiniao/jose-manuel-diogo/em-andante-appassionato-12376893.html" TargetMode="External"/><Relationship Id="rId12939" Type="http://schemas.openxmlformats.org/officeDocument/2006/relationships/hyperlink" Target="https://www.msn.com/pt-pt/noticias/ultimas/cinegrafista-morre-ao-colidir-com-bi%C3%B3loga-em-voo-de-paramotor/ar-AAODSZW" TargetMode="External"/><Relationship Id="rId1947" Type="http://schemas.openxmlformats.org/officeDocument/2006/relationships/hyperlink" Target="https://context.reverso.net/translation/german-english/Nachkommenschaft+sein" TargetMode="External"/><Relationship Id="rId14361" Type="http://schemas.openxmlformats.org/officeDocument/2006/relationships/hyperlink" Target="https://www.researchgate.net/publication/343621821_Pos-Colonialismo_Imperio_e_Globalizacao_Dois_Pratos_da_Balanca" TargetMode="External"/><Relationship Id="rId15412" Type="http://schemas.openxmlformats.org/officeDocument/2006/relationships/hyperlink" Target="https://arquivo.pt/wayback/https:/www.theawl.com/2012/07/the-slave-who-circumnavigated-the-world/" TargetMode="External"/><Relationship Id="rId4420" Type="http://schemas.openxmlformats.org/officeDocument/2006/relationships/hyperlink" Target="https://arquivo.pt/wayback/https:/magellangpsupdate.blogspot.com/2019/05/magellan-maps-update-magellan-software.html" TargetMode="External"/><Relationship Id="rId7990" Type="http://schemas.openxmlformats.org/officeDocument/2006/relationships/hyperlink" Target="https://arquivo.pt/wayback/https:/www.almedina.net/diplomacia-e-saude-global-1654791823.html" TargetMode="External"/><Relationship Id="rId14014" Type="http://schemas.openxmlformats.org/officeDocument/2006/relationships/hyperlink" Target="https://arquivo.pt/wayback/https:/www.puntovernal.com/es/orientacion-y-medida/brujula-solar-magallanes/p-209" TargetMode="External"/><Relationship Id="rId290" Type="http://schemas.openxmlformats.org/officeDocument/2006/relationships/hyperlink" Target="https://arquivo.pt/wayback/http:/web.directemar.cl/pilotaje/pageB.html" TargetMode="External"/><Relationship Id="rId3022" Type="http://schemas.openxmlformats.org/officeDocument/2006/relationships/hyperlink" Target="https://arquivo.pt/wayback/https:/expresso.pt/multimedia-expresso/2015-12-30-O-vagabundo-dos-mares-do-sul-que-desapareceu-para-se-salvar" TargetMode="External"/><Relationship Id="rId6592" Type="http://schemas.openxmlformats.org/officeDocument/2006/relationships/hyperlink" Target="https://arquivo.pt/wayback/https:/santiagoelmarino.com/" TargetMode="External"/><Relationship Id="rId7643" Type="http://schemas.openxmlformats.org/officeDocument/2006/relationships/hyperlink" Target="https://wiki.guildwars2.com/wiki/Magellan%27s_Memento" TargetMode="External"/><Relationship Id="rId10971" Type="http://schemas.openxmlformats.org/officeDocument/2006/relationships/hyperlink" Target="https://www.gbif.org/publisher/9c2fe801-eae7-4325-9181-e363345ff1a1" TargetMode="External"/><Relationship Id="rId16186" Type="http://schemas.openxmlformats.org/officeDocument/2006/relationships/hyperlink" Target="https://arquivo.pt/wayback/https:/www.youtube.com/watch?v=2mUJMorknY4" TargetMode="External"/><Relationship Id="rId5194" Type="http://schemas.openxmlformats.org/officeDocument/2006/relationships/hyperlink" Target="https://arquivo.pt/wayback/https:/pahamidulu.com/badan-antariksa-eropa-membuat-perjalanan-udara-lebih-hijau/" TargetMode="External"/><Relationship Id="rId6245" Type="http://schemas.openxmlformats.org/officeDocument/2006/relationships/hyperlink" Target="https://puppet.fandom.com/wiki/Magellan_the_Dragon" TargetMode="External"/><Relationship Id="rId10624" Type="http://schemas.openxmlformats.org/officeDocument/2006/relationships/hyperlink" Target="https://arquivo.pt/wayback/https:/www.facebook.com/programmaeducativo/photos/" TargetMode="External"/><Relationship Id="rId12796" Type="http://schemas.openxmlformats.org/officeDocument/2006/relationships/hyperlink" Target="https://arquivo.pt/wayback/https:/www.mcgill.ca/medhealthsci/" TargetMode="External"/><Relationship Id="rId13847" Type="http://schemas.openxmlformats.org/officeDocument/2006/relationships/hyperlink" Target="https://www.publico.pt/2019/09/20/culturaipsilon/noticia/primeira-volta-mundo-1887193" TargetMode="External"/><Relationship Id="rId2855" Type="http://schemas.openxmlformats.org/officeDocument/2006/relationships/hyperlink" Target="https://eu.fr.edu.vn/eu/Gaspar_de_Quesada" TargetMode="External"/><Relationship Id="rId3906" Type="http://schemas.openxmlformats.org/officeDocument/2006/relationships/hyperlink" Target="https://arquivo.pt/wayback/https:/jornalacores9.pt/banda-da-armada-portuguesa-estreia-obra-do-picaroto-helder-bettencourt/" TargetMode="External"/><Relationship Id="rId9468" Type="http://schemas.openxmlformats.org/officeDocument/2006/relationships/hyperlink" Target="https://arquivo.pt/wayback/https:/www.dignitymemorial.com/en-ca/obituaries/el-paso-tx/karina-magallanes-10370025" TargetMode="External"/><Relationship Id="rId11398" Type="http://schemas.openxmlformats.org/officeDocument/2006/relationships/hyperlink" Target="https://arquivo.pt/wayback/https:/www.immobiliare.it/en/vendita-case/genova/in-via-la-spezia/" TargetMode="External"/><Relationship Id="rId12449" Type="http://schemas.openxmlformats.org/officeDocument/2006/relationships/hyperlink" Target="https://www.magellanexchange.org/Directory/" TargetMode="External"/><Relationship Id="rId16320" Type="http://schemas.openxmlformats.org/officeDocument/2006/relationships/hyperlink" Target="https://arquivo.pt/wayback/https:/www.youtube.com/watch?v=GryiG3g1Nu0" TargetMode="External"/><Relationship Id="rId827" Type="http://schemas.openxmlformats.org/officeDocument/2006/relationships/hyperlink" Target="https://angunang.blogspot.com/2021/11/ano-ang-unang-wika-sa-mundo.html" TargetMode="External"/><Relationship Id="rId1457" Type="http://schemas.openxmlformats.org/officeDocument/2006/relationships/hyperlink" Target="https://bussola-pt.com/239254/casa-solar-de-fernao-de-magalhaes" TargetMode="External"/><Relationship Id="rId2508" Type="http://schemas.openxmlformats.org/officeDocument/2006/relationships/hyperlink" Target="https://arquivo.pt/wayback/https:/en.wikipedia.org/wiki/Laboratorium_(art_exhibition)" TargetMode="External"/><Relationship Id="rId8551" Type="http://schemas.openxmlformats.org/officeDocument/2006/relationships/hyperlink" Target="https://www.booking.com/hotel/pt/avenida-nossa-senhora-de-fatima-7-2d.nl.html" TargetMode="External"/><Relationship Id="rId9602" Type="http://schemas.openxmlformats.org/officeDocument/2006/relationships/hyperlink" Target="https://arquivo.pt/wayback/https:/www.dn.pt/internacional/esquadrilha-sino-russa-circum-navega-japao-e-preocupa-toquio-14260427.html" TargetMode="External"/><Relationship Id="rId10481" Type="http://schemas.openxmlformats.org/officeDocument/2006/relationships/hyperlink" Target="https://www.facebook.com/martin.lamasdemagallanes" TargetMode="External"/><Relationship Id="rId12930" Type="http://schemas.openxmlformats.org/officeDocument/2006/relationships/hyperlink" Target="https://arquivo.pt/wayback/https:/www.msn.com/pt-pt/lifestyle/noticias/expedi%C3%A7%C3%B5es-que-mudaram-o-curso-da-hist%C3%B3ria/ss-AATyl7n" TargetMode="External"/><Relationship Id="rId7153" Type="http://schemas.openxmlformats.org/officeDocument/2006/relationships/hyperlink" Target="https://tl.wikipedia.org/wiki/Kipot_ni_Magallanes" TargetMode="External"/><Relationship Id="rId8204" Type="http://schemas.openxmlformats.org/officeDocument/2006/relationships/hyperlink" Target="https://arquivo.pt/wayback/https:/www.arounddeal.com/profile/trinidad-magallanes/n0bleosiyh/" TargetMode="External"/><Relationship Id="rId10134" Type="http://schemas.openxmlformats.org/officeDocument/2006/relationships/hyperlink" Target="https://arquivo.pt/wayback/https:/www.facebook.com/brigadanewsfmbicol/posts/paghahakot-ng-basura-sa-lungsod-naga-apektado-rin-mga-basurero-regular-pa-rin-an/660473608085818/" TargetMode="External"/><Relationship Id="rId11532" Type="http://schemas.openxmlformats.org/officeDocument/2006/relationships/hyperlink" Target="https://arquivo.pt/wayback/https:/www.infopedia.pt/recursos/lendas-portuguesas/$duarte-barbosa" TargetMode="External"/><Relationship Id="rId14755" Type="http://schemas.openxmlformats.org/officeDocument/2006/relationships/hyperlink" Target="https://www.rtp.pt/play/p6401/e619662/epopeia" TargetMode="External"/><Relationship Id="rId15806" Type="http://schemas.openxmlformats.org/officeDocument/2006/relationships/hyperlink" Target="https://arquivo.pt/wayback/https:/www.viamichelin.co.uk/web/Routes/Route-Magallanes-_-Agusan_Del_Norte-Philippines-to-Ternate-_-Cavite-Philippines" TargetMode="External"/><Relationship Id="rId684" Type="http://schemas.openxmlformats.org/officeDocument/2006/relationships/hyperlink" Target="https://arquivo.pt/wayback/https:/adoc.pub/2-ilmu-pengetahuan-alam.html" TargetMode="External"/><Relationship Id="rId2365" Type="http://schemas.openxmlformats.org/officeDocument/2006/relationships/hyperlink" Target="https://en.rutaelcano.com/" TargetMode="External"/><Relationship Id="rId3763" Type="http://schemas.openxmlformats.org/officeDocument/2006/relationships/hyperlink" Target="https://investor.id/telecommunication/109376/ri-darurat-pembajakan-perangkat-lunak" TargetMode="External"/><Relationship Id="rId4814" Type="http://schemas.openxmlformats.org/officeDocument/2006/relationships/hyperlink" Target="https://arquivo.pt/wayback/https:/nautispots.com/magellano-30-de-azimut-yachts/" TargetMode="External"/><Relationship Id="rId13357" Type="http://schemas.openxmlformats.org/officeDocument/2006/relationships/hyperlink" Target="https://www.parlamento.pt/DeputadoGP/Paginas/ActividadeDeputado.aspx?BID=5549&amp;lg=XIV" TargetMode="External"/><Relationship Id="rId14408" Type="http://schemas.openxmlformats.org/officeDocument/2006/relationships/hyperlink" Target="https://arquivo.pt/wayback/https:/www.rmg.co.uk/stories/topics/ferdinand-magellan" TargetMode="External"/><Relationship Id="rId337" Type="http://schemas.openxmlformats.org/officeDocument/2006/relationships/hyperlink" Target="http://www.cendekiawanprotestan.com/refleksi-499-tahun-reformasi-mengapa-kita-menjadi-protestan/" TargetMode="External"/><Relationship Id="rId2018" Type="http://schemas.openxmlformats.org/officeDocument/2006/relationships/hyperlink" Target="https://arquivo.pt/wayback/https:/culturaportugal.gov.pt/pt/conhecer/eventos/gepac-2022/fernao-de-magalhaes-pelos-mares-do-mundo-inteiro/" TargetMode="External"/><Relationship Id="rId3416" Type="http://schemas.openxmlformats.org/officeDocument/2006/relationships/hyperlink" Target="https://arquivo.pt/wayback/https:/gl.wikipedia.org/wiki/Ynes_Mexia" TargetMode="External"/><Relationship Id="rId6986" Type="http://schemas.openxmlformats.org/officeDocument/2006/relationships/hyperlink" Target="https://arquivo.pt/wayback/https:/tek.sapo.pt/noticias/ciencia/artigos/fct-vai-financiar-8-projetos-de-investigacao-assinalando-v-centenario-da-viagem-de-circum-navegacao-de-magalhaes" TargetMode="External"/><Relationship Id="rId5588" Type="http://schemas.openxmlformats.org/officeDocument/2006/relationships/hyperlink" Target="https://arquivo.pt/wayback/https:/pt-br.facebook.com/JubilumAS/videos/har-pc-baggene-blitt-litt-utslitte-det-siste-%C3%A5ret-s%C3%A5-kan-dere-jo-fornye-dere-n%C3%A5-/4606490866046258/" TargetMode="External"/><Relationship Id="rId6639" Type="http://schemas.openxmlformats.org/officeDocument/2006/relationships/hyperlink" Target="https://scienzaedimmagini.blogspot.com/2009/12/laboratorio-spaziale-magellano.html" TargetMode="External"/><Relationship Id="rId12440" Type="http://schemas.openxmlformats.org/officeDocument/2006/relationships/hyperlink" Target="https://arquivo.pt/wayback/https:/www.magellandental.com/send-a-case" TargetMode="External"/><Relationship Id="rId8061" Type="http://schemas.openxmlformats.org/officeDocument/2006/relationships/hyperlink" Target="https://www.amazon.com/La-Cartographie-Magellan/dp/B0000E86RY" TargetMode="External"/><Relationship Id="rId9112" Type="http://schemas.openxmlformats.org/officeDocument/2006/relationships/hyperlink" Target="https://arquivo.pt/wayback/https:/www.colgatetalks.com/resource/generalites-sur-les-pathologies-gingivales-een-overzicht-van-de-ziekte-van-het-tandvlees/" TargetMode="External"/><Relationship Id="rId11042" Type="http://schemas.openxmlformats.org/officeDocument/2006/relationships/hyperlink" Target="https://arquivo.pt/wayback/https:/www.geopolitica.info/the-caucasus-region/" TargetMode="External"/><Relationship Id="rId1101" Type="http://schemas.openxmlformats.org/officeDocument/2006/relationships/hyperlink" Target="https://balayunin.blogspot.com/2020/05/ano-ang-layunin-ni-magellan-sa-pilipinas.html" TargetMode="External"/><Relationship Id="rId4671" Type="http://schemas.openxmlformats.org/officeDocument/2006/relationships/hyperlink" Target="https://moovitapp.com/index/pt-br/transporte_p%C3%BAblico-Salao_Valeria_Falher-Vit%C3%B3ria-site_203718908-4794" TargetMode="External"/><Relationship Id="rId5722" Type="http://schemas.openxmlformats.org/officeDocument/2006/relationships/hyperlink" Target="https://arquivo.pt/wayback/https:/pt-pt.facebook.com/juan.magallanesmorales.5" TargetMode="External"/><Relationship Id="rId14265" Type="http://schemas.openxmlformats.org/officeDocument/2006/relationships/hyperlink" Target="https://www.repubblica.it/robinson/2019/08/06/news/magellano_che_giro_il_mondo-300794247/" TargetMode="External"/><Relationship Id="rId15663" Type="http://schemas.openxmlformats.org/officeDocument/2006/relationships/hyperlink" Target="https://www.tsf.pt/portugal/sociedade/fernao-de-magalhaes-um-navegador-portugues-que-os-espanhois-querem-seu-11320290.html" TargetMode="External"/><Relationship Id="rId16714" Type="http://schemas.openxmlformats.org/officeDocument/2006/relationships/hyperlink" Target="https://arquivo.pt/wayback/https:/yalehealth.yale.edu/directory/departments/behavioral-health" TargetMode="External"/><Relationship Id="rId3273" Type="http://schemas.openxmlformats.org/officeDocument/2006/relationships/hyperlink" Target="https://fr.wikipedia.org/wiki/Ligne_Maginot" TargetMode="External"/><Relationship Id="rId4324" Type="http://schemas.openxmlformats.org/officeDocument/2006/relationships/hyperlink" Target="https://arquivo.pt/wayback/https:/magallanesbbc.com.ve/" TargetMode="External"/><Relationship Id="rId15316" Type="http://schemas.openxmlformats.org/officeDocument/2006/relationships/hyperlink" Target="https://arquivo.pt/wayback/https:/www.studocu.com/ph/document/western-philippines-university/readings-in-philippine-history/ap8-q3-mod2-unang-yugto-ng-kolonyalismo-compress-kkakkakkasas-mdmmsamalskl-ado/22863984" TargetMode="External"/><Relationship Id="rId194" Type="http://schemas.openxmlformats.org/officeDocument/2006/relationships/hyperlink" Target="https://arquivo.pt/wayback/http:/magellanverse.com/" TargetMode="External"/><Relationship Id="rId6496" Type="http://schemas.openxmlformats.org/officeDocument/2006/relationships/hyperlink" Target="https://arquivo.pt/wayback/https:/rove.me/pt/to/argentina/penguins" TargetMode="External"/><Relationship Id="rId7894" Type="http://schemas.openxmlformats.org/officeDocument/2006/relationships/hyperlink" Target="https://arquivo.pt/wayback/https:/www.adorocinema.com/programacao/cinema-F0694/" TargetMode="External"/><Relationship Id="rId8945" Type="http://schemas.openxmlformats.org/officeDocument/2006/relationships/hyperlink" Target="https://www.cmjornal.pt/opiniao/colunistas/francisco-jose-viegas/detalhe/20211208-2107-blog" TargetMode="External"/><Relationship Id="rId10875" Type="http://schemas.openxmlformats.org/officeDocument/2006/relationships/hyperlink" Target="https://www.fluidr.com/photos/magellano/sets/72157623201616033" TargetMode="External"/><Relationship Id="rId11926" Type="http://schemas.openxmlformats.org/officeDocument/2006/relationships/hyperlink" Target="https://arquivo.pt/wayback/https:/www.jornaldemonchique.pt/a-revolta-da-maria-da-fonte-e-a-guerra-civil-da-patuleia-em-1846-1847-os-seus-reflexos-no-concelho-de-monchique-i/" TargetMode="External"/><Relationship Id="rId5098" Type="http://schemas.openxmlformats.org/officeDocument/2006/relationships/hyperlink" Target="https://arquivo.pt/wayback/https:/onepiece.fandom.com/pt/wiki/Magellan" TargetMode="External"/><Relationship Id="rId6149" Type="http://schemas.openxmlformats.org/officeDocument/2006/relationships/hyperlink" Target="https://pt.wikipedia.org/wiki/Jos%C3%A9_Est%C3%AAv%C3%A3o_Coelho_de_Magalh%C3%A3es" TargetMode="External"/><Relationship Id="rId7547" Type="http://schemas.openxmlformats.org/officeDocument/2006/relationships/hyperlink" Target="https://visao.sapo.pt/visaose7e/escapar/2022-04-29-roteiro-por-sevilha-sentidos-em-festa/" TargetMode="External"/><Relationship Id="rId10528" Type="http://schemas.openxmlformats.org/officeDocument/2006/relationships/hyperlink" Target="https://arquivo.pt/wayback/https:/www.facebook.com/NAO-VICTORIA-MAGALLANES-240345912421/" TargetMode="External"/><Relationship Id="rId13001" Type="http://schemas.openxmlformats.org/officeDocument/2006/relationships/hyperlink" Target="https://www.mundoportugues.pt/2020/01/19/navio-escola-sagre-na-rota-de-magalhaes-aunal-quem-foi-o-navegador-fernao-magalhaes/" TargetMode="External"/><Relationship Id="rId16571" Type="http://schemas.openxmlformats.org/officeDocument/2006/relationships/hyperlink" Target="https://www.youtube.com/watch?v=xOBwctuTGYI" TargetMode="External"/><Relationship Id="rId2759" Type="http://schemas.openxmlformats.org/officeDocument/2006/relationships/hyperlink" Target="https://es.scribd.com/document/78594218/Estudios-sobre-la-flora-de-las-islas-de-Juan-Fernandez-1896" TargetMode="External"/><Relationship Id="rId6630" Type="http://schemas.openxmlformats.org/officeDocument/2006/relationships/hyperlink" Target="https://arquivo.pt/wayback/https:/science.nasa.gov/large-cloud-magellan" TargetMode="External"/><Relationship Id="rId15173" Type="http://schemas.openxmlformats.org/officeDocument/2006/relationships/hyperlink" Target="https://www.smh.com.au/business/companies/magellan-s-extreme-makeover-ditch-the-rock-star-bring-in-the-cardigan-20220511-p5akec.html" TargetMode="External"/><Relationship Id="rId16224" Type="http://schemas.openxmlformats.org/officeDocument/2006/relationships/hyperlink" Target="https://arquivo.pt/wayback/https:/www.youtube.com/watch?v=96T1JnrNaXM" TargetMode="External"/><Relationship Id="rId4181" Type="http://schemas.openxmlformats.org/officeDocument/2006/relationships/hyperlink" Target="https://literariness.org/2016/04/06/postcolonialism/" TargetMode="External"/><Relationship Id="rId5232" Type="http://schemas.openxmlformats.org/officeDocument/2006/relationships/hyperlink" Target="https://arquivo.pt/wayback/https:/patagonia-chile.com/experiencia/florayfauna/?lang=en" TargetMode="External"/><Relationship Id="rId9853" Type="http://schemas.openxmlformats.org/officeDocument/2006/relationships/hyperlink" Target="https://www.ece.utoronto.ca/undergraduate-students/program-requirements-options/course-selection/" TargetMode="External"/><Relationship Id="rId67" Type="http://schemas.openxmlformats.org/officeDocument/2006/relationships/hyperlink" Target="http://dbpedia.inria.fr/page/Agence_spatiale_europ%C3%A9enne" TargetMode="External"/><Relationship Id="rId8455" Type="http://schemas.openxmlformats.org/officeDocument/2006/relationships/hyperlink" Target="https://www.biography.com/explorer/ferdinand-magellan" TargetMode="External"/><Relationship Id="rId9506" Type="http://schemas.openxmlformats.org/officeDocument/2006/relationships/hyperlink" Target="https://arquivo.pt/wayback/https:/www.dinheirovivo.pt/geral/portugal-e-o-pais-convidado-da-feira-do-livro-de-sevilha-2019-12682130.html" TargetMode="External"/><Relationship Id="rId11783" Type="http://schemas.openxmlformats.org/officeDocument/2006/relationships/hyperlink" Target="https://www.jn.pt/domingo/a-historia-e-a-ciencia-mais-maltratada-1278862.html" TargetMode="External"/><Relationship Id="rId12834" Type="http://schemas.openxmlformats.org/officeDocument/2006/relationships/hyperlink" Target="https://arquivo.pt/wayback/https:/www.meisterdrucke.pt/categoria/cartografia.html" TargetMode="External"/><Relationship Id="rId1842" Type="http://schemas.openxmlformats.org/officeDocument/2006/relationships/hyperlink" Target="https://arquivo.pt/wayback/https:/coernia.blogspot.com/" TargetMode="External"/><Relationship Id="rId7057" Type="http://schemas.openxmlformats.org/officeDocument/2006/relationships/hyperlink" Target="https://themiamimorningnews.com/magallanes-la-inquisicion-y-la-globalizacion/" TargetMode="External"/><Relationship Id="rId8108" Type="http://schemas.openxmlformats.org/officeDocument/2006/relationships/hyperlink" Target="https://arquivo.pt/wayback/https:/www.amazon.fr/Magellan-G%C3%A9ographie-cycle-Livre-%C3%A9l%C3%A8ve/dp/2401079289" TargetMode="External"/><Relationship Id="rId10385" Type="http://schemas.openxmlformats.org/officeDocument/2006/relationships/hyperlink" Target="https://www.facebook.com/lapulapu.magallanes" TargetMode="External"/><Relationship Id="rId11436" Type="http://schemas.openxmlformats.org/officeDocument/2006/relationships/hyperlink" Target="https://arquivo.pt/wayback/https:/www.impala.pt/noticias/cimeira-de-exploracao-glex-vai-ter-sessao-no-vulcao-dos-capelinhos-no-faial/" TargetMode="External"/><Relationship Id="rId10038" Type="http://schemas.openxmlformats.org/officeDocument/2006/relationships/hyperlink" Target="https://arquivo.pt/wayback/https:/www.eurosport.com/" TargetMode="External"/><Relationship Id="rId14659" Type="http://schemas.openxmlformats.org/officeDocument/2006/relationships/hyperlink" Target="https://www.rtp.pt/noticias/outras-modalidades/covid-19-expedicoes-solitarias-ajudam-velejador-ricardo-diniz_d1217615" TargetMode="External"/><Relationship Id="rId3667" Type="http://schemas.openxmlformats.org/officeDocument/2006/relationships/hyperlink" Target="https://iiclisbona.esteri.it/iic_lisbona/pt/gli_eventi/calendario/2022/05/presentazione-del-libro-magellano_0.html" TargetMode="External"/><Relationship Id="rId4718" Type="http://schemas.openxmlformats.org/officeDocument/2006/relationships/hyperlink" Target="https://arquivo.pt/wayback/https:/ms.sciencenetnews.com/mendapat-potret-terperinci-daripada-awan-magellan-besar/" TargetMode="External"/><Relationship Id="rId16081" Type="http://schemas.openxmlformats.org/officeDocument/2006/relationships/hyperlink" Target="https://www.yelp.com/biz/centre-de-montagne-nantes-vall%C3%A9e-d-aure-nantes-3" TargetMode="External"/><Relationship Id="rId588" Type="http://schemas.openxmlformats.org/officeDocument/2006/relationships/hyperlink" Target="https://arquivo.pt/wayback/https:/1library.org/article/p%C3%B3s-colonialismo-estudos-de-seguran%C3%A7a-p%C3%B3s-guerra-fria.yr3xpwmj" TargetMode="External"/><Relationship Id="rId2269" Type="http://schemas.openxmlformats.org/officeDocument/2006/relationships/hyperlink" Target="https://editions-magellan.com/themes/guerre/" TargetMode="External"/><Relationship Id="rId6140" Type="http://schemas.openxmlformats.org/officeDocument/2006/relationships/hyperlink" Target="https://arquivo.pt/wayback/https:/pt.wikipedia.org/wiki/Hist%C3%B3ria_da_coloniza%C3%A7%C3%A3o_da_%C3%81sia_e_da_Oceania" TargetMode="External"/><Relationship Id="rId12691" Type="http://schemas.openxmlformats.org/officeDocument/2006/relationships/hyperlink" Target="https://www.magellantv.com/video/ewan-and-colin-mcgregor-raf-centenary" TargetMode="External"/><Relationship Id="rId2750" Type="http://schemas.openxmlformats.org/officeDocument/2006/relationships/hyperlink" Target="https://arquivo.pt/wayback/https:/es.kiosko.net/cl/np/cl_prensa_austral.html" TargetMode="External"/><Relationship Id="rId3801" Type="http://schemas.openxmlformats.org/officeDocument/2006/relationships/hyperlink" Target="https://ionline.sapo.pt/artigo/684998/torre-do-tombo-a-viagem-enquanto-acumulacao-e-decifracao-" TargetMode="External"/><Relationship Id="rId9363" Type="http://schemas.openxmlformats.org/officeDocument/2006/relationships/hyperlink" Target="https://www.diariodecadiz.es/v_centenario_vuelta_al_mundo/vuelta-mundo-magallanes-destierro-juan-cartagena_0_1490551134.html" TargetMode="External"/><Relationship Id="rId11293" Type="http://schemas.openxmlformats.org/officeDocument/2006/relationships/hyperlink" Target="https://www.horsetelex.nl/horses/pedigree/16789/magellan-xx" TargetMode="External"/><Relationship Id="rId12344" Type="http://schemas.openxmlformats.org/officeDocument/2006/relationships/hyperlink" Target="https://arquivo.pt/wayback/https:/www.magallanestech.com/" TargetMode="External"/><Relationship Id="rId13742" Type="http://schemas.openxmlformats.org/officeDocument/2006/relationships/hyperlink" Target="https://arquivo.pt/wayback/https:/www.publico.pt/2013/01/23/p3/cronica/o-ano-em-que-pigafetta-completou-a-circumnavegacao-1816171" TargetMode="External"/><Relationship Id="rId722" Type="http://schemas.openxmlformats.org/officeDocument/2006/relationships/hyperlink" Target="https://arquivo.pt/wayback/https:/af.unistica.com/elektroniese-dagboek/" TargetMode="External"/><Relationship Id="rId1352" Type="http://schemas.openxmlformats.org/officeDocument/2006/relationships/hyperlink" Target="https://arquivo.pt/wayback/https:/br.linkedin.com/in/glauber-primo-carvalho-magalh%C3%A3es-16476716a" TargetMode="External"/><Relationship Id="rId2403" Type="http://schemas.openxmlformats.org/officeDocument/2006/relationships/hyperlink" Target="https://en.wikipedia.org/wiki/Behavioral_economics" TargetMode="External"/><Relationship Id="rId9016" Type="http://schemas.openxmlformats.org/officeDocument/2006/relationships/hyperlink" Target="https://arquivo.pt/wayback/https:/www.cmjornal.pt/portugal/cidades/detalhe/moradores-desesperam-com-transito-em-cascais" TargetMode="External"/><Relationship Id="rId1005" Type="http://schemas.openxmlformats.org/officeDocument/2006/relationships/hyperlink" Target="https://artes.esa.int/contacts/donatas-mishkinis" TargetMode="External"/><Relationship Id="rId4575" Type="http://schemas.openxmlformats.org/officeDocument/2006/relationships/hyperlink" Target="https://mb.com.ph/2022/03/20/magellan-the-first-diplomat/" TargetMode="External"/><Relationship Id="rId5973" Type="http://schemas.openxmlformats.org/officeDocument/2006/relationships/hyperlink" Target="https://pt.pikbest.com/free-templates/sinehan.html" TargetMode="External"/><Relationship Id="rId15567" Type="http://schemas.openxmlformats.org/officeDocument/2006/relationships/hyperlink" Target="https://www.trabalhosfeitos.com/categoria/reforma-protestante-e-contra-reforma/1751710/0.html" TargetMode="External"/><Relationship Id="rId16618" Type="http://schemas.openxmlformats.org/officeDocument/2006/relationships/hyperlink" Target="https://arquivo.pt/wayback/https:/www.youtube.com/watch?v=ZUl3Yyxyjy8" TargetMode="External"/><Relationship Id="rId3177" Type="http://schemas.openxmlformats.org/officeDocument/2006/relationships/hyperlink" Target="https://fi.abcdef.wiki/wiki/Gines_de_Mafra" TargetMode="External"/><Relationship Id="rId4228" Type="http://schemas.openxmlformats.org/officeDocument/2006/relationships/hyperlink" Target="https://arquivo.pt/wayback/https:/lusojornal.com/un-livre-par-semaine-lisbonne-hors-les-murs/" TargetMode="External"/><Relationship Id="rId5626" Type="http://schemas.openxmlformats.org/officeDocument/2006/relationships/hyperlink" Target="https://arquivo.pt/wayback/https:/pt-br.facebook.com/saori.lombardimagallanes" TargetMode="External"/><Relationship Id="rId14169" Type="http://schemas.openxmlformats.org/officeDocument/2006/relationships/hyperlink" Target="https://www.record.pt/sabermais/planeta-terra" TargetMode="External"/><Relationship Id="rId7798" Type="http://schemas.openxmlformats.org/officeDocument/2006/relationships/hyperlink" Target="https://arquivo.pt/wayback/https:/www.academia.edu/74424632/Ung%C3%BCento_de_hoja_de_coca" TargetMode="External"/><Relationship Id="rId8849" Type="http://schemas.openxmlformats.org/officeDocument/2006/relationships/hyperlink" Target="https://www.cmjornal.pt/cultura/detalhe/fernao-de-magalhaes-estrela-de-cinema" TargetMode="External"/><Relationship Id="rId10779" Type="http://schemas.openxmlformats.org/officeDocument/2006/relationships/hyperlink" Target="https://www.facebook.com/watch/136126263121332/" TargetMode="External"/><Relationship Id="rId14650" Type="http://schemas.openxmlformats.org/officeDocument/2006/relationships/hyperlink" Target="https://arquivo.pt/wayback/https:/www.rtp.pt/noticias/mundo/primeira-escola-magalhaes-abre-em-timor_v612689" TargetMode="External"/><Relationship Id="rId15701" Type="http://schemas.openxmlformats.org/officeDocument/2006/relationships/hyperlink" Target="https://www.tvonenews.com/bola/internasional/1728-badan-antariksa-eropa-buka-lowongan-astronaut" TargetMode="External"/><Relationship Id="rId13252" Type="http://schemas.openxmlformats.org/officeDocument/2006/relationships/hyperlink" Target="https://arquivo.pt/wayback/https:/www.ojogo.pt/extra/lusa/autoridades-angolanas-garantem-reabertura-de-mesquitas-na-lunda-norte-apos-legalizacao-10885642.html" TargetMode="External"/><Relationship Id="rId14303" Type="http://schemas.openxmlformats.org/officeDocument/2006/relationships/hyperlink" Target="https://www.researchgate.net/profile/Jose-Hormaechea" TargetMode="External"/><Relationship Id="rId2260" Type="http://schemas.openxmlformats.org/officeDocument/2006/relationships/hyperlink" Target="https://arquivo.pt/wayback/https:/ecosdebarroso.com/cultura/sem-categoria/magalhaes-cinco-seculos-depois/" TargetMode="External"/><Relationship Id="rId3311" Type="http://schemas.openxmlformats.org/officeDocument/2006/relationships/hyperlink" Target="https://fry.timegenie.com/salah/city/clisg" TargetMode="External"/><Relationship Id="rId6881" Type="http://schemas.openxmlformats.org/officeDocument/2006/relationships/hyperlink" Target="https://split-rock-apartments-lido-conchiglia.booked.com.pt/" TargetMode="External"/><Relationship Id="rId7932" Type="http://schemas.openxmlformats.org/officeDocument/2006/relationships/hyperlink" Target="https://arquivo.pt/wayback/https:/www.akronchildrens.org/kidshealth/es/teens/gum-disease.html" TargetMode="External"/><Relationship Id="rId16475" Type="http://schemas.openxmlformats.org/officeDocument/2006/relationships/hyperlink" Target="https://www.youtube.com/watch?v=RAE8Dt-6vEI" TargetMode="External"/><Relationship Id="rId232" Type="http://schemas.openxmlformats.org/officeDocument/2006/relationships/hyperlink" Target="https://arquivo.pt/wayback/http:/panam2016.iingen.unam.mx/Default_pt.aspx" TargetMode="External"/><Relationship Id="rId5483" Type="http://schemas.openxmlformats.org/officeDocument/2006/relationships/hyperlink" Target="https://prezi.com/iki2ufrpflji/agenzia-spaziale-europea/?fallback=1" TargetMode="External"/><Relationship Id="rId6534" Type="http://schemas.openxmlformats.org/officeDocument/2006/relationships/hyperlink" Target="https://arquivo.pt/wayback/https:/rr.sapo.pt/noticia/vida/2018/12/13/portugal-e-o-pais-convidado-da-feira-do-livro-de-sevilha/134019/" TargetMode="External"/><Relationship Id="rId10913" Type="http://schemas.openxmlformats.org/officeDocument/2006/relationships/hyperlink" Target="https://www.fonciere-magellan.com/politique-des-donnees" TargetMode="External"/><Relationship Id="rId15077" Type="http://schemas.openxmlformats.org/officeDocument/2006/relationships/hyperlink" Target="https://www.skyscanner.pt/hotels/chile/punta-arenas-hotels/perto-monumento-a-hernando-de-magallanes/pl-206656740" TargetMode="External"/><Relationship Id="rId16128" Type="http://schemas.openxmlformats.org/officeDocument/2006/relationships/hyperlink" Target="https://arquivo.pt/wayback/https:/www.youtube.com/playlist?list=PLSPrTTXqJzlbcYOsNrcr71DTRZDAA3F_y" TargetMode="External"/><Relationship Id="rId4085" Type="http://schemas.openxmlformats.org/officeDocument/2006/relationships/hyperlink" Target="https://laprensaaustral.cl/2022/07/31/en-magallanes-270-personas-murieron-de-cancer-durante-el-ano-2020/" TargetMode="External"/><Relationship Id="rId5136" Type="http://schemas.openxmlformats.org/officeDocument/2006/relationships/hyperlink" Target="https://arquivo.pt/wayback/https:/openlibrary.org/books/OL25533525M/El_centenario_de_Magallanes_en_Sanl%C3%BAcar_de_Barrameda" TargetMode="External"/><Relationship Id="rId8359" Type="http://schemas.openxmlformats.org/officeDocument/2006/relationships/hyperlink" Target="https://www.bandsintown.com/it/e/9067242-magellano-at-garrincha-loves-genova-teatro-archivolto" TargetMode="External"/><Relationship Id="rId9757" Type="http://schemas.openxmlformats.org/officeDocument/2006/relationships/hyperlink" Target="https://www.dnb.com/business-directory/company-profiles.magellano_srl.19396e37472772403a3c9488fdc7113e.html" TargetMode="External"/><Relationship Id="rId11687" Type="http://schemas.openxmlformats.org/officeDocument/2006/relationships/hyperlink" Target="https://www.ivcnetworks.com/envivo/" TargetMode="External"/><Relationship Id="rId12738" Type="http://schemas.openxmlformats.org/officeDocument/2006/relationships/hyperlink" Target="https://arquivo.pt/wayback/https:/www.maps.com/" TargetMode="External"/><Relationship Id="rId1746" Type="http://schemas.openxmlformats.org/officeDocument/2006/relationships/hyperlink" Target="https://arquivo.pt/wayback/https:/cinemas.nos.pt/Filmes/Pages/uncharted-atmos.aspx" TargetMode="External"/><Relationship Id="rId10289" Type="http://schemas.openxmlformats.org/officeDocument/2006/relationships/hyperlink" Target="https://www.facebook.com/gaby.magallanespanic/photos" TargetMode="External"/><Relationship Id="rId14160" Type="http://schemas.openxmlformats.org/officeDocument/2006/relationships/hyperlink" Target="https://arquivo.pt/wayback/https:/www.record.pt/sabermais/andre-greipel" TargetMode="External"/><Relationship Id="rId15211" Type="http://schemas.openxmlformats.org/officeDocument/2006/relationships/hyperlink" Target="https://www.sofascore.com/pt/deportes-magallanes-santiago-wanderers/anbsiPK" TargetMode="External"/><Relationship Id="rId4969" Type="http://schemas.openxmlformats.org/officeDocument/2006/relationships/hyperlink" Target="https://nqc.gov.ph/en/resources/magellan-and-the-christianity-in-the-philippines/" TargetMode="External"/><Relationship Id="rId8840" Type="http://schemas.openxmlformats.org/officeDocument/2006/relationships/hyperlink" Target="https://arquivo.pt/wayback/https:/www.cmjornal.pt/cm-ao-minuto/detalhe/projeto-rota-de-magalhaes-com-485-mil-euros-para-candidatura-a-unesco" TargetMode="External"/><Relationship Id="rId10770" Type="http://schemas.openxmlformats.org/officeDocument/2006/relationships/hyperlink" Target="https://arquivo.pt/wayback/https:/www.facebook.com/van.magalhaes.52" TargetMode="External"/><Relationship Id="rId6391" Type="http://schemas.openxmlformats.org/officeDocument/2006/relationships/hyperlink" Target="https://read.dukeupress.edu/hahr/article/44/3/412/159080/Magellan-s-Voyage-Around-the-World-Three" TargetMode="External"/><Relationship Id="rId7442" Type="http://schemas.openxmlformats.org/officeDocument/2006/relationships/hyperlink" Target="https://arquivo.pt/wayback/https:/us.soccerway.com/teams/chile/club-deportivo-magallanes/11184/" TargetMode="External"/><Relationship Id="rId10423" Type="http://schemas.openxmlformats.org/officeDocument/2006/relationships/hyperlink" Target="https://www.facebook.com/Magelhanic" TargetMode="External"/><Relationship Id="rId11821" Type="http://schemas.openxmlformats.org/officeDocument/2006/relationships/hyperlink" Target="https://www.jn.pt/local/noticias/viana-do-castelo/ponte-da-barca/berco-de-fernao-magalhaes-em-debate-960196.html" TargetMode="External"/><Relationship Id="rId6044" Type="http://schemas.openxmlformats.org/officeDocument/2006/relationships/hyperlink" Target="https://arquivo.pt/wayback/https:/pt.scribd.com/document/508617942/Jaime-de-Magalhaes-Lima" TargetMode="External"/><Relationship Id="rId13993" Type="http://schemas.openxmlformats.org/officeDocument/2006/relationships/hyperlink" Target="https://www.publico.pt/bioquimica" TargetMode="External"/><Relationship Id="rId9267" Type="http://schemas.openxmlformats.org/officeDocument/2006/relationships/hyperlink" Target="https://www.debate.com.mx/sociales/Emma-Magallanes-ingresa-a-la-cristiandad-20140313-0154.html" TargetMode="External"/><Relationship Id="rId11197" Type="http://schemas.openxmlformats.org/officeDocument/2006/relationships/hyperlink" Target="https://www.greelane.com/ms/kemanusiaan/sejarah--kebudayaan/beginners-guide-to-protestant-reformation-1221777/" TargetMode="External"/><Relationship Id="rId12595" Type="http://schemas.openxmlformats.org/officeDocument/2006/relationships/hyperlink" Target="https://www.magellanostore.it/fanale-testa-d%E2%80%99albero-360%C2%B0-nero-P5861.htm" TargetMode="External"/><Relationship Id="rId13646" Type="http://schemas.openxmlformats.org/officeDocument/2006/relationships/hyperlink" Target="https://arquivo.pt/wayback/https:/www.publico.pt/2000/12/27/jornal/agitacao-nos-mares-austrais-152976" TargetMode="External"/><Relationship Id="rId626" Type="http://schemas.openxmlformats.org/officeDocument/2006/relationships/hyperlink" Target="https://arquivo.pt/wayback/https:/24.sapo.pt/opiniao/artigos/desconfinamento-circum-navegacao-a-vista" TargetMode="External"/><Relationship Id="rId973" Type="http://schemas.openxmlformats.org/officeDocument/2006/relationships/hyperlink" Target="https://archive.org/stream/stuttgart342359198182staa/stuttgart342359198182staa_djvu.txt" TargetMode="External"/><Relationship Id="rId1256" Type="http://schemas.openxmlformats.org/officeDocument/2006/relationships/hyperlink" Target="https://arquivo.pt/wayback/https:/blogcatedranaval.com/2020/01/28/escorbuto-el-mal-de-los-navegantes/" TargetMode="External"/><Relationship Id="rId2307" Type="http://schemas.openxmlformats.org/officeDocument/2006/relationships/hyperlink" Target="https://elcorreoweb.es/aladar/las-plantas-de-la-expedicion-magallanes-elcano-GL6872844" TargetMode="External"/><Relationship Id="rId2654" Type="http://schemas.openxmlformats.org/officeDocument/2006/relationships/hyperlink" Target="https://arquivo.pt/wayback/https:/en.wikipedia.org/wiki/Rajah_Humabon" TargetMode="External"/><Relationship Id="rId3705" Type="http://schemas.openxmlformats.org/officeDocument/2006/relationships/hyperlink" Target="https://incomummagazine.com/pt/component/k2/epopeia-musical-pela-circum-navegacao-de-fernao-de-magalhaes" TargetMode="External"/><Relationship Id="rId12248" Type="http://schemas.openxmlformats.org/officeDocument/2006/relationships/hyperlink" Target="https://arquivo.pt/wayback/https:/www.linkedin.com/in/victoria-magallanes-7a10934" TargetMode="External"/><Relationship Id="rId5877" Type="http://schemas.openxmlformats.org/officeDocument/2006/relationships/hyperlink" Target="https://pt.frwiki.wiki/wiki/Jorge_Guerra" TargetMode="External"/><Relationship Id="rId6928" Type="http://schemas.openxmlformats.org/officeDocument/2006/relationships/hyperlink" Target="https://arquivo.pt/wayback/https:/suparnomuhammad.blogspot.com/2020/09/penulisan-sejarah-kabupaten-magetan.html" TargetMode="External"/><Relationship Id="rId4479" Type="http://schemas.openxmlformats.org/officeDocument/2006/relationships/hyperlink" Target="https://magellanstickers.com/product/custom-sticker-sheets-economy/" TargetMode="External"/><Relationship Id="rId8350" Type="http://schemas.openxmlformats.org/officeDocument/2006/relationships/hyperlink" Target="https://arquivo.pt/wayback/https:/www.azimutyachts.com/azimutmagellano66.html" TargetMode="External"/><Relationship Id="rId9401" Type="http://schemas.openxmlformats.org/officeDocument/2006/relationships/hyperlink" Target="https://www.diariodetrasosmontes.com/noticia/serie-comemorativa-dos-500-anos-da-viagem-de-circum-navegacao-de-fernao-de-magalhaes" TargetMode="External"/><Relationship Id="rId10280" Type="http://schemas.openxmlformats.org/officeDocument/2006/relationships/hyperlink" Target="https://arquivo.pt/wayback/https:/www.facebook.com/fmagalhaesofficial" TargetMode="External"/><Relationship Id="rId11331" Type="http://schemas.openxmlformats.org/officeDocument/2006/relationships/hyperlink" Target="https://www.idntimes.com/sport/soccer/auliyau-rohman-1/pembajakan-di-bursa-transfer-2022-c1c2" TargetMode="External"/><Relationship Id="rId4960" Type="http://schemas.openxmlformats.org/officeDocument/2006/relationships/hyperlink" Target="https://arquivo.pt/wayback/https:/novaresearch.unl.pt/en/publications/fern%C3%A3o-de-magalh%C3%A3es-na-historiografia-ib%C3%A9rica-do-s%C3%A9culo-xvi" TargetMode="External"/><Relationship Id="rId8003" Type="http://schemas.openxmlformats.org/officeDocument/2006/relationships/hyperlink" Target="https://www.amadeo.pt/index.php/2022/06/23/concurso-de-soletracao-2022/" TargetMode="External"/><Relationship Id="rId14554" Type="http://schemas.openxmlformats.org/officeDocument/2006/relationships/hyperlink" Target="https://arquivo.pt/wayback/https:/www.rtp.pt/noticias/cultura/galerias-municipais-de-lisboa-com-17-novas-exposicoes-ate-setembro-de-2020_n1170392" TargetMode="External"/><Relationship Id="rId15952" Type="http://schemas.openxmlformats.org/officeDocument/2006/relationships/hyperlink" Target="https://arquivo.pt/wayback/https:/www.wikiwand.com/id/Rumah_Sakit_Pusat_Angkatan_Laut_Dr._Ramelan" TargetMode="External"/><Relationship Id="rId3562" Type="http://schemas.openxmlformats.org/officeDocument/2006/relationships/hyperlink" Target="https://arquivo.pt/wayback/https:/hr.delachieve.com/ferdinand-magellan-i-prvi-put-oko-svijeta/" TargetMode="External"/><Relationship Id="rId4613" Type="http://schemas.openxmlformats.org/officeDocument/2006/relationships/hyperlink" Target="https://menzour.blogspot.com/2019/07/modul-ski-kb-4-ppg-pai.html" TargetMode="External"/><Relationship Id="rId13156" Type="http://schemas.openxmlformats.org/officeDocument/2006/relationships/hyperlink" Target="https://arquivo.pt/wayback/https:/www.noticiasaominuto.com/cultura/1320399/viagem-de-fernao-de-magalhaes-tornou-se-no-simbolo-da-globalizacao" TargetMode="External"/><Relationship Id="rId14207" Type="http://schemas.openxmlformats.org/officeDocument/2006/relationships/hyperlink" Target="https://www.reddit.com/r/phlgbt/comments/snhsaz/lgbtq_history_when_muslim_and_christian_invaders/" TargetMode="External"/><Relationship Id="rId15605" Type="http://schemas.openxmlformats.org/officeDocument/2006/relationships/hyperlink" Target="https://www.treccani.it/vocabolario/ricerca/magellano/" TargetMode="External"/><Relationship Id="rId483" Type="http://schemas.openxmlformats.org/officeDocument/2006/relationships/hyperlink" Target="http://www.memoriachilena.gob.cl/602/w3-article-784.html" TargetMode="External"/><Relationship Id="rId2164" Type="http://schemas.openxmlformats.org/officeDocument/2006/relationships/hyperlink" Target="https://arquivo.pt/wayback/https:/dicionario.reverso.net/espanhol-alemao/Magallanes" TargetMode="External"/><Relationship Id="rId3215" Type="http://schemas.openxmlformats.org/officeDocument/2006/relationships/hyperlink" Target="https://florenciamagallanesart.com/about/" TargetMode="External"/><Relationship Id="rId6785" Type="http://schemas.openxmlformats.org/officeDocument/2006/relationships/hyperlink" Target="https://sol.sapo.pt/artigo/103103/avioes-fantasma" TargetMode="External"/><Relationship Id="rId136" Type="http://schemas.openxmlformats.org/officeDocument/2006/relationships/hyperlink" Target="https://arquivo.pt/wayback/http:/kok.nvva.nl/natuurwetenschappen.htm" TargetMode="External"/><Relationship Id="rId5387" Type="http://schemas.openxmlformats.org/officeDocument/2006/relationships/hyperlink" Target="https://portocanal.sapo.pt/noticia/205668/" TargetMode="External"/><Relationship Id="rId6438" Type="http://schemas.openxmlformats.org/officeDocument/2006/relationships/hyperlink" Target="https://arquivo.pt/wayback/https:/retroscope.ph/1000/01/01/magallanes-theater/" TargetMode="External"/><Relationship Id="rId7836" Type="http://schemas.openxmlformats.org/officeDocument/2006/relationships/hyperlink" Target="https://arquivo.pt/wayback/https:/www.accuweather.com/ta/cl/cabeza-del-mar/60094/hourly-weather-forecast/60094" TargetMode="External"/><Relationship Id="rId10817" Type="http://schemas.openxmlformats.org/officeDocument/2006/relationships/hyperlink" Target="https://www.festivaldealmagro.com/en/programa/magallanes/" TargetMode="External"/><Relationship Id="rId16379" Type="http://schemas.openxmlformats.org/officeDocument/2006/relationships/hyperlink" Target="https://www.youtube.com/watch?v=kVQry49kTI4" TargetMode="External"/><Relationship Id="rId12989" Type="http://schemas.openxmlformats.org/officeDocument/2006/relationships/hyperlink" Target="https://www.mundoportugues.pt/2019/10/03/navio-escola-sagres-vai-assinalar-centenario-da-circum-navegacao-de-fernao-magalhaes/" TargetMode="External"/><Relationship Id="rId1997" Type="http://schemas.openxmlformats.org/officeDocument/2006/relationships/hyperlink" Target="https://cs.frwiki.wiki/wiki/Historiographie_du_fascisme" TargetMode="External"/><Relationship Id="rId15462" Type="http://schemas.openxmlformats.org/officeDocument/2006/relationships/hyperlink" Target="https://arquivo.pt/wayback/https:/www.tiktok.com/@majo_magallanes" TargetMode="External"/><Relationship Id="rId16513" Type="http://schemas.openxmlformats.org/officeDocument/2006/relationships/hyperlink" Target="https://www.youtube.com/watch?v=um6DeTwgdPY" TargetMode="External"/><Relationship Id="rId4470" Type="http://schemas.openxmlformats.org/officeDocument/2006/relationships/hyperlink" Target="https://arquivo.pt/wayback/https:/magellanproject.org/tag/spices/" TargetMode="External"/><Relationship Id="rId5521" Type="http://schemas.openxmlformats.org/officeDocument/2006/relationships/hyperlink" Target="https://prezi.com/p/vo7uhbchcbcu/presentacion-didactica/" TargetMode="External"/><Relationship Id="rId14064" Type="http://schemas.openxmlformats.org/officeDocument/2006/relationships/hyperlink" Target="https://arquivo.pt/wayback/https:/www.radiocalheta.pt/se-a-tap-fosse-privada-a-madeira-comia-os-precos-e-calava" TargetMode="External"/><Relationship Id="rId15115" Type="http://schemas.openxmlformats.org/officeDocument/2006/relationships/hyperlink" Target="https://www.slideshare.net/jcarlao009/a-reforma-protestante-e-a-contra-reforma" TargetMode="External"/><Relationship Id="rId3072" Type="http://schemas.openxmlformats.org/officeDocument/2006/relationships/hyperlink" Target="https://arquivo.pt/wayback/https:/expresso.pt/sociedade/2021-12-28-Jornalista-e-escritor-Vasco-Callixto-morre-aos-96-anos-5f3ff73a" TargetMode="External"/><Relationship Id="rId4123" Type="http://schemas.openxmlformats.org/officeDocument/2006/relationships/hyperlink" Target="https://lelivros.love/book/baixar-livro-fernao-de-magalhaes-para-alem-do-fim-do-mundo-laurence-bergreen-em-pdf-epub-mobi-ou-ler-online/" TargetMode="External"/><Relationship Id="rId7693" Type="http://schemas.openxmlformats.org/officeDocument/2006/relationships/hyperlink" Target="https://worldscholarshipforum.com/su/angkatan-laut-nigerian/" TargetMode="External"/><Relationship Id="rId8744" Type="http://schemas.openxmlformats.org/officeDocument/2006/relationships/hyperlink" Target="https://arquivo.pt/wayback/https:/www.cinemas-montlucon.com/" TargetMode="External"/><Relationship Id="rId6295" Type="http://schemas.openxmlformats.org/officeDocument/2006/relationships/hyperlink" Target="https://radioaltominho.pt/noticias/caminha-tiago-bettencourt-dino-dsantiago-barbara-bandeira-david-fonseca-e-muitos-outros-animam-verao-ambicioso-no-concelho-de-caminha/" TargetMode="External"/><Relationship Id="rId7346" Type="http://schemas.openxmlformats.org/officeDocument/2006/relationships/hyperlink" Target="https://arquivo.pt/wayback/https:/twitter.com/LuisDeMendoza2" TargetMode="External"/><Relationship Id="rId10674" Type="http://schemas.openxmlformats.org/officeDocument/2006/relationships/hyperlink" Target="https://arquivo.pt/wayback/https:/www.facebook.com/public/Magallane-Vergara" TargetMode="External"/><Relationship Id="rId11725" Type="http://schemas.openxmlformats.org/officeDocument/2006/relationships/hyperlink" Target="https://www.jm-madeira.pt/palcos/ver/158804/Saramago_Agustina_e_Temporada_Cruzada_no_Plano_de_Acao_Cultural_Externa_2022" TargetMode="External"/><Relationship Id="rId10327" Type="http://schemas.openxmlformats.org/officeDocument/2006/relationships/hyperlink" Target="https://www.facebook.com/israel.inapo.7" TargetMode="External"/><Relationship Id="rId13897" Type="http://schemas.openxmlformats.org/officeDocument/2006/relationships/hyperlink" Target="https://www.publico.pt/2020/08/28/ciencia/noticia/primeira-circumnavegacao-planeta-sera-capa-revista-cientifica-1929285" TargetMode="External"/><Relationship Id="rId14948" Type="http://schemas.openxmlformats.org/officeDocument/2006/relationships/hyperlink" Target="https://arquivo.pt/wayback/https:/www.sapo.pt/noticias/vida/land-rover-e-elliot-brown-desenharam-um_5f1072a1ca903654709e32df" TargetMode="External"/><Relationship Id="rId3956" Type="http://schemas.openxmlformats.org/officeDocument/2006/relationships/hyperlink" Target="https://arquivo.pt/wayback/https:/jostmann.at/2019/09/13/erste-erdumrundung-on-air/" TargetMode="External"/><Relationship Id="rId12499" Type="http://schemas.openxmlformats.org/officeDocument/2006/relationships/hyperlink" Target="https://www.magellanhealth.com/about/provider-portals/" TargetMode="External"/><Relationship Id="rId16370" Type="http://schemas.openxmlformats.org/officeDocument/2006/relationships/hyperlink" Target="https://arquivo.pt/wayback/https:/www.youtube.com/watch?v=k-NhGV12NMg" TargetMode="External"/><Relationship Id="rId877" Type="http://schemas.openxmlformats.org/officeDocument/2006/relationships/hyperlink" Target="https://apod.astronomia.com/2022/02/03/spettacolo-nella-grande-nube-di-magellano/" TargetMode="External"/><Relationship Id="rId2558" Type="http://schemas.openxmlformats.org/officeDocument/2006/relationships/hyperlink" Target="https://arquivo.pt/wayback/https:/en.wikipedia.org/wiki/Magdalen_Islands" TargetMode="External"/><Relationship Id="rId3609" Type="http://schemas.openxmlformats.org/officeDocument/2006/relationships/hyperlink" Target="https://id.cqlife.net/reforma" TargetMode="External"/><Relationship Id="rId12980" Type="http://schemas.openxmlformats.org/officeDocument/2006/relationships/hyperlink" Target="https://arquivo.pt/wayback/https:/www.mundoportugues.pt/2019/03/30/navio-escola-sagres-repete-em-2020-a-primeira-viagem-de-circum-navegacao-do-globo/" TargetMode="External"/><Relationship Id="rId16023" Type="http://schemas.openxmlformats.org/officeDocument/2006/relationships/hyperlink" Target="https://www.worldatlas.com/straits/strait-of-magellan.html" TargetMode="External"/><Relationship Id="rId5031" Type="http://schemas.openxmlformats.org/officeDocument/2006/relationships/hyperlink" Target="https://observador.pt/2021/07/06/tecnologia-para-chegar-a-oceanos-e-ao-espaco-na-base-de-nova-era-dourada-da-exploracao/" TargetMode="External"/><Relationship Id="rId9652" Type="http://schemas.openxmlformats.org/officeDocument/2006/relationships/hyperlink" Target="https://arquivo.pt/wayback/https:/www.dn.pt/lusa/programa-das-comemoracoes-dos-500-anos-da-circum-navegacao-conhecido-em-maio-9292922.html" TargetMode="External"/><Relationship Id="rId11582" Type="http://schemas.openxmlformats.org/officeDocument/2006/relationships/hyperlink" Target="https://arquivo.pt/wayback/https:/www.instagram.com/magelhanic/" TargetMode="External"/><Relationship Id="rId12633" Type="http://schemas.openxmlformats.org/officeDocument/2006/relationships/hyperlink" Target="https://www.magellans.com/CustomerService.aspx?p=lbReturns&amp;page=Returns+and+Exchanges" TargetMode="External"/><Relationship Id="rId1641" Type="http://schemas.openxmlformats.org/officeDocument/2006/relationships/hyperlink" Target="https://casamericalatina.pt/2017/02/02/rede-mundial-de-cidades-magalhanicas/" TargetMode="External"/><Relationship Id="rId8254" Type="http://schemas.openxmlformats.org/officeDocument/2006/relationships/hyperlink" Target="https://arquivo.pt/wayback/https:/www.aujardin.info/plantes/drimys-winteri.php" TargetMode="External"/><Relationship Id="rId9305" Type="http://schemas.openxmlformats.org/officeDocument/2006/relationships/hyperlink" Target="https://www.dgae.mec.pt/noticias/do-legado-da-viagem-de-fernao-de-magalhaes-a-cidadania-global-2019-formacao-continua-de-docentes-sessao-de-encerramento" TargetMode="External"/><Relationship Id="rId10184" Type="http://schemas.openxmlformats.org/officeDocument/2006/relationships/hyperlink" Target="https://arquivo.pt/wayback/https:/www.facebook.com/claudia.magallane.77" TargetMode="External"/><Relationship Id="rId11235" Type="http://schemas.openxmlformats.org/officeDocument/2006/relationships/hyperlink" Target="https://www.healthline.com/health/medicare/magellan-rx-medicare" TargetMode="External"/><Relationship Id="rId4864" Type="http://schemas.openxmlformats.org/officeDocument/2006/relationships/hyperlink" Target="https://arquivo.pt/wayback/https:/netflix-news.atsit.in/br/?p=42178" TargetMode="External"/><Relationship Id="rId15856" Type="http://schemas.openxmlformats.org/officeDocument/2006/relationships/hyperlink" Target="https://arquivo.pt/wayback/https:/www.vitalsource.com/products/de-banaliteit-van-het-kwaad-ana-rubio-serrano-v9781667405001" TargetMode="External"/><Relationship Id="rId3466" Type="http://schemas.openxmlformats.org/officeDocument/2006/relationships/hyperlink" Target="https://arquivo.pt/wayback/https:/hamariweb.com/islam/magallanes_prayer-timing137703.aspx" TargetMode="External"/><Relationship Id="rId4517" Type="http://schemas.openxmlformats.org/officeDocument/2006/relationships/hyperlink" Target="https://majalah.tempo.co/read/kolom/36019/pembajakan-merk-beberapa" TargetMode="External"/><Relationship Id="rId5915" Type="http://schemas.openxmlformats.org/officeDocument/2006/relationships/hyperlink" Target="https://pt.hoteis.com/de1684805/hoteis-proximos-a-museo-regional-de-magallanes-punta-arenas-chile/" TargetMode="External"/><Relationship Id="rId14458" Type="http://schemas.openxmlformats.org/officeDocument/2006/relationships/hyperlink" Target="https://arquivo.pt/wayback/https:/www.rtp.pt/acores/comunidades/casa-dos-acores-em-lisboaprograma-de-actividades-outubro-a-dezembro-de-2012_40933" TargetMode="External"/><Relationship Id="rId15509" Type="http://schemas.openxmlformats.org/officeDocument/2006/relationships/hyperlink" Target="https://www.timeout.pt/lisboa/pt/noticias/festas-de-lisboa-trazem-arraiais-marchas-e-um-tributo-a-variacoes-com-conan-osiris-052119" TargetMode="External"/><Relationship Id="rId387" Type="http://schemas.openxmlformats.org/officeDocument/2006/relationships/hyperlink" Target="http://www.gpsinformation.net/allory/magfeat.htm" TargetMode="External"/><Relationship Id="rId2068" Type="http://schemas.openxmlformats.org/officeDocument/2006/relationships/hyperlink" Target="https://arquivo.pt/wayback/https:/datosjam.net.pe/kpop/enhypen-publica-fechas-para-su-primera-gira-mundial-manifesto/" TargetMode="External"/><Relationship Id="rId3119" Type="http://schemas.openxmlformats.org/officeDocument/2006/relationships/hyperlink" Target="https://expressodasilhas.cv/topico/ponta-delgada" TargetMode="External"/><Relationship Id="rId6689" Type="http://schemas.openxmlformats.org/officeDocument/2006/relationships/hyperlink" Target="https://shop.gerald.ph/" TargetMode="External"/><Relationship Id="rId9162" Type="http://schemas.openxmlformats.org/officeDocument/2006/relationships/hyperlink" Target="https://arquivo.pt/wayback/https:/www.coursehero.com/file/155679683/ABAD-GED103-EX312docx/" TargetMode="External"/><Relationship Id="rId12490" Type="http://schemas.openxmlformats.org/officeDocument/2006/relationships/hyperlink" Target="https://arquivo.pt/wayback/https:/www.magellangroup.com.au/shareholder-centre/corporate-governance/policies-and-procedures/mfg-trading-policy/" TargetMode="External"/><Relationship Id="rId13541" Type="http://schemas.openxmlformats.org/officeDocument/2006/relationships/hyperlink" Target="https://www.portugal.gov.pt/pt/gc22/comunicacao/noticia?i=navio-escola-sagres-fara-viagem-para-comemorar-os-500-anos-da-circum-navegacao" TargetMode="External"/><Relationship Id="rId3600" Type="http://schemas.openxmlformats.org/officeDocument/2006/relationships/hyperlink" Target="https://arquivo.pt/wayback/https:/iae.univ-lyon3.fr/centre-de-recherche-iaelyon-magellan-1" TargetMode="External"/><Relationship Id="rId11092" Type="http://schemas.openxmlformats.org/officeDocument/2006/relationships/hyperlink" Target="https://arquivo.pt/wayback/https:/www.glassdoor.com/Salaries/coordinatore-del-programma-educativo-salary-SRCH_KO0,36.htm" TargetMode="External"/><Relationship Id="rId12143" Type="http://schemas.openxmlformats.org/officeDocument/2006/relationships/hyperlink" Target="https://www.ldlc.com/fiche/PB00488530.html" TargetMode="External"/><Relationship Id="rId521" Type="http://schemas.openxmlformats.org/officeDocument/2006/relationships/hyperlink" Target="http://www.positivelyfilipino.com/magazine/magellans-interpreter-enrique-was-the-first-to-circumnavigate-the-world" TargetMode="External"/><Relationship Id="rId1151" Type="http://schemas.openxmlformats.org/officeDocument/2006/relationships/hyperlink" Target="https://barlavento.sapo.pt/destaque/caravela-boa-esperanca-vai-ter-nova-vida-dedicada-aos-descobrimentos" TargetMode="External"/><Relationship Id="rId2202" Type="http://schemas.openxmlformats.org/officeDocument/2006/relationships/hyperlink" Target="https://arquivo.pt/wayback/https:/dk.menulist.menu/restaurants/tlalnepantla/la-3ra-ronda-mundo-e" TargetMode="External"/><Relationship Id="rId5772" Type="http://schemas.openxmlformats.org/officeDocument/2006/relationships/hyperlink" Target="https://arquivo.pt/wayback/https:/pt-pt.facebook.com/ronivonpereiramagalhaes.magalhaes" TargetMode="External"/><Relationship Id="rId6823" Type="http://schemas.openxmlformats.org/officeDocument/2006/relationships/hyperlink" Target="https://sol.sapo.pt/artigo/715842/taguspark-arte-por-toda-a-parte" TargetMode="External"/><Relationship Id="rId15366" Type="http://schemas.openxmlformats.org/officeDocument/2006/relationships/hyperlink" Target="https://arquivo.pt/wayback/https:/www.tag24.it/345302-senza-confini-la-serie-tv-prime-che-rievoca-limpresa-di-magellano/" TargetMode="External"/><Relationship Id="rId16417" Type="http://schemas.openxmlformats.org/officeDocument/2006/relationships/hyperlink" Target="https://www.youtube.com/watch?v=NbR2kzeaxHk" TargetMode="External"/><Relationship Id="rId4374" Type="http://schemas.openxmlformats.org/officeDocument/2006/relationships/hyperlink" Target="https://arquivo.pt/wayback/https:/magellan.aero/info-bite/magellan-aerospace-to-manufacture-honeycomb-assemblies-for-u-s-navy/" TargetMode="External"/><Relationship Id="rId5425" Type="http://schemas.openxmlformats.org/officeDocument/2006/relationships/hyperlink" Target="https://portuguese.alibaba.com/g/magellan-gps-map.html" TargetMode="External"/><Relationship Id="rId8995" Type="http://schemas.openxmlformats.org/officeDocument/2006/relationships/hyperlink" Target="https://www.cmjornal.pt/portugal/cidades/detalhe/hospital-de-viseu-tem-seis-servicos-em-rutura" TargetMode="External"/><Relationship Id="rId15019" Type="http://schemas.openxmlformats.org/officeDocument/2006/relationships/hyperlink" Target="https://www.semanticscholar.org/paper/Die-protestantische-Reformation-in-italienischen-Cajani/fedf0d75e693b9351172e5c445e7a9c3a6fee460" TargetMode="External"/><Relationship Id="rId4027" Type="http://schemas.openxmlformats.org/officeDocument/2006/relationships/hyperlink" Target="https://kogut.oglobo.globo.com/noticias-da-tv/noticia/2022/07/estrelada-por-rodrigo-santoro-sem-limites-conta-incrivel-aventura-de-fernao-de-magalhaes.html" TargetMode="External"/><Relationship Id="rId7597" Type="http://schemas.openxmlformats.org/officeDocument/2006/relationships/hyperlink" Target="https://warstek.com/agama-dan-sains/" TargetMode="External"/><Relationship Id="rId8648" Type="http://schemas.openxmlformats.org/officeDocument/2006/relationships/hyperlink" Target="https://arquivo.pt/wayback/https:/www.canarias.com/pt/hotel/calle-magallanes" TargetMode="External"/><Relationship Id="rId11976" Type="http://schemas.openxmlformats.org/officeDocument/2006/relationships/hyperlink" Target="https://arquivo.pt/wayback/https:/www.jstor.org/stable/43279296" TargetMode="External"/><Relationship Id="rId6199" Type="http://schemas.openxmlformats.org/officeDocument/2006/relationships/hyperlink" Target="https://pt.wikipedia.org/wiki/Navegantes_del_Magallanes" TargetMode="External"/><Relationship Id="rId10578" Type="http://schemas.openxmlformats.org/officeDocument/2006/relationships/hyperlink" Target="https://arquivo.pt/wayback/https:/www.facebook.com/pages/NAO-VICTORIA-MAGALLANES/240345912421" TargetMode="External"/><Relationship Id="rId11629" Type="http://schemas.openxmlformats.org/officeDocument/2006/relationships/hyperlink" Target="https://www.ipressjournal.pt/fernao-de-magalhaes-o-mar-sem-fim/" TargetMode="External"/><Relationship Id="rId15500" Type="http://schemas.openxmlformats.org/officeDocument/2006/relationships/hyperlink" Target="https://arquivo.pt/wayback/https:/www.timeout.pt/lisboa/pt/musica/debussy-sirenes-e-la-mer" TargetMode="External"/><Relationship Id="rId13051" Type="http://schemas.openxmlformats.org/officeDocument/2006/relationships/hyperlink" Target="https://www.myheritage.com/names/jo%C3%A3o_lopes%20carvalho" TargetMode="External"/><Relationship Id="rId14102" Type="http://schemas.openxmlformats.org/officeDocument/2006/relationships/hyperlink" Target="https://arquivo.pt/wayback/https:/www.radioradicale.it/scheda/508335/lo-sguardo-di-magellano-la-diplomazia-dei-ponti-in-un-mondo-di-muri?qt-blocco_interventi=1" TargetMode="External"/><Relationship Id="rId3110" Type="http://schemas.openxmlformats.org/officeDocument/2006/relationships/hyperlink" Target="https://arquivo.pt/wayback/https:/expressodasilhas.cv/topico/blackfish" TargetMode="External"/><Relationship Id="rId6680" Type="http://schemas.openxmlformats.org/officeDocument/2006/relationships/hyperlink" Target="https://arquivo.pt/wayback/https:/sharingrpp.com/rpp/smp/luring/kelas-7/ilmu-pengetahuan-alam-ipa" TargetMode="External"/><Relationship Id="rId7731" Type="http://schemas.openxmlformats.org/officeDocument/2006/relationships/hyperlink" Target="https://www.a-alvarez.com/pt/vela/outlet_e_liquidacoes-cartografia/100001160/magellan-blue-nav-navigation-chart" TargetMode="External"/><Relationship Id="rId10712" Type="http://schemas.openxmlformats.org/officeDocument/2006/relationships/hyperlink" Target="https://arquivo.pt/wayback/https:/www.facebook.com/roberto.magallane.1" TargetMode="External"/><Relationship Id="rId16274" Type="http://schemas.openxmlformats.org/officeDocument/2006/relationships/hyperlink" Target="https://arquivo.pt/wayback/https:/www.youtube.com/watch?v=COUeuBrIsxU" TargetMode="External"/><Relationship Id="rId5282" Type="http://schemas.openxmlformats.org/officeDocument/2006/relationships/hyperlink" Target="https://arquivo.pt/wayback/https:/photojournal.jpl.nasa.gov/catalog/pia00104" TargetMode="External"/><Relationship Id="rId6333" Type="http://schemas.openxmlformats.org/officeDocument/2006/relationships/hyperlink" Target="https://radiocut.in/audiocut/entrevista-rafael-crespo-coordinador-general-de-la-red-de-ciudades-magallanicas/" TargetMode="External"/><Relationship Id="rId1892" Type="http://schemas.openxmlformats.org/officeDocument/2006/relationships/hyperlink" Target="https://arquivo.pt/wayback/https:/commons.wikimedia.org/wiki/File:Ferdinand_Magellan.jpg" TargetMode="External"/><Relationship Id="rId9556" Type="http://schemas.openxmlformats.org/officeDocument/2006/relationships/hyperlink" Target="https://arquivo.pt/wayback/https:/www.dn.pt/desporto/outras-modalidades/estao-abertas-as-inscricoes-para-voluntariado-na-volvo-ocean-race-lisboa-4566140.html" TargetMode="External"/><Relationship Id="rId11486" Type="http://schemas.openxmlformats.org/officeDocument/2006/relationships/hyperlink" Target="https://arquivo.pt/wayback/https:/www.infoescola.com/historia/colonialismo-de-portugal/" TargetMode="External"/><Relationship Id="rId12884" Type="http://schemas.openxmlformats.org/officeDocument/2006/relationships/hyperlink" Target="https://arquivo.pt/wayback/https:/www.millacero.es/articulo/primera-vuelta-al-mundo/enfermedades-enfrentaron-tripulantes-expedicion-magallanes-elcano/20181206004003002511.html" TargetMode="External"/><Relationship Id="rId13935" Type="http://schemas.openxmlformats.org/officeDocument/2006/relationships/hyperlink" Target="https://www.publico.pt/2021/06/02/estudiop/noticia/glex-summit-2021-crian%C3%A7as-dom-espalhar-alegria-vontade-conhecer-1964903" TargetMode="External"/><Relationship Id="rId915" Type="http://schemas.openxmlformats.org/officeDocument/2006/relationships/hyperlink" Target="https://archive.org/details/elcentenariodema00cave" TargetMode="External"/><Relationship Id="rId1545" Type="http://schemas.openxmlformats.org/officeDocument/2006/relationships/hyperlink" Target="https://capmagellan.com/cinema-entrevista-com-diego-avelino/" TargetMode="External"/><Relationship Id="rId2943" Type="http://schemas.openxmlformats.org/officeDocument/2006/relationships/hyperlink" Target="https://expresso.pt/blogues/bloguet_desporto/blogue_nysse_arruda_sailing/vendee-globe-dominique-wavre-dez-voltas-ao-mundo=f786217" TargetMode="External"/><Relationship Id="rId8158" Type="http://schemas.openxmlformats.org/officeDocument/2006/relationships/hyperlink" Target="https://arquivo.pt/wayback/https:/www.angolotesti.it/R/testi_canzoni_revoltons_7201/testo_canzone_hands_of_magellano_267915.html" TargetMode="External"/><Relationship Id="rId9209" Type="http://schemas.openxmlformats.org/officeDocument/2006/relationships/hyperlink" Target="https://www.cruisemapper.com/deckplans/CMV-Magellan-782" TargetMode="External"/><Relationship Id="rId10088" Type="http://schemas.openxmlformats.org/officeDocument/2006/relationships/hyperlink" Target="https://arquivo.pt/wayback/https:/www.facebook.com/ariaga.magallane/photos" TargetMode="External"/><Relationship Id="rId11139" Type="http://schemas.openxmlformats.org/officeDocument/2006/relationships/hyperlink" Target="https://www.goodreads.com/shelf/show/pedagogiek-didactiek" TargetMode="External"/><Relationship Id="rId12537" Type="http://schemas.openxmlformats.org/officeDocument/2006/relationships/hyperlink" Target="https://www.magellanlogistics.com.au/what-does-a-freight-forwarder-do/" TargetMode="External"/><Relationship Id="rId15010" Type="http://schemas.openxmlformats.org/officeDocument/2006/relationships/hyperlink" Target="https://arquivo.pt/wayback/https:/www.searchtruth.com/prayertimes/chile/seno-ladrones/10/20124/" TargetMode="External"/><Relationship Id="rId4768" Type="http://schemas.openxmlformats.org/officeDocument/2006/relationships/hyperlink" Target="https://arquivo.pt/wayback/https:/myinfobasket.com/mga-pampalasa-dahilan-ng-eksplorasyon/" TargetMode="External"/><Relationship Id="rId5819" Type="http://schemas.openxmlformats.org/officeDocument/2006/relationships/hyperlink" Target="https://pt.depositphotos.com/stock-photos/gefallener.html" TargetMode="External"/><Relationship Id="rId6190" Type="http://schemas.openxmlformats.org/officeDocument/2006/relationships/hyperlink" Target="https://arquivo.pt/wayback/https:/pt.wikipedia.org/wiki/Marcos_Magalh%C3%A3es" TargetMode="External"/><Relationship Id="rId11620" Type="http://schemas.openxmlformats.org/officeDocument/2006/relationships/hyperlink" Target="https://arquivo.pt/wayback/https:/www.interpatagonia.com/puntaarenas/naval-maritime-museum.html" TargetMode="External"/><Relationship Id="rId7241" Type="http://schemas.openxmlformats.org/officeDocument/2006/relationships/hyperlink" Target="https://tr-ex.me/translation/tagalog-english/matematika+at+likas+na+agham" TargetMode="External"/><Relationship Id="rId10222" Type="http://schemas.openxmlformats.org/officeDocument/2006/relationships/hyperlink" Target="https://arquivo.pt/wayback/https:/www.facebook.com/davor.magallane" TargetMode="External"/><Relationship Id="rId13792" Type="http://schemas.openxmlformats.org/officeDocument/2006/relationships/hyperlink" Target="https://arquivo.pt/wayback/https:/www.publico.pt/2019/03/03/culturaipsilon/noticia/magalhaes-magalhaes-elcano-elcano-nacionalismos-bacocos-1863889" TargetMode="External"/><Relationship Id="rId14843" Type="http://schemas.openxmlformats.org/officeDocument/2006/relationships/hyperlink" Target="https://www.ruta-patagonia.com/Guia-Aves-Detalle.php?N=Pinguino-de-Magallanes" TargetMode="External"/><Relationship Id="rId3851" Type="http://schemas.openxmlformats.org/officeDocument/2006/relationships/hyperlink" Target="https://it.frwiki.wiki/wiki/Monument_%C3%A0_Magellan" TargetMode="External"/><Relationship Id="rId4902" Type="http://schemas.openxmlformats.org/officeDocument/2006/relationships/hyperlink" Target="https://arquivo.pt/wayback/https:/nl.pinterest.com/pin/saints--558446422521476157/" TargetMode="External"/><Relationship Id="rId12394" Type="http://schemas.openxmlformats.org/officeDocument/2006/relationships/hyperlink" Target="https://arquivo.pt/wayback/https:/www.magellan-science.com/bioinformatics.html" TargetMode="External"/><Relationship Id="rId13445" Type="http://schemas.openxmlformats.org/officeDocument/2006/relationships/hyperlink" Target="https://www.pinterest.co.uk/ibauosio40/cosas-did%C3%A1cticas/" TargetMode="External"/><Relationship Id="rId772" Type="http://schemas.openxmlformats.org/officeDocument/2006/relationships/hyperlink" Target="https://arquivo.pt/wayback/https:/alter.com/trademarks/magellan-university-74590053" TargetMode="External"/><Relationship Id="rId2453" Type="http://schemas.openxmlformats.org/officeDocument/2006/relationships/hyperlink" Target="https://en.wikipedia.org/wiki/Expo_61" TargetMode="External"/><Relationship Id="rId3504" Type="http://schemas.openxmlformats.org/officeDocument/2006/relationships/hyperlink" Target="https://arquivo.pt/wayback/https:/hi-in.facebook.com/Seminario-de-Seguridad-en-Monta%C3%B1a-Magallanes-1611384772459689/videos/" TargetMode="External"/><Relationship Id="rId9066" Type="http://schemas.openxmlformats.org/officeDocument/2006/relationships/hyperlink" Target="https://arquivo.pt/wayback/https:/www.cmjornal.pt/sociedade/detalhe/jornalista-e-escritor-vasco-callixto-morre-aos-96-anos" TargetMode="External"/><Relationship Id="rId12047" Type="http://schemas.openxmlformats.org/officeDocument/2006/relationships/hyperlink" Target="https://www.kompasiana.com/novinurulkhotimah/58a07156937e61621e5025b3/buku-harian" TargetMode="External"/><Relationship Id="rId425" Type="http://schemas.openxmlformats.org/officeDocument/2006/relationships/hyperlink" Target="http://www.magallania.cl/index.php/magallania/article/view/1254" TargetMode="External"/><Relationship Id="rId1055" Type="http://schemas.openxmlformats.org/officeDocument/2006/relationships/hyperlink" Target="https://astronomi.news/2018/10/28/bukti-tabrakan-awan-magellan-besar-dan-kecil/" TargetMode="External"/><Relationship Id="rId2106" Type="http://schemas.openxmlformats.org/officeDocument/2006/relationships/hyperlink" Target="https://arquivo.pt/wayback/https:/de.scribd.com/interest/Protestant-Reformation/explore" TargetMode="External"/><Relationship Id="rId5676" Type="http://schemas.openxmlformats.org/officeDocument/2006/relationships/hyperlink" Target="https://arquivo.pt/wayback/https:/pt-pt.facebook.com/CineMAO/" TargetMode="External"/><Relationship Id="rId6727" Type="http://schemas.openxmlformats.org/officeDocument/2006/relationships/hyperlink" Target="https://simulaunang.blogspot.com/2021/08/unang-wika-pangalawang-wika-at-iba-pa.html" TargetMode="External"/><Relationship Id="rId16668" Type="http://schemas.openxmlformats.org/officeDocument/2006/relationships/hyperlink" Target="https://arquivo.pt/wayback/https:/www.zerozero.pt/player.php?id=702671" TargetMode="External"/><Relationship Id="rId4278" Type="http://schemas.openxmlformats.org/officeDocument/2006/relationships/hyperlink" Target="https://arquivo.pt/wayback/https:/magalhaes500.pt/desenhando-a-porta-do-pacifico/" TargetMode="External"/><Relationship Id="rId5329" Type="http://schemas.openxmlformats.org/officeDocument/2006/relationships/hyperlink" Target="https://play.google.com/store/books/details/Unter_den_Patagoniern_Wanderungen_auf_unbetretenem?id=q04_AAAAIAAJ&amp;gl=US" TargetMode="External"/><Relationship Id="rId9200" Type="http://schemas.openxmlformats.org/officeDocument/2006/relationships/hyperlink" Target="https://arquivo.pt/wayback/https:/www.coursehero.com/sitemap/schools/74352-University-of-Magallanes/courses/8392740-ECONOM%C3%8DA101/" TargetMode="External"/><Relationship Id="rId8899" Type="http://schemas.openxmlformats.org/officeDocument/2006/relationships/hyperlink" Target="https://www.cmjornal.pt/maissobre/centen%C3%A1rio-da-viagem-de-circum-navega%C3%A7%C3%A3o" TargetMode="External"/><Relationship Id="rId11130" Type="http://schemas.openxmlformats.org/officeDocument/2006/relationships/hyperlink" Target="https://arquivo.pt/wayback/https:/www.goodreads.com/book/show/55201419-di-rio-de-fern-o-de-magalh-es" TargetMode="External"/><Relationship Id="rId15751" Type="http://schemas.openxmlformats.org/officeDocument/2006/relationships/hyperlink" Target="https://www.umm.ac.id/id/pages/laboratorium-pertanian-dan-peternakan.html" TargetMode="External"/><Relationship Id="rId1939" Type="http://schemas.openxmlformats.org/officeDocument/2006/relationships/hyperlink" Target="https://context.reverso.net/translation/english-italian/magellan" TargetMode="External"/><Relationship Id="rId5810" Type="http://schemas.openxmlformats.org/officeDocument/2006/relationships/hyperlink" Target="https://arquivo.pt/wayback/https:/pt.cosasdebarcos.com/barco_27925080220252101484854495449454.html" TargetMode="External"/><Relationship Id="rId14353" Type="http://schemas.openxmlformats.org/officeDocument/2006/relationships/hyperlink" Target="https://www.researchgate.net/publication/338135556_Selecting_an_SPA_special_program_in_the_arts_major_for_high_school_students_using_AHP_combined_with_interest_inventory" TargetMode="External"/><Relationship Id="rId15404" Type="http://schemas.openxmlformats.org/officeDocument/2006/relationships/hyperlink" Target="https://arquivo.pt/wayback/https:/www.terraruiva.pt/2021/05/19/comemoracao-do-v-centenario-da-circum-navegacao-fernao-de-magalhaes-no-jardim-escola/" TargetMode="External"/><Relationship Id="rId3361" Type="http://schemas.openxmlformats.org/officeDocument/2006/relationships/hyperlink" Target="https://geneall.net/pt/forum/158982/fernao-de-magalhaes-aquece-agora-e-a-confraria-queirosiana/" TargetMode="External"/><Relationship Id="rId4412" Type="http://schemas.openxmlformats.org/officeDocument/2006/relationships/hyperlink" Target="https://arquivo.pt/wayback/https:/magellancircle.eu/" TargetMode="External"/><Relationship Id="rId7982" Type="http://schemas.openxmlformats.org/officeDocument/2006/relationships/hyperlink" Target="https://arquivo.pt/wayback/https:/www.allmusic.com/artist/ferdinand-magellan-mn0001973835/credits" TargetMode="External"/><Relationship Id="rId14006" Type="http://schemas.openxmlformats.org/officeDocument/2006/relationships/hyperlink" Target="https://arquivo.pt/wayback/https:/www.publico.pt/fernao-de-magalhaes" TargetMode="External"/><Relationship Id="rId282" Type="http://schemas.openxmlformats.org/officeDocument/2006/relationships/hyperlink" Target="https://arquivo.pt/wayback/http:/update.x-plane.com/cgi-bin/content/view.php?data=schede_didattiche_geografia_cle_prima_primaria&amp;filetype=pdf&amp;id=00d1d68cd93684ec8ed9f7a0c6f901f0" TargetMode="External"/><Relationship Id="rId3014" Type="http://schemas.openxmlformats.org/officeDocument/2006/relationships/hyperlink" Target="https://arquivo.pt/wayback/https:/expresso.pt/economia/2020-10-21-FCT-investe-23-milhoes-em-oito-projetos-inspirados-por-Fernao-Magalhaes" TargetMode="External"/><Relationship Id="rId6584" Type="http://schemas.openxmlformats.org/officeDocument/2006/relationships/hyperlink" Target="https://arquivo.pt/wayback/https:/saisonfranceportugal.com/evenement/levoyagedemagellan/" TargetMode="External"/><Relationship Id="rId7635" Type="http://schemas.openxmlformats.org/officeDocument/2006/relationships/hyperlink" Target="https://whale.fe.up.pt/news/mais-magalhaes-mais-mundo" TargetMode="External"/><Relationship Id="rId10963" Type="http://schemas.openxmlformats.org/officeDocument/2006/relationships/hyperlink" Target="https://www.gala.fr/l_actu/news_de_stars/valerie-trierweiler-son-cheri-romain-magellan-etait-en-couple-quand-elle-la-rencontre_441667" TargetMode="External"/><Relationship Id="rId16178" Type="http://schemas.openxmlformats.org/officeDocument/2006/relationships/hyperlink" Target="https://arquivo.pt/wayback/https:/www.youtube.com/watch?v=1IrnFSukM3U" TargetMode="External"/><Relationship Id="rId5186" Type="http://schemas.openxmlformats.org/officeDocument/2006/relationships/hyperlink" Target="https://arquivo.pt/wayback/https:/paanogaya.blogspot.com/2021/01/paano-tayo-sinakop-ng-mga-espanyol.html" TargetMode="External"/><Relationship Id="rId6237" Type="http://schemas.openxmlformats.org/officeDocument/2006/relationships/hyperlink" Target="https://pubmed.ncbi.nlm.nih.gov/29651182/" TargetMode="External"/><Relationship Id="rId10616" Type="http://schemas.openxmlformats.org/officeDocument/2006/relationships/hyperlink" Target="https://arquivo.pt/wayback/https:/www.facebook.com/permalink.php?story_fbid=2732039537047656&amp;id=1645765909008363" TargetMode="External"/><Relationship Id="rId12788" Type="http://schemas.openxmlformats.org/officeDocument/2006/relationships/hyperlink" Target="https://arquivo.pt/wayback/https:/www.mbnews.it/2022/08/elezioni-politiche-in-6-al-lavoro-sul-programma-del-centrodestra-due-sono-brianzoli/" TargetMode="External"/><Relationship Id="rId13839" Type="http://schemas.openxmlformats.org/officeDocument/2006/relationships/hyperlink" Target="https://www.publico.pt/2019/09/14/culturaipsilon/noticia/paragem-fernao-magalhaes-brasil-ilegal-historiador-1886602" TargetMode="External"/><Relationship Id="rId1449" Type="http://schemas.openxmlformats.org/officeDocument/2006/relationships/hyperlink" Target="https://business.facebook.com/Magellan-Spices-104858281238257/" TargetMode="External"/><Relationship Id="rId1796" Type="http://schemas.openxmlformats.org/officeDocument/2006/relationships/hyperlink" Target="https://arquivo.pt/wayback/https:/cml.pt/leiloes/2022/216-leilao/1-sessao!start=168" TargetMode="External"/><Relationship Id="rId2847" Type="http://schemas.openxmlformats.org/officeDocument/2006/relationships/hyperlink" Target="https://essnature.com/pt/o-her%C3%B3i-filipino-que-matou-fern%C3%A3o-de-magalh%C3%A3es/" TargetMode="External"/><Relationship Id="rId15261" Type="http://schemas.openxmlformats.org/officeDocument/2006/relationships/hyperlink" Target="https://www.spiegel.de/geschichte/fernando-magellans-tod-1521-das-unruehmliche-ende-eines-weltentdeckers-a-bc2f3810-fb31-402b-8960-1bf34f4b3051" TargetMode="External"/><Relationship Id="rId16312" Type="http://schemas.openxmlformats.org/officeDocument/2006/relationships/hyperlink" Target="https://arquivo.pt/wayback/https:/www.youtube.com/watch?v=fuZ1WxiVndM" TargetMode="External"/><Relationship Id="rId819" Type="http://schemas.openxmlformats.org/officeDocument/2006/relationships/hyperlink" Target="https://angrepormasyon.blogspot.com/2021/04/aralin-2-repormasyong-protestante.html" TargetMode="External"/><Relationship Id="rId5320" Type="http://schemas.openxmlformats.org/officeDocument/2006/relationships/hyperlink" Target="https://arquivo.pt/wayback/https:/play.google.com/store/books/details/El_centenario_de_Magallanes_en_Sanl%C3%BAcar_de_Barrame?id=ejQNAQAAIAAJ&amp;gl=US" TargetMode="External"/><Relationship Id="rId8890" Type="http://schemas.openxmlformats.org/officeDocument/2006/relationships/hyperlink" Target="https://arquivo.pt/wayback/https:/www.cmjornal.pt/economia/detalhe/moeda-de-75-euros-entra-em-circulacao-no-dia-5-de-maio?ref=DET_CMaoMinuto_4" TargetMode="External"/><Relationship Id="rId9941" Type="http://schemas.openxmlformats.org/officeDocument/2006/relationships/hyperlink" Target="https://www.encancha.cl/futbol-chileno/primera/2022/8/1/cobreloa-definio-el-aforo-para-la-final-ante-magallanes-apela-al-apoyo-de-sus-hinchas-para-seguir-en-la-lucha-por-el-titulo-171875.html" TargetMode="External"/><Relationship Id="rId11871" Type="http://schemas.openxmlformats.org/officeDocument/2006/relationships/hyperlink" Target="https://www.jn.pt/nacional/sagres-parte-para-um-ano-de-volta-ao-mundo-a-lembrar-magalhaes--11670344.html" TargetMode="External"/><Relationship Id="rId12922" Type="http://schemas.openxmlformats.org/officeDocument/2006/relationships/hyperlink" Target="https://arquivo.pt/wayback/https:/www.msn.com/id-id/berita/other/ojk-rilis-aturan-baru-terkait-lembaga-pengelola-informasi-perkreditan/ar-AAX67zI" TargetMode="External"/><Relationship Id="rId1930" Type="http://schemas.openxmlformats.org/officeDocument/2006/relationships/hyperlink" Target="https://arquivo.pt/wayback/https:/context.reverso.net/traducao/ingles-portugues/magellan" TargetMode="External"/><Relationship Id="rId7492" Type="http://schemas.openxmlformats.org/officeDocument/2006/relationships/hyperlink" Target="https://arquivo.pt/wayback/https:/viagens.sapo.pt/viajar/noticias-viajar/artigos/fernao-de-magalhaes-viagem-tornou-se-no-simbolo-da-globalizacao" TargetMode="External"/><Relationship Id="rId8543" Type="http://schemas.openxmlformats.org/officeDocument/2006/relationships/hyperlink" Target="https://www.booking.com/hotel/it/magellano.pt-br.html" TargetMode="External"/><Relationship Id="rId10473" Type="http://schemas.openxmlformats.org/officeDocument/2006/relationships/hyperlink" Target="https://www.facebook.com/marina.magallane.3" TargetMode="External"/><Relationship Id="rId11524" Type="http://schemas.openxmlformats.org/officeDocument/2006/relationships/hyperlink" Target="https://arquivo.pt/wayback/https:/www.infopedia.pt/dicionarios/portugues-frances/cinem%C3%A3o" TargetMode="External"/><Relationship Id="rId6094" Type="http://schemas.openxmlformats.org/officeDocument/2006/relationships/hyperlink" Target="https://arquivo.pt/wayback/https:/pt.wikipedia.org/wiki/Alex_Magallanes" TargetMode="External"/><Relationship Id="rId7145" Type="http://schemas.openxmlformats.org/officeDocument/2006/relationships/hyperlink" Target="https://tl.warbletoncouncil.org/recursos-naturales-argentina-11504" TargetMode="External"/><Relationship Id="rId10126" Type="http://schemas.openxmlformats.org/officeDocument/2006/relationships/hyperlink" Target="https://arquivo.pt/wayback/https:/www.facebook.com/bernadette.magallaness" TargetMode="External"/><Relationship Id="rId13696" Type="http://schemas.openxmlformats.org/officeDocument/2006/relationships/hyperlink" Target="https://arquivo.pt/wayback/https:/www.publico.pt/2009/06/20/jornal/fernao-de-magalhaes----------era-minhoto-310798" TargetMode="External"/><Relationship Id="rId3755" Type="http://schemas.openxmlformats.org/officeDocument/2006/relationships/hyperlink" Target="https://international.icbas.up.pt/service_registration/form?lang=pt" TargetMode="External"/><Relationship Id="rId4806" Type="http://schemas.openxmlformats.org/officeDocument/2006/relationships/hyperlink" Target="https://arquivo.pt/wayback/https:/nationalgeographic.grid.id/read/132754400/merapah-rempah-benarkah-lapu-lapu-membunuh-magellan-simak-kisahnya?page=all" TargetMode="External"/><Relationship Id="rId12298" Type="http://schemas.openxmlformats.org/officeDocument/2006/relationships/hyperlink" Target="https://arquivo.pt/wayback/https:/www.louvre.fr/en/visit/hours-admission" TargetMode="External"/><Relationship Id="rId13349" Type="http://schemas.openxmlformats.org/officeDocument/2006/relationships/hyperlink" Target="https://www.parlamento.pt/DeputadoGP/Paginas/ActividadeDeputado.aspx?BID=1264&amp;lg=XIV" TargetMode="External"/><Relationship Id="rId14747" Type="http://schemas.openxmlformats.org/officeDocument/2006/relationships/hyperlink" Target="https://www.rtp.pt/play/p5300/e403331/sociedade-civil" TargetMode="External"/><Relationship Id="rId676" Type="http://schemas.openxmlformats.org/officeDocument/2006/relationships/hyperlink" Target="https://arquivo.pt/wayback/https:/academic-accelerator.com/Journal-Abbreviation/zh/Magallanica" TargetMode="External"/><Relationship Id="rId2357" Type="http://schemas.openxmlformats.org/officeDocument/2006/relationships/hyperlink" Target="https://en.freedownloadmanager.org/Windows-PC/CycloAgent-FREE.html" TargetMode="External"/><Relationship Id="rId3408" Type="http://schemas.openxmlformats.org/officeDocument/2006/relationships/hyperlink" Target="https://arquivo.pt/wayback/https:/gl.wikipedia.org/wiki/Estreito_de_Magall%C3%A1ns" TargetMode="External"/><Relationship Id="rId329" Type="http://schemas.openxmlformats.org/officeDocument/2006/relationships/hyperlink" Target="http://www.canzoneitaliana.it/magellano.html?___store=en" TargetMode="External"/><Relationship Id="rId6978" Type="http://schemas.openxmlformats.org/officeDocument/2006/relationships/hyperlink" Target="https://arquivo.pt/wayback/https:/tek.sapo.pt/extras/site-do-dia/artigos/noticias-fixes" TargetMode="External"/><Relationship Id="rId13830" Type="http://schemas.openxmlformats.org/officeDocument/2006/relationships/hyperlink" Target="https://arquivo.pt/wayback/https:/www.publico.pt/2019/08/27/local/noticia/voz-unica-eduardo-lourenco-inspira-feira-livro-pensar-tempo-1884604" TargetMode="External"/><Relationship Id="rId8053" Type="http://schemas.openxmlformats.org/officeDocument/2006/relationships/hyperlink" Target="https://www.amazon.com/forma-del-mundo-desdichas-Magallanes/dp/8416503028" TargetMode="External"/><Relationship Id="rId9104" Type="http://schemas.openxmlformats.org/officeDocument/2006/relationships/hyperlink" Target="https://arquivo.pt/wayback/https:/www.coimbra.pt/2022/06/multisport-weekend-coimbra-2022-condicionamentos-de-transito-e-alteracoes-aos-smtuc/" TargetMode="External"/><Relationship Id="rId9451" Type="http://schemas.openxmlformats.org/officeDocument/2006/relationships/hyperlink" Target="https://www.diasporalusa.pt/museu-da-lingua-portuguesa-reabre-ao-publico-no-brasil-em-31-de-julho/" TargetMode="External"/><Relationship Id="rId11381" Type="http://schemas.openxmlformats.org/officeDocument/2006/relationships/hyperlink" Target="https://www.imdb.com/title/tt1716044/" TargetMode="External"/><Relationship Id="rId12432" Type="http://schemas.openxmlformats.org/officeDocument/2006/relationships/hyperlink" Target="https://arquivo.pt/wayback/https:/www.magellanbroadband.com/solutions/smart-cities.stml" TargetMode="External"/><Relationship Id="rId810" Type="http://schemas.openxmlformats.org/officeDocument/2006/relationships/hyperlink" Target="https://arquivo.pt/wayback/https:/angel.co/company/magellan-life-sciences" TargetMode="External"/><Relationship Id="rId1440" Type="http://schemas.openxmlformats.org/officeDocument/2006/relationships/hyperlink" Target="https://arquivo.pt/wayback/https:/brokersnavigator.com/companies/profile/11417841" TargetMode="External"/><Relationship Id="rId11034" Type="http://schemas.openxmlformats.org/officeDocument/2006/relationships/hyperlink" Target="https://arquivo.pt/wayback/https:/www.geo.fr/histoire/qui-etait-fernand-de-magellan-196461" TargetMode="External"/><Relationship Id="rId15655" Type="http://schemas.openxmlformats.org/officeDocument/2006/relationships/hyperlink" Target="https://www.tsf.pt/mundo/japones-de-83-anos-bate-recorde-ao-atravessar-pacifico-a-vela-sem-escalas-14915592.html" TargetMode="External"/><Relationship Id="rId16706" Type="http://schemas.openxmlformats.org/officeDocument/2006/relationships/hyperlink" Target="https://arquivo.pt/wayback/https:/xaserlinked.weebly.com/blog/dangdut-koplo-2019" TargetMode="External"/><Relationship Id="rId4663" Type="http://schemas.openxmlformats.org/officeDocument/2006/relationships/hyperlink" Target="https://moovitapp.com/index/en/public_transit-Magallanes-Bahia_de_Cadiz-site_210302656-4325" TargetMode="External"/><Relationship Id="rId5714" Type="http://schemas.openxmlformats.org/officeDocument/2006/relationships/hyperlink" Target="https://arquivo.pt/wayback/https:/pt-pt.facebook.com/groups/oficializaciondelespanolenfilipinas/posts/2223161064463346/" TargetMode="External"/><Relationship Id="rId14257" Type="http://schemas.openxmlformats.org/officeDocument/2006/relationships/hyperlink" Target="https://www.regiaodeleiria.pt/tag/opera/" TargetMode="External"/><Relationship Id="rId15308" Type="http://schemas.openxmlformats.org/officeDocument/2006/relationships/hyperlink" Target="https://arquivo.pt/wayback/https:/www.studocu.com/ph/document/de-la-salle-university-dasmarinas/mga-babasahin-hinggil-sa-kasaysayan-ng-pilipinas/ea6-babasahin-tala-ni-antonio-pigafetta/29915319" TargetMode="External"/><Relationship Id="rId3265" Type="http://schemas.openxmlformats.org/officeDocument/2006/relationships/hyperlink" Target="https://fr.wikipedia.org/wiki/Circumnavigation_Magellan-Elcano" TargetMode="External"/><Relationship Id="rId4316" Type="http://schemas.openxmlformats.org/officeDocument/2006/relationships/hyperlink" Target="https://arquivo.pt/wayback/https:/magalhaes500.pt/um-explorador-portugues/" TargetMode="External"/><Relationship Id="rId7886" Type="http://schemas.openxmlformats.org/officeDocument/2006/relationships/hyperlink" Target="https://arquivo.pt/wayback/https:/www.adnradio.cl/futbol/2022/07/31/magallanes-vence-en-la-agonia-a-deportes-iquique-y-da-otro-paso-rumbo-a-la-primera-division.html" TargetMode="External"/><Relationship Id="rId8937" Type="http://schemas.openxmlformats.org/officeDocument/2006/relationships/hyperlink" Target="https://www.cmjornal.pt/mundo/detalhe/os-misseis-tomahawk-a-lupa" TargetMode="External"/><Relationship Id="rId186" Type="http://schemas.openxmlformats.org/officeDocument/2006/relationships/hyperlink" Target="https://arquivo.pt/wayback/http:/magellano.ilcannocchiale.it/?TAG=economia" TargetMode="External"/><Relationship Id="rId6488" Type="http://schemas.openxmlformats.org/officeDocument/2006/relationships/hyperlink" Target="https://arquivo.pt/wayback/https:/roinesxxi.blogs.sapo.pt/mundo-fernao-de-magalhaes-2022864" TargetMode="External"/><Relationship Id="rId7539" Type="http://schemas.openxmlformats.org/officeDocument/2006/relationships/hyperlink" Target="https://visao.sapo.pt/especiais/conferencias-do-estoril/2022-07-17-bertrand-piccard-ha-20-anos-as-pessoas-pensavam-que-as-energias-renovaveis-eram-inuteis-eu-provei-que-serviam-para-fazer-coisas-impossiveis/" TargetMode="External"/><Relationship Id="rId10867" Type="http://schemas.openxmlformats.org/officeDocument/2006/relationships/hyperlink" Target="https://www.flickr.com/photos/vitor107/4912087983" TargetMode="External"/><Relationship Id="rId11918" Type="http://schemas.openxmlformats.org/officeDocument/2006/relationships/hyperlink" Target="https://arquivo.pt/wayback/https:/www.jornaldeangola.ao/ao/noticias/relacoes-internacionais-na-comunidade-lusofona/" TargetMode="External"/><Relationship Id="rId13340" Type="http://schemas.openxmlformats.org/officeDocument/2006/relationships/hyperlink" Target="https://arquivo.pt/wayback/https:/www.pangea.news/ho-tradito-il-mio-comandante-magellano-nel-piu-abietto-dei-modi-ambizione-tracotanza-pieta-e-tradimento-nellultimo-romanzo-di-gianluca-barbera-il-nuovo-salgari/" TargetMode="External"/><Relationship Id="rId320" Type="http://schemas.openxmlformats.org/officeDocument/2006/relationships/hyperlink" Target="https://arquivo.pt/wayback/http:/www.atlasuga.com/magellanprogram" TargetMode="External"/><Relationship Id="rId2001" Type="http://schemas.openxmlformats.org/officeDocument/2006/relationships/hyperlink" Target="https://cs.howtopronounce.com/gonzalo-g%C3%B3mez-de-espinosa" TargetMode="External"/><Relationship Id="rId16563" Type="http://schemas.openxmlformats.org/officeDocument/2006/relationships/hyperlink" Target="https://www.youtube.com/watch?v=Xfg5mw7NqYc" TargetMode="External"/><Relationship Id="rId5571" Type="http://schemas.openxmlformats.org/officeDocument/2006/relationships/hyperlink" Target="https://pt-br.facebook.com/di.magalhaes.5" TargetMode="External"/><Relationship Id="rId6622" Type="http://schemas.openxmlformats.org/officeDocument/2006/relationships/hyperlink" Target="https://arquivo.pt/wayback/https:/scholar.google.pt/citations?user=Bgu3bekAAAAJ&amp;hl=pt-PT" TargetMode="External"/><Relationship Id="rId15165" Type="http://schemas.openxmlformats.org/officeDocument/2006/relationships/hyperlink" Target="https://www.slideshare.net/tc_europe/didactics-61233310" TargetMode="External"/><Relationship Id="rId16216" Type="http://schemas.openxmlformats.org/officeDocument/2006/relationships/hyperlink" Target="https://arquivo.pt/wayback/https:/www.youtube.com/watch?v=84az_-Yshqk" TargetMode="External"/><Relationship Id="rId4173" Type="http://schemas.openxmlformats.org/officeDocument/2006/relationships/hyperlink" Target="https://link.springer.com/referenceworkentry/10.1007/978-3-642-54671-6_145-2" TargetMode="External"/><Relationship Id="rId5224" Type="http://schemas.openxmlformats.org/officeDocument/2006/relationships/hyperlink" Target="https://arquivo.pt/wayback/https:/parked-dvl.zoneedit.com/absolutely_nothing_storie_e_sparizioni_nei_deserti_americani.pdf" TargetMode="External"/><Relationship Id="rId8794" Type="http://schemas.openxmlformats.org/officeDocument/2006/relationships/hyperlink" Target="https://arquivo.pt/wayback/https:/www.clubmagellano.it/pellegrinaggi/" TargetMode="External"/><Relationship Id="rId9845" Type="http://schemas.openxmlformats.org/officeDocument/2006/relationships/hyperlink" Target="https://www.ebay.com/p/18038476608" TargetMode="External"/><Relationship Id="rId11775" Type="http://schemas.openxmlformats.org/officeDocument/2006/relationships/hyperlink" Target="https://www.jn.pt/artes/portugal-e-o-pais-convidado-da-feira-do-livro-de-sevilha-2019-10311994.html" TargetMode="External"/><Relationship Id="rId59" Type="http://schemas.openxmlformats.org/officeDocument/2006/relationships/hyperlink" Target="http://correiodosacores.pt/NewsDetail/ArtMID/383/ArticleID/38829/Teatro-Micaelense-acolhe-concerto-Margarida-Magalh227es-Sousa" TargetMode="External"/><Relationship Id="rId1834" Type="http://schemas.openxmlformats.org/officeDocument/2006/relationships/hyperlink" Target="https://arquivo.pt/wayback/https:/coantas.pt/doencas-oftalmologicas/hordeolo-ou-tercolho-no-olho/" TargetMode="External"/><Relationship Id="rId7396" Type="http://schemas.openxmlformats.org/officeDocument/2006/relationships/hyperlink" Target="https://arquivo.pt/wayback/https:/unangsalamat.blogspot.com/2020/06/ang-unang-wika-ay-tinatawag-ding.html" TargetMode="External"/><Relationship Id="rId8447" Type="http://schemas.openxmlformats.org/officeDocument/2006/relationships/hyperlink" Target="https://www.biodiversitylibrary.org/bibliography/4647" TargetMode="External"/><Relationship Id="rId10377" Type="http://schemas.openxmlformats.org/officeDocument/2006/relationships/hyperlink" Target="https://www.facebook.com/Lab.Magallanes" TargetMode="External"/><Relationship Id="rId11428" Type="http://schemas.openxmlformats.org/officeDocument/2006/relationships/hyperlink" Target="https://arquivo.pt/wayback/https:/www.impala.pt/noticias/atualidade/portugal-e-espanha-candidatam-documentos-da-viagem-de-magalhaes-a-memoria-da-unesco/" TargetMode="External"/><Relationship Id="rId12826" Type="http://schemas.openxmlformats.org/officeDocument/2006/relationships/hyperlink" Target="https://arquivo.pt/wayback/https:/www.medicina-danes.si/leksikon/73610/Ferdinand-Magellan" TargetMode="External"/><Relationship Id="rId7049" Type="http://schemas.openxmlformats.org/officeDocument/2006/relationships/hyperlink" Target="https://themagellansuteraresort.com-kotakinabalu.com/en/" TargetMode="External"/><Relationship Id="rId14998" Type="http://schemas.openxmlformats.org/officeDocument/2006/relationships/hyperlink" Target="https://arquivo.pt/wayback/https:/www.scribd.com/presentation/453670733/Ferdinand-Magellan" TargetMode="External"/><Relationship Id="rId3659" Type="http://schemas.openxmlformats.org/officeDocument/2006/relationships/hyperlink" Target="https://idoc.pub/documents/14-pagpapalaganap-ng-kristiyanismo-on2ggy90dm40" TargetMode="External"/><Relationship Id="rId16073" Type="http://schemas.openxmlformats.org/officeDocument/2006/relationships/hyperlink" Target="https://www.yachting.bg/media/brochurepdf/Magellano_25METRI_2021-2022.pdf" TargetMode="External"/><Relationship Id="rId5081" Type="http://schemas.openxmlformats.org/officeDocument/2006/relationships/hyperlink" Target="https://onefootball.com/pt-br/match/2290248" TargetMode="External"/><Relationship Id="rId6132" Type="http://schemas.openxmlformats.org/officeDocument/2006/relationships/hyperlink" Target="https://arquivo.pt/wayback/https:/pt.wikipedia.org/wiki/Gal%C3%A1xia_espiral_de_Magalh%C3%A3es" TargetMode="External"/><Relationship Id="rId7530" Type="http://schemas.openxmlformats.org/officeDocument/2006/relationships/hyperlink" Target="https://arquivo.pt/wayback/https:/visao.sapo.pt/atualidade/sociedade/2020-01-05-navio-escola-sagres-esta-no-mar-para-comemorar-o-5o-centenario-da-circum-navegacao-de-fernao-de-magalhaes/" TargetMode="External"/><Relationship Id="rId10511" Type="http://schemas.openxmlformats.org/officeDocument/2006/relationships/hyperlink" Target="https://www.facebook.com/MuseoRegionalDeMagallanes" TargetMode="External"/><Relationship Id="rId12683" Type="http://schemas.openxmlformats.org/officeDocument/2006/relationships/hyperlink" Target="https://www.magellantv.com/series/italy-from-above" TargetMode="External"/><Relationship Id="rId13734" Type="http://schemas.openxmlformats.org/officeDocument/2006/relationships/hyperlink" Target="https://arquivo.pt/wayback/https:/www.publico.pt/2012/06/07/desporto/noticia/abu-dhabi-encalhou-junto-a-torre-de-belem-1549352" TargetMode="External"/><Relationship Id="rId1691" Type="http://schemas.openxmlformats.org/officeDocument/2006/relationships/hyperlink" Target="https://centrotv.sapo.pt/fique-a-conhecer-todas-as-alteracoes-ao-transito-em-coimbra-devido-ao-rally-de-portugal/" TargetMode="External"/><Relationship Id="rId2742" Type="http://schemas.openxmlformats.org/officeDocument/2006/relationships/hyperlink" Target="https://arquivo.pt/wayback/https:/es.frwiki.wiki/wiki/Juan_de_Cartagena" TargetMode="External"/><Relationship Id="rId9355" Type="http://schemas.openxmlformats.org/officeDocument/2006/relationships/hyperlink" Target="https://www.diariodecadiz.es/tag/magallanes/?page=3" TargetMode="External"/><Relationship Id="rId11285" Type="http://schemas.openxmlformats.org/officeDocument/2006/relationships/hyperlink" Target="https://www.homolaicus.com/storia/moderna/colombo/spagna.htm" TargetMode="External"/><Relationship Id="rId12336" Type="http://schemas.openxmlformats.org/officeDocument/2006/relationships/hyperlink" Target="https://arquivo.pt/wayback/https:/www.magallancatering.com/" TargetMode="External"/><Relationship Id="rId714" Type="http://schemas.openxmlformats.org/officeDocument/2006/relationships/hyperlink" Target="https://arquivo.pt/wayback/https:/af.delachieve.com/bosniese-oorlog-oorsake/" TargetMode="External"/><Relationship Id="rId1344" Type="http://schemas.openxmlformats.org/officeDocument/2006/relationships/hyperlink" Target="https://arquivo.pt/wayback/https:/br.depositphotos.com/stock-photos/hernando-de-magallanes.html" TargetMode="External"/><Relationship Id="rId5965" Type="http://schemas.openxmlformats.org/officeDocument/2006/relationships/hyperlink" Target="https://pt.melhoresrotas.com/m/mapa-da-universidad-de-magallanes" TargetMode="External"/><Relationship Id="rId9008" Type="http://schemas.openxmlformats.org/officeDocument/2006/relationships/hyperlink" Target="https://arquivo.pt/wayback/https:/www.cmjornal.pt/portugal/cidades/detalhe/levantamento-de-perda-de-bens-em-fogo-de-monchique-esta-ja-em-curso" TargetMode="External"/><Relationship Id="rId15559" Type="http://schemas.openxmlformats.org/officeDocument/2006/relationships/hyperlink" Target="https://www.toursevilla.com/fr/magellan-et-elcano-le-premier-tour-du-monde/" TargetMode="External"/><Relationship Id="rId50" Type="http://schemas.openxmlformats.org/officeDocument/2006/relationships/hyperlink" Target="https://arquivo.pt/wayback/http:/cemoportunidades.pt/rui-magalhaes-limianos/" TargetMode="External"/><Relationship Id="rId4567" Type="http://schemas.openxmlformats.org/officeDocument/2006/relationships/hyperlink" Target="https://materibelajar.netlify.app/pengertian-diplomasi-menurut-para-ahli" TargetMode="External"/><Relationship Id="rId5618" Type="http://schemas.openxmlformats.org/officeDocument/2006/relationships/hyperlink" Target="https://arquivo.pt/wayback/https:/pt-br.facebook.com/redmundialciudadesmagallanicas/posts/4083286051735889" TargetMode="External"/><Relationship Id="rId3169" Type="http://schemas.openxmlformats.org/officeDocument/2006/relationships/hyperlink" Target="https://fernao-de-magalhaes.blogspot.com/2020/04/a-execucao-de-gaspar-quesada.html" TargetMode="External"/><Relationship Id="rId7040" Type="http://schemas.openxmlformats.org/officeDocument/2006/relationships/hyperlink" Target="https://arquivo.pt/wayback/https:/thediplomat.com/2019/05/considering-history-and-narratives-as-spain-and-the-philippines-approach-500th-anniversary/" TargetMode="External"/><Relationship Id="rId10021" Type="http://schemas.openxmlformats.org/officeDocument/2006/relationships/hyperlink" Target="https://www.etsy.com/market/magellan_diary" TargetMode="External"/><Relationship Id="rId13591" Type="http://schemas.openxmlformats.org/officeDocument/2006/relationships/hyperlink" Target="https://www.presidencia.pt/?idc=10&amp;idi=173608" TargetMode="External"/><Relationship Id="rId14642" Type="http://schemas.openxmlformats.org/officeDocument/2006/relationships/hyperlink" Target="https://arquivo.pt/wayback/https:/www.rtp.pt/noticias/mundo/navio-escola-sagres-parte-para-circum-navegacao-de-um-ano_v1195934" TargetMode="External"/><Relationship Id="rId3650" Type="http://schemas.openxmlformats.org/officeDocument/2006/relationships/hyperlink" Target="https://arquivo.pt/wayback/https:/id.wikipedia.org/wiki/Nama_Allah_(Kekristenan)" TargetMode="External"/><Relationship Id="rId4701" Type="http://schemas.openxmlformats.org/officeDocument/2006/relationships/hyperlink" Target="https://ms.joecomp.com/big-screen-gps-magellan-roadmate-1700-sports-7-inch-display" TargetMode="External"/><Relationship Id="rId12193" Type="http://schemas.openxmlformats.org/officeDocument/2006/relationships/hyperlink" Target="https://www.lifeder.com/fernando-de-magallanes/" TargetMode="External"/><Relationship Id="rId13244" Type="http://schemas.openxmlformats.org/officeDocument/2006/relationships/hyperlink" Target="https://arquivo.pt/wayback/https:/www.officialusa.com/names/Josefina-Magallanes/" TargetMode="External"/><Relationship Id="rId571" Type="http://schemas.openxmlformats.org/officeDocument/2006/relationships/hyperlink" Target="https://1library.co/article/estrecho-magallanes-brasil-cartograf%C3%ADa-hist%C3%B3rica-portuguesa.y4wo2o90" TargetMode="External"/><Relationship Id="rId2252" Type="http://schemas.openxmlformats.org/officeDocument/2006/relationships/hyperlink" Target="https://arquivo.pt/wayback/https:/ec.europa.eu/isa2/solutions/testa_en/" TargetMode="External"/><Relationship Id="rId3303" Type="http://schemas.openxmlformats.org/officeDocument/2006/relationships/hyperlink" Target="https://freegeographytools.com/category/magellan" TargetMode="External"/><Relationship Id="rId6873" Type="http://schemas.openxmlformats.org/officeDocument/2006/relationships/hyperlink" Target="https://spaceq.ca/james-webb-space-telescope-first-image-is-stunning/" TargetMode="External"/><Relationship Id="rId7924" Type="http://schemas.openxmlformats.org/officeDocument/2006/relationships/hyperlink" Target="https://arquivo.pt/wayback/https:/www.aiscore.com/de/head-to-head/soccer-cd-copiapo-s-a--vs-cd-magallanes" TargetMode="External"/><Relationship Id="rId16467" Type="http://schemas.openxmlformats.org/officeDocument/2006/relationships/hyperlink" Target="https://www.youtube.com/watch?v=QoYtVZtXpfM" TargetMode="External"/><Relationship Id="rId224" Type="http://schemas.openxmlformats.org/officeDocument/2006/relationships/hyperlink" Target="https://arquivo.pt/wayback/http:/observatorioemigracao.pt/np4/592" TargetMode="External"/><Relationship Id="rId5475" Type="http://schemas.openxmlformats.org/officeDocument/2006/relationships/hyperlink" Target="https://prezi.com/g4s9dpi1z6xa/fernando-magallanes/" TargetMode="External"/><Relationship Id="rId6526" Type="http://schemas.openxmlformats.org/officeDocument/2006/relationships/hyperlink" Target="https://arquivo.pt/wayback/https:/rr.sapo.pt/noticia/pais/2019/03/17/portugal-acolhe-primeira-cimeira-global-de-exploracao/144638/" TargetMode="External"/><Relationship Id="rId10905" Type="http://schemas.openxmlformats.org/officeDocument/2006/relationships/hyperlink" Target="https://www.fnac.pt/mp10522292/Diario-de-magallanes" TargetMode="External"/><Relationship Id="rId15069" Type="http://schemas.openxmlformats.org/officeDocument/2006/relationships/hyperlink" Target="https://www.skyscanner.com.ph/ph/tl-ph/php/mga-hotel/pilipinas/lungsod-ng-cebu-mga-hotel/malapit-magellan-s-cross/pl-95687698" TargetMode="External"/><Relationship Id="rId4077" Type="http://schemas.openxmlformats.org/officeDocument/2006/relationships/hyperlink" Target="https://lap2go.com/es/event/500-magalhaes-pe-nareia-2022" TargetMode="External"/><Relationship Id="rId5128" Type="http://schemas.openxmlformats.org/officeDocument/2006/relationships/hyperlink" Target="https://arquivo.pt/wayback/https:/opencorporates.com/companies/us_al/170-882" TargetMode="External"/><Relationship Id="rId8698" Type="http://schemas.openxmlformats.org/officeDocument/2006/relationships/hyperlink" Target="https://arquivo.pt/wayback/https:/www.centene.com/news/centene-completes-acquisition-of-magellan-health.html" TargetMode="External"/><Relationship Id="rId9749" Type="http://schemas.openxmlformats.org/officeDocument/2006/relationships/hyperlink" Target="https://www.dnb.com/business-directory/company-profiles.magellan_life_sciences_private_limited.535a6da109ff2163b4510ab6fa890e19.html" TargetMode="External"/><Relationship Id="rId1738" Type="http://schemas.openxmlformats.org/officeDocument/2006/relationships/hyperlink" Target="https://arquivo.pt/wayback/https:/cinemaone.net/get/306838" TargetMode="External"/><Relationship Id="rId11679" Type="http://schemas.openxmlformats.org/officeDocument/2006/relationships/hyperlink" Target="https://www.istockphoto.com/pt/fotos/fern%C3%A3o-de-magalh%C3%A3es" TargetMode="External"/><Relationship Id="rId14152" Type="http://schemas.openxmlformats.org/officeDocument/2006/relationships/hyperlink" Target="https://arquivo.pt/wayback/https:/www.record.pt/modalidades/vela/detalhe/volvo-ocean-race-mulheres-sem-medo-952654" TargetMode="External"/><Relationship Id="rId15550" Type="http://schemas.openxmlformats.org/officeDocument/2006/relationships/hyperlink" Target="https://arquivo.pt/wayback/https:/www.tomaticket.es/sarrerak-magallanes-elcano-tenerife" TargetMode="External"/><Relationship Id="rId16601" Type="http://schemas.openxmlformats.org/officeDocument/2006/relationships/hyperlink" Target="https://www.youtube.com/watch?v=z6h8u0JSrtg" TargetMode="External"/><Relationship Id="rId3160" Type="http://schemas.openxmlformats.org/officeDocument/2006/relationships/hyperlink" Target="https://arquivo.pt/wayback/https:/fbeta.republika.co.id/berita/rfxxpz368/ilmuwan-ungkap-sejuta-galaksi-jauh-di-balik-awan-magellan" TargetMode="External"/><Relationship Id="rId4211" Type="http://schemas.openxmlformats.org/officeDocument/2006/relationships/hyperlink" Target="https://lsa.umich.edu/astro/facilities/telescopes/magellan.html" TargetMode="External"/><Relationship Id="rId15203" Type="http://schemas.openxmlformats.org/officeDocument/2006/relationships/hyperlink" Target="https://www.sofascore.com/pt/deportes-magallanes-deportes-concepcion/knbsiPK" TargetMode="External"/><Relationship Id="rId7781" Type="http://schemas.openxmlformats.org/officeDocument/2006/relationships/hyperlink" Target="https://www.academia.edu/38056215/MAKALAH_FILSAFAT_ILMU_MANUSIA_ILMU_PENGETAHUAN_DAN_ALAM_pdf" TargetMode="External"/><Relationship Id="rId8832" Type="http://schemas.openxmlformats.org/officeDocument/2006/relationships/hyperlink" Target="https://arquivo.pt/wayback/https:/www.cmjornal.pt/cm-ao-minuto/detalhe/figueira-de-castelo-rodrigo-envia-garrafa-de-vinho-para-o-espaco" TargetMode="External"/><Relationship Id="rId10762" Type="http://schemas.openxmlformats.org/officeDocument/2006/relationships/hyperlink" Target="https://arquivo.pt/wayback/https:/www.facebook.com/uel360/videos/v%C3%B2ng-chung-k%E1%BA%BFt-master-e-magellans-descendantsh%E1%BB%99i-tr%C6%B0%E1%BB%9Dng-a-hi%E1%BB%87n-%C4%91ang-b%C3%B9ng-n%E1%BB%95-v%E1%BB%9Bi-/745839972286127/" TargetMode="External"/><Relationship Id="rId11813" Type="http://schemas.openxmlformats.org/officeDocument/2006/relationships/hyperlink" Target="https://www.jn.pt/local/noticias/porto/matosinhos/a-peca-de-teatro-que-e-uma-viagem-para-os-alunos-13821537.html" TargetMode="External"/><Relationship Id="rId6036" Type="http://schemas.openxmlformats.org/officeDocument/2006/relationships/hyperlink" Target="https://arquivo.pt/wayback/https:/pt.scribd.com/document/451924154/Lenguaje-octavo" TargetMode="External"/><Relationship Id="rId6383" Type="http://schemas.openxmlformats.org/officeDocument/2006/relationships/hyperlink" Target="https://razoncartografica.com/tag/magallanes/" TargetMode="External"/><Relationship Id="rId7434" Type="http://schemas.openxmlformats.org/officeDocument/2006/relationships/hyperlink" Target="https://arquivo.pt/wayback/https:/us.kompass.com/c/maderas-victoria/es0033725/" TargetMode="External"/><Relationship Id="rId10415" Type="http://schemas.openxmlformats.org/officeDocument/2006/relationships/hyperlink" Target="https://www.facebook.com/magallanes.idem" TargetMode="External"/><Relationship Id="rId13985" Type="http://schemas.openxmlformats.org/officeDocument/2006/relationships/hyperlink" Target="https://www.publico.pt/2022/07/05/opiniao/opiniao/limites-mazelas-2012454" TargetMode="External"/><Relationship Id="rId2993" Type="http://schemas.openxmlformats.org/officeDocument/2006/relationships/hyperlink" Target="https://expresso.pt/dossies/dossies_ciencia/dossie_a_festa_de_darwin/charles-darwin-enganou-se-nos-acores=f499627" TargetMode="External"/><Relationship Id="rId12587" Type="http://schemas.openxmlformats.org/officeDocument/2006/relationships/hyperlink" Target="https://www.magellanosrl.it/project/assistenza-tecnica/" TargetMode="External"/><Relationship Id="rId13638" Type="http://schemas.openxmlformats.org/officeDocument/2006/relationships/hyperlink" Target="https://arquivo.pt/wayback/https:/www.publico.pt/1999/04/07/jornal/na-esteira-do-patria-75-anos-depois-132285" TargetMode="External"/><Relationship Id="rId965" Type="http://schemas.openxmlformats.org/officeDocument/2006/relationships/hyperlink" Target="https://archive.org/stream/bub_gb_T3B_AAAAMAAJ/bub_gb_T3B_AAAAMAAJ_djvu.txt" TargetMode="External"/><Relationship Id="rId1595" Type="http://schemas.openxmlformats.org/officeDocument/2006/relationships/hyperlink" Target="https://capmagellan.com/tag/colonialisme-portugais/" TargetMode="External"/><Relationship Id="rId2646" Type="http://schemas.openxmlformats.org/officeDocument/2006/relationships/hyperlink" Target="https://arquivo.pt/wayback/https:/en.wikipedia.org/wiki/Postcolonialism" TargetMode="External"/><Relationship Id="rId9259" Type="http://schemas.openxmlformats.org/officeDocument/2006/relationships/hyperlink" Target="https://www.darussalaam.co.uk/Magellano_Eau_De_Toilette_Spray_3229_d" TargetMode="External"/><Relationship Id="rId11189" Type="http://schemas.openxmlformats.org/officeDocument/2006/relationships/hyperlink" Target="https://www.greelane.com/id/sastra/sejarah--budaya/biography-of-ferdinand-magellan-2136334/" TargetMode="External"/><Relationship Id="rId15060" Type="http://schemas.openxmlformats.org/officeDocument/2006/relationships/hyperlink" Target="https://arquivo.pt/wayback/https:/www.siyachts.com/used/Used-Azimut-Magellano-30-Metri_337" TargetMode="External"/><Relationship Id="rId16111" Type="http://schemas.openxmlformats.org/officeDocument/2006/relationships/hyperlink" Target="https://www.youtube.com/channel/UCsJMmn7LQcqpPuzMxPdbb1A" TargetMode="External"/><Relationship Id="rId618" Type="http://schemas.openxmlformats.org/officeDocument/2006/relationships/hyperlink" Target="https://arquivo.pt/wayback/https:/24.sapo.pt/atualidade/artigos/navios-escola-de-portugal-e-espanha-repetem-viagem-de-circum-navegacao-de-magalhaes" TargetMode="External"/><Relationship Id="rId1248" Type="http://schemas.openxmlformats.org/officeDocument/2006/relationships/hyperlink" Target="https://arquivo.pt/wayback/https:/blog.magellanostore.it/sapete-controllare-la-bussola-in-navigazione/" TargetMode="External"/><Relationship Id="rId5869" Type="http://schemas.openxmlformats.org/officeDocument/2006/relationships/hyperlink" Target="https://pt.foursquare.com/v/residencial-nao-concepci%C3%B3n/51560c1de4b079b3170c3b45" TargetMode="External"/><Relationship Id="rId7291" Type="http://schemas.openxmlformats.org/officeDocument/2006/relationships/hyperlink" Target="https://tusach.thuvienkhoahoc.com/wiki/Fern%C3%A3o_de_Magalh%C3%A3es" TargetMode="External"/><Relationship Id="rId8342" Type="http://schemas.openxmlformats.org/officeDocument/2006/relationships/hyperlink" Target="https://arquivo.pt/wayback/https:/www.azimutyachts.co.il/magellano-collection" TargetMode="External"/><Relationship Id="rId9740" Type="http://schemas.openxmlformats.org/officeDocument/2006/relationships/hyperlink" Target="https://arquivo.pt/wayback/https:/www.dn.pt/vida-e-futuro/talvez-ainda-haja-coisas-para-descobrir-sobre-a-viagem-de-magalhaes----biografo-9894643.html" TargetMode="External"/><Relationship Id="rId11670" Type="http://schemas.openxmlformats.org/officeDocument/2006/relationships/hyperlink" Target="https://arquivo.pt/wayback/https:/www.istockphoto.com/illustrations/magellano" TargetMode="External"/><Relationship Id="rId12721" Type="http://schemas.openxmlformats.org/officeDocument/2006/relationships/hyperlink" Target="https://www.malaysianow.com/my/opinion/2021/02/21/tv-pendidikan-dalam-kenangan" TargetMode="External"/><Relationship Id="rId10272" Type="http://schemas.openxmlformats.org/officeDocument/2006/relationships/hyperlink" Target="https://arquivo.pt/wayback/https:/www.facebook.com/FaktaOP/posts/1947851578662456" TargetMode="External"/><Relationship Id="rId11323" Type="http://schemas.openxmlformats.org/officeDocument/2006/relationships/hyperlink" Target="https://www.idealista.com/maps/sanlucar-de-barrameda-cadiz/calle-fernando-de-magallanes/47/" TargetMode="External"/><Relationship Id="rId14893" Type="http://schemas.openxmlformats.org/officeDocument/2006/relationships/hyperlink" Target="https://www.sabado.pt/vida/detalhe/o-escravo-que-foi-o-primeiro-homem-a-dar-a-volta-ao-mundo" TargetMode="External"/><Relationship Id="rId15944" Type="http://schemas.openxmlformats.org/officeDocument/2006/relationships/hyperlink" Target="https://arquivo.pt/wayback/https:/www.wikiwand.com/cs/Kategorie:Geografie_Magallanes_a_Chilsk%C3%A9_Antarktidy" TargetMode="External"/><Relationship Id="rId4952" Type="http://schemas.openxmlformats.org/officeDocument/2006/relationships/hyperlink" Target="https://arquivo.pt/wayback/https:/novabilaguesthouse.com/alojamento/fernao-de-magalhaes/" TargetMode="External"/><Relationship Id="rId13495" Type="http://schemas.openxmlformats.org/officeDocument/2006/relationships/hyperlink" Target="https://www.poetris.com/poemas/fernao-de-magalhaes-goncalves" TargetMode="External"/><Relationship Id="rId14546" Type="http://schemas.openxmlformats.org/officeDocument/2006/relationships/hyperlink" Target="https://arquivo.pt/wayback/https:/www.rtp.pt/noticias/cultura/festival-de-teatro-do-alentejo-com-quase-20-producoes-e-espanha-como-convidada_n1396560" TargetMode="External"/><Relationship Id="rId3554" Type="http://schemas.openxmlformats.org/officeDocument/2006/relationships/hyperlink" Target="https://arquivo.pt/wayback/https:/hospedaje-magallanes.com/" TargetMode="External"/><Relationship Id="rId4605" Type="http://schemas.openxmlformats.org/officeDocument/2006/relationships/hyperlink" Target="https://menadonews.blogspot.com/2008/09/" TargetMode="External"/><Relationship Id="rId12097" Type="http://schemas.openxmlformats.org/officeDocument/2006/relationships/hyperlink" Target="https://www.last.fm/music/Magellano/_/La+canzone+dell%27ukulele/+albums" TargetMode="External"/><Relationship Id="rId13148" Type="http://schemas.openxmlformats.org/officeDocument/2006/relationships/hyperlink" Target="https://arquivo.pt/wayback/https:/www.noticiasaominuto.com/cultura/1223570/o-engenhoso-diario-de-fernao-de-magalhaes-publicado-em-portugal" TargetMode="External"/><Relationship Id="rId475" Type="http://schemas.openxmlformats.org/officeDocument/2006/relationships/hyperlink" Target="http://www.melimelune.com/2016/10/24/emc-avec-max-et-lili/" TargetMode="External"/><Relationship Id="rId2156" Type="http://schemas.openxmlformats.org/officeDocument/2006/relationships/hyperlink" Target="https://arquivo.pt/wayback/https:/destinia.com/pt/h/h244470-hotel-the-magellan-sutera-resort" TargetMode="External"/><Relationship Id="rId3207" Type="http://schemas.openxmlformats.org/officeDocument/2006/relationships/hyperlink" Target="https://firstcycling.com/rider.php?r=5681&amp;ra=29" TargetMode="External"/><Relationship Id="rId6777" Type="http://schemas.openxmlformats.org/officeDocument/2006/relationships/hyperlink" Target="https://smoothfm.iol.pt/noticias/109475/coliseu-do-porto-assinala-80-anos-com-opera-circo-e-o-regresso-dos-concertos-promenade" TargetMode="External"/><Relationship Id="rId7828" Type="http://schemas.openxmlformats.org/officeDocument/2006/relationships/hyperlink" Target="https://arquivo.pt/wayback/https:/www.acantilado.es/catalogo/magallanes-co/" TargetMode="External"/><Relationship Id="rId128" Type="http://schemas.openxmlformats.org/officeDocument/2006/relationships/hyperlink" Target="https://arquivo.pt/wayback/http:/kafeastronomi.com/awan-magellan-besar.html" TargetMode="External"/><Relationship Id="rId5379" Type="http://schemas.openxmlformats.org/officeDocument/2006/relationships/hyperlink" Target="https://portocanal.sapo.pt/noticia/196292" TargetMode="External"/><Relationship Id="rId9250" Type="http://schemas.openxmlformats.org/officeDocument/2006/relationships/hyperlink" Target="https://arquivo.pt/wayback/https:/www.dailymotion.com/video/x5lvjt5" TargetMode="External"/><Relationship Id="rId10809" Type="http://schemas.openxmlformats.org/officeDocument/2006/relationships/hyperlink" Target="https://www.fdb.cz/lidi-kino/313177-pablo-magallanes.html" TargetMode="External"/><Relationship Id="rId11180" Type="http://schemas.openxmlformats.org/officeDocument/2006/relationships/hyperlink" Target="https://arquivo.pt/wayback/https:/www.greelane.com/ca/humanities/historie-a-kultura/biography-of-juan-sebastian-elcano-2136331/" TargetMode="External"/><Relationship Id="rId12231" Type="http://schemas.openxmlformats.org/officeDocument/2006/relationships/hyperlink" Target="https://www.linkedin.com/company/magellanlifesciencespvt.ltd." TargetMode="External"/><Relationship Id="rId1989" Type="http://schemas.openxmlformats.org/officeDocument/2006/relationships/hyperlink" Target="https://cronicamagazine.blogspot.com/2019/07/la-primera-globalizacion-de-magallanes.html" TargetMode="External"/><Relationship Id="rId5860" Type="http://schemas.openxmlformats.org/officeDocument/2006/relationships/hyperlink" Target="https://arquivo.pt/wayback/https:/pt.foursquare.com/v/lapulapu-st--magallanes/4e994e5bf79022d7ec701298" TargetMode="External"/><Relationship Id="rId6911" Type="http://schemas.openxmlformats.org/officeDocument/2006/relationships/hyperlink" Target="https://store.magellansongs.com/track/hello-goodbye" TargetMode="External"/><Relationship Id="rId15454" Type="http://schemas.openxmlformats.org/officeDocument/2006/relationships/hyperlink" Target="https://arquivo.pt/wayback/https:/www.tiktok.com/@df_gomu/video/7114151864316218651" TargetMode="External"/><Relationship Id="rId16505" Type="http://schemas.openxmlformats.org/officeDocument/2006/relationships/hyperlink" Target="https://www.youtube.com/watch?v=U4hd91DIRD8" TargetMode="External"/><Relationship Id="rId3064" Type="http://schemas.openxmlformats.org/officeDocument/2006/relationships/hyperlink" Target="https://arquivo.pt/wayback/https:/expresso.pt/sociedade/2020-01-05-Marcelo-considera-viagem-de-circum-navegacao-do-Sagres-historica-e-irrepetivel" TargetMode="External"/><Relationship Id="rId4462" Type="http://schemas.openxmlformats.org/officeDocument/2006/relationships/hyperlink" Target="https://arquivo.pt/wayback/https:/magellanocarni.it/chi-siamo/" TargetMode="External"/><Relationship Id="rId5513" Type="http://schemas.openxmlformats.org/officeDocument/2006/relationships/hyperlink" Target="https://prezi.com/p/ozu-dsmnbrch/procesevaluatie-positief-educatief-programma-in-het-speciaal-onderwijs/" TargetMode="External"/><Relationship Id="rId14056" Type="http://schemas.openxmlformats.org/officeDocument/2006/relationships/hyperlink" Target="https://arquivo.pt/wayback/https:/www.radiocalheta.pt/nao-estou-preocupado-com-a-passagem-do-orcamento-do-estado-marcelo" TargetMode="External"/><Relationship Id="rId15107" Type="http://schemas.openxmlformats.org/officeDocument/2006/relationships/hyperlink" Target="https://www.slideshare.net/guestd65b3b08/ferdinand-magellan-22" TargetMode="External"/><Relationship Id="rId4115" Type="http://schemas.openxmlformats.org/officeDocument/2006/relationships/hyperlink" Target="https://lei-portugal.pt/informacao-detalhada/269376/254900UD3X9H4K9LEN85/magalhaes-investment-sub-fund-i/" TargetMode="External"/><Relationship Id="rId7685" Type="http://schemas.openxmlformats.org/officeDocument/2006/relationships/hyperlink" Target="https://wordwall.net/es/resource/31098778/magallanes" TargetMode="External"/><Relationship Id="rId8736" Type="http://schemas.openxmlformats.org/officeDocument/2006/relationships/hyperlink" Target="https://arquivo.pt/wayback/https:/www.cinarinsesi.com/drama-muslumanen-araqane-26640h.htm" TargetMode="External"/><Relationship Id="rId10666" Type="http://schemas.openxmlformats.org/officeDocument/2006/relationships/hyperlink" Target="https://arquivo.pt/wayback/https:/www.facebook.com/public/Juana-Aranda-de-Magallanes" TargetMode="External"/><Relationship Id="rId11717" Type="http://schemas.openxmlformats.org/officeDocument/2006/relationships/hyperlink" Target="https://www.jm-madeira.pt/nacional/ver/56687/Comemoracoes_do_V_Centenario_da_viagem_de_circum-navegacao_visam_celebrar_o_futuro_" TargetMode="External"/><Relationship Id="rId6287" Type="http://schemas.openxmlformats.org/officeDocument/2006/relationships/hyperlink" Target="https://radartarakan.jawapos.com/berita-kontrak/03/08/2022/penulisan-buku-sejarah-kaltara-libatkan-lembaga-independen/" TargetMode="External"/><Relationship Id="rId7338" Type="http://schemas.openxmlformats.org/officeDocument/2006/relationships/hyperlink" Target="https://arquivo.pt/wayback/https:/twitter.com/IlustresMarinos/status/1028692615221399552" TargetMode="External"/><Relationship Id="rId10319" Type="http://schemas.openxmlformats.org/officeDocument/2006/relationships/hyperlink" Target="https://www.facebook.com/hukbong.dagat.509" TargetMode="External"/><Relationship Id="rId2897" Type="http://schemas.openxmlformats.org/officeDocument/2006/relationships/hyperlink" Target="https://expresso.pt/blogues/bloguet_desporto/blogue_nysse_arruda_sailing/a-mais-longa-e-perigosa-etapa-da-rota-a-volta-do-mundo=f712602" TargetMode="External"/><Relationship Id="rId3948" Type="http://schemas.openxmlformats.org/officeDocument/2006/relationships/hyperlink" Target="https://arquivo.pt/wayback/https:/jornaldiabo.com/destaque/fernao-de-magalhaes-e-o-mau-vento/" TargetMode="External"/><Relationship Id="rId13889" Type="http://schemas.openxmlformats.org/officeDocument/2006/relationships/hyperlink" Target="https://www.publico.pt/2020/05/10/sociedade/noticia/tristeza-alivio-volta-mundo-sagres-covid19-colocou-pausa-1915929" TargetMode="External"/><Relationship Id="rId16362" Type="http://schemas.openxmlformats.org/officeDocument/2006/relationships/hyperlink" Target="https://arquivo.pt/wayback/https:/www.youtube.com/watch?v=JQ0YsQ0-u_Y" TargetMode="External"/><Relationship Id="rId869" Type="http://schemas.openxmlformats.org/officeDocument/2006/relationships/hyperlink" Target="https://api.viagens.sapo.pt/viajar/noticias-viajar/artigos/fernao-de-magalhaes-viagem-tornou-se-no-simbolo-da-globalizacao" TargetMode="External"/><Relationship Id="rId1499" Type="http://schemas.openxmlformats.org/officeDocument/2006/relationships/hyperlink" Target="https://ca.wikipedia.org/wiki/Francesc_Albo" TargetMode="External"/><Relationship Id="rId5370" Type="http://schemas.openxmlformats.org/officeDocument/2006/relationships/hyperlink" Target="https://arquivo.pt/wayback/https:/portocanal.sapo.pt/noticia/180237" TargetMode="External"/><Relationship Id="rId6421" Type="http://schemas.openxmlformats.org/officeDocument/2006/relationships/hyperlink" Target="https://repositorio-aberto.up.pt/bitstream/10216/139724/2/531381.pdf" TargetMode="External"/><Relationship Id="rId10800" Type="http://schemas.openxmlformats.org/officeDocument/2006/relationships/hyperlink" Target="https://arquivo.pt/wayback/https:/www.fctables.com/h2h/deportes-temuco/magallanes/" TargetMode="External"/><Relationship Id="rId16015" Type="http://schemas.openxmlformats.org/officeDocument/2006/relationships/hyperlink" Target="https://www.wordsense.eu/magall%C3%A1nico/" TargetMode="External"/><Relationship Id="rId5023" Type="http://schemas.openxmlformats.org/officeDocument/2006/relationships/hyperlink" Target="https://observador.pt/2020/01/03/tripulacao-do-navio-sagres-em-frenesim-antes-da-viagem-que-magalhaes-fez-ha-500-anos/" TargetMode="External"/><Relationship Id="rId9991" Type="http://schemas.openxmlformats.org/officeDocument/2006/relationships/hyperlink" Target="https://www.escapadarural.pt/a-fazer/valencia_valencia_es/restaurantes/el-gastronomo" TargetMode="External"/><Relationship Id="rId12972" Type="http://schemas.openxmlformats.org/officeDocument/2006/relationships/hyperlink" Target="https://arquivo.pt/wayback/https:/www.mundoportugues.pt/2018/09/19/palestra-sobre-a-viagem-de-circum-navegacao-de-fernao-de-magalhaes/" TargetMode="External"/><Relationship Id="rId1980" Type="http://schemas.openxmlformats.org/officeDocument/2006/relationships/hyperlink" Target="https://arquivo.pt/wayback/https:/correiodosacores.pt/NewsDetail/ArtMID/383/ArticleID/29095/Conservat243rio-Regional-homenageia-Margarida-Magalh227es-de-Sousa-com-concurso-de-piano-e-de-m250sica-de-c226mara" TargetMode="External"/><Relationship Id="rId7195" Type="http://schemas.openxmlformats.org/officeDocument/2006/relationships/hyperlink" Target="https://torreefa.wixsite.com/escolas-magalhanicas" TargetMode="External"/><Relationship Id="rId8246" Type="http://schemas.openxmlformats.org/officeDocument/2006/relationships/hyperlink" Target="https://arquivo.pt/wayback/https:/www.atninfo.com/brand/sport/all/magellano-20248" TargetMode="External"/><Relationship Id="rId8593" Type="http://schemas.openxmlformats.org/officeDocument/2006/relationships/hyperlink" Target="https://www.britannica.com/summary/Ferdinand-Magellan" TargetMode="External"/><Relationship Id="rId9644" Type="http://schemas.openxmlformats.org/officeDocument/2006/relationships/hyperlink" Target="https://arquivo.pt/wayback/https:/www.dn.pt/lusa/portugal-e-espanha-juntos-numa-exposicao-sobre-fernao-magalhaes-que-vai-correr-mundo-9883178.html" TargetMode="External"/><Relationship Id="rId11574" Type="http://schemas.openxmlformats.org/officeDocument/2006/relationships/hyperlink" Target="https://arquivo.pt/wayback/https:/www.instagram.com/magallane_ss/" TargetMode="External"/><Relationship Id="rId12625" Type="http://schemas.openxmlformats.org/officeDocument/2006/relationships/hyperlink" Target="https://www.magellanprovider.com/news-publications/state-plan-eap-specific-information/careplus.aspx" TargetMode="External"/><Relationship Id="rId1633" Type="http://schemas.openxmlformats.org/officeDocument/2006/relationships/hyperlink" Target="https://casa.sapo.pt/comprar-casas/porto/bonfim/fernao-de-magalhaes/vista-cidade/?zo=13427" TargetMode="External"/><Relationship Id="rId10176" Type="http://schemas.openxmlformats.org/officeDocument/2006/relationships/hyperlink" Target="https://arquivo.pt/wayback/https:/www.facebook.com/Circale" TargetMode="External"/><Relationship Id="rId11227" Type="http://schemas.openxmlformats.org/officeDocument/2006/relationships/hyperlink" Target="https://www.habitusliving.com/architecture/designer-butchers-stores" TargetMode="External"/><Relationship Id="rId14797" Type="http://schemas.openxmlformats.org/officeDocument/2006/relationships/hyperlink" Target="https://www.rtp.pt/programa/episodios/tv/p38489" TargetMode="External"/><Relationship Id="rId15848" Type="http://schemas.openxmlformats.org/officeDocument/2006/relationships/hyperlink" Target="https://arquivo.pt/wayback/https:/www.visitapuntaarenas.cl/geografia.html" TargetMode="External"/><Relationship Id="rId4856" Type="http://schemas.openxmlformats.org/officeDocument/2006/relationships/hyperlink" Target="https://arquivo.pt/wayback/https:/ne-np.facebook.com/tupapixito.apolinariomagallanes" TargetMode="External"/><Relationship Id="rId5907" Type="http://schemas.openxmlformats.org/officeDocument/2006/relationships/hyperlink" Target="https://pt.glosbe.com/en/pt/magalh%C3%A3es" TargetMode="External"/><Relationship Id="rId13399" Type="http://schemas.openxmlformats.org/officeDocument/2006/relationships/hyperlink" Target="https://www.patbrit.org/bil/social/19201218.htm" TargetMode="External"/><Relationship Id="rId3458" Type="http://schemas.openxmlformats.org/officeDocument/2006/relationships/hyperlink" Target="https://arquivo.pt/wayback/https:/gw.geneanet.org/aqf?lang=en&amp;n=magalhaes&amp;oc=0&amp;p=rui+de" TargetMode="External"/><Relationship Id="rId4509" Type="http://schemas.openxmlformats.org/officeDocument/2006/relationships/hyperlink" Target="https://maisfutebol.iol.pt/portugal-espanha-0-0-2-4-g-p-cronica" TargetMode="External"/><Relationship Id="rId10310" Type="http://schemas.openxmlformats.org/officeDocument/2006/relationships/hyperlink" Target="https://arquivo.pt/wayback/https:/www.facebook.com/GuidanceTafaqqh/videos/758856088356924/" TargetMode="External"/><Relationship Id="rId379" Type="http://schemas.openxmlformats.org/officeDocument/2006/relationships/hyperlink" Target="http://www.giannisavelli.com/en/magellano-album/" TargetMode="External"/><Relationship Id="rId13880" Type="http://schemas.openxmlformats.org/officeDocument/2006/relationships/hyperlink" Target="https://arquivo.pt/wayback/https:/www.publico.pt/2020/03/19/fugas/noticia/carla-rui-ja-estao-perto-ha-portugueses-lado-mundo-1908548" TargetMode="External"/><Relationship Id="rId14931" Type="http://schemas.openxmlformats.org/officeDocument/2006/relationships/hyperlink" Target="https://www.sapo.pt/noticias/economia/figueira-de-castelo-rodrigo-envia-garrafa-de-_5c864ef18a5ec905af5ae2c2" TargetMode="External"/><Relationship Id="rId1490" Type="http://schemas.openxmlformats.org/officeDocument/2006/relationships/hyperlink" Target="https://arquivo.pt/wayback/https:/ca.wikipedia.org/wiki/Duarte_Barbosa" TargetMode="External"/><Relationship Id="rId9154" Type="http://schemas.openxmlformats.org/officeDocument/2006/relationships/hyperlink" Target="https://arquivo.pt/wayback/https:/www.cours-et-exercices.com/2012/10/expose-sur-la-mondialisation.html" TargetMode="External"/><Relationship Id="rId11084" Type="http://schemas.openxmlformats.org/officeDocument/2006/relationships/hyperlink" Target="https://arquivo.pt/wayback/https:/www.glassdoor.ca/Jobs/Magellan-Aerospace-Investment-analyst-Kanata-Jobs-EI_IE8745.0,18_KO19,37_IL.38,44_IC2282818.htm" TargetMode="External"/><Relationship Id="rId12482" Type="http://schemas.openxmlformats.org/officeDocument/2006/relationships/hyperlink" Target="https://arquivo.pt/wayback/https:/www.magellangroup.com.au/funds/magellan-global-fund/" TargetMode="External"/><Relationship Id="rId13533" Type="http://schemas.openxmlformats.org/officeDocument/2006/relationships/hyperlink" Target="https://www.portugal.gov.pt/pt/gc22/comunicacao/noticia?i=documentos-da-viagem-de-fernao-de-magalhaes-candidatos-a-memoria-da-unesco" TargetMode="External"/><Relationship Id="rId860" Type="http://schemas.openxmlformats.org/officeDocument/2006/relationships/hyperlink" Target="https://arquivo.pt/wayback/https:/anyflip.com/ioqdj/ulce/basic/251-300" TargetMode="External"/><Relationship Id="rId1143" Type="http://schemas.openxmlformats.org/officeDocument/2006/relationships/hyperlink" Target="https://barlavento.sapo.pt/arquivo/navio-artic-sunrise-da-greenpeace-esta-ao-largo-do-algarve" TargetMode="External"/><Relationship Id="rId2541" Type="http://schemas.openxmlformats.org/officeDocument/2006/relationships/hyperlink" Target="https://en.wikipedia.org/wiki/Magallanes_Basin" TargetMode="External"/><Relationship Id="rId12135" Type="http://schemas.openxmlformats.org/officeDocument/2006/relationships/hyperlink" Target="https://www.lavozdegalicia.es/noticia/barbanza/noia/2020/09/26/anton-noia-na-viaxe-magallanes/0003_202009B26E2991.htm" TargetMode="External"/><Relationship Id="rId513" Type="http://schemas.openxmlformats.org/officeDocument/2006/relationships/hyperlink" Target="http://www.plazagps.com/home/-gps-magellan-explorist-110-peta-indonesia-795.html" TargetMode="External"/><Relationship Id="rId5764" Type="http://schemas.openxmlformats.org/officeDocument/2006/relationships/hyperlink" Target="https://arquivo.pt/wayback/https:/pt-pt.facebook.com/pnsd2019/posts/hukbong-dagat-ng-pilipinas-hdp-and-tentara-nasional-indonesia-angkatan-laut-tni-/2724103304547765/" TargetMode="External"/><Relationship Id="rId6815" Type="http://schemas.openxmlformats.org/officeDocument/2006/relationships/hyperlink" Target="https://sol.sapo.pt/artigo/681952/sagres-navio-escola-realiza-viagem-que-fernao-magalhaes-fez-ha-500-anos" TargetMode="External"/><Relationship Id="rId15358" Type="http://schemas.openxmlformats.org/officeDocument/2006/relationships/hyperlink" Target="https://arquivo.pt/wayback/https:/www.suteraharbour.com/the-magellan-sutera-resort" TargetMode="External"/><Relationship Id="rId16409" Type="http://schemas.openxmlformats.org/officeDocument/2006/relationships/hyperlink" Target="https://www.youtube.com/watch?v=mWfWyhzC22U" TargetMode="External"/><Relationship Id="rId4366" Type="http://schemas.openxmlformats.org/officeDocument/2006/relationships/hyperlink" Target="https://arquivo.pt/wayback/https:/magellan-world.weebly.com/early-life.html" TargetMode="External"/><Relationship Id="rId5417" Type="http://schemas.openxmlformats.org/officeDocument/2006/relationships/hyperlink" Target="https://portugalnosso.com/loja/para-presentear/fernao-de-magalhaes-cabaz-gourmet" TargetMode="External"/><Relationship Id="rId8987" Type="http://schemas.openxmlformats.org/officeDocument/2006/relationships/hyperlink" Target="https://www.cmjornal.pt/portugal/cidades/detalhe/escarpa-poe-em-perigo-marginal-do-rio-douro" TargetMode="External"/><Relationship Id="rId4019" Type="http://schemas.openxmlformats.org/officeDocument/2006/relationships/hyperlink" Target="https://kj-world.blogspot.com/" TargetMode="External"/><Relationship Id="rId7589" Type="http://schemas.openxmlformats.org/officeDocument/2006/relationships/hyperlink" Target="https://w.astro.berkeley.edu/~jrg/ngst/fft/astronmy.html" TargetMode="External"/><Relationship Id="rId11968" Type="http://schemas.openxmlformats.org/officeDocument/2006/relationships/hyperlink" Target="https://arquivo.pt/wayback/https:/www.jstor.org/stable/25169806" TargetMode="External"/><Relationship Id="rId13390" Type="http://schemas.openxmlformats.org/officeDocument/2006/relationships/hyperlink" Target="https://arquivo.pt/wayback/https:/www.paroles.net/philippe-chatel/paroles-magellan" TargetMode="External"/><Relationship Id="rId14441" Type="http://schemas.openxmlformats.org/officeDocument/2006/relationships/hyperlink" Target="https://www.rottentomatoes.com/m/magellan_2017" TargetMode="External"/><Relationship Id="rId4500" Type="http://schemas.openxmlformats.org/officeDocument/2006/relationships/hyperlink" Target="https://arquivo.pt/wayback/https:/maisfutebol.iol.pt/internacional/iol-push/os-seis-misterios-na-historia-da-aviacao" TargetMode="External"/><Relationship Id="rId13043" Type="http://schemas.openxmlformats.org/officeDocument/2006/relationships/hyperlink" Target="https://www.myfunnyprofile.com/Alexia-Cabeza" TargetMode="External"/><Relationship Id="rId370" Type="http://schemas.openxmlformats.org/officeDocument/2006/relationships/hyperlink" Target="https://arquivo.pt/wayback/http:/www.filamaticadifusao.com/product_info.php?products_id=652&amp;language=en" TargetMode="External"/><Relationship Id="rId2051" Type="http://schemas.openxmlformats.org/officeDocument/2006/relationships/hyperlink" Target="https://dalawangkontinente.blogspot.com/2022/02/ano-ang-kalagayan-ng-ekonomiya-ng.html" TargetMode="External"/><Relationship Id="rId3102" Type="http://schemas.openxmlformats.org/officeDocument/2006/relationships/hyperlink" Target="https://arquivo.pt/wayback/https:/expressodasilhas.cv/pais/2019/04/29/praia-e-cidade-ha-161-anos/63595" TargetMode="External"/><Relationship Id="rId5274" Type="http://schemas.openxmlformats.org/officeDocument/2006/relationships/hyperlink" Target="https://arquivo.pt/wayback/https:/philippines-streets.openalfa.com/streets/lapu-lapu-avenue-magallanes-makati-1st-district" TargetMode="External"/><Relationship Id="rId6325" Type="http://schemas.openxmlformats.org/officeDocument/2006/relationships/hyperlink" Target="https://radiocomercial.iol.pt/noticias/95534/antonio-costa-alerta-que-tempo-e-curto-para-evitar-desastre-ambiental" TargetMode="External"/><Relationship Id="rId6672" Type="http://schemas.openxmlformats.org/officeDocument/2006/relationships/hyperlink" Target="https://arquivo.pt/wayback/https:/service.magellangps.com/M0100/MagDefault.aspx?Region=America%20MAGELLAN&amp;Language=English%20Magellan" TargetMode="External"/><Relationship Id="rId7723" Type="http://schemas.openxmlformats.org/officeDocument/2006/relationships/hyperlink" Target="https://www.360cities.net/pt/image/magellan-sutera-harbour" TargetMode="External"/><Relationship Id="rId10704" Type="http://schemas.openxmlformats.org/officeDocument/2006/relationships/hyperlink" Target="https://arquivo.pt/wayback/https:/www.facebook.com/rafi.pompesfunebresmuslumanes.7" TargetMode="External"/><Relationship Id="rId16266" Type="http://schemas.openxmlformats.org/officeDocument/2006/relationships/hyperlink" Target="https://arquivo.pt/wayback/https:/www.youtube.com/watch?v=cdR-4vFLMxw" TargetMode="External"/><Relationship Id="rId9895" Type="http://schemas.openxmlformats.org/officeDocument/2006/relationships/hyperlink" Target="https://www.elconfidencial.com/alma-corazon-vida/2015-10-17/gonzalo-gomez-de-espinosa-genio-y-tragedia_1062403/" TargetMode="External"/><Relationship Id="rId12876" Type="http://schemas.openxmlformats.org/officeDocument/2006/relationships/hyperlink" Target="https://arquivo.pt/wayback/https:/www.midgettrealty.com/rental/magellans-compass" TargetMode="External"/><Relationship Id="rId13927" Type="http://schemas.openxmlformats.org/officeDocument/2006/relationships/hyperlink" Target="https://www.publico.pt/2021/05/01/fugas/noticia/vasco-callixto-96-anos-vida-viajar-conhecer-dar-conhecer-1960364" TargetMode="External"/><Relationship Id="rId1884" Type="http://schemas.openxmlformats.org/officeDocument/2006/relationships/hyperlink" Target="https://arquivo.pt/wayback/https:/commons.wikimedia.org/wiki/Category:Universidad_de_Magallanes" TargetMode="External"/><Relationship Id="rId2935" Type="http://schemas.openxmlformats.org/officeDocument/2006/relationships/hyperlink" Target="https://expresso.pt/blogues/bloguet_desporto/blogue_nysse_arruda_sailing/veleiro-frances-cruzou-o-cabo-horn-em-primeiro-lugar=f715841" TargetMode="External"/><Relationship Id="rId8497" Type="http://schemas.openxmlformats.org/officeDocument/2006/relationships/hyperlink" Target="https://www.bookdepository.com/Les-Muslumans-En-France-Bernard-Godard/9782012794467" TargetMode="External"/><Relationship Id="rId9548" Type="http://schemas.openxmlformats.org/officeDocument/2006/relationships/hyperlink" Target="https://arquivo.pt/wayback/https:/www.dn.pt/cultura/poluicao-afeta-baia-onde-magalhaes-aportou-no-rio-de-janeiro--11308080.html" TargetMode="External"/><Relationship Id="rId11478" Type="http://schemas.openxmlformats.org/officeDocument/2006/relationships/hyperlink" Target="https://arquivo.pt/wayback/https:/www.infobel.com/en/italy/magellano/brindisi/IT100359440-0831515970/businessdetails.aspx" TargetMode="External"/><Relationship Id="rId12529" Type="http://schemas.openxmlformats.org/officeDocument/2006/relationships/hyperlink" Target="https://www.magellanique.com/" TargetMode="External"/><Relationship Id="rId16400" Type="http://schemas.openxmlformats.org/officeDocument/2006/relationships/hyperlink" Target="https://arquivo.pt/wayback/https:/www.youtube.com/watch?v=mC1tPRCrDBA" TargetMode="External"/><Relationship Id="rId907" Type="http://schemas.openxmlformats.org/officeDocument/2006/relationships/hyperlink" Target="https://archive.org/details/AX072" TargetMode="External"/><Relationship Id="rId1537" Type="http://schemas.openxmlformats.org/officeDocument/2006/relationships/hyperlink" Target="https://campusprotestant.com/video/reforme/" TargetMode="External"/><Relationship Id="rId7099" Type="http://schemas.openxmlformats.org/officeDocument/2006/relationships/hyperlink" Target="https://tl.birmiss.com/programang-pang-edukasyon-para-sa-karagdagang-edukasyon-ng-mga-bata-mga-rekomendasyon-para-sa-pag-unlad-ng-isang-karagdagang-programa-ng-edukasyon-para-sa-mga-bata/" TargetMode="External"/><Relationship Id="rId15002" Type="http://schemas.openxmlformats.org/officeDocument/2006/relationships/hyperlink" Target="https://arquivo.pt/wayback/https:/www.scribd.com/presentation/523891261/Kolonyalismo-at-Imperyalismo-sa-Silangan-at-Timog-Silangang-Asya" TargetMode="External"/><Relationship Id="rId4010" Type="http://schemas.openxmlformats.org/officeDocument/2006/relationships/hyperlink" Target="https://arquivo.pt/wayback/https:/kidshealth.org/ChildrensHospitalWisconsin/es/teens/gum-disease.html" TargetMode="External"/><Relationship Id="rId7580" Type="http://schemas.openxmlformats.org/officeDocument/2006/relationships/hyperlink" Target="https://arquivo.pt/wayback/https:/vymaps.com/CL/Museo-Nao-Victoria-G290722/" TargetMode="External"/><Relationship Id="rId8631" Type="http://schemas.openxmlformats.org/officeDocument/2006/relationships/hyperlink" Target="https://www.cabi.org/isc/datasheet/87296" TargetMode="External"/><Relationship Id="rId6182" Type="http://schemas.openxmlformats.org/officeDocument/2006/relationships/hyperlink" Target="https://arquivo.pt/wayback/https:/pt.wikipedia.org/wiki/Magellan_(banda)" TargetMode="External"/><Relationship Id="rId7233" Type="http://schemas.openxmlformats.org/officeDocument/2006/relationships/hyperlink" Target="https://tr-ex.me/translation/tagalog-english/ang+panahon+mula+sa+pagkalantad+sa+pag-umpisa+ng+mga+sintomas" TargetMode="External"/><Relationship Id="rId10561" Type="http://schemas.openxmlformats.org/officeDocument/2006/relationships/hyperlink" Target="https://www.facebook.com/pages/category/Internet-company/866146350094087/" TargetMode="External"/><Relationship Id="rId11612" Type="http://schemas.openxmlformats.org/officeDocument/2006/relationships/hyperlink" Target="https://arquivo.pt/wayback/https:/www.instituto-camoes.pt/es/menu-institucional/comunicacion-es/sala-de-prensa/comunicados-de-prensa/inauguracao-da-catedra-fernao-de-magalhaes-na-universidade-de-playa-ancha" TargetMode="External"/><Relationship Id="rId10214" Type="http://schemas.openxmlformats.org/officeDocument/2006/relationships/hyperlink" Target="https://arquivo.pt/wayback/https:/www.facebook.com/dagboek.co.za/" TargetMode="External"/><Relationship Id="rId13784" Type="http://schemas.openxmlformats.org/officeDocument/2006/relationships/hyperlink" Target="https://arquivo.pt/wayback/https:/www.publico.pt/2019/01/24/culturaipsilon/noticia/programa-celebracoes-v-centenario-viagem-circumnavegacao-aberto-flexivel-1859335" TargetMode="External"/><Relationship Id="rId14835" Type="http://schemas.openxmlformats.org/officeDocument/2006/relationships/hyperlink" Target="https://www.rtve.es/play/videos/somos-cine/elcano-y-magallanes-la-primera-vuelta-al-mundo/5553057/" TargetMode="External"/><Relationship Id="rId2792" Type="http://schemas.openxmlformats.org/officeDocument/2006/relationships/hyperlink" Target="https://arquivo.pt/wayback/https:/es.wikipedia.org/wiki/Fernando_de_Magallanes" TargetMode="External"/><Relationship Id="rId3843" Type="http://schemas.openxmlformats.org/officeDocument/2006/relationships/hyperlink" Target="https://issuu.com/turismoyamanachile/docs/guia_de_magallanes" TargetMode="External"/><Relationship Id="rId9058" Type="http://schemas.openxmlformats.org/officeDocument/2006/relationships/hyperlink" Target="https://arquivo.pt/wayback/https:/www.cmjornal.pt/portugal/detalhe/navio-escola-sagres-parte-hoje-do-rio-de-janeiro-com-destino-a-montevideu" TargetMode="External"/><Relationship Id="rId12386" Type="http://schemas.openxmlformats.org/officeDocument/2006/relationships/hyperlink" Target="https://arquivo.pt/wayback/https:/www.magellan-partners.eu/en/" TargetMode="External"/><Relationship Id="rId13437" Type="http://schemas.openxmlformats.org/officeDocument/2006/relationships/hyperlink" Target="https://www.pinterest.ca/jesushernandezhernandez91107/dibujos-kawaii-de-animales/" TargetMode="External"/><Relationship Id="rId764" Type="http://schemas.openxmlformats.org/officeDocument/2006/relationships/hyperlink" Target="https://arquivo.pt/wayback/https:/almudenavillegas.es/la-arcadia-del-gastronomo/" TargetMode="External"/><Relationship Id="rId1394" Type="http://schemas.openxmlformats.org/officeDocument/2006/relationships/hyperlink" Target="https://arquivo.pt/wayback/https:/brainly.ph/question/17104790" TargetMode="External"/><Relationship Id="rId2445" Type="http://schemas.openxmlformats.org/officeDocument/2006/relationships/hyperlink" Target="https://en.wikipedia.org/wiki/El_Triste_(album)" TargetMode="External"/><Relationship Id="rId12039" Type="http://schemas.openxmlformats.org/officeDocument/2006/relationships/hyperlink" Target="https://www.kompas.com/tren/read/2020/07/01/212316765/gombalisasi-globalisasi" TargetMode="External"/><Relationship Id="rId417" Type="http://schemas.openxmlformats.org/officeDocument/2006/relationships/hyperlink" Target="http://www.lussofas.com/" TargetMode="External"/><Relationship Id="rId1047" Type="http://schemas.openxmlformats.org/officeDocument/2006/relationships/hyperlink" Target="https://asepyadicahyadi.blogspot.com/2014/05/magellan-explorist-110.html" TargetMode="External"/><Relationship Id="rId5668" Type="http://schemas.openxmlformats.org/officeDocument/2006/relationships/hyperlink" Target="https://arquivo.pt/wayback/https:/pt-pt.facebook.com/capmagellan1/posts/-24e-festival-du-cin%C3%A9ma-br%C3%A9silien-de-parisle-festival-du-cin%C3%A9ma-br%C3%A9silien-de-par/5160897853967890/" TargetMode="External"/><Relationship Id="rId6719" Type="http://schemas.openxmlformats.org/officeDocument/2006/relationships/hyperlink" Target="https://sigarra.up.pt/feup/pt/func_geral.formview?P_CODIGO=211360" TargetMode="External"/><Relationship Id="rId12520" Type="http://schemas.openxmlformats.org/officeDocument/2006/relationships/hyperlink" Target="https://arquivo.pt/wayback/https:/www.magellanhealthcare.com/for-states/childrens-services/" TargetMode="External"/><Relationship Id="rId7090" Type="http://schemas.openxmlformats.org/officeDocument/2006/relationships/hyperlink" Target="https://arquivo.pt/wayback/https:/tl-ph.facebook.com/978981438790351/posts/ruta-na-tinahak-ni-magellan-sa-paghahanap-ng-isla-ng-pampalasa-ang-mollucas-ngun/1236900292998463/" TargetMode="External"/><Relationship Id="rId8141" Type="http://schemas.openxmlformats.org/officeDocument/2006/relationships/hyperlink" Target="https://www.ancientfaces.com/surname/magallane-family-history/1354621" TargetMode="External"/><Relationship Id="rId10071" Type="http://schemas.openxmlformats.org/officeDocument/2006/relationships/hyperlink" Target="https://www.facebook.com/alba.magallanes.96" TargetMode="External"/><Relationship Id="rId11122" Type="http://schemas.openxmlformats.org/officeDocument/2006/relationships/hyperlink" Target="https://arquivo.pt/wayback/https:/www.goodreads.com/book/show/339054.Who_Was_Ferdinand_Magellan_" TargetMode="External"/><Relationship Id="rId13294" Type="http://schemas.openxmlformats.org/officeDocument/2006/relationships/hyperlink" Target="https://arquivo.pt/wayback/https:/www.ojogo.pt/modalidades/noticias/sagres-inicia-viagem-que-passa-por-toquio-e-que-vai-avaliar-estado-dos-oceanos-11673574.html" TargetMode="External"/><Relationship Id="rId14692" Type="http://schemas.openxmlformats.org/officeDocument/2006/relationships/hyperlink" Target="https://arquivo.pt/wayback/https:/www.rtp.pt/noticias/pais/navio-escola-sagres-chegou-a-portugal_v1227617" TargetMode="External"/><Relationship Id="rId15743" Type="http://schemas.openxmlformats.org/officeDocument/2006/relationships/hyperlink" Target="https://www.ulule.com/magellano-nuovo-disco/news/nuovi-premi-112075/" TargetMode="External"/><Relationship Id="rId3353" Type="http://schemas.openxmlformats.org/officeDocument/2006/relationships/hyperlink" Target="https://geneall.net/pt/forum/144505/" TargetMode="External"/><Relationship Id="rId4751" Type="http://schemas.openxmlformats.org/officeDocument/2006/relationships/hyperlink" Target="https://mutiamutmainnah163.blogspot.com/2021/01/rumpun-ilmu-pengetahuan-alam-dalam.html" TargetMode="External"/><Relationship Id="rId5802" Type="http://schemas.openxmlformats.org/officeDocument/2006/relationships/hyperlink" Target="https://arquivo.pt/wayback/https:/pt.besoccer.com/jogo/magallanes/univ-concepcion/2021373241" TargetMode="External"/><Relationship Id="rId14345" Type="http://schemas.openxmlformats.org/officeDocument/2006/relationships/hyperlink" Target="https://www.researchgate.net/publication/322607403_A_navegacao_de_Fernao_de_Magalhaes" TargetMode="External"/><Relationship Id="rId274" Type="http://schemas.openxmlformats.org/officeDocument/2006/relationships/hyperlink" Target="https://arquivo.pt/wayback/http:/toko-bukumuslim.com/adab-dan-akhlak/2064-buku-amalan-harian-seorang-muslim.html" TargetMode="External"/><Relationship Id="rId3006" Type="http://schemas.openxmlformats.org/officeDocument/2006/relationships/hyperlink" Target="https://arquivo.pt/wayback/https:/expresso.pt/economia/2019-11-06-World-Explorer-o-primeiro-navio-de-passageiros-100-portugues" TargetMode="External"/><Relationship Id="rId4404" Type="http://schemas.openxmlformats.org/officeDocument/2006/relationships/hyperlink" Target="https://arquivo.pt/wayback/https:/magellanabudhabimarineequipment.business.site/" TargetMode="External"/><Relationship Id="rId7974" Type="http://schemas.openxmlformats.org/officeDocument/2006/relationships/hyperlink" Target="https://arquivo.pt/wayback/https:/www.allacronyms.com/ESA/Europe_Space_Agency" TargetMode="External"/><Relationship Id="rId10955" Type="http://schemas.openxmlformats.org/officeDocument/2006/relationships/hyperlink" Target="https://www.futura-sciences.com/sciences/questions-reponses/histoire-fut-voyage-magellan-5578/" TargetMode="External"/><Relationship Id="rId6576" Type="http://schemas.openxmlformats.org/officeDocument/2006/relationships/hyperlink" Target="https://arquivo.pt/wayback/https:/saanpantasya.blogspot.com/2021/04/saan-nakapag-aral-si-martin-luther-king.html" TargetMode="External"/><Relationship Id="rId7627" Type="http://schemas.openxmlformats.org/officeDocument/2006/relationships/hyperlink" Target="https://webeye.ophth.uiowa.edu/eyeforum/cases/48-Malattia-Leventinese-Familial-Dominant-Drusen.htm" TargetMode="External"/><Relationship Id="rId10608" Type="http://schemas.openxmlformats.org/officeDocument/2006/relationships/hyperlink" Target="https://arquivo.pt/wayback/https:/www.facebook.com/people/Magallanes-Albo-Jovelyn/100015114362268" TargetMode="External"/><Relationship Id="rId5178" Type="http://schemas.openxmlformats.org/officeDocument/2006/relationships/hyperlink" Target="https://arquivo.pt/wayback/https:/otrasvoceseneducacion.org/archivos/tag/educacion-y-postcolonialismo" TargetMode="External"/><Relationship Id="rId6229" Type="http://schemas.openxmlformats.org/officeDocument/2006/relationships/hyperlink" Target="https://public-history-weekly.degruyter.com/4-2016-34/the-kali-controversy-public-history/" TargetMode="External"/><Relationship Id="rId9799" Type="http://schemas.openxmlformats.org/officeDocument/2006/relationships/hyperlink" Target="https://www.dw.com/es/magallanes-y-la-primera-circunnavegaci%C3%B3n-del-mundo/a-49972744" TargetMode="External"/><Relationship Id="rId12030" Type="http://schemas.openxmlformats.org/officeDocument/2006/relationships/hyperlink" Target="https://arquivo.pt/wayback/https:/www.kompas.com/stori/read/2021/09/07/094316079/fernando-de-magelhaens-biografi-dan-rute-pelayaran" TargetMode="External"/><Relationship Id="rId16651" Type="http://schemas.openxmlformats.org/officeDocument/2006/relationships/hyperlink" Target="https://www.zeno-watch.ch/product/magellano-big-day/" TargetMode="External"/><Relationship Id="rId1788" Type="http://schemas.openxmlformats.org/officeDocument/2006/relationships/hyperlink" Target="https://arquivo.pt/wayback/https:/clustrmaps.com/person/Magellan-5156nr" TargetMode="External"/><Relationship Id="rId2839" Type="http://schemas.openxmlformats.org/officeDocument/2006/relationships/hyperlink" Target="https://esjcff.pt/site/index.php/component/content/article/121-artigos-categoria/atividades/clubes/309-sessao-ciencia-viva-escolas?Itemid=1992" TargetMode="External"/><Relationship Id="rId6710" Type="http://schemas.openxmlformats.org/officeDocument/2006/relationships/hyperlink" Target="https://arquivo.pt/wayback/https:/sicnoticias.pt/pais/2019-03-18-Portugal-acolhe-primeira-Cimeira-Global-de-Exploracao-em-julho" TargetMode="External"/><Relationship Id="rId15253" Type="http://schemas.openxmlformats.org/officeDocument/2006/relationships/hyperlink" Target="https://www.spanishdict.com/translate/estrecho%20de%20magallanes" TargetMode="External"/><Relationship Id="rId16304" Type="http://schemas.openxmlformats.org/officeDocument/2006/relationships/hyperlink" Target="https://arquivo.pt/wayback/https:/www.youtube.com/watch?v=fNyaTf8hRIg" TargetMode="External"/><Relationship Id="rId4261" Type="http://schemas.openxmlformats.org/officeDocument/2006/relationships/hyperlink" Target="https://magalhaes500.pt/2-poemas-dedicados-a-fernao-de-magalhaes-no-dia-mundial-da-lingua-portuguesa/" TargetMode="External"/><Relationship Id="rId5312" Type="http://schemas.openxmlformats.org/officeDocument/2006/relationships/hyperlink" Target="https://arquivo.pt/wayback/https:/plasticoresponsavel.continente.pt/pinguim-de-magalhaes-a-especie-que-bordallo-ii-levou-para-a-expo-dubai/" TargetMode="External"/><Relationship Id="rId7484" Type="http://schemas.openxmlformats.org/officeDocument/2006/relationships/hyperlink" Target="https://arquivo.pt/wayback/https:/viaf.org/viaf/29487182/" TargetMode="External"/><Relationship Id="rId8535" Type="http://schemas.openxmlformats.org/officeDocument/2006/relationships/hyperlink" Target="https://www.booking.com/hotel/it/magellano-attico.pt-pt.html" TargetMode="External"/><Relationship Id="rId8882" Type="http://schemas.openxmlformats.org/officeDocument/2006/relationships/hyperlink" Target="https://arquivo.pt/wayback/https:/www.cmjornal.pt/domingo/detalhe/no-imperio-do-sol-nascente" TargetMode="External"/><Relationship Id="rId9933" Type="http://schemas.openxmlformats.org/officeDocument/2006/relationships/hyperlink" Target="https://www.emec.org.uk/about-us/our-tidal-clients/magallanes-renovables/" TargetMode="External"/><Relationship Id="rId11863" Type="http://schemas.openxmlformats.org/officeDocument/2006/relationships/hyperlink" Target="https://www.jn.pt/nacional/nao-estou-preocupado-com-a-passagem-do-orcamento-do-estado-diz-marcelo-11673140.html" TargetMode="External"/><Relationship Id="rId12914" Type="http://schemas.openxmlformats.org/officeDocument/2006/relationships/hyperlink" Target="https://arquivo.pt/wayback/https:/www.montgomerybotanical.org/about/staff/t-magellan/" TargetMode="External"/><Relationship Id="rId1922" Type="http://schemas.openxmlformats.org/officeDocument/2006/relationships/hyperlink" Target="https://arquivo.pt/wayback/https:/consultas.plus/lista-de-empresas/sao-paulo/sao-vicente/60608007000112-poli-cor-industria-de-tintas-e-vernizes-ltda/" TargetMode="External"/><Relationship Id="rId6086" Type="http://schemas.openxmlformats.org/officeDocument/2006/relationships/hyperlink" Target="https://arquivo.pt/wayback/https:/pt.weatherspark.com/m/2037/9/Condi%C3%A7%C3%B5es-meteorol%C3%B3gicas-caracter%C3%ADsticas-de-Falher-Canad%C3%A1-em-setembro" TargetMode="External"/><Relationship Id="rId7137" Type="http://schemas.openxmlformats.org/officeDocument/2006/relationships/hyperlink" Target="https://tl.unionpedia.org/i/Kristiyanismo" TargetMode="External"/><Relationship Id="rId10465" Type="http://schemas.openxmlformats.org/officeDocument/2006/relationships/hyperlink" Target="https://www.facebook.com/Makalapiment" TargetMode="External"/><Relationship Id="rId11516" Type="http://schemas.openxmlformats.org/officeDocument/2006/relationships/hyperlink" Target="https://arquivo.pt/wayback/https:/www.infopedia.pt/dicionarios/lingua-portuguesa-aao/p%C3%B3s-colonialismo" TargetMode="External"/><Relationship Id="rId10118" Type="http://schemas.openxmlformats.org/officeDocument/2006/relationships/hyperlink" Target="https://arquivo.pt/wayback/https:/www.facebook.com/beinmontreal/" TargetMode="External"/><Relationship Id="rId13688" Type="http://schemas.openxmlformats.org/officeDocument/2006/relationships/hyperlink" Target="https://arquivo.pt/wayback/https:/www.publico.pt/2008/09/23/culturaipsilon/noticia/operadoras-turisticas-das-filipinas-organizam-viagens-a-terra-de-fernao-de-magalhaes-1343737" TargetMode="External"/><Relationship Id="rId14739" Type="http://schemas.openxmlformats.org/officeDocument/2006/relationships/hyperlink" Target="https://www.rtp.pt/play/p2378/e625588/imperio-dos-sentidos" TargetMode="External"/><Relationship Id="rId2696" Type="http://schemas.openxmlformats.org/officeDocument/2006/relationships/hyperlink" Target="https://arquivo.pt/wayback/https:/en.wikipedia.org/wiki/Trimer_(chemistry)" TargetMode="External"/><Relationship Id="rId3747" Type="http://schemas.openxmlformats.org/officeDocument/2006/relationships/hyperlink" Target="https://institutodelapatagonia.academia.edu/Departments/Ciencias_y_Recursos_Naturales" TargetMode="External"/><Relationship Id="rId16161" Type="http://schemas.openxmlformats.org/officeDocument/2006/relationships/hyperlink" Target="https://www.youtube.com/watch?v=-ucUP-FVg2Q" TargetMode="External"/><Relationship Id="rId668" Type="http://schemas.openxmlformats.org/officeDocument/2006/relationships/hyperlink" Target="https://arquivo.pt/wayback/https:/academic-accelerator.com/Journal-Abbreviation/id/Magallanica" TargetMode="External"/><Relationship Id="rId1298" Type="http://schemas.openxmlformats.org/officeDocument/2006/relationships/hyperlink" Target="https://arquivo.pt/wayback/https:/bomdia.eu/filipinos-nao-esquecem-fernao-de-magalhaes/" TargetMode="External"/><Relationship Id="rId2349" Type="http://schemas.openxmlformats.org/officeDocument/2006/relationships/hyperlink" Target="https://en.bab.la/dictionary/french-english/agence-spatiale-europ%C3%A9enne" TargetMode="External"/><Relationship Id="rId6220" Type="http://schemas.openxmlformats.org/officeDocument/2006/relationships/hyperlink" Target="https://arquivo.pt/wayback/https:/pt.wikipedia.org/wiki/Tchiloli" TargetMode="External"/><Relationship Id="rId9790" Type="http://schemas.openxmlformats.org/officeDocument/2006/relationships/hyperlink" Target="https://arquivo.pt/wayback/https:/www.drinksco.pt/vinho-terre-siciliane/terre-e-cantine-scaligere-terre-siciliane-syrah-jubilum-2014" TargetMode="External"/><Relationship Id="rId8392" Type="http://schemas.openxmlformats.org/officeDocument/2006/relationships/hyperlink" Target="https://arquivo.pt/wayback/https:/www.beatrizgodinho.pt/postos-de-colheitas-30/coimbra-11/" TargetMode="External"/><Relationship Id="rId9443" Type="http://schemas.openxmlformats.org/officeDocument/2006/relationships/hyperlink" Target="https://www.diasporalusa.pt/eventos/" TargetMode="External"/><Relationship Id="rId11373" Type="http://schemas.openxmlformats.org/officeDocument/2006/relationships/hyperlink" Target="https://www.imdb.com/title/tt1548331/" TargetMode="External"/><Relationship Id="rId12771" Type="http://schemas.openxmlformats.org/officeDocument/2006/relationships/hyperlink" Target="https://www.martialartsentertainment.com/world-champion-magallanes-family/" TargetMode="External"/><Relationship Id="rId13822" Type="http://schemas.openxmlformats.org/officeDocument/2006/relationships/hyperlink" Target="https://arquivo.pt/wayback/https:/www.publico.pt/2019/06/15/fugas/perfil/boating-europe-1876034" TargetMode="External"/><Relationship Id="rId1432" Type="http://schemas.openxmlformats.org/officeDocument/2006/relationships/hyperlink" Target="https://arquivo.pt/wayback/https:/brasilcnpj.net/cnpj/luis-carlos-magallanes-mendoza-42538151000148." TargetMode="External"/><Relationship Id="rId2830" Type="http://schemas.openxmlformats.org/officeDocument/2006/relationships/hyperlink" Target="https://arquivo.pt/wayback/https:/esconderijodoslivros.pt/product/fernao-de-magalhaes-jean-michel-barrault/" TargetMode="External"/><Relationship Id="rId8045" Type="http://schemas.openxmlformats.org/officeDocument/2006/relationships/hyperlink" Target="https://www.amazon.com/Brics-Magellano-Computer-Attach-BAE15138-101/dp/B00M182BU6" TargetMode="External"/><Relationship Id="rId11026" Type="http://schemas.openxmlformats.org/officeDocument/2006/relationships/hyperlink" Target="https://arquivo.pt/wayback/https:/www.geni.com/people/Rui-Pires-de-Magalh%C3%A3es-de%C3%A3o-da-S%C3%A9-de-Coimbra/6000000020359631959" TargetMode="External"/><Relationship Id="rId12424" Type="http://schemas.openxmlformats.org/officeDocument/2006/relationships/hyperlink" Target="https://arquivo.pt/wayback/https:/www.magellanavocats.fr/categories/divorce-64/articles/faire-reconnaitre-un-divorce-prononce-a-letranger-france-diplomatie-18.htm" TargetMode="External"/><Relationship Id="rId15994" Type="http://schemas.openxmlformats.org/officeDocument/2006/relationships/hyperlink" Target="https://arquivo.pt/wayback/https:/www.wook.pt/livro/fernao-magalhaes-cidadao-do-porto-francisco-marques/26668601" TargetMode="External"/><Relationship Id="rId802" Type="http://schemas.openxmlformats.org/officeDocument/2006/relationships/hyperlink" Target="https://arquivo.pt/wayback/https:/ancestors.familysearch.org/en/LV42-W69/jo%C3%A3o-carvalho-lopes-1891-1975" TargetMode="External"/><Relationship Id="rId14596" Type="http://schemas.openxmlformats.org/officeDocument/2006/relationships/hyperlink" Target="https://arquivo.pt/wayback/https:/www.rtp.pt/noticias/cultura/viagem-foi-primeira-globalizacao-afirmou-comissario-espanhol-das-celebracoes_n1173193" TargetMode="External"/><Relationship Id="rId15647" Type="http://schemas.openxmlformats.org/officeDocument/2006/relationships/hyperlink" Target="https://www.tsf.pt/lifestyle/uma-volta-ao-mundo-dos-vinhos-a-partir-de-ponte-da-barca-13496405.html" TargetMode="External"/><Relationship Id="rId4655" Type="http://schemas.openxmlformats.org/officeDocument/2006/relationships/hyperlink" Target="https://montevideu.embaixadaportugal.mne.gov.pt/pt/" TargetMode="External"/><Relationship Id="rId5706" Type="http://schemas.openxmlformats.org/officeDocument/2006/relationships/hyperlink" Target="https://arquivo.pt/wayback/https:/pt-pt.facebook.com/groups/781998342179285/posts/1537295443316234/" TargetMode="External"/><Relationship Id="rId13198" Type="http://schemas.openxmlformats.org/officeDocument/2006/relationships/hyperlink" Target="https://arquivo.pt/wayback/https:/www.noticiasaominuto.com/pais/725982/governo-cria-estrutura-para-comemoracoes-dos-500-anos-da-circum-navegacao" TargetMode="External"/><Relationship Id="rId14249" Type="http://schemas.openxmlformats.org/officeDocument/2006/relationships/hyperlink" Target="https://www.regiaodeleiria.pt/tag/coros/" TargetMode="External"/><Relationship Id="rId178" Type="http://schemas.openxmlformats.org/officeDocument/2006/relationships/hyperlink" Target="https://arquivo.pt/wayback/http:/magellan.mountain-voyage.com/" TargetMode="External"/><Relationship Id="rId3257" Type="http://schemas.openxmlformats.org/officeDocument/2006/relationships/hyperlink" Target="https://fr.lei.report/LEI/9695007M4LYKDI1JZ439" TargetMode="External"/><Relationship Id="rId4308" Type="http://schemas.openxmlformats.org/officeDocument/2006/relationships/hyperlink" Target="https://arquivo.pt/wayback/https:/magalhaes500.pt/pinguins-de-magalhaes-feitos-com-plastico-dos-oceanos-homenageiam-fernao-de-magalhaes-na-expo-2020-dubai/" TargetMode="External"/><Relationship Id="rId7878" Type="http://schemas.openxmlformats.org/officeDocument/2006/relationships/hyperlink" Target="https://arquivo.pt/wayback/https:/www.actualite-islam-musulmans.com/arrival-of-magellan-in-the-philippines-the-battle-of-the-islands-has-ended/" TargetMode="External"/><Relationship Id="rId8929" Type="http://schemas.openxmlformats.org/officeDocument/2006/relationships/hyperlink" Target="https://www.cmjornal.pt/mundo/detalhe/eua-preparam-plano-para-atacar-o-irao" TargetMode="External"/><Relationship Id="rId10859" Type="http://schemas.openxmlformats.org/officeDocument/2006/relationships/hyperlink" Target="https://www.flickr.com/photos/magellano/34420425346/" TargetMode="External"/><Relationship Id="rId14730" Type="http://schemas.openxmlformats.org/officeDocument/2006/relationships/hyperlink" Target="https://arquivo.pt/wayback/https:/www.rtp.pt/noticias/politica/jeronimo-fala-em-declaracao-de-guerra-aos-trabalhadores-e-ao-povo-portugues_a648819" TargetMode="External"/><Relationship Id="rId12281" Type="http://schemas.openxmlformats.org/officeDocument/2006/relationships/hyperlink" Target="https://www.livraria-trindade.pt/pt/produtos/pero-de-magalhaes-de-gandavo-historia-da-provincia-de-santa-cruz-a-que-vulgarmente-chamamos-brasil-bn-lisboa-1984" TargetMode="External"/><Relationship Id="rId13332" Type="http://schemas.openxmlformats.org/officeDocument/2006/relationships/hyperlink" Target="https://arquivo.pt/wayback/https:/www.pagina12.com.ar/211332-la-primera-vuelta-al-mundo-de-magallanes-500-anos-despues" TargetMode="External"/><Relationship Id="rId2340" Type="http://schemas.openxmlformats.org/officeDocument/2006/relationships/hyperlink" Target="https://arquivo.pt/wayback/https:/elretohistorico.com/magallanes-isla-ladrones/" TargetMode="External"/><Relationship Id="rId312" Type="http://schemas.openxmlformats.org/officeDocument/2006/relationships/hyperlink" Target="https://arquivo.pt/wayback/http:/www.agr-tc.pt/site/2015_2016/documentos/ProjetoEducativo-AETC.pdf" TargetMode="External"/><Relationship Id="rId5563" Type="http://schemas.openxmlformats.org/officeDocument/2006/relationships/hyperlink" Target="https://pt-br.facebook.com/centro.cultural.la.moneda/videos/el-ancho-mundo-aproximaciones-a-magallanes/353341486492076/" TargetMode="External"/><Relationship Id="rId6961" Type="http://schemas.openxmlformats.org/officeDocument/2006/relationships/hyperlink" Target="https://tambahpinter.com/pengetahuan-dasar-ilmu-geografi/" TargetMode="External"/><Relationship Id="rId15157" Type="http://schemas.openxmlformats.org/officeDocument/2006/relationships/hyperlink" Target="https://www.slideshare.net/rubiconcultura/io2-it-completed" TargetMode="External"/><Relationship Id="rId16555" Type="http://schemas.openxmlformats.org/officeDocument/2006/relationships/hyperlink" Target="https://www.youtube.com/watch?v=X7Eu-jsCG1E" TargetMode="External"/><Relationship Id="rId4165" Type="http://schemas.openxmlformats.org/officeDocument/2006/relationships/hyperlink" Target="https://liniakino.com/showtimes/magelan/" TargetMode="External"/><Relationship Id="rId5216" Type="http://schemas.openxmlformats.org/officeDocument/2006/relationships/hyperlink" Target="https://arquivo.pt/wayback/https:/papireview.blogspot.com/2021/06/rebyu-25-unang-paglalayag-paikot-ng.html" TargetMode="External"/><Relationship Id="rId6614" Type="http://schemas.openxmlformats.org/officeDocument/2006/relationships/hyperlink" Target="https://arquivo.pt/wayback/https:/satwa.foresteract.com/2020/06/alasan-burung-cendrawasih-dijuluki-burung-surga.html" TargetMode="External"/><Relationship Id="rId16208" Type="http://schemas.openxmlformats.org/officeDocument/2006/relationships/hyperlink" Target="https://arquivo.pt/wayback/https:/www.youtube.com/watch?v=6qTNfMhYd3s" TargetMode="External"/><Relationship Id="rId8786" Type="http://schemas.openxmlformats.org/officeDocument/2006/relationships/hyperlink" Target="https://arquivo.pt/wayback/https:/www.clubmagellano.it/inizia-checkout/?viag=Cann&amp;pack=VHtl&amp;citta=La-Spezia" TargetMode="External"/><Relationship Id="rId9837" Type="http://schemas.openxmlformats.org/officeDocument/2006/relationships/hyperlink" Target="https://www.ebay.com/b/Magellan-Cycling-Computers-and-GPS/30108/bn_77165275" TargetMode="External"/><Relationship Id="rId11767" Type="http://schemas.openxmlformats.org/officeDocument/2006/relationships/hyperlink" Target="https://www.jn.pt/artes/media/como-magalhaes-abriu-as-portas-do-mundo-14273757.html" TargetMode="External"/><Relationship Id="rId12818" Type="http://schemas.openxmlformats.org/officeDocument/2006/relationships/hyperlink" Target="https://arquivo.pt/wayback/https:/www.media.inaf.it/2020/12/02/nubi-magellano-sorelle-galattiche/" TargetMode="External"/><Relationship Id="rId1826" Type="http://schemas.openxmlformats.org/officeDocument/2006/relationships/hyperlink" Target="https://arquivo.pt/wayback/https:/cns.utexas.edu/news/investment-from-ut-austin-other-partners-accelerates-construction-of-giant-magellan-telescope" TargetMode="External"/><Relationship Id="rId7388" Type="http://schemas.openxmlformats.org/officeDocument/2006/relationships/hyperlink" Target="https://arquivo.pt/wayback/https:/una.edu/international/education-abroad/for-una-students/magellan-exchange-programs/index.html" TargetMode="External"/><Relationship Id="rId8439" Type="http://schemas.openxmlformats.org/officeDocument/2006/relationships/hyperlink" Target="https://www.bilibili.tv/id/play/37976/10390154?bstar_from=bstar-web.pgc-video-detail.episode.0" TargetMode="External"/><Relationship Id="rId10369" Type="http://schemas.openxmlformats.org/officeDocument/2006/relationships/hyperlink" Target="https://www.facebook.com/kantalamagellan.munganga/photos" TargetMode="External"/><Relationship Id="rId14240" Type="http://schemas.openxmlformats.org/officeDocument/2006/relationships/hyperlink" Target="https://arquivo.pt/wayback/https:/www.regiaodeleiria.pt/2021/11/jovens-plantam-500-pinheiros-bravos-na-mata-nacional-de-leiria/" TargetMode="External"/><Relationship Id="rId3998" Type="http://schemas.openxmlformats.org/officeDocument/2006/relationships/hyperlink" Target="https://arquivo.pt/wayback/https:/kasaysayanorihinal.blogspot.com/2022/03/look-ng-maynila-kasaysayan.html" TargetMode="External"/><Relationship Id="rId8920" Type="http://schemas.openxmlformats.org/officeDocument/2006/relationships/hyperlink" Target="https://arquivo.pt/wayback/https:/www.cmjornal.pt/maissobre/tordesilhas" TargetMode="External"/><Relationship Id="rId6471" Type="http://schemas.openxmlformats.org/officeDocument/2006/relationships/hyperlink" Target="https://ro.thpanorama.com/blog/historia/fernando-de-magallanes-biografa-y-viajes.html" TargetMode="External"/><Relationship Id="rId7522" Type="http://schemas.openxmlformats.org/officeDocument/2006/relationships/hyperlink" Target="https://arquivo.pt/wayback/https:/visao.sapo.pt/atualidade/mundo/2021-11-24-portugal-e-espanha-candidatam-documentos-da-viagem-de-magalhaes-a-memoria-da-unesco/" TargetMode="External"/><Relationship Id="rId10850" Type="http://schemas.openxmlformats.org/officeDocument/2006/relationships/hyperlink" Target="https://arquivo.pt/wayback/https:/www.flickr.com/photos/cristianocani/2727967545" TargetMode="External"/><Relationship Id="rId11901" Type="http://schemas.openxmlformats.org/officeDocument/2006/relationships/hyperlink" Target="https://www.jn.pt/tag/eco-planeta.html" TargetMode="External"/><Relationship Id="rId16065" Type="http://schemas.openxmlformats.org/officeDocument/2006/relationships/hyperlink" Target="https://www.wrecksite.eu/wreck.aspx?254883" TargetMode="External"/><Relationship Id="rId5073" Type="http://schemas.openxmlformats.org/officeDocument/2006/relationships/hyperlink" Target="https://olhares.com/lisboa-anos-50-monumento-a-fernao-de-magalhaes-foto1573352.html" TargetMode="External"/><Relationship Id="rId6124" Type="http://schemas.openxmlformats.org/officeDocument/2006/relationships/hyperlink" Target="https://arquivo.pt/wayback/https:/pt.wikipedia.org/wiki/Fern%C3%A3o_de_Noronha" TargetMode="External"/><Relationship Id="rId9694" Type="http://schemas.openxmlformats.org/officeDocument/2006/relationships/hyperlink" Target="https://arquivo.pt/wayback/https:/www.dn.pt/opiniao/opiniao-dn/nuno-artur-silva/o-feitico-da-lua-10955790.html" TargetMode="External"/><Relationship Id="rId10503" Type="http://schemas.openxmlformats.org/officeDocument/2006/relationships/hyperlink" Target="https://www.facebook.com/mohamad.muslumani.39" TargetMode="External"/><Relationship Id="rId8296" Type="http://schemas.openxmlformats.org/officeDocument/2006/relationships/hyperlink" Target="https://arquivo.pt/wayback/https:/www.avozdetrasosmontes.pt/adega-de-sabrosa-homenageia-fernao-de-magalhaes-e-as-filipinas/" TargetMode="External"/><Relationship Id="rId9347" Type="http://schemas.openxmlformats.org/officeDocument/2006/relationships/hyperlink" Target="https://www.diarioaveiro.pt/noticia/73363" TargetMode="External"/><Relationship Id="rId12675" Type="http://schemas.openxmlformats.org/officeDocument/2006/relationships/hyperlink" Target="https://www.magellantv.com/series/exhibition-on-screen" TargetMode="External"/><Relationship Id="rId13726" Type="http://schemas.openxmlformats.org/officeDocument/2006/relationships/hyperlink" Target="https://arquivo.pt/wayback/https:/www.publico.pt/2011/02/19/jornal/corso-21338770" TargetMode="External"/><Relationship Id="rId1683" Type="http://schemas.openxmlformats.org/officeDocument/2006/relationships/hyperlink" Target="https://cebuinsights.com/explore-cebu/historical/magellans-cross-icon-cebu/" TargetMode="External"/><Relationship Id="rId2734" Type="http://schemas.openxmlformats.org/officeDocument/2006/relationships/hyperlink" Target="https://arquivo.pt/wayback/https:/ensina.rtp.pt/artigo/a-morte-de-fernao-de-magalhaes/" TargetMode="External"/><Relationship Id="rId11277" Type="http://schemas.openxmlformats.org/officeDocument/2006/relationships/hyperlink" Target="https://www.history.navy.mil/browse-by-topic/heritage/customs-and-traditions0/unofficial-navy-certificates/list-of-unofficial-us-navy-certificates.html" TargetMode="External"/><Relationship Id="rId12328" Type="http://schemas.openxmlformats.org/officeDocument/2006/relationships/hyperlink" Target="https://arquivo.pt/wayback/https:/www.lyrics.com/lyrics/Magallane" TargetMode="External"/><Relationship Id="rId15898" Type="http://schemas.openxmlformats.org/officeDocument/2006/relationships/hyperlink" Target="https://arquivo.pt/wayback/https:/www.watches.com/products/nubeo-magellan-automatic-navy-nb-6047-02" TargetMode="External"/><Relationship Id="rId706" Type="http://schemas.openxmlformats.org/officeDocument/2006/relationships/hyperlink" Target="https://arquivo.pt/wayback/https:/aeroleads.com/company/magellano-email-format" TargetMode="External"/><Relationship Id="rId1336" Type="http://schemas.openxmlformats.org/officeDocument/2006/relationships/hyperlink" Target="https://arquivo.pt/wayback/https:/br.depositphotos.com/stock-photos/diploma-si.html" TargetMode="External"/><Relationship Id="rId5957" Type="http://schemas.openxmlformats.org/officeDocument/2006/relationships/hyperlink" Target="https://pt.linkedin.com/in/lu%C3%ADs-afonso-a32017224" TargetMode="External"/><Relationship Id="rId42" Type="http://schemas.openxmlformats.org/officeDocument/2006/relationships/hyperlink" Target="https://arquivo.pt/wayback/http:/blog.elcanolaprimeravueltaalmundo.com/la-nao-trinidad" TargetMode="External"/><Relationship Id="rId4559" Type="http://schemas.openxmlformats.org/officeDocument/2006/relationships/hyperlink" Target="https://masrealtycorp.weebly.com/villas-magallanes-barangay-basak-agus-road-lapu-lapu-city--felix-gotchan-and-sons-development-lot-only-house-and-lot.html" TargetMode="External"/><Relationship Id="rId8430" Type="http://schemas.openxmlformats.org/officeDocument/2006/relationships/hyperlink" Target="https://arquivo.pt/wayback/https:/www.beweb.chiesacattolica.it/UI/page.jsp?action=ricerca%2Frisultati&amp;dominio=1&amp;ambito=CEIOA&amp;advanced=true&amp;view=griglia&amp;locale=en&amp;oa.sgti=Ritratto+di+Ferdinando+Magellano" TargetMode="External"/><Relationship Id="rId10360" Type="http://schemas.openxmlformats.org/officeDocument/2006/relationships/hyperlink" Target="https://arquivo.pt/wayback/https:/www.facebook.com/juanfernando.pozomagallane/photos" TargetMode="External"/><Relationship Id="rId11411" Type="http://schemas.openxmlformats.org/officeDocument/2006/relationships/hyperlink" Target="https://www.impala.pt/noticias/atualidade/escritor-timorense-luis-cardoso-prepara-novo-romance-centrado-no-hotel-timor/" TargetMode="External"/><Relationship Id="rId7032" Type="http://schemas.openxmlformats.org/officeDocument/2006/relationships/hyperlink" Target="https://arquivo.pt/wayback/https:/the-travelling-twins.com/spices-from-morocco/" TargetMode="External"/><Relationship Id="rId10013" Type="http://schemas.openxmlformats.org/officeDocument/2006/relationships/hyperlink" Target="https://www.esquiremag.ph/long-reads/features/yoyoy-villame-magellan-song-a00289-20210316" TargetMode="External"/><Relationship Id="rId13583" Type="http://schemas.openxmlformats.org/officeDocument/2006/relationships/hyperlink" Target="https://www.pportodosmuseus.pt/2022/08/02/fernao-de-magalhaes-pelos-mares-do-mundo-inteiro-em-exposicao-no-museu-nacional-de-soares-dos-reis/" TargetMode="External"/><Relationship Id="rId14981" Type="http://schemas.openxmlformats.org/officeDocument/2006/relationships/hyperlink" Target="https://www.scribd.com/document/549060294/HISTORIA-DE-LA-REGION-MAGALLANICA-TOMO-IV" TargetMode="External"/><Relationship Id="rId2591" Type="http://schemas.openxmlformats.org/officeDocument/2006/relationships/hyperlink" Target="https://en.wikipedia.org/wiki/Maginoo" TargetMode="External"/><Relationship Id="rId3642" Type="http://schemas.openxmlformats.org/officeDocument/2006/relationships/hyperlink" Target="https://arquivo.pt/wayback/https:/id.wikipedia.org/wiki/Enrique_dari_Melaka" TargetMode="External"/><Relationship Id="rId12185" Type="http://schemas.openxmlformats.org/officeDocument/2006/relationships/hyperlink" Target="https://www.librarything.com/tag/Ferdinand%20Magellan" TargetMode="External"/><Relationship Id="rId13236" Type="http://schemas.openxmlformats.org/officeDocument/2006/relationships/hyperlink" Target="https://arquivo.pt/wayback/https:/www.oclarim.com.mo/todas/fernao-de-magalhaes-inspira-sinulog/" TargetMode="External"/><Relationship Id="rId14634" Type="http://schemas.openxmlformats.org/officeDocument/2006/relationships/hyperlink" Target="https://arquivo.pt/wayback/https:/www.rtp.pt/noticias/mundo/nao-apagar-diario-de-bordo-18-fevereiro_v1207113" TargetMode="External"/><Relationship Id="rId563" Type="http://schemas.openxmlformats.org/officeDocument/2006/relationships/hyperlink" Target="http://zeppelin.it/" TargetMode="External"/><Relationship Id="rId1193" Type="http://schemas.openxmlformats.org/officeDocument/2006/relationships/hyperlink" Target="https://bibliografia.bnportugal.gov.pt/bnp/bnp.exe/registo?2019324" TargetMode="External"/><Relationship Id="rId2244" Type="http://schemas.openxmlformats.org/officeDocument/2006/relationships/hyperlink" Target="https://arquivo.pt/wayback/https:/duniatopo.blogspot.com/p/gps-mapping.html" TargetMode="External"/><Relationship Id="rId216" Type="http://schemas.openxmlformats.org/officeDocument/2006/relationships/hyperlink" Target="https://arquivo.pt/wayback/http:/nature.jardin.free.fr/arbrisseau/ft_fuchsia_ma.html" TargetMode="External"/><Relationship Id="rId6865" Type="http://schemas.openxmlformats.org/officeDocument/2006/relationships/hyperlink" Target="https://soundcloud.com/lighthouseshore/lost-magellan-the-wreck" TargetMode="External"/><Relationship Id="rId7916" Type="http://schemas.openxmlformats.org/officeDocument/2006/relationships/hyperlink" Target="https://arquivo.pt/wayback/https:/www.agenciase.org/2022/02/03/programa-educativo-en-magallanes-se-encuentra-en-proceso-de-planificacion-y-ejecucion-de-desafios-energeticos/" TargetMode="External"/><Relationship Id="rId16459" Type="http://schemas.openxmlformats.org/officeDocument/2006/relationships/hyperlink" Target="https://www.youtube.com/watch?v=q8M0Vo3Uzkk" TargetMode="External"/><Relationship Id="rId4069" Type="http://schemas.openxmlformats.org/officeDocument/2006/relationships/hyperlink" Target="https://landedtravel.com/strait-of-magellan-everything-you-need-to-know/" TargetMode="External"/><Relationship Id="rId5467" Type="http://schemas.openxmlformats.org/officeDocument/2006/relationships/hyperlink" Target="https://prezi.com/cdu54faecgtp/antonio-pigaffeta/" TargetMode="External"/><Relationship Id="rId6518" Type="http://schemas.openxmlformats.org/officeDocument/2006/relationships/hyperlink" Target="https://arquivo.pt/wayback/https:/rr.sapo.pt/noticia/mundo/2016/10/30/a-questao-da-venezuela-e-da-venezuela-e-dos-venezuelanos/67271/" TargetMode="External"/><Relationship Id="rId14491" Type="http://schemas.openxmlformats.org/officeDocument/2006/relationships/hyperlink" Target="https://www.rtp.pt/cinemax/?t=Com-Paixao.rtp&amp;article=16158&amp;visual=2&amp;layout=7&amp;tm=14" TargetMode="External"/><Relationship Id="rId15542" Type="http://schemas.openxmlformats.org/officeDocument/2006/relationships/hyperlink" Target="https://arquivo.pt/wayback/https:/www.tokopedia.com/sabertooth/sabertooth-sandal-gunung-traventure-spectra-magellan-magellan-43" TargetMode="External"/><Relationship Id="rId4550" Type="http://schemas.openxmlformats.org/officeDocument/2006/relationships/hyperlink" Target="https://arquivo.pt/wayback/https:/marinaestrella.com/ships/file/1232.pdf" TargetMode="External"/><Relationship Id="rId5601" Type="http://schemas.openxmlformats.org/officeDocument/2006/relationships/hyperlink" Target="https://pt-br.facebook.com/magellan.magellan.16" TargetMode="External"/><Relationship Id="rId13093" Type="http://schemas.openxmlformats.org/officeDocument/2006/relationships/hyperlink" Target="https://www.nationalgeographic.com.es/fotografia/foto-del-dia/brujula-cielo_16361" TargetMode="External"/><Relationship Id="rId14144" Type="http://schemas.openxmlformats.org/officeDocument/2006/relationships/hyperlink" Target="https://arquivo.pt/wayback/https:/www.record.pt/modalidades/vela/detalhe/comeca-a-aventura-no-dakar-dos-mares-725164" TargetMode="External"/><Relationship Id="rId3152" Type="http://schemas.openxmlformats.org/officeDocument/2006/relationships/hyperlink" Target="https://arquivo.pt/wayback/https:/falher.ca/history-of-falher/" TargetMode="External"/><Relationship Id="rId4203" Type="http://schemas.openxmlformats.org/officeDocument/2006/relationships/hyperlink" Target="https://loja.incm.pt/products/moedas-v-centenario-da-viagem-de-circum-navegacao-de-fernao-de-magalhaes-conclusao-1522-12500568" TargetMode="External"/><Relationship Id="rId7773" Type="http://schemas.openxmlformats.org/officeDocument/2006/relationships/hyperlink" Target="https://www.academia.edu/29047218/Dahilan_at_Layunin_ng_Kolonyanismong_Espanyol" TargetMode="External"/><Relationship Id="rId8824" Type="http://schemas.openxmlformats.org/officeDocument/2006/relationships/hyperlink" Target="https://arquivo.pt/wayback/https:/www.cmjornal.pt/cm-ao-minuto/detalhe/40_anostimor_leste_lifau_a_povoacao_de_40_ou_50_casas_que_foi_primeira_capital" TargetMode="External"/><Relationship Id="rId6375" Type="http://schemas.openxmlformats.org/officeDocument/2006/relationships/hyperlink" Target="https://ramadhan.republika.co.id/berita/rfyt4e484/istri-polisi-bandar-judi-online-fiktif-dipenjara-satu-tahun-sembilan-bulan" TargetMode="External"/><Relationship Id="rId7426" Type="http://schemas.openxmlformats.org/officeDocument/2006/relationships/hyperlink" Target="https://arquivo.pt/wayback/https:/unmask.com/Victoria-Magallanes/" TargetMode="External"/><Relationship Id="rId10754" Type="http://schemas.openxmlformats.org/officeDocument/2006/relationships/hyperlink" Target="https://arquivo.pt/wayback/https:/www.facebook.com/tomasmartinez.magallane/photos" TargetMode="External"/><Relationship Id="rId11805" Type="http://schemas.openxmlformats.org/officeDocument/2006/relationships/hyperlink" Target="https://www.jn.pt/local/noticias/castelo-branco/covilha/vinhos-da-covilha-viajam-pelo-mundo-com-o-navio-escola-sagres-11684708.html" TargetMode="External"/><Relationship Id="rId6028" Type="http://schemas.openxmlformats.org/officeDocument/2006/relationships/hyperlink" Target="https://arquivo.pt/wayback/https:/pt.scribd.com/document/377105598/Guia-de-Trabajo-Ciencias-Naturales" TargetMode="External"/><Relationship Id="rId9598" Type="http://schemas.openxmlformats.org/officeDocument/2006/relationships/hyperlink" Target="https://arquivo.pt/wayback/https:/www.dn.pt/internacional/a-historia-de-espanha-e-tanto-os-reis-catolicos-como-luis-vives--13556740.html" TargetMode="External"/><Relationship Id="rId10407" Type="http://schemas.openxmlformats.org/officeDocument/2006/relationships/hyperlink" Target="https://www.facebook.com/Magallanes-gourmet-1692602574350128/" TargetMode="External"/><Relationship Id="rId13977" Type="http://schemas.openxmlformats.org/officeDocument/2006/relationships/hyperlink" Target="https://www.publico.pt/2022/05/10/ciencia/noticia/telescopio-james-webb-supera-expectativas-entrada-funcionamento-julho-2005580" TargetMode="External"/><Relationship Id="rId2985" Type="http://schemas.openxmlformats.org/officeDocument/2006/relationships/hyperlink" Target="https://expresso.pt/cultura/2021-11-24-A-volta-ao-mundo-de-Fernao-de-Magalhaes--tambem--vai-estar-na-2-Conferencia-dos-Oceanos-das-Nacoes-Unidas-aacc0e36" TargetMode="External"/><Relationship Id="rId12579" Type="http://schemas.openxmlformats.org/officeDocument/2006/relationships/hyperlink" Target="https://www.magellanofwyoming.com/" TargetMode="External"/><Relationship Id="rId16450" Type="http://schemas.openxmlformats.org/officeDocument/2006/relationships/hyperlink" Target="https://arquivo.pt/wayback/https:/www.youtube.com/watch?v=p9BoEuwuzIk" TargetMode="External"/><Relationship Id="rId957" Type="http://schemas.openxmlformats.org/officeDocument/2006/relationships/hyperlink" Target="https://archive.org/stream/bub_gb_br0CAAAAYAAJ_2/bub_gb_br0CAAAAYAAJ_djvu.txt" TargetMode="External"/><Relationship Id="rId1587" Type="http://schemas.openxmlformats.org/officeDocument/2006/relationships/hyperlink" Target="https://capmagellan.com/residencia-de-escrita-e-argumento-cine-cerca/" TargetMode="External"/><Relationship Id="rId2638" Type="http://schemas.openxmlformats.org/officeDocument/2006/relationships/hyperlink" Target="https://arquivo.pt/wayback/https:/en.wikipedia.org/wiki/Piracy_in_the_Caribbean" TargetMode="External"/><Relationship Id="rId15052" Type="http://schemas.openxmlformats.org/officeDocument/2006/relationships/hyperlink" Target="https://arquivo.pt/wayback/https:/www.sinergianews.com/read/11201/film-uncharted-sedang-tayang-di-bioskop-indonesia-berikut-link-nontonnya-gratis-sub-indo-bukan-di-lk21/1" TargetMode="External"/><Relationship Id="rId16103" Type="http://schemas.openxmlformats.org/officeDocument/2006/relationships/hyperlink" Target="https://www.youtube.com/channel/UCKFt-H7O8jpodC7Jp2ocEVQ" TargetMode="External"/><Relationship Id="rId4060" Type="http://schemas.openxmlformats.org/officeDocument/2006/relationships/hyperlink" Target="https://arquivo.pt/wayback/https:/laboratoriomagallanes.cl/nosotros/" TargetMode="External"/><Relationship Id="rId5111" Type="http://schemas.openxmlformats.org/officeDocument/2006/relationships/hyperlink" Target="https://opais.co.ao/expedicao-espanha-reclama-nacionalidade-da-primeira-circunavegacao/" TargetMode="External"/><Relationship Id="rId8681" Type="http://schemas.openxmlformats.org/officeDocument/2006/relationships/hyperlink" Target="https://www.cattelanitalia.com/" TargetMode="External"/><Relationship Id="rId9732" Type="http://schemas.openxmlformats.org/officeDocument/2006/relationships/hyperlink" Target="https://arquivo.pt/wayback/https:/www.dn.pt/vida-e-futuro/a-viagem-de-circum-navegacao-do-planeta-que-nao-deixou-o-atlantico-12490012.html" TargetMode="External"/><Relationship Id="rId11662" Type="http://schemas.openxmlformats.org/officeDocument/2006/relationships/hyperlink" Target="https://arquivo.pt/wayback/https:/www.istockphoto.com/id/foto/tampilan-atas-bidang-pembajakan-traktor-gm1297560980-390663594" TargetMode="External"/><Relationship Id="rId1721" Type="http://schemas.openxmlformats.org/officeDocument/2006/relationships/hyperlink" Target="https://cidtff.web.ua.pt/?page_id=47" TargetMode="External"/><Relationship Id="rId7283" Type="http://schemas.openxmlformats.org/officeDocument/2006/relationships/hyperlink" Target="https://tributozecafonso.blogs.sapo.pt/luis-gois-55140" TargetMode="External"/><Relationship Id="rId8334" Type="http://schemas.openxmlformats.org/officeDocument/2006/relationships/hyperlink" Target="https://arquivo.pt/wayback/https:/www.axonprofil.dk/fritid/kompas/magellan" TargetMode="External"/><Relationship Id="rId10264" Type="http://schemas.openxmlformats.org/officeDocument/2006/relationships/hyperlink" Target="https://arquivo.pt/wayback/https:/www.facebook.com/Estrecho-de-Magallanes-130253487746897/" TargetMode="External"/><Relationship Id="rId11315" Type="http://schemas.openxmlformats.org/officeDocument/2006/relationships/hyperlink" Target="https://www.iapostas.com/pt/apostas/futebol/chile/primera-b/universidadconcepcion-magallanes/" TargetMode="External"/><Relationship Id="rId12713" Type="http://schemas.openxmlformats.org/officeDocument/2006/relationships/hyperlink" Target="https://www.mainapps.com/adminweb/" TargetMode="External"/><Relationship Id="rId14885" Type="http://schemas.openxmlformats.org/officeDocument/2006/relationships/hyperlink" Target="https://www.sabado.pt/ultima-hora/detalhe/espanha-reclama-circum-navegacao" TargetMode="External"/><Relationship Id="rId15936" Type="http://schemas.openxmlformats.org/officeDocument/2006/relationships/hyperlink" Target="https://arquivo.pt/wayback/https:/www.wikiwand.com/ca/Enrique_de_Malaca" TargetMode="External"/><Relationship Id="rId2495" Type="http://schemas.openxmlformats.org/officeDocument/2006/relationships/hyperlink" Target="https://en.wikipedia.org/wiki/Israeli%E2%80%93Lebanese_conflict" TargetMode="External"/><Relationship Id="rId3893" Type="http://schemas.openxmlformats.org/officeDocument/2006/relationships/hyperlink" Target="https://jmaven.com/maven/com.wealthfront/magellan" TargetMode="External"/><Relationship Id="rId4944" Type="http://schemas.openxmlformats.org/officeDocument/2006/relationships/hyperlink" Target="https://arquivo.pt/wayback/https:/noticiasdevilareal.com/festival-literario-douro-em-maio-no-espaco-miguel-torga/" TargetMode="External"/><Relationship Id="rId12089" Type="http://schemas.openxmlformats.org/officeDocument/2006/relationships/hyperlink" Target="https://www.last.fm/music/Ferdinand%20Magellan" TargetMode="External"/><Relationship Id="rId13487" Type="http://schemas.openxmlformats.org/officeDocument/2006/relationships/hyperlink" Target="https://www.pocketgpsworld.com/magellanmeridianmarine.php" TargetMode="External"/><Relationship Id="rId14538" Type="http://schemas.openxmlformats.org/officeDocument/2006/relationships/hyperlink" Target="https://arquivo.pt/wayback/https:/www.rtp.pt/noticias/cultura/expo-dubai-pinguins-de-magalhaes-um-alerta-para-o-desrespeito-pela-sustentabilidade_v1358386" TargetMode="External"/><Relationship Id="rId467" Type="http://schemas.openxmlformats.org/officeDocument/2006/relationships/hyperlink" Target="http://www.maplandia.com/peru/loreto/mar-r-castilla/magallannes/hotels/" TargetMode="External"/><Relationship Id="rId1097" Type="http://schemas.openxmlformats.org/officeDocument/2006/relationships/hyperlink" Target="https://balancedbodyketo.org/pt/nuvem-de-magalh%C3%A3es/" TargetMode="External"/><Relationship Id="rId2148" Type="http://schemas.openxmlformats.org/officeDocument/2006/relationships/hyperlink" Target="https://arquivo.pt/wayback/https:/descobrirportugal.pt/os-melungos-tribo-descendente-portugueses/" TargetMode="External"/><Relationship Id="rId3546" Type="http://schemas.openxmlformats.org/officeDocument/2006/relationships/hyperlink" Target="https://arquivo.pt/wayback/https:/hojemacau.com.mo/2021/05/10/v-centenario-da-morte-de-fernao-de-magalhaes/" TargetMode="External"/><Relationship Id="rId6769" Type="http://schemas.openxmlformats.org/officeDocument/2006/relationships/hyperlink" Target="https://slidetodoc.com/reforma-protestante-n-a-reforma-protestante-foi-um-4/" TargetMode="External"/><Relationship Id="rId12570" Type="http://schemas.openxmlformats.org/officeDocument/2006/relationships/hyperlink" Target="https://arquivo.pt/wayback/https:/www.magellanoconcerti.it/artista/chiamamifaro" TargetMode="External"/><Relationship Id="rId13621" Type="http://schemas.openxmlformats.org/officeDocument/2006/relationships/hyperlink" Target="https://www.protipster.pt/futebol-transmissao-ao-vivo/universidade-de-concepcion-deportes-magallanes/100045834" TargetMode="External"/><Relationship Id="rId8191" Type="http://schemas.openxmlformats.org/officeDocument/2006/relationships/hyperlink" Target="https://www.archdaily.com/933927/magallanes-park-vazquez-consuegra" TargetMode="External"/><Relationship Id="rId9242" Type="http://schemas.openxmlformats.org/officeDocument/2006/relationships/hyperlink" Target="https://arquivo.pt/wayback/https:/www.dailymail.co.uk/news/article-10334275/REAL-reason-Magellan-CEO-walked-billionaire-boss-Packer-mate.html" TargetMode="External"/><Relationship Id="rId11172" Type="http://schemas.openxmlformats.org/officeDocument/2006/relationships/hyperlink" Target="https://arquivo.pt/wayback/https:/www.gourmetpieandcafe.com/" TargetMode="External"/><Relationship Id="rId12223" Type="http://schemas.openxmlformats.org/officeDocument/2006/relationships/hyperlink" Target="https://www.linguee.pt/ingles-portugues/traducao/magellan.html" TargetMode="External"/><Relationship Id="rId15793" Type="http://schemas.openxmlformats.org/officeDocument/2006/relationships/hyperlink" Target="https://www.verdeazzurronotizie.it/accadde-oggi-28-novembre-1520-magellano-scopre-loceano-pacifico/" TargetMode="External"/><Relationship Id="rId601" Type="http://schemas.openxmlformats.org/officeDocument/2006/relationships/hyperlink" Target="https://24.sapo.pt/atualidade/artigos/covid-19-navio-escola-sagres-cancela-viagem-e-regressa-a-lisboa-em-maio" TargetMode="External"/><Relationship Id="rId1231" Type="http://schemas.openxmlformats.org/officeDocument/2006/relationships/hyperlink" Target="https://blog.magellanostore.it/cartografia-elettronica-garmin-acquisisce-navionics/" TargetMode="External"/><Relationship Id="rId5852" Type="http://schemas.openxmlformats.org/officeDocument/2006/relationships/hyperlink" Target="https://arquivo.pt/wayback/https:/pt.foursquare.com/v/club-deportivo-magallanes/50ba466fe4b0f99bbe8c66eb" TargetMode="External"/><Relationship Id="rId14395" Type="http://schemas.openxmlformats.org/officeDocument/2006/relationships/hyperlink" Target="https://www.revista-pub.org/post/gira-gira" TargetMode="External"/><Relationship Id="rId15446" Type="http://schemas.openxmlformats.org/officeDocument/2006/relationships/hyperlink" Target="https://arquivo.pt/wayback/https:/www.thoughtco.com/ferdinand-magellan-1435018" TargetMode="External"/><Relationship Id="rId4454" Type="http://schemas.openxmlformats.org/officeDocument/2006/relationships/hyperlink" Target="https://arquivo.pt/wayback/https:/magellano.aermec.com/LogMe.aspx" TargetMode="External"/><Relationship Id="rId5505" Type="http://schemas.openxmlformats.org/officeDocument/2006/relationships/hyperlink" Target="https://prezi.com/p/mbpmeqxww-wz/aurelio-miro-quesada/" TargetMode="External"/><Relationship Id="rId6903" Type="http://schemas.openxmlformats.org/officeDocument/2006/relationships/hyperlink" Target="https://stock.adobe.com/images/magallanes-juan-sebastian-elcano-molucas-vuelta-al-mundo/287187782" TargetMode="External"/><Relationship Id="rId14048" Type="http://schemas.openxmlformats.org/officeDocument/2006/relationships/hyperlink" Target="https://arquivo.pt/wayback/https:/www.radioatlantida.net/cimeira-global-de-cientistas-arranca-hoje-entre-lisboa-e-os-acores/" TargetMode="External"/><Relationship Id="rId3056" Type="http://schemas.openxmlformats.org/officeDocument/2006/relationships/hyperlink" Target="https://arquivo.pt/wayback/https:/expresso.pt/sociedade/2019-03-30-A-volta-da-volta-de-Magalhaes" TargetMode="External"/><Relationship Id="rId4107" Type="http://schemas.openxmlformats.org/officeDocument/2006/relationships/hyperlink" Target="https://lcd-lit.blogspot.com/2019/11/diario-de-magallanes-el-hombre-que-lo.html" TargetMode="External"/><Relationship Id="rId6279" Type="http://schemas.openxmlformats.org/officeDocument/2006/relationships/hyperlink" Target="https://quizlet.com/530862283/la-reforme-protestante-flash-cards/" TargetMode="External"/><Relationship Id="rId7677" Type="http://schemas.openxmlformats.org/officeDocument/2006/relationships/hyperlink" Target="https://wol.jw.org/tl/wol/d/r27/lp-tg/101992841" TargetMode="External"/><Relationship Id="rId8728" Type="http://schemas.openxmlformats.org/officeDocument/2006/relationships/hyperlink" Target="https://arquivo.pt/wayback/https:/www.cidadesdotocantins.com/entretenimento/cinema/rodrigo-santoro-sera-fernao-magalhaes-em-minisserie-epica-com-alvaro-morte/" TargetMode="External"/><Relationship Id="rId10658" Type="http://schemas.openxmlformats.org/officeDocument/2006/relationships/hyperlink" Target="https://arquivo.pt/wayback/https:/www.facebook.com/public/Islam-Magallanes" TargetMode="External"/><Relationship Id="rId11709" Type="http://schemas.openxmlformats.org/officeDocument/2006/relationships/hyperlink" Target="https://www.jm-madeira.pt/internacional/ver/123565/Mais_de_400_embarcacoes_aguardam_no_Canal_do_Suez_apos_seis_dias_de_bloqueio" TargetMode="External"/><Relationship Id="rId12080" Type="http://schemas.openxmlformats.org/officeDocument/2006/relationships/hyperlink" Target="https://arquivo.pt/wayback/https:/www.lamudi.com.ph/projects/villas-magallanes/" TargetMode="External"/><Relationship Id="rId13131" Type="http://schemas.openxmlformats.org/officeDocument/2006/relationships/hyperlink" Target="https://www.newdailycompass.com/it/magellano-lesploratore-che-pianto-la-croce-nelle-filippine" TargetMode="External"/><Relationship Id="rId2889" Type="http://schemas.openxmlformats.org/officeDocument/2006/relationships/hyperlink" Target="https://expresso.pt/arquivos-expresso/2016-12-24-As-mulheres-vem-de-Venus-mas-vao-mandar-em-Marte" TargetMode="External"/><Relationship Id="rId6760" Type="http://schemas.openxmlformats.org/officeDocument/2006/relationships/hyperlink" Target="https://arquivo.pt/wayback/https:/sitioaepol.wixsite.com/aeoscarlopes/murais-sobre-v-centenario-da-navega" TargetMode="External"/><Relationship Id="rId7811" Type="http://schemas.openxmlformats.org/officeDocument/2006/relationships/hyperlink" Target="https://www.academia.edu/es/47725674/Fern%C3%A3o_de_Magalh%C3%A3es_em_Lisboa_nos_quinhentos_anos_da_primeira_volta_ao_mundo" TargetMode="External"/><Relationship Id="rId16354" Type="http://schemas.openxmlformats.org/officeDocument/2006/relationships/hyperlink" Target="https://arquivo.pt/wayback/https:/www.youtube.com/watch?v=j4b2VvtXPm8" TargetMode="External"/><Relationship Id="rId111" Type="http://schemas.openxmlformats.org/officeDocument/2006/relationships/hyperlink" Target="http://fr.dbpedia.org/resource/Historiographie" TargetMode="External"/><Relationship Id="rId5362" Type="http://schemas.openxmlformats.org/officeDocument/2006/relationships/hyperlink" Target="https://arquivo.pt/wayback/https:/portalnacional.com.pt/empresa/jubilum-tempore-lda-428928/" TargetMode="External"/><Relationship Id="rId6413" Type="http://schemas.openxmlformats.org/officeDocument/2006/relationships/hyperlink" Target="https://repair4gps.org/" TargetMode="External"/><Relationship Id="rId9983" Type="http://schemas.openxmlformats.org/officeDocument/2006/relationships/hyperlink" Target="https://www.esa.int/Space_in_Member_States/Portugal/A_nave_espacial_automatizada_europeia_acopla_na_ISS" TargetMode="External"/><Relationship Id="rId16007" Type="http://schemas.openxmlformats.org/officeDocument/2006/relationships/hyperlink" Target="https://www.wook.pt/livro/relacion-del-ultimo-viage-al-estrecho-de-magallanes-de-la-fragata-de-s-m-santa-maria-de-la-cabeza-en-los-anos-de-1785-y-1786-jose-vargas-ponce/21467565" TargetMode="External"/><Relationship Id="rId5015" Type="http://schemas.openxmlformats.org/officeDocument/2006/relationships/hyperlink" Target="https://observador.pt/2019/03/11/viagem-de-fernao-de-magalhaes-foi-um-descobrimento-espanhol-com-ciencia-portuguesa/" TargetMode="External"/><Relationship Id="rId8585" Type="http://schemas.openxmlformats.org/officeDocument/2006/relationships/hyperlink" Target="https://www.britannica.com/event/Reformation" TargetMode="External"/><Relationship Id="rId9636" Type="http://schemas.openxmlformats.org/officeDocument/2006/relationships/hyperlink" Target="https://arquivo.pt/wayback/https:/www.dn.pt/lusa/ministra-da-cultura-diz-que-polemica-com-espanha-sobre-circum-navegacao-e-artificial-10671534.html" TargetMode="External"/><Relationship Id="rId12964" Type="http://schemas.openxmlformats.org/officeDocument/2006/relationships/hyperlink" Target="https://arquivo.pt/wayback/https:/www.mundodotio.com/tag/magalhaes/" TargetMode="External"/><Relationship Id="rId1972" Type="http://schemas.openxmlformats.org/officeDocument/2006/relationships/hyperlink" Target="https://arquivo.pt/wayback/https:/cordis.europa.eu/project/id/720560/fr" TargetMode="External"/><Relationship Id="rId7187" Type="http://schemas.openxmlformats.org/officeDocument/2006/relationships/hyperlink" Target="https://topazio1950.blogs.sapo.pt/211185.html" TargetMode="External"/><Relationship Id="rId8238" Type="http://schemas.openxmlformats.org/officeDocument/2006/relationships/hyperlink" Target="https://arquivo.pt/wayback/https:/www.astronomia.gr/wiki/index.php?title=%CE%91%CF%81%CF%87%CE%B5%CE%AF%CE%BF:Magellan.jpg" TargetMode="External"/><Relationship Id="rId10168" Type="http://schemas.openxmlformats.org/officeDocument/2006/relationships/hyperlink" Target="https://arquivo.pt/wayback/https:/www.facebook.com/cherriemae.magallanes/videos" TargetMode="External"/><Relationship Id="rId11566" Type="http://schemas.openxmlformats.org/officeDocument/2006/relationships/hyperlink" Target="https://arquivo.pt/wayback/https:/www.instagram.com/inapo_da/" TargetMode="External"/><Relationship Id="rId12617" Type="http://schemas.openxmlformats.org/officeDocument/2006/relationships/hyperlink" Target="https://www.magellanprovider.com/forms.aspx" TargetMode="External"/><Relationship Id="rId1625" Type="http://schemas.openxmlformats.org/officeDocument/2006/relationships/hyperlink" Target="https://cartoonnetwork.fandom.com/wiki/The_Magilla_Gorilla_Show" TargetMode="External"/><Relationship Id="rId11219" Type="http://schemas.openxmlformats.org/officeDocument/2006/relationships/hyperlink" Target="https://www.guiaviagem.org/punta-arenas-chile/" TargetMode="External"/><Relationship Id="rId14789" Type="http://schemas.openxmlformats.org/officeDocument/2006/relationships/hyperlink" Target="https://www.rtp.pt/play/zigzag/p7633/e535652/a-grande-viagem-de-magalhaes" TargetMode="External"/><Relationship Id="rId3797" Type="http://schemas.openxmlformats.org/officeDocument/2006/relationships/hyperlink" Target="https://ionline.sapo.pt/artigo/676171/web-summit-um-arranque-a-oscares-e-muitos-alertas-" TargetMode="External"/><Relationship Id="rId4848" Type="http://schemas.openxmlformats.org/officeDocument/2006/relationships/hyperlink" Target="https://arquivo.pt/wayback/https:/ne-np.facebook.com/pages/Magallanes-gourmet/1692602574350128" TargetMode="External"/><Relationship Id="rId11700" Type="http://schemas.openxmlformats.org/officeDocument/2006/relationships/hyperlink" Target="https://arquivo.pt/wayback/https:/www.jeuxvideo.com/forums/1-27-9255226-4948-0-1-0-one-piece.htm" TargetMode="External"/><Relationship Id="rId2399" Type="http://schemas.openxmlformats.org/officeDocument/2006/relationships/hyperlink" Target="https://en.wikipedia.org/wiki/Beagle_Channel_cartography_since_1881" TargetMode="External"/><Relationship Id="rId6270" Type="http://schemas.openxmlformats.org/officeDocument/2006/relationships/hyperlink" Target="https://arquivo.pt/wayback/https:/quizizz.com/admin/quiz/6053d75fc087ec001b48abfc/kolonyalismo-at-imperyalismo-sa-silangan-at-timog-silangang" TargetMode="External"/><Relationship Id="rId7321" Type="http://schemas.openxmlformats.org/officeDocument/2006/relationships/hyperlink" Target="https://twitter.com/ComLutteEburnie/status/300033560004399104" TargetMode="External"/><Relationship Id="rId10302" Type="http://schemas.openxmlformats.org/officeDocument/2006/relationships/hyperlink" Target="https://arquivo.pt/wayback/https:/www.facebook.com/govertg.kruid.3" TargetMode="External"/><Relationship Id="rId13872" Type="http://schemas.openxmlformats.org/officeDocument/2006/relationships/hyperlink" Target="https://arquivo.pt/wayback/https:/www.publico.pt/2020/02/28/culturaipsilon/noticia/musica-elegante-irmaos-graun-ludovice-ensemble-1905717" TargetMode="External"/><Relationship Id="rId2880" Type="http://schemas.openxmlformats.org/officeDocument/2006/relationships/hyperlink" Target="https://arquivo.pt/wayback/https:/exame.com/casual/os-5-melhores-filmes-e-series-para-maratonar-no-fim-de-semana-35/" TargetMode="External"/><Relationship Id="rId3931" Type="http://schemas.openxmlformats.org/officeDocument/2006/relationships/hyperlink" Target="https://jornalacores9.pt/sagres-chegou-ao-rio-de-janeiro-pela-baia-que-lhe-deu-nome-no-passado/" TargetMode="External"/><Relationship Id="rId9493" Type="http://schemas.openxmlformats.org/officeDocument/2006/relationships/hyperlink" Target="https://www.dinheirovivo.pt/economia/projeto-douro-a-volta-do-mundo-ajudou-a-abrir-o-interior-a-novos-mercados-12824813.html" TargetMode="External"/><Relationship Id="rId12474" Type="http://schemas.openxmlformats.org/officeDocument/2006/relationships/hyperlink" Target="https://arquivo.pt/wayback/https:/www.magellangroup.com.au/" TargetMode="External"/><Relationship Id="rId13525" Type="http://schemas.openxmlformats.org/officeDocument/2006/relationships/hyperlink" Target="https://www.portugal.gov.pt/pt/gc22/comunicacao/comunicados?p=28" TargetMode="External"/><Relationship Id="rId14923" Type="http://schemas.openxmlformats.org/officeDocument/2006/relationships/hyperlink" Target="https://www.sapo.pt/noticias/desporto/sagres-realiza-projetos-cientificos-durante_5d95abdc34d39971fb8db9c5" TargetMode="External"/><Relationship Id="rId852" Type="http://schemas.openxmlformats.org/officeDocument/2006/relationships/hyperlink" Target="https://arquivo.pt/wayback/https:/antt.dglab.gov.pt/exposicoes-virtuais-2/a-viagem-de-circum-navegacao-de-fernao-de-magalhaes/" TargetMode="External"/><Relationship Id="rId1482" Type="http://schemas.openxmlformats.org/officeDocument/2006/relationships/hyperlink" Target="https://arquivo.pt/wayback/https:/ca.unionpedia.org/i/Fern%C3%A3o_de_Magalh%C3%A3es" TargetMode="External"/><Relationship Id="rId2533" Type="http://schemas.openxmlformats.org/officeDocument/2006/relationships/hyperlink" Target="https://en.wikipedia.org/wiki/Mactan_Shrine" TargetMode="External"/><Relationship Id="rId8095" Type="http://schemas.openxmlformats.org/officeDocument/2006/relationships/hyperlink" Target="https://www.amazon.com/Noticias-Pancaldo-Tentativa-Magallanes-FACSIMILE/dp/B008J3XVJC" TargetMode="External"/><Relationship Id="rId9146" Type="http://schemas.openxmlformats.org/officeDocument/2006/relationships/hyperlink" Target="https://arquivo.pt/wayback/https:/www.coroflot.com/frenjick/Magallanes-Residence" TargetMode="External"/><Relationship Id="rId11076" Type="http://schemas.openxmlformats.org/officeDocument/2006/relationships/hyperlink" Target="https://arquivo.pt/wayback/https:/www.gettyimages.pt/fotos/ferdinand-magellan-portrait" TargetMode="External"/><Relationship Id="rId12127" Type="http://schemas.openxmlformats.org/officeDocument/2006/relationships/hyperlink" Target="https://www.lavanguardia.com/magazine/experiencias/20220606/8292778/magallanes-navegante-convirtio-mito-odisea-global.html" TargetMode="External"/><Relationship Id="rId505" Type="http://schemas.openxmlformats.org/officeDocument/2006/relationships/hyperlink" Target="http://www.oziexplorer.com/" TargetMode="External"/><Relationship Id="rId1135" Type="http://schemas.openxmlformats.org/officeDocument/2006/relationships/hyperlink" Target="https://barlavento.sapo.pt/algarve/lagos-comemora-os-500-anos-da-descoberta-do-estreito-de-magalhaes" TargetMode="External"/><Relationship Id="rId14299" Type="http://schemas.openxmlformats.org/officeDocument/2006/relationships/hyperlink" Target="https://www.researchgate.net/profile/Irma-Magallanes" TargetMode="External"/><Relationship Id="rId15697" Type="http://schemas.openxmlformats.org/officeDocument/2006/relationships/hyperlink" Target="https://www.tveuropa.pt/noticias/a-volta-ao-mundo-de-fernao-de-magalhaes/" TargetMode="External"/><Relationship Id="rId4358" Type="http://schemas.openxmlformats.org/officeDocument/2006/relationships/hyperlink" Target="https://arquivo.pt/wayback/https:/magellan-hotels.com/oteli/magellan-teatralnyj" TargetMode="External"/><Relationship Id="rId5409" Type="http://schemas.openxmlformats.org/officeDocument/2006/relationships/hyperlink" Target="https://portugal-streets.openalfa.com/streets/rua-fernao-de-magalhaes-santa-engracia-sao-vicente-lisbon" TargetMode="External"/><Relationship Id="rId5756" Type="http://schemas.openxmlformats.org/officeDocument/2006/relationships/hyperlink" Target="https://arquivo.pt/wayback/https:/pt-pt.facebook.com/ospedalebambinogesu/posts/il-dott-giovanni-de-vincentiis-%C3%A8-stato-eletto-presidente-della-societ%C3%A0-italiana-/743861425639955/" TargetMode="External"/><Relationship Id="rId6807" Type="http://schemas.openxmlformats.org/officeDocument/2006/relationships/hyperlink" Target="https://sol.sapo.pt/artigo/652174/-ser-o-primeiro-a-circum-navegar-o-mundo-e-como-ser-o-primeiro-homem-na-lua-bonito-mas-in-til-" TargetMode="External"/><Relationship Id="rId8979" Type="http://schemas.openxmlformats.org/officeDocument/2006/relationships/hyperlink" Target="https://www.cmjornal.pt/portugal/cidades/detalhe/dez-milhoes-investidos-em-pavilhao-multiusos-em-almancil" TargetMode="External"/><Relationship Id="rId11210" Type="http://schemas.openxmlformats.org/officeDocument/2006/relationships/hyperlink" Target="https://arquivo.pt/wayback/https:/www.greelane.com/tl/humanities/kasaysayan-at-kultura/revolutionary-heroes-of-the-philippines-195657" TargetMode="External"/><Relationship Id="rId14780" Type="http://schemas.openxmlformats.org/officeDocument/2006/relationships/hyperlink" Target="https://arquivo.pt/wayback/https:/www.rtp.pt/play/p8847/planeta-magalhaes" TargetMode="External"/><Relationship Id="rId15831" Type="http://schemas.openxmlformats.org/officeDocument/2006/relationships/hyperlink" Target="https://www.vinculum-database.fcsh.unl.pt/index.php/rebelo-cristovao-de-pinho-flor-1642" TargetMode="External"/><Relationship Id="rId13382" Type="http://schemas.openxmlformats.org/officeDocument/2006/relationships/hyperlink" Target="https://arquivo.pt/wayback/https:/www.parlamento.pt/Paginas/2020/fevereiro/Diplomacia-Parlamentar-Grupos-Parlamentares-de-Amizade-na-XIV-Legislatura.aspx" TargetMode="External"/><Relationship Id="rId14433" Type="http://schemas.openxmlformats.org/officeDocument/2006/relationships/hyperlink" Target="https://www.rostos.pt/inicio2.asp?cronica=9009528" TargetMode="External"/><Relationship Id="rId2390" Type="http://schemas.openxmlformats.org/officeDocument/2006/relationships/hyperlink" Target="https://arquivo.pt/wayback/https:/en.wikipedia.org/wiki/Alfa_Gonz%C3%A1lez_Magallanes" TargetMode="External"/><Relationship Id="rId3441" Type="http://schemas.openxmlformats.org/officeDocument/2006/relationships/hyperlink" Target="https://goldpen.eu/1421-travellers-company?page=5" TargetMode="External"/><Relationship Id="rId13035" Type="http://schemas.openxmlformats.org/officeDocument/2006/relationships/hyperlink" Target="https://www.my-diary.org/hl/id" TargetMode="External"/><Relationship Id="rId362" Type="http://schemas.openxmlformats.org/officeDocument/2006/relationships/hyperlink" Target="https://arquivo.pt/wayback/http:/www.essential-humanities.net/history-supplementary/european-colonialism/" TargetMode="External"/><Relationship Id="rId2043" Type="http://schemas.openxmlformats.org/officeDocument/2006/relationships/hyperlink" Target="https://da.wikipedia.org/wiki/Didaktik" TargetMode="External"/><Relationship Id="rId6664" Type="http://schemas.openxmlformats.org/officeDocument/2006/relationships/hyperlink" Target="https://arquivo.pt/wayback/https:/sejarahagamakristen.blogspot.com/2013/05/reformasi-protestan.html" TargetMode="External"/><Relationship Id="rId7715" Type="http://schemas.openxmlformats.org/officeDocument/2006/relationships/hyperlink" Target="https://www.20minutos.es/noticia/4486682/0/gran-nube-magallanes-como-afecta-via-lactea/" TargetMode="External"/><Relationship Id="rId16258" Type="http://schemas.openxmlformats.org/officeDocument/2006/relationships/hyperlink" Target="https://arquivo.pt/wayback/https:/www.youtube.com/watch?v=c0a8oPGhIJE" TargetMode="External"/><Relationship Id="rId5266" Type="http://schemas.openxmlformats.org/officeDocument/2006/relationships/hyperlink" Target="https://arquivo.pt/wayback/https:/philippinediaryproject.com/author/antonio-pigafetta/" TargetMode="External"/><Relationship Id="rId6317" Type="http://schemas.openxmlformats.org/officeDocument/2006/relationships/hyperlink" Target="https://radiocomercial.iol.pt/noticias/104068/oe2021chega-esta-segunda-feira-ao-parlamento" TargetMode="External"/><Relationship Id="rId9887" Type="http://schemas.openxmlformats.org/officeDocument/2006/relationships/hyperlink" Target="https://www.einforma.pt/servlet/app/portal/ENTP/prod/ETIQUETA_EMPRESA/nif/506586570/" TargetMode="External"/><Relationship Id="rId8489" Type="http://schemas.openxmlformats.org/officeDocument/2006/relationships/hyperlink" Target="https://www.boesner.com/herr-loewe-traegt-heut-bunt-31014" TargetMode="External"/><Relationship Id="rId12868" Type="http://schemas.openxmlformats.org/officeDocument/2006/relationships/hyperlink" Target="https://arquivo.pt/wayback/https:/www.mfutebol.com/chile-a-segunda-liga-chilena/2045755-magallanes-universidad-de-concepcion.html" TargetMode="External"/><Relationship Id="rId13919" Type="http://schemas.openxmlformats.org/officeDocument/2006/relationships/hyperlink" Target="https://www.publico.pt/2021/03/03/desporto/noticia/ocean-race-europe-vai-passar-portugal-1952917" TargetMode="External"/><Relationship Id="rId1876" Type="http://schemas.openxmlformats.org/officeDocument/2006/relationships/hyperlink" Target="https://arquivo.pt/wayback/https:/commons.wikimedia.org/wiki/Category:Magellan-Elcano_circumnavigation" TargetMode="External"/><Relationship Id="rId2927" Type="http://schemas.openxmlformats.org/officeDocument/2006/relationships/hyperlink" Target="https://expresso.pt/blogues/bloguet_desporto/blogue_nysse_arruda_sailing/skipper-frances-pronto-para-o-recorde-do-atlantico-norte=f807554" TargetMode="External"/><Relationship Id="rId14290" Type="http://schemas.openxmlformats.org/officeDocument/2006/relationships/hyperlink" Target="https://arquivo.pt/wayback/https:/www.republika.co.id/berita/rfyu0a485/kompolnas-klarifikasi-status-ferdy-sambo-sebagai-kasatgassus-polri" TargetMode="External"/><Relationship Id="rId15341" Type="http://schemas.openxmlformats.org/officeDocument/2006/relationships/hyperlink" Target="https://www.sulinformacao.pt/2022/07/castelos-e-fortalezas-algarvios-no-tempo-dos-descobrimentos-sao-tema-de-conferencia-em-vila-do-bispo/" TargetMode="External"/><Relationship Id="rId1529" Type="http://schemas.openxmlformats.org/officeDocument/2006/relationships/hyperlink" Target="https://callejero-portugal.openalfa.com/calles/rua-fernao-de-magalhaes-santa-engracia-sao-vicente-lisboa" TargetMode="External"/><Relationship Id="rId5400" Type="http://schemas.openxmlformats.org/officeDocument/2006/relationships/hyperlink" Target="https://arquivo.pt/wayback/https:/portocanal.sapo.pt/noticia/261799" TargetMode="External"/><Relationship Id="rId8970" Type="http://schemas.openxmlformats.org/officeDocument/2006/relationships/hyperlink" Target="https://arquivo.pt/wayback/https:/www.cmjornal.pt/portugal/cidades/detalhe/2_circular_avanca_e_por_unanimidade" TargetMode="External"/><Relationship Id="rId11951" Type="http://schemas.openxmlformats.org/officeDocument/2006/relationships/hyperlink" Target="https://www.jornalnovoregional.pt/tag/camara-valongo/" TargetMode="External"/><Relationship Id="rId4002" Type="http://schemas.openxmlformats.org/officeDocument/2006/relationships/hyperlink" Target="https://arquivo.pt/wayback/https:/kasaysayanorihinal.blogspot.com/2022/04/paglalakbay-ni-magellan-sa-pilipinas.html" TargetMode="External"/><Relationship Id="rId7572" Type="http://schemas.openxmlformats.org/officeDocument/2006/relationships/hyperlink" Target="https://arquivo.pt/wayback/https:/vymaps.com/CL/Estilo-Magallanico-1950376341856166/" TargetMode="External"/><Relationship Id="rId8623" Type="http://schemas.openxmlformats.org/officeDocument/2006/relationships/hyperlink" Target="https://www.bukalapak.com/p/elektronik/gps/u3fl1-jual-gps-magellan-x-13" TargetMode="External"/><Relationship Id="rId10553" Type="http://schemas.openxmlformats.org/officeDocument/2006/relationships/hyperlink" Target="https://www.facebook.com/pages/category/Company/magallanes-123530860990696/" TargetMode="External"/><Relationship Id="rId11604" Type="http://schemas.openxmlformats.org/officeDocument/2006/relationships/hyperlink" Target="https://arquivo.pt/wayback/https:/www.instagram.com/tomasmagallane/" TargetMode="External"/><Relationship Id="rId6174" Type="http://schemas.openxmlformats.org/officeDocument/2006/relationships/hyperlink" Target="https://arquivo.pt/wayback/https:/pt.wikipedia.org/wiki/Magallanes_(prov%C3%ADncia)" TargetMode="External"/><Relationship Id="rId7225" Type="http://schemas.openxmlformats.org/officeDocument/2006/relationships/hyperlink" Target="https://tr-ex.me/translation/indonesian-english/misi+badan+antariksa+eropa" TargetMode="External"/><Relationship Id="rId10206" Type="http://schemas.openxmlformats.org/officeDocument/2006/relationships/hyperlink" Target="https://arquivo.pt/wayback/https:/www.facebook.com/cristovao.rebelo.7" TargetMode="External"/><Relationship Id="rId2784" Type="http://schemas.openxmlformats.org/officeDocument/2006/relationships/hyperlink" Target="https://arquivo.pt/wayback/https:/es.wikipedia.org/wiki/Duarte_Barbosa" TargetMode="External"/><Relationship Id="rId9397" Type="http://schemas.openxmlformats.org/officeDocument/2006/relationships/hyperlink" Target="https://www.diariodetrasosmontes.com/noticia/projeto-cultural-portugalchile-celebra-dos-500-anos-da-circum-navegacao" TargetMode="External"/><Relationship Id="rId12378" Type="http://schemas.openxmlformats.org/officeDocument/2006/relationships/hyperlink" Target="https://arquivo.pt/wayback/https:/www.magellan-ip.com/pt-welcome" TargetMode="External"/><Relationship Id="rId13776" Type="http://schemas.openxmlformats.org/officeDocument/2006/relationships/hyperlink" Target="https://arquivo.pt/wayback/https:/www.publico.pt/2018/10/22/ciencia/ensaio/o-mapa-de-fernao-de-magalhaes-1847981" TargetMode="External"/><Relationship Id="rId14827" Type="http://schemas.openxmlformats.org/officeDocument/2006/relationships/hyperlink" Target="https://www.rtp.pt/programa/tv/p39643" TargetMode="External"/><Relationship Id="rId756" Type="http://schemas.openxmlformats.org/officeDocument/2006/relationships/hyperlink" Target="https://arquivo.pt/wayback/https:/algarvedailynews.com/news/4063-magellan-computers-in-schools-project-an-unmitigated-disaster" TargetMode="External"/><Relationship Id="rId1386" Type="http://schemas.openxmlformats.org/officeDocument/2006/relationships/hyperlink" Target="https://arquivo.pt/wayback/https:/brainly.ph/question/13383703" TargetMode="External"/><Relationship Id="rId2437" Type="http://schemas.openxmlformats.org/officeDocument/2006/relationships/hyperlink" Target="https://en.wikipedia.org/wiki/Economic_botany" TargetMode="External"/><Relationship Id="rId3835" Type="http://schemas.openxmlformats.org/officeDocument/2006/relationships/hyperlink" Target="https://issuu.com/patrimoniocultural123/docs/magallanes__tres_descubrimientos/51" TargetMode="External"/><Relationship Id="rId13429" Type="http://schemas.openxmlformats.org/officeDocument/2006/relationships/hyperlink" Target="https://www.pikist.com/free-photo-xuolt/de" TargetMode="External"/><Relationship Id="rId409" Type="http://schemas.openxmlformats.org/officeDocument/2006/relationships/hyperlink" Target="http://www.larios.fisppa.unipd.it/strum-magellano.php" TargetMode="External"/><Relationship Id="rId1039" Type="http://schemas.openxmlformats.org/officeDocument/2006/relationships/hyperlink" Target="https://artsandculture.google.com/story/magellan-s-voyage-and-the-perspective-of-otherness-museo-de-america/2AVBTjdxlKpSLg?hl=en" TargetMode="External"/><Relationship Id="rId13910" Type="http://schemas.openxmlformats.org/officeDocument/2006/relationships/hyperlink" Target="https://arquivo.pt/wayback/https:/www.publico.pt/2021/01/11/ciencia/noticia/ajude-cientistas-proprio-leia-bd-figado-1945497" TargetMode="External"/><Relationship Id="rId92" Type="http://schemas.openxmlformats.org/officeDocument/2006/relationships/hyperlink" Target="https://arquivo.pt/wayback/http:/dictionary.sensagent.com/POSTKOLONIALISME/no-no/" TargetMode="External"/><Relationship Id="rId7082" Type="http://schemas.openxmlformats.org/officeDocument/2006/relationships/hyperlink" Target="https://arquivo.pt/wayback/https:/tipstercompetition.com/tips/football/18488135/magallanes-vs-deportes-iquique-tip-and-h2h-2022-07-31/" TargetMode="External"/><Relationship Id="rId8480" Type="http://schemas.openxmlformats.org/officeDocument/2006/relationships/hyperlink" Target="https://arquivo.pt/wayback/https:/www.bnportugal.gov.pt/index.php?option=com_content&amp;view=article&amp;id=1409%3Aexposicao-em-demanda-da-biblioteca-de-fernao-de-magalhaes-7-fev-13-maio-19&amp;catid=170%3A2019&amp;Itemid=1419&amp;lang=pt" TargetMode="External"/><Relationship Id="rId9531" Type="http://schemas.openxmlformats.org/officeDocument/2006/relationships/hyperlink" Target="https://www.dn.pt/artes/teatro/artimagem-com-ptolomeu-e-a-sua-viagem-de-circum-navegacao-1118924.html" TargetMode="External"/><Relationship Id="rId11461" Type="http://schemas.openxmlformats.org/officeDocument/2006/relationships/hyperlink" Target="https://www.inews.id/news/internasional/putin-setujui-doktrin-baru-angkatan-laut-as-dan-nato-jadi-ancaman-utama-maritim-rusia" TargetMode="External"/><Relationship Id="rId12512" Type="http://schemas.openxmlformats.org/officeDocument/2006/relationships/hyperlink" Target="https://arquivo.pt/wayback/https:/www.magellanhealthcare.com/" TargetMode="External"/><Relationship Id="rId1520" Type="http://schemas.openxmlformats.org/officeDocument/2006/relationships/hyperlink" Target="https://arquivo.pt/wayback/https:/cadtm.org/Globalization-from-Christopher-Columbus-Vasco-da-Gama-and-Ferdinand-Magellan-20487" TargetMode="External"/><Relationship Id="rId8133" Type="http://schemas.openxmlformats.org/officeDocument/2006/relationships/hyperlink" Target="https://www.ancestry.com/name-origin?surname=magallanes%20guerra" TargetMode="External"/><Relationship Id="rId10063" Type="http://schemas.openxmlformats.org/officeDocument/2006/relationships/hyperlink" Target="https://www.facebook.com/422894821076066/posts/magellanone-piecegambar-magellan-adalah-kepala-sipir-dariimpel-down-dan-tokoh-an/593267340705479/" TargetMode="External"/><Relationship Id="rId11114" Type="http://schemas.openxmlformats.org/officeDocument/2006/relationships/hyperlink" Target="https://arquivo.pt/wayback/https:/www.goodreads.com/author/show/17600653.Agence_spatiale_europ_enne" TargetMode="External"/><Relationship Id="rId14684" Type="http://schemas.openxmlformats.org/officeDocument/2006/relationships/hyperlink" Target="https://arquivo.pt/wayback/https:/www.rtp.pt/noticias/pais/ministra-do-mar-destaca-oceanos-no-arranque-das-comemoracoes_n1173823" TargetMode="External"/><Relationship Id="rId15735" Type="http://schemas.openxmlformats.org/officeDocument/2006/relationships/hyperlink" Target="https://www.uc.pt/tomenota/2008/20080506" TargetMode="External"/><Relationship Id="rId3692" Type="http://schemas.openxmlformats.org/officeDocument/2006/relationships/hyperlink" Target="https://arquivo.pt/wayback/https:/imslp.org/wiki/Pictures_at_an_Exhibition_(Mussorgsky,_Modest)" TargetMode="External"/><Relationship Id="rId4743" Type="http://schemas.openxmlformats.org/officeDocument/2006/relationships/hyperlink" Target="https://museodelapirateria.com/en/" TargetMode="External"/><Relationship Id="rId13286" Type="http://schemas.openxmlformats.org/officeDocument/2006/relationships/hyperlink" Target="https://arquivo.pt/wayback/https:/www.ojogo.pt/extra/lusa/secretaria-de-estado-destaca-festival-de-portugal-na-china-e-v-centenario-da-circum-navegacao-como-pontos-altos-da-acao-cultural-externa-10491532.html" TargetMode="External"/><Relationship Id="rId14337" Type="http://schemas.openxmlformats.org/officeDocument/2006/relationships/hyperlink" Target="https://www.researchgate.net/publication/302593794_Ethnicisation_postcolonialisme_primitivisme" TargetMode="External"/><Relationship Id="rId2294" Type="http://schemas.openxmlformats.org/officeDocument/2006/relationships/hyperlink" Target="https://arquivo.pt/wayback/https:/edukasyonekonomiya.blogspot.com/2021/11/mga-ekonomiya-sa-bansang-pilipinas.html" TargetMode="External"/><Relationship Id="rId3345" Type="http://schemas.openxmlformats.org/officeDocument/2006/relationships/hyperlink" Target="https://geneall.net/en/forum/158240/fernao-de-magalhaes-era-natural-de-gaia/" TargetMode="External"/><Relationship Id="rId266" Type="http://schemas.openxmlformats.org/officeDocument/2006/relationships/hyperlink" Target="https://arquivo.pt/wayback/http:/tankrigunroy59.trei.ro/130.html" TargetMode="External"/><Relationship Id="rId6568" Type="http://schemas.openxmlformats.org/officeDocument/2006/relationships/hyperlink" Target="https://arquivo.pt/wayback/https:/rumratings.com/rum/799-ron-magallanes-centenario?review_id=54500" TargetMode="External"/><Relationship Id="rId7619" Type="http://schemas.openxmlformats.org/officeDocument/2006/relationships/hyperlink" Target="https://we-love-cinema.com/movies/3631-magellan/" TargetMode="External"/><Relationship Id="rId7966" Type="http://schemas.openxmlformats.org/officeDocument/2006/relationships/hyperlink" Target="https://arquivo.pt/wayback/https:/www.allacronyms.com/agencia_espacial_europea/abbreviated" TargetMode="External"/><Relationship Id="rId10947" Type="http://schemas.openxmlformats.org/officeDocument/2006/relationships/hyperlink" Target="https://www.fundacionnaovictoria.org/history-nao-victoria/" TargetMode="External"/><Relationship Id="rId9041" Type="http://schemas.openxmlformats.org/officeDocument/2006/relationships/hyperlink" Target="https://www.cmjornal.pt/portugal/cidades/detalhe/tecnologia-vai-vigiar-idosos-24-horas-por-dia" TargetMode="External"/><Relationship Id="rId13420" Type="http://schemas.openxmlformats.org/officeDocument/2006/relationships/hyperlink" Target="https://arquivo.pt/wayback/https:/www.philstar.com/tags/lapu-lapu-and-magallanes" TargetMode="External"/><Relationship Id="rId1030" Type="http://schemas.openxmlformats.org/officeDocument/2006/relationships/hyperlink" Target="https://arquivo.pt/wayback/https:/artsandculture.google.com/entity/m0gwkgp?hl=en" TargetMode="External"/><Relationship Id="rId12022" Type="http://schemas.openxmlformats.org/officeDocument/2006/relationships/hyperlink" Target="https://arquivo.pt/wayback/https:/www.kodi-guide.com/best-kodi-addons/" TargetMode="External"/><Relationship Id="rId15592" Type="http://schemas.openxmlformats.org/officeDocument/2006/relationships/hyperlink" Target="https://arquivo.pt/wayback/https:/www.transfermarkt.pt/juan-aranda/profil/spieler/113529" TargetMode="External"/><Relationship Id="rId16643" Type="http://schemas.openxmlformats.org/officeDocument/2006/relationships/hyperlink" Target="https://www.zaubacorp.com/company/MAGELLAN-LIFE-SCIENCES-PRIVATE-LIMITED/U73100TG2013PTC090647" TargetMode="External"/><Relationship Id="rId400" Type="http://schemas.openxmlformats.org/officeDocument/2006/relationships/hyperlink" Target="https://arquivo.pt/wayback/http:/www.inquiriesjournal.com/articles/1675/copernicus-galileo-and-the-church-science-in-a-religious-world" TargetMode="External"/><Relationship Id="rId5651" Type="http://schemas.openxmlformats.org/officeDocument/2006/relationships/hyperlink" Target="https://pt-pt.facebook.com/armando.lopezarnesto" TargetMode="External"/><Relationship Id="rId6702" Type="http://schemas.openxmlformats.org/officeDocument/2006/relationships/hyperlink" Target="https://arquivo.pt/wayback/https:/sicnoticias.pt/mundo/2016-04-21-Solar-Impulse-2-completa-viagem-de-volta-ao-mundo" TargetMode="External"/><Relationship Id="rId14194" Type="http://schemas.openxmlformats.org/officeDocument/2006/relationships/hyperlink" Target="https://arquivo.pt/wayback/https:/www.reddit.com/r/MapPorn/comments/rmavg1/very_detailed_map_of_the_worlds_religions/" TargetMode="External"/><Relationship Id="rId15245" Type="http://schemas.openxmlformats.org/officeDocument/2006/relationships/hyperlink" Target="https://www.spain.info/en/calendar/fifth-centenary-first-voyage-around-world-magellan-elcano/" TargetMode="External"/><Relationship Id="rId4253" Type="http://schemas.openxmlformats.org/officeDocument/2006/relationships/hyperlink" Target="https://maestrovirtuale.com/fernando-de-magallanes-biografia-e-contribuicoes-para-a-geografia/" TargetMode="External"/><Relationship Id="rId5304" Type="http://schemas.openxmlformats.org/officeDocument/2006/relationships/hyperlink" Target="https://arquivo.pt/wayback/https:/planetshine.net/demo/magellan/church/members/matraca/" TargetMode="External"/><Relationship Id="rId8874" Type="http://schemas.openxmlformats.org/officeDocument/2006/relationships/hyperlink" Target="https://arquivo.pt/wayback/https:/www.cmjornal.pt/domingo/detalhe/dois-anos-na-companhia-das-ondas-e-dos-ventos" TargetMode="External"/><Relationship Id="rId9925" Type="http://schemas.openxmlformats.org/officeDocument/2006/relationships/hyperlink" Target="https://www.elnacional.cat/es/cultura/elcano-magallanes-dibujos-animados-imperialismo_400120_102.html" TargetMode="External"/><Relationship Id="rId7476" Type="http://schemas.openxmlformats.org/officeDocument/2006/relationships/hyperlink" Target="https://arquivo.pt/wayback/https:/verecor.com/view/Victoria-Magallanes-A0EgAtGB" TargetMode="External"/><Relationship Id="rId8527" Type="http://schemas.openxmlformats.org/officeDocument/2006/relationships/hyperlink" Target="https://www.booking.com/hotel/it/bnbook-magellano-dergano-metro.pt-pt.html" TargetMode="External"/><Relationship Id="rId10457" Type="http://schemas.openxmlformats.org/officeDocument/2006/relationships/hyperlink" Target="https://www.facebook.com/magellanoconcerti/posts/568464491330364" TargetMode="External"/><Relationship Id="rId11855" Type="http://schemas.openxmlformats.org/officeDocument/2006/relationships/hyperlink" Target="https://www.jn.pt/nacional/emigrantes-alertados-para-risco-de-incendio-nas-fronteiras-15054776.html" TargetMode="External"/><Relationship Id="rId12906" Type="http://schemas.openxmlformats.org/officeDocument/2006/relationships/hyperlink" Target="https://arquivo.pt/wayback/https:/www.mondadoristore.it/Magellano-Stefan-Zweig/eai978885864556/" TargetMode="External"/><Relationship Id="rId1914" Type="http://schemas.openxmlformats.org/officeDocument/2006/relationships/hyperlink" Target="https://arquivo.pt/wayback/https:/comunidadeslusofonas.pt/conheca-cinco-factos-sobre-a-primeira-volta-ao-mundo-de-magalhaes-e-elcano/" TargetMode="External"/><Relationship Id="rId6078" Type="http://schemas.openxmlformats.org/officeDocument/2006/relationships/hyperlink" Target="https://arquivo.pt/wayback/https:/pt.topbarcos.com/netherlands/gebruikte-boten-te-koop/azimut-magellano-43" TargetMode="External"/><Relationship Id="rId7129" Type="http://schemas.openxmlformats.org/officeDocument/2006/relationships/hyperlink" Target="https://tl.tributionline.info/garmin-venu-130" TargetMode="External"/><Relationship Id="rId11508" Type="http://schemas.openxmlformats.org/officeDocument/2006/relationships/hyperlink" Target="https://arquivo.pt/wayback/https:/www.infopedia.pt/apoio/artigos/$pos-colonial" TargetMode="External"/><Relationship Id="rId2688" Type="http://schemas.openxmlformats.org/officeDocument/2006/relationships/hyperlink" Target="https://arquivo.pt/wayback/https:/en.wikipedia.org/wiki/The_Magilla_Gorilla_Show" TargetMode="External"/><Relationship Id="rId3739" Type="http://schemas.openxmlformats.org/officeDocument/2006/relationships/hyperlink" Target="https://inforpress.cv/sao-vicente-le-pm-vise-une-economie-bleue-inclusive-et-durable-et-qui-accelere-la-croissance-economique/" TargetMode="External"/><Relationship Id="rId5161" Type="http://schemas.openxmlformats.org/officeDocument/2006/relationships/hyperlink" Target="https://origemdasespecies.blogs.sapo.pt/magalhaes-portugues-e-magallanes-1617169" TargetMode="External"/><Relationship Id="rId7610" Type="http://schemas.openxmlformats.org/officeDocument/2006/relationships/hyperlink" Target="https://arquivo.pt/wayback/https:/wblog.wiki/da/Internal_colonialism" TargetMode="External"/><Relationship Id="rId16153" Type="http://schemas.openxmlformats.org/officeDocument/2006/relationships/hyperlink" Target="https://www.youtube.com/watch?v=-o-142UJBTs" TargetMode="External"/><Relationship Id="rId6212" Type="http://schemas.openxmlformats.org/officeDocument/2006/relationships/hyperlink" Target="https://arquivo.pt/wayback/https:/pt.wikipedia.org/wiki/Roberto_Magalh%C3%A3es_(artista)" TargetMode="External"/><Relationship Id="rId9782" Type="http://schemas.openxmlformats.org/officeDocument/2006/relationships/hyperlink" Target="https://arquivo.pt/wayback/https:/www.dreamstime.com/ferdinand-magellan-portrait-portuguese-explorer-leader-spanish-expedition-resulting-first-circumnavigation-unknown-image214601322" TargetMode="External"/><Relationship Id="rId12763" Type="http://schemas.openxmlformats.org/officeDocument/2006/relationships/hyperlink" Target="https://www.marinha.pt/pt/magalhaes500anos" TargetMode="External"/><Relationship Id="rId13814" Type="http://schemas.openxmlformats.org/officeDocument/2006/relationships/hyperlink" Target="https://arquivo.pt/wayback/https:/www.publico.pt/2019/03/27/desporto/noticia/portugal-risco-sair-rota-ocean-race-1867044" TargetMode="External"/><Relationship Id="rId1771" Type="http://schemas.openxmlformats.org/officeDocument/2006/relationships/hyperlink" Target="https://clubedaposta.com/palpites/futebol/outras-ligas/palpites-magallanes-deportes-iquique-31-julho-2022/" TargetMode="External"/><Relationship Id="rId2822" Type="http://schemas.openxmlformats.org/officeDocument/2006/relationships/hyperlink" Target="https://arquivo.pt/wayback/https:/es.wikipedia.org/wiki/Santiago_(carabela)" TargetMode="External"/><Relationship Id="rId8384" Type="http://schemas.openxmlformats.org/officeDocument/2006/relationships/hyperlink" Target="https://arquivo.pt/wayback/https:/www.bbc.com/travel/article/20190428-is-this-the-worlds-most-dangerous-sea-route" TargetMode="External"/><Relationship Id="rId9435" Type="http://schemas.openxmlformats.org/officeDocument/2006/relationships/hyperlink" Target="https://www.diasporalusa.pt/consorcio-portugues-desenvolve-dispositivo-inovador-de-protecao-para-cuidados-medicos-em-contexto-de-pandemia/" TargetMode="External"/><Relationship Id="rId11365" Type="http://schemas.openxmlformats.org/officeDocument/2006/relationships/hyperlink" Target="https://www.imdb.com/name/nm3030797/" TargetMode="External"/><Relationship Id="rId12416" Type="http://schemas.openxmlformats.org/officeDocument/2006/relationships/hyperlink" Target="https://arquivo.pt/wayback/https:/www.magellan.ch/centre/centre-medical-servette/" TargetMode="External"/><Relationship Id="rId1424" Type="http://schemas.openxmlformats.org/officeDocument/2006/relationships/hyperlink" Target="https://arquivo.pt/wayback/https:/brainly.ph/question/9881036" TargetMode="External"/><Relationship Id="rId4994" Type="http://schemas.openxmlformats.org/officeDocument/2006/relationships/hyperlink" Target="https://arquivo.pt/wayback/https:/o-mapa-do-guerrinha.blogs.sapo.pt/2006/05/" TargetMode="External"/><Relationship Id="rId8037" Type="http://schemas.openxmlformats.org/officeDocument/2006/relationships/hyperlink" Target="https://www.amazon.co.uk/Noticias-Pancaldo-Tentativa-Magallanes-1537-1538/dp/1314104845" TargetMode="External"/><Relationship Id="rId11018" Type="http://schemas.openxmlformats.org/officeDocument/2006/relationships/hyperlink" Target="https://arquivo.pt/wayback/https:/www.geni.com/people/Lu%C3%ADs-Afonso-de-Atouguia/6000000016288801375" TargetMode="External"/><Relationship Id="rId14588" Type="http://schemas.openxmlformats.org/officeDocument/2006/relationships/hyperlink" Target="https://arquivo.pt/wayback/https:/www.rtp.pt/noticias/cultura/rota-de-magalhaes-quer-ser-patrimonio-mundial-da-unesco-ate-2019_n835989" TargetMode="External"/><Relationship Id="rId15986" Type="http://schemas.openxmlformats.org/officeDocument/2006/relationships/hyperlink" Target="https://arquivo.pt/wayback/https:/www.wook.pt/ebook/la-vitoria-de-magallanes-ramon-jimenez-fraile/27231648" TargetMode="External"/><Relationship Id="rId3596" Type="http://schemas.openxmlformats.org/officeDocument/2006/relationships/hyperlink" Target="https://arquivo.pt/wayback/https:/ia902801.us.archive.org/31/items/versucheinerethn40867gut/40867-8.txt" TargetMode="External"/><Relationship Id="rId4647" Type="http://schemas.openxmlformats.org/officeDocument/2006/relationships/hyperlink" Target="https://mmmobil.net/video-nadzor-sigurnosna-oprema/alarmni-sistemi/paradox/magellan-napajanja" TargetMode="External"/><Relationship Id="rId15639" Type="http://schemas.openxmlformats.org/officeDocument/2006/relationships/hyperlink" Target="https://www.tsf.pt/futuro/telescopio-james-webb-esta-a-superar-todas-as-expectativas-14841799.html" TargetMode="External"/><Relationship Id="rId2198" Type="http://schemas.openxmlformats.org/officeDocument/2006/relationships/hyperlink" Target="https://arquivo.pt/wayback/https:/diyosapangkat.blogspot.com/2020/07/banghay-aralin-sa-hekasi6-pangkat-etniko.html" TargetMode="External"/><Relationship Id="rId3249" Type="http://schemas.openxmlformats.org/officeDocument/2006/relationships/hyperlink" Target="https://forums.geocaching.com/GC/index.php?/topic/302912-magellan-sport-trak-pro-question/" TargetMode="External"/><Relationship Id="rId7120" Type="http://schemas.openxmlformats.org/officeDocument/2006/relationships/hyperlink" Target="https://arquivo.pt/wayback/https:/tl.harihome-toulouse.com/orang-tua-jangan-lengah-kenali-jenis-jenis-dan-gejala-gangguan-makan-pada-remaja-6c06c0" TargetMode="External"/><Relationship Id="rId9292" Type="http://schemas.openxmlformats.org/officeDocument/2006/relationships/hyperlink" Target="https://arquivo.pt/wayback/https:/www.degruyter.com/view/OGERM/ga08144110_10" TargetMode="External"/><Relationship Id="rId10101" Type="http://schemas.openxmlformats.org/officeDocument/2006/relationships/hyperlink" Target="https://www.facebook.com/associazionepromozionearte/videos/333424147559917/" TargetMode="External"/><Relationship Id="rId13671" Type="http://schemas.openxmlformats.org/officeDocument/2006/relationships/hyperlink" Target="https://www.publico.pt/2005/04/02/sociedade/noticia/morreu-o-papa-joao-paulo-ii-1219735" TargetMode="External"/><Relationship Id="rId14722" Type="http://schemas.openxmlformats.org/officeDocument/2006/relationships/hyperlink" Target="https://arquivo.pt/wayback/https:/www.rtp.pt/noticias/pais/sagres-retomara-viagem-dos-500-anos-da-circumnavegacao-de-fernao-de-magalhaes_a1268915" TargetMode="External"/><Relationship Id="rId3730" Type="http://schemas.openxmlformats.org/officeDocument/2006/relationships/hyperlink" Target="https://arquivo.pt/wayback/https:/inforpress.cv/nous-voulons-un-ministere-capable-faire-leconomie-maritime-sao-vicente-et-cabo-verde-developper-plus-le-premier-ministre/" TargetMode="External"/><Relationship Id="rId12273" Type="http://schemas.openxmlformats.org/officeDocument/2006/relationships/hyperlink" Target="https://www.lisbona.info/cosa-vedere-lisbona/monumento-scoperte/" TargetMode="External"/><Relationship Id="rId13324" Type="http://schemas.openxmlformats.org/officeDocument/2006/relationships/hyperlink" Target="https://arquivo.pt/wayback/https:/www.pabmb.org/magallanes-elcano" TargetMode="External"/><Relationship Id="rId651" Type="http://schemas.openxmlformats.org/officeDocument/2006/relationships/hyperlink" Target="https://abzameape.blogspot.com/2018/12/hent-postkolonialisme-pdf.html" TargetMode="External"/><Relationship Id="rId1281" Type="http://schemas.openxmlformats.org/officeDocument/2006/relationships/hyperlink" Target="https://bndigital.bnportugal.gov.pt/indexer/index/geral/title/PT/M.html" TargetMode="External"/><Relationship Id="rId2332" Type="http://schemas.openxmlformats.org/officeDocument/2006/relationships/hyperlink" Target="https://arquivo.pt/wayback/https:/elpais.com/babelia/2022-07-09/magallanes-co-la-historica-gesta-de-un-apatrida-ilustre.html" TargetMode="External"/><Relationship Id="rId6953" Type="http://schemas.openxmlformats.org/officeDocument/2006/relationships/hyperlink" Target="https://susy-investigaesantropolgicas.blogspot.com/2011/10/naturalidade-de-fernao-de-magalhaes.html" TargetMode="External"/><Relationship Id="rId15496" Type="http://schemas.openxmlformats.org/officeDocument/2006/relationships/hyperlink" Target="https://arquivo.pt/wayback/https:/www.timeout.pt/lisboa/pt/musica/a-viagem-de-magalhaes" TargetMode="External"/><Relationship Id="rId16547" Type="http://schemas.openxmlformats.org/officeDocument/2006/relationships/hyperlink" Target="https://www.youtube.com/watch?v=wtW0SEkUc0A" TargetMode="External"/><Relationship Id="rId304" Type="http://schemas.openxmlformats.org/officeDocument/2006/relationships/hyperlink" Target="https://arquivo.pt/wayback/http:/www.accademianuovaitalia.it/index.php/storia-e-identita/storia-e-geografia/2330-magellano-e-il-suo-destino" TargetMode="External"/><Relationship Id="rId5555" Type="http://schemas.openxmlformats.org/officeDocument/2006/relationships/hyperlink" Target="https://pt-br.facebook.com/303276313721812/posts/dr-fernando-magallanes-mendozase-comunica-el-fallecimiento-de-quien-fue-nuestro-/566018017447639/" TargetMode="External"/><Relationship Id="rId6606" Type="http://schemas.openxmlformats.org/officeDocument/2006/relationships/hyperlink" Target="https://arquivo.pt/wayback/https:/santoninodecebubasilica.org/chronicles/magallanes-remnants-and-the-augustinians/" TargetMode="External"/><Relationship Id="rId14098" Type="http://schemas.openxmlformats.org/officeDocument/2006/relationships/hyperlink" Target="https://arquivo.pt/wayback/https:/www.radioportalegre.pt/index.php/8-radio/11365-potalegre-abraca-projeto-de-colaboracao-com-a-marinha-e-transforma-doentes-em-marinheiros-da-esperanca.html" TargetMode="External"/><Relationship Id="rId15149" Type="http://schemas.openxmlformats.org/officeDocument/2006/relationships/hyperlink" Target="https://www.slideshare.net/Physicist_jose/kolonyalismo-88918058" TargetMode="External"/><Relationship Id="rId4157" Type="http://schemas.openxmlformats.org/officeDocument/2006/relationships/hyperlink" Target="https://lifecooler.com/artigo/dormir/restaurante-gastronomo/452721" TargetMode="External"/><Relationship Id="rId5208" Type="http://schemas.openxmlformats.org/officeDocument/2006/relationships/hyperlink" Target="https://arquivo.pt/wayback/https:/panahonngkolonyalismongkast-blog.tumblr.com/post/102277204727/relehiyon" TargetMode="External"/><Relationship Id="rId8778" Type="http://schemas.openxmlformats.org/officeDocument/2006/relationships/hyperlink" Target="https://arquivo.pt/wayback/https:/www.clubmagellano.it/agenzie-e-gruppi/" TargetMode="External"/><Relationship Id="rId9829" Type="http://schemas.openxmlformats.org/officeDocument/2006/relationships/hyperlink" Target="https://www.ebay.com.au/itm/304501507486" TargetMode="External"/><Relationship Id="rId11759" Type="http://schemas.openxmlformats.org/officeDocument/2006/relationships/hyperlink" Target="https://www.jn.pt/artes/dossiers/portugues-atual/o-hifen-i-3356862.html" TargetMode="External"/><Relationship Id="rId15630" Type="http://schemas.openxmlformats.org/officeDocument/2006/relationships/hyperlink" Target="https://arquivo.pt/wayback/https:/www.trxtrailhead.com/" TargetMode="External"/><Relationship Id="rId1818" Type="http://schemas.openxmlformats.org/officeDocument/2006/relationships/hyperlink" Target="https://arquivo.pt/wayback/https:/cnnportugal.iol.pt/tecnologia/suecia/computador-magalhaes-impressiona-suecos" TargetMode="External"/><Relationship Id="rId3240" Type="http://schemas.openxmlformats.org/officeDocument/2006/relationships/hyperlink" Target="https://arquivo.pt/wayback/https:/forumkajian.blogspot.com/" TargetMode="External"/><Relationship Id="rId13181" Type="http://schemas.openxmlformats.org/officeDocument/2006/relationships/hyperlink" Target="https://www.noticiasaominuto.com/pais/1332189/sagres-faz-projetos-cientificos-em-viagem-de-circum-navegacao-em-2020" TargetMode="External"/><Relationship Id="rId14232" Type="http://schemas.openxmlformats.org/officeDocument/2006/relationships/hyperlink" Target="https://arquivo.pt/wayback/https:/www.regiaodeleiria.pt/2021/06/cistermusica-homenageia-a-cantora-italiana-mariella-devia-no-sabado/" TargetMode="External"/><Relationship Id="rId161" Type="http://schemas.openxmlformats.org/officeDocument/2006/relationships/hyperlink" Target="http://magellan.aero/investors/disclosure-policy/" TargetMode="External"/><Relationship Id="rId7861" Type="http://schemas.openxmlformats.org/officeDocument/2006/relationships/hyperlink" Target="https://www.acorianooriental.pt/noticia/navio-escola-sagres-parte-hoje-do-rio-de-janeiro-com-destino-a-montevideu-307396" TargetMode="External"/><Relationship Id="rId8912" Type="http://schemas.openxmlformats.org/officeDocument/2006/relationships/hyperlink" Target="https://arquivo.pt/wayback/https:/www.cmjornal.pt/maissobre/molucas" TargetMode="External"/><Relationship Id="rId10842" Type="http://schemas.openxmlformats.org/officeDocument/2006/relationships/hyperlink" Target="https://arquivo.pt/wayback/https:/www.flickr.com/photos/24742082@N07/4473442939/" TargetMode="External"/><Relationship Id="rId6463" Type="http://schemas.openxmlformats.org/officeDocument/2006/relationships/hyperlink" Target="https://rivista.vitaepensiero.it/scheda-articolo_digital/andrea-canova/magellano-la-prima-vera-globalizzazione-888888_2019_0005_0126-369566.html" TargetMode="External"/><Relationship Id="rId7514" Type="http://schemas.openxmlformats.org/officeDocument/2006/relationships/hyperlink" Target="https://arquivo.pt/wayback/https:/virginia-company.com/co/magellan-l-l-c" TargetMode="External"/><Relationship Id="rId16057" Type="http://schemas.openxmlformats.org/officeDocument/2006/relationships/hyperlink" Target="https://www.worten.pt/livros/literatura-e-ficcao/mais-generos-de-livros/livro-diario-de-magallanes-de-jose-manuel-nunez-de-la-fuente-MRKEAN-9788497442176" TargetMode="External"/><Relationship Id="rId5065" Type="http://schemas.openxmlformats.org/officeDocument/2006/relationships/hyperlink" Target="https://odigital.sapo.pt/festival-de-teatro-do-alentejo-com-quase-20-producoes-e-espanha-como-convidada/" TargetMode="External"/><Relationship Id="rId6116" Type="http://schemas.openxmlformats.org/officeDocument/2006/relationships/hyperlink" Target="https://arquivo.pt/wayback/https:/pt.wikipedia.org/wiki/Esta%C3%A7%C3%A3o_Hernando_de_Magallanes" TargetMode="External"/><Relationship Id="rId9686" Type="http://schemas.openxmlformats.org/officeDocument/2006/relationships/hyperlink" Target="https://arquivo.pt/wayback/https:/www.dn.pt/opiniao/economia-e-a-diplomacia-desportiva-14899461.html" TargetMode="External"/><Relationship Id="rId12667" Type="http://schemas.openxmlformats.org/officeDocument/2006/relationships/hyperlink" Target="https://www.magellantv.com/series/blood-money-inside-the-nazi-economy" TargetMode="External"/><Relationship Id="rId1675" Type="http://schemas.openxmlformats.org/officeDocument/2006/relationships/hyperlink" Target="https://ceb.wikipedia.org/wiki/Fernando_de_Magallanes" TargetMode="External"/><Relationship Id="rId2726" Type="http://schemas.openxmlformats.org/officeDocument/2006/relationships/hyperlink" Target="https://arquivo.pt/wayback/https:/eng.ichacha.net/ie/badan%20antariksa%20eropa.html" TargetMode="External"/><Relationship Id="rId8288" Type="http://schemas.openxmlformats.org/officeDocument/2006/relationships/hyperlink" Target="https://arquivo.pt/wayback/https:/www.avepb.pt/portal/phocadownload/materiais_apoio_alunos/Fern%C3%A3o%20de%20Magalh%C3%A3es%20-%20Celebrando%20o%20V%20Centen%C3%A1rio%20da%20Viagem.pdf" TargetMode="External"/><Relationship Id="rId9339" Type="http://schemas.openxmlformats.org/officeDocument/2006/relationships/hyperlink" Target="https://www.diarioaveiro.pt/noticia/50391" TargetMode="External"/><Relationship Id="rId11269" Type="http://schemas.openxmlformats.org/officeDocument/2006/relationships/hyperlink" Target="https://www.history.com/topics/reformation" TargetMode="External"/><Relationship Id="rId13718" Type="http://schemas.openxmlformats.org/officeDocument/2006/relationships/hyperlink" Target="https://arquivo.pt/wayback/https:/www.publico.pt/2010/08/21/sociedade/noticia/velejadora-holandesa-de-14-anos-que-vai-dar-a-volta-ao-mundo-tera-partido-de-gibraltar-e-nao-de-portugal-1452342" TargetMode="External"/><Relationship Id="rId15140" Type="http://schemas.openxmlformats.org/officeDocument/2006/relationships/hyperlink" Target="https://arquivo.pt/wayback/https:/www.slideshare.net/mariejajaroa/kolonyalismo-dahilan-at-layunin-ng-pananakop-ng-mga-espanyol" TargetMode="External"/><Relationship Id="rId1328" Type="http://schemas.openxmlformats.org/officeDocument/2006/relationships/hyperlink" Target="https://arquivo.pt/wayback/https:/botany.cz/cs-dev/magellanska-provincie/" TargetMode="External"/><Relationship Id="rId4898" Type="http://schemas.openxmlformats.org/officeDocument/2006/relationships/hyperlink" Target="https://arquivo.pt/wayback/https:/nl.marketscreener.com/koers/aandeel/MAGELLAN-AEROSPACE-CORPOR-1410723/nieuws/Magellan-Aerospace-vermindert-verlies-over-Q4-2021-geeft-vooruitzichten-39846951/" TargetMode="External"/><Relationship Id="rId5949" Type="http://schemas.openxmlformats.org/officeDocument/2006/relationships/hyperlink" Target="https://pt.kompass.com/c/soluciones-infoda/es1326196/" TargetMode="External"/><Relationship Id="rId7371" Type="http://schemas.openxmlformats.org/officeDocument/2006/relationships/hyperlink" Target="https://uk.boats.com/boats-for-sale/?make=azimut&amp;model=magellano-50&amp;country=italy&amp;city=--la-spezia" TargetMode="External"/><Relationship Id="rId9820" Type="http://schemas.openxmlformats.org/officeDocument/2006/relationships/hyperlink" Target="https://arquivo.pt/wayback/https:/www.ebay.ca/itm/185514594912" TargetMode="External"/><Relationship Id="rId11750" Type="http://schemas.openxmlformats.org/officeDocument/2006/relationships/hyperlink" Target="https://arquivo.pt/wayback/https:/www.jmnumismatica.pt/pt/750-/9052-portugal-750-euro-2019.html" TargetMode="External"/><Relationship Id="rId12801" Type="http://schemas.openxmlformats.org/officeDocument/2006/relationships/hyperlink" Target="https://www.mcmitaly.com/igienico-sanitario-2/" TargetMode="External"/><Relationship Id="rId34" Type="http://schemas.openxmlformats.org/officeDocument/2006/relationships/hyperlink" Target="https://arquivo.pt/wayback/http:/bdigital.ipg.pt/dspace/handle/10314/4638" TargetMode="External"/><Relationship Id="rId7024" Type="http://schemas.openxmlformats.org/officeDocument/2006/relationships/hyperlink" Target="https://arquivo.pt/wayback/https:/th-th.facebook.com/asociacionderodeomagallanes/videos/" TargetMode="External"/><Relationship Id="rId8422" Type="http://schemas.openxmlformats.org/officeDocument/2006/relationships/hyperlink" Target="https://arquivo.pt/wayback/https:/www.bertrand.pt/livro/voyage-de-magellan-le-pigafetta-antonio/17335464" TargetMode="External"/><Relationship Id="rId10352" Type="http://schemas.openxmlformats.org/officeDocument/2006/relationships/hyperlink" Target="https://arquivo.pt/wayback/https:/www.facebook.com/juan.magallanes.543" TargetMode="External"/><Relationship Id="rId11403" Type="http://schemas.openxmlformats.org/officeDocument/2006/relationships/hyperlink" Target="https://www.impala.pt/famosos/nacionais/goncalo-diniz-na-serie-sem-limites-com-rodrigo-santoro-e-alvaro-morte/" TargetMode="External"/><Relationship Id="rId14973" Type="http://schemas.openxmlformats.org/officeDocument/2006/relationships/hyperlink" Target="https://www.sciencedirect.com/science/article/pii/S0147596709000535" TargetMode="External"/><Relationship Id="rId3981" Type="http://schemas.openxmlformats.org/officeDocument/2006/relationships/hyperlink" Target="https://k.cungcap.net/k/5cbd4b5a674cc4203c41454c/duarte-barbosa" TargetMode="External"/><Relationship Id="rId10005" Type="http://schemas.openxmlformats.org/officeDocument/2006/relationships/hyperlink" Target="https://www.esquerda.net/artigo/cinzas-vivas-do-colonialismo-portugues/70842" TargetMode="External"/><Relationship Id="rId13575" Type="http://schemas.openxmlformats.org/officeDocument/2006/relationships/hyperlink" Target="https://www.pportodosmuseus.pt/2020/10/26/exposicao-fernao-magalhaes-na-caricatura-internacional/" TargetMode="External"/><Relationship Id="rId14626" Type="http://schemas.openxmlformats.org/officeDocument/2006/relationships/hyperlink" Target="https://arquivo.pt/wayback/https:/www.rtp.pt/noticias/mundo/fernao-de-magalhaes-morreu-ha-500-anos_a1315417" TargetMode="External"/><Relationship Id="rId2583" Type="http://schemas.openxmlformats.org/officeDocument/2006/relationships/hyperlink" Target="https://en.wikipedia.org/wiki/Magellanic_moorland" TargetMode="External"/><Relationship Id="rId3634" Type="http://schemas.openxmlformats.org/officeDocument/2006/relationships/hyperlink" Target="https://arquivo.pt/wayback/https:/id.soccerway.com/matches/2022/08/17/chile/copa-chile/club-deportivo-universidad-de-concepcion/club-deportivo-magallanes/3871318/head2head/" TargetMode="External"/><Relationship Id="rId9196" Type="http://schemas.openxmlformats.org/officeDocument/2006/relationships/hyperlink" Target="https://arquivo.pt/wayback/https:/www.coursehero.com/file/p5khpsp1/Dont-be-like-Magellan-University-avoid-making-these-mistakes-Last-but-not-least/" TargetMode="External"/><Relationship Id="rId12177" Type="http://schemas.openxmlformats.org/officeDocument/2006/relationships/hyperlink" Target="https://www.lexico.com/es/definicion/magallanico" TargetMode="External"/><Relationship Id="rId13228" Type="http://schemas.openxmlformats.org/officeDocument/2006/relationships/hyperlink" Target="https://arquivo.pt/wayback/https:/www.obrasdarte.com/tag/di-magalhaes/" TargetMode="External"/><Relationship Id="rId555" Type="http://schemas.openxmlformats.org/officeDocument/2006/relationships/hyperlink" Target="http://www.viamagellano10.it/" TargetMode="External"/><Relationship Id="rId1185" Type="http://schemas.openxmlformats.org/officeDocument/2006/relationships/hyperlink" Target="https://betfellows.com/pt-br/prognosticos/3600837" TargetMode="External"/><Relationship Id="rId2236" Type="http://schemas.openxmlformats.org/officeDocument/2006/relationships/hyperlink" Target="https://arquivo.pt/wayback/https:/drmmalarv.blogspot.com/" TargetMode="External"/><Relationship Id="rId6857" Type="http://schemas.openxmlformats.org/officeDocument/2006/relationships/hyperlink" Target="https://sosv.com/company/magellan-life-sciences/" TargetMode="External"/><Relationship Id="rId7908" Type="http://schemas.openxmlformats.org/officeDocument/2006/relationships/hyperlink" Target="https://arquivo.pt/wayback/https:/www.afr.com/rear-window/hamish-douglass-now-a-magellan-seller-20220703-p5aypc" TargetMode="External"/><Relationship Id="rId208" Type="http://schemas.openxmlformats.org/officeDocument/2006/relationships/hyperlink" Target="https://arquivo.pt/wayback/http:/ml.ci.uc.pt/mhonarchive/museum/msg22657.html" TargetMode="External"/><Relationship Id="rId5459" Type="http://schemas.openxmlformats.org/officeDocument/2006/relationships/hyperlink" Target="https://prezi.com/7t7nyob6f_uo/la-reforme-protestante-a-strasbourg/" TargetMode="External"/><Relationship Id="rId9330" Type="http://schemas.openxmlformats.org/officeDocument/2006/relationships/hyperlink" Target="https://arquivo.pt/wayback/https:/www.diaridegirona.cat/tags/agencia-espacial-europea/" TargetMode="External"/><Relationship Id="rId11260" Type="http://schemas.openxmlformats.org/officeDocument/2006/relationships/hyperlink" Target="https://arquivo.pt/wayback/https:/www.history.com/news/was-magellan-the-first-person-to-circumnavigate-the-globe" TargetMode="External"/><Relationship Id="rId12311" Type="http://schemas.openxmlformats.org/officeDocument/2006/relationships/hyperlink" Target="https://www.lusa.pt/video-gallery?videoId=36621649&amp;p=1" TargetMode="External"/><Relationship Id="rId15881" Type="http://schemas.openxmlformats.org/officeDocument/2006/relationships/hyperlink" Target="https://www.vozdapovoa.com/noticias/vila-do-conde/alfandega-regia:-viagem-de-circum-navegacao-por-fernao-de-magalhaes" TargetMode="External"/><Relationship Id="rId5940" Type="http://schemas.openxmlformats.org/officeDocument/2006/relationships/hyperlink" Target="https://arquivo.pt/wayback/https:/pt.kompass.com/c/magellan/fr0922344/" TargetMode="External"/><Relationship Id="rId14483" Type="http://schemas.openxmlformats.org/officeDocument/2006/relationships/hyperlink" Target="https://www.rtp.pt/antena2/festivais/48-festival-estoril-lisboa-verao-24-junho-a-28-julho_4973" TargetMode="External"/><Relationship Id="rId15534" Type="http://schemas.openxmlformats.org/officeDocument/2006/relationships/hyperlink" Target="https://arquivo.pt/wayback/https:/www.tokopedia.com/find/mata-router-trimer/c/magelang" TargetMode="External"/><Relationship Id="rId2093" Type="http://schemas.openxmlformats.org/officeDocument/2006/relationships/hyperlink" Target="https://de.foursquare.com/v/honda-cars-makati/4c5fa244cd522d7f1d8ecc3f" TargetMode="External"/><Relationship Id="rId3491" Type="http://schemas.openxmlformats.org/officeDocument/2006/relationships/hyperlink" Target="https://headtopics.com/pt/nasa-quer-voltar-a-venus-com-fern-o-de-magalh-es-8271329" TargetMode="External"/><Relationship Id="rId4542" Type="http://schemas.openxmlformats.org/officeDocument/2006/relationships/hyperlink" Target="https://arquivo.pt/wayback/https:/maps4me.net/willkommen-bei-maps4me" TargetMode="External"/><Relationship Id="rId13085" Type="http://schemas.openxmlformats.org/officeDocument/2006/relationships/hyperlink" Target="https://www.nasa.gov/vision/universe/starsgalaxies/dark_matter_proven.html" TargetMode="External"/><Relationship Id="rId14136" Type="http://schemas.openxmlformats.org/officeDocument/2006/relationships/hyperlink" Target="https://arquivo.pt/wayback/https:/www.record.pt/lusa/detalhe/covid-19-expedicoes-solitarias-ajudam-velejador-ricardo-diniz-a-enfrentar-isolamento" TargetMode="External"/><Relationship Id="rId3144" Type="http://schemas.openxmlformats.org/officeDocument/2006/relationships/hyperlink" Target="https://arquivo.pt/wayback/https:/expressodooriente.com/poeta-ucraniano-homenageado-no-restelo/" TargetMode="External"/><Relationship Id="rId7765" Type="http://schemas.openxmlformats.org/officeDocument/2006/relationships/hyperlink" Target="https://www.abebooks.com/paper-collectibles/Hukbong-Dagat-Philippine-Navy-Naval-Patrol/30218995068/bd" TargetMode="External"/><Relationship Id="rId8816" Type="http://schemas.openxmlformats.org/officeDocument/2006/relationships/hyperlink" Target="https://arquivo.pt/wayback/https:/www.cmjornal.pt/boa-vida/destinos/detalhe/lisboa-em-festa-um-mes-repleto-de-atividades" TargetMode="External"/><Relationship Id="rId10746" Type="http://schemas.openxmlformats.org/officeDocument/2006/relationships/hyperlink" Target="https://arquivo.pt/wayback/https:/www.facebook.com/STHPinas/videos/lakas-magellan-mga-erp/1398391990500281/" TargetMode="External"/><Relationship Id="rId6367" Type="http://schemas.openxmlformats.org/officeDocument/2006/relationships/hyperlink" Target="https://radioportuense.com/2019/03/27/porto-vai-ser-a-capital-internacional-da-gastronomia/" TargetMode="External"/><Relationship Id="rId7418" Type="http://schemas.openxmlformats.org/officeDocument/2006/relationships/hyperlink" Target="https://arquivo.pt/wayback/https:/unicourt.com/case/ca-lac1-rodriguez-juan-serrano-989737" TargetMode="External"/><Relationship Id="rId13969" Type="http://schemas.openxmlformats.org/officeDocument/2006/relationships/hyperlink" Target="https://www.publico.pt/2022/02/08/p3/fotogaleria/indigenas-terra-fogo-procuram-renascer-cinzas-genocidio-407505" TargetMode="External"/><Relationship Id="rId1579" Type="http://schemas.openxmlformats.org/officeDocument/2006/relationships/hyperlink" Target="https://capmagellan.com/nos-campagnes/etats-generaux-de-lusodescendance-2/" TargetMode="External"/><Relationship Id="rId2977" Type="http://schemas.openxmlformats.org/officeDocument/2006/relationships/hyperlink" Target="https://expresso.pt/cultura/2018-07-06-Entre-nos-e-as-palavras-o-nosso-dever-de-falar-das-pulgas-da-historia" TargetMode="External"/><Relationship Id="rId5450" Type="http://schemas.openxmlformats.org/officeDocument/2006/relationships/hyperlink" Target="https://arquivo.pt/wayback/https:/prezi.com/2pjpoixjwuhr/mga-likas-na-agham/" TargetMode="External"/><Relationship Id="rId15044" Type="http://schemas.openxmlformats.org/officeDocument/2006/relationships/hyperlink" Target="https://arquivo.pt/wayback/https:/www.shutterstock.com/search/magellan+portrait" TargetMode="External"/><Relationship Id="rId15391" Type="http://schemas.openxmlformats.org/officeDocument/2006/relationships/hyperlink" Target="https://www.tellerreport.com/news/2019-08-23---enrique--the-slave-who-won-the-race-to-magallanes-and-elcano-.BJAMIOTEr.html" TargetMode="External"/><Relationship Id="rId16442" Type="http://schemas.openxmlformats.org/officeDocument/2006/relationships/hyperlink" Target="https://arquivo.pt/wayback/https:/www.youtube.com/watch?v=OoT6Gw3rhSk" TargetMode="External"/><Relationship Id="rId949" Type="http://schemas.openxmlformats.org/officeDocument/2006/relationships/hyperlink" Target="https://archive.org/details/voyageofmagellan00piga" TargetMode="External"/><Relationship Id="rId4052" Type="http://schemas.openxmlformats.org/officeDocument/2006/relationships/hyperlink" Target="https://arquivo.pt/wayback/https:/labor.pt/home/2018/10/11/sara-tavares-atua-na-casa-da-criatividade/" TargetMode="External"/><Relationship Id="rId5103" Type="http://schemas.openxmlformats.org/officeDocument/2006/relationships/hyperlink" Target="https://onepiece.fandom.com/wiki/Magellan" TargetMode="External"/><Relationship Id="rId6501" Type="http://schemas.openxmlformats.org/officeDocument/2006/relationships/hyperlink" Target="https://rr.sapo.pt/artigo/o-mundo-em-tres-dimensoes/2019/01/25/quantos-erros-gramaticais-cometemos-por-dia/138606/" TargetMode="External"/><Relationship Id="rId8673" Type="http://schemas.openxmlformats.org/officeDocument/2006/relationships/hyperlink" Target="https://www.catawiki.com/pt/l/59624453-ferrari-da-varese-aurora-esferografica" TargetMode="External"/><Relationship Id="rId9724" Type="http://schemas.openxmlformats.org/officeDocument/2006/relationships/hyperlink" Target="https://arquivo.pt/wayback/https:/www.dn.pt/sociedade/dos-astronautas-aos-mergulhadores-a-elite-dos-exploradores-esta-de-volta-a-portugal-para-cimeira-nos-acores-14799483.html" TargetMode="External"/><Relationship Id="rId11654" Type="http://schemas.openxmlformats.org/officeDocument/2006/relationships/hyperlink" Target="https://arquivo.pt/wayback/https:/www.istockphoto.com/br/vetor/localiza%C3%A7%C3%A3o-da-regi%C3%A3o-de-magallanes-no-mapa-chile-placa-de-localiza%C3%A7%C3%A3o-3d-semelhante-gm1318682245-405743597" TargetMode="External"/><Relationship Id="rId12705" Type="http://schemas.openxmlformats.org/officeDocument/2006/relationships/hyperlink" Target="https://www.maggianos.com/" TargetMode="External"/><Relationship Id="rId1713" Type="http://schemas.openxmlformats.org/officeDocument/2006/relationships/hyperlink" Target="https://cidadehoje.pt/all-articles/page/132/" TargetMode="External"/><Relationship Id="rId7275" Type="http://schemas.openxmlformats.org/officeDocument/2006/relationships/hyperlink" Target="https://trellis.law/case/36059/615021/2020/michelle-magallanes-v-yudel-armada-rodriguez" TargetMode="External"/><Relationship Id="rId8326" Type="http://schemas.openxmlformats.org/officeDocument/2006/relationships/hyperlink" Target="https://arquivo.pt/wayback/https:/www.avozdetrasosmontes.pt/vacina-obrigatoria/" TargetMode="External"/><Relationship Id="rId10256" Type="http://schemas.openxmlformats.org/officeDocument/2006/relationships/hyperlink" Target="https://arquivo.pt/wayback/https:/www.facebook.com/emilianomm90" TargetMode="External"/><Relationship Id="rId11307" Type="http://schemas.openxmlformats.org/officeDocument/2006/relationships/hyperlink" Target="https://www.howtopronounce.com/spanish/fernando-de-magallanes" TargetMode="External"/><Relationship Id="rId14877" Type="http://schemas.openxmlformats.org/officeDocument/2006/relationships/hyperlink" Target="https://www.sabado.pt/portugal/detalhe/navio-escola-sagres-inicia-viagem-que-vai-avaliar-estado-dos-oceanos" TargetMode="External"/><Relationship Id="rId3885" Type="http://schemas.openxmlformats.org/officeDocument/2006/relationships/hyperlink" Target="https://jadwalnonton.com/film/2022/uncharted/di-malang/" TargetMode="External"/><Relationship Id="rId4936" Type="http://schemas.openxmlformats.org/officeDocument/2006/relationships/hyperlink" Target="https://arquivo.pt/wayback/https:/noticiasdevilareal.com/apresentacao-da-publicacao-da-1-a-edicao-do-ciclo-de-fotografia-de-lamego-e-vale-do-varosa/" TargetMode="External"/><Relationship Id="rId13479" Type="http://schemas.openxmlformats.org/officeDocument/2006/relationships/hyperlink" Target="https://www.planetcruise.com/en/magellan/deck-plans" TargetMode="External"/><Relationship Id="rId15928" Type="http://schemas.openxmlformats.org/officeDocument/2006/relationships/hyperlink" Target="https://arquivo.pt/wayback/https:/www.whitepages.com/name/Jenny-Villarreal/CA" TargetMode="External"/><Relationship Id="rId2487" Type="http://schemas.openxmlformats.org/officeDocument/2006/relationships/hyperlink" Target="https://en.wikipedia.org/wiki/Hyper-globalization" TargetMode="External"/><Relationship Id="rId3538" Type="http://schemas.openxmlformats.org/officeDocument/2006/relationships/hyperlink" Target="https://arquivo.pt/wayback/https:/hk.kompass.com/c/merkacristal/es1280751/" TargetMode="External"/><Relationship Id="rId459" Type="http://schemas.openxmlformats.org/officeDocument/2006/relationships/hyperlink" Target="http://www.maphill.com/peru/loreto/mar-r-castilla/magallannes/detailed-maps/terrain-map/" TargetMode="External"/><Relationship Id="rId1089" Type="http://schemas.openxmlformats.org/officeDocument/2006/relationships/hyperlink" Target="https://azscore.com/nl/football/game/shanghai-shenhua-shandong-taishan-2022-08-13" TargetMode="External"/><Relationship Id="rId6011" Type="http://schemas.openxmlformats.org/officeDocument/2006/relationships/hyperlink" Target="https://pt.scribd.com/document/315196221/Act1-Momento-Inicial-Luis-Sanchez" TargetMode="External"/><Relationship Id="rId9581" Type="http://schemas.openxmlformats.org/officeDocument/2006/relationships/hyperlink" Target="https://www.dn.pt/edicao-do-dia/21-out-2020/500-anos-da-circunavegacao-de-magalhaes-e-elcano-12942659.html" TargetMode="External"/><Relationship Id="rId13960" Type="http://schemas.openxmlformats.org/officeDocument/2006/relationships/hyperlink" Target="https://arquivo.pt/wayback/https:/www.publico.pt/2021/11/17/culturaipsilon/noticia/delirios-magalhanicos-duas-companhias-desconfiadas-1985225" TargetMode="External"/><Relationship Id="rId8183" Type="http://schemas.openxmlformats.org/officeDocument/2006/relationships/hyperlink" Target="https://www.antiqvvm.pt/magellano_pdf" TargetMode="External"/><Relationship Id="rId9234" Type="http://schemas.openxmlformats.org/officeDocument/2006/relationships/hyperlink" Target="https://arquivo.pt/wayback/https:/www.cvalsassina.pt/noticias/673-v-centenario-da-viagem-de-circum-navegacao-de-fernao-de-magalhaes" TargetMode="External"/><Relationship Id="rId12562" Type="http://schemas.openxmlformats.org/officeDocument/2006/relationships/hyperlink" Target="https://arquivo.pt/wayback/https:/www.magellano.de/" TargetMode="External"/><Relationship Id="rId13613" Type="http://schemas.openxmlformats.org/officeDocument/2006/relationships/hyperlink" Target="https://www.project-syndicate.org/commentary/the-benefits-of-online-mapmaking-tools-by-brian-mcclendon/german" TargetMode="External"/><Relationship Id="rId940" Type="http://schemas.openxmlformats.org/officeDocument/2006/relationships/hyperlink" Target="https://arquivo.pt/wayback/https:/archive.org/details/postcolonialisme056unse" TargetMode="External"/><Relationship Id="rId1570" Type="http://schemas.openxmlformats.org/officeDocument/2006/relationships/hyperlink" Target="https://arquivo.pt/wayback/https:/capmagellan.com/leonor-teles-venceu-premio-no-festival-cinema-du-reel-em-paris/" TargetMode="External"/><Relationship Id="rId2621" Type="http://schemas.openxmlformats.org/officeDocument/2006/relationships/hyperlink" Target="https://en.wikipedia.org/wiki/Mycoplasma_laboratorium" TargetMode="External"/><Relationship Id="rId11164" Type="http://schemas.openxmlformats.org/officeDocument/2006/relationships/hyperlink" Target="https://arquivo.pt/wayback/https:/www.gotquestions.org/Tagalog/repormasyon-protestante.html" TargetMode="External"/><Relationship Id="rId12215" Type="http://schemas.openxmlformats.org/officeDocument/2006/relationships/hyperlink" Target="https://www.linguee.com/spanish-english/translation/enfermedad+de+las+enc%C3%ADas.html" TargetMode="External"/><Relationship Id="rId15785" Type="http://schemas.openxmlformats.org/officeDocument/2006/relationships/hyperlink" Target="https://www.vaticannews.va/pt/igreja/news/2018-11/filipinas-igreja-ano-jovens-jubileu-500-anos-evangelizacao.html" TargetMode="External"/><Relationship Id="rId1223" Type="http://schemas.openxmlformats.org/officeDocument/2006/relationships/hyperlink" Target="https://biyahengkaylufet.blogspot.com/2020/12/great-beach-to-stay-to-unwind-in.html" TargetMode="External"/><Relationship Id="rId4793" Type="http://schemas.openxmlformats.org/officeDocument/2006/relationships/hyperlink" Target="https://naotrinidad.org/en/content/6-la-nao-trinidad" TargetMode="External"/><Relationship Id="rId5844" Type="http://schemas.openxmlformats.org/officeDocument/2006/relationships/hyperlink" Target="https://arquivo.pt/wayback/https:/pt.foursquare.com/v/4-magellan-sd-global-mandiri/4e8939636c25cfd7b4f0d618" TargetMode="External"/><Relationship Id="rId14387" Type="http://schemas.openxmlformats.org/officeDocument/2006/relationships/hyperlink" Target="https://www.researchgate.net/scientific-contributions/Jeronimo-Guerra-17747909" TargetMode="External"/><Relationship Id="rId15438" Type="http://schemas.openxmlformats.org/officeDocument/2006/relationships/hyperlink" Target="https://arquivo.pt/wayback/https:/www.thisismagellan.com/" TargetMode="External"/><Relationship Id="rId3395" Type="http://schemas.openxmlformats.org/officeDocument/2006/relationships/hyperlink" Target="https://giantmagellan.org/pt/astronomy-3/" TargetMode="External"/><Relationship Id="rId4446" Type="http://schemas.openxmlformats.org/officeDocument/2006/relationships/hyperlink" Target="https://arquivo.pt/wayback/https:/magellanmediapartners.com/publishing-innovation/piracy_interview/" TargetMode="External"/><Relationship Id="rId3048" Type="http://schemas.openxmlformats.org/officeDocument/2006/relationships/hyperlink" Target="https://arquivo.pt/wayback/https:/expresso.pt/sociedade/2018-02-04-Onde-pesa-mais-na-carteira-uma-casa-uma-imperial-ou-um-maco-de-cigarros" TargetMode="External"/><Relationship Id="rId7669" Type="http://schemas.openxmlformats.org/officeDocument/2006/relationships/hyperlink" Target="https://wivi.wiki/wiki/Gaspar_de_Quesada" TargetMode="External"/><Relationship Id="rId10997" Type="http://schemas.openxmlformats.org/officeDocument/2006/relationships/hyperlink" Target="https://www.geni.com/people/Fern%C3%A3o-de-Magalh%C3%A3es/6000000020483127353" TargetMode="External"/><Relationship Id="rId9091" Type="http://schemas.openxmlformats.org/officeDocument/2006/relationships/hyperlink" Target="https://www.cnbcindonesia.com/news/20220523114352-4-341021/aturan-baru-ktp-nama-tak-boleh-1-kata-tanpa-gelar" TargetMode="External"/><Relationship Id="rId12072" Type="http://schemas.openxmlformats.org/officeDocument/2006/relationships/hyperlink" Target="https://arquivo.pt/wayback/https:/www.ladylake.org/commission-meeting-agenda-item-2022108/" TargetMode="External"/><Relationship Id="rId13123" Type="http://schemas.openxmlformats.org/officeDocument/2006/relationships/hyperlink" Target="https://www.neraca.co.id/article/119255/indonesia-harap-persahabatan-magellan-untungkan-pariwisata" TargetMode="External"/><Relationship Id="rId13470" Type="http://schemas.openxmlformats.org/officeDocument/2006/relationships/hyperlink" Target="https://arquivo.pt/wayback/https:/www.pinterest.com/sinmagallanesa/ciencia-y-ambiente/" TargetMode="External"/><Relationship Id="rId14521" Type="http://schemas.openxmlformats.org/officeDocument/2006/relationships/hyperlink" Target="https://www.rtp.pt/noticias/cultura/comemoram-se-os-500-anos-da-viagem-de-circum-navegacao-de-fernao-magalhaes_v1269473" TargetMode="External"/><Relationship Id="rId450" Type="http://schemas.openxmlformats.org/officeDocument/2006/relationships/hyperlink" Target="https://arquivo.pt/wayback/http:/www.magellano.ilcannocchiale.it/?TAG=islam" TargetMode="External"/><Relationship Id="rId1080" Type="http://schemas.openxmlformats.org/officeDocument/2006/relationships/hyperlink" Target="https://arquivo.pt/wayback/https:/autonoma.pt/a_autonoma/tuna/" TargetMode="External"/><Relationship Id="rId2131" Type="http://schemas.openxmlformats.org/officeDocument/2006/relationships/hyperlink" Target="https://decoratex.biz/bsn/tl/new-spisok-besplatnyx-teatrov-v-moskve.html" TargetMode="External"/><Relationship Id="rId16693" Type="http://schemas.openxmlformats.org/officeDocument/2006/relationships/hyperlink" Target="https://www.zoominfo.com/p/Victoria-Magallanes/-899534161" TargetMode="External"/><Relationship Id="rId103" Type="http://schemas.openxmlformats.org/officeDocument/2006/relationships/hyperlink" Target="http://elearning.univ-biskra.dz/moodle/mod/resource/view.php?id=47370" TargetMode="External"/><Relationship Id="rId6752" Type="http://schemas.openxmlformats.org/officeDocument/2006/relationships/hyperlink" Target="https://arquivo.pt/wayback/https:/sites.google.com/site/wetipcuimum/home/metodologia-fi-mg4kavtzy2j2ed9" TargetMode="External"/><Relationship Id="rId7803" Type="http://schemas.openxmlformats.org/officeDocument/2006/relationships/hyperlink" Target="https://www.academia.edu/en/34666343/ILMU_PENGETAHUAN_ALAM_SMK" TargetMode="External"/><Relationship Id="rId15295" Type="http://schemas.openxmlformats.org/officeDocument/2006/relationships/hyperlink" Target="https://www.studelites.com/en/residences/paris-ile-de-france/saint-maurice-residence-magellan" TargetMode="External"/><Relationship Id="rId16346" Type="http://schemas.openxmlformats.org/officeDocument/2006/relationships/hyperlink" Target="https://arquivo.pt/wayback/https:/www.youtube.com/watch?v=in2ojGERxTU" TargetMode="External"/><Relationship Id="rId5354" Type="http://schemas.openxmlformats.org/officeDocument/2006/relationships/hyperlink" Target="https://arquivo.pt/wayback/https:/portaldascomunidades.mne.gov.pt/pt/rede-consular/america" TargetMode="External"/><Relationship Id="rId6405" Type="http://schemas.openxmlformats.org/officeDocument/2006/relationships/hyperlink" Target="https://regiao-sul.pt/2018/12/24/sociedade/faleceu-o-professor-doutor-joaquim-romero-magalhaes-e-a-ualg-atribui-tres-dias-de-luto-academico/454210" TargetMode="External"/><Relationship Id="rId9975" Type="http://schemas.openxmlformats.org/officeDocument/2006/relationships/hyperlink" Target="https://www.esa.int/Science_Exploration/Space_Science/AKARI_s_view_of_Large_Magellanic_Cloud_star_formation_at_work" TargetMode="External"/><Relationship Id="rId12956" Type="http://schemas.openxmlformats.org/officeDocument/2006/relationships/hyperlink" Target="https://arquivo.pt/wayback/https:/www.msn.com/pt-pt/noticias/ultimas/sem-limites-a-s%C3%A9rie-sobre-a-viagem-que-provou-que-a-terra-%C3%A9-redonda/ss-AAYfXhP" TargetMode="External"/><Relationship Id="rId1964" Type="http://schemas.openxmlformats.org/officeDocument/2006/relationships/hyperlink" Target="https://arquivo.pt/wayback/https:/context.reverso.net/translation/spanish-english/magall%C3%A1nico" TargetMode="External"/><Relationship Id="rId5007" Type="http://schemas.openxmlformats.org/officeDocument/2006/relationships/hyperlink" Target="https://observador.pt/2018/07/24/viagem-de-circum-navegacao-de-magalhaes-inspira-novo-cd-de-luisa-amaro/" TargetMode="External"/><Relationship Id="rId8577" Type="http://schemas.openxmlformats.org/officeDocument/2006/relationships/hyperlink" Target="https://www.britannica.com/animal/Magellanic-penguin" TargetMode="External"/><Relationship Id="rId9628" Type="http://schemas.openxmlformats.org/officeDocument/2006/relationships/hyperlink" Target="https://arquivo.pt/wayback/https:/www.dn.pt/lusa/ligacao-aerea-lisboa-macau-o-feito-heroico-de-sarmento-de-beires-e-brito-pais-10535821.html" TargetMode="External"/><Relationship Id="rId11558" Type="http://schemas.openxmlformats.org/officeDocument/2006/relationships/hyperlink" Target="https://arquivo.pt/wayback/https:/www.instagram.com/carmen.magallane/" TargetMode="External"/><Relationship Id="rId12609" Type="http://schemas.openxmlformats.org/officeDocument/2006/relationships/hyperlink" Target="https://www.magellanotower.com/" TargetMode="External"/><Relationship Id="rId1617" Type="http://schemas.openxmlformats.org/officeDocument/2006/relationships/hyperlink" Target="https://careers.magellanhealth.com/us/en" TargetMode="External"/><Relationship Id="rId7179" Type="http://schemas.openxmlformats.org/officeDocument/2006/relationships/hyperlink" Target="https://top-yachtdesign.com/azimut-yachts-lunches-the-new-magellano-30-metri/" TargetMode="External"/><Relationship Id="rId14031" Type="http://schemas.openxmlformats.org/officeDocument/2006/relationships/hyperlink" Target="https://www.quora.com/Why-was-Magellan-defeated-by-Lapu-Lapu" TargetMode="External"/><Relationship Id="rId3789" Type="http://schemas.openxmlformats.org/officeDocument/2006/relationships/hyperlink" Target="https://ionline.sapo.pt/artigo/649895/-o-bloco-a-malta-do-bife-do-lombo" TargetMode="External"/><Relationship Id="rId7660" Type="http://schemas.openxmlformats.org/officeDocument/2006/relationships/hyperlink" Target="https://arquivo.pt/wayback/https:/wikizero.com/www/Gaspar_de_Quesada" TargetMode="External"/><Relationship Id="rId6262" Type="http://schemas.openxmlformats.org/officeDocument/2006/relationships/hyperlink" Target="https://arquivo.pt/wayback/https:/questions.pub/aling-ahensya-ng-pamahalaan-ang-namamahala-ng-mga-paaralan-sa.html" TargetMode="External"/><Relationship Id="rId7313" Type="http://schemas.openxmlformats.org/officeDocument/2006/relationships/hyperlink" Target="https://twitter.com/ALBO_DM35/status/1388217723226841090" TargetMode="External"/><Relationship Id="rId8711" Type="http://schemas.openxmlformats.org/officeDocument/2006/relationships/hyperlink" Target="https://www.cfr.org/blog/five-centuries-after-magellan-globalization-needs-grow-and-fast" TargetMode="External"/><Relationship Id="rId10641" Type="http://schemas.openxmlformats.org/officeDocument/2006/relationships/hyperlink" Target="https://www.facebook.com/public/Bernadette-Magallanes" TargetMode="External"/><Relationship Id="rId13864" Type="http://schemas.openxmlformats.org/officeDocument/2006/relationships/hyperlink" Target="https://arquivo.pt/wayback/https:/www.publico.pt/2020/01/06/fugas/fotogaleria/-navioescola-sagres-vai-saida-adeus-cais-santa-apolonia-399440" TargetMode="External"/><Relationship Id="rId14915" Type="http://schemas.openxmlformats.org/officeDocument/2006/relationships/hyperlink" Target="https://www.sapo.pt/noticias/desporto/ciclista-andre-greipel-propoe-circum_5ece6c3cdb1148496b0d32f1" TargetMode="External"/><Relationship Id="rId2872" Type="http://schemas.openxmlformats.org/officeDocument/2006/relationships/hyperlink" Target="https://arquivo.pt/wayback/https:/europa.eu/youth/volunteering/organisation/63259_en" TargetMode="External"/><Relationship Id="rId3923" Type="http://schemas.openxmlformats.org/officeDocument/2006/relationships/hyperlink" Target="https://jornalacores9.pt/navio-escola-sagres-navega-a-vela-a-200-milhas-de-cabo-verde/" TargetMode="External"/><Relationship Id="rId8087" Type="http://schemas.openxmlformats.org/officeDocument/2006/relationships/hyperlink" Target="https://www.amazon.com/Magellano-Francesco-Gabbani/dp/B076FHTBSJ" TargetMode="External"/><Relationship Id="rId9485" Type="http://schemas.openxmlformats.org/officeDocument/2006/relationships/hyperlink" Target="https://www.dinheirovivo.pt/economia/portugal-acolhe-primeira-cimeira-global-de-exploracao-em-julho-12784281.html" TargetMode="External"/><Relationship Id="rId12466" Type="http://schemas.openxmlformats.org/officeDocument/2006/relationships/hyperlink" Target="https://arquivo.pt/wayback/https:/www.magellangps.com/acc-cradle-economy-7" TargetMode="External"/><Relationship Id="rId13517" Type="http://schemas.openxmlformats.org/officeDocument/2006/relationships/hyperlink" Target="https://www.portugal.gov.pt/pt/gc21/comunicacao/noticia?i=20170119-mm-fmagalhaes" TargetMode="External"/><Relationship Id="rId844" Type="http://schemas.openxmlformats.org/officeDocument/2006/relationships/hyperlink" Target="https://arquivo.pt/wayback/https:/answers.microsoft.com/en-us/windows/forum/all/magellan-gps-is-not-recognized-in-usb-win-10/ee35a056-a54d-49f7-bb85-505944655b49" TargetMode="External"/><Relationship Id="rId1474" Type="http://schemas.openxmlformats.org/officeDocument/2006/relationships/hyperlink" Target="https://arquivo.pt/wayback/https:/ca.indeed.com/Magellan-Aerospace-jobs-in-Stony-Mountain,-MB" TargetMode="External"/><Relationship Id="rId2525" Type="http://schemas.openxmlformats.org/officeDocument/2006/relationships/hyperlink" Target="https://en.wikipedia.org/wiki/List_of_ships_attacked_by_Somali_pirates_in_2010" TargetMode="External"/><Relationship Id="rId9138" Type="http://schemas.openxmlformats.org/officeDocument/2006/relationships/hyperlink" Target="https://arquivo.pt/wayback/https:/www.cooperativa.cl/noticias/pais/region-de-magallanes/mujer-esta-aislada-por-sintomas-de-la-viruela-del-mono-en-magallanes/2022-06-29/102043.html" TargetMode="External"/><Relationship Id="rId11068" Type="http://schemas.openxmlformats.org/officeDocument/2006/relationships/hyperlink" Target="https://arquivo.pt/wayback/https:/www.gettyimages.es/ilustraciones/magallanes" TargetMode="External"/><Relationship Id="rId12119" Type="http://schemas.openxmlformats.org/officeDocument/2006/relationships/hyperlink" Target="https://www.lastdodo.com/en/items/574109-tentakels-van-het-kwaad" TargetMode="External"/><Relationship Id="rId15689" Type="http://schemas.openxmlformats.org/officeDocument/2006/relationships/hyperlink" Target="https://www.tuugo.pt/Companies/laborat%C3%B3rio-de-an%C3%A1lises-cl%C3%ADnicas-fern%C3%A3o-magalh%C3%A3es-lda./0240003181740" TargetMode="External"/><Relationship Id="rId1127" Type="http://schemas.openxmlformats.org/officeDocument/2006/relationships/hyperlink" Target="https://barlavento.sapo.pt/algarve/amigos-de-lagos-mostram-trabalhos-artisticos-inspirados-na-pandemia" TargetMode="External"/><Relationship Id="rId4697" Type="http://schemas.openxmlformats.org/officeDocument/2006/relationships/hyperlink" Target="https://ms.helpr.me/4252-who-is-the-chronicler-of-magellan" TargetMode="External"/><Relationship Id="rId5748" Type="http://schemas.openxmlformats.org/officeDocument/2006/relationships/hyperlink" Target="https://arquivo.pt/wayback/https:/pt-pt.facebook.com/mariarosa.magallane" TargetMode="External"/><Relationship Id="rId3299" Type="http://schemas.openxmlformats.org/officeDocument/2006/relationships/hyperlink" Target="https://fractalsoftworks.com/forum/index.php?topic=21733.0" TargetMode="External"/><Relationship Id="rId7170" Type="http://schemas.openxmlformats.org/officeDocument/2006/relationships/hyperlink" Target="https://arquivo.pt/wayback/https:/tl1.juscogens.net/parents-role-dealing-eating-disorders-24b02a" TargetMode="External"/><Relationship Id="rId8221" Type="http://schemas.openxmlformats.org/officeDocument/2006/relationships/hyperlink" Target="https://www.asemana.publ.cv/?Rede-Mundial-de-Cidades-Magalhanicas-vai-reconstituir-as-viagens-do-navegador" TargetMode="External"/><Relationship Id="rId10151" Type="http://schemas.openxmlformats.org/officeDocument/2006/relationships/hyperlink" Target="https://www.facebook.com/capmagellan1/posts/5246785285379146" TargetMode="External"/><Relationship Id="rId11202" Type="http://schemas.openxmlformats.org/officeDocument/2006/relationships/hyperlink" Target="https://arquivo.pt/wayback/https:/www.greelane.com/pt/large-magellanic-cloud-4628124" TargetMode="External"/><Relationship Id="rId12600" Type="http://schemas.openxmlformats.org/officeDocument/2006/relationships/hyperlink" Target="https://arquivo.pt/wayback/https:/www.magellanostore.it/guide-Bussola-nautica.html" TargetMode="External"/><Relationship Id="rId14772" Type="http://schemas.openxmlformats.org/officeDocument/2006/relationships/hyperlink" Target="https://arquivo.pt/wayback/https:/www.rtp.pt/play/p8654/esferica" TargetMode="External"/><Relationship Id="rId15823" Type="http://schemas.openxmlformats.org/officeDocument/2006/relationships/hyperlink" Target="https://www.viewweather.com/w1010501-weather-forecast-for-seno_ladrones-region_de_magallanes_y_de_la_antartica_chilena.html" TargetMode="External"/><Relationship Id="rId2382" Type="http://schemas.openxmlformats.org/officeDocument/2006/relationships/hyperlink" Target="https://arquivo.pt/wayback/https:/en.unionpedia.org/Gin%C3%A9s_de_Mafra" TargetMode="External"/><Relationship Id="rId3780" Type="http://schemas.openxmlformats.org/officeDocument/2006/relationships/hyperlink" Target="https://arquivo.pt/wayback/https:/ionline.sapo.pt/artigo/451500/periplus-circum-navegacao-as-raizes-do-futuro" TargetMode="External"/><Relationship Id="rId4831" Type="http://schemas.openxmlformats.org/officeDocument/2006/relationships/hyperlink" Target="https://ne-np.facebook.com/issa.magallane" TargetMode="External"/><Relationship Id="rId13374" Type="http://schemas.openxmlformats.org/officeDocument/2006/relationships/hyperlink" Target="https://arquivo.pt/wayback/https:/www.parlamento.pt/documents/xiileg/guia_acordoortografico.pdf" TargetMode="External"/><Relationship Id="rId14425" Type="http://schemas.openxmlformats.org/officeDocument/2006/relationships/hyperlink" Target="https://www.rostos.pt/inicio2.asp?cronica=9003018" TargetMode="External"/><Relationship Id="rId354" Type="http://schemas.openxmlformats.org/officeDocument/2006/relationships/hyperlink" Target="https://arquivo.pt/wayback/http:/www.domgalicia.com/2007/02/adoration-chapel-magallanes-church.html" TargetMode="External"/><Relationship Id="rId2035" Type="http://schemas.openxmlformats.org/officeDocument/2006/relationships/hyperlink" Target="https://da.frwiki.wiki/wiki/Postcolonialisme" TargetMode="External"/><Relationship Id="rId3433" Type="http://schemas.openxmlformats.org/officeDocument/2006/relationships/hyperlink" Target="https://glosbe.com/pt/nl/Estreito%20de%20Magalh%C3%A3es" TargetMode="External"/><Relationship Id="rId13027" Type="http://schemas.openxmlformats.org/officeDocument/2006/relationships/hyperlink" Target="https://www.museoreinasofia.es/en/exhibitions/kidlat-tahimik" TargetMode="External"/><Relationship Id="rId16597" Type="http://schemas.openxmlformats.org/officeDocument/2006/relationships/hyperlink" Target="https://www.youtube.com/watch?v=YYJ1_Bcul44" TargetMode="External"/><Relationship Id="rId6656" Type="http://schemas.openxmlformats.org/officeDocument/2006/relationships/hyperlink" Target="https://arquivo.pt/wayback/https:/seekingalpha.com/article/4477699-magellan-midstream-adapt-or-die" TargetMode="External"/><Relationship Id="rId7707" Type="http://schemas.openxmlformats.org/officeDocument/2006/relationships/hyperlink" Target="https://www.1001calatorii.ro/torres-del-paine-patagonia-traseu-si-lucruri-utile/" TargetMode="External"/><Relationship Id="rId15199" Type="http://schemas.openxmlformats.org/officeDocument/2006/relationships/hyperlink" Target="https://www.sofascore.com/deportes-magallanes-santiago-morning/gnbsiPK" TargetMode="External"/><Relationship Id="rId5258" Type="http://schemas.openxmlformats.org/officeDocument/2006/relationships/hyperlink" Target="https://arquivo.pt/wayback/https:/ph.pikbest.com/decors-models/qiantu-european-dining-space-floor-plan_2937317.html" TargetMode="External"/><Relationship Id="rId6309" Type="http://schemas.openxmlformats.org/officeDocument/2006/relationships/hyperlink" Target="https://radioaltominho.pt/noticias/world-explorer-parte-de-viana-em-viagem-de-homenagem-aos-500-anos-da-circum-navegacao-de-fernao-de-magalhaes/" TargetMode="External"/><Relationship Id="rId9879" Type="http://schemas.openxmlformats.org/officeDocument/2006/relationships/hyperlink" Target="https://www.efe.com/efe/english/destacada/500-years-since-portuguese-explorer-proved-earth-was-round/50000261-4068732" TargetMode="External"/><Relationship Id="rId12110" Type="http://schemas.openxmlformats.org/officeDocument/2006/relationships/hyperlink" Target="https://arquivo.pt/wayback/https:/www.last.fm/pt/music/Magellan/No+Religion/Picks+Me+Up" TargetMode="External"/><Relationship Id="rId1868" Type="http://schemas.openxmlformats.org/officeDocument/2006/relationships/hyperlink" Target="https://arquivo.pt/wayback/https:/commons.wikimedia.org/wiki/Category:Enrique_of_Malacca" TargetMode="External"/><Relationship Id="rId14282" Type="http://schemas.openxmlformats.org/officeDocument/2006/relationships/hyperlink" Target="https://arquivo.pt/wayback/https:/www.republika.co.id/berita/rfx9k7368/samantha-cristoforetti-perempuan-eropa-pertama-yang-lakukan-spacewalk" TargetMode="External"/><Relationship Id="rId15333" Type="http://schemas.openxmlformats.org/officeDocument/2006/relationships/hyperlink" Target="https://www.suapesquisa.com/o_que_e/colonialismo.htm" TargetMode="External"/><Relationship Id="rId15680" Type="http://schemas.openxmlformats.org/officeDocument/2006/relationships/hyperlink" Target="https://arquivo.pt/wayback/https:/www.tsf.pt/tag/viagens-de-circum-navegacao.html" TargetMode="External"/><Relationship Id="rId16731" Type="http://schemas.openxmlformats.org/officeDocument/2006/relationships/hyperlink" Target="https://ziliun.com/what-we-learn-melawan-pembajakan-dengan-model-bisnis-yang-tepat/" TargetMode="External"/><Relationship Id="rId2919" Type="http://schemas.openxmlformats.org/officeDocument/2006/relationships/hyperlink" Target="https://expresso.pt/blogues/bloguet_desporto/blogue_nysse_arruda_sailing/mau-tempo-obriga-a-divisao-da-4-etapa-da-volvo-ocean-race=f705411" TargetMode="External"/><Relationship Id="rId3290" Type="http://schemas.openxmlformats.org/officeDocument/2006/relationships/hyperlink" Target="https://arquivo.pt/wayback/https:/fr.wikipedia.org/wiki/Nuages_de_Magellan" TargetMode="External"/><Relationship Id="rId4341" Type="http://schemas.openxmlformats.org/officeDocument/2006/relationships/hyperlink" Target="https://magellan-association.org/comunicacao/" TargetMode="External"/><Relationship Id="rId8962" Type="http://schemas.openxmlformats.org/officeDocument/2006/relationships/hyperlink" Target="https://arquivo.pt/wayback/https:/www.cmjornal.pt/politica/detalhe/governo-admite-mais-missoes-cientificas-a-bordo-dos-navios-da-marinha" TargetMode="External"/><Relationship Id="rId10892" Type="http://schemas.openxmlformats.org/officeDocument/2006/relationships/hyperlink" Target="https://arquivo.pt/wayback/https:/www.fnac.pt/livre-numerique/a3692805/La-Reforme-Protestante" TargetMode="External"/><Relationship Id="rId11943" Type="http://schemas.openxmlformats.org/officeDocument/2006/relationships/hyperlink" Target="https://www.jornalnovoregional.pt/2019/05/premios-do-concurso-de-ilustracao-arriscar-entregues-em-valongo/" TargetMode="External"/><Relationship Id="rId6166" Type="http://schemas.openxmlformats.org/officeDocument/2006/relationships/hyperlink" Target="https://arquivo.pt/wayback/https:/pt.wikipedia.org/wiki/Magalh%C3%A3es_(sobrenome)" TargetMode="External"/><Relationship Id="rId7564" Type="http://schemas.openxmlformats.org/officeDocument/2006/relationships/hyperlink" Target="https://arquivo.pt/wayback/https:/voterrecords.com/voter/14178222/jeanine-oorlog" TargetMode="External"/><Relationship Id="rId8615" Type="http://schemas.openxmlformats.org/officeDocument/2006/relationships/hyperlink" Target="https://www.buchhaus.ch/de/buecher/fachbuecher/paedagogik/didaktik/detail/ISBN-9783934887817/Nielsen-Maja/Magellan" TargetMode="External"/><Relationship Id="rId10545" Type="http://schemas.openxmlformats.org/officeDocument/2006/relationships/hyperlink" Target="https://www.facebook.com/numismagallanes/posts/3975155582541030" TargetMode="External"/><Relationship Id="rId7217" Type="http://schemas.openxmlformats.org/officeDocument/2006/relationships/hyperlink" Target="https://tr-ex.me/translation/indonesian-english/ilmu+pengetahuan+dan+alam" TargetMode="External"/><Relationship Id="rId13768" Type="http://schemas.openxmlformats.org/officeDocument/2006/relationships/hyperlink" Target="https://arquivo.pt/wayback/https:/www.publico.pt/2018/07/04/p3/noticia/instalacao-nau-mostra-no-porto-o-avesso-da-circumnavegacao-maritima-1836887" TargetMode="External"/><Relationship Id="rId14819" Type="http://schemas.openxmlformats.org/officeDocument/2006/relationships/hyperlink" Target="https://www.rtp.pt/programa/tv/p37716" TargetMode="External"/><Relationship Id="rId2776" Type="http://schemas.openxmlformats.org/officeDocument/2006/relationships/hyperlink" Target="https://arquivo.pt/wayback/https:/es.wikipedia.org/wiki/Categor%C3%ADa:Geograf%C3%ADa_de_la_Regi%C3%B3n_de_Magallanes" TargetMode="External"/><Relationship Id="rId3827" Type="http://schemas.openxmlformats.org/officeDocument/2006/relationships/hyperlink" Target="https://issuu.com/artslandia/docs/art_2017-18_magellanica_digital/6" TargetMode="External"/><Relationship Id="rId9389" Type="http://schemas.openxmlformats.org/officeDocument/2006/relationships/hyperlink" Target="https://www.diariodetrasosmontes.com/noticia/navio-escola-sagres-inicia-viagem-de-circum-navegacao-de-371-dias" TargetMode="External"/><Relationship Id="rId15190" Type="http://schemas.openxmlformats.org/officeDocument/2006/relationships/hyperlink" Target="https://arquivo.pt/wayback/https:/www.sofascore.com/deportes-magallanes-deportes-melipilla/IacsiPK" TargetMode="External"/><Relationship Id="rId16241" Type="http://schemas.openxmlformats.org/officeDocument/2006/relationships/hyperlink" Target="https://www.youtube.com/watch?v=B0N-qopIDss" TargetMode="External"/><Relationship Id="rId748" Type="http://schemas.openxmlformats.org/officeDocument/2006/relationships/hyperlink" Target="https://arquivo.pt/wayback/https:/ajinbgagah.blogspot.com/2011/11/disebalik-kejayaan-sabah-memulihara.html" TargetMode="External"/><Relationship Id="rId1378" Type="http://schemas.openxmlformats.org/officeDocument/2006/relationships/hyperlink" Target="https://arquivo.pt/wayback/https:/brainly.ph/question/10324321" TargetMode="External"/><Relationship Id="rId2429" Type="http://schemas.openxmlformats.org/officeDocument/2006/relationships/hyperlink" Target="https://en.wikipedia.org/wiki/Descendants_of_Ferdinand_II_of_Aragon_and_Isabella_I_of_Castile" TargetMode="External"/><Relationship Id="rId5999" Type="http://schemas.openxmlformats.org/officeDocument/2006/relationships/hyperlink" Target="https://pt.scribd.com/document/171307817/Libro-de-Ciencias-Naturales-Noveno-Grado-Jrd2013terminadofondo-Blanco2" TargetMode="External"/><Relationship Id="rId6300" Type="http://schemas.openxmlformats.org/officeDocument/2006/relationships/hyperlink" Target="https://arquivo.pt/wayback/https:/radioaltominho.pt/noticias/escola-superior-de-saude-do-ipvc-apresenta-no-encontro-ciencia-2019-projeto-sobre-estudo-feito-a-doentes-no-alto-minho/" TargetMode="External"/><Relationship Id="rId9870" Type="http://schemas.openxmlformats.org/officeDocument/2006/relationships/hyperlink" Target="https://arquivo.pt/wayback/https:/www.editions-hatier.fr/livre/magellan-geographie-cycle-3-ed-2021-livre-eleve-9782401079281" TargetMode="External"/><Relationship Id="rId84" Type="http://schemas.openxmlformats.org/officeDocument/2006/relationships/hyperlink" Target="https://arquivo.pt/wayback/http:/dicionario.sensagent.com/Henrique_de_Malaca/pt-pt/" TargetMode="External"/><Relationship Id="rId8472" Type="http://schemas.openxmlformats.org/officeDocument/2006/relationships/hyperlink" Target="https://arquivo.pt/wayback/https:/www.bloomberg.com/profile/company/81244Z:US" TargetMode="External"/><Relationship Id="rId9523" Type="http://schemas.openxmlformats.org/officeDocument/2006/relationships/hyperlink" Target="https://www.dkfindout.com/us/history/explorers/ferdinand-magellan/" TargetMode="External"/><Relationship Id="rId12851" Type="http://schemas.openxmlformats.org/officeDocument/2006/relationships/hyperlink" Target="https://www.menteeland.com/tahapan-penulisan-sejarah/" TargetMode="External"/><Relationship Id="rId13902" Type="http://schemas.openxmlformats.org/officeDocument/2006/relationships/hyperlink" Target="https://arquivo.pt/wayback/https:/www.publico.pt/2020/10/20/ciencia/noticia/james-garvin-vulcao-capelinhos-potencial-laboratorio-exploracao-marte-1935931" TargetMode="External"/><Relationship Id="rId2910" Type="http://schemas.openxmlformats.org/officeDocument/2006/relationships/hyperlink" Target="https://arquivo.pt/wayback/https:/expresso.pt/blogues/bloguet_desporto/blogue_nysse_arruda_sailing/espanhois-podem-perder-lideranca-geral-na-regata=f730018" TargetMode="External"/><Relationship Id="rId7074" Type="http://schemas.openxmlformats.org/officeDocument/2006/relationships/hyperlink" Target="https://arquivo.pt/wayback/https:/tidal.com/browse/track/142414270" TargetMode="External"/><Relationship Id="rId8125" Type="http://schemas.openxmlformats.org/officeDocument/2006/relationships/hyperlink" Target="https://www.ancestry.com/genealogy/records/antonio-de-coca-24-hv59b6" TargetMode="External"/><Relationship Id="rId11453" Type="http://schemas.openxmlformats.org/officeDocument/2006/relationships/hyperlink" Target="https://www.independent.co.uk/news/world/politics/man-whose-wmd-lies-led-to-100-000-deaths-confesses-all-7606236.html" TargetMode="External"/><Relationship Id="rId12504" Type="http://schemas.openxmlformats.org/officeDocument/2006/relationships/hyperlink" Target="https://arquivo.pt/wayback/https:/www.magellanhealth.com/contact-us/" TargetMode="External"/><Relationship Id="rId1512" Type="http://schemas.openxmlformats.org/officeDocument/2006/relationships/hyperlink" Target="https://arquivo.pt/wayback/https:/ca.wikipedia.org/wiki/Musulm%C3%A0" TargetMode="External"/><Relationship Id="rId10055" Type="http://schemas.openxmlformats.org/officeDocument/2006/relationships/hyperlink" Target="https://www.expectations.cruises/cruise-ships/magellan/life-on-board" TargetMode="External"/><Relationship Id="rId11106" Type="http://schemas.openxmlformats.org/officeDocument/2006/relationships/hyperlink" Target="https://arquivo.pt/wayback/https:/www.goethe.de/prj/zei/en/pos/22805137.html" TargetMode="External"/><Relationship Id="rId14676" Type="http://schemas.openxmlformats.org/officeDocument/2006/relationships/hyperlink" Target="https://arquivo.pt/wayback/https:/www.rtp.pt/noticias/pais/fernao-de-magalhaes-ha-500-anos-comecava-primeira-viagem-a-volta-do-mundo_v1173870" TargetMode="External"/><Relationship Id="rId15727" Type="http://schemas.openxmlformats.org/officeDocument/2006/relationships/hyperlink" Target="https://www.uc.pt/fluc/agenda/post_modernismo_colonialismo/" TargetMode="External"/><Relationship Id="rId3684" Type="http://schemas.openxmlformats.org/officeDocument/2006/relationships/hyperlink" Target="https://arquivo.pt/wayback/https:/imagine.gsfc.nasa.gov/features/cosmic/nearest_galaxy_info.html" TargetMode="External"/><Relationship Id="rId4735" Type="http://schemas.openxmlformats.org/officeDocument/2006/relationships/hyperlink" Target="https://muse.jhu.edu/book/18091" TargetMode="External"/><Relationship Id="rId13278" Type="http://schemas.openxmlformats.org/officeDocument/2006/relationships/hyperlink" Target="https://arquivo.pt/wayback/https:/www.ojogo.pt/extra/lusa/programa-das-celebracoes-do-v-centenario-da-viagem-de-circum-navegacao-e-aberto-e-flexivel--10485389.html" TargetMode="External"/><Relationship Id="rId14329" Type="http://schemas.openxmlformats.org/officeDocument/2006/relationships/hyperlink" Target="https://www.researchgate.net/publication/276261325_Hollis_Frampton_ou_le_hors-champ_du_cinema_le_projet_Magellan" TargetMode="External"/><Relationship Id="rId2286" Type="http://schemas.openxmlformats.org/officeDocument/2006/relationships/hyperlink" Target="https://arquivo.pt/wayback/https:/edt.internazionale.mo.it/Beoutq_Tv_Live.html" TargetMode="External"/><Relationship Id="rId3337" Type="http://schemas.openxmlformats.org/officeDocument/2006/relationships/hyperlink" Target="https://gb.kompass.com/c/magellan/fr5970582/" TargetMode="External"/><Relationship Id="rId7958" Type="http://schemas.openxmlformats.org/officeDocument/2006/relationships/hyperlink" Target="https://arquivo.pt/wayback/https:/www.alboistruttori.com/content/battaglia-di-mactan-e-la-morte-di-magellano" TargetMode="External"/><Relationship Id="rId258" Type="http://schemas.openxmlformats.org/officeDocument/2006/relationships/hyperlink" Target="https://arquivo.pt/wayback/http:/sanlucarprimeravueltaalmundo.com/" TargetMode="External"/><Relationship Id="rId9380" Type="http://schemas.openxmlformats.org/officeDocument/2006/relationships/hyperlink" Target="https://arquivo.pt/wayback/https:/www.diariodetrasosmontes.com/noticia/circum-navegacao-de-magalhaes-inspira-novo-cd-de-luisa-amaro" TargetMode="External"/><Relationship Id="rId10939" Type="http://schemas.openxmlformats.org/officeDocument/2006/relationships/hyperlink" Target="https://www.franciscanmedia.org/saint-of-the-day/saint-cristobal-magallanes-and-companions" TargetMode="External"/><Relationship Id="rId12361" Type="http://schemas.openxmlformats.org/officeDocument/2006/relationships/hyperlink" Target="https://www.magellan-bio.fr/la-boutique-engrais-verts/5018-navette-non-traitee-500g.html" TargetMode="External"/><Relationship Id="rId13412" Type="http://schemas.openxmlformats.org/officeDocument/2006/relationships/hyperlink" Target="https://arquivo.pt/wayback/https:/www.persee.fr/doc/jsa_0037-9174_1921_num_13_1_3186" TargetMode="External"/><Relationship Id="rId14810" Type="http://schemas.openxmlformats.org/officeDocument/2006/relationships/hyperlink" Target="https://arquivo.pt/wayback/https:/www.rtp.pt/programa/tv/p18242/e31" TargetMode="External"/><Relationship Id="rId2420" Type="http://schemas.openxmlformats.org/officeDocument/2006/relationships/hyperlink" Target="https://arquivo.pt/wayback/https:/en.wikipedia.org/wiki/Circumnavigation" TargetMode="External"/><Relationship Id="rId9033" Type="http://schemas.openxmlformats.org/officeDocument/2006/relationships/hyperlink" Target="https://www.cmjornal.pt/portugal/cidades/detalhe/salarios-no-norte-62-euros-abaixo-da-media-do-pais" TargetMode="External"/><Relationship Id="rId12014" Type="http://schemas.openxmlformats.org/officeDocument/2006/relationships/hyperlink" Target="https://arquivo.pt/wayback/https:/www.kobo.com/pt/pt/ebook/de-nacht-van-het-kwaad" TargetMode="External"/><Relationship Id="rId1022" Type="http://schemas.openxmlformats.org/officeDocument/2006/relationships/hyperlink" Target="https://arquivo.pt/wayback/https:/artsandculture.google.com/asset/retrato-de-fernando-de-magallanes-s-xix/sAGXGHpuNxghWw" TargetMode="External"/><Relationship Id="rId4592" Type="http://schemas.openxmlformats.org/officeDocument/2006/relationships/hyperlink" Target="https://arquivo.pt/wayback/https:/medium.com/@goncalomelodi" TargetMode="External"/><Relationship Id="rId5990" Type="http://schemas.openxmlformats.org/officeDocument/2006/relationships/hyperlink" Target="https://arquivo.pt/wayback/https:/pt.scribd.com/doc/50590835/Mga-Ekspidisyong-sumunod-kay-Magellan" TargetMode="External"/><Relationship Id="rId14186" Type="http://schemas.openxmlformats.org/officeDocument/2006/relationships/hyperlink" Target="https://arquivo.pt/wayback/https:/www.reddit.com/r/europe/comments/7oq429/european_space_agency_preview_2018/" TargetMode="External"/><Relationship Id="rId15584" Type="http://schemas.openxmlformats.org/officeDocument/2006/relationships/hyperlink" Target="https://arquivo.pt/wayback/https:/www.trademarkelite.com/europe/trademark/trademark-detail/000995472/CENTENARY" TargetMode="External"/><Relationship Id="rId16635" Type="http://schemas.openxmlformats.org/officeDocument/2006/relationships/hyperlink" Target="https://www.yumpu.com/pt/document/view/12760318/ler-cap-magellan/15" TargetMode="External"/><Relationship Id="rId3194" Type="http://schemas.openxmlformats.org/officeDocument/2006/relationships/hyperlink" Target="https://arquivo.pt/wayback/https:/fil.wikipilipinas.org/view/Labanan_sa_Mactan" TargetMode="External"/><Relationship Id="rId4245" Type="http://schemas.openxmlformats.org/officeDocument/2006/relationships/hyperlink" Target="https://madreshoy.com/tl/pangunahing-karamdaman-sa-pagkain-sa-mga-palatandaan-ng-pagbibinata/" TargetMode="External"/><Relationship Id="rId5643" Type="http://schemas.openxmlformats.org/officeDocument/2006/relationships/hyperlink" Target="https://pt-br.topographic-map.com/maps/wm9m/Magallanes/" TargetMode="External"/><Relationship Id="rId15237" Type="http://schemas.openxmlformats.org/officeDocument/2006/relationships/hyperlink" Target="https://www.space.com/42732-small-magellanic-cloud.html" TargetMode="External"/><Relationship Id="rId8866" Type="http://schemas.openxmlformats.org/officeDocument/2006/relationships/hyperlink" Target="https://arquivo.pt/wayback/https:/www.cmjornal.pt/desporto/futebol/detalhe/jorge-jesus-recebe-navio-escola-sagres-no-brasil" TargetMode="External"/><Relationship Id="rId9917" Type="http://schemas.openxmlformats.org/officeDocument/2006/relationships/hyperlink" Target="https://www.elkanofundazioa.eus/eu/blog/magallanes-elkano-espedizioko-bermeoko-zazpiak-ii/" TargetMode="External"/><Relationship Id="rId10796" Type="http://schemas.openxmlformats.org/officeDocument/2006/relationships/hyperlink" Target="https://arquivo.pt/wayback/https:/www.fc.up.pt/biblioteca/ibercarto/storage/docs/programa/cartografia-espanola-de-um-continente-difusion.pdf" TargetMode="External"/><Relationship Id="rId11847" Type="http://schemas.openxmlformats.org/officeDocument/2006/relationships/hyperlink" Target="https://www.jn.pt/nacional/costa-defendeu-candidatura-do-porto-a-agencia-do-medicamento-8565699.html" TargetMode="External"/><Relationship Id="rId1906" Type="http://schemas.openxmlformats.org/officeDocument/2006/relationships/hyperlink" Target="https://arquivo.pt/wayback/https:/comparemagellan3140and35385mgl.blogspot.com/2021/02/27-top-pictures-movie-theaters-in.html" TargetMode="External"/><Relationship Id="rId7468" Type="http://schemas.openxmlformats.org/officeDocument/2006/relationships/hyperlink" Target="https://arquivo.pt/wayback/https:/vdocument.in/economic-impact-magellan.html" TargetMode="External"/><Relationship Id="rId8519" Type="http://schemas.openxmlformats.org/officeDocument/2006/relationships/hyperlink" Target="https://www.booking.com/hotel/es/suite-magallanes.pt-pt.html" TargetMode="External"/><Relationship Id="rId10449" Type="http://schemas.openxmlformats.org/officeDocument/2006/relationships/hyperlink" Target="https://www.facebook.com/Magellano-Group-109175027404208/" TargetMode="External"/><Relationship Id="rId14320" Type="http://schemas.openxmlformats.org/officeDocument/2006/relationships/hyperlink" Target="https://arquivo.pt/wayback/https:/www.researchgate.net/publication/240702005_Postcolonialism_A_Brief_Introduction" TargetMode="External"/><Relationship Id="rId16492" Type="http://schemas.openxmlformats.org/officeDocument/2006/relationships/hyperlink" Target="https://arquivo.pt/wayback/https:/www.youtube.com/watch?v=T4iLRD7zvM4" TargetMode="External"/><Relationship Id="rId999" Type="http://schemas.openxmlformats.org/officeDocument/2006/relationships/hyperlink" Target="https://arterialab.uevora.pt/" TargetMode="External"/><Relationship Id="rId6551" Type="http://schemas.openxmlformats.org/officeDocument/2006/relationships/hyperlink" Target="https://rr.sapo.pt/noticia/vida/2022/05/10/telescopio-james-webb-vai-captar-a-luz-de-corpos-celestes-de-ha-135-mil-milhoes-de-anos/283513/" TargetMode="External"/><Relationship Id="rId7602" Type="http://schemas.openxmlformats.org/officeDocument/2006/relationships/hyperlink" Target="https://arquivo.pt/wayback/https:/washingtonexec.com/2021/02/magellan-federal-retains-navy-contract/" TargetMode="External"/><Relationship Id="rId10930" Type="http://schemas.openxmlformats.org/officeDocument/2006/relationships/hyperlink" Target="https://arquivo.pt/wayback/https:/www.fpak.pt/calendario/2022-09-03-pericia-fernao-de-magalhaes-sabrosa" TargetMode="External"/><Relationship Id="rId15094" Type="http://schemas.openxmlformats.org/officeDocument/2006/relationships/hyperlink" Target="https://arquivo.pt/wayback/https:/www.slideshare.net/capetilloelida/como-prevenir-el-dengue-magallanes-y-marcelo" TargetMode="External"/><Relationship Id="rId16145" Type="http://schemas.openxmlformats.org/officeDocument/2006/relationships/hyperlink" Target="https://www.youtube.com/watch?v=-dOlVPBUMIw" TargetMode="External"/><Relationship Id="rId5153" Type="http://schemas.openxmlformats.org/officeDocument/2006/relationships/hyperlink" Target="https://orcadesmarine.co.uk/magallanes/" TargetMode="External"/><Relationship Id="rId6204" Type="http://schemas.openxmlformats.org/officeDocument/2006/relationships/hyperlink" Target="https://arquivo.pt/wayback/https:/pt.wikipedia.org/wiki/Pablo_Magallanes" TargetMode="External"/><Relationship Id="rId8376" Type="http://schemas.openxmlformats.org/officeDocument/2006/relationships/hyperlink" Target="https://arquivo.pt/wayback/https:/www.bbc.com/portuguese/cultura/story/2003/11/030917_cinema" TargetMode="External"/><Relationship Id="rId9774" Type="http://schemas.openxmlformats.org/officeDocument/2006/relationships/hyperlink" Target="https://arquivo.pt/wayback/https:/www.donostiakultura.eus/index.php?option=com_flexicontent&amp;view=items&amp;cid=38&amp;id=69255:6-de-marzo-de-1521-magallanes-en-las-islas-de-los-ladrones-clotilde-jacquelard&amp;Itemid=187&amp;lang=eu" TargetMode="External"/><Relationship Id="rId12755" Type="http://schemas.openxmlformats.org/officeDocument/2006/relationships/hyperlink" Target="https://www.marinetheatre.com/" TargetMode="External"/><Relationship Id="rId13806" Type="http://schemas.openxmlformats.org/officeDocument/2006/relationships/hyperlink" Target="https://arquivo.pt/wayback/https:/www.publico.pt/2019/03/14/opiniao/opiniao/cartas-director-1865301" TargetMode="External"/><Relationship Id="rId1763" Type="http://schemas.openxmlformats.org/officeDocument/2006/relationships/hyperlink" Target="https://clasmefyer.blogspot.com/2021/04/historiography-paper-example.html" TargetMode="External"/><Relationship Id="rId2814" Type="http://schemas.openxmlformats.org/officeDocument/2006/relationships/hyperlink" Target="https://arquivo.pt/wayback/https:/es.wikipedia.org/wiki/Monumento_a_Magallanes" TargetMode="External"/><Relationship Id="rId8029" Type="http://schemas.openxmlformats.org/officeDocument/2006/relationships/hyperlink" Target="https://www.amazon.co.uk/La-Misma-Canci%C3%B3n/dp/B00R9NQL40" TargetMode="External"/><Relationship Id="rId9427" Type="http://schemas.openxmlformats.org/officeDocument/2006/relationships/hyperlink" Target="https://www.diasporalusa.pt/autarcas-empresarios-das-caldas-da-rainha-newark/" TargetMode="External"/><Relationship Id="rId11357" Type="http://schemas.openxmlformats.org/officeDocument/2006/relationships/hyperlink" Target="https://www.imdb.com/list/ls550092490/" TargetMode="External"/><Relationship Id="rId12408" Type="http://schemas.openxmlformats.org/officeDocument/2006/relationships/hyperlink" Target="https://arquivo.pt/wayback/https:/www.magellan.ai/" TargetMode="External"/><Relationship Id="rId15978" Type="http://schemas.openxmlformats.org/officeDocument/2006/relationships/hyperlink" Target="https://arquivo.pt/wayback/https:/www.wired.com/2014/09/fantastically-wrong-giants-of-patagonia/" TargetMode="External"/><Relationship Id="rId1416" Type="http://schemas.openxmlformats.org/officeDocument/2006/relationships/hyperlink" Target="https://arquivo.pt/wayback/https:/brainly.ph/question/544898" TargetMode="External"/><Relationship Id="rId4986" Type="http://schemas.openxmlformats.org/officeDocument/2006/relationships/hyperlink" Target="https://arquivo.pt/wayback/https:/numismaticaeuromania.com/negozio/monete-euro/2e-commemorativi-singoli/2019/2e-portogallo-2019-magellano/" TargetMode="External"/><Relationship Id="rId3588" Type="http://schemas.openxmlformats.org/officeDocument/2006/relationships/hyperlink" Target="https://arquivo.pt/wayback/https:/hyperleap.com/topic/Santo_Ni%C3%B1o_de_Ceb%C3%BA" TargetMode="External"/><Relationship Id="rId4639" Type="http://schemas.openxmlformats.org/officeDocument/2006/relationships/hyperlink" Target="https://mimirbook.com/tl/835fa19f894" TargetMode="External"/><Relationship Id="rId8510" Type="http://schemas.openxmlformats.org/officeDocument/2006/relationships/hyperlink" Target="https://arquivo.pt/wayback/https:/www.booking.com/hotel/es/hospedaje-magallanes.html" TargetMode="External"/><Relationship Id="rId10440" Type="http://schemas.openxmlformats.org/officeDocument/2006/relationships/hyperlink" Target="https://arquivo.pt/wayback/https:/www.facebook.com/magellan.manzula" TargetMode="External"/><Relationship Id="rId6061" Type="http://schemas.openxmlformats.org/officeDocument/2006/relationships/hyperlink" Target="https://pt.soccerstats247.com/h2h/magallanes-santiago-morning-8000-8015/" TargetMode="External"/><Relationship Id="rId7112" Type="http://schemas.openxmlformats.org/officeDocument/2006/relationships/hyperlink" Target="https://arquivo.pt/wayback/https:/tl.emsayazilim.com/definici-n-de-centenario" TargetMode="External"/><Relationship Id="rId990" Type="http://schemas.openxmlformats.org/officeDocument/2006/relationships/hyperlink" Target="https://arquivo.pt/wayback/https:/arquivo.cm-pontedelima.pt/pages/895?poi_id=132" TargetMode="External"/><Relationship Id="rId2671" Type="http://schemas.openxmlformats.org/officeDocument/2006/relationships/hyperlink" Target="https://en.wikipedia.org/wiki/Selk%27nam_people" TargetMode="External"/><Relationship Id="rId9284" Type="http://schemas.openxmlformats.org/officeDocument/2006/relationships/hyperlink" Target="https://arquivo.pt/wayback/https:/www.definitions.net/definition/musulman" TargetMode="External"/><Relationship Id="rId13663" Type="http://schemas.openxmlformats.org/officeDocument/2006/relationships/hyperlink" Target="https://www.publico.pt/2005/02/06/jornal/largada-perfeita--no-golfo-arabico-4514" TargetMode="External"/><Relationship Id="rId14714" Type="http://schemas.openxmlformats.org/officeDocument/2006/relationships/hyperlink" Target="https://arquivo.pt/wayback/https:/www.rtp.pt/noticias/pais/nrp-sagres-diz-adeus-a-portugal-e-ola-ao-mundo_v1195961" TargetMode="External"/><Relationship Id="rId643" Type="http://schemas.openxmlformats.org/officeDocument/2006/relationships/hyperlink" Target="https://abcblogs.abc.es/a-bordo-juan-sebastian-elcano/otros-temas/viento-largo-y-mar-de-popa.html" TargetMode="External"/><Relationship Id="rId1273" Type="http://schemas.openxmlformats.org/officeDocument/2006/relationships/hyperlink" Target="https://blopinion.com/magallanes-y-elcano-dibujos-animados" TargetMode="External"/><Relationship Id="rId2324" Type="http://schemas.openxmlformats.org/officeDocument/2006/relationships/hyperlink" Target="https://arquivo.pt/wayback/https:/elmagallanico.com/2022/06/abren-inscripciones-para-participar-del-chapuzon-del-estrecho-2022" TargetMode="External"/><Relationship Id="rId3722" Type="http://schemas.openxmlformats.org/officeDocument/2006/relationships/hyperlink" Target="https://arquivo.pt/wayback/https:/indonesian.alibaba.com/product-detail/easier-mapping-outdoor-navigation-magellan-explorist-710-marine-handheld-gps-60124752447.html" TargetMode="External"/><Relationship Id="rId12265" Type="http://schemas.openxmlformats.org/officeDocument/2006/relationships/hyperlink" Target="https://www.liquisearch.com/gin%C3%A9s_de_mafra/history/geographical_mysteries" TargetMode="External"/><Relationship Id="rId13316" Type="http://schemas.openxmlformats.org/officeDocument/2006/relationships/hyperlink" Target="https://arquivo.pt/wayback/https:/www.ovejeronoticias.cl/2022/07/anef-magallanes-y-asociacion-de-funcionarios-minvu-serviu-se-refieren-a-denuncias-publicas/" TargetMode="External"/><Relationship Id="rId5894" Type="http://schemas.openxmlformats.org/officeDocument/2006/relationships/hyperlink" Target="https://arquivo.pt/wayback/https:/pt.frwiki.wiki/wiki/Micky_S%C3%A9bastian" TargetMode="External"/><Relationship Id="rId6945" Type="http://schemas.openxmlformats.org/officeDocument/2006/relationships/hyperlink" Target="https://support.garmin.com/en-US/?faq=qVurkmJEnJ09urfiqB4cU7" TargetMode="External"/><Relationship Id="rId15488" Type="http://schemas.openxmlformats.org/officeDocument/2006/relationships/hyperlink" Target="https://arquivo.pt/wayback/https:/www.timeout.pt/lisboa/pt/coisas-para-fazer/os-melhores-jogos-do-google-play-pass" TargetMode="External"/><Relationship Id="rId16539" Type="http://schemas.openxmlformats.org/officeDocument/2006/relationships/hyperlink" Target="https://www.youtube.com/watch?v=wdZn3C-IIbs" TargetMode="External"/><Relationship Id="rId3098" Type="http://schemas.openxmlformats.org/officeDocument/2006/relationships/hyperlink" Target="https://arquivo.pt/wayback/https:/expressodasilhas.cv/eitec/2022/05/12/telescopio-james-webb-supera-expectativas-antes-de-comecar-a-funcionar/79995" TargetMode="External"/><Relationship Id="rId4496" Type="http://schemas.openxmlformats.org/officeDocument/2006/relationships/hyperlink" Target="https://arquivo.pt/wayback/https:/maisalgarve.pt/2022/07/02/drcalg-projeto-magallanes_icc-em-monchique/" TargetMode="External"/><Relationship Id="rId5547" Type="http://schemas.openxmlformats.org/officeDocument/2006/relationships/hyperlink" Target="https://programmetv.ouest-france.fr/serie/policiere/commissaire-magellan-m95773640/s10e09-freres-d-armes-c184326188/" TargetMode="External"/><Relationship Id="rId4149" Type="http://schemas.openxmlformats.org/officeDocument/2006/relationships/hyperlink" Target="https://library.princeton.edu/visual_materials/maps/websites/pacific/introduction/introduction.html" TargetMode="External"/><Relationship Id="rId8020" Type="http://schemas.openxmlformats.org/officeDocument/2006/relationships/hyperlink" Target="https://arquivo.pt/wayback/https:/www.amazon.ca/Noticias-Pancaldo-Tentativa-Magallanes-1537-1538/dp/1314104845" TargetMode="External"/><Relationship Id="rId11001" Type="http://schemas.openxmlformats.org/officeDocument/2006/relationships/hyperlink" Target="https://www.geni.com/people/Fern%C3%A3o-De-Magalh%C3%A3es/6000000053145141075" TargetMode="External"/><Relationship Id="rId14571" Type="http://schemas.openxmlformats.org/officeDocument/2006/relationships/hyperlink" Target="https://www.rtp.pt/noticias/cultura/navio-escola-sagres-prepara-se-para-assinalar-circum-navegacao_n1176707" TargetMode="External"/><Relationship Id="rId15622" Type="http://schemas.openxmlformats.org/officeDocument/2006/relationships/hyperlink" Target="https://arquivo.pt/wayback/https:/www.tribunnewswiki.com/2020/11/02/ferdinand-magellan" TargetMode="External"/><Relationship Id="rId4630" Type="http://schemas.openxmlformats.org/officeDocument/2006/relationships/hyperlink" Target="https://arquivo.pt/wayback/https:/military-history.fandom.com/wiki/Sebald_de_Weert" TargetMode="External"/><Relationship Id="rId13173" Type="http://schemas.openxmlformats.org/officeDocument/2006/relationships/hyperlink" Target="https://www.noticiasaominuto.com/pais/1319020/celebrar-oceanos-e-ligacao-entre-povo-nos-500-anos-da-viagem-de-magalhaes" TargetMode="External"/><Relationship Id="rId14224" Type="http://schemas.openxmlformats.org/officeDocument/2006/relationships/hyperlink" Target="https://arquivo.pt/wayback/https:/www.reforma.com/llega-aventura-sin-limites-de-magallanes-y-elcano/ar2417038?v=2" TargetMode="External"/><Relationship Id="rId2181" Type="http://schemas.openxmlformats.org/officeDocument/2006/relationships/hyperlink" Target="https://digilib.uinsby.ac.id/12966/14/Bab%202.pdf" TargetMode="External"/><Relationship Id="rId3232" Type="http://schemas.openxmlformats.org/officeDocument/2006/relationships/hyperlink" Target="https://arquivo.pt/wayback/https:/footystats.org/pt/clubs/club-deportivo-magallanes-2205" TargetMode="External"/><Relationship Id="rId16396" Type="http://schemas.openxmlformats.org/officeDocument/2006/relationships/hyperlink" Target="https://arquivo.pt/wayback/https:/www.youtube.com/watch?v=LMT3gqkLYW0" TargetMode="External"/><Relationship Id="rId153" Type="http://schemas.openxmlformats.org/officeDocument/2006/relationships/hyperlink" Target="http://magellan-industries.com/" TargetMode="External"/><Relationship Id="rId6455" Type="http://schemas.openxmlformats.org/officeDocument/2006/relationships/hyperlink" Target="https://revistes.ub.edu/index.php/Abriu/article/download/abriu2019.8.1/29507" TargetMode="External"/><Relationship Id="rId7853" Type="http://schemas.openxmlformats.org/officeDocument/2006/relationships/hyperlink" Target="https://www.acorianooriental.pt/noticia/mne-santos-silva-denuncia-falsidades-em-torno-da-situacao-na-base-das-lajes-298039" TargetMode="External"/><Relationship Id="rId8904" Type="http://schemas.openxmlformats.org/officeDocument/2006/relationships/hyperlink" Target="https://arquivo.pt/wayback/https:/www.cmjornal.pt/maissobre/descoberta-do-caminho-mar%C3%ADtimo" TargetMode="External"/><Relationship Id="rId10834" Type="http://schemas.openxmlformats.org/officeDocument/2006/relationships/hyperlink" Target="https://arquivo.pt/wayback/https:/www.firstthings.com/web-exclusives/2017/02/the-typographical-reformation" TargetMode="External"/><Relationship Id="rId16049" Type="http://schemas.openxmlformats.org/officeDocument/2006/relationships/hyperlink" Target="https://www.worldweatheronline.com/magallanes-weather/pangasinan/ph.aspx" TargetMode="External"/><Relationship Id="rId5057" Type="http://schemas.openxmlformats.org/officeDocument/2006/relationships/hyperlink" Target="https://observador.pt/opiniao/na-terra-do-meio/" TargetMode="External"/><Relationship Id="rId6108" Type="http://schemas.openxmlformats.org/officeDocument/2006/relationships/hyperlink" Target="https://arquivo.pt/wayback/https:/pt.wikipedia.org/wiki/Deportes_Magallanes" TargetMode="External"/><Relationship Id="rId7506" Type="http://schemas.openxmlformats.org/officeDocument/2006/relationships/hyperlink" Target="https://arquivo.pt/wayback/https:/vimeo.com/43511047" TargetMode="External"/><Relationship Id="rId9678" Type="http://schemas.openxmlformats.org/officeDocument/2006/relationships/hyperlink" Target="https://arquivo.pt/wayback/https:/www.dn.pt/mundo/russos-em-cascais-a-caminho-da-celebracao-dos-200-anos-da-descoberta-da-antartida-11471292.html" TargetMode="External"/><Relationship Id="rId12659" Type="http://schemas.openxmlformats.org/officeDocument/2006/relationships/hyperlink" Target="https://www.magellantv.com/privacy_policy" TargetMode="External"/><Relationship Id="rId16530" Type="http://schemas.openxmlformats.org/officeDocument/2006/relationships/hyperlink" Target="https://arquivo.pt/wayback/https:/www.youtube.com/watch?v=VjAYXU1pw2U" TargetMode="External"/><Relationship Id="rId1667" Type="http://schemas.openxmlformats.org/officeDocument/2006/relationships/hyperlink" Target="https://ccm.marinha.pt/pt/museumarinha_web/multimedia_web/Paginas/27-abril-morte-magalhaes.aspx" TargetMode="External"/><Relationship Id="rId2718" Type="http://schemas.openxmlformats.org/officeDocument/2006/relationships/hyperlink" Target="https://arquivo.pt/wayback/https:/en.wikivoyage.org/wiki/Magellan-Elcano_circumnavigation" TargetMode="External"/><Relationship Id="rId14081" Type="http://schemas.openxmlformats.org/officeDocument/2006/relationships/hyperlink" Target="https://www.radiocampanario.com/ultimas/regional/gnr-de-almodovar-sensibiliza-idosos-para-possiveis-burlas-com-a-nova-moeda-de-7-5-202205161139" TargetMode="External"/><Relationship Id="rId15132" Type="http://schemas.openxmlformats.org/officeDocument/2006/relationships/hyperlink" Target="https://arquivo.pt/wayback/https:/www.slideshare.net/magellano1111/modulo-5-autonomia-e-progettazione" TargetMode="External"/><Relationship Id="rId4140" Type="http://schemas.openxmlformats.org/officeDocument/2006/relationships/hyperlink" Target="https://arquivo.pt/wayback/https:/lib-dbserver.princeton.edu/visual_materials/maps/websites/pacific/magellan-strait/magellan-strait-maps.html" TargetMode="External"/><Relationship Id="rId8761" Type="http://schemas.openxmlformats.org/officeDocument/2006/relationships/hyperlink" Target="https://www.clinicademontesclaros.pt/servicos-clinicos/medicos/dr-rui-magalhaes/" TargetMode="External"/><Relationship Id="rId9812" Type="http://schemas.openxmlformats.org/officeDocument/2006/relationships/hyperlink" Target="https://arquivo.pt/wayback/https:/www.e-cultura.pt/evento/27119" TargetMode="External"/><Relationship Id="rId26" Type="http://schemas.openxmlformats.org/officeDocument/2006/relationships/hyperlink" Target="https://arquivo.pt/wayback/http:/aleph20.letras.up.pt/index.php/tae/article/download/9922/9106" TargetMode="External"/><Relationship Id="rId7363" Type="http://schemas.openxmlformats.org/officeDocument/2006/relationships/hyperlink" Target="https://ubunlog.com/so/magellan-2-0-taxaddar-nugul-oo-kuu-oggolaanaya-inaad-meel-fog-ka-weerartid-chrome/" TargetMode="External"/><Relationship Id="rId8414" Type="http://schemas.openxmlformats.org/officeDocument/2006/relationships/hyperlink" Target="https://arquivo.pt/wayback/https:/www.bertrand.pt/livro/magellan-enseigner-l-histoire-geographie-au-cm1-sophie-le-callennec/9435484" TargetMode="External"/><Relationship Id="rId10691" Type="http://schemas.openxmlformats.org/officeDocument/2006/relationships/hyperlink" Target="https://www.facebook.com/public/Poli-Magallanes" TargetMode="External"/><Relationship Id="rId11742" Type="http://schemas.openxmlformats.org/officeDocument/2006/relationships/hyperlink" Target="https://arquivo.pt/wayback/https:/www.jm-madeira.pt/regiao/ver/136380/Conheca_a_agenda_que_marca_o_dia_de_hoje" TargetMode="External"/><Relationship Id="rId1801" Type="http://schemas.openxmlformats.org/officeDocument/2006/relationships/hyperlink" Target="https://cnnportugal.iol.pt/guerra/ucrania/navios-de-guerra-russos-e-chineses-avistados-perto-do-japao-quando-a-pressao-parece-crescer/20220622/62b32be90cf2ea367d42700f" TargetMode="External"/><Relationship Id="rId7016" Type="http://schemas.openxmlformats.org/officeDocument/2006/relationships/hyperlink" Target="https://arquivo.pt/wayback/https:/testa.pt/pt-pt/" TargetMode="External"/><Relationship Id="rId10344" Type="http://schemas.openxmlformats.org/officeDocument/2006/relationships/hyperlink" Target="https://arquivo.pt/wayback/https:/www.facebook.com/Johny-Magallanes-Amigos-De-La-Prensa-1178401695514926/" TargetMode="External"/><Relationship Id="rId14965" Type="http://schemas.openxmlformats.org/officeDocument/2006/relationships/hyperlink" Target="https://www.scielo.cl/scielo.php?script=sci_arttext&amp;pid=S0718-22442011000200003" TargetMode="External"/><Relationship Id="rId3973" Type="http://schemas.openxmlformats.org/officeDocument/2006/relationships/hyperlink" Target="https://jualsewaservicealat.blogspot.com/" TargetMode="External"/><Relationship Id="rId9188" Type="http://schemas.openxmlformats.org/officeDocument/2006/relationships/hyperlink" Target="https://arquivo.pt/wayback/https:/www.coursehero.com/file/p2mrst2/kapangyarihan-at-mapalaganap-ang-Kristiyanismo-Si-Ferdinand-Magellan-isang/" TargetMode="External"/><Relationship Id="rId13567" Type="http://schemas.openxmlformats.org/officeDocument/2006/relationships/hyperlink" Target="https://www.powerandmotoryacht.com/boat-tests/magellano-50" TargetMode="External"/><Relationship Id="rId14618" Type="http://schemas.openxmlformats.org/officeDocument/2006/relationships/hyperlink" Target="https://arquivo.pt/wayback/https:/www.rtp.pt/noticias/mundo/atacante-de-mesquitas-responde-por-89-acusacoes_1139188" TargetMode="External"/><Relationship Id="rId894" Type="http://schemas.openxmlformats.org/officeDocument/2006/relationships/hyperlink" Target="https://arquivo.pt/wayback/https:/apps.apple.com/br/app/encontros-inner-circle-dating/id838136374" TargetMode="External"/><Relationship Id="rId1177" Type="http://schemas.openxmlformats.org/officeDocument/2006/relationships/hyperlink" Target="https://berjuanglahkata-kata.blogspot.com/2017/01/teori-postkolonial.html" TargetMode="External"/><Relationship Id="rId2575" Type="http://schemas.openxmlformats.org/officeDocument/2006/relationships/hyperlink" Target="https://en.wikipedia.org/wiki/Magellan_Rise_(ocean_plateau)" TargetMode="External"/><Relationship Id="rId3626" Type="http://schemas.openxmlformats.org/officeDocument/2006/relationships/hyperlink" Target="https://arquivo.pt/wayback/https:/id.phoneky.com/wallpapers/?v=Landscape&amp;q=magellan" TargetMode="External"/><Relationship Id="rId12169" Type="http://schemas.openxmlformats.org/officeDocument/2006/relationships/hyperlink" Target="https://www.lernhelfer.de/schuelerlexikon/geschichte/artikel/magellans-erste-weltumsegelung" TargetMode="External"/><Relationship Id="rId16040" Type="http://schemas.openxmlformats.org/officeDocument/2006/relationships/hyperlink" Target="https://arquivo.pt/wayback/https:/www.worldhistory.org/image/14249/portrait-of-ferdinand-magellan/" TargetMode="External"/><Relationship Id="rId547" Type="http://schemas.openxmlformats.org/officeDocument/2006/relationships/hyperlink" Target="http://www.umag.cl/" TargetMode="External"/><Relationship Id="rId2228" Type="http://schemas.openxmlformats.org/officeDocument/2006/relationships/hyperlink" Target="https://arquivo.pt/wayback/https:/dosenpintar.com/anggota-alam-semesta/" TargetMode="External"/><Relationship Id="rId5798" Type="http://schemas.openxmlformats.org/officeDocument/2006/relationships/hyperlink" Target="https://arquivo.pt/wayback/https:/pt.area-gourmet.com/vinho-magallanes-b589/" TargetMode="External"/><Relationship Id="rId6849" Type="http://schemas.openxmlformats.org/officeDocument/2006/relationships/hyperlink" Target="https://solconnect.biz/pengertian-ilmu-pengetahuan-alam/" TargetMode="External"/><Relationship Id="rId12650" Type="http://schemas.openxmlformats.org/officeDocument/2006/relationships/hyperlink" Target="https://arquivo.pt/wayback/https:/www.magellantv.com/articles/what-was-the-german-blitzkrieg-lightning-war-and-why-was-it-so-effective-" TargetMode="External"/><Relationship Id="rId13701" Type="http://schemas.openxmlformats.org/officeDocument/2006/relationships/hyperlink" Target="https://www.publico.pt/2009/12/24/jornal/jovem-velejadora-holandesa-fica-ao-cuidado-do-pai-18475895" TargetMode="External"/><Relationship Id="rId8271" Type="http://schemas.openxmlformats.org/officeDocument/2006/relationships/hyperlink" Target="https://www.auroradolima.com/regional/carreco/festa-de-encerramento-do-ano-escolar/" TargetMode="External"/><Relationship Id="rId9322" Type="http://schemas.openxmlformats.org/officeDocument/2006/relationships/hyperlink" Target="https://arquivo.pt/wayback/https:/www.dge.mec.pt/sites/default/files/Noticias_documentos/mais_magalhaes_mais_mundo_ciencia_viva.pdf" TargetMode="External"/><Relationship Id="rId11252" Type="http://schemas.openxmlformats.org/officeDocument/2006/relationships/hyperlink" Target="https://arquivo.pt/wayback/https:/www.histoiredumonde.net/Fernand-de-Magellan.html" TargetMode="External"/><Relationship Id="rId12303" Type="http://schemas.openxmlformats.org/officeDocument/2006/relationships/hyperlink" Target="https://www.luoghidiinteresse.it/cosa-vedere-a-lisbona/1972/" TargetMode="External"/><Relationship Id="rId1311" Type="http://schemas.openxmlformats.org/officeDocument/2006/relationships/hyperlink" Target="https://books.google.com/books/about/De_vallei_van_het_kwaad.html?id=Ie4FtwAACAAJ" TargetMode="External"/><Relationship Id="rId4881" Type="http://schemas.openxmlformats.org/officeDocument/2006/relationships/hyperlink" Target="https://news.yahoo.com/news/magellan-heads-stock-split-172933977.html" TargetMode="External"/><Relationship Id="rId14475" Type="http://schemas.openxmlformats.org/officeDocument/2006/relationships/hyperlink" Target="https://www.rtp.pt/antena2/destaques/fotogaleria-junho-2019_4252" TargetMode="External"/><Relationship Id="rId15873" Type="http://schemas.openxmlformats.org/officeDocument/2006/relationships/hyperlink" Target="https://www.volcanodiscovery.com/region/192699/earthquakes/seno-ladrones/archive/2020.html" TargetMode="External"/><Relationship Id="rId3483" Type="http://schemas.openxmlformats.org/officeDocument/2006/relationships/hyperlink" Target="https://headtopics.com/id/badan-antariksa-as-eropa-jepang-umumkan-layar-tampilan-covid-19-13915651" TargetMode="External"/><Relationship Id="rId4534" Type="http://schemas.openxmlformats.org/officeDocument/2006/relationships/hyperlink" Target="https://arquivo.pt/wayback/https:/maps.google.es/maps" TargetMode="External"/><Relationship Id="rId5932" Type="http://schemas.openxmlformats.org/officeDocument/2006/relationships/hyperlink" Target="https://arquivo.pt/wayback/https:/pt.kompass.com/c/magellan-gmbh/de446285/" TargetMode="External"/><Relationship Id="rId13077" Type="http://schemas.openxmlformats.org/officeDocument/2006/relationships/hyperlink" Target="https://www.nasa.gov/content/stars-and-galaxies/" TargetMode="External"/><Relationship Id="rId14128" Type="http://schemas.openxmlformats.org/officeDocument/2006/relationships/hyperlink" Target="https://arquivo.pt/wayback/https:/www.reconquista.pt/articles/beira-interior-sagres-leva-vinhos-da-regiao-a-volta-do-mundo" TargetMode="External"/><Relationship Id="rId15526" Type="http://schemas.openxmlformats.org/officeDocument/2006/relationships/hyperlink" Target="https://arquivo.pt/wayback/https:/www.tofler.in/magellan-life-sciences-private-limited/company/U73100TG2013PTC090647" TargetMode="External"/><Relationship Id="rId2085" Type="http://schemas.openxmlformats.org/officeDocument/2006/relationships/hyperlink" Target="https://dbpedia.org/resource/Duarte_Barbosa" TargetMode="External"/><Relationship Id="rId3136" Type="http://schemas.openxmlformats.org/officeDocument/2006/relationships/hyperlink" Target="https://arquivo.pt/wayback/https:/expressodooriente.com/festas-de-lisboa-terminam-com-homenagem-a-variacoes/" TargetMode="External"/><Relationship Id="rId7757" Type="http://schemas.openxmlformats.org/officeDocument/2006/relationships/hyperlink" Target="https://www.abebooks.com/9783451007279/Protestantische-Eschatologie-Reformation-Aufkla%CC%88rung-Handbuch-3451007274/plp" TargetMode="External"/><Relationship Id="rId8808" Type="http://schemas.openxmlformats.org/officeDocument/2006/relationships/hyperlink" Target="https://arquivo.pt/wayback/https:/www.cm-santarem.pt/servicos-municipais/canil-e-gatil/item/2097-teatrinho-de-santarem" TargetMode="External"/><Relationship Id="rId10738" Type="http://schemas.openxmlformats.org/officeDocument/2006/relationships/hyperlink" Target="https://arquivo.pt/wayback/https:/www.facebook.com/seremieconomia.magallanes.1" TargetMode="External"/><Relationship Id="rId6359" Type="http://schemas.openxmlformats.org/officeDocument/2006/relationships/hyperlink" Target="https://radionovaantena.com/2019/01/29/evora-presente-no-ii-forum-global-de-governos-locais/" TargetMode="External"/><Relationship Id="rId12160" Type="http://schemas.openxmlformats.org/officeDocument/2006/relationships/hyperlink" Target="https://arquivo.pt/wayback/https:/www.lehrerwelt.de/grundschule/themen-ratgeber/didaktik-paedagogik-psychologie" TargetMode="External"/><Relationship Id="rId13211" Type="http://schemas.openxmlformats.org/officeDocument/2006/relationships/hyperlink" Target="https://www.novagente.pt/goncalo-diniz-grava-serie-com-o-professor-de-la-casa-de-papel-e-rodrigo-santoro" TargetMode="External"/><Relationship Id="rId2969" Type="http://schemas.openxmlformats.org/officeDocument/2006/relationships/hyperlink" Target="https://expresso.pt/coronavirus/2020-03-24-Pandemia-obriga-Sagres-a-regressar-a-Portugal.-Homenagem-a-volta-ao-mundo-de-Fernao-de-Magalhaes-fica-adiada" TargetMode="External"/><Relationship Id="rId6840" Type="http://schemas.openxmlformats.org/officeDocument/2006/relationships/hyperlink" Target="https://arquivo.pt/wayback/https:/sol.sapo.pt/tag/felipe" TargetMode="External"/><Relationship Id="rId15383" Type="http://schemas.openxmlformats.org/officeDocument/2006/relationships/hyperlink" Target="https://www.teatroasioli.it/eventi/frankie-magellano-b-i-s/" TargetMode="External"/><Relationship Id="rId16434" Type="http://schemas.openxmlformats.org/officeDocument/2006/relationships/hyperlink" Target="https://arquivo.pt/wayback/https:/www.youtube.com/watch?v=oeFtAlFEoOw" TargetMode="External"/><Relationship Id="rId4391" Type="http://schemas.openxmlformats.org/officeDocument/2006/relationships/hyperlink" Target="https://magellan.pk/cabin_types/economy/" TargetMode="External"/><Relationship Id="rId5442" Type="http://schemas.openxmlformats.org/officeDocument/2006/relationships/hyperlink" Target="https://arquivo.pt/wayback/https:/prezi.com/_xnq9-bpmi6x/fernando-de-magallanes-y-juan-sebastian-elcano/" TargetMode="External"/><Relationship Id="rId15036" Type="http://schemas.openxmlformats.org/officeDocument/2006/relationships/hyperlink" Target="https://arquivo.pt/wayback/https:/www.setlist.fm/setlist/frankie-magellano/2013/teatro-dellopera-del-casino-sanremo-italy-6be2a29a.html" TargetMode="External"/><Relationship Id="rId4044" Type="http://schemas.openxmlformats.org/officeDocument/2006/relationships/hyperlink" Target="https://arquivo.pt/wayback/https:/kumparan.com/potongan-nostalgia/sejarah-penemuan-dan-perkembangan-rempah-rempah-1uzP6s8Vom9" TargetMode="External"/><Relationship Id="rId8665" Type="http://schemas.openxmlformats.org/officeDocument/2006/relationships/hyperlink" Target="https://www.castillodecanena.com/de/v-centenary-of-f-de-magellans-launch-arbequinaworld-infused-castillo-de-canena/" TargetMode="External"/><Relationship Id="rId11993" Type="http://schemas.openxmlformats.org/officeDocument/2006/relationships/hyperlink" Target="https://www.kas.de/be/globalisierung" TargetMode="External"/><Relationship Id="rId7267" Type="http://schemas.openxmlformats.org/officeDocument/2006/relationships/hyperlink" Target="https://traslaultimafrontera.com/fernando-de-magallanes/" TargetMode="External"/><Relationship Id="rId8318" Type="http://schemas.openxmlformats.org/officeDocument/2006/relationships/hyperlink" Target="https://arquivo.pt/wayback/https:/www.avozdetrasosmontes.pt/topicos/historia/" TargetMode="External"/><Relationship Id="rId9716" Type="http://schemas.openxmlformats.org/officeDocument/2006/relationships/hyperlink" Target="https://arquivo.pt/wayback/https:/www.dn.pt/publicidade/destaques/e-preciso-celebrar-a-viagem-que-mudou-o-mundo-12954496.html" TargetMode="External"/><Relationship Id="rId10595" Type="http://schemas.openxmlformats.org/officeDocument/2006/relationships/hyperlink" Target="https://www.facebook.com/people/Albo-Locxra-MaGallanes/100007371645004/" TargetMode="External"/><Relationship Id="rId11646" Type="http://schemas.openxmlformats.org/officeDocument/2006/relationships/hyperlink" Target="https://arquivo.pt/wayback/https:/www.istockphoto.com/br/foto/cebu-filipinas-15-de-mar%C3%A7o-de-2016-a-cruz-de-magalh%C3%A3es-est%C3%A1-alojada-em-uma-capela-ao-gm1199958533-343526839" TargetMode="External"/><Relationship Id="rId1705" Type="http://schemas.openxmlformats.org/officeDocument/2006/relationships/hyperlink" Target="https://chiiswonderworld.blogspot.com/2016/12/la-terra-e-rotonda-magellano-il-viaggio.html" TargetMode="External"/><Relationship Id="rId10248" Type="http://schemas.openxmlformats.org/officeDocument/2006/relationships/hyperlink" Target="https://arquivo.pt/wayback/https:/www.facebook.com/ElMagallanicoNoticias/posts/2746732605608195" TargetMode="External"/><Relationship Id="rId14869" Type="http://schemas.openxmlformats.org/officeDocument/2006/relationships/hyperlink" Target="https://www.sabado.pt/portugal/detalhe/fernao-magalhaes-jamais-pensou-em-dar-a-volta-ao-mundo" TargetMode="External"/><Relationship Id="rId3877" Type="http://schemas.openxmlformats.org/officeDocument/2006/relationships/hyperlink" Target="https://italy-streets.openalfa.com/streets/via-ferdinando-magellano-bolano-province-of-la-spezia" TargetMode="External"/><Relationship Id="rId4928" Type="http://schemas.openxmlformats.org/officeDocument/2006/relationships/hyperlink" Target="https://arquivo.pt/wayback/https:/noticias.up.pt/porto-business-school-lanca-o-programa-the-magellan-mba-na-alemanha/" TargetMode="External"/><Relationship Id="rId16291" Type="http://schemas.openxmlformats.org/officeDocument/2006/relationships/hyperlink" Target="https://www.youtube.com/watch?v=en6l44ajLfU" TargetMode="External"/><Relationship Id="rId798" Type="http://schemas.openxmlformats.org/officeDocument/2006/relationships/hyperlink" Target="https://arquivo.pt/wayback/https:/ancestors.familysearch.org/en/LC8V-4F9/juan-de-morales-gomez-1595" TargetMode="External"/><Relationship Id="rId2479" Type="http://schemas.openxmlformats.org/officeDocument/2006/relationships/hyperlink" Target="https://en.wikipedia.org/wiki/Historiography_of_Colonial_Spanish_America" TargetMode="External"/><Relationship Id="rId6350" Type="http://schemas.openxmlformats.org/officeDocument/2006/relationships/hyperlink" Target="https://arquivo.pt/wayback/https:/radiogeice.com/2022/01/fernao-de-magalhaes-e-a-volta-ao-mundo-marca-regresso-do-festival-de-teatro-de-ponte-da-barca/" TargetMode="External"/><Relationship Id="rId7401" Type="http://schemas.openxmlformats.org/officeDocument/2006/relationships/hyperlink" Target="https://unangsalamat.blogspot.com/2021/02/ano-ang-dahilan-ng-unang-digmaan-ng.html" TargetMode="External"/><Relationship Id="rId2960" Type="http://schemas.openxmlformats.org/officeDocument/2006/relationships/hyperlink" Target="https://arquivo.pt/wayback/https:/expresso.pt/blogues/bloguet_desporto/blogue_nysse_arruda_sailing/volvo-ocean-race-apresentada-em-lisboa=f717009" TargetMode="External"/><Relationship Id="rId6003" Type="http://schemas.openxmlformats.org/officeDocument/2006/relationships/hyperlink" Target="https://pt.scribd.com/document/230631802/Sobre-Menocchio-e-Protestantes-Junho2014" TargetMode="External"/><Relationship Id="rId9573" Type="http://schemas.openxmlformats.org/officeDocument/2006/relationships/hyperlink" Target="https://www.dn.pt/edicao-do-dia/04-set-2018/marinha-afunda-navio-que-acompanhou-invasao-de-timor-em-1975-9794261.html" TargetMode="External"/><Relationship Id="rId13952" Type="http://schemas.openxmlformats.org/officeDocument/2006/relationships/hyperlink" Target="https://arquivo.pt/wayback/https:/www.publico.pt/2021/08/01/opiniao/opiniao/acesso-privado-espaco-bem-humanidade-1972635" TargetMode="External"/><Relationship Id="rId932" Type="http://schemas.openxmlformats.org/officeDocument/2006/relationships/hyperlink" Target="https://arquivo.pt/wayback/https:/archive.org/details/magellan-sportrack-mapping-series" TargetMode="External"/><Relationship Id="rId1562" Type="http://schemas.openxmlformats.org/officeDocument/2006/relationships/hyperlink" Target="https://arquivo.pt/wayback/https:/capmagellan.com/festival-cinema-reel-centre-pompidou/" TargetMode="External"/><Relationship Id="rId2613" Type="http://schemas.openxmlformats.org/officeDocument/2006/relationships/hyperlink" Target="https://en.wikipedia.org/wiki/Mus%C3%A9e_Bolo" TargetMode="External"/><Relationship Id="rId8175" Type="http://schemas.openxmlformats.org/officeDocument/2006/relationships/hyperlink" Target="https://www.antaranews.com/berita/957368/indonesia-harapkan-kelompok-kota-magellan-jadi-kerja-sama-pariwisata" TargetMode="External"/><Relationship Id="rId9226" Type="http://schemas.openxmlformats.org/officeDocument/2006/relationships/hyperlink" Target="https://arquivo.pt/wayback/https:/www.cursillosdecristiandad.com/secretariados/" TargetMode="External"/><Relationship Id="rId11156" Type="http://schemas.openxmlformats.org/officeDocument/2006/relationships/hyperlink" Target="https://arquivo.pt/wayback/https:/www.google.it/maps/@" TargetMode="External"/><Relationship Id="rId12207" Type="http://schemas.openxmlformats.org/officeDocument/2006/relationships/hyperlink" Target="https://www.linguee.com/english-dutch/translation/protestant+belief.html" TargetMode="External"/><Relationship Id="rId12554" Type="http://schemas.openxmlformats.org/officeDocument/2006/relationships/hyperlink" Target="https://arquivo.pt/wayback/https:/www.magellanmarinebh.com/" TargetMode="External"/><Relationship Id="rId13605" Type="http://schemas.openxmlformats.org/officeDocument/2006/relationships/hyperlink" Target="https://www.pressreader.com/portugal/sabado/20210422/283407719571061" TargetMode="External"/><Relationship Id="rId1215" Type="http://schemas.openxmlformats.org/officeDocument/2006/relationships/hyperlink" Target="https://biodoc.fr/nos-laboratoires/laboratoire-bio-doc-carcassonne-site-du-pont-rouge/" TargetMode="External"/><Relationship Id="rId15777" Type="http://schemas.openxmlformats.org/officeDocument/2006/relationships/hyperlink" Target="https://www.usa-people-search.com/david-a-magallanes/U0AzN5kTMyATM5UDNxMDN3UDO10yR" TargetMode="External"/><Relationship Id="rId3387" Type="http://schemas.openxmlformats.org/officeDocument/2006/relationships/hyperlink" Target="https://gesuiti.it/roma-la-civilta-cattolica-rivista-ponte-diplomazia-lo-sguardo-magellano/" TargetMode="External"/><Relationship Id="rId4785" Type="http://schemas.openxmlformats.org/officeDocument/2006/relationships/hyperlink" Target="https://nalar.id/setia-melawan-pembajakan/" TargetMode="External"/><Relationship Id="rId5836" Type="http://schemas.openxmlformats.org/officeDocument/2006/relationships/hyperlink" Target="https://arquivo.pt/wayback/https:/pt.famousbirthdays.com/people/ferdinand-magellan.html" TargetMode="External"/><Relationship Id="rId14379" Type="http://schemas.openxmlformats.org/officeDocument/2006/relationships/hyperlink" Target="https://www.researchgate.net/publication/356694264_Magallanes_Sheep_Farming" TargetMode="External"/><Relationship Id="rId4438" Type="http://schemas.openxmlformats.org/officeDocument/2006/relationships/hyperlink" Target="https://arquivo.pt/wayback/https:/magellanmapsoftwareu.blogspot.com/2020/02/rpp-k13-ekonomi-sma-edisi-revisi.html" TargetMode="External"/><Relationship Id="rId10989" Type="http://schemas.openxmlformats.org/officeDocument/2006/relationships/hyperlink" Target="https://www.geni.com/people/Beatriz-Barbosa/6000000001020486217" TargetMode="External"/><Relationship Id="rId14860" Type="http://schemas.openxmlformats.org/officeDocument/2006/relationships/hyperlink" Target="https://arquivo.pt/wayback/https:/www.sabado.pt/mundo/detalhe/acumulam-se-as-sancoes-contra-a-russia-e-putin-diz-que-interesses-russos-sao-inegociaveis" TargetMode="External"/><Relationship Id="rId15911" Type="http://schemas.openxmlformats.org/officeDocument/2006/relationships/hyperlink" Target="https://www.webmd.com/skin-problems-and-treatments/morgellons-disease-what-is-it" TargetMode="External"/><Relationship Id="rId13462" Type="http://schemas.openxmlformats.org/officeDocument/2006/relationships/hyperlink" Target="https://arquivo.pt/wayback/https:/www.pinterest.com/joshuarccp/cosas-did%C3%A1cticas/" TargetMode="External"/><Relationship Id="rId14513" Type="http://schemas.openxmlformats.org/officeDocument/2006/relationships/hyperlink" Target="https://www.rtp.pt/noticias/cultura/celebrar-o-conhecimento-os-oceanos-e-o-contacto-entre-povos-sera-o-tema-forte-das-comemoracoes-dos-500-anos-da-circum-navegacao_n1171900" TargetMode="External"/><Relationship Id="rId2470" Type="http://schemas.openxmlformats.org/officeDocument/2006/relationships/hyperlink" Target="https://arquivo.pt/wayback/https:/en.wikipedia.org/wiki/Giant_magellan_telescope" TargetMode="External"/><Relationship Id="rId3521" Type="http://schemas.openxmlformats.org/officeDocument/2006/relationships/hyperlink" Target="https://historia.id/militer/articles/jejak-magellan-dari-kapal-selam-v2WdP" TargetMode="External"/><Relationship Id="rId9083" Type="http://schemas.openxmlformats.org/officeDocument/2006/relationships/hyperlink" Target="https://www.cmjornal.pt/tecnologia/detalhe/o-primeiro-natal-a-volta-da-lua" TargetMode="External"/><Relationship Id="rId12064" Type="http://schemas.openxmlformats.org/officeDocument/2006/relationships/hyperlink" Target="https://arquivo.pt/wayback/https:/www.kulturklik.euskadi.eus/evento/2022/05/05/conferencia-el-atlas-miller-y-el-viaje-de-magallanes-elcano-maraton-entre-diplomacia-y-espionaje-/z12-detalle/es/" TargetMode="External"/><Relationship Id="rId13115" Type="http://schemas.openxmlformats.org/officeDocument/2006/relationships/hyperlink" Target="https://www.nauticareport.it/dettnews/report/ferdinando_magellano_il_giro_del_mondo_in_2_anni_11_mesi_e_17_giorni-6-4590/" TargetMode="External"/><Relationship Id="rId16685" Type="http://schemas.openxmlformats.org/officeDocument/2006/relationships/hyperlink" Target="https://www.zoominfo.com/p/Carri-Krieg/2683309869" TargetMode="External"/><Relationship Id="rId442" Type="http://schemas.openxmlformats.org/officeDocument/2006/relationships/hyperlink" Target="https://arquivo.pt/wayback/http:/www.magellanlp.com/" TargetMode="External"/><Relationship Id="rId1072" Type="http://schemas.openxmlformats.org/officeDocument/2006/relationships/hyperlink" Target="https://arquivo.pt/wayback/https:/attoriolong.com/2019/08/siapa-orang-pertama-yang-berhasil-mengelilingi-dunia/" TargetMode="External"/><Relationship Id="rId2123" Type="http://schemas.openxmlformats.org/officeDocument/2006/relationships/hyperlink" Target="https://de1.warbletoncouncil.org/fernando-de-magallanes-14173" TargetMode="External"/><Relationship Id="rId5693" Type="http://schemas.openxmlformats.org/officeDocument/2006/relationships/hyperlink" Target="https://pt-pt.facebook.com/groups/112106095795256/posts/1695455277460322/" TargetMode="External"/><Relationship Id="rId6744" Type="http://schemas.openxmlformats.org/officeDocument/2006/relationships/hyperlink" Target="https://arquivo.pt/wayback/https:/sites.google.com/site/bertatrimmer/where-to-buy-magellan-al0101swxxx-kit-garmin-710-hand-held-gps-and-carry-case-for-garmin-explorist-510-610-710" TargetMode="External"/><Relationship Id="rId15287" Type="http://schemas.openxmlformats.org/officeDocument/2006/relationships/hyperlink" Target="https://www.starlighthomes.com/tampa/south-haven/magellan" TargetMode="External"/><Relationship Id="rId16338" Type="http://schemas.openxmlformats.org/officeDocument/2006/relationships/hyperlink" Target="https://arquivo.pt/wayback/https:/www.youtube.com/watch?v=Ih5tMojzhUM" TargetMode="External"/><Relationship Id="rId4295" Type="http://schemas.openxmlformats.org/officeDocument/2006/relationships/hyperlink" Target="https://magalhaes500.pt/mais-magalhaes-mais-mundo-500-anos-da-descoberta-do-estreito-no-pavilhao-do-conhecimento-centro-ciencia-viva/" TargetMode="External"/><Relationship Id="rId5346" Type="http://schemas.openxmlformats.org/officeDocument/2006/relationships/hyperlink" Target="https://arquivo.pt/wayback/https:/portal.magellanlp.com/portal/mymagellan.aspx" TargetMode="External"/><Relationship Id="rId9967" Type="http://schemas.openxmlformats.org/officeDocument/2006/relationships/hyperlink" Target="https://www.esa.int/About_Us/ESA_Permanent_Mission_in_Russia/Venera-D" TargetMode="External"/><Relationship Id="rId11897" Type="http://schemas.openxmlformats.org/officeDocument/2006/relationships/hyperlink" Target="https://www.jn.pt/sociedade/o-homem-que-so-sabe-viver-fora-da-zona-de-conforto-3662339.html" TargetMode="External"/><Relationship Id="rId12948" Type="http://schemas.openxmlformats.org/officeDocument/2006/relationships/hyperlink" Target="https://arquivo.pt/wayback/https:/www.msn.com/pt-pt/noticias/ultimas/moeda-de-cole%C3%A7%C3%A3o-conclus%C3%A3o-1522-entra-em-circula%C3%A7%C3%A3o-a-5-de-maio/ar-AAWGzEY" TargetMode="External"/><Relationship Id="rId1956" Type="http://schemas.openxmlformats.org/officeDocument/2006/relationships/hyperlink" Target="https://arquivo.pt/wayback/https:/context.reverso.net/translation/italian-english/magellano" TargetMode="External"/><Relationship Id="rId8569" Type="http://schemas.openxmlformats.org/officeDocument/2006/relationships/hyperlink" Target="https://www.boxen247.com/tl/mga-tag/ahensya-sa-pagsubok-sa-internasyonal/" TargetMode="External"/><Relationship Id="rId10499" Type="http://schemas.openxmlformats.org/officeDocument/2006/relationships/hyperlink" Target="https://www.facebook.com/miriam.magallanessanlucas" TargetMode="External"/><Relationship Id="rId14370" Type="http://schemas.openxmlformats.org/officeDocument/2006/relationships/hyperlink" Target="https://arquivo.pt/wayback/https:/www.researchgate.net/publication/352909364_Capitulo_VII_Magallanes_laboratorio_del_cambio_global_In_Magallanes_tres_descubrimientos" TargetMode="External"/><Relationship Id="rId15421" Type="http://schemas.openxmlformats.org/officeDocument/2006/relationships/hyperlink" Target="https://www.thepatriots.asia/kisah-perlayaran-ferdinand-magellan-mengelilingi-dunia/" TargetMode="External"/><Relationship Id="rId1609" Type="http://schemas.openxmlformats.org/officeDocument/2006/relationships/hyperlink" Target="https://caracteristicas.pt/idade-moderna/" TargetMode="External"/><Relationship Id="rId14023" Type="http://schemas.openxmlformats.org/officeDocument/2006/relationships/hyperlink" Target="https://www.queirosiana.pt/index.php/eventos/214-fernao-de-magalhaes-vida-e-obra" TargetMode="External"/><Relationship Id="rId3031" Type="http://schemas.openxmlformats.org/officeDocument/2006/relationships/hyperlink" Target="https://expresso.pt/opiniao/opiniao_daniel_oliveira/2019-03-16-Magalhaes-votaria-PP" TargetMode="External"/><Relationship Id="rId7652" Type="http://schemas.openxmlformats.org/officeDocument/2006/relationships/hyperlink" Target="https://arquivo.pt/wayback/https:/wikiemprendedorescolombia.com/967103-post-colonialism-DIMQCU" TargetMode="External"/><Relationship Id="rId8703" Type="http://schemas.openxmlformats.org/officeDocument/2006/relationships/hyperlink" Target="https://www.centrosdesaude.pt/centro/centro-de-saude-de-fernao-de-magalhaes/" TargetMode="External"/><Relationship Id="rId10980" Type="http://schemas.openxmlformats.org/officeDocument/2006/relationships/hyperlink" Target="https://arquivo.pt/wayback/https:/www.genealogy.com/forum/surnames/topics/magallanes/93/" TargetMode="External"/><Relationship Id="rId16195" Type="http://schemas.openxmlformats.org/officeDocument/2006/relationships/hyperlink" Target="https://www.youtube.com/watch?v=3SpffVjP-Hg" TargetMode="External"/><Relationship Id="rId6254" Type="http://schemas.openxmlformats.org/officeDocument/2006/relationships/hyperlink" Target="https://arquivo.pt/wayback/https:/qa1.topuniversities.com/universities/universidad-de-magallanes" TargetMode="External"/><Relationship Id="rId7305" Type="http://schemas.openxmlformats.org/officeDocument/2006/relationships/hyperlink" Target="https://tvi24.iol.pt/tecnologia/espaco/nasa-pondera-regressar-a-venus-com-missao-em-honra-a-fernao-de-magalhaes" TargetMode="External"/><Relationship Id="rId10633" Type="http://schemas.openxmlformats.org/officeDocument/2006/relationships/hyperlink" Target="https://www.facebook.com/public/Antonio-De-Coca" TargetMode="External"/><Relationship Id="rId9477" Type="http://schemas.openxmlformats.org/officeDocument/2006/relationships/hyperlink" Target="https://www.dinheirovivo.pt/economia/futuro-do-mar-passa-por-portugal-quinta-e-sexta-feira-12804711.html" TargetMode="External"/><Relationship Id="rId13856" Type="http://schemas.openxmlformats.org/officeDocument/2006/relationships/hyperlink" Target="https://arquivo.pt/wayback/https:/www.publico.pt/2019/12/04/fugas/noticia/marinheiro-dias-navioescola-sagres-1895593" TargetMode="External"/><Relationship Id="rId14907" Type="http://schemas.openxmlformats.org/officeDocument/2006/relationships/hyperlink" Target="https://www.santonino500.com/ferdinand-magellan-fernao-magalhaes-and-the-beginning-of-christianity-in-the-philippines/" TargetMode="External"/><Relationship Id="rId1466" Type="http://schemas.openxmlformats.org/officeDocument/2006/relationships/hyperlink" Target="https://arquivo.pt/wayback/https:/bussolanaonda.pt/" TargetMode="External"/><Relationship Id="rId2864" Type="http://schemas.openxmlformats.org/officeDocument/2006/relationships/hyperlink" Target="https://arquivo.pt/wayback/https:/eu.wikipedia.org/wiki/Luis_de_Mendoza" TargetMode="External"/><Relationship Id="rId3915" Type="http://schemas.openxmlformats.org/officeDocument/2006/relationships/hyperlink" Target="https://jornalacores9.pt/mais-de-400-embarcacoes-aguardam-no-canal-do-suez-apos-seis-dias-de-bloqueio/" TargetMode="External"/><Relationship Id="rId8079" Type="http://schemas.openxmlformats.org/officeDocument/2006/relationships/hyperlink" Target="https://www.amazon.com/Magellan-Tents/s?k=Magellan+Tents" TargetMode="External"/><Relationship Id="rId12458" Type="http://schemas.openxmlformats.org/officeDocument/2006/relationships/hyperlink" Target="https://arquivo.pt/wayback/https:/www.magellanexpert.com/" TargetMode="External"/><Relationship Id="rId13509" Type="http://schemas.openxmlformats.org/officeDocument/2006/relationships/hyperlink" Target="https://www.porto.pt/pt/noticia/regatas-e-visitas-guiadas-assinalam-os-500-anos-da-viagem-de-fernao-de-magalhaes" TargetMode="External"/><Relationship Id="rId836" Type="http://schemas.openxmlformats.org/officeDocument/2006/relationships/hyperlink" Target="https://arquivo.pt/wayback/https:/annisalatief.blogspot.com/2016/09/proses-masuknya-bangsa-spanyol-ke.html" TargetMode="External"/><Relationship Id="rId1119" Type="http://schemas.openxmlformats.org/officeDocument/2006/relationships/hyperlink" Target="https://bappeda.sbbkab.go.id/data_read/materi-paparan-stunting-22" TargetMode="External"/><Relationship Id="rId2517" Type="http://schemas.openxmlformats.org/officeDocument/2006/relationships/hyperlink" Target="https://en.wikipedia.org/wiki/List_of_cities_in_Chile" TargetMode="External"/><Relationship Id="rId4689" Type="http://schemas.openxmlformats.org/officeDocument/2006/relationships/hyperlink" Target="https://mronline.org/2022/01/04/globalization-from-christopher-columbus-vasco-da-gama-and-ferdinand-magellan-until-today/" TargetMode="External"/><Relationship Id="rId8560" Type="http://schemas.openxmlformats.org/officeDocument/2006/relationships/hyperlink" Target="https://arquivo.pt/wayback/https:/www.booking.com/hotel/pt/recanto-tia-sao-magalhaes.nl.html" TargetMode="External"/><Relationship Id="rId9611" Type="http://schemas.openxmlformats.org/officeDocument/2006/relationships/hyperlink" Target="https://www.dn.pt/lusa/camoes-e-fernao-de-magalhaes-obreiros-da-globalizacao-em-cena-na-cidade-da-praia-10182919.html" TargetMode="External"/><Relationship Id="rId10490" Type="http://schemas.openxmlformats.org/officeDocument/2006/relationships/hyperlink" Target="https://arquivo.pt/wayback/https:/www.facebook.com/melvin.magallane.1" TargetMode="External"/><Relationship Id="rId11541" Type="http://schemas.openxmlformats.org/officeDocument/2006/relationships/hyperlink" Target="https://www.instagram.com/_lalo_magallane/" TargetMode="External"/><Relationship Id="rId1600" Type="http://schemas.openxmlformats.org/officeDocument/2006/relationships/hyperlink" Target="https://arquivo.pt/wayback/https:/capmagellan.com/universidade-aberta-garante-que-todos-os-alunos-pagam-o-mesmo-valor-de-propinas/" TargetMode="External"/><Relationship Id="rId7162" Type="http://schemas.openxmlformats.org/officeDocument/2006/relationships/hyperlink" Target="https://arquivo.pt/wayback/https:/tl.wikipedia.org/wiki/Martin_Luther" TargetMode="External"/><Relationship Id="rId8213" Type="http://schemas.openxmlformats.org/officeDocument/2006/relationships/hyperlink" Target="https://www.artsy.net/artwork/huguet-pretel-chanson-de-geste-to-elcano-and-magellan" TargetMode="External"/><Relationship Id="rId10143" Type="http://schemas.openxmlformats.org/officeDocument/2006/relationships/hyperlink" Target="https://www.facebook.com/capmagellan1/posts/2230389650352073" TargetMode="External"/><Relationship Id="rId3772" Type="http://schemas.openxmlformats.org/officeDocument/2006/relationships/hyperlink" Target="https://arquivo.pt/wayback/https:/ionline.sapo.pt/artigo/271001/mulheres-viajantes-a-destemida-condicao-das-pioneiras" TargetMode="External"/><Relationship Id="rId4823" Type="http://schemas.openxmlformats.org/officeDocument/2006/relationships/hyperlink" Target="https://ne-np.facebook.com/christellensapolaengbonda.nsapola" TargetMode="External"/><Relationship Id="rId13366" Type="http://schemas.openxmlformats.org/officeDocument/2006/relationships/hyperlink" Target="https://arquivo.pt/wayback/https:/www.parlamento.pt/DeputadoGP/Paginas/ActividadeDeputado.aspx?BID=6552&amp;lg=XIV" TargetMode="External"/><Relationship Id="rId14417" Type="http://schemas.openxmlformats.org/officeDocument/2006/relationships/hyperlink" Target="https://www.rostos.pt/inicio2.asp?cronica=1001249" TargetMode="External"/><Relationship Id="rId14764" Type="http://schemas.openxmlformats.org/officeDocument/2006/relationships/hyperlink" Target="https://arquivo.pt/wayback/https:/www.rtp.pt/play/p8508/e530825/fernao-de-magalhaes-2020" TargetMode="External"/><Relationship Id="rId15815" Type="http://schemas.openxmlformats.org/officeDocument/2006/relationships/hyperlink" Target="https://www.viator.com/Punta-Arenas-attractions/Magallanes-Regional-Museum-Braun-Menendez-Palace/d4416-a15343" TargetMode="External"/><Relationship Id="rId693" Type="http://schemas.openxmlformats.org/officeDocument/2006/relationships/hyperlink" Target="https://adoc.pub/pengelolaan-program-pendidikan-anak-usia-dini-di-paud-al-ikh.html" TargetMode="External"/><Relationship Id="rId2374" Type="http://schemas.openxmlformats.org/officeDocument/2006/relationships/hyperlink" Target="https://arquivo.pt/wayback/https:/en.rutaelcano.com/la-tierra-de-magallanes" TargetMode="External"/><Relationship Id="rId3425" Type="http://schemas.openxmlformats.org/officeDocument/2006/relationships/hyperlink" Target="https://glosbe.com/en/pt/Fern%C3%A3o%20de%20Magalh%C3%A3es" TargetMode="External"/><Relationship Id="rId13019" Type="http://schemas.openxmlformats.org/officeDocument/2006/relationships/hyperlink" Target="https://www.museodemagallanes.gob.cl/servicios/visitar-el-museo" TargetMode="External"/><Relationship Id="rId346" Type="http://schemas.openxmlformats.org/officeDocument/2006/relationships/hyperlink" Target="https://arquivo.pt/wayback/http:/www.cultalg.pt/pt/magallhanes_icc" TargetMode="External"/><Relationship Id="rId2027" Type="http://schemas.openxmlformats.org/officeDocument/2006/relationships/hyperlink" Target="https://curiosfera-historia.com/fernando-magallanes-biografia/" TargetMode="External"/><Relationship Id="rId5597" Type="http://schemas.openxmlformats.org/officeDocument/2006/relationships/hyperlink" Target="https://pt-br.facebook.com/lisandra.demagallaneperez" TargetMode="External"/><Relationship Id="rId6995" Type="http://schemas.openxmlformats.org/officeDocument/2006/relationships/hyperlink" Target="https://tek.sapo.pt/noticias/internet/artigos/alphabet-desiste-de-usar-drones-para-levar-internet-a-zonas-remotas-e-vira-se-para-os-baloes" TargetMode="External"/><Relationship Id="rId16589" Type="http://schemas.openxmlformats.org/officeDocument/2006/relationships/hyperlink" Target="https://www.youtube.com/watch?v=YPqtYmDmhDU" TargetMode="External"/><Relationship Id="rId4199" Type="http://schemas.openxmlformats.org/officeDocument/2006/relationships/hyperlink" Target="https://loja.incm.pt/en/products/moedas-v-centenario-da-viagem-de-circum-navegacao-de-fernao-de-magalhaes-v-centenario-da-viagem-de-circum-navegacao-de-fernao-de-magalhaes-conclusao-1522-ouro-proof-1023632" TargetMode="External"/><Relationship Id="rId6648" Type="http://schemas.openxmlformats.org/officeDocument/2006/relationships/hyperlink" Target="https://arquivo.pt/wayback/https:/search.dotproperty.com.ph/homes/villa-magallanes-lapu" TargetMode="External"/><Relationship Id="rId8070" Type="http://schemas.openxmlformats.org/officeDocument/2006/relationships/hyperlink" Target="https://arquivo.pt/wayback/https:/www.amazon.com/Magellan-505-GPS-Cyclo-Computer/dp/B00KRLLALU" TargetMode="External"/><Relationship Id="rId9121" Type="http://schemas.openxmlformats.org/officeDocument/2006/relationships/hyperlink" Target="https://www.comptoirsdemagellan.com/boussole-antique-en-laiton-gravee-doree-ronde-c2x34940070" TargetMode="External"/><Relationship Id="rId13500" Type="http://schemas.openxmlformats.org/officeDocument/2006/relationships/hyperlink" Target="https://arquivo.pt/wayback/https:/www.popularmechanics.com/adventure/outdoors/g29370431/best-shipwrecks/" TargetMode="External"/><Relationship Id="rId11051" Type="http://schemas.openxmlformats.org/officeDocument/2006/relationships/hyperlink" Target="https://www.getamap.net/maps/peru/loreto/_magallannes/" TargetMode="External"/><Relationship Id="rId12102" Type="http://schemas.openxmlformats.org/officeDocument/2006/relationships/hyperlink" Target="https://arquivo.pt/wayback/https:/www.last.fm/pt/music/Ahrensb%C3%B6ker+Shantychor+%22Blau-weisse+Jungs%22/_/Rolling+Home+-+Magellan+Song/+albums" TargetMode="External"/><Relationship Id="rId15672" Type="http://schemas.openxmlformats.org/officeDocument/2006/relationships/hyperlink" Target="https://arquivo.pt/wayback/https:/www.tsf.pt/portugal/sociedade/para-os-judeus-sefarditas-a-terra-prometida-nunca-foi-israel-e-portugal-e-espanha-11120912.html" TargetMode="External"/><Relationship Id="rId16723" Type="http://schemas.openxmlformats.org/officeDocument/2006/relationships/hyperlink" Target="https://zamane.id/magazine/4283-kisah-pembuat-peta-di-abad-15-yang-membantu-warga-bumi-memahami-dunia" TargetMode="External"/><Relationship Id="rId1110" Type="http://schemas.openxmlformats.org/officeDocument/2006/relationships/hyperlink" Target="https://arquivo.pt/wayback/https:/balita.net.ph/2016/03/16/ang-paglalayag-ni-magellan-patungo-sa-pagtuklas/" TargetMode="External"/><Relationship Id="rId4680" Type="http://schemas.openxmlformats.org/officeDocument/2006/relationships/hyperlink" Target="https://arquivo.pt/wayback/https:/moovitapp.com/index/pt/transportes_p%C3%BAblicos-Rua_Fern%C3%A3o_de_Magalh%C3%A3es-Porto-site_26051366-1904" TargetMode="External"/><Relationship Id="rId5731" Type="http://schemas.openxmlformats.org/officeDocument/2006/relationships/hyperlink" Target="https://pt-pt.facebook.com/LyceeFrancaisCharlesLepierreLisbonne/posts/" TargetMode="External"/><Relationship Id="rId14274" Type="http://schemas.openxmlformats.org/officeDocument/2006/relationships/hyperlink" Target="https://arquivo.pt/wayback/https:/www.republika.co.id/berita/rfpix9368/teleskop-hubble-ungkap-foto-nebula-yang-tampak-seperti-ombak" TargetMode="External"/><Relationship Id="rId15325" Type="http://schemas.openxmlformats.org/officeDocument/2006/relationships/hyperlink" Target="https://www.stuvia.com/en-za/doc/525352/analyse-het-bittere-kruid" TargetMode="External"/><Relationship Id="rId3282" Type="http://schemas.openxmlformats.org/officeDocument/2006/relationships/hyperlink" Target="https://arquivo.pt/wayback/https:/fr.wikipedia.org/wiki/Magellan_(sonde_spatiale)" TargetMode="External"/><Relationship Id="rId4333" Type="http://schemas.openxmlformats.org/officeDocument/2006/relationships/hyperlink" Target="https://magdalene.co/tag/diplomasi" TargetMode="External"/><Relationship Id="rId8954" Type="http://schemas.openxmlformats.org/officeDocument/2006/relationships/hyperlink" Target="https://arquivo.pt/wayback/https:/www.cmjornal.pt/opiniao/detalhe/magalhaes-ao-fundo" TargetMode="External"/><Relationship Id="rId7556" Type="http://schemas.openxmlformats.org/officeDocument/2006/relationships/hyperlink" Target="https://arquivo.pt/wayback/https:/vivacinemas.com/cinemas/enugu/" TargetMode="External"/><Relationship Id="rId8607" Type="http://schemas.openxmlformats.org/officeDocument/2006/relationships/hyperlink" Target="https://www.buala.org/pt/da-fala/coloquio-constelacoes-da-pos-memoria-na-europa-pos-colonial" TargetMode="External"/><Relationship Id="rId10884" Type="http://schemas.openxmlformats.org/officeDocument/2006/relationships/hyperlink" Target="https://arquivo.pt/wayback/https:/www.fnac.pt/Diario-de-Fernao-de-Magalhaes-Jose-Manuel-Nunez-de-la-Fuente/a6631363" TargetMode="External"/><Relationship Id="rId11935" Type="http://schemas.openxmlformats.org/officeDocument/2006/relationships/hyperlink" Target="https://www.jornaldenegocios.pt/empresas/tecnologias/detalhe/grupo-suico-compra-parte-dos-fabricantes-do-computador-magalhaes" TargetMode="External"/><Relationship Id="rId16099" Type="http://schemas.openxmlformats.org/officeDocument/2006/relationships/hyperlink" Target="https://www.youtube.com/channel/UCB96Th7NZ7ELql8W8JUwNWg" TargetMode="External"/><Relationship Id="rId6158" Type="http://schemas.openxmlformats.org/officeDocument/2006/relationships/hyperlink" Target="https://arquivo.pt/wayback/https:/pt.wikipedia.org/wiki/Lu%C3%ADs_de_G%C3%B3is" TargetMode="External"/><Relationship Id="rId7209" Type="http://schemas.openxmlformats.org/officeDocument/2006/relationships/hyperlink" Target="https://tr-ex.me/translation/english-tagalog/islam+was+born" TargetMode="External"/><Relationship Id="rId10537" Type="http://schemas.openxmlformats.org/officeDocument/2006/relationships/hyperlink" Target="https://www.facebook.com/Nigella-Botanik-104013661035253/" TargetMode="External"/><Relationship Id="rId13010" Type="http://schemas.openxmlformats.org/officeDocument/2006/relationships/hyperlink" Target="https://arquivo.pt/wayback/https:/www.mundoportugues.pt/2021/07/23/comemoracao-dos-500-anos-de-circunavegacao-dos-descobrimentos/" TargetMode="External"/><Relationship Id="rId16580" Type="http://schemas.openxmlformats.org/officeDocument/2006/relationships/hyperlink" Target="https://arquivo.pt/wayback/https:/www.youtube.com/watch?v=Y_DVvP0jJME" TargetMode="External"/><Relationship Id="rId2768" Type="http://schemas.openxmlformats.org/officeDocument/2006/relationships/hyperlink" Target="https://arquivo.pt/wayback/https:/es.wikipedia.org/wiki/Am%C3%A9rico_Vespucio" TargetMode="External"/><Relationship Id="rId3819" Type="http://schemas.openxmlformats.org/officeDocument/2006/relationships/hyperlink" Target="https://isport360.com/" TargetMode="External"/><Relationship Id="rId15182" Type="http://schemas.openxmlformats.org/officeDocument/2006/relationships/hyperlink" Target="https://arquivo.pt/wayback/https:/www.snorkeling-report.com/spot/snorkeling-tugboat-curacao/" TargetMode="External"/><Relationship Id="rId16233" Type="http://schemas.openxmlformats.org/officeDocument/2006/relationships/hyperlink" Target="https://www.youtube.com/watch?v=adonHnn7bcw" TargetMode="External"/><Relationship Id="rId4190" Type="http://schemas.openxmlformats.org/officeDocument/2006/relationships/hyperlink" Target="https://arquivo.pt/wayback/https:/litoralgarve.pt/2021/05/11/naufragio-de-embarcacao-auxiliar-local-ao-largo-da-praia-da-fuseta-em-olhao/" TargetMode="External"/><Relationship Id="rId5241" Type="http://schemas.openxmlformats.org/officeDocument/2006/relationships/hyperlink" Target="https://pedro-mota.blogs.sapo.pt/fernao-de-magalhaes-poema-do-livro-27312" TargetMode="External"/><Relationship Id="rId9862" Type="http://schemas.openxmlformats.org/officeDocument/2006/relationships/hyperlink" Target="https://arquivo.pt/wayback/https:/www.econbiz.de/Record/magellan-la-g%C3%A9ographie-et-ses-probl%C3%A8mes/10004030068" TargetMode="External"/><Relationship Id="rId11792" Type="http://schemas.openxmlformats.org/officeDocument/2006/relationships/hyperlink" Target="https://arquivo.pt/wayback/https:/www.jn.pt/economia/pc-magalhaes-made-in-portugal-973366.html" TargetMode="External"/><Relationship Id="rId76" Type="http://schemas.openxmlformats.org/officeDocument/2006/relationships/hyperlink" Target="https://arquivo.pt/wayback/http:/dge.mec.pt/sites/default/files/Noticias_documentos/regulamento_concurso_app.pdf" TargetMode="External"/><Relationship Id="rId1851" Type="http://schemas.openxmlformats.org/officeDocument/2006/relationships/hyperlink" Target="https://collections.museumsvictoria.com.au/items/192953" TargetMode="External"/><Relationship Id="rId2902" Type="http://schemas.openxmlformats.org/officeDocument/2006/relationships/hyperlink" Target="https://arquivo.pt/wayback/https:/expresso.pt/blogues/bloguet_desporto/blogue_nysse_arruda_sailing/adeus-ao-veterano-navegador-sueco-magnus-olsson=f801818" TargetMode="External"/><Relationship Id="rId8464" Type="http://schemas.openxmlformats.org/officeDocument/2006/relationships/hyperlink" Target="https://arquivo.pt/wayback/https:/www.blibli.com/jual/peta--magellan" TargetMode="External"/><Relationship Id="rId9515" Type="http://schemas.openxmlformats.org/officeDocument/2006/relationships/hyperlink" Target="https://www.distance.to/NAO/San-Antonio" TargetMode="External"/><Relationship Id="rId10394" Type="http://schemas.openxmlformats.org/officeDocument/2006/relationships/hyperlink" Target="https://arquivo.pt/wayback/https:/www.facebook.com/lizabarrmeda/?show_switched_toast=0&amp;show_invite_to_follow=0&amp;show_switched_tooltip=0&amp;show_podcast_settings=0&amp;show_community_transition=0&amp;show_community_review_changes=0&amp;show_follower_visibility_disclosure=0" TargetMode="External"/><Relationship Id="rId11445" Type="http://schemas.openxmlformats.org/officeDocument/2006/relationships/hyperlink" Target="https://www.inautia.com/used-boat-27255080192855575297551029850459.html" TargetMode="External"/><Relationship Id="rId12843" Type="http://schemas.openxmlformats.org/officeDocument/2006/relationships/hyperlink" Target="https:/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" TargetMode="External"/><Relationship Id="rId1504" Type="http://schemas.openxmlformats.org/officeDocument/2006/relationships/hyperlink" Target="https://arquivo.pt/wayback/https:/ca.wikipedia.org/wiki/Gonzalo_G%C3%B3mez_de_Espinosa" TargetMode="External"/><Relationship Id="rId7066" Type="http://schemas.openxmlformats.org/officeDocument/2006/relationships/hyperlink" Target="https://arquivo.pt/wayback/https:/thepirateking.com/bios/magellan_ferdinand.htm" TargetMode="External"/><Relationship Id="rId8117" Type="http://schemas.openxmlformats.org/officeDocument/2006/relationships/hyperlink" Target="https://www.amazon.sg/Unter-Den-Patagoniern-Unbetretenem-Magalh%C3%A3es-Stra%C3%9Fe/dp/1391169816" TargetMode="External"/><Relationship Id="rId10047" Type="http://schemas.openxmlformats.org/officeDocument/2006/relationships/hyperlink" Target="https://www.eventbrite.co.uk/e/magellan-musical-theatre-tickets-298325408327" TargetMode="External"/><Relationship Id="rId3676" Type="http://schemas.openxmlformats.org/officeDocument/2006/relationships/hyperlink" Target="https://arquivo.pt/wayback/https:/ilmugeografi.com/astronomi/gugus-terbuka" TargetMode="External"/><Relationship Id="rId14668" Type="http://schemas.openxmlformats.org/officeDocument/2006/relationships/hyperlink" Target="https://arquivo.pt/wayback/https:/www.rtp.pt/noticias/pais/cientista-elvira-fortunato-premiada-pelo-chile-por-solucoes-para-problemas-globais_n1274034" TargetMode="External"/><Relationship Id="rId15719" Type="http://schemas.openxmlformats.org/officeDocument/2006/relationships/hyperlink" Target="https://www.uc.pt/cultura/ousadias/fernao_magalhaes/" TargetMode="External"/><Relationship Id="rId16090" Type="http://schemas.openxmlformats.org/officeDocument/2006/relationships/hyperlink" Target="https://arquivo.pt/wayback/https:/www.yelp.com/search?cflt=gourmet&amp;find_loc=Magallanes%2C+Cavite" TargetMode="External"/><Relationship Id="rId597" Type="http://schemas.openxmlformats.org/officeDocument/2006/relationships/hyperlink" Target="https://24.sapo.pt/atualidade/artigos/circum-navegacao-gracas-a-fernao-de-magalhaes-e-pela-pratica-soube-se-como-era-o-mundo" TargetMode="External"/><Relationship Id="rId2278" Type="http://schemas.openxmlformats.org/officeDocument/2006/relationships/hyperlink" Target="https://arquivo.pt/wayback/https:/editions-magellan.com/themes/nature/botanique/" TargetMode="External"/><Relationship Id="rId3329" Type="http://schemas.openxmlformats.org/officeDocument/2006/relationships/hyperlink" Target="https://garrinchadischi.bandcamp.com/album/walk-the-line-ost-episode1" TargetMode="External"/><Relationship Id="rId4727" Type="http://schemas.openxmlformats.org/officeDocument/2006/relationships/hyperlink" Target="https://ms1.nsp-ie.org/reforma-protestante-4044" TargetMode="External"/><Relationship Id="rId7200" Type="http://schemas.openxmlformats.org/officeDocument/2006/relationships/hyperlink" Target="https://arquivo.pt/wayback/https:/tr-ex.me/pagsasalin/tagalog-ingles/matematika+at+likas+na+agham" TargetMode="External"/><Relationship Id="rId6899" Type="http://schemas.openxmlformats.org/officeDocument/2006/relationships/hyperlink" Target="https://stefanobenazzo.it/eng/wrecks" TargetMode="External"/><Relationship Id="rId13751" Type="http://schemas.openxmlformats.org/officeDocument/2006/relationships/hyperlink" Target="https://www.publico.pt/2017/10/21/desporto/noticia/mais-portuguesa-do-que-nunca-a-volvo-ocean-race-comeca-no-domingo-1789670" TargetMode="External"/><Relationship Id="rId14802" Type="http://schemas.openxmlformats.org/officeDocument/2006/relationships/hyperlink" Target="https://arquivo.pt/wayback/https:/www.rtp.pt/programa/radio/p1142/e20190915" TargetMode="External"/><Relationship Id="rId3810" Type="http://schemas.openxmlformats.org/officeDocument/2006/relationships/hyperlink" Target="https://arquivo.pt/wayback/https:/ionline.sapo.pt/artigo/737703/como-viver-com-tanta-indignacao-" TargetMode="External"/><Relationship Id="rId9372" Type="http://schemas.openxmlformats.org/officeDocument/2006/relationships/hyperlink" Target="https://arquivo.pt/wayback/https:/www.diariodetrasosmontes.com/cronica/o-misterio-da-naturalidade-de-fernao-de-magalhaes" TargetMode="External"/><Relationship Id="rId12353" Type="http://schemas.openxmlformats.org/officeDocument/2006/relationships/hyperlink" Target="https://www.magellan-bio.fr/313-mini-serres-de-culture" TargetMode="External"/><Relationship Id="rId13404" Type="http://schemas.openxmlformats.org/officeDocument/2006/relationships/hyperlink" Target="https://arquivo.pt/wayback/https:/www.pcdiga.com/" TargetMode="External"/><Relationship Id="rId731" Type="http://schemas.openxmlformats.org/officeDocument/2006/relationships/hyperlink" Target="https://agencia.ecclesia.pt/portal/igreja-colaborador-do-papa-diz-que-visita-centrada-em-fatima-esta-em-linha-com-atual-pontificado/" TargetMode="External"/><Relationship Id="rId1361" Type="http://schemas.openxmlformats.org/officeDocument/2006/relationships/hyperlink" Target="https://br.viewweather.com/w995523-previsao-do-tempo-para-seccion_cabeza_del_mar-region_de_magallanes_y_de_la_antartica_chilena.html" TargetMode="External"/><Relationship Id="rId2412" Type="http://schemas.openxmlformats.org/officeDocument/2006/relationships/hyperlink" Target="https://arquivo.pt/wayback/https:/en.wikipedia.org/wiki/Castilian_War" TargetMode="External"/><Relationship Id="rId5982" Type="http://schemas.openxmlformats.org/officeDocument/2006/relationships/hyperlink" Target="https://arquivo.pt/wayback/https:/pt.scribd.com/doc/20275600/Pananakop-ng-mga-Espanol" TargetMode="External"/><Relationship Id="rId9025" Type="http://schemas.openxmlformats.org/officeDocument/2006/relationships/hyperlink" Target="https://www.cmjornal.pt/portugal/cidades/detalhe/privado-vai-explorar-porto-durante-35-anos" TargetMode="External"/><Relationship Id="rId12006" Type="http://schemas.openxmlformats.org/officeDocument/2006/relationships/hyperlink" Target="https://arquivo.pt/wayback/https:/www.kindernetz.de/wissen/die-erste-weltumsegelung-magellan-102.html" TargetMode="External"/><Relationship Id="rId15576" Type="http://schemas.openxmlformats.org/officeDocument/2006/relationships/hyperlink" Target="https://arquivo.pt/wayback/https:/www.trabalhosfeitos.com/ensaios/Fern%C3%A3o-De-Magalh%C3%A3es/68785213.html" TargetMode="External"/><Relationship Id="rId16627" Type="http://schemas.openxmlformats.org/officeDocument/2006/relationships/hyperlink" Target="https://www.yumpu.com/it/document/view/15989613/primus-circumdedisti-me-marina-militare-ministero-della-difesa/169" TargetMode="External"/><Relationship Id="rId1014" Type="http://schemas.openxmlformats.org/officeDocument/2006/relationships/hyperlink" Target="https://arquivo.pt/wayback/https:/artsandculture.google.com/asset/juan-sebasti%C3%A1n-elcano/eAHXdQij1_qCAg?hl=en" TargetMode="External"/><Relationship Id="rId4584" Type="http://schemas.openxmlformats.org/officeDocument/2006/relationships/hyperlink" Target="https://arquivo.pt/wayback/https:/media.rtp.pt/zigzag/programas/" TargetMode="External"/><Relationship Id="rId5635" Type="http://schemas.openxmlformats.org/officeDocument/2006/relationships/hyperlink" Target="https://pt-br.facebook.com/www.enyalrahclicayan" TargetMode="External"/><Relationship Id="rId14178" Type="http://schemas.openxmlformats.org/officeDocument/2006/relationships/hyperlink" Target="https://arquivo.pt/wayback/https:/www.redbubble.com/de/shop/venezolanisch+t-shirts" TargetMode="External"/><Relationship Id="rId15229" Type="http://schemas.openxmlformats.org/officeDocument/2006/relationships/hyperlink" Target="https://www.sosa.cat/en-ww/gomagellan-50g-home-gourmet" TargetMode="External"/><Relationship Id="rId3186" Type="http://schemas.openxmlformats.org/officeDocument/2006/relationships/hyperlink" Target="https://arquivo.pt/wayback/https:/fil.wikipilipinas.org/index.php/Ferdinand_Magellan" TargetMode="External"/><Relationship Id="rId4237" Type="http://schemas.openxmlformats.org/officeDocument/2006/relationships/hyperlink" Target="https://m.digmaan.live/" TargetMode="External"/><Relationship Id="rId8858" Type="http://schemas.openxmlformats.org/officeDocument/2006/relationships/hyperlink" Target="https://arquivo.pt/wayback/https:/www.cmjornal.pt/cultura/detalhe/portugal-e-espanha-poem-fim-a-polemica-sobre-circum-navegacao-de-magalhaes" TargetMode="External"/><Relationship Id="rId9909" Type="http://schemas.openxmlformats.org/officeDocument/2006/relationships/hyperlink" Target="https://www.elespanol.com/cultura/historia/20190809/juan-sebastian-elcano-rebelo-magallanes-termino-culminando/419958889_0.html" TargetMode="External"/><Relationship Id="rId10788" Type="http://schemas.openxmlformats.org/officeDocument/2006/relationships/hyperlink" Target="https://arquivo.pt/wayback/https:/www.facs.nsw.gov.au/__data/assets/pdf_file/0004/818473/Factsheet-Magellan-Program.pdf" TargetMode="External"/><Relationship Id="rId11839" Type="http://schemas.openxmlformats.org/officeDocument/2006/relationships/hyperlink" Target="https://www.jn.pt/mundo/milhares-de-pessoas-assistem-a-embarque-na-nau-de-magalhaes-e-elcano-11323813.html" TargetMode="External"/><Relationship Id="rId15710" Type="http://schemas.openxmlformats.org/officeDocument/2006/relationships/hyperlink" Target="https://arquivo.pt/wayback/https:/www.twinkl.com/illustration/ferdinand-magellan-perang-adegan-perang-mactan-penjelajah-sajarah-ks2" TargetMode="External"/><Relationship Id="rId13261" Type="http://schemas.openxmlformats.org/officeDocument/2006/relationships/hyperlink" Target="https://www.ojogo.pt/extra/lusa/fernao-de-magalhaes-inspira-associacao-que-vai-promover-negocios-a-escala-mundial-9990208.html" TargetMode="External"/><Relationship Id="rId14312" Type="http://schemas.openxmlformats.org/officeDocument/2006/relationships/hyperlink" Target="https://arquivo.pt/wayback/https:/www.researchgate.net/profile/Sylvia-Oyarzun" TargetMode="External"/><Relationship Id="rId241" Type="http://schemas.openxmlformats.org/officeDocument/2006/relationships/hyperlink" Target="http://payer-detruit.xyz/filtration/79478/carri%25C3%25A8res_de_ardfert_kerry/2019-05-206sv481577-6j28n.html" TargetMode="External"/><Relationship Id="rId3320" Type="http://schemas.openxmlformats.org/officeDocument/2006/relationships/hyperlink" Target="https://arquivo.pt/wayback/https:/galego.farodevigo.es/ocio/cine/elcano-magallanes-primera-vuelta-mundo-20172549.html" TargetMode="External"/><Relationship Id="rId6890" Type="http://schemas.openxmlformats.org/officeDocument/2006/relationships/hyperlink" Target="https://arquivo.pt/wayback/https:/srilankatoolbar.blogspot.com/2018/01/magellan-2017-film-completo-in-italiano.html" TargetMode="External"/><Relationship Id="rId7941" Type="http://schemas.openxmlformats.org/officeDocument/2006/relationships/hyperlink" Target="https://www.alamy.com/stock-photo/portrait-of-magellan.html" TargetMode="External"/><Relationship Id="rId16484" Type="http://schemas.openxmlformats.org/officeDocument/2006/relationships/hyperlink" Target="https://arquivo.pt/wayback/https:/www.youtube.com/watch?v=Sa4b6vrAQOY" TargetMode="External"/><Relationship Id="rId5492" Type="http://schemas.openxmlformats.org/officeDocument/2006/relationships/hyperlink" Target="https://arquivo.pt/wayback/https:/prezi.com/p/a7rbepvymxvx/primera-guerra-mundial/" TargetMode="External"/><Relationship Id="rId6543" Type="http://schemas.openxmlformats.org/officeDocument/2006/relationships/hyperlink" Target="https://rr.sapo.pt/noticia/vida/2020/08/11/agosto-e-o-mes-de-reencontro-em-torno-da-musica-barroca-na-casa-mateus/203170/" TargetMode="External"/><Relationship Id="rId10922" Type="http://schemas.openxmlformats.org/officeDocument/2006/relationships/hyperlink" Target="https://arquivo.pt/wayback/https:/www.football-lineups.com/coach/8422/" TargetMode="External"/><Relationship Id="rId15086" Type="http://schemas.openxmlformats.org/officeDocument/2006/relationships/hyperlink" Target="https://arquivo.pt/wayback/https:/www.slideshare.net/adliniz/masalah-guru-pendidikankhasprogramintegrasidalampengajarandanpembelajarankemahiranhidupdisekolahmenengah" TargetMode="External"/><Relationship Id="rId16137" Type="http://schemas.openxmlformats.org/officeDocument/2006/relationships/hyperlink" Target="https://www.youtube.com/watch?v=_HlzUN2udgU" TargetMode="External"/><Relationship Id="rId4094" Type="http://schemas.openxmlformats.org/officeDocument/2006/relationships/hyperlink" Target="https://arquivo.pt/wayback/https:/lastnames.myheritage.com/last-name/magallanes+cabeza" TargetMode="External"/><Relationship Id="rId5145" Type="http://schemas.openxmlformats.org/officeDocument/2006/relationships/hyperlink" Target="https://opinion.inquirer.net/136941/spices-and-the-magellan-expedition" TargetMode="External"/><Relationship Id="rId9766" Type="http://schemas.openxmlformats.org/officeDocument/2006/relationships/hyperlink" Target="https://arquivo.pt/wayback/https:/www.dnoticias.pt/2022/8/1/322255-diplomacia-de-kiev-diz-que-envio-de-cereais-e-um-alivio-para-o-mundo/" TargetMode="External"/><Relationship Id="rId1755" Type="http://schemas.openxmlformats.org/officeDocument/2006/relationships/hyperlink" Target="https://ciuhct.org/publicacoes/0/desenhando-porta-do-pacifico-mapas-cartas-e-outras-representacoes-visuais-do-estreito-de-magalhaes-1520-1671" TargetMode="External"/><Relationship Id="rId8368" Type="http://schemas.openxmlformats.org/officeDocument/2006/relationships/hyperlink" Target="https://arquivo.pt/wayback/https:/www.bbc.co.uk/history/historic_figures/magellan_ferdinand.shtml" TargetMode="External"/><Relationship Id="rId9419" Type="http://schemas.openxmlformats.org/officeDocument/2006/relationships/hyperlink" Target="https://www.diariovasco.com/culturas/juan-sebastian-elcano-fernando-magallanes-vuelta-mundo-documentos-20220627172403-nt.html" TargetMode="External"/><Relationship Id="rId10298" Type="http://schemas.openxmlformats.org/officeDocument/2006/relationships/hyperlink" Target="https://arquivo.pt/wayback/https:/www.facebook.com/GiuseppeTomasMarzolla/posts/2163276223904900" TargetMode="External"/><Relationship Id="rId11349" Type="http://schemas.openxmlformats.org/officeDocument/2006/relationships/hyperlink" Target="https://www.ilsalottodicecisimo.com/magellano-spazio-teatro-nohma-milano-22-e-23-maggio-2019-2/" TargetMode="External"/><Relationship Id="rId11696" Type="http://schemas.openxmlformats.org/officeDocument/2006/relationships/hyperlink" Target="https://arquivo.pt/wayback/https:/www.jeuxvideo.com/forums/1-27-8593563-3512-0-1-0-one-piece.htm" TargetMode="External"/><Relationship Id="rId12747" Type="http://schemas.openxmlformats.org/officeDocument/2006/relationships/hyperlink" Target="https://www.mareonline.it/magellano-si-fa-largo-nella-storia-attraverso-uno-stretto/" TargetMode="External"/><Relationship Id="rId1408" Type="http://schemas.openxmlformats.org/officeDocument/2006/relationships/hyperlink" Target="https://arquivo.pt/wayback/https:/brainly.ph/question/24745669" TargetMode="External"/><Relationship Id="rId2806" Type="http://schemas.openxmlformats.org/officeDocument/2006/relationships/hyperlink" Target="https://arquivo.pt/wayback/https:/es.wikipedia.org/wiki/Juan_de_Cartagena" TargetMode="External"/><Relationship Id="rId15220" Type="http://schemas.openxmlformats.org/officeDocument/2006/relationships/hyperlink" Target="https://arquivo.pt/wayback/https:/www.sofascore.com/team/football/deportes-magallanes/89508" TargetMode="External"/><Relationship Id="rId4978" Type="http://schemas.openxmlformats.org/officeDocument/2006/relationships/hyperlink" Target="https://arquivo.pt/wayback/https:/nssdc.gsfc.nasa.gov/imgcat/html/mission_page/VN_Magellan_page1.html" TargetMode="External"/><Relationship Id="rId9900" Type="http://schemas.openxmlformats.org/officeDocument/2006/relationships/hyperlink" Target="https://arquivo.pt/wayback/https:/www.elcorteingles.pt/alimentacao/marcas/" TargetMode="External"/><Relationship Id="rId11830" Type="http://schemas.openxmlformats.org/officeDocument/2006/relationships/hyperlink" Target="https://arquivo.pt/wayback/https:/www.jn.pt/mundo/fotografia-sugere-nova-teoria-sobre-o-desaparecimento-de-amelia-earhart-8617936.html" TargetMode="External"/><Relationship Id="rId6053" Type="http://schemas.openxmlformats.org/officeDocument/2006/relationships/hyperlink" Target="https://pt.scribd.com/presentation/436893644/ARALIN-11-Pagbabagong-Pang-Ekonomiya-Sa-Ilalim-Ng-Kolonyalismong-Espanyol" TargetMode="External"/><Relationship Id="rId7451" Type="http://schemas.openxmlformats.org/officeDocument/2006/relationships/hyperlink" Target="https://utadtv.utad.pt/info/regiao-sociedade/nasa-prova-vinho-do-porto-fernao-magalhaes/" TargetMode="External"/><Relationship Id="rId8502" Type="http://schemas.openxmlformats.org/officeDocument/2006/relationships/hyperlink" Target="https://arquivo.pt/wayback/https:/www.booking.com/hotel/do/hostal-magallanes-romana-la-romana.ms.html" TargetMode="External"/><Relationship Id="rId10432" Type="http://schemas.openxmlformats.org/officeDocument/2006/relationships/hyperlink" Target="https://arquivo.pt/wayback/https:/www.facebook.com/magellan.han" TargetMode="External"/><Relationship Id="rId7104" Type="http://schemas.openxmlformats.org/officeDocument/2006/relationships/hyperlink" Target="https://arquivo.pt/wayback/https:/tl.cm-mcavaleiros.pt/il-ruolo-dei-genitori-nei-disturbi-alimentari" TargetMode="External"/><Relationship Id="rId13655" Type="http://schemas.openxmlformats.org/officeDocument/2006/relationships/hyperlink" Target="https://www.publico.pt/2002/01/04/jornal/assa-abloy-vence-jogo-de-estrategia-165986" TargetMode="External"/><Relationship Id="rId14706" Type="http://schemas.openxmlformats.org/officeDocument/2006/relationships/hyperlink" Target="https://arquivo.pt/wayback/https:/www.rtp.pt/noticias/pais/navio-escola-sagres-ja-deu-inicio-a-volta-ao-mundo_v1196457" TargetMode="External"/><Relationship Id="rId982" Type="http://schemas.openxmlformats.org/officeDocument/2006/relationships/hyperlink" Target="https://arquivo.pt/wayback/https:/archivo.laprensaaustral.cl/opinion/magallanes-la-astronomia-y-un-premio-nacional-de-ciencias-i/" TargetMode="External"/><Relationship Id="rId2663" Type="http://schemas.openxmlformats.org/officeDocument/2006/relationships/hyperlink" Target="https://en.wikipedia.org/wiki/Sanl%C3%BAcar_de_Barrameda_2019%E2%80%932022" TargetMode="External"/><Relationship Id="rId3714" Type="http://schemas.openxmlformats.org/officeDocument/2006/relationships/hyperlink" Target="https://arquivo.pt/wayback/https:/indiaeducationdiary.in/university-of-texas-at-austin-investment-from-ut-austin-other-partners-accelerates-construction-of-giant-magellan-telescope/" TargetMode="External"/><Relationship Id="rId9276" Type="http://schemas.openxmlformats.org/officeDocument/2006/relationships/hyperlink" Target="https://arquivo.pt/wayback/https:/www.defesa.gov.pt/pt/comunicacao/noticias/Paginas/Comemora%C3%A7%C3%B5es-dos-500-anos-da-circum-navega%C3%A7%C3%A3o-de-Fern%C3%A3o-de-Magalh%C3%A3es.aspx" TargetMode="External"/><Relationship Id="rId12257" Type="http://schemas.openxmlformats.org/officeDocument/2006/relationships/hyperlink" Target="https://www.linkedin.com/pub/dir/rodrigo/poli" TargetMode="External"/><Relationship Id="rId13308" Type="http://schemas.openxmlformats.org/officeDocument/2006/relationships/hyperlink" Target="https://arquivo.pt/wayback/https:/www.oogolo.fr/vue-aerienne/cap-vert/hotel-foya-branca-sao-vicente.html" TargetMode="External"/><Relationship Id="rId635" Type="http://schemas.openxmlformats.org/officeDocument/2006/relationships/hyperlink" Target="https://24.sapo.pt/vida/artigos/viagem-de-circum-navegacao-de-magalhaes-inspira-novo-cd-de-luisa-amaro" TargetMode="External"/><Relationship Id="rId1265" Type="http://schemas.openxmlformats.org/officeDocument/2006/relationships/hyperlink" Target="https://blogs.nasa.gov/sofia/" TargetMode="External"/><Relationship Id="rId2316" Type="http://schemas.openxmlformats.org/officeDocument/2006/relationships/hyperlink" Target="https://arquivo.pt/wayback/https:/eljardindemagallanes.es/garden/sevilla-magallanica/species/" TargetMode="External"/><Relationship Id="rId5886" Type="http://schemas.openxmlformats.org/officeDocument/2006/relationships/hyperlink" Target="https://arquivo.pt/wayback/https:/pt.frwiki.wiki/wiki/Liste_de_mosqu%C3%A9es_d%27Iran" TargetMode="External"/><Relationship Id="rId4488" Type="http://schemas.openxmlformats.org/officeDocument/2006/relationships/hyperlink" Target="https://arquivo.pt/wayback/https:/magellanwu-roleplay.fandom.com/wiki/Magellan_Wizarding_University:_A_History" TargetMode="External"/><Relationship Id="rId5539" Type="http://schemas.openxmlformats.org/officeDocument/2006/relationships/hyperlink" Target="https://professorjhonas.blogspot.com/2013/08/historia-da-igreja-guerra-dos-cristeros.html" TargetMode="External"/><Relationship Id="rId6937" Type="http://schemas.openxmlformats.org/officeDocument/2006/relationships/hyperlink" Target="https://supercasa.pt/zona/complexo-desportivo-do-sport-lisboa-e-olivais/arrendar-casas/lisboa/com-apartamentos,t4,t0,ar-condicionado" TargetMode="External"/><Relationship Id="rId9410" Type="http://schemas.openxmlformats.org/officeDocument/2006/relationships/hyperlink" Target="https://arquivo.pt/wayback/https:/www.diariodetrasosmontes.com/seccao/sabrosa" TargetMode="External"/><Relationship Id="rId8012" Type="http://schemas.openxmlformats.org/officeDocument/2006/relationships/hyperlink" Target="https://arquivo.pt/wayback/https:/www.amazon.ae/Magellan-G%C3%A9ographie-cycle-Livre-%C3%A9l%C3%A8ve/dp/2401079289" TargetMode="External"/><Relationship Id="rId11340" Type="http://schemas.openxmlformats.org/officeDocument/2006/relationships/hyperlink" Target="https://arquivo.pt/wayback/https:/www.iguanasell.com.au/collections/all" TargetMode="External"/><Relationship Id="rId15961" Type="http://schemas.openxmlformats.org/officeDocument/2006/relationships/hyperlink" Target="https://www.wikiwand.com/tl/Hukbong_pangdagat" TargetMode="External"/><Relationship Id="rId14563" Type="http://schemas.openxmlformats.org/officeDocument/2006/relationships/hyperlink" Target="https://www.rtp.pt/noticias/cultura/maior-legado-foi-provar-que-a-terra-e-circum-navegavel-diz-historiador_n1172111" TargetMode="External"/><Relationship Id="rId15614" Type="http://schemas.openxmlformats.org/officeDocument/2006/relationships/hyperlink" Target="https://arquivo.pt/wayback/https:/www.trianglehifi.fr/pages/magellan-40th" TargetMode="External"/><Relationship Id="rId3571" Type="http://schemas.openxmlformats.org/officeDocument/2006/relationships/hyperlink" Target="https://hverdag.dk/shop/postkolonialisme-268638p.html" TargetMode="External"/><Relationship Id="rId4622" Type="http://schemas.openxmlformats.org/officeDocument/2006/relationships/hyperlink" Target="https://arquivo.pt/wayback/https:/midwestmagellan.com/tag/museum/" TargetMode="External"/><Relationship Id="rId13165" Type="http://schemas.openxmlformats.org/officeDocument/2006/relationships/hyperlink" Target="https://www.noticiasaominuto.com/mundo/1324780/mercado-assinala-comemoracoes-da-primeira-viagem-de-circum-navegacao" TargetMode="External"/><Relationship Id="rId14216" Type="http://schemas.openxmlformats.org/officeDocument/2006/relationships/hyperlink" Target="https://arquivo.pt/wayback/https:/www.reddit.com/r/studentsph/comments/j9n4ph/is_digital_film_in_feu_good/" TargetMode="External"/><Relationship Id="rId492" Type="http://schemas.openxmlformats.org/officeDocument/2006/relationships/hyperlink" Target="https://arquivo.pt/wayback/http:/www.moronimilitaria.it/decorazioni/" TargetMode="External"/><Relationship Id="rId2173" Type="http://schemas.openxmlformats.org/officeDocument/2006/relationships/hyperlink" Target="https://dictionary.reverso.net/spanish-english/enfermedades+de+las+enc%C3%ADas" TargetMode="External"/><Relationship Id="rId3224" Type="http://schemas.openxmlformats.org/officeDocument/2006/relationships/hyperlink" Target="https://arquivo.pt/wayback/https:/footystats.org/pt/chile/audax-italiano-la-florida-sadp-vs-csd-san-antonio-unido-h2h-stats" TargetMode="External"/><Relationship Id="rId6794" Type="http://schemas.openxmlformats.org/officeDocument/2006/relationships/hyperlink" Target="https://arquivo.pt/wayback/https:/sol.sapo.pt/artigo/586794/lisboa-recebe-maior-regata-do-mundo-velejadores-portugueses-em-4-e-7-lugar" TargetMode="External"/><Relationship Id="rId7845" Type="http://schemas.openxmlformats.org/officeDocument/2006/relationships/hyperlink" Target="https://www.acorianooriental.pt/noticia/conectar-pessoas-de-todo-o-mundo-esta-no-nosso-adn-294145" TargetMode="External"/><Relationship Id="rId16388" Type="http://schemas.openxmlformats.org/officeDocument/2006/relationships/hyperlink" Target="https://arquivo.pt/wayback/https:/www.youtube.com/watch?v=LcebZZcPTaI" TargetMode="External"/><Relationship Id="rId145" Type="http://schemas.openxmlformats.org/officeDocument/2006/relationships/hyperlink" Target="http://link.archive.org/portal/Archives-n%C3%A9erlandaises-des-sciences-exactes-et/XPFQXKQ15dE/" TargetMode="External"/><Relationship Id="rId5396" Type="http://schemas.openxmlformats.org/officeDocument/2006/relationships/hyperlink" Target="https://arquivo.pt/wayback/https:/portocanal.sapo.pt/noticia/212098" TargetMode="External"/><Relationship Id="rId6447" Type="http://schemas.openxmlformats.org/officeDocument/2006/relationships/hyperlink" Target="https://revistalatinacs.org/074paper/1354/RLCS-paper1354en.pdf" TargetMode="External"/><Relationship Id="rId10826" Type="http://schemas.openxmlformats.org/officeDocument/2006/relationships/hyperlink" Target="https://arquivo.pt/wayback/https:/www.filmweb.pl/film/Magellan-2017-786469" TargetMode="External"/><Relationship Id="rId5049" Type="http://schemas.openxmlformats.org/officeDocument/2006/relationships/hyperlink" Target="https://observador.pt/opiniao/a-circumnavegacao-e-tudo-o-resto/" TargetMode="External"/><Relationship Id="rId12998" Type="http://schemas.openxmlformats.org/officeDocument/2006/relationships/hyperlink" Target="https://arquivo.pt/wayback/https:/www.mundoportugues.pt/2020/01/05/muitas-lagrimas-na-partida-da-sagres-que-iniciou-a-sua-viagem-de-circum-navegacao-ao-longo-de-371-dias/" TargetMode="External"/><Relationship Id="rId15471" Type="http://schemas.openxmlformats.org/officeDocument/2006/relationships/hyperlink" Target="https://www.tiktok.com/discover/Muslummturan?lang=en" TargetMode="External"/><Relationship Id="rId16522" Type="http://schemas.openxmlformats.org/officeDocument/2006/relationships/hyperlink" Target="https://arquivo.pt/wayback/https:/www.youtube.com/watch?v=V9IOPe5hNls" TargetMode="External"/><Relationship Id="rId1659" Type="http://schemas.openxmlformats.org/officeDocument/2006/relationships/hyperlink" Target="https://cavite.gov.ph/home/tourism/cultural-rituals/" TargetMode="External"/><Relationship Id="rId3081" Type="http://schemas.openxmlformats.org/officeDocument/2006/relationships/hyperlink" Target="https://expressodasilhas.cv/cultura/2018/10/18/rede-das-cidades-magalhanicas-programa-candidatura-da-rota-a-patrimonio-da-unesco/60569" TargetMode="External"/><Relationship Id="rId4132" Type="http://schemas.openxmlformats.org/officeDocument/2006/relationships/hyperlink" Target="https://arquivo.pt/wayback/https:/lescarnetsdemagellan.fr/le-christianisme-indien" TargetMode="External"/><Relationship Id="rId5530" Type="http://schemas.openxmlformats.org/officeDocument/2006/relationships/hyperlink" Target="https://arquivo.pt/wayback/https:/prezi.com/t7l3nnq7-x4i/50-cosas-de-mi/" TargetMode="External"/><Relationship Id="rId14073" Type="http://schemas.openxmlformats.org/officeDocument/2006/relationships/hyperlink" Target="https://www.radiocampanario.com/ultimas/regional/elvas-comemora-amanha-508-anos-de-elevacao-a-cidade" TargetMode="External"/><Relationship Id="rId15124" Type="http://schemas.openxmlformats.org/officeDocument/2006/relationships/hyperlink" Target="https://arquivo.pt/wayback/https:/www.slideshare.net/k60110804/repormasyon-mga-dahilan-ng-repormasyong-protestante" TargetMode="External"/><Relationship Id="rId8753" Type="http://schemas.openxmlformats.org/officeDocument/2006/relationships/hyperlink" Target="https://www.citypopulation.de/de/chile/magallanes/" TargetMode="External"/><Relationship Id="rId9804" Type="http://schemas.openxmlformats.org/officeDocument/2006/relationships/hyperlink" Target="https://arquivo.pt/wayback/https:/www.dw.com/pt-br/fern%C3%A3o-de-magalh%C3%A3es-e-a-primeira-circum-navega%C3%A7%C3%A3o-do-planeta/a-49966518" TargetMode="External"/><Relationship Id="rId10683" Type="http://schemas.openxmlformats.org/officeDocument/2006/relationships/hyperlink" Target="https://www.facebook.com/public/Magellan-Tester" TargetMode="External"/><Relationship Id="rId11734" Type="http://schemas.openxmlformats.org/officeDocument/2006/relationships/hyperlink" Target="https://arquivo.pt/wayback/https:/www.jm-madeira.pt/regiao/ver/131431/Projeto_Marinheiros_da_Esperanca_contou_com_apoio__de_talento_regional" TargetMode="External"/><Relationship Id="rId18" Type="http://schemas.openxmlformats.org/officeDocument/2006/relationships/hyperlink" Target="https://arquivo.pt/wayback/http:/aefm.edu.pt/wp-content/uploads/2021/07/PEA_2020_2023.pdf" TargetMode="External"/><Relationship Id="rId7355" Type="http://schemas.openxmlformats.org/officeDocument/2006/relationships/hyperlink" Target="https://twitter.com/ParliamoDiNews/status/1549718653645586433" TargetMode="External"/><Relationship Id="rId8406" Type="http://schemas.openxmlformats.org/officeDocument/2006/relationships/hyperlink" Target="https://arquivo.pt/wayback/https:/www.bertrand.pt/livro/diario-de-fernao-de-magalhaes-jose-manuel-nunez-de-la-fuente/22467474" TargetMode="External"/><Relationship Id="rId10336" Type="http://schemas.openxmlformats.org/officeDocument/2006/relationships/hyperlink" Target="https://arquivo.pt/wayback/https:/www.facebook.com/jacintofermin.navarretemagallane" TargetMode="External"/><Relationship Id="rId3965" Type="http://schemas.openxmlformats.org/officeDocument/2006/relationships/hyperlink" Target="https://journals.ucp.pt/index.php/lusitaniasacra/article/download/6560/6716/" TargetMode="External"/><Relationship Id="rId7008" Type="http://schemas.openxmlformats.org/officeDocument/2006/relationships/hyperlink" Target="https://arquivo.pt/wayback/https:/tek.sapo.pt/tag/loon" TargetMode="External"/><Relationship Id="rId13559" Type="http://schemas.openxmlformats.org/officeDocument/2006/relationships/hyperlink" Target="https://www.portugalvisitor.com/portugal-culture/famous-portuguese/magellan" TargetMode="External"/><Relationship Id="rId14957" Type="http://schemas.openxmlformats.org/officeDocument/2006/relationships/hyperlink" Target="https://www.schoonermarinesupply.com/cartography-misc/magellan/" TargetMode="External"/><Relationship Id="rId886" Type="http://schemas.openxmlformats.org/officeDocument/2006/relationships/hyperlink" Target="https://arquivo.pt/wayback/https:/apod.nasa.gov/apod/ap190905.html" TargetMode="External"/><Relationship Id="rId2567" Type="http://schemas.openxmlformats.org/officeDocument/2006/relationships/hyperlink" Target="https://en.wikipedia.org/wiki/Magellan_Data_and_Mapping_Strategies" TargetMode="External"/><Relationship Id="rId3618" Type="http://schemas.openxmlformats.org/officeDocument/2006/relationships/hyperlink" Target="https://arquivo.pt/wayback/https:/id.esdemgarden.com/fuchsia-de-magellan-7715" TargetMode="External"/><Relationship Id="rId16032" Type="http://schemas.openxmlformats.org/officeDocument/2006/relationships/hyperlink" Target="https://arquivo.pt/wayback/https:/www.worldcat.org/title/tijdschrift-voor-didactiek-der/oclc/940608290" TargetMode="External"/><Relationship Id="rId2" Type="http://schemas.openxmlformats.org/officeDocument/2006/relationships/hyperlink" Target="https://arquivo.pt/wayback/http:/72791646.weebly.com/ruy-faleiro.html" TargetMode="External"/><Relationship Id="rId539" Type="http://schemas.openxmlformats.org/officeDocument/2006/relationships/hyperlink" Target="http://www.socgeografialisboa.pt/wp/wp-content/uploads/2010/07/Ferna%C3%A3oMagalhaes1.pdf" TargetMode="External"/><Relationship Id="rId1169" Type="http://schemas.openxmlformats.org/officeDocument/2006/relationships/hyperlink" Target="https://bearsofficialsstore.com/company/magellan_laboratories" TargetMode="External"/><Relationship Id="rId5040" Type="http://schemas.openxmlformats.org/officeDocument/2006/relationships/hyperlink" Target="https://arquivo.pt/wayback/https:/observador.pt/2022/04/29/moeda-em-homenagem-a-fernao-de-magalhaes-entra-em-circulacao-a-5-de-maio-e-vale-75-euros/" TargetMode="External"/><Relationship Id="rId8263" Type="http://schemas.openxmlformats.org/officeDocument/2006/relationships/hyperlink" Target="https://www.auroradolima.com/regional/cardielos/a-memoravel-festa-em-honra-de-nossa-senhora-do-amparo/" TargetMode="External"/><Relationship Id="rId9661" Type="http://schemas.openxmlformats.org/officeDocument/2006/relationships/hyperlink" Target="https://www.dn.pt/mundo/a-interminavel-viagem-de-magalhaes-com-novidades-nas-filipinas-onde-foi-morto-12536460.html" TargetMode="External"/><Relationship Id="rId11591" Type="http://schemas.openxmlformats.org/officeDocument/2006/relationships/hyperlink" Target="https://www.instagram.com/milton_aguirr2/" TargetMode="External"/><Relationship Id="rId12642" Type="http://schemas.openxmlformats.org/officeDocument/2006/relationships/hyperlink" Target="https://arquivo.pt/wayback/https:/www.magellansworldcuisine.com/index.html" TargetMode="External"/><Relationship Id="rId1650" Type="http://schemas.openxmlformats.org/officeDocument/2006/relationships/hyperlink" Target="https://arquivo.pt/wayback/https:/catalogo.beniculturali.it/detail/HistoricOrArtisticProperty/0900294118" TargetMode="External"/><Relationship Id="rId2701" Type="http://schemas.openxmlformats.org/officeDocument/2006/relationships/hyperlink" Target="https://en.wikipedia.org/wiki/University_of_Makati" TargetMode="External"/><Relationship Id="rId9314" Type="http://schemas.openxmlformats.org/officeDocument/2006/relationships/hyperlink" Target="https://arquivo.pt/wayback/https:/www.dge.mec.pt/sites/default/files/boletim/rede_de_escolas_magalhanicas.pdf" TargetMode="External"/><Relationship Id="rId10193" Type="http://schemas.openxmlformats.org/officeDocument/2006/relationships/hyperlink" Target="https://www.facebook.com/commune.de.dienne.86/posts/l-art-floral-a-trouv%C3%A9-un-ordinateur-merci-au-g%C3%A9n%C3%A9reux-donateur-/430281258716086/" TargetMode="External"/><Relationship Id="rId11244" Type="http://schemas.openxmlformats.org/officeDocument/2006/relationships/hyperlink" Target="https://arquivo.pt/wayback/https:/www.hhs.texas.gov/about/communications-events/meetings-events/2022/07/22/drug-utilization-review-board-durb-agenda" TargetMode="External"/><Relationship Id="rId15865" Type="http://schemas.openxmlformats.org/officeDocument/2006/relationships/hyperlink" Target="https://www.voanews.com/a/science-health_500-years-how-magellans-voyage-changed-world/6173286.html" TargetMode="External"/><Relationship Id="rId1303" Type="http://schemas.openxmlformats.org/officeDocument/2006/relationships/hyperlink" Target="https://books.apple.com/br/book/fallen-royal/id1549941379" TargetMode="External"/><Relationship Id="rId4873" Type="http://schemas.openxmlformats.org/officeDocument/2006/relationships/hyperlink" Target="https://news.abs-cbn.com/news/07/30/21/commemorative-stamps-sa-paggunita-ng-ika-500-taon-ng-magellan-expedition-sa-pilipinas-inilunsad-sa-portugal" TargetMode="External"/><Relationship Id="rId5924" Type="http://schemas.openxmlformats.org/officeDocument/2006/relationships/hyperlink" Target="https://arquivo.pt/wayback/https:/pt.kompass.com/c/groupe-magellan-sa/fr1000502/" TargetMode="External"/><Relationship Id="rId14467" Type="http://schemas.openxmlformats.org/officeDocument/2006/relationships/hyperlink" Target="https://www.rtp.pt/antena1/apoios/xxvi-astrofesta_11843" TargetMode="External"/><Relationship Id="rId15518" Type="http://schemas.openxmlformats.org/officeDocument/2006/relationships/hyperlink" Target="https://arquivo.pt/wayback/https:/www.timeout.pt/lisboa/pt/restaurantes/os-melhores-restaurantes-no-intendente-nos-anjos-e-em-arroios" TargetMode="External"/><Relationship Id="rId3475" Type="http://schemas.openxmlformats.org/officeDocument/2006/relationships/hyperlink" Target="https://harianaksara.com/2022/03/16/tni-angkatan-laut-kembali-gagalkan-pemberangkatan-23-pmi-ilegal/" TargetMode="External"/><Relationship Id="rId4526" Type="http://schemas.openxmlformats.org/officeDocument/2006/relationships/hyperlink" Target="https://arquivo.pt/wayback/https:/manado.tribunnews.com/2022/04/08/sejarah-dominasi-kristen-di-minahasa-dan-upaya-hidupkan-lagi-agama-tua?page=2" TargetMode="External"/><Relationship Id="rId13069" Type="http://schemas.openxmlformats.org/officeDocument/2006/relationships/hyperlink" Target="https://www.nameslook.com/magellano/" TargetMode="External"/><Relationship Id="rId396" Type="http://schemas.openxmlformats.org/officeDocument/2006/relationships/hyperlink" Target="https://arquivo.pt/wayback/http:/www.group-magellan.com/" TargetMode="External"/><Relationship Id="rId2077" Type="http://schemas.openxmlformats.org/officeDocument/2006/relationships/hyperlink" Target="https://dbe.rah.es/biografias/32812/antonio-de-coca" TargetMode="External"/><Relationship Id="rId3128" Type="http://schemas.openxmlformats.org/officeDocument/2006/relationships/hyperlink" Target="https://arquivo.pt/wayback/https:/expressodooriente.com/encontro-entre-criancas-e-sobreviventes-dos-bombardeamentos-atomicos/" TargetMode="External"/><Relationship Id="rId6698" Type="http://schemas.openxmlformats.org/officeDocument/2006/relationships/hyperlink" Target="https://arquivo.pt/wayback/https:/sicnoticias.pt/especiais/ficou-para-a-historia/2021-09-20-A-primeira-edicao-do-Festival-de-Cinema-de-Cannes-o-que-ficou-para-a-Historia-a-20-de-setembro-e2b50b33" TargetMode="External"/><Relationship Id="rId7749" Type="http://schemas.openxmlformats.org/officeDocument/2006/relationships/hyperlink" Target="https://www.abc.es/historia/abci-masacre-cristianos-musulmanes-robaron-verdadera-cruz-jesus-templarios-201701030127_noticia.html" TargetMode="External"/><Relationship Id="rId9171" Type="http://schemas.openxmlformats.org/officeDocument/2006/relationships/hyperlink" Target="https://www.coursehero.com/file/46814609/ANG-KONSEPTO-NG-GLOBALISASYONdocx/" TargetMode="External"/><Relationship Id="rId13550" Type="http://schemas.openxmlformats.org/officeDocument/2006/relationships/hyperlink" Target="https://arquivo.pt/wayback/https:/www.portugal.gov.pt/pt/gc22/comunicacao/noticia?i=uniao-europeia-aprova-bussola-estrategica" TargetMode="External"/><Relationship Id="rId14601" Type="http://schemas.openxmlformats.org/officeDocument/2006/relationships/hyperlink" Target="https://www.rtp.pt/noticias/economia/ministro-do-mar-esta-a-avaliar-apoios-as-conserveiras-sem-dramatizar_n1391708" TargetMode="External"/><Relationship Id="rId530" Type="http://schemas.openxmlformats.org/officeDocument/2006/relationships/hyperlink" Target="https://arquivo.pt/wayback/http:/www.seasite.niu.edu/crossroads/ty/COLONIALISM_%20IN_SE%20ASIA.htm" TargetMode="External"/><Relationship Id="rId1160" Type="http://schemas.openxmlformats.org/officeDocument/2006/relationships/hyperlink" Target="https://arquivo.pt/wayback/https:/barlavento.sapo.pt/opiniao/teixeira-gomes-escreve-aos-portimonenses-no-seu-160o-aniversario" TargetMode="External"/><Relationship Id="rId2211" Type="http://schemas.openxmlformats.org/officeDocument/2006/relationships/hyperlink" Target="https://docgo.net/agrupamento-de-escolas-fernao-de-magalhaes-oferta-educativa" TargetMode="External"/><Relationship Id="rId12152" Type="http://schemas.openxmlformats.org/officeDocument/2006/relationships/hyperlink" Target="https://arquivo.pt/wayback/https:/www.legacy.com/us/obituaries/sanantonio/name/alfredo-magallanes-obituary?pid=88834353" TargetMode="External"/><Relationship Id="rId13203" Type="http://schemas.openxmlformats.org/officeDocument/2006/relationships/hyperlink" Target="https://www.notizie.it/27-aprile-1521-magellano-viene-ucciso/" TargetMode="External"/><Relationship Id="rId5781" Type="http://schemas.openxmlformats.org/officeDocument/2006/relationships/hyperlink" Target="https://pt-pt.facebook.com/yessica.magallane.3" TargetMode="External"/><Relationship Id="rId6832" Type="http://schemas.openxmlformats.org/officeDocument/2006/relationships/hyperlink" Target="https://arquivo.pt/wayback/https:/sol.sapo.pt/artigo/76614/como-os-portugueses-chegaram-a-australia-antes-de-toda-a-gente" TargetMode="External"/><Relationship Id="rId15375" Type="http://schemas.openxmlformats.org/officeDocument/2006/relationships/hyperlink" Target="https://www.teacherspayteachers.com/Browse/Search:ferdinand%20magellan%20readers%20theatre" TargetMode="External"/><Relationship Id="rId16426" Type="http://schemas.openxmlformats.org/officeDocument/2006/relationships/hyperlink" Target="https://arquivo.pt/wayback/https:/www.youtube.com/watch?v=O1r9c4Jdz5M" TargetMode="External"/><Relationship Id="rId4383" Type="http://schemas.openxmlformats.org/officeDocument/2006/relationships/hyperlink" Target="https://magellan.li/en" TargetMode="External"/><Relationship Id="rId5434" Type="http://schemas.openxmlformats.org/officeDocument/2006/relationships/hyperlink" Target="https://arquivo.pt/wayback/https:/pplware.sapo.pt/informacao/magalhaes-o-pc-de-portugal-alem-fronteiras/" TargetMode="External"/><Relationship Id="rId15028" Type="http://schemas.openxmlformats.org/officeDocument/2006/relationships/hyperlink" Target="https://arquivo.pt/wayback/https:/www.sergic.com/magellan" TargetMode="External"/><Relationship Id="rId4036" Type="http://schemas.openxmlformats.org/officeDocument/2006/relationships/hyperlink" Target="https://arquivo.pt/wayback/https:/ku.birmiss.com/games-didaktik/" TargetMode="External"/><Relationship Id="rId8657" Type="http://schemas.openxmlformats.org/officeDocument/2006/relationships/hyperlink" Target="https://www.capterra.com/p/252827/Magellano-Booking-Engine/" TargetMode="External"/><Relationship Id="rId9708" Type="http://schemas.openxmlformats.org/officeDocument/2006/relationships/hyperlink" Target="https://arquivo.pt/wayback/https:/www.dn.pt/poder/a-primeira-circum-navegacao-foi-a-maior-gesta-naval-espanhola-10936234.html" TargetMode="External"/><Relationship Id="rId10587" Type="http://schemas.openxmlformats.org/officeDocument/2006/relationships/hyperlink" Target="https://www.facebook.com/paroquiaespiritosanto.sjc/posts/s%C3%A3o-crist%C3%B3v%C3%A3o-de-magallanesa-passagem-de-atos-dos-ap%C3%B3stolos-9-28-29-nos-revela-c/5166724050037625/" TargetMode="External"/><Relationship Id="rId11638" Type="http://schemas.openxmlformats.org/officeDocument/2006/relationships/hyperlink" Target="https://arquivo.pt/wayback/https:/www.islamicfinder.org/world/peru/45787880/magallannes-prayer-times/" TargetMode="External"/><Relationship Id="rId11985" Type="http://schemas.openxmlformats.org/officeDocument/2006/relationships/hyperlink" Target="https://www.justwatch.com/pt/filme/uma-aventura-nos-mares-a-1a-viagem-de-circum-navegacao" TargetMode="External"/><Relationship Id="rId7259" Type="http://schemas.openxmlformats.org/officeDocument/2006/relationships/hyperlink" Target="https://trademarks.justia.com/owners/agence-spatiale-europenne-esa-2500674/" TargetMode="External"/><Relationship Id="rId13060" Type="http://schemas.openxmlformats.org/officeDocument/2006/relationships/hyperlink" Target="https://arquivo.pt/wayback/https:/www.myobm.fr/fr/loisirs/maison/ustensiles-cuisine/huilier-vinaigrier/boussole-porte-cles-magellan?variant_id=2740259" TargetMode="External"/><Relationship Id="rId14111" Type="http://schemas.openxmlformats.org/officeDocument/2006/relationships/hyperlink" Target="https://www.rankwise.net/report/cnnespanol.cnn.com/?url=cnnespanol.cnn.com%2Fvideo%2Fviaje-espacial-hubble-telescopio-galaxia-gran-nube-magallanes-nebulosa-tarantula-esa-nasa-espacio-redaccion-mexico%2F" TargetMode="External"/><Relationship Id="rId3869" Type="http://schemas.openxmlformats.org/officeDocument/2006/relationships/hyperlink" Target="https://it.wikipedia.org/wiki/Sonda_Magellano" TargetMode="External"/><Relationship Id="rId5291" Type="http://schemas.openxmlformats.org/officeDocument/2006/relationships/hyperlink" Target="https://pilipinas.worldorgs.com/Katalogo/makati/tagapayo-sa-pamamahala-ng-negosyo/magellan-resource-ventures-company" TargetMode="External"/><Relationship Id="rId6342" Type="http://schemas.openxmlformats.org/officeDocument/2006/relationships/hyperlink" Target="https://arquivo.pt/wayback/https:/radiogeice.com/2019/10/ponte-da-barca-presta-homenagem-a-fernao-de-magalhaes/" TargetMode="External"/><Relationship Id="rId7740" Type="http://schemas.openxmlformats.org/officeDocument/2006/relationships/hyperlink" Target="https://arquivo.pt/wayback/https:/www.abbreviationfinder.org/ht/acronyms/ase_agenzia-spaziale-europea.html" TargetMode="External"/><Relationship Id="rId10721" Type="http://schemas.openxmlformats.org/officeDocument/2006/relationships/hyperlink" Target="https://www.facebook.com/salesman.asosiasi" TargetMode="External"/><Relationship Id="rId16283" Type="http://schemas.openxmlformats.org/officeDocument/2006/relationships/hyperlink" Target="https://www.youtube.com/watch?v=djjSx-cpifU" TargetMode="External"/><Relationship Id="rId12893" Type="http://schemas.openxmlformats.org/officeDocument/2006/relationships/hyperlink" Target="https://www.mnhn.fr/fr/hydrophylle-de-magellan" TargetMode="External"/><Relationship Id="rId13944" Type="http://schemas.openxmlformats.org/officeDocument/2006/relationships/hyperlink" Target="https://arquivo.pt/wayback/https:/www.publico.pt/2021/06/28/p3/noticia/degrada-garrafa-liberta-algas-microplasticos-1967964" TargetMode="External"/><Relationship Id="rId2952" Type="http://schemas.openxmlformats.org/officeDocument/2006/relationships/hyperlink" Target="https://arquivo.pt/wayback/https:/expresso.pt/blogues/bloguet_desporto/blogue_nysse_arruda_sailing/vendee-globe-o-incrivel-recorde-do-jovem-skipper-frances=f782665" TargetMode="External"/><Relationship Id="rId9565" Type="http://schemas.openxmlformats.org/officeDocument/2006/relationships/hyperlink" Target="https://www.dn.pt/DNMultimedia/DOCS+PDFS/Programa%20Fern%C3%A3o%20Magalh%C3%A3es.pdf" TargetMode="External"/><Relationship Id="rId11495" Type="http://schemas.openxmlformats.org/officeDocument/2006/relationships/hyperlink" Target="https://www.infogalactic.com/info/Gin%C3%A9s_de_Mafra" TargetMode="External"/><Relationship Id="rId12546" Type="http://schemas.openxmlformats.org/officeDocument/2006/relationships/hyperlink" Target="https://arquivo.pt/wayback/https:/www.magellanlp.com/WhatWeDo/AssetMap.aspx" TargetMode="External"/><Relationship Id="rId924" Type="http://schemas.openxmlformats.org/officeDocument/2006/relationships/hyperlink" Target="https://arquivo.pt/wayback/https:/archive.org/details/lanavevictoriala00more" TargetMode="External"/><Relationship Id="rId1554" Type="http://schemas.openxmlformats.org/officeDocument/2006/relationships/hyperlink" Target="https://arquivo.pt/wayback/https:/capmagellan.com/entrevista-de-joao-cardoso/" TargetMode="External"/><Relationship Id="rId2605" Type="http://schemas.openxmlformats.org/officeDocument/2006/relationships/hyperlink" Target="https://en.wikipedia.org/wiki/Michel_de_Montaigne" TargetMode="External"/><Relationship Id="rId8167" Type="http://schemas.openxmlformats.org/officeDocument/2006/relationships/hyperlink" Target="https://www.antaranews.com/berita/119474/pemerintah-portugal-dan-microsoft-setuju-melengkapi-anak-sekolah-dengan-komputer-terjangkau" TargetMode="External"/><Relationship Id="rId9218" Type="http://schemas.openxmlformats.org/officeDocument/2006/relationships/hyperlink" Target="https://arquivo.pt/wayback/https:/www.culturaportugal.gov.pt/pt/saber/2022/07/apresentacao-do-projeto-magallanes_icc-drcalgarve/" TargetMode="External"/><Relationship Id="rId10097" Type="http://schemas.openxmlformats.org/officeDocument/2006/relationships/hyperlink" Target="https://www.facebook.com/Associa%C3%83%C2%A7%C3%83%C2%A3o-dos-Antigos-Alunos-do-Liceu-Fern%C3%83%C2%A3o-de-Magalh%C3%83%C2%A3es-148516861868072/" TargetMode="External"/><Relationship Id="rId11148" Type="http://schemas.openxmlformats.org/officeDocument/2006/relationships/hyperlink" Target="https://arquivo.pt/wayback/https:/www.google.co.ve/maps" TargetMode="External"/><Relationship Id="rId15769" Type="http://schemas.openxmlformats.org/officeDocument/2006/relationships/hyperlink" Target="https://www.universoastronomia.com/2019/09/05/la-grande-nube-di-magellano/" TargetMode="External"/><Relationship Id="rId1207" Type="http://schemas.openxmlformats.org/officeDocument/2006/relationships/hyperlink" Target="https://bikehike.org/tl/bakit-hindi-ka-makapagdala-ng-pagkain-sa-sinehan/" TargetMode="External"/><Relationship Id="rId4777" Type="http://schemas.openxmlformats.org/officeDocument/2006/relationships/hyperlink" Target="https://mysinchew.sinchew.com.my/20210317/magellan-inquisition-and-globalization/" TargetMode="External"/><Relationship Id="rId5828" Type="http://schemas.openxmlformats.org/officeDocument/2006/relationships/hyperlink" Target="https://arquivo.pt/wayback/https:/pt.dreamstime.com/foto-de-stock-um-monumento-fernando-magellan-em-arenas-de-punta-image72456789" TargetMode="External"/><Relationship Id="rId3379" Type="http://schemas.openxmlformats.org/officeDocument/2006/relationships/hyperlink" Target="https://gensindo.sindonews.com/read/579278/700/10-musuh-terkuat-luffy-di-one-piece-nomor-4-sampai-ditinggal-kabur-1635160241" TargetMode="External"/><Relationship Id="rId7250" Type="http://schemas.openxmlformats.org/officeDocument/2006/relationships/hyperlink" Target="https://arquivo.pt/wayback/https:/tr-ex.me/translation/tagalog-english/talunin" TargetMode="External"/><Relationship Id="rId8301" Type="http://schemas.openxmlformats.org/officeDocument/2006/relationships/hyperlink" Target="https://www.avozdetrasosmontes.pt/comunicaros/" TargetMode="External"/><Relationship Id="rId10231" Type="http://schemas.openxmlformats.org/officeDocument/2006/relationships/hyperlink" Target="https://www.facebook.com/donkingmagellan/posts/1506273476161325" TargetMode="External"/><Relationship Id="rId14852" Type="http://schemas.openxmlformats.org/officeDocument/2006/relationships/hyperlink" Target="https://arquivo.pt/wayback/https:/www.rutaelcano.com/sus-mujeres" TargetMode="External"/><Relationship Id="rId15903" Type="http://schemas.openxmlformats.org/officeDocument/2006/relationships/hyperlink" Target="https://www.wearethemighty.com/popular/5-of-the-rarest-unofficial-us-navy-certificates/" TargetMode="External"/><Relationship Id="rId3860" Type="http://schemas.openxmlformats.org/officeDocument/2006/relationships/hyperlink" Target="https://arquivo.pt/wayback/https:/it.wikipedia.org/wiki/Battaglia_di_Mactan" TargetMode="External"/><Relationship Id="rId4911" Type="http://schemas.openxmlformats.org/officeDocument/2006/relationships/hyperlink" Target="https://nnd.com.pt/index.php?option=com_eshop&amp;view=product&amp;id=14165&amp;catid=301&amp;Itemid=136" TargetMode="External"/><Relationship Id="rId9075" Type="http://schemas.openxmlformats.org/officeDocument/2006/relationships/hyperlink" Target="https://www.cmjornal.pt/sociedade/detalhe/vulcao-dos-capelinhos-nos-acores-tem-potencial-para-ser-laboratorio-de-exploracao-de-marte" TargetMode="External"/><Relationship Id="rId13454" Type="http://schemas.openxmlformats.org/officeDocument/2006/relationships/hyperlink" Target="https://arquivo.pt/wayback/https:/www.pinterest.com/2017reynaliz/descendientes-2/" TargetMode="External"/><Relationship Id="rId14505" Type="http://schemas.openxmlformats.org/officeDocument/2006/relationships/hyperlink" Target="https://www.rtp.pt/noticias/cultura/amazon-e-rtve-produzem-serie-sobre-viagem-de-magalhaes-e-elcano_n1206631" TargetMode="External"/><Relationship Id="rId781" Type="http://schemas.openxmlformats.org/officeDocument/2006/relationships/hyperlink" Target="https://amiananbalitangayon.com/paggamit-ng-espasyo-para-sa-pwd-senior-citizen-paparusahan/" TargetMode="External"/><Relationship Id="rId2462" Type="http://schemas.openxmlformats.org/officeDocument/2006/relationships/hyperlink" Target="https://arquivo.pt/wayback/https:/en.wikipedia.org/wiki/Fuchsia_magellanica" TargetMode="External"/><Relationship Id="rId3513" Type="http://schemas.openxmlformats.org/officeDocument/2006/relationships/hyperlink" Target="https://hispanismo.org/italiano/28234-magellano-l-esploratore-che-pianto-la-croce-nelle-filippine.html" TargetMode="External"/><Relationship Id="rId12056" Type="http://schemas.openxmlformats.org/officeDocument/2006/relationships/hyperlink" Target="https://arquivo.pt/wayback/https:/www.komputerswiat.pl/magellan" TargetMode="External"/><Relationship Id="rId13107" Type="http://schemas.openxmlformats.org/officeDocument/2006/relationships/hyperlink" Target="https://www.nato.int/" TargetMode="External"/><Relationship Id="rId16677" Type="http://schemas.openxmlformats.org/officeDocument/2006/relationships/hyperlink" Target="https://www.zerozero.pt/xray.php?equipa_id=2288&amp;equipa_vs_equipa_id=2273" TargetMode="External"/><Relationship Id="rId434" Type="http://schemas.openxmlformats.org/officeDocument/2006/relationships/hyperlink" Target="https://arquivo.pt/wayback/http:/www.magellan.ae/" TargetMode="External"/><Relationship Id="rId1064" Type="http://schemas.openxmlformats.org/officeDocument/2006/relationships/hyperlink" Target="https://arquivo.pt/wayback/https:/astronomy.swin.edu.au/cosmos/M/Magellanic+Stream" TargetMode="External"/><Relationship Id="rId2115" Type="http://schemas.openxmlformats.org/officeDocument/2006/relationships/hyperlink" Target="https://de.wikipedia.org/wiki/Magellansche_Wolken" TargetMode="External"/><Relationship Id="rId5685" Type="http://schemas.openxmlformats.org/officeDocument/2006/relationships/hyperlink" Target="https://pt-pt.facebook.com/fabio.magallane" TargetMode="External"/><Relationship Id="rId6736" Type="http://schemas.openxmlformats.org/officeDocument/2006/relationships/hyperlink" Target="https://arquivo.pt/wayback/https:/sindikasi.republika.co.id/berita/r6tm22314/gubernur-jabar-resmikan-ruang-praktek-smk-1-mundu-4" TargetMode="External"/><Relationship Id="rId15279" Type="http://schemas.openxmlformats.org/officeDocument/2006/relationships/hyperlink" Target="https://www.sridianti.com/soal/mengapa-ferdinand-magellan-penting-dalam-sejarah-dunia.html" TargetMode="External"/><Relationship Id="rId4287" Type="http://schemas.openxmlformats.org/officeDocument/2006/relationships/hyperlink" Target="https://magalhaes500.pt/fernao-de-magalhaes-e-o-algarve-na-primeira-viagem-a-volta-do-mundo-1519-1522/" TargetMode="External"/><Relationship Id="rId5338" Type="http://schemas.openxmlformats.org/officeDocument/2006/relationships/hyperlink" Target="https://arquivo.pt/wayback/https:/pontevedraviva.com/cultura/80100/caldas-exposicion-centenario-circunnavegacion-magallanes-elcano/" TargetMode="External"/><Relationship Id="rId9959" Type="http://schemas.openxmlformats.org/officeDocument/2006/relationships/hyperlink" Target="https://www.epadd-paia.pt/images/documentos/ProjetoEducativo2014.pdf" TargetMode="External"/><Relationship Id="rId11889" Type="http://schemas.openxmlformats.org/officeDocument/2006/relationships/hyperlink" Target="https://www.jn.pt/opiniao/pedro-bacelar-de-vasconcelos/estatuaria-e-toponimia-12350223.html" TargetMode="External"/><Relationship Id="rId15760" Type="http://schemas.openxmlformats.org/officeDocument/2006/relationships/hyperlink" Target="https://arquivo.pt/wayback/https:/www.uninsubria.it/la-didattica" TargetMode="External"/><Relationship Id="rId1948" Type="http://schemas.openxmlformats.org/officeDocument/2006/relationships/hyperlink" Target="https://arquivo.pt/wayback/https:/context.reverso.net/translation/german-english/Nachkommenschaft+sein" TargetMode="External"/><Relationship Id="rId3370" Type="http://schemas.openxmlformats.org/officeDocument/2006/relationships/hyperlink" Target="https://arquivo.pt/wayback/https:/geneall.net/pt/nome/289571/cristovao-rebelo/" TargetMode="External"/><Relationship Id="rId4421" Type="http://schemas.openxmlformats.org/officeDocument/2006/relationships/hyperlink" Target="https://magellangpsupdate.blogspot.com/2019/05/update-magellan-maps.html" TargetMode="External"/><Relationship Id="rId14362" Type="http://schemas.openxmlformats.org/officeDocument/2006/relationships/hyperlink" Target="https://arquivo.pt/wayback/https:/www.researchgate.net/publication/343621821_Pos-Colonialismo_Imperio_e_Globalizacao_Dois_Pratos_da_Balanca" TargetMode="External"/><Relationship Id="rId15413" Type="http://schemas.openxmlformats.org/officeDocument/2006/relationships/hyperlink" Target="https://www.thefreedictionary.com/Fern%C3%A3o+de+Magalh%C3%A3es" TargetMode="External"/><Relationship Id="rId291" Type="http://schemas.openxmlformats.org/officeDocument/2006/relationships/hyperlink" Target="http://wikimapia.org/739162/tl/Hukbong-Dagat-ng-Pilipinas" TargetMode="External"/><Relationship Id="rId3023" Type="http://schemas.openxmlformats.org/officeDocument/2006/relationships/hyperlink" Target="https://expresso.pt/multimedia/fotogalerias/2013-06-09-misteriosas-descobertas-arqueologicas-nos-acores-1" TargetMode="External"/><Relationship Id="rId7991" Type="http://schemas.openxmlformats.org/officeDocument/2006/relationships/hyperlink" Target="https://www.almedina.net/fern-o-de-magalh-es-1564000291.html" TargetMode="External"/><Relationship Id="rId10972" Type="http://schemas.openxmlformats.org/officeDocument/2006/relationships/hyperlink" Target="https://arquivo.pt/wayback/https:/www.gbif.org/publisher/9c2fe801-eae7-4325-9181-e363345ff1a1" TargetMode="External"/><Relationship Id="rId14015" Type="http://schemas.openxmlformats.org/officeDocument/2006/relationships/hyperlink" Target="https://www.purepeople.com/article/jacques-spiesser-commissaire-magellan-marie-depuis-plus-de-30-ans-a-martine-femme-de-l-ombre_a410246/1" TargetMode="External"/><Relationship Id="rId5195" Type="http://schemas.openxmlformats.org/officeDocument/2006/relationships/hyperlink" Target="https://palavrassublinhadas.com/fernao-magalhaes-homem-transformou-planeta-luis-almeida-martins/" TargetMode="External"/><Relationship Id="rId6593" Type="http://schemas.openxmlformats.org/officeDocument/2006/relationships/hyperlink" Target="https://santiagomagazine.cv/" TargetMode="External"/><Relationship Id="rId7644" Type="http://schemas.openxmlformats.org/officeDocument/2006/relationships/hyperlink" Target="https://arquivo.pt/wayback/https:/wiki.guildwars2.com/wiki/Magellan%27s_Memento" TargetMode="External"/><Relationship Id="rId10625" Type="http://schemas.openxmlformats.org/officeDocument/2006/relationships/hyperlink" Target="https://www.facebook.com/programmaeducativo/posts/2009797419273627" TargetMode="External"/><Relationship Id="rId16187" Type="http://schemas.openxmlformats.org/officeDocument/2006/relationships/hyperlink" Target="https://www.youtube.com/watch?v=38NMxQEKMs4" TargetMode="External"/><Relationship Id="rId6246" Type="http://schemas.openxmlformats.org/officeDocument/2006/relationships/hyperlink" Target="https://arquivo.pt/wayback/https:/puppet.fandom.com/wiki/Magellan_the_Dragon" TargetMode="External"/><Relationship Id="rId12797" Type="http://schemas.openxmlformats.org/officeDocument/2006/relationships/hyperlink" Target="https://www.mcmanus.co.uk/" TargetMode="External"/><Relationship Id="rId13848" Type="http://schemas.openxmlformats.org/officeDocument/2006/relationships/hyperlink" Target="https://arquivo.pt/wayback/https:/www.publico.pt/2019/09/20/culturaipsilon/noticia/primeira-volta-mundo-1887193" TargetMode="External"/><Relationship Id="rId2856" Type="http://schemas.openxmlformats.org/officeDocument/2006/relationships/hyperlink" Target="https://arquivo.pt/wayback/https:/eu.fr.edu.vn/eu/Gaspar_de_Quesada" TargetMode="External"/><Relationship Id="rId3907" Type="http://schemas.openxmlformats.org/officeDocument/2006/relationships/hyperlink" Target="https://jornalacores9.pt/cimeira-de-exploracao-glex-vai-ter-sessao-no-vulcao-dos-capelinhos-no-faial/" TargetMode="External"/><Relationship Id="rId9469" Type="http://schemas.openxmlformats.org/officeDocument/2006/relationships/hyperlink" Target="https://www.dimensidata.com/brands/gadget/magellan.aspx" TargetMode="External"/><Relationship Id="rId11399" Type="http://schemas.openxmlformats.org/officeDocument/2006/relationships/hyperlink" Target="https://www.immobiliare.it/pt/annunci/95715086/" TargetMode="External"/><Relationship Id="rId15270" Type="http://schemas.openxmlformats.org/officeDocument/2006/relationships/hyperlink" Target="https://arquivo.pt/wayback/https:/www.sportmuse.net/4aw4lp0/azimut-magellano-43-range.html" TargetMode="External"/><Relationship Id="rId16321" Type="http://schemas.openxmlformats.org/officeDocument/2006/relationships/hyperlink" Target="https://www.youtube.com/watch?v=H0FYhWHVqQ0" TargetMode="External"/><Relationship Id="rId828" Type="http://schemas.openxmlformats.org/officeDocument/2006/relationships/hyperlink" Target="https://arquivo.pt/wayback/https:/angunang.blogspot.com/2021/11/ano-ang-unang-wika-sa-mundo.html" TargetMode="External"/><Relationship Id="rId1458" Type="http://schemas.openxmlformats.org/officeDocument/2006/relationships/hyperlink" Target="https://arquivo.pt/wayback/https:/bussola-pt.com/239254/casa-solar-de-fernao-de-magalhaes" TargetMode="External"/><Relationship Id="rId2509" Type="http://schemas.openxmlformats.org/officeDocument/2006/relationships/hyperlink" Target="https://en.wikipedia.org/wiki/Lac-M%C3%A9gantic_rail_disaster" TargetMode="External"/><Relationship Id="rId8552" Type="http://schemas.openxmlformats.org/officeDocument/2006/relationships/hyperlink" Target="https://arquivo.pt/wayback/https:/www.booking.com/hotel/pt/avenida-nossa-senhora-de-fatima-7-2d.nl.html" TargetMode="External"/><Relationship Id="rId9950" Type="http://schemas.openxmlformats.org/officeDocument/2006/relationships/hyperlink" Target="https://arquivo.pt/wayback/https:/www.encyclopedia.com/people/history/explorers-travelers-and-conquerors-biographies/ferdinand-magellan" TargetMode="External"/><Relationship Id="rId11880" Type="http://schemas.openxmlformats.org/officeDocument/2006/relationships/hyperlink" Target="https://arquivo.pt/wayback/https:/www.jn.pt/opiniao/cristina-azevedo/a-altura-de-scorsese-5657098.html" TargetMode="External"/><Relationship Id="rId12931" Type="http://schemas.openxmlformats.org/officeDocument/2006/relationships/hyperlink" Target="https://www.msn.com/pt-pt/noticias/africa/festival-de-teatro-do-alentejo-arranca-hoje-com-a-odisseia-de-magalh%C3%A3es-elcano/ar-AAWWi8r" TargetMode="External"/><Relationship Id="rId7154" Type="http://schemas.openxmlformats.org/officeDocument/2006/relationships/hyperlink" Target="https://arquivo.pt/wayback/https:/tl.wikipedia.org/wiki/Kipot_ni_Magallanes" TargetMode="External"/><Relationship Id="rId8205" Type="http://schemas.openxmlformats.org/officeDocument/2006/relationships/hyperlink" Target="https://www.artelista.com/en/artwork/portrait-painting-retrato-de-fernando-de-magallanes-1214760" TargetMode="External"/><Relationship Id="rId9603" Type="http://schemas.openxmlformats.org/officeDocument/2006/relationships/hyperlink" Target="https://www.dn.pt/lusa/500-anos-da-viagem-de-fernao-de-magalhaes-ja-tem-programa-e-orcamento-9024759.html" TargetMode="External"/><Relationship Id="rId10482" Type="http://schemas.openxmlformats.org/officeDocument/2006/relationships/hyperlink" Target="https://arquivo.pt/wayback/https:/www.facebook.com/martin.lamasdemagallanes" TargetMode="External"/><Relationship Id="rId11533" Type="http://schemas.openxmlformats.org/officeDocument/2006/relationships/hyperlink" Target="https://www.infopedia.pt/recursos/lendas-portuguesas/$fernao-de-magalhaes" TargetMode="External"/><Relationship Id="rId10135" Type="http://schemas.openxmlformats.org/officeDocument/2006/relationships/hyperlink" Target="https://www.facebook.com/cabanatuanCHO/videos/upang-maiwasan-ang-pagkalantad-ng-mga-mamamayan-sa-covid-19-at-para-mas-mapabuti/2771123079798635/" TargetMode="External"/><Relationship Id="rId14756" Type="http://schemas.openxmlformats.org/officeDocument/2006/relationships/hyperlink" Target="https://arquivo.pt/wayback/https:/www.rtp.pt/play/p6401/e619662/epopeia" TargetMode="External"/><Relationship Id="rId15807" Type="http://schemas.openxmlformats.org/officeDocument/2006/relationships/hyperlink" Target="https://www.viamichelin.co.uk/web/Routes/Route-Ternate-_-Cavite-Philippines-to-Magallanes-_-Cavite-Philippines" TargetMode="External"/><Relationship Id="rId3764" Type="http://schemas.openxmlformats.org/officeDocument/2006/relationships/hyperlink" Target="https://arquivo.pt/wayback/https:/investor.id/telecommunication/109376/ri-darurat-pembajakan-perangkat-lunak" TargetMode="External"/><Relationship Id="rId4815" Type="http://schemas.openxmlformats.org/officeDocument/2006/relationships/hyperlink" Target="https://navychallengecash.com/tag/magellan/" TargetMode="External"/><Relationship Id="rId13358" Type="http://schemas.openxmlformats.org/officeDocument/2006/relationships/hyperlink" Target="https://arquivo.pt/wayback/https:/www.parlamento.pt/DeputadoGP/Paginas/ActividadeDeputado.aspx?BID=5549&amp;lg=XIV" TargetMode="External"/><Relationship Id="rId14409" Type="http://schemas.openxmlformats.org/officeDocument/2006/relationships/hyperlink" Target="https://www.rome2rio.com/pt/s/Cebu-City/Magallanes-Chile" TargetMode="External"/><Relationship Id="rId685" Type="http://schemas.openxmlformats.org/officeDocument/2006/relationships/hyperlink" Target="https://adoc.pub/belgian-biological-data-set-inventory-data-archeology-versio.html" TargetMode="External"/><Relationship Id="rId2366" Type="http://schemas.openxmlformats.org/officeDocument/2006/relationships/hyperlink" Target="https://arquivo.pt/wayback/https:/en.rutaelcano.com/" TargetMode="External"/><Relationship Id="rId3417" Type="http://schemas.openxmlformats.org/officeDocument/2006/relationships/hyperlink" Target="https://gl.wiktionary.org/wiki/pequena_nube_de_Magallanes" TargetMode="External"/><Relationship Id="rId6987" Type="http://schemas.openxmlformats.org/officeDocument/2006/relationships/hyperlink" Target="https://tek.sapo.pt/noticias/ciencia/artigos/inspiration4-viagem-ao-espaco-nao-e-apenas-um-sonho-de-crianca-pretende-ser-uma-ajuda-humanitaria" TargetMode="External"/><Relationship Id="rId338" Type="http://schemas.openxmlformats.org/officeDocument/2006/relationships/hyperlink" Target="https://arquivo.pt/wayback/http:/www.cendekiawanprotestan.com/refleksi-499-tahun-reformasi-mengapa-kita-menjadi-protestan/" TargetMode="External"/><Relationship Id="rId2019" Type="http://schemas.openxmlformats.org/officeDocument/2006/relationships/hyperlink" Target="https://culturaportugal.gov.pt/pt/saber/" TargetMode="External"/><Relationship Id="rId5589" Type="http://schemas.openxmlformats.org/officeDocument/2006/relationships/hyperlink" Target="https://pt-br.facebook.com/junjimagallanes/posts/2810229875895354" TargetMode="External"/><Relationship Id="rId9460" Type="http://schemas.openxmlformats.org/officeDocument/2006/relationships/hyperlink" Target="https://arquivo.pt/wayback/https:/www.diasporalusa.pt/visita-oficial-antonio-costa-ao-canada/" TargetMode="External"/><Relationship Id="rId11390" Type="http://schemas.openxmlformats.org/officeDocument/2006/relationships/hyperlink" Target="https://arquivo.pt/wayback/https:/www.imdb.com/title/tt3440298/" TargetMode="External"/><Relationship Id="rId2500" Type="http://schemas.openxmlformats.org/officeDocument/2006/relationships/hyperlink" Target="https://arquivo.pt/wayback/https:/en.wikipedia.org/wiki/Jean_Hyacinthe_de_Magellan" TargetMode="External"/><Relationship Id="rId8062" Type="http://schemas.openxmlformats.org/officeDocument/2006/relationships/hyperlink" Target="https://arquivo.pt/wayback/https:/www.amazon.com/La-Cartographie-Magellan/dp/B0000E86RY" TargetMode="External"/><Relationship Id="rId9113" Type="http://schemas.openxmlformats.org/officeDocument/2006/relationships/hyperlink" Target="https://www.communalnews.com/tl/mga-tag/ahensya-ng-mga-gamot-sa-Europa/" TargetMode="External"/><Relationship Id="rId11043" Type="http://schemas.openxmlformats.org/officeDocument/2006/relationships/hyperlink" Target="https://www.geopt.org/magellan/Magellan_Maio_2012.pdf" TargetMode="External"/><Relationship Id="rId12441" Type="http://schemas.openxmlformats.org/officeDocument/2006/relationships/hyperlink" Target="https://www.magellandevelopment.com/company/" TargetMode="External"/><Relationship Id="rId1102" Type="http://schemas.openxmlformats.org/officeDocument/2006/relationships/hyperlink" Target="https://arquivo.pt/wayback/https:/balayunin.blogspot.com/2020/05/ano-ang-layunin-ni-magellan-sa-pilipinas.html" TargetMode="External"/><Relationship Id="rId15664" Type="http://schemas.openxmlformats.org/officeDocument/2006/relationships/hyperlink" Target="https://arquivo.pt/wayback/https:/www.tsf.pt/portugal/sociedade/fernao-de-magalhaes-um-navegador-portugues-que-os-espanhois-querem-seu-11320290.html" TargetMode="External"/><Relationship Id="rId16715" Type="http://schemas.openxmlformats.org/officeDocument/2006/relationships/hyperlink" Target="https://yasido.com/yacht/marina-d-marin-mandalina/magellano" TargetMode="External"/><Relationship Id="rId3274" Type="http://schemas.openxmlformats.org/officeDocument/2006/relationships/hyperlink" Target="https://arquivo.pt/wayback/https:/fr.wikipedia.org/wiki/Ligne_Maginot" TargetMode="External"/><Relationship Id="rId4672" Type="http://schemas.openxmlformats.org/officeDocument/2006/relationships/hyperlink" Target="https://arquivo.pt/wayback/https:/moovitapp.com/index/pt-br/transporte_p%C3%BAblico-Salao_Valeria_Falher-Vit%C3%B3ria-site_203718908-4794" TargetMode="External"/><Relationship Id="rId5723" Type="http://schemas.openxmlformats.org/officeDocument/2006/relationships/hyperlink" Target="https://pt-pt.facebook.com/kellia.pimente" TargetMode="External"/><Relationship Id="rId14266" Type="http://schemas.openxmlformats.org/officeDocument/2006/relationships/hyperlink" Target="https://arquivo.pt/wayback/https:/www.repubblica.it/robinson/2019/08/06/news/magellano_che_giro_il_mondo-300794247/" TargetMode="External"/><Relationship Id="rId15317" Type="http://schemas.openxmlformats.org/officeDocument/2006/relationships/hyperlink" Target="https://www.studocu.com/pt-br/document/universidade-federal-de-santa-maria/historia-economica-politica-e-social-geral/sintese-sobre-a-reforma-protestante/11813020" TargetMode="External"/><Relationship Id="rId195" Type="http://schemas.openxmlformats.org/officeDocument/2006/relationships/hyperlink" Target="http://magellanwind.com/vsy/iroquois-theater-fire-cause.html" TargetMode="External"/><Relationship Id="rId4325" Type="http://schemas.openxmlformats.org/officeDocument/2006/relationships/hyperlink" Target="https://magallanesnhs.blogspot.com/2007/06/computer.html" TargetMode="External"/><Relationship Id="rId7895" Type="http://schemas.openxmlformats.org/officeDocument/2006/relationships/hyperlink" Target="https://www.adorocinema.com/programacao/cinema-F0879/" TargetMode="External"/><Relationship Id="rId8946" Type="http://schemas.openxmlformats.org/officeDocument/2006/relationships/hyperlink" Target="https://arquivo.pt/wayback/https:/www.cmjornal.pt/opiniao/colunistas/francisco-jose-viegas/detalhe/20211208-2107-blog" TargetMode="External"/><Relationship Id="rId10876" Type="http://schemas.openxmlformats.org/officeDocument/2006/relationships/hyperlink" Target="https://arquivo.pt/wayback/https:/www.fluidr.com/photos/magellano/sets/72157623201616033" TargetMode="External"/><Relationship Id="rId11927" Type="http://schemas.openxmlformats.org/officeDocument/2006/relationships/hyperlink" Target="https://www.jornaldemonchique.pt/junta-de-freguesia-de-monchique-recebera-sessoes-do-projeto-magallanes_icc/" TargetMode="External"/><Relationship Id="rId6497" Type="http://schemas.openxmlformats.org/officeDocument/2006/relationships/hyperlink" Target="https://rpp.pe/ciencia/mas-ciencia/que-ocurrio-realmente-en-la-vuelta-al-mundo-de-magallanes-y-elcano-noticia-1413248" TargetMode="External"/><Relationship Id="rId7548" Type="http://schemas.openxmlformats.org/officeDocument/2006/relationships/hyperlink" Target="https://arquivo.pt/wayback/https:/visao.sapo.pt/visaose7e/escapar/2022-04-29-roteiro-por-sevilha-sentidos-em-festa/" TargetMode="External"/><Relationship Id="rId10529" Type="http://schemas.openxmlformats.org/officeDocument/2006/relationships/hyperlink" Target="https://www.facebook.com/NAO-VICTORIA-MAGALLANES-240345912421/videos" TargetMode="External"/><Relationship Id="rId14400" Type="http://schemas.openxmlformats.org/officeDocument/2006/relationships/hyperlink" Target="https://arquivo.pt/wayback/https:/www.rigorbiz.pt/jubilum-tempore-lda" TargetMode="External"/><Relationship Id="rId5099" Type="http://schemas.openxmlformats.org/officeDocument/2006/relationships/hyperlink" Target="https://onepiece.fandom.com/wiki/Episode_435" TargetMode="External"/><Relationship Id="rId13002" Type="http://schemas.openxmlformats.org/officeDocument/2006/relationships/hyperlink" Target="https://arquivo.pt/wayback/https:/www.mundoportugues.pt/2020/01/19/navio-escola-sagre-na-rota-de-magalhaes-aunal-quem-foi-o-navegador-fernao-magalhaes/" TargetMode="External"/><Relationship Id="rId2010" Type="http://schemas.openxmlformats.org/officeDocument/2006/relationships/hyperlink" Target="https://arquivo.pt/wayback/https:/cs.wikipedia.org/wiki/Magallanes_a_Chilsk%C3%A1_Antarktida" TargetMode="External"/><Relationship Id="rId5580" Type="http://schemas.openxmlformats.org/officeDocument/2006/relationships/hyperlink" Target="https://arquivo.pt/wayback/https:/pt-br.facebook.com/goldenretrievermagallanes/videos/programa-educativo-en-tenencia-responsable-para-la-comunidad-escolar-y-preescola/388489985639054/" TargetMode="External"/><Relationship Id="rId6631" Type="http://schemas.openxmlformats.org/officeDocument/2006/relationships/hyperlink" Target="https://science.nasa.gov/small-cloud-magellan" TargetMode="External"/><Relationship Id="rId15174" Type="http://schemas.openxmlformats.org/officeDocument/2006/relationships/hyperlink" Target="https://arquivo.pt/wayback/https:/www.smh.com.au/business/companies/magellan-s-extreme-makeover-ditch-the-rock-star-bring-in-the-cardigan-20220511-p5akec.html" TargetMode="External"/><Relationship Id="rId16572" Type="http://schemas.openxmlformats.org/officeDocument/2006/relationships/hyperlink" Target="https://arquivo.pt/wayback/https:/www.youtube.com/watch?v=xOBwctuTGYI" TargetMode="External"/><Relationship Id="rId4182" Type="http://schemas.openxmlformats.org/officeDocument/2006/relationships/hyperlink" Target="https://arquivo.pt/wayback/https:/literariness.org/2016/04/06/postcolonialism/" TargetMode="External"/><Relationship Id="rId5233" Type="http://schemas.openxmlformats.org/officeDocument/2006/relationships/hyperlink" Target="https://pdf.archiexpo.com/pdf/campeggi/magellano/57169-260320.html" TargetMode="External"/><Relationship Id="rId16225" Type="http://schemas.openxmlformats.org/officeDocument/2006/relationships/hyperlink" Target="https://www.youtube.com/watch?v=9GriFSNk4i0" TargetMode="External"/><Relationship Id="rId9854" Type="http://schemas.openxmlformats.org/officeDocument/2006/relationships/hyperlink" Target="https://arquivo.pt/wayback/https:/www.ece.utoronto.ca/undergraduate-students/program-requirements-options/course-selection/" TargetMode="External"/><Relationship Id="rId11784" Type="http://schemas.openxmlformats.org/officeDocument/2006/relationships/hyperlink" Target="https://arquivo.pt/wayback/https:/www.jn.pt/domingo/a-historia-e-a-ciencia-mais-maltratada-1278862.html" TargetMode="External"/><Relationship Id="rId12835" Type="http://schemas.openxmlformats.org/officeDocument/2006/relationships/hyperlink" Target="https://www.meisterdrucke.pt/impressoes-artisticas-sofisticadas/Andre-Thevet/268018/Retrato-de-Fern%C3%A3o-de-Magalh%C3%A3es-(1480---1521)-com-instrumentos-de-navega%C3%A7%C3%A3o.-(cor-lito.).html" TargetMode="External"/><Relationship Id="rId68" Type="http://schemas.openxmlformats.org/officeDocument/2006/relationships/hyperlink" Target="https://arquivo.pt/wayback/http:/dbpedia.inria.fr/page/Agence_spatiale_europ%C3%A9enne" TargetMode="External"/><Relationship Id="rId1843" Type="http://schemas.openxmlformats.org/officeDocument/2006/relationships/hyperlink" Target="https://coimbra.cruzvermelha.pt/o-que-fazemos-coimbra/sa%C3%BAde-coimbra.html" TargetMode="External"/><Relationship Id="rId7058" Type="http://schemas.openxmlformats.org/officeDocument/2006/relationships/hyperlink" Target="https://arquivo.pt/wayback/https:/themiamimorningnews.com/magallanes-la-inquisicion-y-la-globalizacion/" TargetMode="External"/><Relationship Id="rId8456" Type="http://schemas.openxmlformats.org/officeDocument/2006/relationships/hyperlink" Target="https://arquivo.pt/wayback/https:/www.biography.com/explorer/ferdinand-magellan" TargetMode="External"/><Relationship Id="rId9507" Type="http://schemas.openxmlformats.org/officeDocument/2006/relationships/hyperlink" Target="https://www.dinheirovivo.pt/lifestyle/em-quantos-minutos-ja-e-possivel-para-dar-a-volta-ao-mundo-12816358.html" TargetMode="External"/><Relationship Id="rId10386" Type="http://schemas.openxmlformats.org/officeDocument/2006/relationships/hyperlink" Target="https://arquivo.pt/wayback/https:/www.facebook.com/lapulapu.magallanes" TargetMode="External"/><Relationship Id="rId11437" Type="http://schemas.openxmlformats.org/officeDocument/2006/relationships/hyperlink" Target="https://www.impala.pt/noticias/economia/expodubai-pavilhao-de-portugal-ja-teve-cerca-de-42-mil-visitas/" TargetMode="External"/><Relationship Id="rId8109" Type="http://schemas.openxmlformats.org/officeDocument/2006/relationships/hyperlink" Target="https://www.amazon.in/Noticias-Pancaldo-Tentativa-Magallanes-1537-1538/dp/1144951380" TargetMode="External"/><Relationship Id="rId10039" Type="http://schemas.openxmlformats.org/officeDocument/2006/relationships/hyperlink" Target="https://www.euspa.europa.eu/european-space/eu-space-programme/what-gnss" TargetMode="External"/><Relationship Id="rId3668" Type="http://schemas.openxmlformats.org/officeDocument/2006/relationships/hyperlink" Target="https://arquivo.pt/wayback/https:/iiclisbona.esteri.it/iic_lisbona/pt/gli_eventi/calendario/2022/05/presentazione-del-libro-magellano_0.html" TargetMode="External"/><Relationship Id="rId4719" Type="http://schemas.openxmlformats.org/officeDocument/2006/relationships/hyperlink" Target="https://ms.wikipedia.org/wiki/Ferdinand_Magellan" TargetMode="External"/><Relationship Id="rId16082" Type="http://schemas.openxmlformats.org/officeDocument/2006/relationships/hyperlink" Target="https://arquivo.pt/wayback/https:/www.yelp.com/biz/centre-de-montagne-nantes-vall%C3%A9e-d-aure-nantes-3" TargetMode="External"/><Relationship Id="rId589" Type="http://schemas.openxmlformats.org/officeDocument/2006/relationships/hyperlink" Target="https://1library.org/article/p%C3%B3s-estruturalismo-p%C3%B3s-colonialismo-descolonialismo-e.y8kgx8wy" TargetMode="External"/><Relationship Id="rId5090" Type="http://schemas.openxmlformats.org/officeDocument/2006/relationships/hyperlink" Target="https://arquivo.pt/wayback/https:/onepiece.fandom.com/fr/wiki/Magellan" TargetMode="External"/><Relationship Id="rId6141" Type="http://schemas.openxmlformats.org/officeDocument/2006/relationships/hyperlink" Target="https://pt.wikipedia.org/wiki/Hist%C3%B3ria_do_Chile" TargetMode="External"/><Relationship Id="rId10520" Type="http://schemas.openxmlformats.org/officeDocument/2006/relationships/hyperlink" Target="https://arquivo.pt/wayback/https:/www.facebook.com/Muslumanes-espa%C3%B1oles-812943745398575/" TargetMode="External"/><Relationship Id="rId9364" Type="http://schemas.openxmlformats.org/officeDocument/2006/relationships/hyperlink" Target="https://arquivo.pt/wayback/https:/www.diariodecadiz.es/v_centenario_vuelta_al_mundo/vuelta-mundo-magallanes-destierro-juan-cartagena_0_1490551134.html" TargetMode="External"/><Relationship Id="rId12692" Type="http://schemas.openxmlformats.org/officeDocument/2006/relationships/hyperlink" Target="https://arquivo.pt/wayback/https:/www.magellantv.com/video/ewan-and-colin-mcgregor-raf-centenary" TargetMode="External"/><Relationship Id="rId13743" Type="http://schemas.openxmlformats.org/officeDocument/2006/relationships/hyperlink" Target="https://www.publico.pt/2013/05/08/p3/noticia/google-maps-mostra-como-eram-os-caminhos-do-seculo-xviii-1817368" TargetMode="External"/><Relationship Id="rId2751" Type="http://schemas.openxmlformats.org/officeDocument/2006/relationships/hyperlink" Target="https://es.kompass.com/c/ecocartucho-marina-alta/es990004135991/" TargetMode="External"/><Relationship Id="rId3802" Type="http://schemas.openxmlformats.org/officeDocument/2006/relationships/hyperlink" Target="https://arquivo.pt/wayback/https:/ionline.sapo.pt/artigo/684998/torre-do-tombo-a-viagem-enquanto-acumulacao-e-decifracao-" TargetMode="External"/><Relationship Id="rId9017" Type="http://schemas.openxmlformats.org/officeDocument/2006/relationships/hyperlink" Target="https://www.cmjornal.pt/portugal/cidades/detalhe/moradores-vao-debater-renovacao-da-sobreda" TargetMode="External"/><Relationship Id="rId11294" Type="http://schemas.openxmlformats.org/officeDocument/2006/relationships/hyperlink" Target="https://arquivo.pt/wayback/https:/www.horsetelex.nl/horses/pedigree/16789/magellan-xx" TargetMode="External"/><Relationship Id="rId12345" Type="http://schemas.openxmlformats.org/officeDocument/2006/relationships/hyperlink" Target="https://www.magallanesyelcano.com/" TargetMode="External"/><Relationship Id="rId723" Type="http://schemas.openxmlformats.org/officeDocument/2006/relationships/hyperlink" Target="https://af.warbletoncouncil.org/fernando-de-magallanes-14173" TargetMode="External"/><Relationship Id="rId1006" Type="http://schemas.openxmlformats.org/officeDocument/2006/relationships/hyperlink" Target="https://arquivo.pt/wayback/https:/artes.esa.int/contacts/donatas-mishkinis" TargetMode="External"/><Relationship Id="rId1353" Type="http://schemas.openxmlformats.org/officeDocument/2006/relationships/hyperlink" Target="https://br.linkedin.com/in/jo%C3%A3o-lopes-de-carvalho-66849329" TargetMode="External"/><Relationship Id="rId2404" Type="http://schemas.openxmlformats.org/officeDocument/2006/relationships/hyperlink" Target="https://arquivo.pt/wayback/https:/en.wikipedia.org/wiki/Behavioral_economics" TargetMode="External"/><Relationship Id="rId5974" Type="http://schemas.openxmlformats.org/officeDocument/2006/relationships/hyperlink" Target="https://arquivo.pt/wayback/https:/pt.pikbest.com/free-templates/sinehan.html" TargetMode="External"/><Relationship Id="rId15568" Type="http://schemas.openxmlformats.org/officeDocument/2006/relationships/hyperlink" Target="https://arquivo.pt/wayback/https:/www.trabalhosfeitos.com/categoria/reforma-protestante-e-contra-reforma/1751710/0.html" TargetMode="External"/><Relationship Id="rId16619" Type="http://schemas.openxmlformats.org/officeDocument/2006/relationships/hyperlink" Target="https://www.youtube.com/watch?v=zVsvCdlVsBc" TargetMode="External"/><Relationship Id="rId4576" Type="http://schemas.openxmlformats.org/officeDocument/2006/relationships/hyperlink" Target="https://arquivo.pt/wayback/https:/mb.com.ph/2022/03/20/magellan-the-first-diplomat/" TargetMode="External"/><Relationship Id="rId5627" Type="http://schemas.openxmlformats.org/officeDocument/2006/relationships/hyperlink" Target="https://pt-br.facebook.com/seremieconomia.magallanes.1" TargetMode="External"/><Relationship Id="rId3178" Type="http://schemas.openxmlformats.org/officeDocument/2006/relationships/hyperlink" Target="https://arquivo.pt/wayback/https:/fi.abcdef.wiki/wiki/Gines_de_Mafra" TargetMode="External"/><Relationship Id="rId4229" Type="http://schemas.openxmlformats.org/officeDocument/2006/relationships/hyperlink" Target="https://lutheranreformation.org/history/reformation-timeline/" TargetMode="External"/><Relationship Id="rId7799" Type="http://schemas.openxmlformats.org/officeDocument/2006/relationships/hyperlink" Target="https://www.academia.edu/79533449/A_IMPORT%C3%82NCIA_DE_LISBOA_NO_TEMPO_DE_FERN%C3%83O_DE_MAGALH%C3%83ES_THE_IMPORTANCE_OF_LISBON_IN_FERN%C3%83O_DE_MAGALH%C3%83ES_TIMES" TargetMode="External"/><Relationship Id="rId8100" Type="http://schemas.openxmlformats.org/officeDocument/2006/relationships/hyperlink" Target="https://arquivo.pt/wayback/https:/www.amazon.com/Realspace-Magellan-Performance-Collection-L-Desk/dp/B07CGZCLKK" TargetMode="External"/><Relationship Id="rId10030" Type="http://schemas.openxmlformats.org/officeDocument/2006/relationships/hyperlink" Target="https://arquivo.pt/wayback/https:/www.eurodor.fr/loisirs/maison/ustensiles-cuisine/huilier-vinaigrier/boussole-porte-cles-magellan?variant_id=2740259" TargetMode="External"/><Relationship Id="rId4710" Type="http://schemas.openxmlformats.org/officeDocument/2006/relationships/hyperlink" Target="https://arquivo.pt/wayback/https:/ms.journalmural.com/regi-n-de-magallanes-y-de-la-ant-rtica-chilena" TargetMode="External"/><Relationship Id="rId13253" Type="http://schemas.openxmlformats.org/officeDocument/2006/relationships/hyperlink" Target="https://www.ojogo.pt/extra/lusa/camoes-e-fernao-de-magalhaes-obreiros-da-globalizacao-em-cena-na-cidade-da-praia-10182922.html" TargetMode="External"/><Relationship Id="rId14651" Type="http://schemas.openxmlformats.org/officeDocument/2006/relationships/hyperlink" Target="https://www.rtp.pt/noticias/mundo/programa-mundo-novo-usa-computadores-magalhaes-para-transformar-ensino_n206898" TargetMode="External"/><Relationship Id="rId15702" Type="http://schemas.openxmlformats.org/officeDocument/2006/relationships/hyperlink" Target="https://arquivo.pt/wayback/https:/www.tvonenews.com/bola/internasional/1728-badan-antariksa-eropa-buka-lowongan-astronaut" TargetMode="External"/><Relationship Id="rId580" Type="http://schemas.openxmlformats.org/officeDocument/2006/relationships/hyperlink" Target="https://arquivo.pt/wayback/https:/1library.org/article/desenho-animado-do-filme-animando-ilustra%C3%A7%C3%A3o-marcos-magalh%C3%A3es.qopl0mkz" TargetMode="External"/><Relationship Id="rId2261" Type="http://schemas.openxmlformats.org/officeDocument/2006/relationships/hyperlink" Target="https://editions-magellan.com/livres/frontieres/" TargetMode="External"/><Relationship Id="rId3312" Type="http://schemas.openxmlformats.org/officeDocument/2006/relationships/hyperlink" Target="https://arquivo.pt/wayback/https:/fry.timegenie.com/salah/city/clisg" TargetMode="External"/><Relationship Id="rId14304" Type="http://schemas.openxmlformats.org/officeDocument/2006/relationships/hyperlink" Target="https://arquivo.pt/wayback/https:/www.researchgate.net/profile/Jose-Hormaechea" TargetMode="External"/><Relationship Id="rId233" Type="http://schemas.openxmlformats.org/officeDocument/2006/relationships/hyperlink" Target="http://paseodemagallanes.com/" TargetMode="External"/><Relationship Id="rId5484" Type="http://schemas.openxmlformats.org/officeDocument/2006/relationships/hyperlink" Target="https://arquivo.pt/wayback/https:/prezi.com/iki2ufrpflji/agenzia-spaziale-europea/?fallback=1" TargetMode="External"/><Relationship Id="rId6882" Type="http://schemas.openxmlformats.org/officeDocument/2006/relationships/hyperlink" Target="https://arquivo.pt/wayback/https:/split-rock-apartments-lido-conchiglia.booked.com.pt/" TargetMode="External"/><Relationship Id="rId7933" Type="http://schemas.openxmlformats.org/officeDocument/2006/relationships/hyperlink" Target="https://www.alamy.com/map-of-magellans-expedition-madrid-naval-museum-location-museo-naval-ministerio-de-marina-madrid-spain-image219844138.html" TargetMode="External"/><Relationship Id="rId10914" Type="http://schemas.openxmlformats.org/officeDocument/2006/relationships/hyperlink" Target="https://arquivo.pt/wayback/https:/www.fonciere-magellan.com/politique-des-donnees" TargetMode="External"/><Relationship Id="rId16476" Type="http://schemas.openxmlformats.org/officeDocument/2006/relationships/hyperlink" Target="https://arquivo.pt/wayback/https:/www.youtube.com/watch?v=RAE8Dt-6vEI" TargetMode="External"/><Relationship Id="rId4086" Type="http://schemas.openxmlformats.org/officeDocument/2006/relationships/hyperlink" Target="https://arquivo.pt/wayback/https:/laprensaaustral.cl/2022/07/31/en-magallanes-270-personas-murieron-de-cancer-durante-el-ano-2020/" TargetMode="External"/><Relationship Id="rId5137" Type="http://schemas.openxmlformats.org/officeDocument/2006/relationships/hyperlink" Target="https://openlibrary.org/books/OL6665917M/De_reis_van_Mahu_en_de_Cordes_door_de_Straat_van_Magalh%C3%A3es_naar_Zuid-Amerika_en_Japan_1598-1600" TargetMode="External"/><Relationship Id="rId6535" Type="http://schemas.openxmlformats.org/officeDocument/2006/relationships/hyperlink" Target="https://rr.sapo.pt/noticia/vida/2019/03/12/espanha-reclama-todos-os-louros-da-viagem-de-magalhaes-portugal-responde-assim/143958/" TargetMode="External"/><Relationship Id="rId15078" Type="http://schemas.openxmlformats.org/officeDocument/2006/relationships/hyperlink" Target="https://arquivo.pt/wayback/https:/www.skyscanner.pt/hotels/chile/punta-arenas-hotels/perto-monumento-a-hernando-de-magallanes/pl-206656740" TargetMode="External"/><Relationship Id="rId16129" Type="http://schemas.openxmlformats.org/officeDocument/2006/relationships/hyperlink" Target="https://www.youtube.com/playlist?list=UUSk-FQ-8GM1UgI3pQkm-dYw" TargetMode="External"/><Relationship Id="rId9758" Type="http://schemas.openxmlformats.org/officeDocument/2006/relationships/hyperlink" Target="https://arquivo.pt/wayback/https:/www.dnb.com/business-directory/company-profiles.magellano_srl.19396e37472772403a3c9488fdc7113e.html" TargetMode="External"/><Relationship Id="rId11688" Type="http://schemas.openxmlformats.org/officeDocument/2006/relationships/hyperlink" Target="https://arquivo.pt/wayback/https:/www.ivcnetworks.com/envivo/" TargetMode="External"/><Relationship Id="rId12739" Type="http://schemas.openxmlformats.org/officeDocument/2006/relationships/hyperlink" Target="https://www.maps.com/products/magellans-journey-circumnavigation-map-mdc10011" TargetMode="External"/><Relationship Id="rId16610" Type="http://schemas.openxmlformats.org/officeDocument/2006/relationships/hyperlink" Target="https://arquivo.pt/wayback/https:/www.youtube.com/watch?v=Zla1GwxjGOI" TargetMode="External"/><Relationship Id="rId1747" Type="http://schemas.openxmlformats.org/officeDocument/2006/relationships/hyperlink" Target="https://cinemas.nos.pt/Filmes/Pages/uncharted-screenx-atmos.aspx" TargetMode="External"/><Relationship Id="rId14161" Type="http://schemas.openxmlformats.org/officeDocument/2006/relationships/hyperlink" Target="https://www.record.pt/sabermais/casa-de-portugal" TargetMode="External"/><Relationship Id="rId15212" Type="http://schemas.openxmlformats.org/officeDocument/2006/relationships/hyperlink" Target="https://arquivo.pt/wayback/https:/www.sofascore.com/pt/deportes-magallanes-santiago-wanderers/anbsiPK" TargetMode="External"/><Relationship Id="rId4220" Type="http://schemas.openxmlformats.org/officeDocument/2006/relationships/hyperlink" Target="https://arquivo.pt/wayback/https:/lusojornal.com/cap-magellan-les-etats-generaux-de-la-lusodescendance-entierement-sur-internet/" TargetMode="External"/><Relationship Id="rId7790" Type="http://schemas.openxmlformats.org/officeDocument/2006/relationships/hyperlink" Target="https://arquivo.pt/wayback/https:/www.academia.edu/40839782/_La_cartograf%C3%ADa_de_la_expedici%C3%B3n_Magallanes_Elcano_" TargetMode="External"/><Relationship Id="rId8841" Type="http://schemas.openxmlformats.org/officeDocument/2006/relationships/hyperlink" Target="https://www.cmjornal.pt/comunicados-de-imprensa/detalhe/adega-coop-favaios" TargetMode="External"/><Relationship Id="rId6392" Type="http://schemas.openxmlformats.org/officeDocument/2006/relationships/hyperlink" Target="https://arquivo.pt/wayback/https:/read.dukeupress.edu/hahr/article/44/3/412/159080/Magellan-s-Voyage-Around-the-World-Three" TargetMode="External"/><Relationship Id="rId7443" Type="http://schemas.openxmlformats.org/officeDocument/2006/relationships/hyperlink" Target="https://usa.topboats.com/astilleros/azimut/used-boats-azimut-66-magellano?country=italy&amp;provincia=la-spezia" TargetMode="External"/><Relationship Id="rId10771" Type="http://schemas.openxmlformats.org/officeDocument/2006/relationships/hyperlink" Target="https://www.facebook.com/van.magalhaes.965" TargetMode="External"/><Relationship Id="rId11822" Type="http://schemas.openxmlformats.org/officeDocument/2006/relationships/hyperlink" Target="https://arquivo.pt/wayback/https:/www.jn.pt/local/noticias/viana-do-castelo/ponte-da-barca/berco-de-fernao-magalhaes-em-debate-960196.html" TargetMode="External"/><Relationship Id="rId6045" Type="http://schemas.openxmlformats.org/officeDocument/2006/relationships/hyperlink" Target="https://pt.scribd.com/document/527698717/INCM-Fernao-de-Magalhaes" TargetMode="External"/><Relationship Id="rId10424" Type="http://schemas.openxmlformats.org/officeDocument/2006/relationships/hyperlink" Target="https://arquivo.pt/wayback/https:/www.facebook.com/Magelhanic" TargetMode="External"/><Relationship Id="rId13994" Type="http://schemas.openxmlformats.org/officeDocument/2006/relationships/hyperlink" Target="https://arquivo.pt/wayback/https:/www.publico.pt/bioquimica" TargetMode="External"/><Relationship Id="rId9268" Type="http://schemas.openxmlformats.org/officeDocument/2006/relationships/hyperlink" Target="https://arquivo.pt/wayback/https:/www.debate.com.mx/sociales/Emma-Magallanes-ingresa-a-la-cristiandad-20140313-0154.html" TargetMode="External"/><Relationship Id="rId12596" Type="http://schemas.openxmlformats.org/officeDocument/2006/relationships/hyperlink" Target="https://arquivo.pt/wayback/https:/www.magellanostore.it/fanale-testa-d%E2%80%99albero-360%C2%B0-nero-P5861.htm" TargetMode="External"/><Relationship Id="rId13647" Type="http://schemas.openxmlformats.org/officeDocument/2006/relationships/hyperlink" Target="https://www.publico.pt/2000/12/31/jornal/do-mediterraneo-para-o-mundo-153118" TargetMode="External"/><Relationship Id="rId974" Type="http://schemas.openxmlformats.org/officeDocument/2006/relationships/hyperlink" Target="https://arquivo.pt/wayback/https:/archive.org/stream/stuttgart342359198182staa/stuttgart342359198182staa_djvu.txt" TargetMode="External"/><Relationship Id="rId2655" Type="http://schemas.openxmlformats.org/officeDocument/2006/relationships/hyperlink" Target="https://en.wikipedia.org/wiki/Reformation" TargetMode="External"/><Relationship Id="rId3706" Type="http://schemas.openxmlformats.org/officeDocument/2006/relationships/hyperlink" Target="https://arquivo.pt/wayback/https:/incomummagazine.com/pt/component/k2/epopeia-musical-pela-circum-navegacao-de-fernao-de-magalhaes" TargetMode="External"/><Relationship Id="rId11198" Type="http://schemas.openxmlformats.org/officeDocument/2006/relationships/hyperlink" Target="https://arquivo.pt/wayback/https:/www.greelane.com/ms/kemanusiaan/sejarah--kebudayaan/beginners-guide-to-protestant-reformation-1221777/" TargetMode="External"/><Relationship Id="rId12249" Type="http://schemas.openxmlformats.org/officeDocument/2006/relationships/hyperlink" Target="https://www.linkedin.com/pub/dir/alvaro/mesquita" TargetMode="External"/><Relationship Id="rId16120" Type="http://schemas.openxmlformats.org/officeDocument/2006/relationships/hyperlink" Target="https://arquivo.pt/wayback/https:/www.youtube.com/playlist?list=PLdKvl13wiAe4Hvmvo43UsD7axDMG1JZ97" TargetMode="External"/><Relationship Id="rId627" Type="http://schemas.openxmlformats.org/officeDocument/2006/relationships/hyperlink" Target="https://24.sapo.pt/tag/circum-navegacao" TargetMode="External"/><Relationship Id="rId1257" Type="http://schemas.openxmlformats.org/officeDocument/2006/relationships/hyperlink" Target="https://blogdegeografiadejuan.blogspot.com/2013/07/el-estrecho-de-magallanes-cartografia.html" TargetMode="External"/><Relationship Id="rId2308" Type="http://schemas.openxmlformats.org/officeDocument/2006/relationships/hyperlink" Target="https://arquivo.pt/wayback/https:/elcorreoweb.es/aladar/las-plantas-de-la-expedicion-magallanes-elcano-GL6872844" TargetMode="External"/><Relationship Id="rId5878" Type="http://schemas.openxmlformats.org/officeDocument/2006/relationships/hyperlink" Target="https://arquivo.pt/wayback/https:/pt.frwiki.wiki/wiki/Jorge_Guerra" TargetMode="External"/><Relationship Id="rId6929" Type="http://schemas.openxmlformats.org/officeDocument/2006/relationships/hyperlink" Target="https://superapp.id/blog/lifestyle/renaissance-adalah/" TargetMode="External"/><Relationship Id="rId8351" Type="http://schemas.openxmlformats.org/officeDocument/2006/relationships/hyperlink" Target="https://www.azimutyachts.com/boatshow-491.html" TargetMode="External"/><Relationship Id="rId9402" Type="http://schemas.openxmlformats.org/officeDocument/2006/relationships/hyperlink" Target="https://arquivo.pt/wayback/https:/www.diariodetrasosmontes.com/noticia/serie-comemorativa-dos-500-anos-da-viagem-de-circum-navegacao-de-fernao-de-magalhaes" TargetMode="External"/><Relationship Id="rId10281" Type="http://schemas.openxmlformats.org/officeDocument/2006/relationships/hyperlink" Target="https://www.facebook.com/forumarimatea/posts/592507072269921" TargetMode="External"/><Relationship Id="rId11332" Type="http://schemas.openxmlformats.org/officeDocument/2006/relationships/hyperlink" Target="https://arquivo.pt/wayback/https:/www.idntimes.com/sport/soccer/auliyau-rohman-1/pembajakan-di-bursa-transfer-2022-c1c2" TargetMode="External"/><Relationship Id="rId12730" Type="http://schemas.openxmlformats.org/officeDocument/2006/relationships/hyperlink" Target="https://arquivo.pt/wayback/https:/www.mapnall.com/pt/Mapa-Magallanes_1326826.html" TargetMode="External"/><Relationship Id="rId8004" Type="http://schemas.openxmlformats.org/officeDocument/2006/relationships/hyperlink" Target="https://arquivo.pt/wayback/https:/www.amadeo.pt/index.php/2022/06/23/concurso-de-soletracao-2022/" TargetMode="External"/><Relationship Id="rId15953" Type="http://schemas.openxmlformats.org/officeDocument/2006/relationships/hyperlink" Target="https://www.wikiwand.com/id/Universitas_Arizona" TargetMode="External"/><Relationship Id="rId3563" Type="http://schemas.openxmlformats.org/officeDocument/2006/relationships/hyperlink" Target="https://hr.viewweather.com/w1010501-vrijeme-prognoza-meteo-za-seno_ladrones-region_de_magallanes_y_de_la_antartica_chilena.html" TargetMode="External"/><Relationship Id="rId4961" Type="http://schemas.openxmlformats.org/officeDocument/2006/relationships/hyperlink" Target="https://novaresearch.unl.pt/en/publications/introdu%C3%A7%C3%A3o-em-demanda-da-biblioteca-de-fern%C3%A3o-de-magalh%C3%A3es" TargetMode="External"/><Relationship Id="rId14555" Type="http://schemas.openxmlformats.org/officeDocument/2006/relationships/hyperlink" Target="https://www.rtp.pt/noticias/cultura/governo-cria-estrutura-de-missao-para-comemoracoes-dos-500-anos-da-circum-navegacao_n977028" TargetMode="External"/><Relationship Id="rId15606" Type="http://schemas.openxmlformats.org/officeDocument/2006/relationships/hyperlink" Target="https://arquivo.pt/wayback/https:/www.treccani.it/vocabolario/ricerca/magellano/" TargetMode="External"/><Relationship Id="rId484" Type="http://schemas.openxmlformats.org/officeDocument/2006/relationships/hyperlink" Target="https://arquivo.pt/wayback/http:/www.memoriachilena.gob.cl/602/w3-article-784.html" TargetMode="External"/><Relationship Id="rId2165" Type="http://schemas.openxmlformats.org/officeDocument/2006/relationships/hyperlink" Target="https://dict.leo.org/german-english/Europ%C3%A4ische%20Weltraumagentur" TargetMode="External"/><Relationship Id="rId3216" Type="http://schemas.openxmlformats.org/officeDocument/2006/relationships/hyperlink" Target="https://arquivo.pt/wayback/https:/florenciamagallanesart.com/about/" TargetMode="External"/><Relationship Id="rId4614" Type="http://schemas.openxmlformats.org/officeDocument/2006/relationships/hyperlink" Target="https://arquivo.pt/wayback/https:/menzour.blogspot.com/2019/07/modul-ski-kb-4-ppg-pai.html" TargetMode="External"/><Relationship Id="rId13157" Type="http://schemas.openxmlformats.org/officeDocument/2006/relationships/hyperlink" Target="https://www.noticiasaominuto.com/cultura/1642713/teatro-onomatopeia-de-viseu-apresenta-peca-sobre-fernao-de-magalhaes" TargetMode="External"/><Relationship Id="rId14208" Type="http://schemas.openxmlformats.org/officeDocument/2006/relationships/hyperlink" Target="https://arquivo.pt/wayback/https:/www.reddit.com/r/phlgbt/comments/snhsaz/lgbtq_history_when_muslim_and_christian_invaders/" TargetMode="External"/><Relationship Id="rId137" Type="http://schemas.openxmlformats.org/officeDocument/2006/relationships/hyperlink" Target="http://lapulapu.weebly.com/" TargetMode="External"/><Relationship Id="rId6786" Type="http://schemas.openxmlformats.org/officeDocument/2006/relationships/hyperlink" Target="https://arquivo.pt/wayback/https:/sol.sapo.pt/artigo/103103/avioes-fantasma" TargetMode="External"/><Relationship Id="rId7837" Type="http://schemas.openxmlformats.org/officeDocument/2006/relationships/hyperlink" Target="https://www.accuweather.com/tl/ph/magdalena/263786/air-quality-index/263786" TargetMode="External"/><Relationship Id="rId10818" Type="http://schemas.openxmlformats.org/officeDocument/2006/relationships/hyperlink" Target="https://arquivo.pt/wayback/https:/www.festivaldealmagro.com/en/programa/magallanes/" TargetMode="External"/><Relationship Id="rId5388" Type="http://schemas.openxmlformats.org/officeDocument/2006/relationships/hyperlink" Target="https://arquivo.pt/wayback/https:/portocanal.sapo.pt/noticia/205668/" TargetMode="External"/><Relationship Id="rId6439" Type="http://schemas.openxmlformats.org/officeDocument/2006/relationships/hyperlink" Target="https://revistademarinha.com/agenda/teatro-a-grande-viagem-de-magalhaes/" TargetMode="External"/><Relationship Id="rId12240" Type="http://schemas.openxmlformats.org/officeDocument/2006/relationships/hyperlink" Target="https://arquivo.pt/wayback/https:/www.linkedin.com/in/santiago-magallanes-32a9143a" TargetMode="External"/><Relationship Id="rId1998" Type="http://schemas.openxmlformats.org/officeDocument/2006/relationships/hyperlink" Target="https://arquivo.pt/wayback/https:/cs.frwiki.wiki/wiki/Historiographie_du_fascisme" TargetMode="External"/><Relationship Id="rId6920" Type="http://schemas.openxmlformats.org/officeDocument/2006/relationships/hyperlink" Target="https://arquivo.pt/wayback/https:/studyllectph.com/filipino/question523850565" TargetMode="External"/><Relationship Id="rId15463" Type="http://schemas.openxmlformats.org/officeDocument/2006/relationships/hyperlink" Target="https://www.tiktok.com/discover/Isla-de-Los-Ladrones" TargetMode="External"/><Relationship Id="rId4471" Type="http://schemas.openxmlformats.org/officeDocument/2006/relationships/hyperlink" Target="https://magellanroi.com/" TargetMode="External"/><Relationship Id="rId5522" Type="http://schemas.openxmlformats.org/officeDocument/2006/relationships/hyperlink" Target="https://arquivo.pt/wayback/https:/prezi.com/p/vo7uhbchcbcu/presentacion-didactica/" TargetMode="External"/><Relationship Id="rId14065" Type="http://schemas.openxmlformats.org/officeDocument/2006/relationships/hyperlink" Target="https://www.radiocalheta.pt/violencia-domestica-crianca-e-vitima-e-ponto" TargetMode="External"/><Relationship Id="rId15116" Type="http://schemas.openxmlformats.org/officeDocument/2006/relationships/hyperlink" Target="https://arquivo.pt/wayback/https:/www.slideshare.net/jcarlao009/a-reforma-protestante-e-a-contra-reforma" TargetMode="External"/><Relationship Id="rId16514" Type="http://schemas.openxmlformats.org/officeDocument/2006/relationships/hyperlink" Target="https://arquivo.pt/wayback/https:/www.youtube.com/watch?v=um6DeTwgdPY" TargetMode="External"/><Relationship Id="rId3073" Type="http://schemas.openxmlformats.org/officeDocument/2006/relationships/hyperlink" Target="https://expresso.pt/sociedade/2022-06-27-Oceanos-Carlos-Duarte-o-especialista-otimista-com-base-cientifica-diz-que-a-4-revolucao-industrial-vai-ser-a-recuperacao-do-planeta-488dc71d" TargetMode="External"/><Relationship Id="rId4124" Type="http://schemas.openxmlformats.org/officeDocument/2006/relationships/hyperlink" Target="https://arquivo.pt/wayback/https:/lelivros.love/book/baixar-livro-fernao-de-magalhaes-para-alem-do-fim-do-mundo-laurence-bergreen-em-pdf-epub-mobi-ou-ler-online/" TargetMode="External"/><Relationship Id="rId7694" Type="http://schemas.openxmlformats.org/officeDocument/2006/relationships/hyperlink" Target="https://arquivo.pt/wayback/https:/worldscholarshipforum.com/su/angkatan-laut-nigerian/" TargetMode="External"/><Relationship Id="rId6296" Type="http://schemas.openxmlformats.org/officeDocument/2006/relationships/hyperlink" Target="https://arquivo.pt/wayback/https:/radioaltominho.pt/noticias/caminha-tiago-bettencourt-dino-dsantiago-barbara-bandeira-david-fonseca-e-muitos-outros-animam-verao-ambicioso-no-concelho-de-caminha/" TargetMode="External"/><Relationship Id="rId7347" Type="http://schemas.openxmlformats.org/officeDocument/2006/relationships/hyperlink" Target="https://twitter.com/Magellano_1969" TargetMode="External"/><Relationship Id="rId8745" Type="http://schemas.openxmlformats.org/officeDocument/2006/relationships/hyperlink" Target="https://www.ciperchile.cl/2020/11/14/magallanes-de-historia-nacional-a-historia-mundial/" TargetMode="External"/><Relationship Id="rId10675" Type="http://schemas.openxmlformats.org/officeDocument/2006/relationships/hyperlink" Target="https://www.facebook.com/public/Magallanes-Berg" TargetMode="External"/><Relationship Id="rId11726" Type="http://schemas.openxmlformats.org/officeDocument/2006/relationships/hyperlink" Target="https://arquivo.pt/wayback/https:/www.jm-madeira.pt/palcos/ver/158804/Saramago_Agustina_e_Temporada_Cruzada_no_Plano_de_Acao_Cultural_Externa_2022" TargetMode="External"/><Relationship Id="rId10328" Type="http://schemas.openxmlformats.org/officeDocument/2006/relationships/hyperlink" Target="https://arquivo.pt/wayback/https:/www.facebook.com/israel.inapo.7" TargetMode="External"/><Relationship Id="rId13898" Type="http://schemas.openxmlformats.org/officeDocument/2006/relationships/hyperlink" Target="https://arquivo.pt/wayback/https:/www.publico.pt/2020/08/28/ciencia/noticia/primeira-circumnavegacao-planeta-sera-capa-revista-cientifica-1929285" TargetMode="External"/><Relationship Id="rId14949" Type="http://schemas.openxmlformats.org/officeDocument/2006/relationships/hyperlink" Target="https://www.saudeglobal.pt/resultados-rede-medica?page=74" TargetMode="External"/><Relationship Id="rId3957" Type="http://schemas.openxmlformats.org/officeDocument/2006/relationships/hyperlink" Target="https://journals.openedition.org/framespa/11335" TargetMode="External"/><Relationship Id="rId16371" Type="http://schemas.openxmlformats.org/officeDocument/2006/relationships/hyperlink" Target="https://www.youtube.com/watch?v=k0VU0coNK8k" TargetMode="External"/><Relationship Id="rId878" Type="http://schemas.openxmlformats.org/officeDocument/2006/relationships/hyperlink" Target="https://arquivo.pt/wayback/https:/apod.astronomia.com/2022/02/03/spettacolo-nella-grande-nube-di-magellano/" TargetMode="External"/><Relationship Id="rId2559" Type="http://schemas.openxmlformats.org/officeDocument/2006/relationships/hyperlink" Target="https://en.wikipedia.org/wiki/Magdalena_Island,_Magallanes_Region" TargetMode="External"/><Relationship Id="rId6430" Type="http://schemas.openxmlformats.org/officeDocument/2006/relationships/hyperlink" Target="https://arquivo.pt/wayback/https:/repositorium.sdum.uminho.pt/bitstream/1822/23293/1/Irene%20da%20Silva%20Dantas.pdf" TargetMode="External"/><Relationship Id="rId16024" Type="http://schemas.openxmlformats.org/officeDocument/2006/relationships/hyperlink" Target="https://arquivo.pt/wayback/https:/www.worldatlas.com/straits/strait-of-magellan.html" TargetMode="External"/><Relationship Id="rId5032" Type="http://schemas.openxmlformats.org/officeDocument/2006/relationships/hyperlink" Target="https://arquivo.pt/wayback/https:/observador.pt/2021/07/06/tecnologia-para-chegar-a-oceanos-e-ao-espaco-na-base-de-nova-era-dourada-da-exploracao/" TargetMode="External"/><Relationship Id="rId9653" Type="http://schemas.openxmlformats.org/officeDocument/2006/relationships/hyperlink" Target="https://www.dn.pt/lusa/projeto-cultural-junta-portugal-e-chile-na-celebracao-dos-500-anos-da-circum-navegacao-10068397.html" TargetMode="External"/><Relationship Id="rId12981" Type="http://schemas.openxmlformats.org/officeDocument/2006/relationships/hyperlink" Target="https://www.mundoportugues.pt/2019/04/16/ponte-da-barca-vai-acolher-seminario-viagem-de-circum-navegacao-e-ciencia-dialogos-a-volta-do-mundo/" TargetMode="External"/><Relationship Id="rId8255" Type="http://schemas.openxmlformats.org/officeDocument/2006/relationships/hyperlink" Target="https://www.aujardin.info/plantes/fuchsia-magellanica.php" TargetMode="External"/><Relationship Id="rId9306" Type="http://schemas.openxmlformats.org/officeDocument/2006/relationships/hyperlink" Target="https://arquivo.pt/wayback/https:/www.dgae.mec.pt/noticias/do-legado-da-viagem-de-fernao-de-magalhaes-a-cidadania-global-2019-formacao-continua-de-docentes-sessao-de-encerramento" TargetMode="External"/><Relationship Id="rId10185" Type="http://schemas.openxmlformats.org/officeDocument/2006/relationships/hyperlink" Target="https://www.facebook.com/Clube-de-Astronomia-da-Escola-Secund%C3%A1ria-Fern%C3%A3o-de-Magalh%C3%A3es-187342994687247/posts/" TargetMode="External"/><Relationship Id="rId11583" Type="http://schemas.openxmlformats.org/officeDocument/2006/relationships/hyperlink" Target="https://www.instagram.com/maikemagallane/" TargetMode="External"/><Relationship Id="rId12634" Type="http://schemas.openxmlformats.org/officeDocument/2006/relationships/hyperlink" Target="https://arquivo.pt/wayback/https:/www.magellans.com/CustomerService.aspx?p=lbReturns&amp;page=Returns+and+Exchanges" TargetMode="External"/><Relationship Id="rId1642" Type="http://schemas.openxmlformats.org/officeDocument/2006/relationships/hyperlink" Target="https://arquivo.pt/wayback/https:/casamericalatina.pt/2017/02/02/rede-mundial-de-cidades-magalhanicas/" TargetMode="External"/><Relationship Id="rId11236" Type="http://schemas.openxmlformats.org/officeDocument/2006/relationships/hyperlink" Target="https://arquivo.pt/wayback/https:/www.healthline.com/health/medicare/magellan-rx-medicare" TargetMode="External"/><Relationship Id="rId15857" Type="http://schemas.openxmlformats.org/officeDocument/2006/relationships/hyperlink" Target="https://www.viva.co.id/vstory/sejarah-vstory/1300142-500-tahun-mengelilingi-bumi-kejayaan-rempah-indonesia-2" TargetMode="External"/><Relationship Id="rId4865" Type="http://schemas.openxmlformats.org/officeDocument/2006/relationships/hyperlink" Target="https://neuronup.fr/la-neuro-reeducation/les-maladies-neurodegeneratives" TargetMode="External"/><Relationship Id="rId5916" Type="http://schemas.openxmlformats.org/officeDocument/2006/relationships/hyperlink" Target="https://arquivo.pt/wayback/https:/pt.hoteis.com/de1684805/hoteis-proximos-a-museo-regional-de-magallanes-punta-arenas-chile/" TargetMode="External"/><Relationship Id="rId14459" Type="http://schemas.openxmlformats.org/officeDocument/2006/relationships/hyperlink" Target="https://www.rtp.pt/acores/comunidades/homenagem-ao-heroi-dos-mares-genuino-madruga-alzira-maria-serpa-silva_39923" TargetMode="External"/><Relationship Id="rId388" Type="http://schemas.openxmlformats.org/officeDocument/2006/relationships/hyperlink" Target="https://arquivo.pt/wayback/http:/www.gpsinformation.net/allory/magfeat.htm" TargetMode="External"/><Relationship Id="rId2069" Type="http://schemas.openxmlformats.org/officeDocument/2006/relationships/hyperlink" Target="https://dbe.rah.es/biografias/100224/juan-rodriguez-serrano" TargetMode="External"/><Relationship Id="rId3467" Type="http://schemas.openxmlformats.org/officeDocument/2006/relationships/hyperlink" Target="https://hamariweb.com/islam/magallanes_ramadan-timing137703.aspx" TargetMode="External"/><Relationship Id="rId4518" Type="http://schemas.openxmlformats.org/officeDocument/2006/relationships/hyperlink" Target="https://arquivo.pt/wayback/https:/majalah.tempo.co/read/kolom/36019/pembajakan-merk-beberapa" TargetMode="External"/><Relationship Id="rId12491" Type="http://schemas.openxmlformats.org/officeDocument/2006/relationships/hyperlink" Target="https://www.magellangroup.com.au/shareholder-centre/dividend-schedule-policy/" TargetMode="External"/><Relationship Id="rId13542" Type="http://schemas.openxmlformats.org/officeDocument/2006/relationships/hyperlink" Target="https://arquivo.pt/wayback/https:/www.portugal.gov.pt/pt/gc22/comunicacao/noticia?i=navio-escola-sagres-fara-viagem-para-comemorar-os-500-anos-da-circum-navegacao" TargetMode="External"/><Relationship Id="rId14940" Type="http://schemas.openxmlformats.org/officeDocument/2006/relationships/hyperlink" Target="https://arquivo.pt/wayback/https:/www.sapo.pt/noticias/economia/samba-do-rio-de-janeiro-e-inspirado-em_5e4be8d5d617441277b1ae34" TargetMode="External"/><Relationship Id="rId2550" Type="http://schemas.openxmlformats.org/officeDocument/2006/relationships/hyperlink" Target="https://arquivo.pt/wayback/https:/en.wikipedia.org/wiki/Magallanes-Fagnano_Fault" TargetMode="External"/><Relationship Id="rId3601" Type="http://schemas.openxmlformats.org/officeDocument/2006/relationships/hyperlink" Target="https://icc.com.pt/pt/moedas-de-750/12519-portugal-75-2022-fernao-de-magalhaes-conclusao-1522.html" TargetMode="External"/><Relationship Id="rId9163" Type="http://schemas.openxmlformats.org/officeDocument/2006/relationships/hyperlink" Target="https://www.coursehero.com/file/160473296/Detalyadong-Banghay-Aralin-sa-AP-5docx/" TargetMode="External"/><Relationship Id="rId11093" Type="http://schemas.openxmlformats.org/officeDocument/2006/relationships/hyperlink" Target="https://www.glenresearch.com/products/dna-rna-nucleosides-analogs-and-supports/natural-dna-phosphoramidites-and-supports/trimer-phosphoramidites.html" TargetMode="External"/><Relationship Id="rId12144" Type="http://schemas.openxmlformats.org/officeDocument/2006/relationships/hyperlink" Target="https://arquivo.pt/wayback/https:/www.ldlc.com/fiche/PB00488530.html" TargetMode="External"/><Relationship Id="rId522" Type="http://schemas.openxmlformats.org/officeDocument/2006/relationships/hyperlink" Target="https://arquivo.pt/wayback/http:/www.positivelyfilipino.com/magazine/magellans-interpreter-enrique-was-the-first-to-circumnavigate-the-world" TargetMode="External"/><Relationship Id="rId1152" Type="http://schemas.openxmlformats.org/officeDocument/2006/relationships/hyperlink" Target="https://arquivo.pt/wayback/https:/barlavento.sapo.pt/destaque/caravela-boa-esperanca-vai-ter-nova-vida-dedicada-aos-descobrimentos" TargetMode="External"/><Relationship Id="rId2203" Type="http://schemas.openxmlformats.org/officeDocument/2006/relationships/hyperlink" Target="https://do-zero.pt/cidade-do-zero/" TargetMode="External"/><Relationship Id="rId5773" Type="http://schemas.openxmlformats.org/officeDocument/2006/relationships/hyperlink" Target="https://pt-pt.facebook.com/rui.faleiro.58" TargetMode="External"/><Relationship Id="rId4375" Type="http://schemas.openxmlformats.org/officeDocument/2006/relationships/hyperlink" Target="https://magellan.aero/location/magellan-aerospace-winnipeg/" TargetMode="External"/><Relationship Id="rId5426" Type="http://schemas.openxmlformats.org/officeDocument/2006/relationships/hyperlink" Target="https://arquivo.pt/wayback/https:/portuguese.alibaba.com/g/magellan-gps-map.html" TargetMode="External"/><Relationship Id="rId6824" Type="http://schemas.openxmlformats.org/officeDocument/2006/relationships/hyperlink" Target="https://arquivo.pt/wayback/https:/sol.sapo.pt/artigo/715842/taguspark-arte-por-toda-a-parte" TargetMode="External"/><Relationship Id="rId15367" Type="http://schemas.openxmlformats.org/officeDocument/2006/relationships/hyperlink" Target="https://www.tagaloglang.com/economy-during-the-spanish-colonial-period/" TargetMode="External"/><Relationship Id="rId16418" Type="http://schemas.openxmlformats.org/officeDocument/2006/relationships/hyperlink" Target="https://arquivo.pt/wayback/https:/www.youtube.com/watch?v=NbR2kzeaxHk" TargetMode="External"/><Relationship Id="rId4028" Type="http://schemas.openxmlformats.org/officeDocument/2006/relationships/hyperlink" Target="https://arquivo.pt/wayback/https:/kogut.oglobo.globo.com/noticias-da-tv/noticia/2022/07/estrelada-por-rodrigo-santoro-sem-limites-conta-incrivel-aventura-de-fernao-de-magalhaes.html" TargetMode="External"/><Relationship Id="rId8996" Type="http://schemas.openxmlformats.org/officeDocument/2006/relationships/hyperlink" Target="https://arquivo.pt/wayback/https:/www.cmjornal.pt/portugal/cidades/detalhe/hospital-de-viseu-tem-seis-servicos-em-rutura" TargetMode="External"/><Relationship Id="rId11977" Type="http://schemas.openxmlformats.org/officeDocument/2006/relationships/hyperlink" Target="https://www.jualo.com/komputer-dan-elektronik-lainnya/iklan-gps-trimblle-magellan-epoch-thales-furuno-garmin-tersedia_9" TargetMode="External"/><Relationship Id="rId7598" Type="http://schemas.openxmlformats.org/officeDocument/2006/relationships/hyperlink" Target="https://arquivo.pt/wayback/https:/warstek.com/agama-dan-sains/" TargetMode="External"/><Relationship Id="rId8649" Type="http://schemas.openxmlformats.org/officeDocument/2006/relationships/hyperlink" Target="https://www.canstockphoto.com/ship-wreck-in-the-strait-of-magellan-52842278.html" TargetMode="External"/><Relationship Id="rId10579" Type="http://schemas.openxmlformats.org/officeDocument/2006/relationships/hyperlink" Target="https://www.facebook.com/pages/navegante-del-magallane/201814729838286" TargetMode="External"/><Relationship Id="rId14450" Type="http://schemas.openxmlformats.org/officeDocument/2006/relationships/hyperlink" Target="https://arquivo.pt/wayback/https:/www.rtl.fr/culture/culture-generale/magellan-pourquoi-peut-on-dire-que-l-explorateur-est-mort-betement-7900082510" TargetMode="External"/><Relationship Id="rId15501" Type="http://schemas.openxmlformats.org/officeDocument/2006/relationships/hyperlink" Target="https://www.timeout.pt/lisboa/pt/musica/festival-de-estoril-lisboa-em-tom-verde-esperanca" TargetMode="External"/><Relationship Id="rId13052" Type="http://schemas.openxmlformats.org/officeDocument/2006/relationships/hyperlink" Target="https://arquivo.pt/wayback/https:/www.myheritage.com/names/jo%C3%A3o_lopes%20carvalho" TargetMode="External"/><Relationship Id="rId14103" Type="http://schemas.openxmlformats.org/officeDocument/2006/relationships/hyperlink" Target="https://www.radioromaniacultural.ro/portret-fernando-magellan-si-prima-calatorie-in-jurul-lumii/" TargetMode="External"/><Relationship Id="rId2060" Type="http://schemas.openxmlformats.org/officeDocument/2006/relationships/hyperlink" Target="https://arquivo.pt/wayback/https:/damercount.weebly.com/blog/download-lagu-mp3-nissa-sabyan" TargetMode="External"/><Relationship Id="rId3111" Type="http://schemas.openxmlformats.org/officeDocument/2006/relationships/hyperlink" Target="https://expressodasilhas.cv/topico/cidades-magalhanicas" TargetMode="External"/><Relationship Id="rId6681" Type="http://schemas.openxmlformats.org/officeDocument/2006/relationships/hyperlink" Target="https://sheldonbrown.com/cyclecomputer-database.html" TargetMode="External"/><Relationship Id="rId7732" Type="http://schemas.openxmlformats.org/officeDocument/2006/relationships/hyperlink" Target="https://arquivo.pt/wayback/https:/www.a-alvarez.com/pt/vela/outlet_e_liquidacoes-cartografia/100001160/magellan-blue-nav-navigation-chart" TargetMode="External"/><Relationship Id="rId16275" Type="http://schemas.openxmlformats.org/officeDocument/2006/relationships/hyperlink" Target="https://www.youtube.com/watch?v=D7vnD8HfY2U" TargetMode="External"/><Relationship Id="rId5283" Type="http://schemas.openxmlformats.org/officeDocument/2006/relationships/hyperlink" Target="https://photojournal.jpl.nasa.gov/mission/Magellan" TargetMode="External"/><Relationship Id="rId6334" Type="http://schemas.openxmlformats.org/officeDocument/2006/relationships/hyperlink" Target="https://arquivo.pt/wayback/https:/radiocut.in/audiocut/entrevista-rafael-crespo-coordinador-general-de-la-red-de-ciudades-magallanicas/" TargetMode="External"/><Relationship Id="rId10713" Type="http://schemas.openxmlformats.org/officeDocument/2006/relationships/hyperlink" Target="https://www.facebook.com/ronivonpereiramagalhaes.magalhaes" TargetMode="External"/><Relationship Id="rId9557" Type="http://schemas.openxmlformats.org/officeDocument/2006/relationships/hyperlink" Target="https://www.dn.pt/desporto/outras-modalidades/mau-tempo-na-largada-da-sydney-hobart-1742898.html" TargetMode="External"/><Relationship Id="rId12885" Type="http://schemas.openxmlformats.org/officeDocument/2006/relationships/hyperlink" Target="https://www.minsal.cl/sites/default/files/files/SERIE%20PUBLICACIONES%20SITUACION%20DE%20SALUD%20%20N%C2%B05%20MAGALLANES.pdf" TargetMode="External"/><Relationship Id="rId13936" Type="http://schemas.openxmlformats.org/officeDocument/2006/relationships/hyperlink" Target="https://arquivo.pt/wayback/https:/www.publico.pt/2021/06/02/estudiop/noticia/glex-summit-2021-crian%C3%A7as-dom-espalhar-alegria-vontade-conhecer-1964903" TargetMode="External"/><Relationship Id="rId1893" Type="http://schemas.openxmlformats.org/officeDocument/2006/relationships/hyperlink" Target="https://commons.wikimedia.org/wiki/File:Leone_Pancaldo.jpg" TargetMode="External"/><Relationship Id="rId2944" Type="http://schemas.openxmlformats.org/officeDocument/2006/relationships/hyperlink" Target="https://arquivo.pt/wayback/https:/expresso.pt/blogues/bloguet_desporto/blogue_nysse_arruda_sailing/vendee-globe-dominique-wavre-dez-voltas-ao-mundo=f786217" TargetMode="External"/><Relationship Id="rId8159" Type="http://schemas.openxmlformats.org/officeDocument/2006/relationships/hyperlink" Target="https://www.animasgr.it/IT/investitore-privato/prodotti/Scheda/Anima-Magellano-Classe-A" TargetMode="External"/><Relationship Id="rId11487" Type="http://schemas.openxmlformats.org/officeDocument/2006/relationships/hyperlink" Target="https://www.infoescola.com/historia/colonialismo/" TargetMode="External"/><Relationship Id="rId12538" Type="http://schemas.openxmlformats.org/officeDocument/2006/relationships/hyperlink" Target="https://arquivo.pt/wayback/https:/www.magellanlogistics.com.au/what-does-a-freight-forwarder-do/" TargetMode="External"/><Relationship Id="rId916" Type="http://schemas.openxmlformats.org/officeDocument/2006/relationships/hyperlink" Target="https://arquivo.pt/wayback/https:/archive.org/details/elcentenariodema00cave" TargetMode="External"/><Relationship Id="rId1546" Type="http://schemas.openxmlformats.org/officeDocument/2006/relationships/hyperlink" Target="https://arquivo.pt/wayback/https:/capmagellan.com/cinema-entrevista-com-diego-avelino/" TargetMode="External"/><Relationship Id="rId10089" Type="http://schemas.openxmlformats.org/officeDocument/2006/relationships/hyperlink" Target="https://www.facebook.com/ariel.magallane.7" TargetMode="External"/><Relationship Id="rId15011" Type="http://schemas.openxmlformats.org/officeDocument/2006/relationships/hyperlink" Target="https:/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" TargetMode="External"/><Relationship Id="rId4769" Type="http://schemas.openxmlformats.org/officeDocument/2006/relationships/hyperlink" Target="https://mymemory.translated.net/en/Spanish/English/enfermedades-de-las-enc%C3%ADas" TargetMode="External"/><Relationship Id="rId8640" Type="http://schemas.openxmlformats.org/officeDocument/2006/relationships/hyperlink" Target="https://arquivo.pt/wayback/https:/www.cambridge.org/core/books/didactics-and-the-modern-robinsonade/index/9ACC5E32BF07F58ADC2184319A3D1C8E" TargetMode="External"/><Relationship Id="rId10570" Type="http://schemas.openxmlformats.org/officeDocument/2006/relationships/hyperlink" Target="https://arquivo.pt/wayback/https:/www.facebook.com/pages/category/Museum/109395895118735/" TargetMode="External"/><Relationship Id="rId11621" Type="http://schemas.openxmlformats.org/officeDocument/2006/relationships/hyperlink" Target="https://www.inverso.pt/Mensagem/MarPortugues/magalhaes.htm" TargetMode="External"/><Relationship Id="rId6191" Type="http://schemas.openxmlformats.org/officeDocument/2006/relationships/hyperlink" Target="https://pt.wikipedia.org/wiki/Marinha_Militar_Italiana" TargetMode="External"/><Relationship Id="rId7242" Type="http://schemas.openxmlformats.org/officeDocument/2006/relationships/hyperlink" Target="https://arquivo.pt/wayback/https:/tr-ex.me/translation/tagalog-english/matematika+at+likas+na+agham" TargetMode="External"/><Relationship Id="rId10223" Type="http://schemas.openxmlformats.org/officeDocument/2006/relationships/hyperlink" Target="https://www.facebook.com/DEMON-trimer-770804043254378/posts" TargetMode="External"/><Relationship Id="rId3852" Type="http://schemas.openxmlformats.org/officeDocument/2006/relationships/hyperlink" Target="https://arquivo.pt/wayback/https:/it.frwiki.wiki/wiki/Monument_%C3%A0_Magellan" TargetMode="External"/><Relationship Id="rId12395" Type="http://schemas.openxmlformats.org/officeDocument/2006/relationships/hyperlink" Target="https://www.magellan-science.com/longevity.html" TargetMode="External"/><Relationship Id="rId13793" Type="http://schemas.openxmlformats.org/officeDocument/2006/relationships/hyperlink" Target="https://www.publico.pt/2019/03/03/culturaipsilon/noticia/magalhaes-primeira-volta-mundo-continuam-incomodar-1863988" TargetMode="External"/><Relationship Id="rId14844" Type="http://schemas.openxmlformats.org/officeDocument/2006/relationships/hyperlink" Target="https://arquivo.pt/wayback/https:/www.ruta-patagonia.com/Guia-Aves-Detalle.php?N=Pinguino-de-Magallanes" TargetMode="External"/><Relationship Id="rId773" Type="http://schemas.openxmlformats.org/officeDocument/2006/relationships/hyperlink" Target="https://alvarovelho.net/index.php/recursos/documentos/send/20-hista-ria-local/680-fernao-de-magalhaes" TargetMode="External"/><Relationship Id="rId2454" Type="http://schemas.openxmlformats.org/officeDocument/2006/relationships/hyperlink" Target="https://arquivo.pt/wayback/https:/en.wikipedia.org/wiki/Expo_61" TargetMode="External"/><Relationship Id="rId3505" Type="http://schemas.openxmlformats.org/officeDocument/2006/relationships/hyperlink" Target="https://hi-in.facebook.com/StichtingBijzonderTandheelkunde/videos/de-dag-van-het-tandvlees/544192403247849/" TargetMode="External"/><Relationship Id="rId4903" Type="http://schemas.openxmlformats.org/officeDocument/2006/relationships/hyperlink" Target="https://nl.resto.be/restaurant/brussel/1000-brussel-centrum/149-le-magellan/" TargetMode="External"/><Relationship Id="rId9067" Type="http://schemas.openxmlformats.org/officeDocument/2006/relationships/hyperlink" Target="https://www.cmjornal.pt/sociedade/detalhe/ministro-da-defesa-sobre-viagem-do-navio-escola-sagres-e-das-iniciativas-mais-importantes" TargetMode="External"/><Relationship Id="rId12048" Type="http://schemas.openxmlformats.org/officeDocument/2006/relationships/hyperlink" Target="https://arquivo.pt/wayback/https:/www.kompasiana.com/novinurulkhotimah/58a07156937e61621e5025b3/buku-harian" TargetMode="External"/><Relationship Id="rId13446" Type="http://schemas.openxmlformats.org/officeDocument/2006/relationships/hyperlink" Target="https://arquivo.pt/wayback/https:/www.pinterest.co.uk/ibauosio40/cosas-did%C3%A1cticas/" TargetMode="External"/><Relationship Id="rId426" Type="http://schemas.openxmlformats.org/officeDocument/2006/relationships/hyperlink" Target="https://arquivo.pt/wayback/http:/www.magallania.cl/index.php/magallania/article/view/1254" TargetMode="External"/><Relationship Id="rId1056" Type="http://schemas.openxmlformats.org/officeDocument/2006/relationships/hyperlink" Target="https://arquivo.pt/wayback/https:/astronomi.news/2018/10/28/bukti-tabrakan-awan-magellan-besar-dan-kecil/" TargetMode="External"/><Relationship Id="rId2107" Type="http://schemas.openxmlformats.org/officeDocument/2006/relationships/hyperlink" Target="https://de.ucoin.net/coin/portugal-7-1-2-euro-2022/?tid=133158" TargetMode="External"/><Relationship Id="rId16669" Type="http://schemas.openxmlformats.org/officeDocument/2006/relationships/hyperlink" Target="https://www.zerozero.pt/player.php?id=748596" TargetMode="External"/><Relationship Id="rId4279" Type="http://schemas.openxmlformats.org/officeDocument/2006/relationships/hyperlink" Target="https://magalhaes500.pt/emissao-filatelica-dos-ctt-correios-de-portugal-500-anos-da-chegada-de-fernao-de-magalhaes-as-filipinas/" TargetMode="External"/><Relationship Id="rId5677" Type="http://schemas.openxmlformats.org/officeDocument/2006/relationships/hyperlink" Target="https://pt-pt.facebook.com/claudia.magallane.33" TargetMode="External"/><Relationship Id="rId6728" Type="http://schemas.openxmlformats.org/officeDocument/2006/relationships/hyperlink" Target="https://arquivo.pt/wayback/https:/simulaunang.blogspot.com/2021/08/unang-wika-pangalawang-wika-at-iba-pa.html" TargetMode="External"/><Relationship Id="rId8150" Type="http://schemas.openxmlformats.org/officeDocument/2006/relationships/hyperlink" Target="https://arquivo.pt/wayback/https:/www.andrewcusack.com/2010/moctezuma-family/" TargetMode="External"/><Relationship Id="rId9201" Type="http://schemas.openxmlformats.org/officeDocument/2006/relationships/hyperlink" Target="https://www.coursehero.com/sitemap/schools/74352-University-of-Magallanes/departments/1047942-ECONOM%C3%8DA/" TargetMode="External"/><Relationship Id="rId10080" Type="http://schemas.openxmlformats.org/officeDocument/2006/relationships/hyperlink" Target="https://arquivo.pt/wayback/https:/www.facebook.com/amasamasama.magallane/photos" TargetMode="External"/><Relationship Id="rId11131" Type="http://schemas.openxmlformats.org/officeDocument/2006/relationships/hyperlink" Target="https://www.goodreads.com/book/show/57368070-protestantische-fr-mmigkeit-in-deutschland---zwischen-reformation-und-s" TargetMode="External"/><Relationship Id="rId15752" Type="http://schemas.openxmlformats.org/officeDocument/2006/relationships/hyperlink" Target="https://arquivo.pt/wayback/https:/www.umm.ac.id/id/pages/laboratorium-pertanian-dan-peternakan.html" TargetMode="External"/><Relationship Id="rId4760" Type="http://schemas.openxmlformats.org/officeDocument/2006/relationships/hyperlink" Target="https://arquivo.pt/wayback/https:/my.travelmalaysia.me/guide/sabah/the-magellan-sutera-resort-kota-kinabalu/" TargetMode="External"/><Relationship Id="rId5811" Type="http://schemas.openxmlformats.org/officeDocument/2006/relationships/hyperlink" Target="https://pt.cosasdebarcos.com/barcos-ocasiao/modelo-azimut/em-portugal-p3/" TargetMode="External"/><Relationship Id="rId14354" Type="http://schemas.openxmlformats.org/officeDocument/2006/relationships/hyperlink" Target="https://arquivo.pt/wayback/https:/www.researchgate.net/publication/338135556_Selecting_an_SPA_special_program_in_the_arts_major_for_high_school_students_using_AHP_combined_with_interest_inventory" TargetMode="External"/><Relationship Id="rId15405" Type="http://schemas.openxmlformats.org/officeDocument/2006/relationships/hyperlink" Target="https://www.terraruiva.pt/2021/08/25/fernao-de-magalhaes-o-mar-sem-fim/" TargetMode="External"/><Relationship Id="rId3362" Type="http://schemas.openxmlformats.org/officeDocument/2006/relationships/hyperlink" Target="https://arquivo.pt/wayback/https:/geneall.net/pt/forum/158982/fernao-de-magalhaes-aquece-agora-e-a-confraria-queirosiana/" TargetMode="External"/><Relationship Id="rId4413" Type="http://schemas.openxmlformats.org/officeDocument/2006/relationships/hyperlink" Target="https://magellanconsultancy.com/" TargetMode="External"/><Relationship Id="rId7983" Type="http://schemas.openxmlformats.org/officeDocument/2006/relationships/hyperlink" Target="https://www.allmusic.com/search/songs/musulmanes" TargetMode="External"/><Relationship Id="rId14007" Type="http://schemas.openxmlformats.org/officeDocument/2006/relationships/hyperlink" Target="https://www.publico.pt/fernao-de-magalhaes?page=2" TargetMode="External"/><Relationship Id="rId283" Type="http://schemas.openxmlformats.org/officeDocument/2006/relationships/hyperlink" Target="http://urbannews.co/konsorsium-penerbit-jogja-bersatu-melawan-pembajakan-buku/" TargetMode="External"/><Relationship Id="rId3015" Type="http://schemas.openxmlformats.org/officeDocument/2006/relationships/hyperlink" Target="https://expresso.pt/internacional/2019-03-10-Fernao-de-Magalhaes-e-a-primeira-volta-ao-MundoReal-Academia-espanhola-diz-que-projeto-foi-exclusivamente-espanhol" TargetMode="External"/><Relationship Id="rId6585" Type="http://schemas.openxmlformats.org/officeDocument/2006/relationships/hyperlink" Target="https://saligway-glen.blogspot.com/2010/05/si-glenfordtata-raul-at-joelmga-gabay.html" TargetMode="External"/><Relationship Id="rId7636" Type="http://schemas.openxmlformats.org/officeDocument/2006/relationships/hyperlink" Target="https://arquivo.pt/wayback/https:/whale.fe.up.pt/news/mais-magalhaes-mais-mundo" TargetMode="External"/><Relationship Id="rId10964" Type="http://schemas.openxmlformats.org/officeDocument/2006/relationships/hyperlink" Target="https://arquivo.pt/wayback/https:/www.gala.fr/l_actu/news_de_stars/valerie-trierweiler-son-cheri-romain-magellan-etait-en-couple-quand-elle-la-rencontre_441667" TargetMode="External"/><Relationship Id="rId16179" Type="http://schemas.openxmlformats.org/officeDocument/2006/relationships/hyperlink" Target="https://www.youtube.com/watch?v=2-C5_r9T3TM" TargetMode="External"/><Relationship Id="rId5187" Type="http://schemas.openxmlformats.org/officeDocument/2006/relationships/hyperlink" Target="https://padiumkm.id/product/elektronik-lainnya/441230-gps-magellan-explorist-110-peta-indonesia" TargetMode="External"/><Relationship Id="rId6238" Type="http://schemas.openxmlformats.org/officeDocument/2006/relationships/hyperlink" Target="https://arquivo.pt/wayback/https:/pubmed.ncbi.nlm.nih.gov/29651182/" TargetMode="External"/><Relationship Id="rId10617" Type="http://schemas.openxmlformats.org/officeDocument/2006/relationships/hyperlink" Target="https://www.facebook.com/poli.magallanes.1" TargetMode="External"/><Relationship Id="rId12789" Type="http://schemas.openxmlformats.org/officeDocument/2006/relationships/hyperlink" Target="https://www.mbnews.it/2022/08/monzafuorigp-2022-programma-speciale-per-il-centenario-dellautodromo/" TargetMode="External"/><Relationship Id="rId16660" Type="http://schemas.openxmlformats.org/officeDocument/2006/relationships/hyperlink" Target="https://arquivo.pt/wayback/https:/www.zerozero.pt/equipa.php?id=2288&amp;epoca_id=148" TargetMode="External"/><Relationship Id="rId1797" Type="http://schemas.openxmlformats.org/officeDocument/2006/relationships/hyperlink" Target="https://cnnportugal.iol.pt/aviacao/solar-impulse-2/este-aviao-pode-permanecer-meses-no-ar/20220508/62752c140cf2ea4f0a48d128" TargetMode="External"/><Relationship Id="rId2848" Type="http://schemas.openxmlformats.org/officeDocument/2006/relationships/hyperlink" Target="https://arquivo.pt/wayback/https:/essnature.com/pt/o-her%C3%B3i-filipino-que-matou-fern%C3%A3o-de-magalh%C3%A3es/" TargetMode="External"/><Relationship Id="rId15262" Type="http://schemas.openxmlformats.org/officeDocument/2006/relationships/hyperlink" Target="https://arquivo.pt/wayback/https:/www.spiegel.de/geschichte/fernando-magellans-tod-1521-das-unruehmliche-ende-eines-weltentdeckers-a-bc2f3810-fb31-402b-8960-1bf34f4b3051" TargetMode="External"/><Relationship Id="rId16313" Type="http://schemas.openxmlformats.org/officeDocument/2006/relationships/hyperlink" Target="https://www.youtube.com/watch?v=G7R2ULluMjs" TargetMode="External"/><Relationship Id="rId4270" Type="http://schemas.openxmlformats.org/officeDocument/2006/relationships/hyperlink" Target="https://arquivo.pt/wayback/https:/magalhaes500.pt/concurso-a-expedicao-que-falta/" TargetMode="External"/><Relationship Id="rId5321" Type="http://schemas.openxmlformats.org/officeDocument/2006/relationships/hyperlink" Target="https://play.google.com/store/books/details/Expediciones_al_Maluco_viage_de_Magallanes_y_de_El?id=-FnUAAAAMAAJ&amp;gl=US" TargetMode="External"/><Relationship Id="rId8891" Type="http://schemas.openxmlformats.org/officeDocument/2006/relationships/hyperlink" Target="https://www.cmjornal.pt/economia/detalhe/moeda-de-75-euros-entra-em-circulacao-no-dia-5-de-maio?ref=Economia_DestaquesPrincipais" TargetMode="External"/><Relationship Id="rId9942" Type="http://schemas.openxmlformats.org/officeDocument/2006/relationships/hyperlink" Target="https://arquivo.pt/wayback/https:/www.encancha.cl/futbol-chileno/primera/2022/8/1/cobreloa-definio-el-aforo-para-la-final-ante-magallanes-apela-al-apoyo-de-sus-hinchas-para-seguir-en-la-lucha-por-el-titulo-171875.html" TargetMode="External"/><Relationship Id="rId7493" Type="http://schemas.openxmlformats.org/officeDocument/2006/relationships/hyperlink" Target="https://video.repubblica.it/serietv/senza-confini-rodrigo-santoro-e-magellano-nella-serie-sulla-prima-circumnavigazione-del-mondo/420199/421135" TargetMode="External"/><Relationship Id="rId8544" Type="http://schemas.openxmlformats.org/officeDocument/2006/relationships/hyperlink" Target="https://arquivo.pt/wayback/https:/www.booking.com/hotel/it/magellano.pt-br.html" TargetMode="External"/><Relationship Id="rId10474" Type="http://schemas.openxmlformats.org/officeDocument/2006/relationships/hyperlink" Target="https://arquivo.pt/wayback/https:/www.facebook.com/marina.magallane.3" TargetMode="External"/><Relationship Id="rId11872" Type="http://schemas.openxmlformats.org/officeDocument/2006/relationships/hyperlink" Target="https://arquivo.pt/wayback/https:/www.jn.pt/nacional/sagres-parte-para-um-ano-de-volta-ao-mundo-a-lembrar-magalhaes--11670344.html" TargetMode="External"/><Relationship Id="rId12923" Type="http://schemas.openxmlformats.org/officeDocument/2006/relationships/hyperlink" Target="https://www.msn.com/pt-br/noticias/ciencia/avi%C3%A3o-telesc%C3%B3pio-sofia-da-nasa-observa-do-chile-as-nuvens-de-magalh%C3%A3es/ar-AAVJzGb" TargetMode="External"/><Relationship Id="rId1931" Type="http://schemas.openxmlformats.org/officeDocument/2006/relationships/hyperlink" Target="https://context.reverso.net/traducao/italiano-portugues/dell%27agenzia+spaziale+europea" TargetMode="External"/><Relationship Id="rId6095" Type="http://schemas.openxmlformats.org/officeDocument/2006/relationships/hyperlink" Target="https://pt.wikipedia.org/wiki/Alfredo_de_Mesquita" TargetMode="External"/><Relationship Id="rId7146" Type="http://schemas.openxmlformats.org/officeDocument/2006/relationships/hyperlink" Target="https://arquivo.pt/wayback/https:/tl.warbletoncouncil.org/recursos-naturales-argentina-11504" TargetMode="External"/><Relationship Id="rId10127" Type="http://schemas.openxmlformats.org/officeDocument/2006/relationships/hyperlink" Target="https://www.facebook.com/BiciDidacticamente/posts/991842544319061" TargetMode="External"/><Relationship Id="rId11525" Type="http://schemas.openxmlformats.org/officeDocument/2006/relationships/hyperlink" Target="https://www.infopedia.pt/dicionarios/portugues-tetum/mesquitas" TargetMode="External"/><Relationship Id="rId13697" Type="http://schemas.openxmlformats.org/officeDocument/2006/relationships/hyperlink" Target="https://www.publico.pt/2009/07/19/jornal/zac-sunderland--passou-um-ano-no-mar-17315858" TargetMode="External"/><Relationship Id="rId14748" Type="http://schemas.openxmlformats.org/officeDocument/2006/relationships/hyperlink" Target="https://arquivo.pt/wayback/https:/www.rtp.pt/play/p5300/e403331/sociedade-civil" TargetMode="External"/><Relationship Id="rId677" Type="http://schemas.openxmlformats.org/officeDocument/2006/relationships/hyperlink" Target="https://academic-accelerator.com/Manuscript-Generator/Program-Pendidikan/Pengelolaan-Program-Pendidikan" TargetMode="External"/><Relationship Id="rId2358" Type="http://schemas.openxmlformats.org/officeDocument/2006/relationships/hyperlink" Target="https://arquivo.pt/wayback/https:/en.freedownloadmanager.org/Windows-PC/CycloAgent-FREE.html" TargetMode="External"/><Relationship Id="rId3756" Type="http://schemas.openxmlformats.org/officeDocument/2006/relationships/hyperlink" Target="https://arquivo.pt/wayback/https:/international.icbas.up.pt/service_registration/form?lang=pt" TargetMode="External"/><Relationship Id="rId4807" Type="http://schemas.openxmlformats.org/officeDocument/2006/relationships/hyperlink" Target="https://nationalgeographic.grid.id/read/133306749/kisah-di-balik-ekspedisi-magellan-mencari-jalur-rempah-yang-baru?page=2" TargetMode="External"/><Relationship Id="rId12299" Type="http://schemas.openxmlformats.org/officeDocument/2006/relationships/hyperlink" Target="https://www.lpl.arizona.edu/missions/magellan" TargetMode="External"/><Relationship Id="rId16170" Type="http://schemas.openxmlformats.org/officeDocument/2006/relationships/hyperlink" Target="https://arquivo.pt/wayback/https:/www.youtube.com/watch?v=0dJMHfQp4Vo" TargetMode="External"/><Relationship Id="rId3409" Type="http://schemas.openxmlformats.org/officeDocument/2006/relationships/hyperlink" Target="https://gl.wikipedia.org/wiki/Expedici%C3%B3n_de_Magalh%C3%A3es-Elcano" TargetMode="External"/><Relationship Id="rId6979" Type="http://schemas.openxmlformats.org/officeDocument/2006/relationships/hyperlink" Target="https://tek.sapo.pt/extras/site-do-dia/artigos/pensar-construir" TargetMode="External"/><Relationship Id="rId12780" Type="http://schemas.openxmlformats.org/officeDocument/2006/relationships/hyperlink" Target="https://arquivo.pt/wayback/https:/www.maxmanroe.com/vid/umum/pengertian-globalisasi.html" TargetMode="External"/><Relationship Id="rId13831" Type="http://schemas.openxmlformats.org/officeDocument/2006/relationships/hyperlink" Target="https://www.publico.pt/2019/09/04/local/noticia/rentree-coliseu-porto-ageas-traz-opera-novamente-cidade-apresenta-basto-leque-consagradas-producoes-1885529" TargetMode="External"/><Relationship Id="rId9452" Type="http://schemas.openxmlformats.org/officeDocument/2006/relationships/hyperlink" Target="https://arquivo.pt/wayback/https:/www.diasporalusa.pt/museu-da-lingua-portuguesa-reabre-ao-publico-no-brasil-em-31-de-julho/" TargetMode="External"/><Relationship Id="rId11382" Type="http://schemas.openxmlformats.org/officeDocument/2006/relationships/hyperlink" Target="https://arquivo.pt/wayback/https:/www.imdb.com/title/tt1716044/" TargetMode="External"/><Relationship Id="rId12433" Type="http://schemas.openxmlformats.org/officeDocument/2006/relationships/hyperlink" Target="https://www.magellanconseil.fr/" TargetMode="External"/><Relationship Id="rId811" Type="http://schemas.openxmlformats.org/officeDocument/2006/relationships/hyperlink" Target="https://angel.co/company/magellan-life-sciences/people" TargetMode="External"/><Relationship Id="rId1441" Type="http://schemas.openxmlformats.org/officeDocument/2006/relationships/hyperlink" Target="https://buelivros.blogs.sapo.pt/chamo-me-fernao-de-magalhaes-37032" TargetMode="External"/><Relationship Id="rId8054" Type="http://schemas.openxmlformats.org/officeDocument/2006/relationships/hyperlink" Target="https://arquivo.pt/wayback/https:/www.amazon.com/forma-del-mundo-desdichas-Magallanes/dp/8416503028" TargetMode="External"/><Relationship Id="rId9105" Type="http://schemas.openxmlformats.org/officeDocument/2006/relationships/hyperlink" Target="https://www.coin-database.com/coins/7-5-euro-coin-5th-centenary-of-ferdinand-magellan-circumnavigation-mactan-1521-portugal-2021.html" TargetMode="External"/><Relationship Id="rId11035" Type="http://schemas.openxmlformats.org/officeDocument/2006/relationships/hyperlink" Target="https://www.geopolitica.info/djibouti/" TargetMode="External"/><Relationship Id="rId4664" Type="http://schemas.openxmlformats.org/officeDocument/2006/relationships/hyperlink" Target="https://arquivo.pt/wayback/https:/moovitapp.com/index/en/public_transit-Magallanes-Bahia_de_Cadiz-site_210302656-4325" TargetMode="External"/><Relationship Id="rId5715" Type="http://schemas.openxmlformats.org/officeDocument/2006/relationships/hyperlink" Target="https://pt-pt.facebook.com/groups/oficializaciondelespanolenfilipinas/posts/2521899377922845/" TargetMode="External"/><Relationship Id="rId14258" Type="http://schemas.openxmlformats.org/officeDocument/2006/relationships/hyperlink" Target="https://arquivo.pt/wayback/https:/www.regiaodeleiria.pt/tag/opera/" TargetMode="External"/><Relationship Id="rId15309" Type="http://schemas.openxmlformats.org/officeDocument/2006/relationships/hyperlink" Target="https://www.studocu.com/ph/document/isabela-state-university/bachelor-of-technology-livelihood-education/week-3-4-reading-freshmen-or-phenomena-on-the-other-side-of-the-road-and-i-was-wondering-if/23552476" TargetMode="External"/><Relationship Id="rId15656" Type="http://schemas.openxmlformats.org/officeDocument/2006/relationships/hyperlink" Target="https://arquivo.pt/wayback/https:/www.tsf.pt/mundo/japones-de-83-anos-bate-recorde-ao-atravessar-pacifico-a-vela-sem-escalas-14915592.html" TargetMode="External"/><Relationship Id="rId16707" Type="http://schemas.openxmlformats.org/officeDocument/2006/relationships/hyperlink" Target="https://xaserlinked.weebly.com/blog/makalah-pendidikan-pancasila" TargetMode="External"/><Relationship Id="rId3266" Type="http://schemas.openxmlformats.org/officeDocument/2006/relationships/hyperlink" Target="https://arquivo.pt/wayback/https:/fr.wikipedia.org/wiki/Circumnavigation_Magellan-Elcano" TargetMode="External"/><Relationship Id="rId4317" Type="http://schemas.openxmlformats.org/officeDocument/2006/relationships/hyperlink" Target="https://magalhaes500.pt/um-traco-por-magalhaes-em-paris/" TargetMode="External"/><Relationship Id="rId187" Type="http://schemas.openxmlformats.org/officeDocument/2006/relationships/hyperlink" Target="http://magellano.ilcannocchiale.it/?TAG=testa" TargetMode="External"/><Relationship Id="rId6489" Type="http://schemas.openxmlformats.org/officeDocument/2006/relationships/hyperlink" Target="https://roldancoliao.blogspot.com/2013/03/paglalayag-ni-magellan.html" TargetMode="External"/><Relationship Id="rId7887" Type="http://schemas.openxmlformats.org/officeDocument/2006/relationships/hyperlink" Target="https://www.adorocinema.com/distribuidores/distribuidor-6057/" TargetMode="External"/><Relationship Id="rId8938" Type="http://schemas.openxmlformats.org/officeDocument/2006/relationships/hyperlink" Target="https://arquivo.pt/wayback/https:/www.cmjornal.pt/mundo/detalhe/os-misseis-tomahawk-a-lupa" TargetMode="External"/><Relationship Id="rId10868" Type="http://schemas.openxmlformats.org/officeDocument/2006/relationships/hyperlink" Target="https://arquivo.pt/wayback/https:/www.flickr.com/photos/vitor107/4912087983" TargetMode="External"/><Relationship Id="rId11919" Type="http://schemas.openxmlformats.org/officeDocument/2006/relationships/hyperlink" Target="https://www.jornaldeangola.ao/ao/noticias/tecnologia-para-chegar-a-oceanos-e-espaco-na-base-de-nova-era-dourada-da-exploracao/" TargetMode="External"/><Relationship Id="rId12290" Type="http://schemas.openxmlformats.org/officeDocument/2006/relationships/hyperlink" Target="https://arquivo.pt/wayback/https:/www.lombardo.it/en" TargetMode="External"/><Relationship Id="rId13341" Type="http://schemas.openxmlformats.org/officeDocument/2006/relationships/hyperlink" Target="https://www.panitikan.com.ph/talambuhay-ni-ferdinand-magellan-buod" TargetMode="External"/><Relationship Id="rId3400" Type="http://schemas.openxmlformats.org/officeDocument/2006/relationships/hyperlink" Target="https://arquivo.pt/wayback/https:/github.com/circale" TargetMode="External"/><Relationship Id="rId6970" Type="http://schemas.openxmlformats.org/officeDocument/2006/relationships/hyperlink" Target="https://arquivo.pt/wayback/https:/tek.sapo.pt/extras/site-do-dia/artigos/downloads-directos" TargetMode="External"/><Relationship Id="rId16564" Type="http://schemas.openxmlformats.org/officeDocument/2006/relationships/hyperlink" Target="https://arquivo.pt/wayback/https:/www.youtube.com/watch?v=Xfg5mw7NqYc" TargetMode="External"/><Relationship Id="rId321" Type="http://schemas.openxmlformats.org/officeDocument/2006/relationships/hyperlink" Target="http://www.cahayalensa.com/2022/02/seluruh-penumpang-bus-kecelakaan-di.html" TargetMode="External"/><Relationship Id="rId2002" Type="http://schemas.openxmlformats.org/officeDocument/2006/relationships/hyperlink" Target="https://arquivo.pt/wayback/https:/cs.howtopronounce.com/gonzalo-g%C3%B3mez-de-espinosa" TargetMode="External"/><Relationship Id="rId5572" Type="http://schemas.openxmlformats.org/officeDocument/2006/relationships/hyperlink" Target="https://arquivo.pt/wayback/https:/pt-br.facebook.com/di.magalhaes.5" TargetMode="External"/><Relationship Id="rId6623" Type="http://schemas.openxmlformats.org/officeDocument/2006/relationships/hyperlink" Target="https://scholar.google.pt/citations?user=TslCFA8AAAAJ&amp;hl=en" TargetMode="External"/><Relationship Id="rId15166" Type="http://schemas.openxmlformats.org/officeDocument/2006/relationships/hyperlink" Target="https://arquivo.pt/wayback/https:/www.slideshare.net/tc_europe/didactics-61233310" TargetMode="External"/><Relationship Id="rId16217" Type="http://schemas.openxmlformats.org/officeDocument/2006/relationships/hyperlink" Target="https://www.youtube.com/watch?v=8nf05aosIZI" TargetMode="External"/><Relationship Id="rId4174" Type="http://schemas.openxmlformats.org/officeDocument/2006/relationships/hyperlink" Target="https://arquivo.pt/wayback/https:/link.springer.com/referenceworkentry/10.1007/978-3-642-54671-6_145-2" TargetMode="External"/><Relationship Id="rId5225" Type="http://schemas.openxmlformats.org/officeDocument/2006/relationships/hyperlink" Target="https://paroles2chansons.lemonde.fr/paroles-san-nom/paroles-magellan.html" TargetMode="External"/><Relationship Id="rId8795" Type="http://schemas.openxmlformats.org/officeDocument/2006/relationships/hyperlink" Target="https://www.clubmagellano.it/random-questions-for-dating-sites/" TargetMode="External"/><Relationship Id="rId9846" Type="http://schemas.openxmlformats.org/officeDocument/2006/relationships/hyperlink" Target="https://arquivo.pt/wayback/https:/www.ebay.com/p/18038476608" TargetMode="External"/><Relationship Id="rId7397" Type="http://schemas.openxmlformats.org/officeDocument/2006/relationships/hyperlink" Target="https://unangsalamat.blogspot.com/2020/11/ang-unang-digmaang-pandaigdig-sanhi.html" TargetMode="External"/><Relationship Id="rId8448" Type="http://schemas.openxmlformats.org/officeDocument/2006/relationships/hyperlink" Target="https://arquivo.pt/wayback/https:/www.biodiversitylibrary.org/bibliography/4647" TargetMode="External"/><Relationship Id="rId11776" Type="http://schemas.openxmlformats.org/officeDocument/2006/relationships/hyperlink" Target="https://arquivo.pt/wayback/https:/www.jn.pt/artes/portugal-e-o-pais-convidado-da-feira-do-livro-de-sevilha-2019-10311994.html" TargetMode="External"/><Relationship Id="rId12827" Type="http://schemas.openxmlformats.org/officeDocument/2006/relationships/hyperlink" Target="https://www.megabooks.cz/c/1/anglictina/b/HBTR/narodni-osvobozenectvi-a-nezavislost-postkolonialismus" TargetMode="External"/><Relationship Id="rId1835" Type="http://schemas.openxmlformats.org/officeDocument/2006/relationships/hyperlink" Target="https://coantas.pt/sinais-e-sintomas/" TargetMode="External"/><Relationship Id="rId10378" Type="http://schemas.openxmlformats.org/officeDocument/2006/relationships/hyperlink" Target="https://arquivo.pt/wayback/https:/www.facebook.com/Lab.Magallanes" TargetMode="External"/><Relationship Id="rId11429" Type="http://schemas.openxmlformats.org/officeDocument/2006/relationships/hyperlink" Target="https://www.impala.pt/noticias/atualidade/saramago-agustina-e-temporada-cruzada-no-plano-de-acao-cultural-externa-2022/" TargetMode="External"/><Relationship Id="rId14999" Type="http://schemas.openxmlformats.org/officeDocument/2006/relationships/hyperlink" Target="https://www.scribd.com/presentation/477102125/PROGRAM-PENDIDIKAN-KHAS-pptx" TargetMode="External"/><Relationship Id="rId15300" Type="http://schemas.openxmlformats.org/officeDocument/2006/relationships/hyperlink" Target="https://arquivo.pt/wayback/https:/www.studocu.com/co/document/universidad-cooperativa-de-colombia/laboratorio-diagnostico-e-imagenologia/manual-prueba-magellano/27346441" TargetMode="External"/><Relationship Id="rId11910" Type="http://schemas.openxmlformats.org/officeDocument/2006/relationships/hyperlink" Target="https://arquivo.pt/wayback/https:/www.jornaldeangola.ao/ao/noticias/angola-e-fundamental-na-difusao-do-portugues/" TargetMode="External"/><Relationship Id="rId6480" Type="http://schemas.openxmlformats.org/officeDocument/2006/relationships/hyperlink" Target="https://arquivo.pt/wayback/https:/ro.wikipedia.org/wiki/Fernando_Magellan" TargetMode="External"/><Relationship Id="rId7531" Type="http://schemas.openxmlformats.org/officeDocument/2006/relationships/hyperlink" Target="https://visao.sapo.pt/atualidade/sociedade/2020-09-08-casal-de-terraplanistas-naufraga-a-tentar-encontrar-o-local-onde-a-terra-acaba/" TargetMode="External"/><Relationship Id="rId10512" Type="http://schemas.openxmlformats.org/officeDocument/2006/relationships/hyperlink" Target="https://arquivo.pt/wayback/https:/www.facebook.com/MuseoRegionalDeMagallanes" TargetMode="External"/><Relationship Id="rId16074" Type="http://schemas.openxmlformats.org/officeDocument/2006/relationships/hyperlink" Target="https://arquivo.pt/wayback/https:/www.yachting.bg/media/brochurepdf/Magellano_25METRI_2021-2022.pdf" TargetMode="External"/><Relationship Id="rId5082" Type="http://schemas.openxmlformats.org/officeDocument/2006/relationships/hyperlink" Target="https://arquivo.pt/wayback/https:/onefootball.com/pt-br/match/2290248" TargetMode="External"/><Relationship Id="rId6133" Type="http://schemas.openxmlformats.org/officeDocument/2006/relationships/hyperlink" Target="https://pt.wikipedia.org/wiki/Grande_Nuvem_de_Magalh%C3%A3es" TargetMode="External"/><Relationship Id="rId12684" Type="http://schemas.openxmlformats.org/officeDocument/2006/relationships/hyperlink" Target="https://arquivo.pt/wayback/https:/www.magellantv.com/series/italy-from-above" TargetMode="External"/><Relationship Id="rId1692" Type="http://schemas.openxmlformats.org/officeDocument/2006/relationships/hyperlink" Target="https://arquivo.pt/wayback/https:/centrotv.sapo.pt/fique-a-conhecer-todas-as-alteracoes-ao-transito-em-coimbra-devido-ao-rally-de-portugal/" TargetMode="External"/><Relationship Id="rId2743" Type="http://schemas.openxmlformats.org/officeDocument/2006/relationships/hyperlink" Target="https://es.geneanet.org/genealogia/magallanes/MAGALLANES" TargetMode="External"/><Relationship Id="rId9356" Type="http://schemas.openxmlformats.org/officeDocument/2006/relationships/hyperlink" Target="https://arquivo.pt/wayback/https:/www.diariodecadiz.es/tag/magallanes/?page=3" TargetMode="External"/><Relationship Id="rId11286" Type="http://schemas.openxmlformats.org/officeDocument/2006/relationships/hyperlink" Target="https://arquivo.pt/wayback/https:/www.homolaicus.com/storia/moderna/colombo/spagna.htm" TargetMode="External"/><Relationship Id="rId12337" Type="http://schemas.openxmlformats.org/officeDocument/2006/relationships/hyperlink" Target="https://www.magallanesrenovables.com/" TargetMode="External"/><Relationship Id="rId13735" Type="http://schemas.openxmlformats.org/officeDocument/2006/relationships/hyperlink" Target="https://www.publico.pt/2012/06/10/jornal/vela-a-volvo-ocean-race-diz-adeus-a-lisboa-24691032" TargetMode="External"/><Relationship Id="rId715" Type="http://schemas.openxmlformats.org/officeDocument/2006/relationships/hyperlink" Target="https://af.nsp-ie.org/botanica-1305" TargetMode="External"/><Relationship Id="rId1345" Type="http://schemas.openxmlformats.org/officeDocument/2006/relationships/hyperlink" Target="https://br.depositphotos.com/stock-photos/monumento-de-magellan-fernand.html" TargetMode="External"/><Relationship Id="rId9009" Type="http://schemas.openxmlformats.org/officeDocument/2006/relationships/hyperlink" Target="https://www.cmjornal.pt/portugal/cidades/detalhe/maquilhagem-na-camara-de-felgueiras-alerta-para-violencia-domestica" TargetMode="External"/><Relationship Id="rId4568" Type="http://schemas.openxmlformats.org/officeDocument/2006/relationships/hyperlink" Target="https://arquivo.pt/wayback/https:/materibelajar.netlify.app/pengertian-diplomasi-menurut-para-ahli" TargetMode="External"/><Relationship Id="rId5966" Type="http://schemas.openxmlformats.org/officeDocument/2006/relationships/hyperlink" Target="https://arquivo.pt/wayback/https:/pt.melhoresrotas.com/m/mapa-da-universidad-de-magallanes" TargetMode="External"/><Relationship Id="rId51" Type="http://schemas.openxmlformats.org/officeDocument/2006/relationships/hyperlink" Target="http://centrougarte.unla.edu.ar/museomalvinas/salas/geografia/sala.php?sala_id=2&amp;id=5" TargetMode="External"/><Relationship Id="rId5619" Type="http://schemas.openxmlformats.org/officeDocument/2006/relationships/hyperlink" Target="https://pt-br.facebook.com/reye.pimenter" TargetMode="External"/><Relationship Id="rId7041" Type="http://schemas.openxmlformats.org/officeDocument/2006/relationships/hyperlink" Target="https://thediplomatinspain.com/2022/02/albares-presenta-la-nueva-moneda-conmemorativa-del-viaje-magallanes-elcano/" TargetMode="External"/><Relationship Id="rId11420" Type="http://schemas.openxmlformats.org/officeDocument/2006/relationships/hyperlink" Target="https://arquivo.pt/wayback/https:/www.impala.pt/noticias/atualidade/festival-de-teatro-do-alentejo-arranca-hoje-com-a-odisseia-de-magalhaes-elcano/" TargetMode="External"/><Relationship Id="rId14990" Type="http://schemas.openxmlformats.org/officeDocument/2006/relationships/hyperlink" Target="https://arquivo.pt/wayback/https:/www.scribd.com/presentation/420593211/kontra-repormasyon" TargetMode="External"/><Relationship Id="rId10022" Type="http://schemas.openxmlformats.org/officeDocument/2006/relationships/hyperlink" Target="https://arquivo.pt/wayback/https:/www.etsy.com/market/magellan_diary" TargetMode="External"/><Relationship Id="rId13592" Type="http://schemas.openxmlformats.org/officeDocument/2006/relationships/hyperlink" Target="https://arquivo.pt/wayback/https:/www.presidencia.pt/?idc=10&amp;idi=173608" TargetMode="External"/><Relationship Id="rId14643" Type="http://schemas.openxmlformats.org/officeDocument/2006/relationships/hyperlink" Target="https://www.rtp.pt/noticias/mundo/peca-artistica-de-bordalo-ii-valoriza-questao-sobre-problematica-do-plastico_n1358217" TargetMode="External"/><Relationship Id="rId3651" Type="http://schemas.openxmlformats.org/officeDocument/2006/relationships/hyperlink" Target="https://id.wikipedia.org/wiki/Pertempuran_Mactan" TargetMode="External"/><Relationship Id="rId4702" Type="http://schemas.openxmlformats.org/officeDocument/2006/relationships/hyperlink" Target="https://arquivo.pt/wayback/https:/ms.joecomp.com/big-screen-gps-magellan-roadmate-1700-sports-7-inch-display" TargetMode="External"/><Relationship Id="rId12194" Type="http://schemas.openxmlformats.org/officeDocument/2006/relationships/hyperlink" Target="https://arquivo.pt/wayback/https:/www.lifeder.com/fernando-de-magallanes/" TargetMode="External"/><Relationship Id="rId13245" Type="http://schemas.openxmlformats.org/officeDocument/2006/relationships/hyperlink" Target="https://www.offshore-technology.com/analysis/feature-the-worlds-deadliest-offshore-oil-rig-disasters-4149812/" TargetMode="External"/><Relationship Id="rId572" Type="http://schemas.openxmlformats.org/officeDocument/2006/relationships/hyperlink" Target="https://arquivo.pt/wayback/https:/1library.co/article/estrecho-magallanes-brasil-cartograf%C3%ADa-hist%C3%B3rica-portuguesa.y4wo2o90" TargetMode="External"/><Relationship Id="rId2253" Type="http://schemas.openxmlformats.org/officeDocument/2006/relationships/hyperlink" Target="https://ec2-cli.com/it/la-circumnavigazione-della-terra-di-magellano/" TargetMode="External"/><Relationship Id="rId3304" Type="http://schemas.openxmlformats.org/officeDocument/2006/relationships/hyperlink" Target="https://arquivo.pt/wayback/https:/freegeographytools.com/category/magellan" TargetMode="External"/><Relationship Id="rId6874" Type="http://schemas.openxmlformats.org/officeDocument/2006/relationships/hyperlink" Target="https://arquivo.pt/wayback/https:/spaceq.ca/james-webb-space-telescope-first-image-is-stunning/" TargetMode="External"/><Relationship Id="rId7925" Type="http://schemas.openxmlformats.org/officeDocument/2006/relationships/hyperlink" Target="https://www.aiscore.com/de/head-to-head/soccer-cd-magallanes-vs-lautaro-de-buin" TargetMode="External"/><Relationship Id="rId16468" Type="http://schemas.openxmlformats.org/officeDocument/2006/relationships/hyperlink" Target="https://arquivo.pt/wayback/https:/www.youtube.com/watch?v=QoYtVZtXpfM" TargetMode="External"/><Relationship Id="rId225" Type="http://schemas.openxmlformats.org/officeDocument/2006/relationships/hyperlink" Target="http://oseanografi.lipi.go.id/datakolom/45%20Magellan.pdf" TargetMode="External"/><Relationship Id="rId5476" Type="http://schemas.openxmlformats.org/officeDocument/2006/relationships/hyperlink" Target="https://arquivo.pt/wayback/https:/prezi.com/g4s9dpi1z6xa/fernando-magallanes/" TargetMode="External"/><Relationship Id="rId6527" Type="http://schemas.openxmlformats.org/officeDocument/2006/relationships/hyperlink" Target="https://rr.sapo.pt/noticia/pais/2020/01/05/marcelo-considera-viagem-de-circum-navegacao-do-sagres-historica-e-irrepetivel/177284/" TargetMode="External"/><Relationship Id="rId10906" Type="http://schemas.openxmlformats.org/officeDocument/2006/relationships/hyperlink" Target="https://arquivo.pt/wayback/https:/www.fnac.pt/mp10522292/Diario-de-magallanes" TargetMode="External"/><Relationship Id="rId4078" Type="http://schemas.openxmlformats.org/officeDocument/2006/relationships/hyperlink" Target="https://arquivo.pt/wayback/https:/lap2go.com/es/event/500-magalhaes-pe-nareia-2022" TargetMode="External"/><Relationship Id="rId5129" Type="http://schemas.openxmlformats.org/officeDocument/2006/relationships/hyperlink" Target="https://openlibrary.org/books/OL16531179M/Geograf%C3%ADa_de_Chile." TargetMode="External"/><Relationship Id="rId8699" Type="http://schemas.openxmlformats.org/officeDocument/2006/relationships/hyperlink" Target="https://www.centrepompidou.fr/en/recherche?terms=montre&amp;display=Grid" TargetMode="External"/><Relationship Id="rId9000" Type="http://schemas.openxmlformats.org/officeDocument/2006/relationships/hyperlink" Target="https://arquivo.pt/wayback/https:/www.cmjornal.pt/portugal/cidades/detalhe/igreja-de-sao-domingos-em-viana-do-castelo-remodelada-ate-ao-verao" TargetMode="External"/><Relationship Id="rId15551" Type="http://schemas.openxmlformats.org/officeDocument/2006/relationships/hyperlink" Target="https://www.tongerlo.org/~/jongerlo/geloofsvorming/rond-christelijk-leven/" TargetMode="External"/><Relationship Id="rId16602" Type="http://schemas.openxmlformats.org/officeDocument/2006/relationships/hyperlink" Target="https://arquivo.pt/wayback/https:/www.youtube.com/watch?v=z6h8u0JSrtg" TargetMode="External"/><Relationship Id="rId1739" Type="http://schemas.openxmlformats.org/officeDocument/2006/relationships/hyperlink" Target="https://cinemaone.net/gets/64813" TargetMode="External"/><Relationship Id="rId5610" Type="http://schemas.openxmlformats.org/officeDocument/2006/relationships/hyperlink" Target="https://arquivo.pt/wayback/https:/pt-br.facebook.com/Muslim-Women-of-QuebecLes-Femmes-Muslumanes-Du-Quebec-859345254098217/posts/" TargetMode="External"/><Relationship Id="rId14153" Type="http://schemas.openxmlformats.org/officeDocument/2006/relationships/hyperlink" Target="https://www.record.pt/modalidades/vela/detalhe/volvo-ocean-race-puma-lidera-a-meio-da-primeira-etapa-727182" TargetMode="External"/><Relationship Id="rId15204" Type="http://schemas.openxmlformats.org/officeDocument/2006/relationships/hyperlink" Target="https://arquivo.pt/wayback/https:/www.sofascore.com/pt/deportes-magallanes-deportes-concepcion/knbsiPK" TargetMode="External"/><Relationship Id="rId3161" Type="http://schemas.openxmlformats.org/officeDocument/2006/relationships/hyperlink" Target="https://felmitek.pt/pt/250-carregador-para-magalhaes" TargetMode="External"/><Relationship Id="rId4212" Type="http://schemas.openxmlformats.org/officeDocument/2006/relationships/hyperlink" Target="https://arquivo.pt/wayback/https:/lsa.umich.edu/astro/facilities/telescopes/magellan.html" TargetMode="External"/><Relationship Id="rId7782" Type="http://schemas.openxmlformats.org/officeDocument/2006/relationships/hyperlink" Target="https://arquivo.pt/wayback/https:/www.academia.edu/38056215/MAKALAH_FILSAFAT_ILMU_MANUSIA_ILMU_PENGETAHUAN_DAN_ALAM_pdf" TargetMode="External"/><Relationship Id="rId8833" Type="http://schemas.openxmlformats.org/officeDocument/2006/relationships/hyperlink" Target="https://www.cmjornal.pt/cm-ao-minuto/detalhe/governo-cria-estrutura-de-missao-para-comemoracoes-dos-500-anos-da-circum-navegacao" TargetMode="External"/><Relationship Id="rId10763" Type="http://schemas.openxmlformats.org/officeDocument/2006/relationships/hyperlink" Target="https://www.facebook.com/UnangHokageOnline/posts/islam-ang-sinaunang-tao-sapilipinasnahaluan-lamang-ito-ngdumating-si-magellan-na/543939189124236/" TargetMode="External"/><Relationship Id="rId6384" Type="http://schemas.openxmlformats.org/officeDocument/2006/relationships/hyperlink" Target="https://arquivo.pt/wayback/https:/razoncartografica.com/tag/magallanes/" TargetMode="External"/><Relationship Id="rId7435" Type="http://schemas.openxmlformats.org/officeDocument/2006/relationships/hyperlink" Target="https://us.kompass.com/c/magallanes-michael-e/usn06691756/" TargetMode="External"/><Relationship Id="rId10416" Type="http://schemas.openxmlformats.org/officeDocument/2006/relationships/hyperlink" Target="https://arquivo.pt/wayback/https:/www.facebook.com/magallanes.idem" TargetMode="External"/><Relationship Id="rId11814" Type="http://schemas.openxmlformats.org/officeDocument/2006/relationships/hyperlink" Target="https://arquivo.pt/wayback/https:/www.jn.pt/local/noticias/porto/matosinhos/a-peca-de-teatro-que-e-uma-viagem-para-os-alunos-13821537.html" TargetMode="External"/><Relationship Id="rId6037" Type="http://schemas.openxmlformats.org/officeDocument/2006/relationships/hyperlink" Target="https://pt.scribd.com/document/472712131/shubs-subdomains-txt" TargetMode="External"/><Relationship Id="rId13986" Type="http://schemas.openxmlformats.org/officeDocument/2006/relationships/hyperlink" Target="https://arquivo.pt/wayback/https:/www.publico.pt/2022/07/05/opiniao/opiniao/limites-mazelas-2012454" TargetMode="External"/><Relationship Id="rId966" Type="http://schemas.openxmlformats.org/officeDocument/2006/relationships/hyperlink" Target="https://arquivo.pt/wayback/https:/archive.org/stream/bub_gb_T3B_AAAAMAAJ/bub_gb_T3B_AAAAMAAJ_djvu.txt" TargetMode="External"/><Relationship Id="rId1596" Type="http://schemas.openxmlformats.org/officeDocument/2006/relationships/hyperlink" Target="https://arquivo.pt/wayback/https:/capmagellan.com/tag/colonialisme-portugais/" TargetMode="External"/><Relationship Id="rId2647" Type="http://schemas.openxmlformats.org/officeDocument/2006/relationships/hyperlink" Target="https://en.wikipedia.org/wiki/Protestantism" TargetMode="External"/><Relationship Id="rId2994" Type="http://schemas.openxmlformats.org/officeDocument/2006/relationships/hyperlink" Target="https://arquivo.pt/wayback/https:/expresso.pt/dossies/dossies_ciencia/dossie_a_festa_de_darwin/charles-darwin-enganou-se-nos-acores=f499627" TargetMode="External"/><Relationship Id="rId12588" Type="http://schemas.openxmlformats.org/officeDocument/2006/relationships/hyperlink" Target="https://arquivo.pt/wayback/https:/www.magellanosrl.it/project/assistenza-tecnica/" TargetMode="External"/><Relationship Id="rId13639" Type="http://schemas.openxmlformats.org/officeDocument/2006/relationships/hyperlink" Target="https://www.publico.pt/2000/03/01/jornal/na-rota-de-cabral-140700" TargetMode="External"/><Relationship Id="rId15061" Type="http://schemas.openxmlformats.org/officeDocument/2006/relationships/hyperlink" Target="https://www.skiresort.it/mappe-delle-piste/magellano/" TargetMode="External"/><Relationship Id="rId619" Type="http://schemas.openxmlformats.org/officeDocument/2006/relationships/hyperlink" Target="https://24.sapo.pt/atualidade/artigos/os-30-anos-que-mudaram-o-mundo-foram-ha-500-anos-diz-historiador-espanhol" TargetMode="External"/><Relationship Id="rId1249" Type="http://schemas.openxmlformats.org/officeDocument/2006/relationships/hyperlink" Target="https://blog.magellanostore.it/trovato-il-relitto-della-nave-di-james-cook-ma-e-polemica/" TargetMode="External"/><Relationship Id="rId5120" Type="http://schemas.openxmlformats.org/officeDocument/2006/relationships/hyperlink" Target="https://arquivo.pt/wayback/https:/open.spotify.com/show/7kyBEBCoj4gaeh905Iz1Ml" TargetMode="External"/><Relationship Id="rId16112" Type="http://schemas.openxmlformats.org/officeDocument/2006/relationships/hyperlink" Target="https://arquivo.pt/wayback/https:/www.youtube.com/channel/UCsJMmn7LQcqpPuzMxPdbb1A" TargetMode="External"/><Relationship Id="rId8690" Type="http://schemas.openxmlformats.org/officeDocument/2006/relationships/hyperlink" Target="https://arquivo.pt/wayback/https:/www.cdc.gov/csels/dls/locs/2021/07-06-2021-lab-alert-Magellan_Diagnostics_Recalls_Several_LeadCare_Blood_Lead_Tests_1.html" TargetMode="External"/><Relationship Id="rId9741" Type="http://schemas.openxmlformats.org/officeDocument/2006/relationships/hyperlink" Target="https://www.dnb.com/business-directory/company-profiles.agenzia_spaziale_europea.7b82acf3a65bdc19791b86ed71c41d38.html" TargetMode="External"/><Relationship Id="rId11671" Type="http://schemas.openxmlformats.org/officeDocument/2006/relationships/hyperlink" Target="https://www.istockphoto.com/photos/agence-spatiale-europ%C3%A9enne" TargetMode="External"/><Relationship Id="rId12722" Type="http://schemas.openxmlformats.org/officeDocument/2006/relationships/hyperlink" Target="https://arquivo.pt/wayback/https:/www.malaysianow.com/my/opinion/2021/02/21/tv-pendidikan-dalam-kenangan" TargetMode="External"/><Relationship Id="rId1730" Type="http://schemas.openxmlformats.org/officeDocument/2006/relationships/hyperlink" Target="https://arquivo.pt/wayback/https:/cinelasamericas.org/new-releases-claiff19/2016/magallanes" TargetMode="External"/><Relationship Id="rId7292" Type="http://schemas.openxmlformats.org/officeDocument/2006/relationships/hyperlink" Target="https://arquivo.pt/wayback/https:/tusach.thuvienkhoahoc.com/wiki/Fern%C3%A3o_de_Magalh%C3%A3es" TargetMode="External"/><Relationship Id="rId8343" Type="http://schemas.openxmlformats.org/officeDocument/2006/relationships/hyperlink" Target="https://www.azimutyachts.co.il/Uploads/media/magellano%2043%202015%20for%20sale7VdW.pdf" TargetMode="External"/><Relationship Id="rId10273" Type="http://schemas.openxmlformats.org/officeDocument/2006/relationships/hyperlink" Target="https://www.facebook.com/ferdinand.magallanes.7330" TargetMode="External"/><Relationship Id="rId11324" Type="http://schemas.openxmlformats.org/officeDocument/2006/relationships/hyperlink" Target="https://arquivo.pt/wayback/https:/www.idealista.com/maps/sanlucar-de-barrameda-cadiz/calle-fernando-de-magallanes/47/" TargetMode="External"/><Relationship Id="rId14894" Type="http://schemas.openxmlformats.org/officeDocument/2006/relationships/hyperlink" Target="https://arquivo.pt/wayback/https:/www.sabado.pt/vida/detalhe/o-escravo-que-foi-o-primeiro-homem-a-dar-a-volta-ao-mundo" TargetMode="External"/><Relationship Id="rId4953" Type="http://schemas.openxmlformats.org/officeDocument/2006/relationships/hyperlink" Target="https://novaresearch.unl.pt/en/activities/leone-pancaldo-um-italiano-na-expedi%C3%A7%C3%A3o-magalh%C3%A2nica" TargetMode="External"/><Relationship Id="rId13496" Type="http://schemas.openxmlformats.org/officeDocument/2006/relationships/hyperlink" Target="https://arquivo.pt/wayback/https:/www.poetris.com/poemas/fernao-de-magalhaes-goncalves" TargetMode="External"/><Relationship Id="rId14547" Type="http://schemas.openxmlformats.org/officeDocument/2006/relationships/hyperlink" Target="https://www.rtp.pt/noticias/cultura/festival-estoril-lisboa-abre-com-homenagem-a-vitimas-da-covid-19-e-aos-que-a-combatem_n1330353" TargetMode="External"/><Relationship Id="rId15945" Type="http://schemas.openxmlformats.org/officeDocument/2006/relationships/hyperlink" Target="https://www.wikiwand.com/de/Gefallener" TargetMode="External"/><Relationship Id="rId3555" Type="http://schemas.openxmlformats.org/officeDocument/2006/relationships/hyperlink" Target="https://hotel-lacolet-punta-arenas.booked.net/" TargetMode="External"/><Relationship Id="rId4606" Type="http://schemas.openxmlformats.org/officeDocument/2006/relationships/hyperlink" Target="https://arquivo.pt/wayback/https:/menadonews.blogspot.com/2008/09/" TargetMode="External"/><Relationship Id="rId12098" Type="http://schemas.openxmlformats.org/officeDocument/2006/relationships/hyperlink" Target="https://arquivo.pt/wayback/https:/www.last.fm/music/Magellano/_/La+canzone+dell%27ukulele/+albums" TargetMode="External"/><Relationship Id="rId13149" Type="http://schemas.openxmlformats.org/officeDocument/2006/relationships/hyperlink" Target="https://www.noticiasaominuto.com/cultura/1319762/magalhaes-o-acaso-que-fez-de-uma-viagem-a-primeira-volta-ao-mundo" TargetMode="External"/><Relationship Id="rId476" Type="http://schemas.openxmlformats.org/officeDocument/2006/relationships/hyperlink" Target="https://arquivo.pt/wayback/http:/www.melimelune.com/2016/10/24/emc-avec-max-et-lili/" TargetMode="External"/><Relationship Id="rId2157" Type="http://schemas.openxmlformats.org/officeDocument/2006/relationships/hyperlink" Target="https://dges.gov.pt/online/Default.aspx" TargetMode="External"/><Relationship Id="rId3208" Type="http://schemas.openxmlformats.org/officeDocument/2006/relationships/hyperlink" Target="https://arquivo.pt/wayback/https:/firstcycling.com/rider.php?r=5681&amp;ra=29" TargetMode="External"/><Relationship Id="rId6778" Type="http://schemas.openxmlformats.org/officeDocument/2006/relationships/hyperlink" Target="https://arquivo.pt/wayback/https:/smoothfm.iol.pt/noticias/109475/coliseu-do-porto-assinala-80-anos-com-opera-circo-e-o-regresso-dos-concertos-promenade" TargetMode="External"/><Relationship Id="rId129" Type="http://schemas.openxmlformats.org/officeDocument/2006/relationships/hyperlink" Target="http://kallysta.com/" TargetMode="External"/><Relationship Id="rId7829" Type="http://schemas.openxmlformats.org/officeDocument/2006/relationships/hyperlink" Target="https://www.acaps.org/special-report/sri-lanka-socioeconomic-crisis" TargetMode="External"/><Relationship Id="rId9251" Type="http://schemas.openxmlformats.org/officeDocument/2006/relationships/hyperlink" Target="https://www.dailymotion.com/video/x5pk03r" TargetMode="External"/><Relationship Id="rId13630" Type="http://schemas.openxmlformats.org/officeDocument/2006/relationships/hyperlink" Target="https://arquivo.pt/wayback/https:/www.psicologiainrete.com/servizi/psicologia-scolastica-e-dell-eta-evolutiva/orientamento-scolastico/magellano-universita/" TargetMode="External"/><Relationship Id="rId11181" Type="http://schemas.openxmlformats.org/officeDocument/2006/relationships/hyperlink" Target="https://www.greelane.com/geisteswissenschaften/erdkunde/ferdinand-magellan-1435018/" TargetMode="External"/><Relationship Id="rId12232" Type="http://schemas.openxmlformats.org/officeDocument/2006/relationships/hyperlink" Target="https://arquivo.pt/wayback/https:/www.linkedin.com/company/magellanlifesciencespvt.ltd." TargetMode="External"/><Relationship Id="rId610" Type="http://schemas.openxmlformats.org/officeDocument/2006/relationships/hyperlink" Target="https://arquivo.pt/wayback/https:/24.sapo.pt/atualidade/artigos/ministra-da-cultura-diz-que-polemica-com-espanha-sobre-circum-navegacao-e-artificial" TargetMode="External"/><Relationship Id="rId1240" Type="http://schemas.openxmlformats.org/officeDocument/2006/relationships/hyperlink" Target="https://arquivo.pt/wayback/https:/blog.magellanostore.it/il-mal-di-terra-esiste-e-puo-essere-un-problema-serio/" TargetMode="External"/><Relationship Id="rId5861" Type="http://schemas.openxmlformats.org/officeDocument/2006/relationships/hyperlink" Target="https://pt.foursquare.com/v/mactan-street/4f71bd98e4b090ee3ec8ade0" TargetMode="External"/><Relationship Id="rId6912" Type="http://schemas.openxmlformats.org/officeDocument/2006/relationships/hyperlink" Target="https://arquivo.pt/wayback/https:/store.magellansongs.com/track/hello-goodbye" TargetMode="External"/><Relationship Id="rId15455" Type="http://schemas.openxmlformats.org/officeDocument/2006/relationships/hyperlink" Target="https://www.tiktok.com/@louiejanemagallanes/video/6978793206892858626" TargetMode="External"/><Relationship Id="rId16506" Type="http://schemas.openxmlformats.org/officeDocument/2006/relationships/hyperlink" Target="https://arquivo.pt/wayback/https:/www.youtube.com/watch?v=U4hd91DIRD8" TargetMode="External"/><Relationship Id="rId4463" Type="http://schemas.openxmlformats.org/officeDocument/2006/relationships/hyperlink" Target="https://magellanoconsulting.it/" TargetMode="External"/><Relationship Id="rId5514" Type="http://schemas.openxmlformats.org/officeDocument/2006/relationships/hyperlink" Target="https://arquivo.pt/wayback/https:/prezi.com/p/ozu-dsmnbrch/procesevaluatie-positief-educatief-programma-in-het-speciaal-onderwijs/" TargetMode="External"/><Relationship Id="rId14057" Type="http://schemas.openxmlformats.org/officeDocument/2006/relationships/hyperlink" Target="https://www.radiocalheta.pt/numero-de-formandos-das-forcas-armadas-caiu-para-metade-em-20-anos" TargetMode="External"/><Relationship Id="rId15108" Type="http://schemas.openxmlformats.org/officeDocument/2006/relationships/hyperlink" Target="https://arquivo.pt/wayback/https:/www.slideshare.net/guestd65b3b08/ferdinand-magellan-22" TargetMode="External"/><Relationship Id="rId3065" Type="http://schemas.openxmlformats.org/officeDocument/2006/relationships/hyperlink" Target="https://expresso.pt/sociedade/2020-09-01-Frota-oceanica-de-Mario-Ferreira-nao-para-de-crescer-53144d02" TargetMode="External"/><Relationship Id="rId4116" Type="http://schemas.openxmlformats.org/officeDocument/2006/relationships/hyperlink" Target="https://arquivo.pt/wayback/https:/lei-portugal.pt/informacao-detalhada/269376/254900UD3X9H4K9LEN85/magalhaes-investment-sub-fund-i/" TargetMode="External"/><Relationship Id="rId7686" Type="http://schemas.openxmlformats.org/officeDocument/2006/relationships/hyperlink" Target="https://arquivo.pt/wayback/https:/wordwall.net/es/resource/31098778/magallanes" TargetMode="External"/><Relationship Id="rId8737" Type="http://schemas.openxmlformats.org/officeDocument/2006/relationships/hyperlink" Target="https://www.cinarinsesi.com/muslumanen-rusyaye-20143h.htm" TargetMode="External"/><Relationship Id="rId6288" Type="http://schemas.openxmlformats.org/officeDocument/2006/relationships/hyperlink" Target="https://arquivo.pt/wayback/https:/radartarakan.jawapos.com/berita-kontrak/03/08/2022/penulisan-buku-sejarah-kaltara-libatkan-lembaga-independen/" TargetMode="External"/><Relationship Id="rId7339" Type="http://schemas.openxmlformats.org/officeDocument/2006/relationships/hyperlink" Target="https://twitter.com/JaimeJPL/status/1228699959681323008" TargetMode="External"/><Relationship Id="rId10667" Type="http://schemas.openxmlformats.org/officeDocument/2006/relationships/hyperlink" Target="https://www.facebook.com/public/Kino-Magallanes" TargetMode="External"/><Relationship Id="rId11718" Type="http://schemas.openxmlformats.org/officeDocument/2006/relationships/hyperlink" Target="https://arquivo.pt/wayback/https:/www.jm-madeira.pt/nacional/ver/56687/Comemoracoes_do_V_Centenario_da_viagem_de_circum-navegacao_visam_celebrar_o_futuro_" TargetMode="External"/><Relationship Id="rId13140" Type="http://schemas.openxmlformats.org/officeDocument/2006/relationships/hyperlink" Target="https://arquivo.pt/wayback/https:/www.nossapoesia.com/autor/fernao-de-magalhaes-goncalves/" TargetMode="External"/><Relationship Id="rId120" Type="http://schemas.openxmlformats.org/officeDocument/2006/relationships/hyperlink" Target="https://arquivo.pt/wayback/http:/imgs.sapo.pt/capmagellan/post/publishings/documents/publish_433_CAPMag_2.pdf" TargetMode="External"/><Relationship Id="rId2898" Type="http://schemas.openxmlformats.org/officeDocument/2006/relationships/hyperlink" Target="https://arquivo.pt/wayback/https:/expresso.pt/blogues/bloguet_desporto/blogue_nysse_arruda_sailing/a-mais-longa-e-perigosa-etapa-da-rota-a-volta-do-mundo=f712602" TargetMode="External"/><Relationship Id="rId3949" Type="http://schemas.openxmlformats.org/officeDocument/2006/relationships/hyperlink" Target="https://jornaldiabo.com/opiniao/pedro-caetano/o-melhor-governo-do-mundo-a-governar-se/" TargetMode="External"/><Relationship Id="rId7820" Type="http://schemas.openxmlformats.org/officeDocument/2006/relationships/hyperlink" Target="https://arquivo.pt/wayback/https:/www.academy.com/c/brands/brands-m-r/outdoor-gourmet" TargetMode="External"/><Relationship Id="rId10801" Type="http://schemas.openxmlformats.org/officeDocument/2006/relationships/hyperlink" Target="https://www.fctables.com/h2h/magallanes/santiago-morning/" TargetMode="External"/><Relationship Id="rId16363" Type="http://schemas.openxmlformats.org/officeDocument/2006/relationships/hyperlink" Target="https://www.youtube.com/watch?v=jt_wjAjGNqk" TargetMode="External"/><Relationship Id="rId5024" Type="http://schemas.openxmlformats.org/officeDocument/2006/relationships/hyperlink" Target="https://arquivo.pt/wayback/https:/observador.pt/2020/01/03/tripulacao-do-navio-sagres-em-frenesim-antes-da-viagem-que-magalhaes-fez-ha-500-anos/" TargetMode="External"/><Relationship Id="rId5371" Type="http://schemas.openxmlformats.org/officeDocument/2006/relationships/hyperlink" Target="https://portocanal.sapo.pt/noticia/191191" TargetMode="External"/><Relationship Id="rId6422" Type="http://schemas.openxmlformats.org/officeDocument/2006/relationships/hyperlink" Target="https://arquivo.pt/wayback/https:/repositorio-aberto.up.pt/bitstream/10216/139724/2/531381.pdf" TargetMode="External"/><Relationship Id="rId9992" Type="http://schemas.openxmlformats.org/officeDocument/2006/relationships/hyperlink" Target="https://arquivo.pt/wayback/https:/www.escapadarural.pt/a-fazer/valencia_valencia_es/restaurantes/el-gastronomo" TargetMode="External"/><Relationship Id="rId12973" Type="http://schemas.openxmlformats.org/officeDocument/2006/relationships/hyperlink" Target="https://www.mundoportugues.pt/2019/03/12/a-volta-ao-mundo-de-fernao-de-magalhaes/" TargetMode="External"/><Relationship Id="rId16016" Type="http://schemas.openxmlformats.org/officeDocument/2006/relationships/hyperlink" Target="https://arquivo.pt/wayback/https:/www.wordsense.eu/magall%C3%A1nico/" TargetMode="External"/><Relationship Id="rId1981" Type="http://schemas.openxmlformats.org/officeDocument/2006/relationships/hyperlink" Target="https://cosmosofcollectibles.com/item/pt/7-5-euro-5th-centenary-of-ferdinand-magellan-circumnavigation-mactan-1521-2021/" TargetMode="External"/><Relationship Id="rId8594" Type="http://schemas.openxmlformats.org/officeDocument/2006/relationships/hyperlink" Target="https://arquivo.pt/wayback/https:/www.britannica.com/summary/Ferdinand-Magellan" TargetMode="External"/><Relationship Id="rId9645" Type="http://schemas.openxmlformats.org/officeDocument/2006/relationships/hyperlink" Target="https://www.dn.pt/lusa/primeira-circum-navegacao-aconteceu-porque-se-privilegiou-aprendizagem---presidente-da-missao-9882944.html" TargetMode="External"/><Relationship Id="rId11575" Type="http://schemas.openxmlformats.org/officeDocument/2006/relationships/hyperlink" Target="https://www.instagram.com/magallanedauri/" TargetMode="External"/><Relationship Id="rId12626" Type="http://schemas.openxmlformats.org/officeDocument/2006/relationships/hyperlink" Target="https://arquivo.pt/wayback/https:/www.magellanprovider.com/news-publications/state-plan-eap-specific-information/careplus.aspx" TargetMode="External"/><Relationship Id="rId1634" Type="http://schemas.openxmlformats.org/officeDocument/2006/relationships/hyperlink" Target="https://arquivo.pt/wayback/https:/casa.sapo.pt/comprar-casas/porto/bonfim/fernao-de-magalhaes/vista-cidade/?zo=13427" TargetMode="External"/><Relationship Id="rId7196" Type="http://schemas.openxmlformats.org/officeDocument/2006/relationships/hyperlink" Target="https://arquivo.pt/wayback/https:/torreefa.wixsite.com/escolas-magalhanicas" TargetMode="External"/><Relationship Id="rId8247" Type="http://schemas.openxmlformats.org/officeDocument/2006/relationships/hyperlink" Target="https://www.audible.com/pd/Magallanes-Narracion-en-Castellano-Magellan-Audiobook/B08QB7WSML" TargetMode="External"/><Relationship Id="rId10177" Type="http://schemas.openxmlformats.org/officeDocument/2006/relationships/hyperlink" Target="https://www.facebook.com/circale.circale" TargetMode="External"/><Relationship Id="rId11228" Type="http://schemas.openxmlformats.org/officeDocument/2006/relationships/hyperlink" Target="https://arquivo.pt/wayback/https:/www.habitusliving.com/architecture/designer-butchers-stores" TargetMode="External"/><Relationship Id="rId4857" Type="http://schemas.openxmlformats.org/officeDocument/2006/relationships/hyperlink" Target="https://ne-np.facebook.com/viveremignon/videos/di-passaggio-a-s%C3%A3o-vicente-in-attesa-di-prendere-un-volo-interno-ho-scelto-di-do/490932364713410/" TargetMode="External"/><Relationship Id="rId14798" Type="http://schemas.openxmlformats.org/officeDocument/2006/relationships/hyperlink" Target="https://arquivo.pt/wayback/https:/www.rtp.pt/programa/episodios/tv/p38489" TargetMode="External"/><Relationship Id="rId15849" Type="http://schemas.openxmlformats.org/officeDocument/2006/relationships/hyperlink" Target="https://www.visitportugal.com/it/destinos/lisboa-regiao/73775" TargetMode="External"/><Relationship Id="rId3459" Type="http://schemas.openxmlformats.org/officeDocument/2006/relationships/hyperlink" Target="https://gw.geneanet.org/aqf?lang=en&amp;n=magalhaes&amp;oc=1&amp;p=rui+de" TargetMode="External"/><Relationship Id="rId5908" Type="http://schemas.openxmlformats.org/officeDocument/2006/relationships/hyperlink" Target="https://arquivo.pt/wayback/https:/pt.glosbe.com/en/pt/magalh%C3%A3es" TargetMode="External"/><Relationship Id="rId7330" Type="http://schemas.openxmlformats.org/officeDocument/2006/relationships/hyperlink" Target="https://arquivo.pt/wayback/https:/twitter.com/ESA_fr" TargetMode="External"/><Relationship Id="rId10311" Type="http://schemas.openxmlformats.org/officeDocument/2006/relationships/hyperlink" Target="https://www.facebook.com/hector.magallane.3" TargetMode="External"/><Relationship Id="rId13881" Type="http://schemas.openxmlformats.org/officeDocument/2006/relationships/hyperlink" Target="https://www.publico.pt/2020/03/28/economia/noticia/navio-sagres-regressa-portugal-quarentena-bordo-1909937" TargetMode="External"/><Relationship Id="rId14932" Type="http://schemas.openxmlformats.org/officeDocument/2006/relationships/hyperlink" Target="https://arquivo.pt/wayback/https:/www.sapo.pt/noticias/economia/figueira-de-castelo-rodrigo-envia-garrafa-de-_5c864ef18a5ec905af5ae2c2" TargetMode="External"/><Relationship Id="rId3940" Type="http://schemas.openxmlformats.org/officeDocument/2006/relationships/hyperlink" Target="https://arquivo.pt/wayback/https:/jornaldeabrantes.sapo.pt/educacao/cinco-alunos-de-musica-da-escola-manuel-fernandes-participam-em-encontro-em-franca" TargetMode="External"/><Relationship Id="rId9155" Type="http://schemas.openxmlformats.org/officeDocument/2006/relationships/hyperlink" Target="https://www.coursehero.com/file/102776028/Modyul-12-Ang-Repormasyondoc/" TargetMode="External"/><Relationship Id="rId12483" Type="http://schemas.openxmlformats.org/officeDocument/2006/relationships/hyperlink" Target="https://www.magellangroup.com.au/funds/magellan-sustainable-fund/" TargetMode="External"/><Relationship Id="rId13534" Type="http://schemas.openxmlformats.org/officeDocument/2006/relationships/hyperlink" Target="https://arquivo.pt/wayback/https:/www.portugal.gov.pt/pt/gc22/comunicacao/noticia?i=documentos-da-viagem-de-fernao-de-magalhaes-candidatos-a-memoria-da-unesco" TargetMode="External"/><Relationship Id="rId861" Type="http://schemas.openxmlformats.org/officeDocument/2006/relationships/hyperlink" Target="https://anyflip.com/ynkvw/lipk/basic" TargetMode="External"/><Relationship Id="rId1491" Type="http://schemas.openxmlformats.org/officeDocument/2006/relationships/hyperlink" Target="https://ca.wikipedia.org/wiki/Enrique_de_Malaca" TargetMode="External"/><Relationship Id="rId2542" Type="http://schemas.openxmlformats.org/officeDocument/2006/relationships/hyperlink" Target="https://arquivo.pt/wayback/https:/en.wikipedia.org/wiki/Magallanes_Basin" TargetMode="External"/><Relationship Id="rId11085" Type="http://schemas.openxmlformats.org/officeDocument/2006/relationships/hyperlink" Target="https://www.glassdoor.ca/Jobs/Magellan-Aerospace-Kanata-Jobs-EI_IE8745.0,18_IL.19,25_IC2282818.htm" TargetMode="External"/><Relationship Id="rId12136" Type="http://schemas.openxmlformats.org/officeDocument/2006/relationships/hyperlink" Target="https://arquivo.pt/wayback/https:/www.lavozdegalicia.es/noticia/barbanza/noia/2020/09/26/anton-noia-na-viaxe-magallanes/0003_202009B26E2991.htm" TargetMode="External"/><Relationship Id="rId514" Type="http://schemas.openxmlformats.org/officeDocument/2006/relationships/hyperlink" Target="https://arquivo.pt/wayback/http:/www.plazagps.com/home/-gps-magellan-explorist-110-peta-indonesia-795.html" TargetMode="External"/><Relationship Id="rId1144" Type="http://schemas.openxmlformats.org/officeDocument/2006/relationships/hyperlink" Target="https://arquivo.pt/wayback/https:/barlavento.sapo.pt/arquivo/navio-artic-sunrise-da-greenpeace-esta-ao-largo-do-algarve" TargetMode="External"/><Relationship Id="rId5765" Type="http://schemas.openxmlformats.org/officeDocument/2006/relationships/hyperlink" Target="https://pt-pt.facebook.com/RappelIslamiquesTaSoeurFillah/posts/" TargetMode="External"/><Relationship Id="rId6816" Type="http://schemas.openxmlformats.org/officeDocument/2006/relationships/hyperlink" Target="https://arquivo.pt/wayback/https:/sol.sapo.pt/artigo/681952/sagres-navio-escola-realiza-viagem-que-fernao-magalhaes-fez-ha-500-anos" TargetMode="External"/><Relationship Id="rId15359" Type="http://schemas.openxmlformats.org/officeDocument/2006/relationships/hyperlink" Target="https://www.swr.de/swr2/wissen/weltumsegler-ferdinand-magellan-pionier-der-globalisierung-swr2-wissen-2021-04-27-100.html" TargetMode="External"/><Relationship Id="rId4367" Type="http://schemas.openxmlformats.org/officeDocument/2006/relationships/hyperlink" Target="https://magellan.ae/" TargetMode="External"/><Relationship Id="rId5418" Type="http://schemas.openxmlformats.org/officeDocument/2006/relationships/hyperlink" Target="https://arquivo.pt/wayback/https:/portugalnosso.com/loja/para-presentear/fernao-de-magalhaes-cabaz-gourmet" TargetMode="External"/><Relationship Id="rId8988" Type="http://schemas.openxmlformats.org/officeDocument/2006/relationships/hyperlink" Target="https://arquivo.pt/wayback/https:/www.cmjornal.pt/portugal/cidades/detalhe/escarpa-poe-em-perigo-marginal-do-rio-douro" TargetMode="External"/><Relationship Id="rId11969" Type="http://schemas.openxmlformats.org/officeDocument/2006/relationships/hyperlink" Target="https://www.jstor.org/stable/2678621" TargetMode="External"/><Relationship Id="rId15840" Type="http://schemas.openxmlformats.org/officeDocument/2006/relationships/hyperlink" Target="https://arquivo.pt/wayback/https:/www.viralagenda.com/pt/events/1029349/teatro-fernao-magalhaes-e-a-primeira-viagem-de-circum-navegacao-pelo-teatro-experimental-flaviense" TargetMode="External"/><Relationship Id="rId13391" Type="http://schemas.openxmlformats.org/officeDocument/2006/relationships/hyperlink" Target="https://www.paroles.net/san-nom/paroles-magellan" TargetMode="External"/><Relationship Id="rId14442" Type="http://schemas.openxmlformats.org/officeDocument/2006/relationships/hyperlink" Target="https://arquivo.pt/wayback/https:/www.rottentomatoes.com/m/magellan_2017" TargetMode="External"/><Relationship Id="rId371" Type="http://schemas.openxmlformats.org/officeDocument/2006/relationships/hyperlink" Target="http://www.frankiemagellano.com/" TargetMode="External"/><Relationship Id="rId2052" Type="http://schemas.openxmlformats.org/officeDocument/2006/relationships/hyperlink" Target="https://arquivo.pt/wayback/https:/dalawangkontinente.blogspot.com/2022/02/ano-ang-kalagayan-ng-ekonomiya-ng.html" TargetMode="External"/><Relationship Id="rId3450" Type="http://schemas.openxmlformats.org/officeDocument/2006/relationships/hyperlink" Target="https://arquivo.pt/wayback/https:/gpspemetaan.blogspot.com/2012/12/stok-gps-pemetaan-magellan-triton-2000.html" TargetMode="External"/><Relationship Id="rId4501" Type="http://schemas.openxmlformats.org/officeDocument/2006/relationships/hyperlink" Target="https://maisfutebol.iol.pt/internacional/kate-middleton/kate-participa-em-primeiro-evento-apos-o-nascimento-de-george" TargetMode="External"/><Relationship Id="rId13044" Type="http://schemas.openxmlformats.org/officeDocument/2006/relationships/hyperlink" Target="https://arquivo.pt/wayback/https:/www.myfunnyprofile.com/Alexia-Cabeza" TargetMode="External"/><Relationship Id="rId3103" Type="http://schemas.openxmlformats.org/officeDocument/2006/relationships/hyperlink" Target="https://expressodasilhas.cv/pais/2019/12/05/ligacoes-inter-ilhas-novo-barco-a-caminho-de-cabo-verde/66944" TargetMode="External"/><Relationship Id="rId6673" Type="http://schemas.openxmlformats.org/officeDocument/2006/relationships/hyperlink" Target="https://setemargens.com/entre-cristianismo-e-colonialismo-a-ultima-batalha-de-magalhaes/" TargetMode="External"/><Relationship Id="rId7724" Type="http://schemas.openxmlformats.org/officeDocument/2006/relationships/hyperlink" Target="https://arquivo.pt/wayback/https:/www.360cities.net/pt/image/magellan-sutera-harbour" TargetMode="External"/><Relationship Id="rId10705" Type="http://schemas.openxmlformats.org/officeDocument/2006/relationships/hyperlink" Target="https://www.facebook.com/Red-Mundial-de-Ciudades-Magall%C3%A1nicas-Comisi%C3%B3n-Puerto-San-Juli%C3%A1n-308052980144862/posts/" TargetMode="External"/><Relationship Id="rId16267" Type="http://schemas.openxmlformats.org/officeDocument/2006/relationships/hyperlink" Target="https://www.youtube.com/watch?v=chBRA-UFSsI" TargetMode="External"/><Relationship Id="rId5275" Type="http://schemas.openxmlformats.org/officeDocument/2006/relationships/hyperlink" Target="https://philippines-streets.openalfa.com/streets/magallanes-sr-santo-nino-cebu-city" TargetMode="External"/><Relationship Id="rId6326" Type="http://schemas.openxmlformats.org/officeDocument/2006/relationships/hyperlink" Target="https://arquivo.pt/wayback/https:/radiocomercial.iol.pt/noticias/95534/antonio-costa-alerta-que-tempo-e-curto-para-evitar-desastre-ambiental" TargetMode="External"/><Relationship Id="rId9896" Type="http://schemas.openxmlformats.org/officeDocument/2006/relationships/hyperlink" Target="https://arquivo.pt/wayback/https:/www.elconfidencial.com/alma-corazon-vida/2015-10-17/gonzalo-gomez-de-espinosa-genio-y-tragedia_1062403/" TargetMode="External"/><Relationship Id="rId1885" Type="http://schemas.openxmlformats.org/officeDocument/2006/relationships/hyperlink" Target="https://commons.wikimedia.org/wiki/File:Algunas_noticias_de_Le%C3%B3n_Pancaldo_y_de_su_tentativa_para_ir_desde_C%C3%A1diz_al_Per%C3%BA_por_el_Estrecho_de_Magallanes_en_los_a%C3%B1os_de_1537-1538_(IA_algunasnoticias00medirich).pdf" TargetMode="External"/><Relationship Id="rId2936" Type="http://schemas.openxmlformats.org/officeDocument/2006/relationships/hyperlink" Target="https://arquivo.pt/wayback/https:/expresso.pt/blogues/bloguet_desporto/blogue_nysse_arruda_sailing/veleiro-frances-cruzou-o-cabo-horn-em-primeiro-lugar=f715841" TargetMode="External"/><Relationship Id="rId8498" Type="http://schemas.openxmlformats.org/officeDocument/2006/relationships/hyperlink" Target="https://arquivo.pt/wayback/https:/www.bookdepository.com/Les-Muslumans-En-France-Bernard-Godard/9782012794467" TargetMode="External"/><Relationship Id="rId9549" Type="http://schemas.openxmlformats.org/officeDocument/2006/relationships/hyperlink" Target="https://www.dn.pt/cultura/um-alentejano-combateu-na-guerra-da-independencia-grega-13372283.html" TargetMode="External"/><Relationship Id="rId11479" Type="http://schemas.openxmlformats.org/officeDocument/2006/relationships/hyperlink" Target="https://www.infobel.com/pt/portugal/studio_magellan/sintra/PT101074102/businessdetails.aspx" TargetMode="External"/><Relationship Id="rId12877" Type="http://schemas.openxmlformats.org/officeDocument/2006/relationships/hyperlink" Target="https://www.milb.com/player/deolis-guerra-500610" TargetMode="External"/><Relationship Id="rId13928" Type="http://schemas.openxmlformats.org/officeDocument/2006/relationships/hyperlink" Target="https://arquivo.pt/wayback/https:/www.publico.pt/2021/05/01/fugas/noticia/vasco-callixto-96-anos-vida-viajar-conhecer-dar-conhecer-1960364" TargetMode="External"/><Relationship Id="rId15350" Type="http://schemas.openxmlformats.org/officeDocument/2006/relationships/hyperlink" Target="https://arquivo.pt/wayback/https:/www.sunstar.com.ph/article/1886673/superbalita-cebu/opinyon/barrita-lapulapu-napunggotan-sa-iyang-ulo" TargetMode="External"/><Relationship Id="rId908" Type="http://schemas.openxmlformats.org/officeDocument/2006/relationships/hyperlink" Target="https://arquivo.pt/wayback/https:/archive.org/details/AX072" TargetMode="External"/><Relationship Id="rId1538" Type="http://schemas.openxmlformats.org/officeDocument/2006/relationships/hyperlink" Target="https://arquivo.pt/wayback/https:/campusprotestant.com/video/reforme/" TargetMode="External"/><Relationship Id="rId15003" Type="http://schemas.openxmlformats.org/officeDocument/2006/relationships/hyperlink" Target="https://www.scribd.com/presentation/551984642/Protestant-Reformation" TargetMode="External"/><Relationship Id="rId16401" Type="http://schemas.openxmlformats.org/officeDocument/2006/relationships/hyperlink" Target="https://www.youtube.com/watch?v=Mf30rTQIQQw" TargetMode="External"/><Relationship Id="rId4011" Type="http://schemas.openxmlformats.org/officeDocument/2006/relationships/hyperlink" Target="https://kingedusoal.blogspot.com/2021/11/jalur-kedatangan-bangsa-spanyol-ke.html" TargetMode="External"/><Relationship Id="rId11960" Type="http://schemas.openxmlformats.org/officeDocument/2006/relationships/hyperlink" Target="https://arquivo.pt/wayback/https:/www.jstor.org/stable/10.3366/j.ctvxcrqmx" TargetMode="External"/><Relationship Id="rId6183" Type="http://schemas.openxmlformats.org/officeDocument/2006/relationships/hyperlink" Target="https://pt.wikipedia.org/wiki/Magellan_Planet_Search_Program" TargetMode="External"/><Relationship Id="rId7234" Type="http://schemas.openxmlformats.org/officeDocument/2006/relationships/hyperlink" Target="https://arquivo.pt/wayback/https:/tr-ex.me/translation/tagalog-english/ang+panahon+mula+sa+pagkalantad+sa+pag-umpisa+ng+mga+sintomas" TargetMode="External"/><Relationship Id="rId7581" Type="http://schemas.openxmlformats.org/officeDocument/2006/relationships/hyperlink" Target="https://vymaps.com/CR/Magallanes-2437829/" TargetMode="External"/><Relationship Id="rId8632" Type="http://schemas.openxmlformats.org/officeDocument/2006/relationships/hyperlink" Target="https://arquivo.pt/wayback/https:/www.cabi.org/isc/datasheet/87296" TargetMode="External"/><Relationship Id="rId10562" Type="http://schemas.openxmlformats.org/officeDocument/2006/relationships/hyperlink" Target="https://arquivo.pt/wayback/https:/www.facebook.com/pages/category/Internet-company/866146350094087/" TargetMode="External"/><Relationship Id="rId11613" Type="http://schemas.openxmlformats.org/officeDocument/2006/relationships/hyperlink" Target="https://www.instituto-camoes.pt/images/7436.pdf" TargetMode="External"/><Relationship Id="rId10215" Type="http://schemas.openxmlformats.org/officeDocument/2006/relationships/hyperlink" Target="https://www.facebook.com/dagner.magallane" TargetMode="External"/><Relationship Id="rId13785" Type="http://schemas.openxmlformats.org/officeDocument/2006/relationships/hyperlink" Target="https://www.publico.pt/2019/01/24/culturaipsilon/noticia/rota-magalhaes-portuguesa-espanhola-mundo-1859119" TargetMode="External"/><Relationship Id="rId14836" Type="http://schemas.openxmlformats.org/officeDocument/2006/relationships/hyperlink" Target="https://arquivo.pt/wayback/https:/www.rtve.es/play/videos/somos-cine/elcano-y-magallanes-la-primera-vuelta-al-mundo/5553057/" TargetMode="External"/><Relationship Id="rId2793" Type="http://schemas.openxmlformats.org/officeDocument/2006/relationships/hyperlink" Target="https://es.wikipedia.org/wiki/Francisco_Albo" TargetMode="External"/><Relationship Id="rId3844" Type="http://schemas.openxmlformats.org/officeDocument/2006/relationships/hyperlink" Target="https://arquivo.pt/wayback/https:/issuu.com/turismoyamanachile/docs/guia_de_magallanes" TargetMode="External"/><Relationship Id="rId12387" Type="http://schemas.openxmlformats.org/officeDocument/2006/relationships/hyperlink" Target="https://www.magellan-partners.eu/notre-politique-rse/" TargetMode="External"/><Relationship Id="rId13438" Type="http://schemas.openxmlformats.org/officeDocument/2006/relationships/hyperlink" Target="https://arquivo.pt/wayback/https:/www.pinterest.ca/jesushernandezhernandez91107/dibujos-kawaii-de-animales/" TargetMode="External"/><Relationship Id="rId765" Type="http://schemas.openxmlformats.org/officeDocument/2006/relationships/hyperlink" Target="https://alowisata.com/bangunan-bersejarah-di-filipina" TargetMode="External"/><Relationship Id="rId1395" Type="http://schemas.openxmlformats.org/officeDocument/2006/relationships/hyperlink" Target="https://brainly.ph/question/1970198" TargetMode="External"/><Relationship Id="rId2446" Type="http://schemas.openxmlformats.org/officeDocument/2006/relationships/hyperlink" Target="https://arquivo.pt/wayback/https:/en.wikipedia.org/wiki/El_Triste_(album)" TargetMode="External"/><Relationship Id="rId9059" Type="http://schemas.openxmlformats.org/officeDocument/2006/relationships/hyperlink" Target="https://www.cmjornal.pt/sociedade/detalhe/500-anos-de-circum-navegacao-navio-escola-sagres-parte-para-reedicao-da-viagem-de-fernao-de-magalhaes" TargetMode="External"/><Relationship Id="rId418" Type="http://schemas.openxmlformats.org/officeDocument/2006/relationships/hyperlink" Target="https://arquivo.pt/wayback/http:/www.lussofas.com/" TargetMode="External"/><Relationship Id="rId1048" Type="http://schemas.openxmlformats.org/officeDocument/2006/relationships/hyperlink" Target="https://arquivo.pt/wayback/https:/asepyadicahyadi.blogspot.com/2014/05/magellan-explorist-110.html" TargetMode="External"/><Relationship Id="rId5669" Type="http://schemas.openxmlformats.org/officeDocument/2006/relationships/hyperlink" Target="https://pt-pt.facebook.com/capmagellan1/posts/3950499211674433" TargetMode="External"/><Relationship Id="rId9540" Type="http://schemas.openxmlformats.org/officeDocument/2006/relationships/hyperlink" Target="https://arquivo.pt/wayback/https:/www.dn.pt/cultura/magalhaes-e-outros-244-homens-numa-exposicao-em-sevilha-11292496.html" TargetMode="External"/><Relationship Id="rId7091" Type="http://schemas.openxmlformats.org/officeDocument/2006/relationships/hyperlink" Target="https://tl.answers.com/questions/Ano_ang_larawan_ng_rutang_dinaanan_ni_Magellan" TargetMode="External"/><Relationship Id="rId8142" Type="http://schemas.openxmlformats.org/officeDocument/2006/relationships/hyperlink" Target="https://arquivo.pt/wayback/https:/www.ancientfaces.com/surname/magallane-family-history/1354621" TargetMode="External"/><Relationship Id="rId10072" Type="http://schemas.openxmlformats.org/officeDocument/2006/relationships/hyperlink" Target="https://arquivo.pt/wayback/https:/www.facebook.com/alba.magallanes.96" TargetMode="External"/><Relationship Id="rId11470" Type="http://schemas.openxmlformats.org/officeDocument/2006/relationships/hyperlink" Target="https://arquivo.pt/wayback/https:/www.infoastronomy.org/2016/04/hubble-potret-gugus-bintang-berkilauan.html" TargetMode="External"/><Relationship Id="rId12521" Type="http://schemas.openxmlformats.org/officeDocument/2006/relationships/hyperlink" Target="https://www.magellanhealthcare.com/health-plans/about-us/" TargetMode="External"/><Relationship Id="rId11123" Type="http://schemas.openxmlformats.org/officeDocument/2006/relationships/hyperlink" Target="https://www.goodreads.com/book/show/49999246-el-diario-de-magallanes" TargetMode="External"/><Relationship Id="rId14693" Type="http://schemas.openxmlformats.org/officeDocument/2006/relationships/hyperlink" Target="https://www.rtp.pt/noticias/pais/navio-escola-sagres-chegou-ao-rio-de-janeiro_v1204348" TargetMode="External"/><Relationship Id="rId15744" Type="http://schemas.openxmlformats.org/officeDocument/2006/relationships/hyperlink" Target="https://arquivo.pt/wayback/https:/www.ulule.com/magellano-nuovo-disco/news/nuovi-premi-112075/" TargetMode="External"/><Relationship Id="rId4752" Type="http://schemas.openxmlformats.org/officeDocument/2006/relationships/hyperlink" Target="https://arquivo.pt/wayback/https:/mutiamutmainnah163.blogspot.com/2021/01/rumpun-ilmu-pengetahuan-alam-dalam.html" TargetMode="External"/><Relationship Id="rId5803" Type="http://schemas.openxmlformats.org/officeDocument/2006/relationships/hyperlink" Target="https://pt.besoccer.com/time/Magallanes" TargetMode="External"/><Relationship Id="rId13295" Type="http://schemas.openxmlformats.org/officeDocument/2006/relationships/hyperlink" Target="https://www.ojogo.pt/modalidades/noticias/the-ocean-race-yoann-richomme-vai-sero-skipper-do-unico-barco-portugues-11783217.html" TargetMode="External"/><Relationship Id="rId14346" Type="http://schemas.openxmlformats.org/officeDocument/2006/relationships/hyperlink" Target="https://arquivo.pt/wayback/https:/www.researchgate.net/publication/322607403_A_navegacao_de_Fernao_de_Magalhaes" TargetMode="External"/><Relationship Id="rId3354" Type="http://schemas.openxmlformats.org/officeDocument/2006/relationships/hyperlink" Target="https://arquivo.pt/wayback/https:/geneall.net/pt/forum/144505/" TargetMode="External"/><Relationship Id="rId4405" Type="http://schemas.openxmlformats.org/officeDocument/2006/relationships/hyperlink" Target="https://magellanascend.com/" TargetMode="External"/><Relationship Id="rId7975" Type="http://schemas.openxmlformats.org/officeDocument/2006/relationships/hyperlink" Target="https://www.allbusinesstemplates.com/nl/template/FF8UW/educational-event-provider-scholarship-program/" TargetMode="External"/><Relationship Id="rId275" Type="http://schemas.openxmlformats.org/officeDocument/2006/relationships/hyperlink" Target="http://tolkienmagallanes.com/tag/cita/" TargetMode="External"/><Relationship Id="rId3007" Type="http://schemas.openxmlformats.org/officeDocument/2006/relationships/hyperlink" Target="https://expresso.pt/economia/2019-11-06-World-Explorer-os-segredos-do-navio-que-custou-80-milhoes-de-euros-ao-empresario-Mario-Ferreira" TargetMode="External"/><Relationship Id="rId6577" Type="http://schemas.openxmlformats.org/officeDocument/2006/relationships/hyperlink" Target="https://saf-ap.blogspot.com/2015/03/a-reforma-protestante.html" TargetMode="External"/><Relationship Id="rId7628" Type="http://schemas.openxmlformats.org/officeDocument/2006/relationships/hyperlink" Target="https://arquivo.pt/wayback/https:/webeye.ophth.uiowa.edu/eyeforum/cases/48-Malattia-Leventinese-Familial-Dominant-Drusen.htm" TargetMode="External"/><Relationship Id="rId10956" Type="http://schemas.openxmlformats.org/officeDocument/2006/relationships/hyperlink" Target="https://arquivo.pt/wayback/https:/www.futura-sciences.com/sciences/questions-reponses/histoire-fut-voyage-magellan-5578/" TargetMode="External"/><Relationship Id="rId5179" Type="http://schemas.openxmlformats.org/officeDocument/2006/relationships/hyperlink" Target="https://ottawa.ctvnews.ca/video-shows-city-of-ottawa-pickup-crash-into-an-suv-narrowly-miss-woman-and-children-walking-on-sidewalk-1.5997139" TargetMode="External"/><Relationship Id="rId9050" Type="http://schemas.openxmlformats.org/officeDocument/2006/relationships/hyperlink" Target="https://arquivo.pt/wayback/https:/www.cmjornal.pt/portugal/detalhe/familia-portuguesa-socorrida-em-veleiro-ao-largo-da-somalia" TargetMode="External"/><Relationship Id="rId10609" Type="http://schemas.openxmlformats.org/officeDocument/2006/relationships/hyperlink" Target="https://www.facebook.com/people/Magellan-Sport/100001844455393/" TargetMode="External"/><Relationship Id="rId12031" Type="http://schemas.openxmlformats.org/officeDocument/2006/relationships/hyperlink" Target="https://www.kompas.com/stori/read/2022/04/27/080000779/pertempuran-mactan-perang-yang-menewaskan-ferdinand-magellan" TargetMode="External"/><Relationship Id="rId16652" Type="http://schemas.openxmlformats.org/officeDocument/2006/relationships/hyperlink" Target="https://arquivo.pt/wayback/https:/www.zeno-watch.ch/product/magellano-big-day/" TargetMode="External"/><Relationship Id="rId1789" Type="http://schemas.openxmlformats.org/officeDocument/2006/relationships/hyperlink" Target="https://clustrmaps.com/persons/Jorge-Magallanes" TargetMode="External"/><Relationship Id="rId4262" Type="http://schemas.openxmlformats.org/officeDocument/2006/relationships/hyperlink" Target="https://arquivo.pt/wayback/https:/magalhaes500.pt/2-poemas-dedicados-a-fernao-de-magalhaes-no-dia-mundial-da-lingua-portuguesa/" TargetMode="External"/><Relationship Id="rId5660" Type="http://schemas.openxmlformats.org/officeDocument/2006/relationships/hyperlink" Target="https://arquivo.pt/wayback/https:/pt-pt.facebook.com/beisbolmundial/posts/magallanes-fortalecen-su-posici%C3%B3n-en-la-sc2022-criollosdecaguas-featured-magalla/4836866286395991/" TargetMode="External"/><Relationship Id="rId6711" Type="http://schemas.openxmlformats.org/officeDocument/2006/relationships/hyperlink" Target="https://sicnoticias.pt/pais/2019-07-03-Lisboaepalcoda-GlobalExplorationSummit" TargetMode="External"/><Relationship Id="rId15254" Type="http://schemas.openxmlformats.org/officeDocument/2006/relationships/hyperlink" Target="https://arquivo.pt/wayback/https:/www.spanishdict.com/translate/estrecho%20de%20magallanes" TargetMode="External"/><Relationship Id="rId16305" Type="http://schemas.openxmlformats.org/officeDocument/2006/relationships/hyperlink" Target="https://www.youtube.com/watch?v=FP4fL-RgHKk" TargetMode="External"/><Relationship Id="rId5313" Type="http://schemas.openxmlformats.org/officeDocument/2006/relationships/hyperlink" Target="https://play.google.com/store/apps/details?id=br.com.brasilwork.novafmpalmeira&amp;gl=US" TargetMode="External"/><Relationship Id="rId8883" Type="http://schemas.openxmlformats.org/officeDocument/2006/relationships/hyperlink" Target="https://www.cmjornal.pt/domingo/detalhe/novas-ordens-novos-rumos" TargetMode="External"/><Relationship Id="rId9934" Type="http://schemas.openxmlformats.org/officeDocument/2006/relationships/hyperlink" Target="https://arquivo.pt/wayback/https:/www.emec.org.uk/about-us/our-tidal-clients/magallanes-renovables/" TargetMode="External"/><Relationship Id="rId11864" Type="http://schemas.openxmlformats.org/officeDocument/2006/relationships/hyperlink" Target="https://arquivo.pt/wayback/https:/www.jn.pt/nacional/nao-estou-preocupado-com-a-passagem-do-orcamento-do-estado-diz-marcelo-11673140.html" TargetMode="External"/><Relationship Id="rId12915" Type="http://schemas.openxmlformats.org/officeDocument/2006/relationships/hyperlink" Target="https://www.moviefone.com/movie/magellan/l6sedXxkyayDq6Dtaavy66/showtimes/" TargetMode="External"/><Relationship Id="rId1923" Type="http://schemas.openxmlformats.org/officeDocument/2006/relationships/hyperlink" Target="https://context.reverso.net/traducao/espanhol-portugues/agencia+espacial+europea" TargetMode="External"/><Relationship Id="rId7485" Type="http://schemas.openxmlformats.org/officeDocument/2006/relationships/hyperlink" Target="https://viagens.sapo.pt/planear/noticias/artigos/rota-de-magalhaes-com-485-mil-euros-para-iniciar-candidatura-a-unesco" TargetMode="External"/><Relationship Id="rId8536" Type="http://schemas.openxmlformats.org/officeDocument/2006/relationships/hyperlink" Target="https://arquivo.pt/wayback/https:/www.booking.com/hotel/it/magellano-attico.pt-pt.html" TargetMode="External"/><Relationship Id="rId10466" Type="http://schemas.openxmlformats.org/officeDocument/2006/relationships/hyperlink" Target="https://arquivo.pt/wayback/https:/www.facebook.com/Makalapiment" TargetMode="External"/><Relationship Id="rId11517" Type="http://schemas.openxmlformats.org/officeDocument/2006/relationships/hyperlink" Target="https://www.infopedia.pt/dicionarios/lingua-portuguesa/circule" TargetMode="External"/><Relationship Id="rId6087" Type="http://schemas.openxmlformats.org/officeDocument/2006/relationships/hyperlink" Target="https://pt.wikipedia.org/wiki/Aeroporto_De_Lu%C3%ADs_Eduardo_Magalh%C3%A3es" TargetMode="External"/><Relationship Id="rId7138" Type="http://schemas.openxmlformats.org/officeDocument/2006/relationships/hyperlink" Target="https://arquivo.pt/wayback/https:/tl.unionpedia.org/i/Kristiyanismo" TargetMode="External"/><Relationship Id="rId10119" Type="http://schemas.openxmlformats.org/officeDocument/2006/relationships/hyperlink" Target="https://www.facebook.com/beisbolplay/posts/tras-vencer-a-magallanes-en-el-5to-juego-de-la-gran-final-yohan-pino-anunci%C3%B3-su-/1605513513119583/" TargetMode="External"/><Relationship Id="rId13689" Type="http://schemas.openxmlformats.org/officeDocument/2006/relationships/hyperlink" Target="https://www.publico.pt/2009/01/26/jornal/titulo-nivel-c-para-noticia-secundaria-em-292977" TargetMode="External"/><Relationship Id="rId2697" Type="http://schemas.openxmlformats.org/officeDocument/2006/relationships/hyperlink" Target="https://en.wikipedia.org/wiki/University_of_Arizona" TargetMode="External"/><Relationship Id="rId3748" Type="http://schemas.openxmlformats.org/officeDocument/2006/relationships/hyperlink" Target="https://arquivo.pt/wayback/https:/institutodelapatagonia.academia.edu/Departments/Ciencias_y_Recursos_Naturales" TargetMode="External"/><Relationship Id="rId16162" Type="http://schemas.openxmlformats.org/officeDocument/2006/relationships/hyperlink" Target="https://arquivo.pt/wayback/https:/www.youtube.com/watch?v=-ucUP-FVg2Q" TargetMode="External"/><Relationship Id="rId669" Type="http://schemas.openxmlformats.org/officeDocument/2006/relationships/hyperlink" Target="https://academic-accelerator.com/Journal-Abbreviation/it/Magellano" TargetMode="External"/><Relationship Id="rId1299" Type="http://schemas.openxmlformats.org/officeDocument/2006/relationships/hyperlink" Target="https://bomdia.lu/fernao-de-magalhaes-o-mar-sem-fim/" TargetMode="External"/><Relationship Id="rId5170" Type="http://schemas.openxmlformats.org/officeDocument/2006/relationships/hyperlink" Target="https://arquivo.pt/wayback/https:/osc.medcom.id/community/mengenal-ferdinand-magellan-sang-pelayar-yang-datang-ke-indonesia-2999" TargetMode="External"/><Relationship Id="rId6221" Type="http://schemas.openxmlformats.org/officeDocument/2006/relationships/hyperlink" Target="https://pt.wikipedia.org/wiki/Ternate_(Filipinas)" TargetMode="External"/><Relationship Id="rId10600" Type="http://schemas.openxmlformats.org/officeDocument/2006/relationships/hyperlink" Target="https://arquivo.pt/wayback/https:/www.facebook.com/people/Jer%C3%B3nimo-D-Magallanes/100036839512653/" TargetMode="External"/><Relationship Id="rId8393" Type="http://schemas.openxmlformats.org/officeDocument/2006/relationships/hyperlink" Target="https://www.behance.net/search/projects/?search=Ferdinand+Magellan" TargetMode="External"/><Relationship Id="rId9444" Type="http://schemas.openxmlformats.org/officeDocument/2006/relationships/hyperlink" Target="https://arquivo.pt/wayback/https:/www.diasporalusa.pt/eventos/" TargetMode="External"/><Relationship Id="rId9791" Type="http://schemas.openxmlformats.org/officeDocument/2006/relationships/hyperlink" Target="https://www.dsastudymaps.it/tag/magellano/" TargetMode="External"/><Relationship Id="rId12772" Type="http://schemas.openxmlformats.org/officeDocument/2006/relationships/hyperlink" Target="https://arquivo.pt/wayback/https:/www.martialartsentertainment.com/world-champion-magallanes-family/" TargetMode="External"/><Relationship Id="rId13823" Type="http://schemas.openxmlformats.org/officeDocument/2006/relationships/hyperlink" Target="https://www.publico.pt/2019/07/01/fugas/noticia/carla-rui-vao-dar-volta-mundo-querem-alertar-alteracoes-climaticas-1878110" TargetMode="External"/><Relationship Id="rId1780" Type="http://schemas.openxmlformats.org/officeDocument/2006/relationships/hyperlink" Target="https://arquivo.pt/wayback/https:/clubedaposta.com/palpites/sem-categoria/palpites-santiago-morning-magallanes-25-abril-2022/" TargetMode="External"/><Relationship Id="rId2831" Type="http://schemas.openxmlformats.org/officeDocument/2006/relationships/hyperlink" Target="https://esconderijodoslivros.pt/product/fernao-de-magalhaes-mario-domingues/" TargetMode="External"/><Relationship Id="rId8046" Type="http://schemas.openxmlformats.org/officeDocument/2006/relationships/hyperlink" Target="https://arquivo.pt/wayback/https:/www.amazon.com/Brics-Magellano-Computer-Attach-BAE15138-101/dp/B00M182BU6" TargetMode="External"/><Relationship Id="rId11374" Type="http://schemas.openxmlformats.org/officeDocument/2006/relationships/hyperlink" Target="https://arquivo.pt/wayback/https:/www.imdb.com/title/tt1548331/" TargetMode="External"/><Relationship Id="rId12425" Type="http://schemas.openxmlformats.org/officeDocument/2006/relationships/hyperlink" Target="https://www.magellanavocats.fr/categories/patrimoine-et-succession-37/articles/absence-de-descendance-et-succession-1012.htm" TargetMode="External"/><Relationship Id="rId15995" Type="http://schemas.openxmlformats.org/officeDocument/2006/relationships/hyperlink" Target="https://www.wook.pt/livro/guia-pedagogica-del-programa-de-refuerzo-educativo-vv-aa-/19537705" TargetMode="External"/><Relationship Id="rId803" Type="http://schemas.openxmlformats.org/officeDocument/2006/relationships/hyperlink" Target="https://ancestors.familysearch.org/en/MP5Q-MD4/luis-roberto-fajardo-mendoza-1943-1975" TargetMode="External"/><Relationship Id="rId1433" Type="http://schemas.openxmlformats.org/officeDocument/2006/relationships/hyperlink" Target="https://brasilhis.usal.es/es/seccion-contenido/8959" TargetMode="External"/><Relationship Id="rId11027" Type="http://schemas.openxmlformats.org/officeDocument/2006/relationships/hyperlink" Target="https://www.genpi.co/gaya-hidup/37472/sajikan-makanan-sehat-ini-3-tips-membumbui-masakan-dengan-tepat" TargetMode="External"/><Relationship Id="rId14597" Type="http://schemas.openxmlformats.org/officeDocument/2006/relationships/hyperlink" Target="https://www.rtp.pt/noticias/economia/fernao-magalhaes-utilizado-por-sabrosa-para-promover-produtos-do-douro-nas-filipinas_n91239" TargetMode="External"/><Relationship Id="rId15648" Type="http://schemas.openxmlformats.org/officeDocument/2006/relationships/hyperlink" Target="https://arquivo.pt/wayback/https:/www.tsf.pt/lifestyle/uma-volta-ao-mundo-dos-vinhos-a-partir-de-ponte-da-barca-13496405.html" TargetMode="External"/><Relationship Id="rId4656" Type="http://schemas.openxmlformats.org/officeDocument/2006/relationships/hyperlink" Target="https://arquivo.pt/wayback/https:/montevideu.embaixadaportugal.mne.gov.pt/pt/" TargetMode="External"/><Relationship Id="rId5707" Type="http://schemas.openxmlformats.org/officeDocument/2006/relationships/hyperlink" Target="https://pt-pt.facebook.com/groups/basquetbollaboralpuq/posts/533755486665843/" TargetMode="External"/><Relationship Id="rId13199" Type="http://schemas.openxmlformats.org/officeDocument/2006/relationships/hyperlink" Target="https://www.noticiasaominuto.com/tech/1321039/nasa-pondera-regresso-da-missao-batizada-em-honra-de-fernao-de-magalhaes" TargetMode="External"/><Relationship Id="rId3258" Type="http://schemas.openxmlformats.org/officeDocument/2006/relationships/hyperlink" Target="https://arquivo.pt/wayback/https:/fr.lei.report/LEI/9695007M4LYKDI1JZ439" TargetMode="External"/><Relationship Id="rId4309" Type="http://schemas.openxmlformats.org/officeDocument/2006/relationships/hyperlink" Target="https://magalhaes500.pt/posters-para-literacia-do-oceano/" TargetMode="External"/><Relationship Id="rId7879" Type="http://schemas.openxmlformats.org/officeDocument/2006/relationships/hyperlink" Target="https://www.adistanciaentre.com/pt/mapa-de-coimbra-para-av-fernao-de-magalhaes/MapaHistoria/3699420.aspx" TargetMode="External"/><Relationship Id="rId10110" Type="http://schemas.openxmlformats.org/officeDocument/2006/relationships/hyperlink" Target="https://arquivo.pt/wayback/https:/www.facebook.com/Bagong-Niing-San-Antonio-Quezon-1473672575994100/" TargetMode="External"/><Relationship Id="rId179" Type="http://schemas.openxmlformats.org/officeDocument/2006/relationships/hyperlink" Target="http://magellandigitalmapping.ca/" TargetMode="External"/><Relationship Id="rId12282" Type="http://schemas.openxmlformats.org/officeDocument/2006/relationships/hyperlink" Target="https://arquivo.pt/wayback/https:/www.livraria-trindade.pt/pt/produtos/pero-de-magalhaes-de-gandavo-historia-da-provincia-de-santa-cruz-a-que-vulgarmente-chamamos-brasil-bn-lisboa-1984" TargetMode="External"/><Relationship Id="rId13680" Type="http://schemas.openxmlformats.org/officeDocument/2006/relationships/hyperlink" Target="https://arquivo.pt/wayback/https:/www.publico.pt/2006/07/08/jornal/bruno-peyron-estabelece-novo-recorde-de-travessia-do-oceano-atlantico-norte-87797" TargetMode="External"/><Relationship Id="rId14731" Type="http://schemas.openxmlformats.org/officeDocument/2006/relationships/hyperlink" Target="https://www.rtp.pt/play/estudoemcasa/p7797/e525378/historia-e-geografia-de-portugal-5-e-6-anos" TargetMode="External"/><Relationship Id="rId660" Type="http://schemas.openxmlformats.org/officeDocument/2006/relationships/hyperlink" Target="https://arquivo.pt/wayback/https:/academic-accelerator.com/Impact-Factor-IF/sv/Magallanica" TargetMode="External"/><Relationship Id="rId1290" Type="http://schemas.openxmlformats.org/officeDocument/2006/relationships/hyperlink" Target="https://arquivo.pt/wayback/https:/boku.ac.at/en/lehrentwicklung/e-learning-und-didaktik/themen/didactics" TargetMode="External"/><Relationship Id="rId2341" Type="http://schemas.openxmlformats.org/officeDocument/2006/relationships/hyperlink" Target="https://emerfauzi.blogspot.com/2013/06/pengaruh-kolonialisme-dan-imperialisme.html" TargetMode="External"/><Relationship Id="rId13333" Type="http://schemas.openxmlformats.org/officeDocument/2006/relationships/hyperlink" Target="https://www.paho.org/es/noticias/2-3-2022-pandemia-por-covid-19-provoca-aumento-25-prevalencia-ansiedad-depresion-todo" TargetMode="External"/><Relationship Id="rId313" Type="http://schemas.openxmlformats.org/officeDocument/2006/relationships/hyperlink" Target="http://www.ahsocial.ics.ulisboa.pt/atom/magalhaes-fernao" TargetMode="External"/><Relationship Id="rId6962" Type="http://schemas.openxmlformats.org/officeDocument/2006/relationships/hyperlink" Target="https://arquivo.pt/wayback/https:/tambahpinter.com/pengetahuan-dasar-ilmu-geografi/" TargetMode="External"/><Relationship Id="rId16556" Type="http://schemas.openxmlformats.org/officeDocument/2006/relationships/hyperlink" Target="https://arquivo.pt/wayback/https:/www.youtube.com/watch?v=X7Eu-jsCG1E" TargetMode="External"/><Relationship Id="rId5564" Type="http://schemas.openxmlformats.org/officeDocument/2006/relationships/hyperlink" Target="https://arquivo.pt/wayback/https:/pt-br.facebook.com/centro.cultural.la.moneda/videos/el-ancho-mundo-aproximaciones-a-magallanes/353341486492076/" TargetMode="External"/><Relationship Id="rId6615" Type="http://schemas.openxmlformats.org/officeDocument/2006/relationships/hyperlink" Target="https://sawadee.wiki/wiki/Gines_de_Mafra" TargetMode="External"/><Relationship Id="rId15158" Type="http://schemas.openxmlformats.org/officeDocument/2006/relationships/hyperlink" Target="https://arquivo.pt/wayback/https:/www.slideshare.net/rubiconcultura/io2-it-completed" TargetMode="External"/><Relationship Id="rId16209" Type="http://schemas.openxmlformats.org/officeDocument/2006/relationships/hyperlink" Target="https://www.youtube.com/watch?v=6XuQcsSa90I" TargetMode="External"/><Relationship Id="rId4166" Type="http://schemas.openxmlformats.org/officeDocument/2006/relationships/hyperlink" Target="https://arquivo.pt/wayback/https:/liniakino.com/showtimes/magelan/" TargetMode="External"/><Relationship Id="rId5217" Type="http://schemas.openxmlformats.org/officeDocument/2006/relationships/hyperlink" Target="https://paraanpaggamit.blogspot.com/2021/06/tamang-pamamaraan-ng-paggamit-ng.html" TargetMode="External"/><Relationship Id="rId8787" Type="http://schemas.openxmlformats.org/officeDocument/2006/relationships/hyperlink" Target="https://www.clubmagellano.it/inizia-checkout/?viag=Okt&amp;pack=vbmw&amp;citta=Savona" TargetMode="External"/><Relationship Id="rId9838" Type="http://schemas.openxmlformats.org/officeDocument/2006/relationships/hyperlink" Target="https://arquivo.pt/wayback/https:/www.ebay.com/b/Magellan-Cycling-Computers-and-GPS/30108/bn_77165275" TargetMode="External"/><Relationship Id="rId11768" Type="http://schemas.openxmlformats.org/officeDocument/2006/relationships/hyperlink" Target="https://arquivo.pt/wayback/https:/www.jn.pt/artes/media/como-magalhaes-abriu-as-portas-do-mundo-14273757.html" TargetMode="External"/><Relationship Id="rId1827" Type="http://schemas.openxmlformats.org/officeDocument/2006/relationships/hyperlink" Target="https://co.wikipedia.org/wiki/Ferdinando_Magellanu" TargetMode="External"/><Relationship Id="rId7389" Type="http://schemas.openxmlformats.org/officeDocument/2006/relationships/hyperlink" Target="https://unangsalamat.blogspot.com/2020/04/ang-paglalakbay-ni-ferdinand-magellan.html" TargetMode="External"/><Relationship Id="rId12819" Type="http://schemas.openxmlformats.org/officeDocument/2006/relationships/hyperlink" Target="https://www.medicaldent.bg/de/services/parodontologiya" TargetMode="External"/><Relationship Id="rId13190" Type="http://schemas.openxmlformats.org/officeDocument/2006/relationships/hyperlink" Target="https://arquivo.pt/wayback/https:/www.noticiasaominuto.com/pais/1398490/acompanhe-a-viagem-de-circum-navegacao-do-nrp-sagres-em-tempo-real" TargetMode="External"/><Relationship Id="rId14241" Type="http://schemas.openxmlformats.org/officeDocument/2006/relationships/hyperlink" Target="https://www.regiaodeleiria.pt/2021/11/orfeao-de-leiria-inicia-temporada-de-concertos-de-natal-com-atuacao-da-filarmonia-das-beiras/" TargetMode="External"/><Relationship Id="rId3999" Type="http://schemas.openxmlformats.org/officeDocument/2006/relationships/hyperlink" Target="https://kasaysayanorihinal.blogspot.com/2022/04/kaugnayan-ng-heograpiya-at-kasaysayan.html" TargetMode="External"/><Relationship Id="rId4300" Type="http://schemas.openxmlformats.org/officeDocument/2006/relationships/hyperlink" Target="https://arquivo.pt/wayback/https:/magalhaes500.pt/missao/" TargetMode="External"/><Relationship Id="rId170" Type="http://schemas.openxmlformats.org/officeDocument/2006/relationships/hyperlink" Target="https://arquivo.pt/wayback/http:/magellan.com/" TargetMode="External"/><Relationship Id="rId6472" Type="http://schemas.openxmlformats.org/officeDocument/2006/relationships/hyperlink" Target="https://arquivo.pt/wayback/https:/ro.thpanorama.com/blog/historia/fernando-de-magallanes-biografa-y-viajes.html" TargetMode="External"/><Relationship Id="rId7523" Type="http://schemas.openxmlformats.org/officeDocument/2006/relationships/hyperlink" Target="https://visao.sapo.pt/atualidade/politica/2020-03-24-covid-19-navio-escola-sagres-cancela-viagem-e-regressa-a-lisboa-em-maio/" TargetMode="External"/><Relationship Id="rId7870" Type="http://schemas.openxmlformats.org/officeDocument/2006/relationships/hyperlink" Target="https://arquivo.pt/wayback/https:/www.acorianooriental.pt/noticia/presidente-do-governo-dos-acores-diz-que-futuro-se-faz-com-conhecimento-327766" TargetMode="External"/><Relationship Id="rId8921" Type="http://schemas.openxmlformats.org/officeDocument/2006/relationships/hyperlink" Target="https://www.cmjornal.pt/multimedia/infograficos/detalhe/a-circum-navegacao-de-fernao-de-magalhaes" TargetMode="External"/><Relationship Id="rId10851" Type="http://schemas.openxmlformats.org/officeDocument/2006/relationships/hyperlink" Target="https://www.flickr.com/photos/di_magalhes/" TargetMode="External"/><Relationship Id="rId11902" Type="http://schemas.openxmlformats.org/officeDocument/2006/relationships/hyperlink" Target="https://arquivo.pt/wayback/https:/www.jn.pt/tag/eco-planeta.html" TargetMode="External"/><Relationship Id="rId16066" Type="http://schemas.openxmlformats.org/officeDocument/2006/relationships/hyperlink" Target="https://arquivo.pt/wayback/https:/www.wrecksite.eu/wreck.aspx?254883" TargetMode="External"/><Relationship Id="rId5074" Type="http://schemas.openxmlformats.org/officeDocument/2006/relationships/hyperlink" Target="https://arquivo.pt/wayback/https:/olhares.com/lisboa-anos-50-monumento-a-fernao-de-magalhaes-foto1573352.html" TargetMode="External"/><Relationship Id="rId6125" Type="http://schemas.openxmlformats.org/officeDocument/2006/relationships/hyperlink" Target="https://pt.wikipedia.org/wiki/Fern%C3%A3o_Lopes" TargetMode="External"/><Relationship Id="rId10504" Type="http://schemas.openxmlformats.org/officeDocument/2006/relationships/hyperlink" Target="https://arquivo.pt/wayback/https:/www.facebook.com/mohamad.muslumani.39" TargetMode="External"/><Relationship Id="rId8297" Type="http://schemas.openxmlformats.org/officeDocument/2006/relationships/hyperlink" Target="https://www.avozdetrasosmontes.pt/author/manuel-r-cordeiro/" TargetMode="External"/><Relationship Id="rId9695" Type="http://schemas.openxmlformats.org/officeDocument/2006/relationships/hyperlink" Target="https://www.dn.pt/opiniao/opiniao-dn/nuno-artur-silva/os-argonautas-em-verso-pequena-colagem-de-poemas-sobre-navegacoes-e-derivas-11049370.html" TargetMode="External"/><Relationship Id="rId12676" Type="http://schemas.openxmlformats.org/officeDocument/2006/relationships/hyperlink" Target="https://arquivo.pt/wayback/https:/www.magellantv.com/series/exhibition-on-screen" TargetMode="External"/><Relationship Id="rId13727" Type="http://schemas.openxmlformats.org/officeDocument/2006/relationships/hyperlink" Target="https://www.publico.pt/2011/06/07/jornal/jeanne-socrates-deu-a-volta-ao-mundo-num-barco-a-vela-sozinha-22141027" TargetMode="External"/><Relationship Id="rId1684" Type="http://schemas.openxmlformats.org/officeDocument/2006/relationships/hyperlink" Target="https://arquivo.pt/wayback/https:/cebuinsights.com/explore-cebu/historical/magellans-cross-icon-cebu/" TargetMode="External"/><Relationship Id="rId2735" Type="http://schemas.openxmlformats.org/officeDocument/2006/relationships/hyperlink" Target="https://ensina.rtp.pt/artigo/a-nau-vitoria-completa-a-primeira-volta-ao-mundo/" TargetMode="External"/><Relationship Id="rId9348" Type="http://schemas.openxmlformats.org/officeDocument/2006/relationships/hyperlink" Target="https://arquivo.pt/wayback/https:/www.diarioaveiro.pt/noticia/73363" TargetMode="External"/><Relationship Id="rId11278" Type="http://schemas.openxmlformats.org/officeDocument/2006/relationships/hyperlink" Target="https://arquivo.pt/wayback/https:/www.history.navy.mil/browse-by-topic/heritage/customs-and-traditions0/unofficial-navy-certificates/list-of-unofficial-us-navy-certificates.html" TargetMode="External"/><Relationship Id="rId12329" Type="http://schemas.openxmlformats.org/officeDocument/2006/relationships/hyperlink" Target="https://www.lyricsmode.com/lyrics/y/yoyoy_villame/magellan.html" TargetMode="External"/><Relationship Id="rId15899" Type="http://schemas.openxmlformats.org/officeDocument/2006/relationships/hyperlink" Target="https://www.wattpad.com/story/276667329-muslimani-shqip" TargetMode="External"/><Relationship Id="rId16200" Type="http://schemas.openxmlformats.org/officeDocument/2006/relationships/hyperlink" Target="https://arquivo.pt/wayback/https:/www.youtube.com/watch?v=583jxBa5L8s" TargetMode="External"/><Relationship Id="rId707" Type="http://schemas.openxmlformats.org/officeDocument/2006/relationships/hyperlink" Target="https://aethnikbaguio.com/events/enrique-the-slave-who-first-circumnavigated-the-world/" TargetMode="External"/><Relationship Id="rId1337" Type="http://schemas.openxmlformats.org/officeDocument/2006/relationships/hyperlink" Target="https://br.depositphotos.com/stock-photos/fernand-magellan-monument.html" TargetMode="External"/><Relationship Id="rId5958" Type="http://schemas.openxmlformats.org/officeDocument/2006/relationships/hyperlink" Target="https://arquivo.pt/wayback/https:/pt.linkedin.com/in/lu%C3%ADs-afonso-a32017224" TargetMode="External"/><Relationship Id="rId43" Type="http://schemas.openxmlformats.org/officeDocument/2006/relationships/hyperlink" Target="http://blog.ruimagalhaes.net/" TargetMode="External"/><Relationship Id="rId7380" Type="http://schemas.openxmlformats.org/officeDocument/2006/relationships/hyperlink" Target="https://arquivo.pt/wayback/https:/ulonet.com/product/magellan-4-centerset-high-arch-bar-faucet-4-3-4-in-spout-reach-oil-rubbed-bronze-eb495al__trashed/" TargetMode="External"/><Relationship Id="rId8431" Type="http://schemas.openxmlformats.org/officeDocument/2006/relationships/hyperlink" Target="https://www.bezzia.com/tl/natural-na-mga-produkto-sa-mga-pampaganda-na-sinusuportahan-ng-agham/" TargetMode="External"/><Relationship Id="rId10361" Type="http://schemas.openxmlformats.org/officeDocument/2006/relationships/hyperlink" Target="https://www.facebook.com/juanjose.magallanesmorales" TargetMode="External"/><Relationship Id="rId12810" Type="http://schemas.openxmlformats.org/officeDocument/2006/relationships/hyperlink" Target="https://arquivo.pt/wayback/https:/www.medcom.id/internasional/eropa-amerika/VNxw6BJK-doktrin-baru-angkatan-laut-rusia-tegaskan-amerika-serikat-dan-nato-sebagai-ancaman" TargetMode="External"/><Relationship Id="rId7033" Type="http://schemas.openxmlformats.org/officeDocument/2006/relationships/hyperlink" Target="https://theaseanpost.com/article/philippines-independence-day-amid-pandemic" TargetMode="External"/><Relationship Id="rId10014" Type="http://schemas.openxmlformats.org/officeDocument/2006/relationships/hyperlink" Target="https://arquivo.pt/wayback/https:/www.esquiremag.ph/long-reads/features/yoyoy-villame-magellan-song-a00289-20210316" TargetMode="External"/><Relationship Id="rId11412" Type="http://schemas.openxmlformats.org/officeDocument/2006/relationships/hyperlink" Target="https://arquivo.pt/wayback/https:/www.impala.pt/noticias/atualidade/escritor-timorense-luis-cardoso-prepara-novo-romance-centrado-no-hotel-timor/" TargetMode="External"/><Relationship Id="rId14982" Type="http://schemas.openxmlformats.org/officeDocument/2006/relationships/hyperlink" Target="https://arquivo.pt/wayback/https:/www.scribd.com/document/549060294/HISTORIA-DE-LA-REGION-MAGALLANICA-TOMO-IV" TargetMode="External"/><Relationship Id="rId3990" Type="http://schemas.openxmlformats.org/officeDocument/2006/relationships/hyperlink" Target="https://arquivo.pt/wayback/https:/kamuslengkap.id/kamus/kbbi/arti-kata/membumbui/" TargetMode="External"/><Relationship Id="rId13584" Type="http://schemas.openxmlformats.org/officeDocument/2006/relationships/hyperlink" Target="https://arquivo.pt/wayback/https:/www.pportodosmuseus.pt/2022/08/02/fernao-de-magalhaes-pelos-mares-do-mundo-inteiro-em-exposicao-no-museu-nacional-de-soares-dos-reis/" TargetMode="External"/><Relationship Id="rId14635" Type="http://schemas.openxmlformats.org/officeDocument/2006/relationships/hyperlink" Target="https://www.rtp.pt/noticias/mundo/navio-escola-sagres-ja-chegou-ao-uruguai_v1207653" TargetMode="External"/><Relationship Id="rId1194" Type="http://schemas.openxmlformats.org/officeDocument/2006/relationships/hyperlink" Target="https://arquivo.pt/wayback/https:/bibliografia.bnportugal.gov.pt/bnp/bnp.exe/registo?2019324" TargetMode="External"/><Relationship Id="rId2592" Type="http://schemas.openxmlformats.org/officeDocument/2006/relationships/hyperlink" Target="https://arquivo.pt/wayback/https:/en.wikipedia.org/wiki/Maginoo" TargetMode="External"/><Relationship Id="rId3643" Type="http://schemas.openxmlformats.org/officeDocument/2006/relationships/hyperlink" Target="https://id.wikipedia.org/wiki/Fernando_de_Magelhaens" TargetMode="External"/><Relationship Id="rId12186" Type="http://schemas.openxmlformats.org/officeDocument/2006/relationships/hyperlink" Target="https://arquivo.pt/wayback/https:/www.librarything.com/tag/Ferdinand%20Magellan" TargetMode="External"/><Relationship Id="rId13237" Type="http://schemas.openxmlformats.org/officeDocument/2006/relationships/hyperlink" Target="https://www.oclarim.com.mo/todas/ilhas-de-sao-lazaro-20/" TargetMode="External"/><Relationship Id="rId217" Type="http://schemas.openxmlformats.org/officeDocument/2006/relationships/hyperlink" Target="http://next.owlapps.net/owlapps_apps/articles?id=61065744&amp;lang=en" TargetMode="External"/><Relationship Id="rId564" Type="http://schemas.openxmlformats.org/officeDocument/2006/relationships/hyperlink" Target="https://arquivo.pt/wayback/http:/zeppelin.it/" TargetMode="External"/><Relationship Id="rId2245" Type="http://schemas.openxmlformats.org/officeDocument/2006/relationships/hyperlink" Target="https://earth.google.com/web/" TargetMode="External"/><Relationship Id="rId6866" Type="http://schemas.openxmlformats.org/officeDocument/2006/relationships/hyperlink" Target="https://arquivo.pt/wayback/https:/soundcloud.com/lighthouseshore/lost-magellan-the-wreck" TargetMode="External"/><Relationship Id="rId7917" Type="http://schemas.openxmlformats.org/officeDocument/2006/relationships/hyperlink" Target="https://www.agoraporto.pt/noticias/clube-de-vela-atlantico-celebra-os-500-anos-da-viagem-de-circum-navegacao" TargetMode="External"/><Relationship Id="rId5468" Type="http://schemas.openxmlformats.org/officeDocument/2006/relationships/hyperlink" Target="https://arquivo.pt/wayback/https:/prezi.com/cdu54faecgtp/antonio-pigaffeta/" TargetMode="External"/><Relationship Id="rId6519" Type="http://schemas.openxmlformats.org/officeDocument/2006/relationships/hyperlink" Target="https://rr.sapo.pt/noticia/mundo/2019/04/01/portugal-e-espanha-vao-repetir-viagem-de-circum-navegacao-de-magalhaes/146452/" TargetMode="External"/><Relationship Id="rId12320" Type="http://schemas.openxmlformats.org/officeDocument/2006/relationships/hyperlink" Target="https://arquivo.pt/wayback/https:/www.lux.iol.pt/economia/negocios/trabalhadores-relvas-quer-mandar-na-rtp" TargetMode="External"/><Relationship Id="rId14492" Type="http://schemas.openxmlformats.org/officeDocument/2006/relationships/hyperlink" Target="https://arquivo.pt/wayback/https:/www.rtp.pt/cinemax/?t=Com-Paixao.rtp&amp;article=16158&amp;visual=2&amp;layout=7&amp;tm=14" TargetMode="External"/><Relationship Id="rId15890" Type="http://schemas.openxmlformats.org/officeDocument/2006/relationships/hyperlink" Target="https://arquivo.pt/wayback/https:/www.vozpopuli.com/altavoz/cultura/historia-sin-limites-magallanes-elcano.html" TargetMode="External"/><Relationship Id="rId4551" Type="http://schemas.openxmlformats.org/officeDocument/2006/relationships/hyperlink" Target="https://marine.gov.scot/sites/default/files/magallanes_pis_v1.2.pdf" TargetMode="External"/><Relationship Id="rId13094" Type="http://schemas.openxmlformats.org/officeDocument/2006/relationships/hyperlink" Target="https://arquivo.pt/wayback/https:/www.nationalgeographic.com.es/fotografia/foto-del-dia/brujula-cielo_16361" TargetMode="External"/><Relationship Id="rId14145" Type="http://schemas.openxmlformats.org/officeDocument/2006/relationships/hyperlink" Target="https://www.record.pt/modalidades/vela/detalhe/frances-yoann-richomme-e-o-skipper-do-unico-barco-portugues-na-the-ocean-race" TargetMode="External"/><Relationship Id="rId15543" Type="http://schemas.openxmlformats.org/officeDocument/2006/relationships/hyperlink" Target="https://www.tokopedia.com/sabertooth/sabertooth-sandal-gunung-traventure-spectra-magellan-magellan-44" TargetMode="External"/><Relationship Id="rId3153" Type="http://schemas.openxmlformats.org/officeDocument/2006/relationships/hyperlink" Target="https://fallenangelrc.blogspot.com/2008/10/computador-magalhes.html" TargetMode="External"/><Relationship Id="rId4204" Type="http://schemas.openxmlformats.org/officeDocument/2006/relationships/hyperlink" Target="https://arquivo.pt/wayback/https:/loja.incm.pt/products/moedas-v-centenario-da-viagem-de-circum-navegacao-de-fernao-de-magalhaes-conclusao-1522-12500568" TargetMode="External"/><Relationship Id="rId5602" Type="http://schemas.openxmlformats.org/officeDocument/2006/relationships/hyperlink" Target="https://arquivo.pt/wayback/https:/pt-br.facebook.com/magellan.magellan.16" TargetMode="External"/><Relationship Id="rId7774" Type="http://schemas.openxmlformats.org/officeDocument/2006/relationships/hyperlink" Target="https://arquivo.pt/wayback/https:/www.academia.edu/29047218/Dahilan_at_Layunin_ng_Kolonyanismong_Espanyol" TargetMode="External"/><Relationship Id="rId8825" Type="http://schemas.openxmlformats.org/officeDocument/2006/relationships/hyperlink" Target="https://www.cmjornal.pt/cm-ao-minuto/detalhe/donativos-para-a-presidencia-portuguesa-da-ue-com-beneficios-fiscais" TargetMode="External"/><Relationship Id="rId10755" Type="http://schemas.openxmlformats.org/officeDocument/2006/relationships/hyperlink" Target="https://www.facebook.com/trinidad.magallanes.1" TargetMode="External"/><Relationship Id="rId11806" Type="http://schemas.openxmlformats.org/officeDocument/2006/relationships/hyperlink" Target="https://arquivo.pt/wayback/https:/www.jn.pt/local/noticias/castelo-branco/covilha/vinhos-da-covilha-viajam-pelo-mundo-com-o-navio-escola-sagres-11684708.html" TargetMode="External"/><Relationship Id="rId6029" Type="http://schemas.openxmlformats.org/officeDocument/2006/relationships/hyperlink" Target="https://pt.scribd.com/document/396356068/O-Cristianismo-Esta-Preparado-Para-Os-ET" TargetMode="External"/><Relationship Id="rId6376" Type="http://schemas.openxmlformats.org/officeDocument/2006/relationships/hyperlink" Target="https://arquivo.pt/wayback/https:/ramadhan.republika.co.id/berita/rfyt4e484/istri-polisi-bandar-judi-online-fiktif-dipenjara-satu-tahun-sembilan-bulan" TargetMode="External"/><Relationship Id="rId7427" Type="http://schemas.openxmlformats.org/officeDocument/2006/relationships/hyperlink" Target="https://unprofdzecoles.com/2017/03/09/mes-fiches-de-geographie/" TargetMode="External"/><Relationship Id="rId10408" Type="http://schemas.openxmlformats.org/officeDocument/2006/relationships/hyperlink" Target="https://arquivo.pt/wayback/https:/www.facebook.com/Magallanes-gourmet-1692602574350128/" TargetMode="External"/><Relationship Id="rId13978" Type="http://schemas.openxmlformats.org/officeDocument/2006/relationships/hyperlink" Target="https://arquivo.pt/wayback/https:/www.publico.pt/2022/05/10/ciencia/noticia/telescopio-james-webb-supera-expectativas-entrada-funcionamento-julho-2005580" TargetMode="External"/><Relationship Id="rId2986" Type="http://schemas.openxmlformats.org/officeDocument/2006/relationships/hyperlink" Target="https://arquivo.pt/wayback/https:/expresso.pt/cultura/2021-11-24-A-volta-ao-mundo-de-Fernao-de-Magalhaes--tambem--vai-estar-na-2-Conferencia-dos-Oceanos-das-Nacoes-Unidas-aacc0e36" TargetMode="External"/><Relationship Id="rId9599" Type="http://schemas.openxmlformats.org/officeDocument/2006/relationships/hyperlink" Target="https://www.dn.pt/internacional/biografia-de-magalhaes-nasceu-de-conversas-com-cientistas-da-nasa-14931164.html" TargetMode="External"/><Relationship Id="rId16451" Type="http://schemas.openxmlformats.org/officeDocument/2006/relationships/hyperlink" Target="https://www.youtube.com/watch?v=pakkOo8T_F4" TargetMode="External"/><Relationship Id="rId958" Type="http://schemas.openxmlformats.org/officeDocument/2006/relationships/hyperlink" Target="https://arquivo.pt/wayback/https:/archive.org/stream/bub_gb_br0CAAAAYAAJ_2/bub_gb_br0CAAAAYAAJ_djvu.txt" TargetMode="External"/><Relationship Id="rId1588" Type="http://schemas.openxmlformats.org/officeDocument/2006/relationships/hyperlink" Target="https://arquivo.pt/wayback/https:/capmagellan.com/residencia-de-escrita-e-argumento-cine-cerca/" TargetMode="External"/><Relationship Id="rId2639" Type="http://schemas.openxmlformats.org/officeDocument/2006/relationships/hyperlink" Target="https://en.wikipedia.org/wiki/Piracy_in_the_Strait_of_Malacca" TargetMode="External"/><Relationship Id="rId6510" Type="http://schemas.openxmlformats.org/officeDocument/2006/relationships/hyperlink" Target="https://arquivo.pt/wayback/https:/rr.sapo.pt/especial/vida/2019/02/25/portugal-inteiro-vai-assinalar-o-feito-de-fernao-de-magalhaes/142100/" TargetMode="External"/><Relationship Id="rId15053" Type="http://schemas.openxmlformats.org/officeDocument/2006/relationships/hyperlink" Target="https://www.sinonim.com/membumbui" TargetMode="External"/><Relationship Id="rId16104" Type="http://schemas.openxmlformats.org/officeDocument/2006/relationships/hyperlink" Target="https://arquivo.pt/wayback/https:/www.youtube.com/channel/UCKFt-H7O8jpodC7Jp2ocEVQ" TargetMode="External"/><Relationship Id="rId4061" Type="http://schemas.openxmlformats.org/officeDocument/2006/relationships/hyperlink" Target="https://laboratoriomagallanes.cl/resultados/" TargetMode="External"/><Relationship Id="rId5112" Type="http://schemas.openxmlformats.org/officeDocument/2006/relationships/hyperlink" Target="https://arquivo.pt/wayback/https:/opais.co.ao/expedicao-espanha-reclama-nacionalidade-da-primeira-circunavegacao/" TargetMode="External"/><Relationship Id="rId8682" Type="http://schemas.openxmlformats.org/officeDocument/2006/relationships/hyperlink" Target="https://arquivo.pt/wayback/https:/www.cattelanitalia.com/" TargetMode="External"/><Relationship Id="rId9733" Type="http://schemas.openxmlformats.org/officeDocument/2006/relationships/hyperlink" Target="https://www.dn.pt/vida-e-futuro/kathy-sullivan-de-passear-no-espaco-a-mergulhar-no-local-mais-fundo-do-oceano-12301213.html" TargetMode="External"/><Relationship Id="rId7284" Type="http://schemas.openxmlformats.org/officeDocument/2006/relationships/hyperlink" Target="https://arquivo.pt/wayback/https:/tributozecafonso.blogs.sapo.pt/luis-gois-55140" TargetMode="External"/><Relationship Id="rId8335" Type="http://schemas.openxmlformats.org/officeDocument/2006/relationships/hyperlink" Target="https://www.axonprofil.fr/boussole/magellan" TargetMode="External"/><Relationship Id="rId11663" Type="http://schemas.openxmlformats.org/officeDocument/2006/relationships/hyperlink" Target="https://www.istockphoto.com/id/vektor/ikon-salib-alkitab-kristen-elemen-ikon-kekristenan-gm1181709827-331545808" TargetMode="External"/><Relationship Id="rId12714" Type="http://schemas.openxmlformats.org/officeDocument/2006/relationships/hyperlink" Target="https://arquivo.pt/wayback/https:/www.mainapps.com/adminweb/" TargetMode="External"/><Relationship Id="rId1722" Type="http://schemas.openxmlformats.org/officeDocument/2006/relationships/hyperlink" Target="https://arquivo.pt/wayback/https:/cidtff.web.ua.pt/?page_id=47" TargetMode="External"/><Relationship Id="rId10265" Type="http://schemas.openxmlformats.org/officeDocument/2006/relationships/hyperlink" Target="https://www.facebook.com/events/393339008046284/" TargetMode="External"/><Relationship Id="rId11316" Type="http://schemas.openxmlformats.org/officeDocument/2006/relationships/hyperlink" Target="https://arquivo.pt/wayback/https:/www.iapostas.com/pt/apostas/futebol/chile/primera-b/universidadconcepcion-magallanes/" TargetMode="External"/><Relationship Id="rId14886" Type="http://schemas.openxmlformats.org/officeDocument/2006/relationships/hyperlink" Target="https://arquivo.pt/wayback/https:/www.sabado.pt/ultima-hora/detalhe/espanha-reclama-circum-navegacao" TargetMode="External"/><Relationship Id="rId15937" Type="http://schemas.openxmlformats.org/officeDocument/2006/relationships/hyperlink" Target="https://www.wikiwand.com/ca/Fern%C3%A3o_Magalh%C3%A3es" TargetMode="External"/><Relationship Id="rId3894" Type="http://schemas.openxmlformats.org/officeDocument/2006/relationships/hyperlink" Target="https://arquivo.pt/wayback/https:/jmaven.com/maven/com.wealthfront/magellan" TargetMode="External"/><Relationship Id="rId4945" Type="http://schemas.openxmlformats.org/officeDocument/2006/relationships/hyperlink" Target="https://noticiasdevilareal.com/helena-lapa-e-candidata-a-camara-de-sabrosa-pelo-ps/" TargetMode="External"/><Relationship Id="rId13488" Type="http://schemas.openxmlformats.org/officeDocument/2006/relationships/hyperlink" Target="https://arquivo.pt/wayback/https:/www.pocketgpsworld.com/magellanmeridianmarine.php" TargetMode="External"/><Relationship Id="rId14539" Type="http://schemas.openxmlformats.org/officeDocument/2006/relationships/hyperlink" Target="https://www.rtp.pt/noticias/cultura/festas-de-lisboa19-propoem-homenagem-a-fernao-de-magalhaes-e-antonio-variacoes_n1148950" TargetMode="External"/><Relationship Id="rId2496" Type="http://schemas.openxmlformats.org/officeDocument/2006/relationships/hyperlink" Target="https://arquivo.pt/wayback/https:/en.wikipedia.org/wiki/Israeli%E2%80%93Lebanese_conflict" TargetMode="External"/><Relationship Id="rId3547" Type="http://schemas.openxmlformats.org/officeDocument/2006/relationships/hyperlink" Target="https://hojemacau.com.mo/tema/jeronimo-guerra/" TargetMode="External"/><Relationship Id="rId468" Type="http://schemas.openxmlformats.org/officeDocument/2006/relationships/hyperlink" Target="https://arquivo.pt/wayback/http:/www.maplandia.com/peru/loreto/mar-r-castilla/magallannes/hotels/" TargetMode="External"/><Relationship Id="rId1098" Type="http://schemas.openxmlformats.org/officeDocument/2006/relationships/hyperlink" Target="https://arquivo.pt/wayback/https:/balancedbodyketo.org/pt/nuvem-de-magalh%C3%A3es/" TargetMode="External"/><Relationship Id="rId2149" Type="http://schemas.openxmlformats.org/officeDocument/2006/relationships/hyperlink" Target="https://descubrir.online/af/Monte-Leon-Nasionale-Park/" TargetMode="External"/><Relationship Id="rId6020" Type="http://schemas.openxmlformats.org/officeDocument/2006/relationships/hyperlink" Target="https://arquivo.pt/wayback/https:/pt.scribd.com/document/336472314/Dermatologie-et-infections" TargetMode="External"/><Relationship Id="rId9590" Type="http://schemas.openxmlformats.org/officeDocument/2006/relationships/hyperlink" Target="https://arquivo.pt/wayback/https:/www.dn.pt/edicao-do-dia/26-dez-2021/croatas-no-estreito-de-magalhaes--14440515.html" TargetMode="External"/><Relationship Id="rId12571" Type="http://schemas.openxmlformats.org/officeDocument/2006/relationships/hyperlink" Target="https://www.magellanoconcerti.it/news/45/esce-oggi-il-video-ufficiale-di-la-tua-futura-ex-moglie" TargetMode="External"/><Relationship Id="rId2630" Type="http://schemas.openxmlformats.org/officeDocument/2006/relationships/hyperlink" Target="https://arquivo.pt/wayback/https:/en.wikipedia.org/wiki/Padr%C3%A3o_dos_Descobrimentos" TargetMode="External"/><Relationship Id="rId8192" Type="http://schemas.openxmlformats.org/officeDocument/2006/relationships/hyperlink" Target="https://arquivo.pt/wayback/https:/www.archdaily.com/933927/magallanes-park-vazquez-consuegra" TargetMode="External"/><Relationship Id="rId9243" Type="http://schemas.openxmlformats.org/officeDocument/2006/relationships/hyperlink" Target="https://www.dailymail.co.uk/news/article-10341295/Magellan-billionaire-Hamish-Douglass-denies-nasty-divorce-rumours.html" TargetMode="External"/><Relationship Id="rId11173" Type="http://schemas.openxmlformats.org/officeDocument/2006/relationships/hyperlink" Target="https://www.gov.pl/web/diplomacy/polands-missions-abroad" TargetMode="External"/><Relationship Id="rId12224" Type="http://schemas.openxmlformats.org/officeDocument/2006/relationships/hyperlink" Target="https://arquivo.pt/wayback/https:/www.linguee.pt/ingles-portugues/traducao/magellan.html" TargetMode="External"/><Relationship Id="rId13622" Type="http://schemas.openxmlformats.org/officeDocument/2006/relationships/hyperlink" Target="https://arquivo.pt/wayback/https:/www.protipster.pt/futebol-transmissao-ao-vivo/universidade-de-concepcion-deportes-magallanes/100045834" TargetMode="External"/><Relationship Id="rId602" Type="http://schemas.openxmlformats.org/officeDocument/2006/relationships/hyperlink" Target="https://arquivo.pt/wayback/https:/24.sapo.pt/atualidade/artigos/covid-19-navio-escola-sagres-cancela-viagem-e-regressa-a-lisboa-em-maio" TargetMode="External"/><Relationship Id="rId1232" Type="http://schemas.openxmlformats.org/officeDocument/2006/relationships/hyperlink" Target="https://arquivo.pt/wayback/https:/blog.magellanostore.it/cartografia-elettronica-garmin-acquisisce-navionics/" TargetMode="External"/><Relationship Id="rId15794" Type="http://schemas.openxmlformats.org/officeDocument/2006/relationships/hyperlink" Target="https://arquivo.pt/wayback/https:/www.verdeazzurronotizie.it/accadde-oggi-28-novembre-1520-magellano-scopre-loceano-pacifico/" TargetMode="External"/><Relationship Id="rId5853" Type="http://schemas.openxmlformats.org/officeDocument/2006/relationships/hyperlink" Target="https://pt.foursquare.com/v/hernando-de-magallanes-con-cuarto-centenario/4cd3299a04c2236af53dccc7" TargetMode="External"/><Relationship Id="rId6904" Type="http://schemas.openxmlformats.org/officeDocument/2006/relationships/hyperlink" Target="https://arquivo.pt/wayback/https:/stock.adobe.com/images/magallanes-juan-sebastian-elcano-molucas-vuelta-al-mundo/287187782" TargetMode="External"/><Relationship Id="rId14396" Type="http://schemas.openxmlformats.org/officeDocument/2006/relationships/hyperlink" Target="https://arquivo.pt/wayback/https:/www.revista-pub.org/post/gira-gira" TargetMode="External"/><Relationship Id="rId15447" Type="http://schemas.openxmlformats.org/officeDocument/2006/relationships/hyperlink" Target="https://www.thoughtco.com/introduction-to-the-colonial-era-2136329" TargetMode="External"/><Relationship Id="rId3057" Type="http://schemas.openxmlformats.org/officeDocument/2006/relationships/hyperlink" Target="https://expresso.pt/sociedade/2019-05-20-Conferencia-internacional-traz-a-Lisboa-elite-mundial-de-exploradores-e-cientistas" TargetMode="External"/><Relationship Id="rId4108" Type="http://schemas.openxmlformats.org/officeDocument/2006/relationships/hyperlink" Target="https://arquivo.pt/wayback/https:/lcd-lit.blogspot.com/2019/11/diario-de-magallanes-el-hombre-que-lo.html" TargetMode="External"/><Relationship Id="rId4455" Type="http://schemas.openxmlformats.org/officeDocument/2006/relationships/hyperlink" Target="https://magellano.app/" TargetMode="External"/><Relationship Id="rId5506" Type="http://schemas.openxmlformats.org/officeDocument/2006/relationships/hyperlink" Target="https://arquivo.pt/wayback/https:/prezi.com/p/mbpmeqxww-wz/aurelio-miro-quesada/" TargetMode="External"/><Relationship Id="rId14049" Type="http://schemas.openxmlformats.org/officeDocument/2006/relationships/hyperlink" Target="https://www.radiocalheta.pt/covid-19-africa-com-9657-mortes-e-mais-de-382-mil-infetados" TargetMode="External"/><Relationship Id="rId7678" Type="http://schemas.openxmlformats.org/officeDocument/2006/relationships/hyperlink" Target="https://arquivo.pt/wayback/https:/wol.jw.org/tl/wol/d/r27/lp-tg/101992841" TargetMode="External"/><Relationship Id="rId8729" Type="http://schemas.openxmlformats.org/officeDocument/2006/relationships/hyperlink" Target="https://www.cieifm.com/" TargetMode="External"/><Relationship Id="rId10659" Type="http://schemas.openxmlformats.org/officeDocument/2006/relationships/hyperlink" Target="https://www.facebook.com/public/Juan-de-Magallanes" TargetMode="External"/><Relationship Id="rId14530" Type="http://schemas.openxmlformats.org/officeDocument/2006/relationships/hyperlink" Target="https://arquivo.pt/wayback/https:/www.rtp.pt/noticias/cultura/criancas-e-jovens-em-malaca-pintam-muro-de-homenagem-a-fernao-de-magalhaes_n1203810" TargetMode="External"/><Relationship Id="rId12081" Type="http://schemas.openxmlformats.org/officeDocument/2006/relationships/hyperlink" Target="https://www.lapresse.ca/affaires/techno/actualites/200810/03/01-26142-microsoft-sassocie-a-lordinateur-abordable-magellan.php" TargetMode="External"/><Relationship Id="rId13132" Type="http://schemas.openxmlformats.org/officeDocument/2006/relationships/hyperlink" Target="https://arquivo.pt/wayback/https:/www.newdailycompass.com/it/magellano-lesploratore-che-pianto-la-croce-nelle-filippine" TargetMode="External"/><Relationship Id="rId2140" Type="http://schemas.openxmlformats.org/officeDocument/2006/relationships/hyperlink" Target="https://arquivo.pt/wayback/https:/demon.rs/product/elektronika-einhel-trimer/" TargetMode="External"/><Relationship Id="rId6761" Type="http://schemas.openxmlformats.org/officeDocument/2006/relationships/hyperlink" Target="https://sklep.gpm.pl/en/akcesoria/fototrawione/detale/1/200scale/leone-pancaldo-photo-etch" TargetMode="External"/><Relationship Id="rId7812" Type="http://schemas.openxmlformats.org/officeDocument/2006/relationships/hyperlink" Target="https://arquivo.pt/wayback/https:/www.academia.edu/es/47725674/Fern%C3%A3o_de_Magalh%C3%A3es_em_Lisboa_nos_quinhentos_anos_da_primeira_volta_ao_mundo" TargetMode="External"/><Relationship Id="rId16355" Type="http://schemas.openxmlformats.org/officeDocument/2006/relationships/hyperlink" Target="https://www.youtube.com/watch?v=j8lf6HpBO-A" TargetMode="External"/><Relationship Id="rId112" Type="http://schemas.openxmlformats.org/officeDocument/2006/relationships/hyperlink" Target="https://arquivo.pt/wayback/http:/fr.dbpedia.org/resource/Historiographie" TargetMode="External"/><Relationship Id="rId5363" Type="http://schemas.openxmlformats.org/officeDocument/2006/relationships/hyperlink" Target="https://portalpiracuruca.com/sobrenomes-e-heraldica/o-berco-da-familia-magalhaes-na-serra-da-ibiapaba-e-na-piracuruca/" TargetMode="External"/><Relationship Id="rId6414" Type="http://schemas.openxmlformats.org/officeDocument/2006/relationships/hyperlink" Target="https://arquivo.pt/wayback/https:/repair4gps.org/" TargetMode="External"/><Relationship Id="rId16008" Type="http://schemas.openxmlformats.org/officeDocument/2006/relationships/hyperlink" Target="https://arquivo.pt/wayback/https:/www.wook.pt/livro/relacion-del-ultimo-viage-al-estrecho-de-magallanes-de-la-fragata-de-s-m-santa-maria-de-la-cabeza-en-los-anos-de-1785-y-1786-jose-vargas-ponce/21467565" TargetMode="External"/><Relationship Id="rId5016" Type="http://schemas.openxmlformats.org/officeDocument/2006/relationships/hyperlink" Target="https://arquivo.pt/wayback/https:/observador.pt/2019/03/11/viagem-de-fernao-de-magalhaes-foi-um-descobrimento-espanhol-com-ciencia-portuguesa/" TargetMode="External"/><Relationship Id="rId9984" Type="http://schemas.openxmlformats.org/officeDocument/2006/relationships/hyperlink" Target="https://arquivo.pt/wayback/https:/www.esa.int/Space_in_Member_States/Portugal/A_nave_espacial_automatizada_europeia_acopla_na_ISS" TargetMode="External"/><Relationship Id="rId12965" Type="http://schemas.openxmlformats.org/officeDocument/2006/relationships/hyperlink" Target="https://www.mundogeomatica.com/EC/ApostilaTeoricaEC/Apostila_Elementos-Cartografia.pdf" TargetMode="External"/><Relationship Id="rId1973" Type="http://schemas.openxmlformats.org/officeDocument/2006/relationships/hyperlink" Target="https://cornishbirdblog.com/mary-newman-of-saltash-wife-of-sir-francis-drake/" TargetMode="External"/><Relationship Id="rId7188" Type="http://schemas.openxmlformats.org/officeDocument/2006/relationships/hyperlink" Target="https://arquivo.pt/wayback/https:/topazio1950.blogs.sapo.pt/211185.html" TargetMode="External"/><Relationship Id="rId8239" Type="http://schemas.openxmlformats.org/officeDocument/2006/relationships/hyperlink" Target="https://www.astronomia.gr/wiki/index.php?title=Magellan" TargetMode="External"/><Relationship Id="rId8586" Type="http://schemas.openxmlformats.org/officeDocument/2006/relationships/hyperlink" Target="https://arquivo.pt/wayback/https:/www.britannica.com/event/Reformation" TargetMode="External"/><Relationship Id="rId9637" Type="http://schemas.openxmlformats.org/officeDocument/2006/relationships/hyperlink" Target="https://www.dn.pt/lusa/mne-recebe-homologo-espanhol-para-discutir-relacoes-bilaterais-brexit-e-venezuela-10682446.html" TargetMode="External"/><Relationship Id="rId11567" Type="http://schemas.openxmlformats.org/officeDocument/2006/relationships/hyperlink" Target="https://www.instagram.com/j.magallane/" TargetMode="External"/><Relationship Id="rId12618" Type="http://schemas.openxmlformats.org/officeDocument/2006/relationships/hyperlink" Target="https://arquivo.pt/wayback/https:/www.magellanprovider.com/forms.aspx" TargetMode="External"/><Relationship Id="rId1626" Type="http://schemas.openxmlformats.org/officeDocument/2006/relationships/hyperlink" Target="https://arquivo.pt/wayback/https:/cartoonnetwork.fandom.com/wiki/The_Magilla_Gorilla_Show" TargetMode="External"/><Relationship Id="rId10169" Type="http://schemas.openxmlformats.org/officeDocument/2006/relationships/hyperlink" Target="https://www.facebook.com/christopher.magallane" TargetMode="External"/><Relationship Id="rId14040" Type="http://schemas.openxmlformats.org/officeDocument/2006/relationships/hyperlink" Target="https://arquivo.pt/wayback/https:/www.radarmagazine.net/clash-of-civilizations-selknam/" TargetMode="External"/><Relationship Id="rId3798" Type="http://schemas.openxmlformats.org/officeDocument/2006/relationships/hyperlink" Target="https://arquivo.pt/wayback/https:/ionline.sapo.pt/artigo/676171/web-summit-um-arranque-a-oscares-e-muitos-alertas-" TargetMode="External"/><Relationship Id="rId4849" Type="http://schemas.openxmlformats.org/officeDocument/2006/relationships/hyperlink" Target="https://ne-np.facebook.com/paola.magallane" TargetMode="External"/><Relationship Id="rId8720" Type="http://schemas.openxmlformats.org/officeDocument/2006/relationships/hyperlink" Target="https://arquivo.pt/wayback/https:/www.chicoulon.com/produit/domaine-magellan-le-fruit-defendu/" TargetMode="External"/><Relationship Id="rId10650" Type="http://schemas.openxmlformats.org/officeDocument/2006/relationships/hyperlink" Target="https://arquivo.pt/wayback/https:/www.facebook.com/public/Circle-Magalh%C3%A3es" TargetMode="External"/><Relationship Id="rId6271" Type="http://schemas.openxmlformats.org/officeDocument/2006/relationships/hyperlink" Target="https://quizizz.com/admin/quiz/607f66d0a09aae001b878d61/araling-panlipunan-grade-5-quiz" TargetMode="External"/><Relationship Id="rId7322" Type="http://schemas.openxmlformats.org/officeDocument/2006/relationships/hyperlink" Target="https://arquivo.pt/wayback/https:/twitter.com/ComLutteEburnie/status/300033560004399104" TargetMode="External"/><Relationship Id="rId10303" Type="http://schemas.openxmlformats.org/officeDocument/2006/relationships/hyperlink" Target="https://www.facebook.com/groups/605602456866578" TargetMode="External"/><Relationship Id="rId11701" Type="http://schemas.openxmlformats.org/officeDocument/2006/relationships/hyperlink" Target="https://www.jeuxvideo.com/forums/42-51-57461872-2-0-1-0-one-piece-magellan-ce-monstre-sous-estime.htm" TargetMode="External"/><Relationship Id="rId9494" Type="http://schemas.openxmlformats.org/officeDocument/2006/relationships/hyperlink" Target="https://arquivo.pt/wayback/https:/www.dinheirovivo.pt/economia/projeto-douro-a-volta-do-mundo-ajudou-a-abrir-o-interior-a-novos-mercados-12824813.html" TargetMode="External"/><Relationship Id="rId13873" Type="http://schemas.openxmlformats.org/officeDocument/2006/relationships/hyperlink" Target="https://www.publico.pt/2020/02/28/fugas/noticia/sete-ideias-sair-semana-1905719" TargetMode="External"/><Relationship Id="rId14924" Type="http://schemas.openxmlformats.org/officeDocument/2006/relationships/hyperlink" Target="https://arquivo.pt/wayback/https:/www.sapo.pt/noticias/desporto/sagres-realiza-projetos-cientificos-durante_5d95abdc34d39971fb8db9c5" TargetMode="External"/><Relationship Id="rId1483" Type="http://schemas.openxmlformats.org/officeDocument/2006/relationships/hyperlink" Target="https://ca.wikipedia.org/wiki/%C3%81lvaro_de_Mezquita" TargetMode="External"/><Relationship Id="rId2881" Type="http://schemas.openxmlformats.org/officeDocument/2006/relationships/hyperlink" Target="https://examinar.net/que-descubrio-fernando-de-magallanes/" TargetMode="External"/><Relationship Id="rId3932" Type="http://schemas.openxmlformats.org/officeDocument/2006/relationships/hyperlink" Target="https://arquivo.pt/wayback/https:/jornalacores9.pt/sagres-chegou-ao-rio-de-janeiro-pela-baia-que-lhe-deu-nome-no-passado/" TargetMode="External"/><Relationship Id="rId8096" Type="http://schemas.openxmlformats.org/officeDocument/2006/relationships/hyperlink" Target="https://arquivo.pt/wayback/https:/www.amazon.com/Noticias-Pancaldo-Tentativa-Magallanes-FACSIMILE/dp/B008J3XVJC" TargetMode="External"/><Relationship Id="rId9147" Type="http://schemas.openxmlformats.org/officeDocument/2006/relationships/hyperlink" Target="https://www.corriere.it/economia/aziende/nautica/22_luglio_29/azimut-tre-yacht-anteprima-cannes-magellano-30m-grande-26m-36m-c12b0cb6-0f25-11ed-ab90-1e61a5c98d2a.shtml" TargetMode="External"/><Relationship Id="rId11077" Type="http://schemas.openxmlformats.org/officeDocument/2006/relationships/hyperlink" Target="https://www.gettyimages.pt/ilustra%C3%A7%C3%B5es/fern%C3%A3o-de-magalh%C3%A3es" TargetMode="External"/><Relationship Id="rId12475" Type="http://schemas.openxmlformats.org/officeDocument/2006/relationships/hyperlink" Target="https://www.magellangroup.com.au/about/our-team/" TargetMode="External"/><Relationship Id="rId13526" Type="http://schemas.openxmlformats.org/officeDocument/2006/relationships/hyperlink" Target="https://arquivo.pt/wayback/https:/www.portugal.gov.pt/pt/gc22/comunicacao/comunicados?p=28" TargetMode="External"/><Relationship Id="rId506" Type="http://schemas.openxmlformats.org/officeDocument/2006/relationships/hyperlink" Target="https://arquivo.pt/wayback/http:/www.oziexplorer.com/" TargetMode="External"/><Relationship Id="rId853" Type="http://schemas.openxmlformats.org/officeDocument/2006/relationships/hyperlink" Target="https://antt.dglab.gov.pt/wp-content/uploads/sites/17/2019/09/CC_2_101_87.pdf" TargetMode="External"/><Relationship Id="rId1136" Type="http://schemas.openxmlformats.org/officeDocument/2006/relationships/hyperlink" Target="https://arquivo.pt/wayback/https:/barlavento.sapo.pt/algarve/lagos-comemora-os-500-anos-da-descoberta-do-estreito-de-magalhaes" TargetMode="External"/><Relationship Id="rId2534" Type="http://schemas.openxmlformats.org/officeDocument/2006/relationships/hyperlink" Target="https://arquivo.pt/wayback/https:/en.wikipedia.org/wiki/Mactan_Shrine" TargetMode="External"/><Relationship Id="rId12128" Type="http://schemas.openxmlformats.org/officeDocument/2006/relationships/hyperlink" Target="https://arquivo.pt/wayback/https:/www.lavanguardia.com/magazine/experiencias/20220606/8292778/magallanes-navegante-convirtio-mito-odisea-global.html" TargetMode="External"/><Relationship Id="rId15698" Type="http://schemas.openxmlformats.org/officeDocument/2006/relationships/hyperlink" Target="https://arquivo.pt/wayback/https:/www.tveuropa.pt/noticias/a-volta-ao-mundo-de-fernao-de-magalhaes/" TargetMode="External"/><Relationship Id="rId5757" Type="http://schemas.openxmlformats.org/officeDocument/2006/relationships/hyperlink" Target="https://pt-pt.facebook.com/oyeesayura.magallanesmagallane" TargetMode="External"/><Relationship Id="rId6808" Type="http://schemas.openxmlformats.org/officeDocument/2006/relationships/hyperlink" Target="https://arquivo.pt/wayback/https:/sol.sapo.pt/artigo/652174/-ser-o-primeiro-a-circum-navegar-o-mundo-e-como-ser-o-primeiro-homem-na-lua-bonito-mas-in-til-" TargetMode="External"/><Relationship Id="rId4359" Type="http://schemas.openxmlformats.org/officeDocument/2006/relationships/hyperlink" Target="https://magellan-house-vilamoura.booked.com.pt/" TargetMode="External"/><Relationship Id="rId8230" Type="http://schemas.openxmlformats.org/officeDocument/2006/relationships/hyperlink" Target="https://arquivo.pt/wayback/https:/www.astalog.com/5570/penyebab-kematian-ferdinand-magelhaens.htm" TargetMode="External"/><Relationship Id="rId10160" Type="http://schemas.openxmlformats.org/officeDocument/2006/relationships/hyperlink" Target="https://arquivo.pt/wayback/https:/www.facebook.com/CD-Magallanes-De-La-Monta%C3%B1a-De-Teno-111492800243524/" TargetMode="External"/><Relationship Id="rId11211" Type="http://schemas.openxmlformats.org/officeDocument/2006/relationships/hyperlink" Target="https://www.greelane.com/tl/science-tech-math/mga-agham-panlipunan/tipi-rings-archaeological-remains-173036" TargetMode="External"/><Relationship Id="rId14781" Type="http://schemas.openxmlformats.org/officeDocument/2006/relationships/hyperlink" Target="https://www.rtp.pt/play/palco/p7117/e466721/lyvro-da-ilha-de-mactan" TargetMode="External"/><Relationship Id="rId4840" Type="http://schemas.openxmlformats.org/officeDocument/2006/relationships/hyperlink" Target="https://arquivo.pt/wayback/https:/ne-np.facebook.com/Magallanes-Turistico-1413404288736850/videos/nuestra-hermosa-canci%C3%B3n-interpretada-por-luis-alfredo-jimenes-el-nieto-de-el-rey/324354905291486/" TargetMode="External"/><Relationship Id="rId13383" Type="http://schemas.openxmlformats.org/officeDocument/2006/relationships/hyperlink" Target="https://www.parlamento.pt/RelacoesInternacionais/Paginas/DetalheNoticia.aspx?BID=8923" TargetMode="External"/><Relationship Id="rId14434" Type="http://schemas.openxmlformats.org/officeDocument/2006/relationships/hyperlink" Target="https://arquivo.pt/wayback/https:/www.rostos.pt/inicio2.asp?cronica=9009528" TargetMode="External"/><Relationship Id="rId15832" Type="http://schemas.openxmlformats.org/officeDocument/2006/relationships/hyperlink" Target="https://arquivo.pt/wayback/https:/www.vinculum-database.fcsh.unl.pt/index.php/rebelo-cristovao-de-pinho-flor-1642" TargetMode="External"/><Relationship Id="rId2391" Type="http://schemas.openxmlformats.org/officeDocument/2006/relationships/hyperlink" Target="https://en.wikipedia.org/wiki/Alipin" TargetMode="External"/><Relationship Id="rId3442" Type="http://schemas.openxmlformats.org/officeDocument/2006/relationships/hyperlink" Target="https://arquivo.pt/wayback/https:/goldpen.eu/1421-travellers-company?page=5" TargetMode="External"/><Relationship Id="rId13036" Type="http://schemas.openxmlformats.org/officeDocument/2006/relationships/hyperlink" Target="https://arquivo.pt/wayback/https:/www.my-diary.org/hl/id" TargetMode="External"/><Relationship Id="rId363" Type="http://schemas.openxmlformats.org/officeDocument/2006/relationships/hyperlink" Target="http://www.etantonio.it/Forums/varie/topic.asp?TOPIC_ID=34" TargetMode="External"/><Relationship Id="rId2044" Type="http://schemas.openxmlformats.org/officeDocument/2006/relationships/hyperlink" Target="https://arquivo.pt/wayback/https:/da.wikipedia.org/wiki/Didaktik" TargetMode="External"/><Relationship Id="rId5267" Type="http://schemas.openxmlformats.org/officeDocument/2006/relationships/hyperlink" Target="https://philippinediaryproject.com/tag/magellan/" TargetMode="External"/><Relationship Id="rId6318" Type="http://schemas.openxmlformats.org/officeDocument/2006/relationships/hyperlink" Target="https://arquivo.pt/wayback/https:/radiocomercial.iol.pt/noticias/104068/oe2021chega-esta-segunda-feira-ao-parlamento" TargetMode="External"/><Relationship Id="rId6665" Type="http://schemas.openxmlformats.org/officeDocument/2006/relationships/hyperlink" Target="https://selwaasland.be/het-bittere-kruid-online-lezen" TargetMode="External"/><Relationship Id="rId7716" Type="http://schemas.openxmlformats.org/officeDocument/2006/relationships/hyperlink" Target="https://arquivo.pt/wayback/https:/www.20minutos.es/noticia/4486682/0/gran-nube-magallanes-como-afecta-via-lactea/" TargetMode="External"/><Relationship Id="rId16259" Type="http://schemas.openxmlformats.org/officeDocument/2006/relationships/hyperlink" Target="https://www.youtube.com/watch?v=C4bK6wlPR4A" TargetMode="External"/><Relationship Id="rId9888" Type="http://schemas.openxmlformats.org/officeDocument/2006/relationships/hyperlink" Target="https://arquivo.pt/wayback/https:/www.einforma.pt/servlet/app/portal/ENTP/prod/ETIQUETA_EMPRESA/nif/506586570/" TargetMode="External"/><Relationship Id="rId12869" Type="http://schemas.openxmlformats.org/officeDocument/2006/relationships/hyperlink" Target="https://www.mfutebol.com/chile-a-segunda-liga-chilena/2045809-santiago-morning-magallanes.html" TargetMode="External"/><Relationship Id="rId16740" Type="http://schemas.openxmlformats.org/officeDocument/2006/relationships/hyperlink" Target="https://arquivo.pt/wayback/https:/zunzum-ac.pt/teatro/teatro-em-cena/de-volta-sem-magalhaes-teatro-onomatopeia/" TargetMode="External"/><Relationship Id="rId1877" Type="http://schemas.openxmlformats.org/officeDocument/2006/relationships/hyperlink" Target="https://commons.wikimedia.org/wiki/Category:Monument_to_Ferdinand_Magellan,_Punta_Arenas" TargetMode="External"/><Relationship Id="rId2928" Type="http://schemas.openxmlformats.org/officeDocument/2006/relationships/hyperlink" Target="https://arquivo.pt/wayback/https:/expresso.pt/blogues/bloguet_desporto/blogue_nysse_arruda_sailing/skipper-frances-pronto-para-o-recorde-do-atlantico-norte=f807554" TargetMode="External"/><Relationship Id="rId14291" Type="http://schemas.openxmlformats.org/officeDocument/2006/relationships/hyperlink" Target="https://www.researchgate.net/institution/University-of-Magallanes/department/Departamento-de-Ciencias-y-Recursos-Naturales/members" TargetMode="External"/><Relationship Id="rId15342" Type="http://schemas.openxmlformats.org/officeDocument/2006/relationships/hyperlink" Target="https://arquivo.pt/wayback/https:/www.sulinformacao.pt/2022/07/castelos-e-fortalezas-algarvios-no-tempo-dos-descobrimentos-sao-tema-de-conferencia-em-vila-do-bispo/" TargetMode="External"/><Relationship Id="rId4350" Type="http://schemas.openxmlformats.org/officeDocument/2006/relationships/hyperlink" Target="https://arquivo.pt/wayback/https:/magellan-association.org/hugo-marques-sousa/" TargetMode="External"/><Relationship Id="rId5401" Type="http://schemas.openxmlformats.org/officeDocument/2006/relationships/hyperlink" Target="https://portocanal.sapo.pt/noticia/269136" TargetMode="External"/><Relationship Id="rId8971" Type="http://schemas.openxmlformats.org/officeDocument/2006/relationships/hyperlink" Target="https://www.cmjornal.pt/portugal/cidades/detalhe/air-race-vai-regressar-ao-douro-em-setembro" TargetMode="External"/><Relationship Id="rId4003" Type="http://schemas.openxmlformats.org/officeDocument/2006/relationships/hyperlink" Target="https://kebioskop21.org/nonton-streaming-the-war-of-werewolf-2021-subtitle-indonesia/" TargetMode="External"/><Relationship Id="rId7573" Type="http://schemas.openxmlformats.org/officeDocument/2006/relationships/hyperlink" Target="https://vymaps.com/CL/Laboratorio-de-Diseno-337616366988335/" TargetMode="External"/><Relationship Id="rId8624" Type="http://schemas.openxmlformats.org/officeDocument/2006/relationships/hyperlink" Target="https://arquivo.pt/wayback/https:/www.bukalapak.com/p/elektronik/gps/u3fl1-jual-gps-magellan-x-13" TargetMode="External"/><Relationship Id="rId11952" Type="http://schemas.openxmlformats.org/officeDocument/2006/relationships/hyperlink" Target="https://arquivo.pt/wayback/https:/www.jornalnovoregional.pt/tag/camara-valongo/" TargetMode="External"/><Relationship Id="rId6175" Type="http://schemas.openxmlformats.org/officeDocument/2006/relationships/hyperlink" Target="https://pt.wikipedia.org/wiki/Magallanes_(Sorsogon)" TargetMode="External"/><Relationship Id="rId7226" Type="http://schemas.openxmlformats.org/officeDocument/2006/relationships/hyperlink" Target="https://arquivo.pt/wayback/https:/tr-ex.me/translation/indonesian-english/misi+badan+antariksa+eropa" TargetMode="External"/><Relationship Id="rId10554" Type="http://schemas.openxmlformats.org/officeDocument/2006/relationships/hyperlink" Target="https://arquivo.pt/wayback/https:/www.facebook.com/pages/category/Company/magallanes-123530860990696/" TargetMode="External"/><Relationship Id="rId11605" Type="http://schemas.openxmlformats.org/officeDocument/2006/relationships/hyperlink" Target="https://www.instagram.com/victormagallane/" TargetMode="External"/><Relationship Id="rId9398" Type="http://schemas.openxmlformats.org/officeDocument/2006/relationships/hyperlink" Target="https://arquivo.pt/wayback/https:/www.diariodetrasosmontes.com/noticia/projeto-cultural-portugalchile-celebra-dos-500-anos-da-circum-navegacao" TargetMode="External"/><Relationship Id="rId10207" Type="http://schemas.openxmlformats.org/officeDocument/2006/relationships/hyperlink" Target="https://www.facebook.com/csncebu" TargetMode="External"/><Relationship Id="rId13777" Type="http://schemas.openxmlformats.org/officeDocument/2006/relationships/hyperlink" Target="https://www.publico.pt/2018/10/22/culturaipsilon/noticia/projecto-cultural-junta-portugal-chile-celebracao-500-anos-circumnavegacao-1848456" TargetMode="External"/><Relationship Id="rId14828" Type="http://schemas.openxmlformats.org/officeDocument/2006/relationships/hyperlink" Target="https://arquivo.pt/wayback/https:/www.rtp.pt/programa/tv/p39643" TargetMode="External"/><Relationship Id="rId2785" Type="http://schemas.openxmlformats.org/officeDocument/2006/relationships/hyperlink" Target="https://es.wikipedia.org/wiki/Enrique_de_Malaca" TargetMode="External"/><Relationship Id="rId3836" Type="http://schemas.openxmlformats.org/officeDocument/2006/relationships/hyperlink" Target="https://arquivo.pt/wayback/https:/issuu.com/patrimoniocultural123/docs/magallanes__tres_descubrimientos/51" TargetMode="External"/><Relationship Id="rId12379" Type="http://schemas.openxmlformats.org/officeDocument/2006/relationships/hyperlink" Target="https://www.magellan-kontor.de/produkt/buddha-kopf-1/" TargetMode="External"/><Relationship Id="rId16250" Type="http://schemas.openxmlformats.org/officeDocument/2006/relationships/hyperlink" Target="https://arquivo.pt/wayback/https:/www.youtube.com/watch?v=bf_uOLnVqPs" TargetMode="External"/><Relationship Id="rId757" Type="http://schemas.openxmlformats.org/officeDocument/2006/relationships/hyperlink" Target="https://alivefm.pt/teatro-onomatopeia-de-viseu-apresenta-peripecias-da-viagem-de-fernao-de-magalhaes/" TargetMode="External"/><Relationship Id="rId1387" Type="http://schemas.openxmlformats.org/officeDocument/2006/relationships/hyperlink" Target="https://brainly.ph/question/14686088" TargetMode="External"/><Relationship Id="rId2438" Type="http://schemas.openxmlformats.org/officeDocument/2006/relationships/hyperlink" Target="https://arquivo.pt/wayback/https:/en.wikipedia.org/wiki/Economic_botany" TargetMode="External"/><Relationship Id="rId12860" Type="http://schemas.openxmlformats.org/officeDocument/2006/relationships/hyperlink" Target="https://arquivo.pt/wayback/https:/www.mfutebol.com/chile-a-segunda-liga-chilena/" TargetMode="External"/><Relationship Id="rId93" Type="http://schemas.openxmlformats.org/officeDocument/2006/relationships/hyperlink" Target="http://dictionnaire.sensagent.leparisien.fr/Gin%C3%A9s_de_Mafra/en-en/" TargetMode="External"/><Relationship Id="rId8481" Type="http://schemas.openxmlformats.org/officeDocument/2006/relationships/hyperlink" Target="https://www.bnportugal.gov.pt/index.php?option=com_content&amp;view=article&amp;id=1710%3Av-centenario-fernao-magalhaes&amp;catid=173%3A2022&amp;Itemid=1707&amp;lang=pt" TargetMode="External"/><Relationship Id="rId9532" Type="http://schemas.openxmlformats.org/officeDocument/2006/relationships/hyperlink" Target="https://arquivo.pt/wayback/https:/www.dn.pt/artes/teatro/artimagem-com-ptolomeu-e-a-sua-viagem-de-circum-navegacao-1118924.html" TargetMode="External"/><Relationship Id="rId11462" Type="http://schemas.openxmlformats.org/officeDocument/2006/relationships/hyperlink" Target="https://arquivo.pt/wayback/https:/www.inews.id/news/internasional/putin-setujui-doktrin-baru-angkatan-laut-as-dan-nato-jadi-ancaman-utama-maritim-rusia" TargetMode="External"/><Relationship Id="rId12513" Type="http://schemas.openxmlformats.org/officeDocument/2006/relationships/hyperlink" Target="https://www.magellanhealthcare.com/about/bh-resources/mymh/" TargetMode="External"/><Relationship Id="rId13911" Type="http://schemas.openxmlformats.org/officeDocument/2006/relationships/hyperlink" Target="https://www.publico.pt/2021/01/26/desporto/noticia/mirpuri-racing-confirma-entrada-the-ocean-race-europe-1947958" TargetMode="External"/><Relationship Id="rId1521" Type="http://schemas.openxmlformats.org/officeDocument/2006/relationships/hyperlink" Target="https://calenda.org/222200" TargetMode="External"/><Relationship Id="rId7083" Type="http://schemas.openxmlformats.org/officeDocument/2006/relationships/hyperlink" Target="https://tiptar.com/pt/juan-sebastian-elcano-500-years-since-the-first-trip-around-the-world/" TargetMode="External"/><Relationship Id="rId8134" Type="http://schemas.openxmlformats.org/officeDocument/2006/relationships/hyperlink" Target="https://arquivo.pt/wayback/https:/www.ancestry.com/name-origin?surname=magallanes%20guerra" TargetMode="External"/><Relationship Id="rId10064" Type="http://schemas.openxmlformats.org/officeDocument/2006/relationships/hyperlink" Target="https://arquivo.pt/wayback/https:/www.facebook.com/422894821076066/posts/magellanone-piecegambar-magellan-adalah-kepala-sipir-dariimpel-down-dan-tokoh-an/593267340705479/" TargetMode="External"/><Relationship Id="rId11115" Type="http://schemas.openxmlformats.org/officeDocument/2006/relationships/hyperlink" Target="https://www.goodreads.com/author/show/21294109.Francisco_Albo" TargetMode="External"/><Relationship Id="rId3693" Type="http://schemas.openxmlformats.org/officeDocument/2006/relationships/hyperlink" Target="https://imusic.br.com/artist/Laboratorium" TargetMode="External"/><Relationship Id="rId13287" Type="http://schemas.openxmlformats.org/officeDocument/2006/relationships/hyperlink" Target="https://www.ojogo.pt/extra/lusa/viagem-de-circum-navegacao-de-magalhaes-inspira-novo-cd-de-luisa-amaro--9629124.html" TargetMode="External"/><Relationship Id="rId14685" Type="http://schemas.openxmlformats.org/officeDocument/2006/relationships/hyperlink" Target="https://www.rtp.pt/noticias/pais/mne-informado-em-permanencia-sobre-negociacoes-mas-recusa-comenta-las_n1173833" TargetMode="External"/><Relationship Id="rId15736" Type="http://schemas.openxmlformats.org/officeDocument/2006/relationships/hyperlink" Target="https://arquivo.pt/wayback/https:/www.uc.pt/tomenota/2008/20080506" TargetMode="External"/><Relationship Id="rId2295" Type="http://schemas.openxmlformats.org/officeDocument/2006/relationships/hyperlink" Target="https://efeverde.com/publicacion-hallazgos-botanicos-en-expedicion-magallaneselcano/" TargetMode="External"/><Relationship Id="rId3346" Type="http://schemas.openxmlformats.org/officeDocument/2006/relationships/hyperlink" Target="https://arquivo.pt/wayback/https:/geneall.net/en/forum/158240/fernao-de-magalhaes-era-natural-de-gaia/" TargetMode="External"/><Relationship Id="rId4744" Type="http://schemas.openxmlformats.org/officeDocument/2006/relationships/hyperlink" Target="https://arquivo.pt/wayback/https:/museodelapirateria.com/en/" TargetMode="External"/><Relationship Id="rId14338" Type="http://schemas.openxmlformats.org/officeDocument/2006/relationships/hyperlink" Target="https://arquivo.pt/wayback/https:/www.researchgate.net/publication/302593794_Ethnicisation_postcolonialisme_primitivisme" TargetMode="External"/><Relationship Id="rId267" Type="http://schemas.openxmlformats.org/officeDocument/2006/relationships/hyperlink" Target="http://testicanzoni.mtv.it/testi-Francesco-Gabbani_26897808/testo-Magellano-71651659" TargetMode="External"/><Relationship Id="rId7967" Type="http://schemas.openxmlformats.org/officeDocument/2006/relationships/hyperlink" Target="https://www.allacronyms.com/agenzia_spaziale_europea/abbreviated" TargetMode="External"/><Relationship Id="rId10948" Type="http://schemas.openxmlformats.org/officeDocument/2006/relationships/hyperlink" Target="https://arquivo.pt/wayback/https:/www.fundacionnaovictoria.org/history-nao-victoria/" TargetMode="External"/><Relationship Id="rId6569" Type="http://schemas.openxmlformats.org/officeDocument/2006/relationships/hyperlink" Target="https://run.unl.pt/bitstream/10362/97881/1/Anais_XX_VersaoFinal.pdf" TargetMode="External"/><Relationship Id="rId12370" Type="http://schemas.openxmlformats.org/officeDocument/2006/relationships/hyperlink" Target="https://arquivo.pt/wayback/https:/www.magellan-consulting.eu/a-propos/notre-equipe-dirigeante/" TargetMode="External"/><Relationship Id="rId13421" Type="http://schemas.openxmlformats.org/officeDocument/2006/relationships/hyperlink" Target="https://www.piccantino.com/" TargetMode="External"/><Relationship Id="rId9042" Type="http://schemas.openxmlformats.org/officeDocument/2006/relationships/hyperlink" Target="https://arquivo.pt/wayback/https:/www.cmjornal.pt/portugal/cidades/detalhe/tecnologia-vai-vigiar-idosos-24-horas-por-dia" TargetMode="External"/><Relationship Id="rId12023" Type="http://schemas.openxmlformats.org/officeDocument/2006/relationships/hyperlink" Target="https://www.kompas.com/skola/read/2020/01/04/080000269/macam-macam-galaksi?page=all" TargetMode="External"/><Relationship Id="rId15593" Type="http://schemas.openxmlformats.org/officeDocument/2006/relationships/hyperlink" Target="https://www.transfermarkt.pt/rui-magalhaes/profil/spieler/627629" TargetMode="External"/><Relationship Id="rId16644" Type="http://schemas.openxmlformats.org/officeDocument/2006/relationships/hyperlink" Target="https://arquivo.pt/wayback/https:/www.zaubacorp.com/company/MAGELLAN-LIFE-SCIENCES-PRIVATE-LIMITED/U73100TG2013PTC090647" TargetMode="External"/><Relationship Id="rId401" Type="http://schemas.openxmlformats.org/officeDocument/2006/relationships/hyperlink" Target="http://www.jericusdegamuz.com/2021/10/video-ferdinand-magellan-part-2-ang-mga.html" TargetMode="External"/><Relationship Id="rId1031" Type="http://schemas.openxmlformats.org/officeDocument/2006/relationships/hyperlink" Target="https://artsandculture.google.com/exhibit/magellan-s-voyage-and-the-perspective-of-otherness-museo-de-america/LgJCTjdxlKpSLg?hl=en" TargetMode="External"/><Relationship Id="rId5652" Type="http://schemas.openxmlformats.org/officeDocument/2006/relationships/hyperlink" Target="https://arquivo.pt/wayback/https:/pt-pt.facebook.com/armando.lopezarnesto" TargetMode="External"/><Relationship Id="rId6703" Type="http://schemas.openxmlformats.org/officeDocument/2006/relationships/hyperlink" Target="https://sicnoticias.pt/mundo/2019-09-20-A-viagem-mais-longa-exposicao-em-Sevilha-marca-os-500-anos-da-viagem-de-Magalhaes-e-Elcano" TargetMode="External"/><Relationship Id="rId14195" Type="http://schemas.openxmlformats.org/officeDocument/2006/relationships/hyperlink" Target="https://www.reddit.com/r/marvelstudios/comments/ioecfl/the_el_capitan_theatre_tribute_to_chadwick_boseman/" TargetMode="External"/><Relationship Id="rId15246" Type="http://schemas.openxmlformats.org/officeDocument/2006/relationships/hyperlink" Target="https://arquivo.pt/wayback/https:/www.spain.info/en/calendar/fifth-centenary-first-voyage-around-world-magellan-elcano/" TargetMode="External"/><Relationship Id="rId4254" Type="http://schemas.openxmlformats.org/officeDocument/2006/relationships/hyperlink" Target="https://arquivo.pt/wayback/https:/maestrovirtuale.com/fernando-de-magallanes-biografia-e-contribuicoes-para-a-geografia/" TargetMode="External"/><Relationship Id="rId5305" Type="http://schemas.openxmlformats.org/officeDocument/2006/relationships/hyperlink" Target="https://planetshine.net/demo/magellan/tech/members/matraca/" TargetMode="External"/><Relationship Id="rId7477" Type="http://schemas.openxmlformats.org/officeDocument/2006/relationships/hyperlink" Target="https://versus.com/br/alpine-ine-w927hd-vs-magellan-smartgps" TargetMode="External"/><Relationship Id="rId8528" Type="http://schemas.openxmlformats.org/officeDocument/2006/relationships/hyperlink" Target="https://arquivo.pt/wayback/https:/www.booking.com/hotel/it/bnbook-magellano-dergano-metro.pt-pt.html" TargetMode="External"/><Relationship Id="rId8875" Type="http://schemas.openxmlformats.org/officeDocument/2006/relationships/hyperlink" Target="https://www.cmjornal.pt/domingo/detalhe/genetica-na-rota-de-magalhaes-para-conhecer-os-antepassados" TargetMode="External"/><Relationship Id="rId9926" Type="http://schemas.openxmlformats.org/officeDocument/2006/relationships/hyperlink" Target="https://arquivo.pt/wayback/https:/www.elnacional.cat/es/cultura/elcano-magallanes-dibujos-animados-imperialismo_400120_102.html" TargetMode="External"/><Relationship Id="rId11856" Type="http://schemas.openxmlformats.org/officeDocument/2006/relationships/hyperlink" Target="https://arquivo.pt/wayback/https:/www.jn.pt/nacional/emigrantes-alertados-para-risco-de-incendio-nas-fronteiras-15054776.html" TargetMode="External"/><Relationship Id="rId12907" Type="http://schemas.openxmlformats.org/officeDocument/2006/relationships/hyperlink" Target="https://www.money.it/assenza-malattia-covid-indennita-obbligo-visite-fiscali-smart-working" TargetMode="External"/><Relationship Id="rId1915" Type="http://schemas.openxmlformats.org/officeDocument/2006/relationships/hyperlink" Target="https://conceitosdomundo.pt/colonialismo/" TargetMode="External"/><Relationship Id="rId6079" Type="http://schemas.openxmlformats.org/officeDocument/2006/relationships/hyperlink" Target="https://pt.topbarcos.com/portugal/barcos-novos/nazareth-boats-magallanes-1800" TargetMode="External"/><Relationship Id="rId10458" Type="http://schemas.openxmlformats.org/officeDocument/2006/relationships/hyperlink" Target="https://arquivo.pt/wayback/https:/www.facebook.com/magellanoconcerti/posts/568464491330364" TargetMode="External"/><Relationship Id="rId11509" Type="http://schemas.openxmlformats.org/officeDocument/2006/relationships/hyperlink" Target="https://www.infopedia.pt/apoio/artigos/$vasco-de-magalhaes-vilhena" TargetMode="External"/><Relationship Id="rId2689" Type="http://schemas.openxmlformats.org/officeDocument/2006/relationships/hyperlink" Target="https://en.wikipedia.org/wiki/Timeline_of_Christianity" TargetMode="External"/><Relationship Id="rId6560" Type="http://schemas.openxmlformats.org/officeDocument/2006/relationships/hyperlink" Target="https://arquivo.pt/wayback/https:/ruas.openalfa.pt/ruas/rua-fernao-de-magalhaes-santa-engracia-sao-vicente-lisboa" TargetMode="External"/><Relationship Id="rId7611" Type="http://schemas.openxmlformats.org/officeDocument/2006/relationships/hyperlink" Target="https://wblog.wiki/da/Postcolonial" TargetMode="External"/><Relationship Id="rId16154" Type="http://schemas.openxmlformats.org/officeDocument/2006/relationships/hyperlink" Target="https://arquivo.pt/wayback/https:/www.youtube.com/watch?v=-o-142UJBTs" TargetMode="External"/><Relationship Id="rId5162" Type="http://schemas.openxmlformats.org/officeDocument/2006/relationships/hyperlink" Target="https://arquivo.pt/wayback/https:/origemdasespecies.blogs.sapo.pt/magalhaes-portugues-e-magallanes-1617169" TargetMode="External"/><Relationship Id="rId6213" Type="http://schemas.openxmlformats.org/officeDocument/2006/relationships/hyperlink" Target="https://pt.wikipedia.org/wiki/Rui_Faleiro" TargetMode="External"/><Relationship Id="rId9783" Type="http://schemas.openxmlformats.org/officeDocument/2006/relationships/hyperlink" Target="https://www.dreamstime.com/photos-images/ferdinand-magellan.html" TargetMode="External"/><Relationship Id="rId1772" Type="http://schemas.openxmlformats.org/officeDocument/2006/relationships/hyperlink" Target="https://arquivo.pt/wayback/https:/clubedaposta.com/palpites/futebol/outras-ligas/palpites-magallanes-deportes-iquique-31-julho-2022/" TargetMode="External"/><Relationship Id="rId8385" Type="http://schemas.openxmlformats.org/officeDocument/2006/relationships/hyperlink" Target="https://www.bbvaopenmind.com/en/humanities/culture/geographic-importance-magellan-elcano-expedition/" TargetMode="External"/><Relationship Id="rId9436" Type="http://schemas.openxmlformats.org/officeDocument/2006/relationships/hyperlink" Target="https://arquivo.pt/wayback/https:/www.diasporalusa.pt/consorcio-portugues-desenvolve-dispositivo-inovador-de-protecao-para-cuidados-medicos-em-contexto-de-pandemia/" TargetMode="External"/><Relationship Id="rId11366" Type="http://schemas.openxmlformats.org/officeDocument/2006/relationships/hyperlink" Target="https://arquivo.pt/wayback/https:/www.imdb.com/name/nm3030797/" TargetMode="External"/><Relationship Id="rId12764" Type="http://schemas.openxmlformats.org/officeDocument/2006/relationships/hyperlink" Target="https://arquivo.pt/wayback/https:/www.marinha.pt/pt/magalhaes500anos" TargetMode="External"/><Relationship Id="rId13815" Type="http://schemas.openxmlformats.org/officeDocument/2006/relationships/hyperlink" Target="https://www.publico.pt/2019/03/29/culturaipsilon/opiniao/sete-erros-factuais-informacao-viagem-fernao-magalhaes-emitida-academia-historia-espanhola-1867192" TargetMode="External"/><Relationship Id="rId1425" Type="http://schemas.openxmlformats.org/officeDocument/2006/relationships/hyperlink" Target="https://brainly.ph/question/9884359" TargetMode="External"/><Relationship Id="rId2823" Type="http://schemas.openxmlformats.org/officeDocument/2006/relationships/hyperlink" Target="https://es.wikipedia.org/wiki/Trinidad_%28nao%29" TargetMode="External"/><Relationship Id="rId8038" Type="http://schemas.openxmlformats.org/officeDocument/2006/relationships/hyperlink" Target="https://arquivo.pt/wayback/https:/www.amazon.co.uk/Noticias-Pancaldo-Tentativa-Magallanes-1537-1538/dp/1314104845" TargetMode="External"/><Relationship Id="rId11019" Type="http://schemas.openxmlformats.org/officeDocument/2006/relationships/hyperlink" Target="https://www.geni.com/people/Lu%C3%ADs-de-G%C3%B3is/6000000097504669845" TargetMode="External"/><Relationship Id="rId12417" Type="http://schemas.openxmlformats.org/officeDocument/2006/relationships/hyperlink" Target="https://www.magellan.ch/service/dermatologues/" TargetMode="External"/><Relationship Id="rId15987" Type="http://schemas.openxmlformats.org/officeDocument/2006/relationships/hyperlink" Target="https://www.wook.pt/livro/de-tokyo-a-kinshasa-postmodernite-et-postcolonialisme-boubeker-mboukou/25662773" TargetMode="External"/><Relationship Id="rId4995" Type="http://schemas.openxmlformats.org/officeDocument/2006/relationships/hyperlink" Target="https://oal.ul.pt/as-nuvens-de-magalhaes/" TargetMode="External"/><Relationship Id="rId14589" Type="http://schemas.openxmlformats.org/officeDocument/2006/relationships/hyperlink" Target="https://www.rtp.pt/noticias/cultura/sabrosa-quer-por-portugueses-e-estrangeiros-a-navegar-com-fernao-de-magalhaes_n166059" TargetMode="External"/><Relationship Id="rId2199" Type="http://schemas.openxmlformats.org/officeDocument/2006/relationships/hyperlink" Target="https://dk.area-gourmet.com/magallanes-vin-b589/" TargetMode="External"/><Relationship Id="rId3597" Type="http://schemas.openxmlformats.org/officeDocument/2006/relationships/hyperlink" Target="https://iae.univ-lyon3.fr/centre-de-recherche-iaelyon-magellan" TargetMode="External"/><Relationship Id="rId4648" Type="http://schemas.openxmlformats.org/officeDocument/2006/relationships/hyperlink" Target="https://arquivo.pt/wayback/https:/mmmobil.net/video-nadzor-sigurnosna-oprema/alarmni-sistemi/paradox/magellan-napajanja" TargetMode="External"/><Relationship Id="rId6070" Type="http://schemas.openxmlformats.org/officeDocument/2006/relationships/hyperlink" Target="https://arquivo.pt/wayback/https:/pt.todocoleccion.net/selos-historia/portugal-centenario-expedicion-magallanes-elcano-2019-8420~x234527070" TargetMode="External"/><Relationship Id="rId11500" Type="http://schemas.openxmlformats.org/officeDocument/2006/relationships/hyperlink" Target="https://arquivo.pt/wayback/https:/www.infomoldova.ro/retrato-de-hernando-de-magallanes/" TargetMode="External"/><Relationship Id="rId7121" Type="http://schemas.openxmlformats.org/officeDocument/2006/relationships/hyperlink" Target="https://tl.joomla-blog.net/97332-jupiter-moon-europa-galileo-water-plume-54" TargetMode="External"/><Relationship Id="rId10102" Type="http://schemas.openxmlformats.org/officeDocument/2006/relationships/hyperlink" Target="https://arquivo.pt/wayback/https:/www.facebook.com/associazionepromozionearte/videos/333424147559917/" TargetMode="External"/><Relationship Id="rId13672" Type="http://schemas.openxmlformats.org/officeDocument/2006/relationships/hyperlink" Target="https://arquivo.pt/wayback/https:/www.publico.pt/2005/04/02/sociedade/noticia/morreu-o-papa-joao-paulo-ii-1219735" TargetMode="External"/><Relationship Id="rId14723" Type="http://schemas.openxmlformats.org/officeDocument/2006/relationships/hyperlink" Target="https://www.rtp.pt/noticias/pais/velejador-solitario-parte-sabado-dos-acores-para-segunda-viagem-de-volta-ao-mundo-cfoto_n48928" TargetMode="External"/><Relationship Id="rId2680" Type="http://schemas.openxmlformats.org/officeDocument/2006/relationships/hyperlink" Target="https://arquivo.pt/wayback/https:/en.wikipedia.org/wiki/Swing_Lo_Magellan" TargetMode="External"/><Relationship Id="rId3731" Type="http://schemas.openxmlformats.org/officeDocument/2006/relationships/hyperlink" Target="https://inforpress.cv/rede-mundial-de-cidades-magalhanicas-vai-reconstituir-as-viagens-feitas-pelo-navegador-fernao-de-magalhaes/" TargetMode="External"/><Relationship Id="rId9293" Type="http://schemas.openxmlformats.org/officeDocument/2006/relationships/hyperlink" Target="https://www.deia.eus/cultura/2020/08/25/magallanes-llevo-meritos-elcano-4684435.html" TargetMode="External"/><Relationship Id="rId12274" Type="http://schemas.openxmlformats.org/officeDocument/2006/relationships/hyperlink" Target="https://arquivo.pt/wayback/https:/www.lisbona.info/cosa-vedere-lisbona/monumento-scoperte/" TargetMode="External"/><Relationship Id="rId13325" Type="http://schemas.openxmlformats.org/officeDocument/2006/relationships/hyperlink" Target="https://www.pacificislandtimes.com/post/2017/11/01/magellan-lied" TargetMode="External"/><Relationship Id="rId652" Type="http://schemas.openxmlformats.org/officeDocument/2006/relationships/hyperlink" Target="https://arquivo.pt/wayback/https:/abzameape.blogspot.com/2018/12/hent-postkolonialisme-pdf.html" TargetMode="External"/><Relationship Id="rId1282" Type="http://schemas.openxmlformats.org/officeDocument/2006/relationships/hyperlink" Target="https://arquivo.pt/wayback/https:/bndigital.bnportugal.gov.pt/indexer/index/geral/title/PT/M.html" TargetMode="External"/><Relationship Id="rId2333" Type="http://schemas.openxmlformats.org/officeDocument/2006/relationships/hyperlink" Target="https://elpais.com/ciencia/2020-11-26/en-busca-de-las-especias-500-anos-de-la-primera-vuelta-al-mundo.html" TargetMode="External"/><Relationship Id="rId15497" Type="http://schemas.openxmlformats.org/officeDocument/2006/relationships/hyperlink" Target="https://www.timeout.pt/lisboa/pt/musica/concertos-da-orquestra-metropolitana-de-lisboa-a-nao-perder" TargetMode="External"/><Relationship Id="rId305" Type="http://schemas.openxmlformats.org/officeDocument/2006/relationships/hyperlink" Target="http://www.aemiraflores.edu.pt/joomla2/index.php/ebi-de-miraflores/1385-marinha-sagres" TargetMode="External"/><Relationship Id="rId5556" Type="http://schemas.openxmlformats.org/officeDocument/2006/relationships/hyperlink" Target="https://arquivo.pt/wayback/https:/pt-br.facebook.com/303276313721812/posts/dr-fernando-magallanes-mendozase-comunica-el-fallecimiento-de-quien-fue-nuestro-/566018017447639/" TargetMode="External"/><Relationship Id="rId6607" Type="http://schemas.openxmlformats.org/officeDocument/2006/relationships/hyperlink" Target="https://sarittar.blogspot.com/2018/02/concepcion-nao-sai-de-mim-nao-sai.html" TargetMode="External"/><Relationship Id="rId6954" Type="http://schemas.openxmlformats.org/officeDocument/2006/relationships/hyperlink" Target="https://arquivo.pt/wayback/https:/susy-investigaesantropolgicas.blogspot.com/2011/10/naturalidade-de-fernao-de-magalhaes.html" TargetMode="External"/><Relationship Id="rId14099" Type="http://schemas.openxmlformats.org/officeDocument/2006/relationships/hyperlink" Target="https://www.radioradicale.it/scheda/508335/lo-sguardo-di-magellano-la-diplomazia-dei-ponti-in-un-mondo-di-muri" TargetMode="External"/><Relationship Id="rId16548" Type="http://schemas.openxmlformats.org/officeDocument/2006/relationships/hyperlink" Target="https://arquivo.pt/wayback/https:/www.youtube.com/watch?v=wtW0SEkUc0A" TargetMode="External"/><Relationship Id="rId4158" Type="http://schemas.openxmlformats.org/officeDocument/2006/relationships/hyperlink" Target="https://arquivo.pt/wayback/https:/lifecooler.com/artigo/dormir/restaurante-gastronomo/452721" TargetMode="External"/><Relationship Id="rId5209" Type="http://schemas.openxmlformats.org/officeDocument/2006/relationships/hyperlink" Target="https://panjiva.com/Sgs-Geosol-Laboratories-Ltda/36811948" TargetMode="External"/><Relationship Id="rId8779" Type="http://schemas.openxmlformats.org/officeDocument/2006/relationships/hyperlink" Target="https://www.clubmagellano.it/capodanno-europa/" TargetMode="External"/><Relationship Id="rId11010" Type="http://schemas.openxmlformats.org/officeDocument/2006/relationships/hyperlink" Target="https://arquivo.pt/wayback/https:/www.geni.com/people/Jo%C3%A3o-Lopes-de-Carvalho/6000000155775581883" TargetMode="External"/><Relationship Id="rId14580" Type="http://schemas.openxmlformats.org/officeDocument/2006/relationships/hyperlink" Target="https://arquivo.pt/wayback/https:/www.rtp.pt/noticias/cultura/polemicas-sao-visao-paroquial-de-feito-notabilissimo-afirmou-o-ministro-dos-negocios-estrangeiros-portugues-augusto-santos-silva_n1171899" TargetMode="External"/><Relationship Id="rId15631" Type="http://schemas.openxmlformats.org/officeDocument/2006/relationships/hyperlink" Target="https://www.tsf.pt/entidade/org/cap-magellan.html" TargetMode="External"/><Relationship Id="rId1819" Type="http://schemas.openxmlformats.org/officeDocument/2006/relationships/hyperlink" Target="https://cnnportugal.iol.pt/tom-turcich/viagens/este-homem-e-a-sua-cadela-passaram-sete-anos-a-caminhar-pelo-mundo/20220710/62c605170cf2ea4f0a52dff6" TargetMode="External"/><Relationship Id="rId13182" Type="http://schemas.openxmlformats.org/officeDocument/2006/relationships/hyperlink" Target="https://arquivo.pt/wayback/https:/www.noticiasaominuto.com/pais/1332189/sagres-faz-projetos-cientificos-em-viagem-de-circum-navegacao-em-2020" TargetMode="External"/><Relationship Id="rId14233" Type="http://schemas.openxmlformats.org/officeDocument/2006/relationships/hyperlink" Target="https://www.regiaodeleiria.pt/2021/06/festival-cistermusica-celebra-circum-navegacao-com-40-concertos-em-alcobaca/" TargetMode="External"/><Relationship Id="rId2190" Type="http://schemas.openxmlformats.org/officeDocument/2006/relationships/hyperlink" Target="https://arquivo.pt/wayback/https:/digitarq.arquivos.pt/details?id=7978235" TargetMode="External"/><Relationship Id="rId3241" Type="http://schemas.openxmlformats.org/officeDocument/2006/relationships/hyperlink" Target="https://forums.crackberry.com/playbook-apps-games-f243/magellan-compass-4-0-playbook-released-759954/" TargetMode="External"/><Relationship Id="rId7862" Type="http://schemas.openxmlformats.org/officeDocument/2006/relationships/hyperlink" Target="https://arquivo.pt/wayback/https:/www.acorianooriental.pt/noticia/navio-escola-sagres-parte-hoje-do-rio-de-janeiro-com-destino-a-montevideu-307396" TargetMode="External"/><Relationship Id="rId8913" Type="http://schemas.openxmlformats.org/officeDocument/2006/relationships/hyperlink" Target="https://www.cmjornal.pt/maissobre/O-ALBATROZ" TargetMode="External"/><Relationship Id="rId162" Type="http://schemas.openxmlformats.org/officeDocument/2006/relationships/hyperlink" Target="https://arquivo.pt/wayback/http:/magellan.aero/investors/disclosure-policy/" TargetMode="External"/><Relationship Id="rId6464" Type="http://schemas.openxmlformats.org/officeDocument/2006/relationships/hyperlink" Target="https://arquivo.pt/wayback/https:/rivista.vitaepensiero.it/scheda-articolo_digital/andrea-canova/magellano-la-prima-vera-globalizzazione-888888_2019_0005_0126-369566.html" TargetMode="External"/><Relationship Id="rId7515" Type="http://schemas.openxmlformats.org/officeDocument/2006/relationships/hyperlink" Target="https://visao.sapo.pt/atualidade/desporto/2020-05-27-ciclista-andre-greipel-propoe-circum-navegacao-coletiva-virtual-solidaria/" TargetMode="External"/><Relationship Id="rId10843" Type="http://schemas.openxmlformats.org/officeDocument/2006/relationships/hyperlink" Target="https://www.flickr.com/photos/26208889@N05/3717759677/" TargetMode="External"/><Relationship Id="rId16058" Type="http://schemas.openxmlformats.org/officeDocument/2006/relationships/hyperlink" Target="https://arquivo.pt/wayback/https:/www.worten.pt/livros/literatura-e-ficcao/mais-generos-de-livros/livro-diario-de-magallanes-de-jose-manuel-nunez-de-la-fuente-MRKEAN-9788497442176" TargetMode="External"/><Relationship Id="rId5066" Type="http://schemas.openxmlformats.org/officeDocument/2006/relationships/hyperlink" Target="https://arquivo.pt/wayback/https:/odigital.sapo.pt/festival-de-teatro-do-alentejo-com-quase-20-producoes-e-espanha-como-convidada/" TargetMode="External"/><Relationship Id="rId6117" Type="http://schemas.openxmlformats.org/officeDocument/2006/relationships/hyperlink" Target="https://pt.wikipedia.org/wiki/Estreito_de_Magalh%C3%A3es" TargetMode="External"/><Relationship Id="rId9687" Type="http://schemas.openxmlformats.org/officeDocument/2006/relationships/hyperlink" Target="https://www.dn.pt/opiniao/magalhaes-magallanes-magellan-13625994.html" TargetMode="External"/><Relationship Id="rId8289" Type="http://schemas.openxmlformats.org/officeDocument/2006/relationships/hyperlink" Target="https://www.avozdetrasosmontes.pt/500-anos-da-circum-navegacao-assinalados-em-tabuaco/" TargetMode="External"/><Relationship Id="rId12668" Type="http://schemas.openxmlformats.org/officeDocument/2006/relationships/hyperlink" Target="https://arquivo.pt/wayback/https:/www.magellantv.com/series/blood-money-inside-the-nazi-economy" TargetMode="External"/><Relationship Id="rId13719" Type="http://schemas.openxmlformats.org/officeDocument/2006/relationships/hyperlink" Target="https://www.publico.pt/2010/09/21/ciencia/noticia/o-paraiso-das-cobras-esta-sob-ataque-aereo-1456885" TargetMode="External"/><Relationship Id="rId1676" Type="http://schemas.openxmlformats.org/officeDocument/2006/relationships/hyperlink" Target="https://arquivo.pt/wayback/https:/ceb.wikipedia.org/wiki/Fernando_de_Magallanes" TargetMode="External"/><Relationship Id="rId2727" Type="http://schemas.openxmlformats.org/officeDocument/2006/relationships/hyperlink" Target="https://eng.ichacha.net/ie/ilmu%20pengetahuan%20alam.html" TargetMode="External"/><Relationship Id="rId14090" Type="http://schemas.openxmlformats.org/officeDocument/2006/relationships/hyperlink" Target="https://arquivo.pt/wayback/https:/www.radiocampanario.com/ultimas/regional/regata-internacional-e-oceanica-discoveries-race-2022-passa-por-sines" TargetMode="External"/><Relationship Id="rId15141" Type="http://schemas.openxmlformats.org/officeDocument/2006/relationships/hyperlink" Target="https://www.slideshare.net/midnightphantom26/postcolonial-theory-29505009" TargetMode="External"/><Relationship Id="rId1329" Type="http://schemas.openxmlformats.org/officeDocument/2006/relationships/hyperlink" Target="https://botanyphoto.botanicalgarden.ubc.ca/2020/03/philesia-magellanica/" TargetMode="External"/><Relationship Id="rId4899" Type="http://schemas.openxmlformats.org/officeDocument/2006/relationships/hyperlink" Target="https://nl.pinterest.com/pin/reserva-los-maitenes--747949450617605439/" TargetMode="External"/><Relationship Id="rId5200" Type="http://schemas.openxmlformats.org/officeDocument/2006/relationships/hyperlink" Target="https://arquivo.pt/wayback/https:/pamamaraaninhinyero.blogspot.com/2021/02/mga-pamamaraan-ng-pananakop-ng-espanyol.html" TargetMode="External"/><Relationship Id="rId8770" Type="http://schemas.openxmlformats.org/officeDocument/2006/relationships/hyperlink" Target="https://arquivo.pt/wayback/https:/www.clubevinhosportugueses.pt/fernao-de-magalhaes-porto-10-anos/" TargetMode="External"/><Relationship Id="rId9821" Type="http://schemas.openxmlformats.org/officeDocument/2006/relationships/hyperlink" Target="https://www.ebay.com.au/itm/124550402446" TargetMode="External"/><Relationship Id="rId11751" Type="http://schemas.openxmlformats.org/officeDocument/2006/relationships/hyperlink" Target="https://www.jn.pt/arquivo/2007/hemingway-leva-ona-segunda-volta-ao-mundo-709239.html" TargetMode="External"/><Relationship Id="rId12802" Type="http://schemas.openxmlformats.org/officeDocument/2006/relationships/hyperlink" Target="https://arquivo.pt/wayback/https:/www.mcmitaly.com/igienico-sanitario-2/" TargetMode="External"/><Relationship Id="rId35" Type="http://schemas.openxmlformats.org/officeDocument/2006/relationships/hyperlink" Target="http://beritamagelang.id/petani-cengkih-menoreh-bentuk-asosiasi" TargetMode="External"/><Relationship Id="rId1810" Type="http://schemas.openxmlformats.org/officeDocument/2006/relationships/hyperlink" Target="https://arquivo.pt/wayback/https:/cnnportugal.iol.pt/noticias/Magallanes" TargetMode="External"/><Relationship Id="rId7372" Type="http://schemas.openxmlformats.org/officeDocument/2006/relationships/hyperlink" Target="https://arquivo.pt/wayback/https:/uk.boats.com/boats-for-sale/?make=azimut&amp;model=magellano-50&amp;country=italy&amp;city=--la-spezia" TargetMode="External"/><Relationship Id="rId8423" Type="http://schemas.openxmlformats.org/officeDocument/2006/relationships/hyperlink" Target="https://www.bestbuy.com/site/searchpage.jsp?id=pcat17071&amp;st=magellan+mivue" TargetMode="External"/><Relationship Id="rId10353" Type="http://schemas.openxmlformats.org/officeDocument/2006/relationships/hyperlink" Target="https://www.facebook.com/juan.magallanesrodriguez" TargetMode="External"/><Relationship Id="rId11404" Type="http://schemas.openxmlformats.org/officeDocument/2006/relationships/hyperlink" Target="https://arquivo.pt/wayback/https:/www.impala.pt/famosos/nacionais/goncalo-diniz-na-serie-sem-limites-com-rodrigo-santoro-e-alvaro-morte/" TargetMode="External"/><Relationship Id="rId3982" Type="http://schemas.openxmlformats.org/officeDocument/2006/relationships/hyperlink" Target="https://arquivo.pt/wayback/https:/k.cungcap.net/k/5cbd4b5a674cc4203c41454c/duarte-barbosa" TargetMode="External"/><Relationship Id="rId7025" Type="http://schemas.openxmlformats.org/officeDocument/2006/relationships/hyperlink" Target="https://th-th.facebook.com/BicolUniversity/videos/programang-pang-edukasyon-at-pangkabuhayan/198846128801109/" TargetMode="External"/><Relationship Id="rId10006" Type="http://schemas.openxmlformats.org/officeDocument/2006/relationships/hyperlink" Target="https://arquivo.pt/wayback/https:/www.esquerda.net/artigo/cinzas-vivas-do-colonialismo-portugues/70842" TargetMode="External"/><Relationship Id="rId13576" Type="http://schemas.openxmlformats.org/officeDocument/2006/relationships/hyperlink" Target="https://arquivo.pt/wayback/https:/www.pportodosmuseus.pt/2020/10/26/exposicao-fernao-magalhaes-na-caricatura-internacional/" TargetMode="External"/><Relationship Id="rId14974" Type="http://schemas.openxmlformats.org/officeDocument/2006/relationships/hyperlink" Target="https://arquivo.pt/wayback/https:/www.sciencedirect.com/science/article/pii/S0147596709000535" TargetMode="External"/><Relationship Id="rId2584" Type="http://schemas.openxmlformats.org/officeDocument/2006/relationships/hyperlink" Target="https://arquivo.pt/wayback/https:/en.wikipedia.org/wiki/Magellanic_moorland" TargetMode="External"/><Relationship Id="rId3635" Type="http://schemas.openxmlformats.org/officeDocument/2006/relationships/hyperlink" Target="https://id.soccerway.com/matches/2022/08/20/chile/copa-chile/club-deportivo-magallanes/club-deportivo-universidad-de-concepcion/3871324/" TargetMode="External"/><Relationship Id="rId9197" Type="http://schemas.openxmlformats.org/officeDocument/2006/relationships/hyperlink" Target="https://www.coursehero.com/sitemap/schools/74352-University-of-Magallanes/courses/17124854-ECONOM%C3%8DA123/" TargetMode="External"/><Relationship Id="rId12178" Type="http://schemas.openxmlformats.org/officeDocument/2006/relationships/hyperlink" Target="https://arquivo.pt/wayback/https:/www.lexico.com/es/definicion/magallanico" TargetMode="External"/><Relationship Id="rId13229" Type="http://schemas.openxmlformats.org/officeDocument/2006/relationships/hyperlink" Target="https://www.obsah.eu/1734-magellan-mg" TargetMode="External"/><Relationship Id="rId14627" Type="http://schemas.openxmlformats.org/officeDocument/2006/relationships/hyperlink" Target="https://www.rtp.pt/noticias/mundo/fernao-de-magalhaes-morreu-ha-500-anos_v1315549" TargetMode="External"/><Relationship Id="rId556" Type="http://schemas.openxmlformats.org/officeDocument/2006/relationships/hyperlink" Target="https://arquivo.pt/wayback/http:/www.viamagellano10.it/" TargetMode="External"/><Relationship Id="rId1186" Type="http://schemas.openxmlformats.org/officeDocument/2006/relationships/hyperlink" Target="https://arquivo.pt/wayback/https:/betfellows.com/pt-br/prognosticos/3600837" TargetMode="External"/><Relationship Id="rId2237" Type="http://schemas.openxmlformats.org/officeDocument/2006/relationships/hyperlink" Target="https://drmmalarv.blogspot.com/2013/05/penjelajahan-dan-penerokaan-tamadun-awal.html" TargetMode="External"/><Relationship Id="rId209" Type="http://schemas.openxmlformats.org/officeDocument/2006/relationships/hyperlink" Target="http://modelizmas.eu/lt/home/452-leone-pancaldo-eskadrinis-minininkas.html" TargetMode="External"/><Relationship Id="rId6858" Type="http://schemas.openxmlformats.org/officeDocument/2006/relationships/hyperlink" Target="https://arquivo.pt/wayback/https:/sosv.com/company/magellan-life-sciences/" TargetMode="External"/><Relationship Id="rId7909" Type="http://schemas.openxmlformats.org/officeDocument/2006/relationships/hyperlink" Target="https://www.agama-diving.com/bcd-mares-magellan" TargetMode="External"/><Relationship Id="rId8280" Type="http://schemas.openxmlformats.org/officeDocument/2006/relationships/hyperlink" Target="https://arquivo.pt/wayback/https:/www.auroradolima.com/viana-do-castelo/world-explorer-parte-de-viana-para-circum-navegacao/" TargetMode="External"/><Relationship Id="rId13710" Type="http://schemas.openxmlformats.org/officeDocument/2006/relationships/hyperlink" Target="https://arquivo.pt/wayback/https:/www.publico.pt/2010/01/24/jornal/alguem-pediu-uma-larva-crua-18597634" TargetMode="External"/><Relationship Id="rId9331" Type="http://schemas.openxmlformats.org/officeDocument/2006/relationships/hyperlink" Target="https://www.diarioaveiro.pt/noticia/33356" TargetMode="External"/><Relationship Id="rId11261" Type="http://schemas.openxmlformats.org/officeDocument/2006/relationships/hyperlink" Target="https://www.history.com/this-day-in-history/magellan-killed-in-the-philippines" TargetMode="External"/><Relationship Id="rId12312" Type="http://schemas.openxmlformats.org/officeDocument/2006/relationships/hyperlink" Target="https://arquivo.pt/wayback/https:/www.lusa.pt/video-gallery?videoId=36621649&amp;p=1" TargetMode="External"/><Relationship Id="rId15882" Type="http://schemas.openxmlformats.org/officeDocument/2006/relationships/hyperlink" Target="https://arquivo.pt/wayback/https:/www.vozdapovoa.com/noticias/vila-do-conde/alfandega-regia:-viagem-de-circum-navegacao-por-fernao-de-magalhaes" TargetMode="External"/><Relationship Id="rId1320" Type="http://schemas.openxmlformats.org/officeDocument/2006/relationships/hyperlink" Target="https://arquivo.pt/wayback/https:/books.google.com/books/about/La_r%C3%A9forme_protestante_du_culte_%C3%A0_Stra.html?id=lHgcAAAAMAAJ" TargetMode="External"/><Relationship Id="rId4890" Type="http://schemas.openxmlformats.org/officeDocument/2006/relationships/hyperlink" Target="https://arquivo.pt/wayback/https:/nickelodeon.fandom.com/wiki/Magellan_the_Dragon" TargetMode="External"/><Relationship Id="rId5941" Type="http://schemas.openxmlformats.org/officeDocument/2006/relationships/hyperlink" Target="https://pt.kompass.com/c/magellan/fr1351621/" TargetMode="External"/><Relationship Id="rId14484" Type="http://schemas.openxmlformats.org/officeDocument/2006/relationships/hyperlink" Target="https://arquivo.pt/wayback/https:/www.rtp.pt/antena2/festivais/48-festival-estoril-lisboa-verao-24-junho-a-28-julho_4973" TargetMode="External"/><Relationship Id="rId15535" Type="http://schemas.openxmlformats.org/officeDocument/2006/relationships/hyperlink" Target="https://www.tokopedia.com/find/mesin-router-trimer/c/magelang" TargetMode="External"/><Relationship Id="rId3492" Type="http://schemas.openxmlformats.org/officeDocument/2006/relationships/hyperlink" Target="https://arquivo.pt/wayback/https:/headtopics.com/pt/nasa-quer-voltar-a-venus-com-fern-o-de-magalh-es-8271329" TargetMode="External"/><Relationship Id="rId4543" Type="http://schemas.openxmlformats.org/officeDocument/2006/relationships/hyperlink" Target="https://mapsus.net/PT/monumento-a-fernao-de-magalhaes-316290" TargetMode="External"/><Relationship Id="rId13086" Type="http://schemas.openxmlformats.org/officeDocument/2006/relationships/hyperlink" Target="https://arquivo.pt/wayback/https:/www.nasa.gov/vision/universe/starsgalaxies/dark_matter_proven.html" TargetMode="External"/><Relationship Id="rId14137" Type="http://schemas.openxmlformats.org/officeDocument/2006/relationships/hyperlink" Target="https://www.record.pt/modalidades/ciclismo/detalhe/andre-greipel-propoe-circum-navegacao-coletiva-virtual-solidaria" TargetMode="External"/><Relationship Id="rId2094" Type="http://schemas.openxmlformats.org/officeDocument/2006/relationships/hyperlink" Target="https://arquivo.pt/wayback/https:/de.foursquare.com/v/honda-cars-makati/4c5fa244cd522d7f1d8ecc3f" TargetMode="External"/><Relationship Id="rId3145" Type="http://schemas.openxmlformats.org/officeDocument/2006/relationships/hyperlink" Target="https://extra.globo.com/noticias/saude-e-ciencia/fa-de-walt-disney-hitler-encomendou-desenhos-animados-para-artista-alemao-8851756.html" TargetMode="External"/><Relationship Id="rId7766" Type="http://schemas.openxmlformats.org/officeDocument/2006/relationships/hyperlink" Target="https://arquivo.pt/wayback/https:/www.abebooks.com/paper-collectibles/Hukbong-Dagat-Philippine-Navy-Naval-Patrol/30218995068/bd" TargetMode="External"/><Relationship Id="rId8817" Type="http://schemas.openxmlformats.org/officeDocument/2006/relationships/hyperlink" Target="https://www.cmjornal.pt/boa-vida/destinos/detalhe/sabrosa-e-um-tesouro-escondido-no-douro" TargetMode="External"/><Relationship Id="rId6368" Type="http://schemas.openxmlformats.org/officeDocument/2006/relationships/hyperlink" Target="https://arquivo.pt/wayback/https:/radioportuense.com/2019/03/27/porto-vai-ser-a-capital-internacional-da-gastronomia/" TargetMode="External"/><Relationship Id="rId7419" Type="http://schemas.openxmlformats.org/officeDocument/2006/relationships/hyperlink" Target="https://unicourt.com/case/ca-lac1-rodriguez-juan-serrano-999584" TargetMode="External"/><Relationship Id="rId10747" Type="http://schemas.openxmlformats.org/officeDocument/2006/relationships/hyperlink" Target="https://www.facebook.com/Sugar-Dolls-TernateMaragondonMagallanes-CaviteBabycakesph-104668611312615/" TargetMode="External"/><Relationship Id="rId13220" Type="http://schemas.openxmlformats.org/officeDocument/2006/relationships/hyperlink" Target="https://arquivo.pt/wayback/https:/www.nswports.com.au/resources-filtered/trade-reports" TargetMode="External"/><Relationship Id="rId200" Type="http://schemas.openxmlformats.org/officeDocument/2006/relationships/hyperlink" Target="https://arquivo.pt/wayback/http:/mapsend-manager.sharewarejunction.com/" TargetMode="External"/><Relationship Id="rId2978" Type="http://schemas.openxmlformats.org/officeDocument/2006/relationships/hyperlink" Target="https://arquivo.pt/wayback/https:/expresso.pt/cultura/2018-07-06-Entre-nos-e-as-palavras-o-nosso-dever-de-falar-das-pulgas-da-historia" TargetMode="External"/><Relationship Id="rId7900" Type="http://schemas.openxmlformats.org/officeDocument/2006/relationships/hyperlink" Target="https://arquivo.pt/wayback/https:/www.aedportugal.pt/news/magellan-orbital-o-novo-projeto-espacial-portugues/" TargetMode="External"/><Relationship Id="rId15392" Type="http://schemas.openxmlformats.org/officeDocument/2006/relationships/hyperlink" Target="https://arquivo.pt/wayback/https:/www.tellerreport.com/news/2019-08-23---enrique--the-slave-who-won-the-race-to-magallanes-and-elcano-.BJAMIOTEr.html" TargetMode="External"/><Relationship Id="rId16443" Type="http://schemas.openxmlformats.org/officeDocument/2006/relationships/hyperlink" Target="https://www.youtube.com/watch?v=or4ObVMu3Mw" TargetMode="External"/><Relationship Id="rId5451" Type="http://schemas.openxmlformats.org/officeDocument/2006/relationships/hyperlink" Target="https://prezi.com/6sv2no1qu6hv/mga-likas-na-agham/" TargetMode="External"/><Relationship Id="rId6502" Type="http://schemas.openxmlformats.org/officeDocument/2006/relationships/hyperlink" Target="https://arquivo.pt/wayback/https:/rr.sapo.pt/artigo/o-mundo-em-tres-dimensoes/2019/01/25/quantos-erros-gramaticais-cometemos-por-dia/138606/" TargetMode="External"/><Relationship Id="rId15045" Type="http://schemas.openxmlformats.org/officeDocument/2006/relationships/hyperlink" Target="https://www.si.edu/object/siris_sil_740654" TargetMode="External"/><Relationship Id="rId4053" Type="http://schemas.openxmlformats.org/officeDocument/2006/relationships/hyperlink" Target="https://labor.pt/home/2020/07/23/sugestoes-de-leitura-4/" TargetMode="External"/><Relationship Id="rId5104" Type="http://schemas.openxmlformats.org/officeDocument/2006/relationships/hyperlink" Target="https://arquivo.pt/wayback/https:/onepiece.fandom.com/wiki/Magellan" TargetMode="External"/><Relationship Id="rId8674" Type="http://schemas.openxmlformats.org/officeDocument/2006/relationships/hyperlink" Target="https://arquivo.pt/wayback/https:/www.catawiki.com/pt/l/59624453-ferrari-da-varese-aurora-esferografica" TargetMode="External"/><Relationship Id="rId9725" Type="http://schemas.openxmlformats.org/officeDocument/2006/relationships/hyperlink" Target="https://www.dn.pt/tag/bruno-magalhaes.html" TargetMode="External"/><Relationship Id="rId11655" Type="http://schemas.openxmlformats.org/officeDocument/2006/relationships/hyperlink" Target="https://www.istockphoto.com/br/vetor/magallanes-chile-mapa-poli-azul-baixo-mapa-poligonal-mapa-de-contorno-ilustra%C3%A7%C3%A3o-gm1408957056-459669322" TargetMode="External"/><Relationship Id="rId1714" Type="http://schemas.openxmlformats.org/officeDocument/2006/relationships/hyperlink" Target="https://arquivo.pt/wayback/https:/cidadehoje.pt/all-articles/page/132/" TargetMode="External"/><Relationship Id="rId7276" Type="http://schemas.openxmlformats.org/officeDocument/2006/relationships/hyperlink" Target="https://arquivo.pt/wayback/https:/trellis.law/case/36059/615021/2020/michelle-magallanes-v-yudel-armada-rodriguez" TargetMode="External"/><Relationship Id="rId8327" Type="http://schemas.openxmlformats.org/officeDocument/2006/relationships/hyperlink" Target="https://www.avozdetrasosmontes.pt/viagem-de-circum-navegacao-1/" TargetMode="External"/><Relationship Id="rId10257" Type="http://schemas.openxmlformats.org/officeDocument/2006/relationships/hyperlink" Target="https://www.facebook.com/EquipeZonaDeGuerra/posts/2109223869239489" TargetMode="External"/><Relationship Id="rId11308" Type="http://schemas.openxmlformats.org/officeDocument/2006/relationships/hyperlink" Target="https://arquivo.pt/wayback/https:/www.howtopronounce.com/spanish/fernando-de-magallanes" TargetMode="External"/><Relationship Id="rId12706" Type="http://schemas.openxmlformats.org/officeDocument/2006/relationships/hyperlink" Target="https://arquivo.pt/wayback/https:/www.maggianos.com/" TargetMode="External"/><Relationship Id="rId14878" Type="http://schemas.openxmlformats.org/officeDocument/2006/relationships/hyperlink" Target="https://arquivo.pt/wayback/https:/www.sabado.pt/portugal/detalhe/navio-escola-sagres-inicia-viagem-que-vai-avaliar-estado-dos-oceanos" TargetMode="External"/><Relationship Id="rId15929" Type="http://schemas.openxmlformats.org/officeDocument/2006/relationships/hyperlink" Target="https://www.whitepages.com/name/Juan-Rodriguez-Serrano" TargetMode="External"/><Relationship Id="rId2488" Type="http://schemas.openxmlformats.org/officeDocument/2006/relationships/hyperlink" Target="https://arquivo.pt/wayback/https:/en.wikipedia.org/wiki/Hyper-globalization" TargetMode="External"/><Relationship Id="rId3886" Type="http://schemas.openxmlformats.org/officeDocument/2006/relationships/hyperlink" Target="https://arquivo.pt/wayback/https:/jadwalnonton.com/film/2022/uncharted/di-malang/" TargetMode="External"/><Relationship Id="rId4937" Type="http://schemas.openxmlformats.org/officeDocument/2006/relationships/hyperlink" Target="https://noticiasdevilareal.com/comitiva-de-getaria-visitou-hoje-o-municipio-de-sabrosa/" TargetMode="External"/><Relationship Id="rId3539" Type="http://schemas.openxmlformats.org/officeDocument/2006/relationships/hyperlink" Target="https://hojemacau.com.mo/2021/01/04/fernao-de-magalhaes-em-portugal/" TargetMode="External"/><Relationship Id="rId6012" Type="http://schemas.openxmlformats.org/officeDocument/2006/relationships/hyperlink" Target="https://arquivo.pt/wayback/https:/pt.scribd.com/document/315196221/Act1-Momento-Inicial-Luis-Sanchez" TargetMode="External"/><Relationship Id="rId7410" Type="http://schemas.openxmlformats.org/officeDocument/2006/relationships/hyperlink" Target="https://arquivo.pt/wayback/https:/unate.org/it/istituzioni-educative/quali-sono-le-universit%C3%A0-della-croce.html" TargetMode="External"/><Relationship Id="rId13961" Type="http://schemas.openxmlformats.org/officeDocument/2006/relationships/hyperlink" Target="https://www.publico.pt/2021/11/24/culturaipsilon/noticia/portugal-espanha-candidatam-documentos-viagem-magalhaes-memoria-unesco-1986220" TargetMode="External"/><Relationship Id="rId9582" Type="http://schemas.openxmlformats.org/officeDocument/2006/relationships/hyperlink" Target="https://arquivo.pt/wayback/https:/www.dn.pt/edicao-do-dia/21-out-2020/500-anos-da-circunavegacao-de-magalhaes-e-elcano-12942659.html" TargetMode="External"/><Relationship Id="rId12563" Type="http://schemas.openxmlformats.org/officeDocument/2006/relationships/hyperlink" Target="https://www.magellano.eu/" TargetMode="External"/><Relationship Id="rId13614" Type="http://schemas.openxmlformats.org/officeDocument/2006/relationships/hyperlink" Target="https://arquivo.pt/wayback/https:/www.project-syndicate.org/commentary/the-benefits-of-online-mapmaking-tools-by-brian-mcclendon/german" TargetMode="External"/><Relationship Id="rId941" Type="http://schemas.openxmlformats.org/officeDocument/2006/relationships/hyperlink" Target="https://archive.org/details/protestantischee0000kunz" TargetMode="External"/><Relationship Id="rId1571" Type="http://schemas.openxmlformats.org/officeDocument/2006/relationships/hyperlink" Target="https://capmagellan.com/les-premiers-etats-generaux-de-la-lusodescendance-arrivent/" TargetMode="External"/><Relationship Id="rId2622" Type="http://schemas.openxmlformats.org/officeDocument/2006/relationships/hyperlink" Target="https://arquivo.pt/wayback/https:/en.wikipedia.org/wiki/Mycoplasma_laboratorium" TargetMode="External"/><Relationship Id="rId8184" Type="http://schemas.openxmlformats.org/officeDocument/2006/relationships/hyperlink" Target="https://arquivo.pt/wayback/https:/www.antiqvvm.pt/magellano_pdf" TargetMode="External"/><Relationship Id="rId9235" Type="http://schemas.openxmlformats.org/officeDocument/2006/relationships/hyperlink" Target="https://www.cyclingnews.com/riders/juan-pablo-magallanes-aranda/" TargetMode="External"/><Relationship Id="rId11165" Type="http://schemas.openxmlformats.org/officeDocument/2006/relationships/hyperlink" Target="https://www.gourmetencasa-tcm.com/lt/563-gin-magellan-70cl.html" TargetMode="External"/><Relationship Id="rId12216" Type="http://schemas.openxmlformats.org/officeDocument/2006/relationships/hyperlink" Target="https://arquivo.pt/wayback/https:/www.linguee.com/spanish-english/translation/enfermedad+de+las+enc%C3%ADas.html" TargetMode="External"/><Relationship Id="rId15786" Type="http://schemas.openxmlformats.org/officeDocument/2006/relationships/hyperlink" Target="https://arquivo.pt/wayback/https:/www.vaticannews.va/pt/igreja/news/2018-11/filipinas-igreja-ano-jovens-jubileu-500-anos-evangelizacao.html" TargetMode="External"/><Relationship Id="rId1224" Type="http://schemas.openxmlformats.org/officeDocument/2006/relationships/hyperlink" Target="https://arquivo.pt/wayback/https:/biyahengkaylufet.blogspot.com/2020/12/great-beach-to-stay-to-unwind-in.html" TargetMode="External"/><Relationship Id="rId4794" Type="http://schemas.openxmlformats.org/officeDocument/2006/relationships/hyperlink" Target="https://arquivo.pt/wayback/https:/naotrinidad.org/en/content/6-la-nao-trinidad" TargetMode="External"/><Relationship Id="rId5845" Type="http://schemas.openxmlformats.org/officeDocument/2006/relationships/hyperlink" Target="https://pt.foursquare.com/v/agencia-espacial-europea/5892234a7ff1e415f2feb8af" TargetMode="External"/><Relationship Id="rId14388" Type="http://schemas.openxmlformats.org/officeDocument/2006/relationships/hyperlink" Target="https://arquivo.pt/wayback/https:/www.researchgate.net/scientific-contributions/Jeronimo-Guerra-17747909" TargetMode="External"/><Relationship Id="rId15439" Type="http://schemas.openxmlformats.org/officeDocument/2006/relationships/hyperlink" Target="https://www.thisismagellan.com/about" TargetMode="External"/><Relationship Id="rId3396" Type="http://schemas.openxmlformats.org/officeDocument/2006/relationships/hyperlink" Target="https://arquivo.pt/wayback/https:/giantmagellan.org/pt/astronomy-3/" TargetMode="External"/><Relationship Id="rId4447" Type="http://schemas.openxmlformats.org/officeDocument/2006/relationships/hyperlink" Target="https://magellanmediapartners.com/publishing-innovation/rights_and_piracy/" TargetMode="External"/><Relationship Id="rId3049" Type="http://schemas.openxmlformats.org/officeDocument/2006/relationships/hyperlink" Target="https://expresso.pt/sociedade/2018-09-22-Quando-vamos-passar-a-incluir-a-Lua-na-lista-de-destinos-de-ferias-" TargetMode="External"/><Relationship Id="rId10998" Type="http://schemas.openxmlformats.org/officeDocument/2006/relationships/hyperlink" Target="https://arquivo.pt/wayback/https:/www.geni.com/people/Fern%C3%A3o-de-Magalh%C3%A3es/6000000020483127353" TargetMode="External"/><Relationship Id="rId15920" Type="http://schemas.openxmlformats.org/officeDocument/2006/relationships/hyperlink" Target="https://arquivo.pt/wayback/https:/www.welcomechile.com/puntaarenas/magallanes-regional-museum.html" TargetMode="External"/><Relationship Id="rId9092" Type="http://schemas.openxmlformats.org/officeDocument/2006/relationships/hyperlink" Target="https://arquivo.pt/wayback/https:/www.cnbcindonesia.com/news/20220523114352-4-341021/aturan-baru-ktp-nama-tak-boleh-1-kata-tanpa-gelar" TargetMode="External"/><Relationship Id="rId13471" Type="http://schemas.openxmlformats.org/officeDocument/2006/relationships/hyperlink" Target="https://www.pinterest.es/bcarcam/magallanes/" TargetMode="External"/><Relationship Id="rId14522" Type="http://schemas.openxmlformats.org/officeDocument/2006/relationships/hyperlink" Target="https://arquivo.pt/wayback/https:/www.rtp.pt/noticias/cultura/comemoram-se-os-500-anos-da-viagem-de-circum-navegacao-de-fernao-magalhaes_v1269473" TargetMode="External"/><Relationship Id="rId1081" Type="http://schemas.openxmlformats.org/officeDocument/2006/relationships/hyperlink" Target="https://ayong-e.blogspot.com/2017/03/makalah-kolonialisme.html" TargetMode="External"/><Relationship Id="rId3530" Type="http://schemas.openxmlformats.org/officeDocument/2006/relationships/hyperlink" Target="https://arquivo.pt/wayback/https:/historinainternet.blogspot.com/2011/08/as-viagens-de-fernao-de-magalhoes.html" TargetMode="External"/><Relationship Id="rId12073" Type="http://schemas.openxmlformats.org/officeDocument/2006/relationships/hyperlink" Target="https://www.ladylake.org/wp-content/uploads/2022/06/agenda-item-2022108-Fiber-WAN-Plan.pdf" TargetMode="External"/><Relationship Id="rId13124" Type="http://schemas.openxmlformats.org/officeDocument/2006/relationships/hyperlink" Target="https://arquivo.pt/wayback/https:/www.neraca.co.id/article/119255/indonesia-harap-persahabatan-magellan-untungkan-pariwisata" TargetMode="External"/><Relationship Id="rId16694" Type="http://schemas.openxmlformats.org/officeDocument/2006/relationships/hyperlink" Target="https://arquivo.pt/wayback/https:/www.zoominfo.com/p/Victoria-Magallanes/-899534161" TargetMode="External"/><Relationship Id="rId451" Type="http://schemas.openxmlformats.org/officeDocument/2006/relationships/hyperlink" Target="http://www.magellanroute.com/" TargetMode="External"/><Relationship Id="rId2132" Type="http://schemas.openxmlformats.org/officeDocument/2006/relationships/hyperlink" Target="https://arquivo.pt/wayback/https:/decoratex.biz/bsn/tl/new-spisok-besplatnyx-teatrov-v-moskve.html" TargetMode="External"/><Relationship Id="rId6753" Type="http://schemas.openxmlformats.org/officeDocument/2006/relationships/hyperlink" Target="https://sites.unica.it/sandrodemuro/atlante/" TargetMode="External"/><Relationship Id="rId7804" Type="http://schemas.openxmlformats.org/officeDocument/2006/relationships/hyperlink" Target="https://arquivo.pt/wayback/https:/www.academia.edu/en/34666343/ILMU_PENGETAHUAN_ALAM_SMK" TargetMode="External"/><Relationship Id="rId15296" Type="http://schemas.openxmlformats.org/officeDocument/2006/relationships/hyperlink" Target="https://arquivo.pt/wayback/https:/www.studelites.com/en/residences/paris-ile-de-france/saint-maurice-residence-magellan" TargetMode="External"/><Relationship Id="rId16347" Type="http://schemas.openxmlformats.org/officeDocument/2006/relationships/hyperlink" Target="https://www.youtube.com/watch?v=iq4kogE0Wvw" TargetMode="External"/><Relationship Id="rId104" Type="http://schemas.openxmlformats.org/officeDocument/2006/relationships/hyperlink" Target="https://arquivo.pt/wayback/http:/elearning.univ-biskra.dz/moodle/mod/resource/view.php?id=47370" TargetMode="External"/><Relationship Id="rId5355" Type="http://schemas.openxmlformats.org/officeDocument/2006/relationships/hyperlink" Target="https://portaldiplomatico.mne.gov.pt/comunicacao-e-media/noticias/paulo-cafofo-na-rececao-aos-emigrantes" TargetMode="External"/><Relationship Id="rId6406" Type="http://schemas.openxmlformats.org/officeDocument/2006/relationships/hyperlink" Target="https://arquivo.pt/wayback/https:/regiao-sul.pt/2018/12/24/sociedade/faleceu-o-professor-doutor-joaquim-romero-magalhaes-e-a-ualg-atribui-tres-dias-de-luto-academico/454210" TargetMode="External"/><Relationship Id="rId9976" Type="http://schemas.openxmlformats.org/officeDocument/2006/relationships/hyperlink" Target="https://arquivo.pt/wayback/https:/www.esa.int/Science_Exploration/Space_Science/AKARI_s_view_of_Large_Magellanic_Cloud_star_formation_at_work" TargetMode="External"/><Relationship Id="rId5008" Type="http://schemas.openxmlformats.org/officeDocument/2006/relationships/hyperlink" Target="https://arquivo.pt/wayback/https:/observador.pt/2018/07/24/viagem-de-circum-navegacao-de-magalhaes-inspira-novo-cd-de-luisa-amaro/" TargetMode="External"/><Relationship Id="rId8578" Type="http://schemas.openxmlformats.org/officeDocument/2006/relationships/hyperlink" Target="https://arquivo.pt/wayback/https:/www.britannica.com/animal/Magellanic-penguin" TargetMode="External"/><Relationship Id="rId9629" Type="http://schemas.openxmlformats.org/officeDocument/2006/relationships/hyperlink" Target="https://www.dn.pt/lusa/lisboa-e-madrid-afastam-polemica-sobre-circum-navegacao--10686848.html" TargetMode="External"/><Relationship Id="rId12957" Type="http://schemas.openxmlformats.org/officeDocument/2006/relationships/hyperlink" Target="https://www.msn.com/pt-pt/noticias/ultimas/travessia-do-pac%C3%ADfico-foi-uma-das-maiores-fa%C3%A7anhas-n%C3%A1uticas-presidente-estrutura-de-miss%C3%A3o/ar-BB1eC2lf" TargetMode="External"/><Relationship Id="rId1965" Type="http://schemas.openxmlformats.org/officeDocument/2006/relationships/hyperlink" Target="https://context.reverso.net/translation/spanish-english/postcolonialismo" TargetMode="External"/><Relationship Id="rId11559" Type="http://schemas.openxmlformats.org/officeDocument/2006/relationships/hyperlink" Target="https://www.instagram.com/explore/tags/muslumanes/" TargetMode="External"/><Relationship Id="rId14032" Type="http://schemas.openxmlformats.org/officeDocument/2006/relationships/hyperlink" Target="https://arquivo.pt/wayback/https:/www.quora.com/Why-was-Magellan-defeated-by-Lapu-Lapu" TargetMode="External"/><Relationship Id="rId15430" Type="http://schemas.openxmlformats.org/officeDocument/2006/relationships/hyperlink" Target="https://arquivo.pt/wayback/https:/www.thestellaapts.com/floorplans/magellan" TargetMode="External"/><Relationship Id="rId1618" Type="http://schemas.openxmlformats.org/officeDocument/2006/relationships/hyperlink" Target="https://arquivo.pt/wayback/https:/careers.magellanhealth.com/us/en" TargetMode="External"/><Relationship Id="rId3040" Type="http://schemas.openxmlformats.org/officeDocument/2006/relationships/hyperlink" Target="https://arquivo.pt/wayback/https:/expresso.pt/revista/culturas/televisao/2022-06-24-Sem-Limites-streaming--re-descobre-Fernao-de-Magalhaes-com-Rodrigo-Santoro-e-Alvaro-Morte-4f99c307" TargetMode="External"/><Relationship Id="rId7661" Type="http://schemas.openxmlformats.org/officeDocument/2006/relationships/hyperlink" Target="https://wiko.wiki/es/Gonzalo_G%C3%B3mez_de_Espinosa" TargetMode="External"/><Relationship Id="rId8712" Type="http://schemas.openxmlformats.org/officeDocument/2006/relationships/hyperlink" Target="https://arquivo.pt/wayback/https:/www.cfr.org/blog/five-centuries-after-magellan-globalization-needs-grow-and-fast" TargetMode="External"/><Relationship Id="rId10642" Type="http://schemas.openxmlformats.org/officeDocument/2006/relationships/hyperlink" Target="https://arquivo.pt/wayback/https:/www.facebook.com/public/Bernadette-Magallanes" TargetMode="External"/><Relationship Id="rId6263" Type="http://schemas.openxmlformats.org/officeDocument/2006/relationships/hyperlink" Target="https://quizizz.com/admin/quiz/5f18003a9e6141001d6d49b5/ang-paglalakbay-ni-magellan" TargetMode="External"/><Relationship Id="rId7314" Type="http://schemas.openxmlformats.org/officeDocument/2006/relationships/hyperlink" Target="https://arquivo.pt/wayback/https:/twitter.com/ALBO_DM35/status/1388217723226841090" TargetMode="External"/><Relationship Id="rId13865" Type="http://schemas.openxmlformats.org/officeDocument/2006/relationships/hyperlink" Target="https://www.publico.pt/2020/02/04/desporto/noticia/revelado-nome-skipper-barco-portugues-the-ocean-race-1902846" TargetMode="External"/><Relationship Id="rId2873" Type="http://schemas.openxmlformats.org/officeDocument/2006/relationships/hyperlink" Target="https://everipedia.org/Gin%25C3%25A9s_de_Mafra" TargetMode="External"/><Relationship Id="rId3924" Type="http://schemas.openxmlformats.org/officeDocument/2006/relationships/hyperlink" Target="https://arquivo.pt/wayback/https:/jornalacores9.pt/navio-escola-sagres-navega-a-vela-a-200-milhas-de-cabo-verde/" TargetMode="External"/><Relationship Id="rId9486" Type="http://schemas.openxmlformats.org/officeDocument/2006/relationships/hyperlink" Target="https://arquivo.pt/wayback/https:/www.dinheirovivo.pt/economia/portugal-acolhe-primeira-cimeira-global-de-exploracao-em-julho-12784281.html" TargetMode="External"/><Relationship Id="rId12467" Type="http://schemas.openxmlformats.org/officeDocument/2006/relationships/hyperlink" Target="https://www.magellangps.com/Home" TargetMode="External"/><Relationship Id="rId13518" Type="http://schemas.openxmlformats.org/officeDocument/2006/relationships/hyperlink" Target="https://arquivo.pt/wayback/https:/www.portugal.gov.pt/pt/gc21/comunicacao/noticia?i=20170119-mm-fmagalhaes" TargetMode="External"/><Relationship Id="rId14916" Type="http://schemas.openxmlformats.org/officeDocument/2006/relationships/hyperlink" Target="https://arquivo.pt/wayback/https:/www.sapo.pt/noticias/desporto/ciclista-andre-greipel-propoe-circum_5ece6c3cdb1148496b0d32f1" TargetMode="External"/><Relationship Id="rId845" Type="http://schemas.openxmlformats.org/officeDocument/2006/relationships/hyperlink" Target="https://antigosalunosliceufm.blogs.sapo.pt/" TargetMode="External"/><Relationship Id="rId1475" Type="http://schemas.openxmlformats.org/officeDocument/2006/relationships/hyperlink" Target="https://ca.meridengrange.org/152994-first-circumnavigation-FENDFH" TargetMode="External"/><Relationship Id="rId2526" Type="http://schemas.openxmlformats.org/officeDocument/2006/relationships/hyperlink" Target="https://arquivo.pt/wayback/https:/en.wikipedia.org/wiki/List_of_ships_attacked_by_Somali_pirates_in_2010" TargetMode="External"/><Relationship Id="rId8088" Type="http://schemas.openxmlformats.org/officeDocument/2006/relationships/hyperlink" Target="https://arquivo.pt/wayback/https:/www.amazon.com/Magellano-Francesco-Gabbani/dp/B076FHTBSJ" TargetMode="External"/><Relationship Id="rId9139" Type="http://schemas.openxmlformats.org/officeDocument/2006/relationships/hyperlink" Target="https://www.cooperativa.cl/noticias/pais/region-de-magallanes/mujer-fallecio-mientras-ensayaba-para-carnaval-de-invierno-en-punta/2022-07-21/124223.html" TargetMode="External"/><Relationship Id="rId11069" Type="http://schemas.openxmlformats.org/officeDocument/2006/relationships/hyperlink" Target="https://www.gettyimages.in/photos/ferdinand-magellan-portrait" TargetMode="External"/><Relationship Id="rId1128" Type="http://schemas.openxmlformats.org/officeDocument/2006/relationships/hyperlink" Target="https://arquivo.pt/wayback/https:/barlavento.sapo.pt/algarve/amigos-de-lagos-mostram-trabalhos-artisticos-inspirados-na-pandemia" TargetMode="External"/><Relationship Id="rId4698" Type="http://schemas.openxmlformats.org/officeDocument/2006/relationships/hyperlink" Target="https://arquivo.pt/wayback/https:/ms.helpr.me/4252-who-is-the-chronicler-of-magellan" TargetMode="External"/><Relationship Id="rId5749" Type="http://schemas.openxmlformats.org/officeDocument/2006/relationships/hyperlink" Target="https://pt-pt.facebook.com/markona.f.magellan" TargetMode="External"/><Relationship Id="rId7171" Type="http://schemas.openxmlformats.org/officeDocument/2006/relationships/hyperlink" Target="https://tnw.czybadaniaartystyczne.pl/mga-patakaran.html" TargetMode="External"/><Relationship Id="rId8222" Type="http://schemas.openxmlformats.org/officeDocument/2006/relationships/hyperlink" Target="https://arquivo.pt/wayback/https:/www.asemana.publ.cv/?Rede-Mundial-de-Cidades-Magalhanicas-vai-reconstituir-as-viagens-do-navegador" TargetMode="External"/><Relationship Id="rId9620" Type="http://schemas.openxmlformats.org/officeDocument/2006/relationships/hyperlink" Target="https://arquivo.pt/wayback/https:/www.dn.pt/lusa/dois-projetos-de-mesquitas-progressistas-em-paris-com-mulheres-imas-10397275.html" TargetMode="External"/><Relationship Id="rId11550" Type="http://schemas.openxmlformats.org/officeDocument/2006/relationships/hyperlink" Target="https://arquivo.pt/wayback/https:/www.instagram.com/ana.magallane.94/" TargetMode="External"/><Relationship Id="rId12601" Type="http://schemas.openxmlformats.org/officeDocument/2006/relationships/hyperlink" Target="https://www.magellanostore.it/offerta-Z1.htm" TargetMode="External"/><Relationship Id="rId10152" Type="http://schemas.openxmlformats.org/officeDocument/2006/relationships/hyperlink" Target="https://arquivo.pt/wayback/https:/www.facebook.com/capmagellan1/posts/5246785285379146" TargetMode="External"/><Relationship Id="rId11203" Type="http://schemas.openxmlformats.org/officeDocument/2006/relationships/hyperlink" Target="https://www.greelane.com/ro/umanistic%C4%83/geografie/ferdinand-magellan-1435018/" TargetMode="External"/><Relationship Id="rId14773" Type="http://schemas.openxmlformats.org/officeDocument/2006/relationships/hyperlink" Target="https://www.rtp.pt/play/p8847/e541348/planeta-magalhaes" TargetMode="External"/><Relationship Id="rId15824" Type="http://schemas.openxmlformats.org/officeDocument/2006/relationships/hyperlink" Target="https://arquivo.pt/wayback/https:/www.viewweather.com/w1010501-weather-forecast-for-seno_ladrones-region_de_magallanes_y_de_la_antartica_chilena.html" TargetMode="External"/><Relationship Id="rId3781" Type="http://schemas.openxmlformats.org/officeDocument/2006/relationships/hyperlink" Target="https://ionline.sapo.pt/artigo/558057/ricardo-diniz-dar-a-volta-ao-mundo-de-vela-ja-faltou-mais-ja-faltou-bem-mais-" TargetMode="External"/><Relationship Id="rId4832" Type="http://schemas.openxmlformats.org/officeDocument/2006/relationships/hyperlink" Target="https://arquivo.pt/wayback/https:/ne-np.facebook.com/issa.magallane" TargetMode="External"/><Relationship Id="rId13375" Type="http://schemas.openxmlformats.org/officeDocument/2006/relationships/hyperlink" Target="https://www.parlamento.pt/Legislacao/Documents/Legislacao_Anotada/ConstituicaocomposicaoGruposParlamentaresAmizade_Simples.pdf" TargetMode="External"/><Relationship Id="rId14426" Type="http://schemas.openxmlformats.org/officeDocument/2006/relationships/hyperlink" Target="https://arquivo.pt/wayback/https:/www.rostos.pt/inicio2.asp?cronica=9003018" TargetMode="External"/><Relationship Id="rId2383" Type="http://schemas.openxmlformats.org/officeDocument/2006/relationships/hyperlink" Target="https://en.unionpedia.org/Santo_Ni%C3%B1o_de_Ceb%C3%BA" TargetMode="External"/><Relationship Id="rId3434" Type="http://schemas.openxmlformats.org/officeDocument/2006/relationships/hyperlink" Target="https://arquivo.pt/wayback/https:/glosbe.com/pt/nl/Estreito%20de%20Magalh%C3%A3es" TargetMode="External"/><Relationship Id="rId13028" Type="http://schemas.openxmlformats.org/officeDocument/2006/relationships/hyperlink" Target="https://arquivo.pt/wayback/https:/www.museoreinasofia.es/en/exhibitions/kidlat-tahimik" TargetMode="External"/><Relationship Id="rId16598" Type="http://schemas.openxmlformats.org/officeDocument/2006/relationships/hyperlink" Target="https://arquivo.pt/wayback/https:/www.youtube.com/watch?v=YYJ1_Bcul44" TargetMode="External"/><Relationship Id="rId355" Type="http://schemas.openxmlformats.org/officeDocument/2006/relationships/hyperlink" Target="http://www.eiriz.org/2009/12/entrega-de-diplomas-do-magellan-mba.html" TargetMode="External"/><Relationship Id="rId2036" Type="http://schemas.openxmlformats.org/officeDocument/2006/relationships/hyperlink" Target="https://arquivo.pt/wayback/https:/da.frwiki.wiki/wiki/Postcolonialisme" TargetMode="External"/><Relationship Id="rId6657" Type="http://schemas.openxmlformats.org/officeDocument/2006/relationships/hyperlink" Target="https://seeklogo.com/search?q=magallanes" TargetMode="External"/><Relationship Id="rId7708" Type="http://schemas.openxmlformats.org/officeDocument/2006/relationships/hyperlink" Target="https://arquivo.pt/wayback/https:/www.1001calatorii.ro/torres-del-paine-patagonia-traseu-si-lucruri-utile/" TargetMode="External"/><Relationship Id="rId5259" Type="http://schemas.openxmlformats.org/officeDocument/2006/relationships/hyperlink" Target="https://ph.pikbest.com/decors-models/qiantu-modern-european-restaurant-space-rendering-model_2934050.html" TargetMode="External"/><Relationship Id="rId9130" Type="http://schemas.openxmlformats.org/officeDocument/2006/relationships/hyperlink" Target="https://arquivo.pt/wayback/https:/www.consciencia.org/os-descobrimentos-e-a-reforma-protestante" TargetMode="External"/><Relationship Id="rId11060" Type="http://schemas.openxmlformats.org/officeDocument/2006/relationships/hyperlink" Target="https://arquivo.pt/wayback/https:/www.gettyimages.com/photos/magellano" TargetMode="External"/><Relationship Id="rId12111" Type="http://schemas.openxmlformats.org/officeDocument/2006/relationships/hyperlink" Target="https://www.last.fm/pt/music/Magellan/No+Religion/Power+In+His+Name" TargetMode="External"/><Relationship Id="rId15681" Type="http://schemas.openxmlformats.org/officeDocument/2006/relationships/hyperlink" Target="https://www.tsf.pt/vida/cristovao-colombo-e-fernao-magalhaes-portugueses-e-agentes-secretos-2281820.html" TargetMode="External"/><Relationship Id="rId16732" Type="http://schemas.openxmlformats.org/officeDocument/2006/relationships/hyperlink" Target="https://arquivo.pt/wayback/https:/ziliun.com/what-we-learn-melawan-pembajakan-dengan-model-bisnis-yang-tepat/" TargetMode="External"/><Relationship Id="rId1869" Type="http://schemas.openxmlformats.org/officeDocument/2006/relationships/hyperlink" Target="https://commons.wikimedia.org/wiki/Category:Lord_Londsdale_(ship)" TargetMode="External"/><Relationship Id="rId3291" Type="http://schemas.openxmlformats.org/officeDocument/2006/relationships/hyperlink" Target="https://fr.wikipedia.org/wiki/Ouette_de_Magellan" TargetMode="External"/><Relationship Id="rId5740" Type="http://schemas.openxmlformats.org/officeDocument/2006/relationships/hyperlink" Target="https://arquivo.pt/wayback/https:/pt-pt.facebook.com/magellan.kalumuanyi" TargetMode="External"/><Relationship Id="rId14283" Type="http://schemas.openxmlformats.org/officeDocument/2006/relationships/hyperlink" Target="https://www.republika.co.id/berita/rfxnux366/dahulu-puasa-asyuro-diwajibkan" TargetMode="External"/><Relationship Id="rId15334" Type="http://schemas.openxmlformats.org/officeDocument/2006/relationships/hyperlink" Target="https://arquivo.pt/wayback/https:/www.suapesquisa.com/o_que_e/colonialismo.htm" TargetMode="External"/><Relationship Id="rId4342" Type="http://schemas.openxmlformats.org/officeDocument/2006/relationships/hyperlink" Target="https://arquivo.pt/wayback/https:/magellan-association.org/comunicacao/" TargetMode="External"/><Relationship Id="rId8963" Type="http://schemas.openxmlformats.org/officeDocument/2006/relationships/hyperlink" Target="https://www.cmjornal.pt/politica/detalhe/marcelo-considera-viagem-de-circum-navegacao-do-sagres-historica-e-irrepetivel" TargetMode="External"/><Relationship Id="rId10893" Type="http://schemas.openxmlformats.org/officeDocument/2006/relationships/hyperlink" Target="https://www.fnac.pt/livre-numerique/a4364100/Diario-de-un-viaje-a-la-costa-de-la-mar-magallanica-en-1745-desde-Buenos-Aires-hasta-el-Estrecho-de-Magallanes" TargetMode="External"/><Relationship Id="rId11944" Type="http://schemas.openxmlformats.org/officeDocument/2006/relationships/hyperlink" Target="https://arquivo.pt/wayback/https:/www.jornalnovoregional.pt/2019/05/premios-do-concurso-de-ilustracao-arriscar-entregues-em-valongo/" TargetMode="External"/><Relationship Id="rId7565" Type="http://schemas.openxmlformats.org/officeDocument/2006/relationships/hyperlink" Target="https://voyagerseville.com/en/the-magellan-expedition/" TargetMode="External"/><Relationship Id="rId8616" Type="http://schemas.openxmlformats.org/officeDocument/2006/relationships/hyperlink" Target="https://arquivo.pt/wayback/https:/www.buchhaus.ch/de/buecher/fachbuecher/paedagogik/didaktik/detail/ISBN-9783934887817/Nielsen-Maja/Magellan" TargetMode="External"/><Relationship Id="rId10546" Type="http://schemas.openxmlformats.org/officeDocument/2006/relationships/hyperlink" Target="https://arquivo.pt/wayback/https:/www.facebook.com/numismagallanes/posts/3975155582541030" TargetMode="External"/><Relationship Id="rId6167" Type="http://schemas.openxmlformats.org/officeDocument/2006/relationships/hyperlink" Target="https://pt.wikipedia.org/wiki/Magalh%C3%A3es_e_Ant%C3%A1rtica_Chilena" TargetMode="External"/><Relationship Id="rId7218" Type="http://schemas.openxmlformats.org/officeDocument/2006/relationships/hyperlink" Target="https://arquivo.pt/wayback/https:/tr-ex.me/translation/indonesian-english/ilmu+pengetahuan+dan+alam" TargetMode="External"/><Relationship Id="rId2777" Type="http://schemas.openxmlformats.org/officeDocument/2006/relationships/hyperlink" Target="https://es.wikipedia.org/wiki/Concepci%C3%B3n_(nao)" TargetMode="External"/><Relationship Id="rId13769" Type="http://schemas.openxmlformats.org/officeDocument/2006/relationships/hyperlink" Target="https://www.publico.pt/2018/07/08/culturaipsilon/noticia/desmascarar-o-colonialismo-portugues-dentro-e-fora-de-um-contentor-1837189" TargetMode="External"/><Relationship Id="rId15191" Type="http://schemas.openxmlformats.org/officeDocument/2006/relationships/hyperlink" Target="https://www.sofascore.com/deportes-magallanes-deportes-puerto-montt/inbsiPK" TargetMode="External"/><Relationship Id="rId16242" Type="http://schemas.openxmlformats.org/officeDocument/2006/relationships/hyperlink" Target="https://arquivo.pt/wayback/https:/www.youtube.com/watch?v=B0N-qopIDss" TargetMode="External"/><Relationship Id="rId749" Type="http://schemas.openxmlformats.org/officeDocument/2006/relationships/hyperlink" Target="https://akupintar.id/info-pintar/-/blogs/globalisasi-pengertian-karakteristik-contoh-beserta-dampak-positif-dan-negatifnya" TargetMode="External"/><Relationship Id="rId1379" Type="http://schemas.openxmlformats.org/officeDocument/2006/relationships/hyperlink" Target="https://brainly.ph/question/10502227" TargetMode="External"/><Relationship Id="rId3828" Type="http://schemas.openxmlformats.org/officeDocument/2006/relationships/hyperlink" Target="https://arquivo.pt/wayback/https:/issuu.com/artslandia/docs/art_2017-18_magellanica_digital/6" TargetMode="External"/><Relationship Id="rId5250" Type="http://schemas.openxmlformats.org/officeDocument/2006/relationships/hyperlink" Target="https://arquivo.pt/wayback/https:/people.wgtn.ac.nz/catherine.iorns" TargetMode="External"/><Relationship Id="rId6301" Type="http://schemas.openxmlformats.org/officeDocument/2006/relationships/hyperlink" Target="https://radioaltominho.pt/noticias/patrimonio-de-ponte-da-barca-promovido-em-rede-criada-para-dinamizar-turismo/" TargetMode="External"/><Relationship Id="rId9871" Type="http://schemas.openxmlformats.org/officeDocument/2006/relationships/hyperlink" Target="https://www.editions-hatier.fr/livre/magellan-geographie-cycle-3-ed-2021-manuel-numerique-enseignant-9782401082014" TargetMode="External"/><Relationship Id="rId12852" Type="http://schemas.openxmlformats.org/officeDocument/2006/relationships/hyperlink" Target="https://arquivo.pt/wayback/https:/www.menteeland.com/tahapan-penulisan-sejarah/" TargetMode="External"/><Relationship Id="rId13903" Type="http://schemas.openxmlformats.org/officeDocument/2006/relationships/hyperlink" Target="https://www.publico.pt/2020/10/20/ciencia/noticia/livro-bd-portugues-retrata-primeira-circumnavegacao-terra-1935625" TargetMode="External"/><Relationship Id="rId85" Type="http://schemas.openxmlformats.org/officeDocument/2006/relationships/hyperlink" Target="http://dicionario.sensagent.com/henrique%20de%20malaca/pt-pt/" TargetMode="External"/><Relationship Id="rId1860" Type="http://schemas.openxmlformats.org/officeDocument/2006/relationships/hyperlink" Target="https://arquivo.pt/wayback/https:/comapa.com/en/magallanes-express" TargetMode="External"/><Relationship Id="rId2911" Type="http://schemas.openxmlformats.org/officeDocument/2006/relationships/hyperlink" Target="https://expresso.pt/blogues/bloguet_desporto/blogue_nysse_arruda_sailing/franceses-vencem-em-auckland-com-uma-inundacao-a-bordo=f710672" TargetMode="External"/><Relationship Id="rId7075" Type="http://schemas.openxmlformats.org/officeDocument/2006/relationships/hyperlink" Target="https://tinigngkabisayaan.com/ang-makasaysayang-krus-magellans-cross/" TargetMode="External"/><Relationship Id="rId8473" Type="http://schemas.openxmlformats.org/officeDocument/2006/relationships/hyperlink" Target="https://www.bloomberg.com/quote/MAGIBEE:SM" TargetMode="External"/><Relationship Id="rId9524" Type="http://schemas.openxmlformats.org/officeDocument/2006/relationships/hyperlink" Target="https://arquivo.pt/wayback/https:/www.dkfindout.com/us/history/explorers/ferdinand-magellan/" TargetMode="External"/><Relationship Id="rId11454" Type="http://schemas.openxmlformats.org/officeDocument/2006/relationships/hyperlink" Target="https://arquivo.pt/wayback/https:/www.independent.co.uk/news/world/politics/man-whose-wmd-lies-led-to-100-000-deaths-confesses-all-7606236.html" TargetMode="External"/><Relationship Id="rId12505" Type="http://schemas.openxmlformats.org/officeDocument/2006/relationships/hyperlink" Target="https://www.magellanhealth.com/documents/2019/04/medicaid-program-integrity-compliance-program-policy.pdf/" TargetMode="External"/><Relationship Id="rId1513" Type="http://schemas.openxmlformats.org/officeDocument/2006/relationships/hyperlink" Target="https://ca.wikipedia.org/wiki/Pirateria_mar%C3%ADtima" TargetMode="External"/><Relationship Id="rId8126" Type="http://schemas.openxmlformats.org/officeDocument/2006/relationships/hyperlink" Target="https://arquivo.pt/wayback/https:/www.ancestry.com/genealogy/records/antonio-de-coca-24-hv59b6" TargetMode="External"/><Relationship Id="rId10056" Type="http://schemas.openxmlformats.org/officeDocument/2006/relationships/hyperlink" Target="https://arquivo.pt/wayback/https:/www.expectations.cruises/cruise-ships/magellan/life-on-board" TargetMode="External"/><Relationship Id="rId11107" Type="http://schemas.openxmlformats.org/officeDocument/2006/relationships/hyperlink" Target="https://www.goodnewsfromindonesia.id/2022/01/24/enrique-de-malacca-kisah-pria-yang-pertama-kali-mengelilingi-dunia" TargetMode="External"/><Relationship Id="rId14677" Type="http://schemas.openxmlformats.org/officeDocument/2006/relationships/hyperlink" Target="https://www.rtp.pt/noticias/pais/governo-mantem-vontade-de-recriar-viagem-de-circum-navegacao-de-magalhaes_v1268888" TargetMode="External"/><Relationship Id="rId15728" Type="http://schemas.openxmlformats.org/officeDocument/2006/relationships/hyperlink" Target="https://arquivo.pt/wayback/https:/www.uc.pt/fluc/agenda/post_modernismo_colonialismo/" TargetMode="External"/><Relationship Id="rId3685" Type="http://schemas.openxmlformats.org/officeDocument/2006/relationships/hyperlink" Target="https://imgs.sapo.pt/capmagellan/post/storage/pdf/storage_Rglement_225.pdf" TargetMode="External"/><Relationship Id="rId4736" Type="http://schemas.openxmlformats.org/officeDocument/2006/relationships/hyperlink" Target="https://arquivo.pt/wayback/https:/muse.jhu.edu/book/18091" TargetMode="External"/><Relationship Id="rId13279" Type="http://schemas.openxmlformats.org/officeDocument/2006/relationships/hyperlink" Target="https://www.ojogo.pt/extra/lusa/programa-das-comemoracoes-dos-500-anos-da-circum-navegacao-conhecido-em-maio-9292925.html" TargetMode="External"/><Relationship Id="rId2287" Type="http://schemas.openxmlformats.org/officeDocument/2006/relationships/hyperlink" Target="https://edu.glogster.com/glog/ferdinand-magellan/1tw79d98mob" TargetMode="External"/><Relationship Id="rId3338" Type="http://schemas.openxmlformats.org/officeDocument/2006/relationships/hyperlink" Target="https://arquivo.pt/wayback/https:/gb.kompass.com/c/magellan/fr5970582/" TargetMode="External"/><Relationship Id="rId7959" Type="http://schemas.openxmlformats.org/officeDocument/2006/relationships/hyperlink" Target="https://www.aliexpress.com/w/wholesale-muslumanes.html" TargetMode="External"/><Relationship Id="rId259" Type="http://schemas.openxmlformats.org/officeDocument/2006/relationships/hyperlink" Target="http://sanlucarprimeravueltaalmundo.com/sanlucar-1519/" TargetMode="External"/><Relationship Id="rId9381" Type="http://schemas.openxmlformats.org/officeDocument/2006/relationships/hyperlink" Target="https://www.diariodetrasosmontes.com/noticia/comemoracoes-da-circum-navegacao-visam-celebrar-o-futuro" TargetMode="External"/><Relationship Id="rId13760" Type="http://schemas.openxmlformats.org/officeDocument/2006/relationships/hyperlink" Target="https://arquivo.pt/wayback/https:/www.publico.pt/2018/01/13/fugas/noticia/morar-num-barco-porque-1798533" TargetMode="External"/><Relationship Id="rId14811" Type="http://schemas.openxmlformats.org/officeDocument/2006/relationships/hyperlink" Target="https://www.rtp.pt/programa/tv/p23761" TargetMode="External"/><Relationship Id="rId1370" Type="http://schemas.openxmlformats.org/officeDocument/2006/relationships/hyperlink" Target="https://arquivo.pt/wayback/https:/brainly.lat/tarea/37467331" TargetMode="External"/><Relationship Id="rId9034" Type="http://schemas.openxmlformats.org/officeDocument/2006/relationships/hyperlink" Target="https://arquivo.pt/wayback/https:/www.cmjornal.pt/portugal/cidades/detalhe/salarios-no-norte-62-euros-abaixo-da-media-do-pais" TargetMode="External"/><Relationship Id="rId12362" Type="http://schemas.openxmlformats.org/officeDocument/2006/relationships/hyperlink" Target="https://arquivo.pt/wayback/https:/www.magellan-bio.fr/la-boutique-engrais-verts/5018-navette-non-traitee-500g.html" TargetMode="External"/><Relationship Id="rId13413" Type="http://schemas.openxmlformats.org/officeDocument/2006/relationships/hyperlink" Target="https://www.philippine-link.org/grupong-magellan.html" TargetMode="External"/><Relationship Id="rId740" Type="http://schemas.openxmlformats.org/officeDocument/2006/relationships/hyperlink" Target="https://arquivo.pt/wayback/https:/agendaculturalporto.org/eventos/fernao-de-magalhaes-pelos-mares-do-mundo-inteiro/" TargetMode="External"/><Relationship Id="rId1023" Type="http://schemas.openxmlformats.org/officeDocument/2006/relationships/hyperlink" Target="https://artsandculture.google.com/entity/g11byzcs9hf" TargetMode="External"/><Relationship Id="rId2421" Type="http://schemas.openxmlformats.org/officeDocument/2006/relationships/hyperlink" Target="https://en.wikipedia.org/wiki/Clipperton_Island" TargetMode="External"/><Relationship Id="rId5991" Type="http://schemas.openxmlformats.org/officeDocument/2006/relationships/hyperlink" Target="https://pt.scribd.com/document/120165432/Telar-6-Revista" TargetMode="External"/><Relationship Id="rId12015" Type="http://schemas.openxmlformats.org/officeDocument/2006/relationships/hyperlink" Target="https://www.kobo.com/pt/pt/ebook/diario-de-un-viaje-a-la-costa-de-la-mar-magallanica-en-1745-desde-buenos-aires-hasta-el-estrecho-de-magallanes" TargetMode="External"/><Relationship Id="rId15585" Type="http://schemas.openxmlformats.org/officeDocument/2006/relationships/hyperlink" Target="https://www.trangvang.biz/cau-lac-bo-xa-hoi/magellan-s-descendants-club-mdc-6-tran-quoc-hoan-hanoi.html" TargetMode="External"/><Relationship Id="rId16636" Type="http://schemas.openxmlformats.org/officeDocument/2006/relationships/hyperlink" Target="https://arquivo.pt/wayback/https:/www.yumpu.com/pt/document/view/12760318/ler-cap-magellan/15" TargetMode="External"/><Relationship Id="rId4593" Type="http://schemas.openxmlformats.org/officeDocument/2006/relationships/hyperlink" Target="https://medium.com/cinesuffragette/garota-inflam%C3%A1vel-2019-de-elisa-mishto-8a8c4849dc85" TargetMode="External"/><Relationship Id="rId5644" Type="http://schemas.openxmlformats.org/officeDocument/2006/relationships/hyperlink" Target="https://arquivo.pt/wayback/https:/pt-br.topographic-map.com/maps/wm9m/Magallanes/" TargetMode="External"/><Relationship Id="rId14187" Type="http://schemas.openxmlformats.org/officeDocument/2006/relationships/hyperlink" Target="https://www.reddit.com/r/HowToGetTherePH/comments/vjm9qg/sm_north_to_office_of_the_solicitor_general_in/" TargetMode="External"/><Relationship Id="rId15238" Type="http://schemas.openxmlformats.org/officeDocument/2006/relationships/hyperlink" Target="https://arquivo.pt/wayback/https:/www.space.com/42732-small-magellanic-cloud.html" TargetMode="External"/><Relationship Id="rId3195" Type="http://schemas.openxmlformats.org/officeDocument/2006/relationships/hyperlink" Target="https://filipiknow.net/tag/the-magallanes-theater/" TargetMode="External"/><Relationship Id="rId4246" Type="http://schemas.openxmlformats.org/officeDocument/2006/relationships/hyperlink" Target="https://arquivo.pt/wayback/https:/madreshoy.com/tl/pangunahing-karamdaman-sa-pagkain-sa-mga-palatandaan-ng-pagbibinata/" TargetMode="External"/><Relationship Id="rId8867" Type="http://schemas.openxmlformats.org/officeDocument/2006/relationships/hyperlink" Target="https://www.cmjornal.pt/domingo/detalhe/a-mais-formosa-das-embaixadas" TargetMode="External"/><Relationship Id="rId9918" Type="http://schemas.openxmlformats.org/officeDocument/2006/relationships/hyperlink" Target="https://arquivo.pt/wayback/https:/www.elkanofundazioa.eus/eu/blog/magallanes-elkano-espedizioko-bermeoko-zazpiak-ii/" TargetMode="External"/><Relationship Id="rId10797" Type="http://schemas.openxmlformats.org/officeDocument/2006/relationships/hyperlink" Target="https://www.fctables.com/h2h/deportes-iquique/magallanes/" TargetMode="External"/><Relationship Id="rId7469" Type="http://schemas.openxmlformats.org/officeDocument/2006/relationships/hyperlink" Target="https://ve.linkedin.com/in/laura-quesada-magallanes-654a4918a" TargetMode="External"/><Relationship Id="rId11848" Type="http://schemas.openxmlformats.org/officeDocument/2006/relationships/hyperlink" Target="https://arquivo.pt/wayback/https:/www.jn.pt/nacional/costa-defendeu-candidatura-do-porto-a-agencia-do-medicamento-8565699.html" TargetMode="External"/><Relationship Id="rId13270" Type="http://schemas.openxmlformats.org/officeDocument/2006/relationships/hyperlink" Target="https://arquivo.pt/wayback/https:/www.ojogo.pt/extra/lusa/obras-com-que-fernao-magalhaes-planeou-circum-navegacao-em-exposicao-em-lisboa-10477302.html" TargetMode="External"/><Relationship Id="rId14321" Type="http://schemas.openxmlformats.org/officeDocument/2006/relationships/hyperlink" Target="https://www.researchgate.net/publication/260776074_EFECTO_DE_AUXINAS_Y_CITOQUININAS_EN_EL_CULTIVO_DE_TEJIDO_DE_AHNFELTIA_PLICATA_HUDSON_FRIES_1836_AHNFELTIALES_RHODOPHYTA_DE_LA_REGION_DE_MAGALLANES" TargetMode="External"/><Relationship Id="rId1907" Type="http://schemas.openxmlformats.org/officeDocument/2006/relationships/hyperlink" Target="https://comporto.pt/portfolio-item/bairro-fernao-magalhaes/" TargetMode="External"/><Relationship Id="rId250" Type="http://schemas.openxmlformats.org/officeDocument/2006/relationships/hyperlink" Target="https://arquivo.pt/wayback/http:/pt.metapedia.org/wiki/Fern%C3%A3o_de_Magalh%C3%A3es" TargetMode="External"/><Relationship Id="rId7950" Type="http://schemas.openxmlformats.org/officeDocument/2006/relationships/hyperlink" Target="https://arquivo.pt/wayback/https:/www.alamy.it/fotos-immagini/ferdinand-ritratto-di-magellano.html" TargetMode="External"/><Relationship Id="rId10931" Type="http://schemas.openxmlformats.org/officeDocument/2006/relationships/hyperlink" Target="https://www.fr.de/kultur/gesellschaft/mythos-magellan-weltumsegler-geschichte-500-jahre-90473051.html" TargetMode="External"/><Relationship Id="rId15095" Type="http://schemas.openxmlformats.org/officeDocument/2006/relationships/hyperlink" Target="https://www.slideshare.net/FaithTrust/expedisyon-ni-magellan" TargetMode="External"/><Relationship Id="rId16493" Type="http://schemas.openxmlformats.org/officeDocument/2006/relationships/hyperlink" Target="https://www.youtube.com/watch?v=t7rMtVctvag" TargetMode="External"/><Relationship Id="rId5154" Type="http://schemas.openxmlformats.org/officeDocument/2006/relationships/hyperlink" Target="https://arquivo.pt/wayback/https:/orcadesmarine.co.uk/magallanes/" TargetMode="External"/><Relationship Id="rId6552" Type="http://schemas.openxmlformats.org/officeDocument/2006/relationships/hyperlink" Target="https://arquivo.pt/wayback/https:/rr.sapo.pt/noticia/vida/2022/05/10/telescopio-james-webb-vai-captar-a-luz-de-corpos-celestes-de-ha-135-mil-milhoes-de-anos/283513/" TargetMode="External"/><Relationship Id="rId7603" Type="http://schemas.openxmlformats.org/officeDocument/2006/relationships/hyperlink" Target="https://watch.mhzchoice.com/magellan" TargetMode="External"/><Relationship Id="rId16146" Type="http://schemas.openxmlformats.org/officeDocument/2006/relationships/hyperlink" Target="https://arquivo.pt/wayback/https:/www.youtube.com/watch?v=-dOlVPBUMIw" TargetMode="External"/><Relationship Id="rId6205" Type="http://schemas.openxmlformats.org/officeDocument/2006/relationships/hyperlink" Target="https://pt.wikipedia.org/wiki/Pinguim-de-magalh%C3%A3es" TargetMode="External"/><Relationship Id="rId9775" Type="http://schemas.openxmlformats.org/officeDocument/2006/relationships/hyperlink" Target="https://www.dragteam.info/threads/microsoft-elogia-magalhaes-um-exemplo-para-o-mundo.55377/" TargetMode="External"/><Relationship Id="rId12756" Type="http://schemas.openxmlformats.org/officeDocument/2006/relationships/hyperlink" Target="https://arquivo.pt/wayback/https:/www.marinetheatre.com/" TargetMode="External"/><Relationship Id="rId13807" Type="http://schemas.openxmlformats.org/officeDocument/2006/relationships/hyperlink" Target="https://www.publico.pt/2019/03/20/culturaipsilon/noticia/antibalas-inner-circle-nomes-festival-musicas-mundo-sines-1866141" TargetMode="External"/><Relationship Id="rId1764" Type="http://schemas.openxmlformats.org/officeDocument/2006/relationships/hyperlink" Target="https://arquivo.pt/wayback/https:/clasmefyer.blogspot.com/2021/04/historiography-paper-example.html" TargetMode="External"/><Relationship Id="rId2815" Type="http://schemas.openxmlformats.org/officeDocument/2006/relationships/hyperlink" Target="https://es.wikipedia.org/wiki/Peque%C3%B1a_Nube_de_Magallanes" TargetMode="External"/><Relationship Id="rId8377" Type="http://schemas.openxmlformats.org/officeDocument/2006/relationships/hyperlink" Target="https://www.bbc.com/portuguese/geral-48702476" TargetMode="External"/><Relationship Id="rId9428" Type="http://schemas.openxmlformats.org/officeDocument/2006/relationships/hyperlink" Target="https://arquivo.pt/wayback/https:/www.diasporalusa.pt/autarcas-empresarios-das-caldas-da-rainha-newark/" TargetMode="External"/><Relationship Id="rId11358" Type="http://schemas.openxmlformats.org/officeDocument/2006/relationships/hyperlink" Target="https://arquivo.pt/wayback/https:/www.imdb.com/list/ls550092490/" TargetMode="External"/><Relationship Id="rId12409" Type="http://schemas.openxmlformats.org/officeDocument/2006/relationships/hyperlink" Target="https://www.magellan.be/" TargetMode="External"/><Relationship Id="rId1417" Type="http://schemas.openxmlformats.org/officeDocument/2006/relationships/hyperlink" Target="https://brainly.ph/question/7090260" TargetMode="External"/><Relationship Id="rId4987" Type="http://schemas.openxmlformats.org/officeDocument/2006/relationships/hyperlink" Target="https://nurulislamgrogol.blogspot.com/" TargetMode="External"/><Relationship Id="rId15979" Type="http://schemas.openxmlformats.org/officeDocument/2006/relationships/hyperlink" Target="https://www.wook.pt/autor/joao-fernando-lopes-de-carvalho/5053704" TargetMode="External"/><Relationship Id="rId3589" Type="http://schemas.openxmlformats.org/officeDocument/2006/relationships/hyperlink" Target="https://hyw.wikipedia.org/wiki/%D5%94%D5%AC%D5%A5%D6%80_%D5%84%D5%B8%D6%82%D6%80%D5%A1%D5%BF%D5%A5%D5%A1%D5%B6" TargetMode="External"/><Relationship Id="rId7460" Type="http://schemas.openxmlformats.org/officeDocument/2006/relationships/hyperlink" Target="https://arquivo.pt/wayback/https:/vcentenario.es/?lang=en" TargetMode="External"/><Relationship Id="rId8511" Type="http://schemas.openxmlformats.org/officeDocument/2006/relationships/hyperlink" Target="https://www.booking.com/hotel/es/magallanes-sea-view-terrace-el-medano.pt-pt.html" TargetMode="External"/><Relationship Id="rId6062" Type="http://schemas.openxmlformats.org/officeDocument/2006/relationships/hyperlink" Target="https://arquivo.pt/wayback/https:/pt.soccerstats247.com/h2h/magallanes-santiago-morning-8000-8015/" TargetMode="External"/><Relationship Id="rId7113" Type="http://schemas.openxmlformats.org/officeDocument/2006/relationships/hyperlink" Target="https://tl.eturbonews.com/157669/ang-mga-myembro-ng-magellan-ay-tumatanggap-ng-mataas-na-karangalan-uniglobe-pandaigdigan-na-pagtatagpo/" TargetMode="External"/><Relationship Id="rId10441" Type="http://schemas.openxmlformats.org/officeDocument/2006/relationships/hyperlink" Target="https://www.facebook.com/magellan.tester" TargetMode="External"/><Relationship Id="rId9285" Type="http://schemas.openxmlformats.org/officeDocument/2006/relationships/hyperlink" Target="https://www.definitions.net/definition/pimenter" TargetMode="External"/><Relationship Id="rId13664" Type="http://schemas.openxmlformats.org/officeDocument/2006/relationships/hyperlink" Target="https://arquivo.pt/wayback/https:/www.publico.pt/2005/02/06/jornal/largada-perfeita--no-golfo-arabico-4514" TargetMode="External"/><Relationship Id="rId14715" Type="http://schemas.openxmlformats.org/officeDocument/2006/relationships/hyperlink" Target="https://www.rtp.pt/noticias/pais/oito-projetos-de-investigacao-ambiental-financiados-com-23-milhoes_n1268747" TargetMode="External"/><Relationship Id="rId991" Type="http://schemas.openxmlformats.org/officeDocument/2006/relationships/hyperlink" Target="https://arquivos.rtp.pt/conteudos/8o-centenario-da-reliquia-de-sao-vicente/" TargetMode="External"/><Relationship Id="rId2672" Type="http://schemas.openxmlformats.org/officeDocument/2006/relationships/hyperlink" Target="https://arquivo.pt/wayback/https:/en.wikipedia.org/wiki/Selk%27nam_people" TargetMode="External"/><Relationship Id="rId3723" Type="http://schemas.openxmlformats.org/officeDocument/2006/relationships/hyperlink" Target="https://indosurtagroupbalikpapan.blogspot.com/2016/05/gps-magellan-explorist-510.html" TargetMode="External"/><Relationship Id="rId12266" Type="http://schemas.openxmlformats.org/officeDocument/2006/relationships/hyperlink" Target="https://arquivo.pt/wayback/https:/www.liquisearch.com/gin%C3%A9s_de_mafra/history/geographical_mysteries" TargetMode="External"/><Relationship Id="rId13317" Type="http://schemas.openxmlformats.org/officeDocument/2006/relationships/hyperlink" Target="https://www.ovejeronoticias.cl/2022/07/asociacion-de-salmonicultores-de-magallanes-difunde-radiografia-a-la-industria-del-cultivo-de-salmon-de-magallanes/" TargetMode="External"/><Relationship Id="rId644" Type="http://schemas.openxmlformats.org/officeDocument/2006/relationships/hyperlink" Target="https://arquivo.pt/wayback/https:/abcblogs.abc.es/a-bordo-juan-sebastian-elcano/otros-temas/viento-largo-y-mar-de-popa.html" TargetMode="External"/><Relationship Id="rId1274" Type="http://schemas.openxmlformats.org/officeDocument/2006/relationships/hyperlink" Target="https://arquivo.pt/wayback/https:/blopinion.com/magallanes-y-elcano-dibujos-animados" TargetMode="External"/><Relationship Id="rId2325" Type="http://schemas.openxmlformats.org/officeDocument/2006/relationships/hyperlink" Target="https://elmagallanico.com/2022/07/exposicion-fotografica-ojo-de-pez-aterriza-en-magallanes" TargetMode="External"/><Relationship Id="rId5895" Type="http://schemas.openxmlformats.org/officeDocument/2006/relationships/hyperlink" Target="https://pt.frwiki.wiki/wiki/Monument_%C3%A0_Magellan" TargetMode="External"/><Relationship Id="rId6946" Type="http://schemas.openxmlformats.org/officeDocument/2006/relationships/hyperlink" Target="https://arquivo.pt/wayback/https:/support.garmin.com/en-US/?faq=qVurkmJEnJ09urfiqB4cU7" TargetMode="External"/><Relationship Id="rId15489" Type="http://schemas.openxmlformats.org/officeDocument/2006/relationships/hyperlink" Target="https://www.timeout.pt/lisboa/pt/coisas-para-fazer/paragens-a-nao-perder-em-arroios" TargetMode="External"/><Relationship Id="rId4497" Type="http://schemas.openxmlformats.org/officeDocument/2006/relationships/hyperlink" Target="https://maisfutebol.iol.pt/internacional/brasil/fotos-jesus-visita-navio-escola-sagres-e-gera-polemica" TargetMode="External"/><Relationship Id="rId5548" Type="http://schemas.openxmlformats.org/officeDocument/2006/relationships/hyperlink" Target="https://arquivo.pt/wayback/https:/programmetv.ouest-france.fr/serie/policiere/commissaire-magellan-m95773640/s10e09-freres-d-armes-c184326188/" TargetMode="External"/><Relationship Id="rId12400" Type="http://schemas.openxmlformats.org/officeDocument/2006/relationships/hyperlink" Target="https://arquivo.pt/wayback/https:/www.magellan-sl.com/" TargetMode="External"/><Relationship Id="rId3099" Type="http://schemas.openxmlformats.org/officeDocument/2006/relationships/hyperlink" Target="https://expressodasilhas.cv/opiniao/2018/03/27/a-morna-aos-olhos-do-outro/57274" TargetMode="External"/><Relationship Id="rId8021" Type="http://schemas.openxmlformats.org/officeDocument/2006/relationships/hyperlink" Target="https://www.amazon.ca/Noticias-Pancaldo-Tentativa-Magallanes-1537-1538/dp/1332517013" TargetMode="External"/><Relationship Id="rId11002" Type="http://schemas.openxmlformats.org/officeDocument/2006/relationships/hyperlink" Target="https://arquivo.pt/wayback/https:/www.geni.com/people/Fern%C3%A3o-De-Magalh%C3%A3es/6000000053145141075" TargetMode="External"/><Relationship Id="rId15970" Type="http://schemas.openxmlformats.org/officeDocument/2006/relationships/hyperlink" Target="https://arquivo.pt/wayback/https:/www.wikizero.com/pt/Lu%C3%ADs_de_G%C3%B3is" TargetMode="External"/><Relationship Id="rId3580" Type="http://schemas.openxmlformats.org/officeDocument/2006/relationships/hyperlink" Target="https://arquivo.pt/wayback/https:/hyperleap.com/topic/Magallanes%2C_Sorsogon" TargetMode="External"/><Relationship Id="rId13174" Type="http://schemas.openxmlformats.org/officeDocument/2006/relationships/hyperlink" Target="https://arquivo.pt/wayback/https:/www.noticiasaominuto.com/pais/1319020/celebrar-oceanos-e-ligacao-entre-povo-nos-500-anos-da-viagem-de-magalhaes" TargetMode="External"/><Relationship Id="rId14572" Type="http://schemas.openxmlformats.org/officeDocument/2006/relationships/hyperlink" Target="https://arquivo.pt/wayback/https:/www.rtp.pt/noticias/cultura/navio-escola-sagres-prepara-se-para-assinalar-circum-navegacao_n1176707" TargetMode="External"/><Relationship Id="rId15623" Type="http://schemas.openxmlformats.org/officeDocument/2006/relationships/hyperlink" Target="https://www.trienaldelisboa.com/ohl/en/event/the-strait-of-ferdinand-magellan/" TargetMode="External"/><Relationship Id="rId2182" Type="http://schemas.openxmlformats.org/officeDocument/2006/relationships/hyperlink" Target="https://arquivo.pt/wayback/https:/digilib.uinsby.ac.id/12966/14/Bab%202.pdf" TargetMode="External"/><Relationship Id="rId3233" Type="http://schemas.openxmlformats.org/officeDocument/2006/relationships/hyperlink" Target="https://formiche.net/2022/03/diplomazia-francesco-spadaro/" TargetMode="External"/><Relationship Id="rId4631" Type="http://schemas.openxmlformats.org/officeDocument/2006/relationships/hyperlink" Target="https://milp.com/expertise/career-compass/" TargetMode="External"/><Relationship Id="rId14225" Type="http://schemas.openxmlformats.org/officeDocument/2006/relationships/hyperlink" Target="https://www.regenlab.com/" TargetMode="External"/><Relationship Id="rId154" Type="http://schemas.openxmlformats.org/officeDocument/2006/relationships/hyperlink" Target="https://arquivo.pt/wayback/http:/magellan-industries.com/" TargetMode="External"/><Relationship Id="rId7854" Type="http://schemas.openxmlformats.org/officeDocument/2006/relationships/hyperlink" Target="https://arquivo.pt/wayback/https:/www.acorianooriental.pt/noticia/mne-santos-silva-denuncia-falsidades-em-torno-da-situacao-na-base-das-lajes-298039" TargetMode="External"/><Relationship Id="rId8905" Type="http://schemas.openxmlformats.org/officeDocument/2006/relationships/hyperlink" Target="https://www.cmjornal.pt/maissobre/duarte-fernandes" TargetMode="External"/><Relationship Id="rId10835" Type="http://schemas.openxmlformats.org/officeDocument/2006/relationships/hyperlink" Target="https://www.fisioterapiamagallanes.es/enfermedad-de-parkinson/" TargetMode="External"/><Relationship Id="rId16397" Type="http://schemas.openxmlformats.org/officeDocument/2006/relationships/hyperlink" Target="https://www.youtube.com/watch?v=m25leq9gYt4" TargetMode="External"/><Relationship Id="rId6456" Type="http://schemas.openxmlformats.org/officeDocument/2006/relationships/hyperlink" Target="https://arquivo.pt/wayback/https:/revistes.ub.edu/index.php/Abriu/article/download/abriu2019.8.1/29507" TargetMode="External"/><Relationship Id="rId7507" Type="http://schemas.openxmlformats.org/officeDocument/2006/relationships/hyperlink" Target="https://vimeo.com/654942079" TargetMode="External"/><Relationship Id="rId5058" Type="http://schemas.openxmlformats.org/officeDocument/2006/relationships/hyperlink" Target="https://arquivo.pt/wayback/https:/observador.pt/opiniao/na-terra-do-meio/" TargetMode="External"/><Relationship Id="rId6109" Type="http://schemas.openxmlformats.org/officeDocument/2006/relationships/hyperlink" Target="https://pt.wikipedia.org/wiki/Diego_Barros_Arana" TargetMode="External"/><Relationship Id="rId9679" Type="http://schemas.openxmlformats.org/officeDocument/2006/relationships/hyperlink" Target="https://www.dn.pt/mundo/somos-um-pais-que-passou-300-anos-no-convento-e-50-em-hollywood-10742913.html" TargetMode="External"/><Relationship Id="rId15480" Type="http://schemas.openxmlformats.org/officeDocument/2006/relationships/hyperlink" Target="https://arquivo.pt/wayback/https:/www.timeout.pt/lisboa/pt/coisas-para-fazer/bibliofilo" TargetMode="External"/><Relationship Id="rId16531" Type="http://schemas.openxmlformats.org/officeDocument/2006/relationships/hyperlink" Target="https://www.youtube.com/watch?v=Vqzvm2tZ8ik" TargetMode="External"/><Relationship Id="rId1668" Type="http://schemas.openxmlformats.org/officeDocument/2006/relationships/hyperlink" Target="https://arquivo.pt/wayback/https:/ccm.marinha.pt/pt/museumarinha_web/multimedia_web/Paginas/27-abril-morte-magalhaes.aspx" TargetMode="External"/><Relationship Id="rId2719" Type="http://schemas.openxmlformats.org/officeDocument/2006/relationships/hyperlink" Target="https://en.wiktionary.org/wiki/musulman" TargetMode="External"/><Relationship Id="rId14082" Type="http://schemas.openxmlformats.org/officeDocument/2006/relationships/hyperlink" Target="https://arquivo.pt/wayback/https:/www.radiocampanario.com/ultimas/regional/gnr-de-almodovar-sensibiliza-idosos-para-possiveis-burlas-com-a-nova-moeda-de-7-5-202205161139" TargetMode="External"/><Relationship Id="rId15133" Type="http://schemas.openxmlformats.org/officeDocument/2006/relationships/hyperlink" Target="https://www.slideshare.net/magellano1111/modulo-5-gli-ordinamenti" TargetMode="External"/><Relationship Id="rId3090" Type="http://schemas.openxmlformats.org/officeDocument/2006/relationships/hyperlink" Target="https://arquivo.pt/wayback/https:/expressodasilhas.cv/desporto/2022/07/03/regata-globe-40-com-paragem-em-sao-vicente/80880" TargetMode="External"/><Relationship Id="rId4141" Type="http://schemas.openxmlformats.org/officeDocument/2006/relationships/hyperlink" Target="https://lib.ugent.be/en/catalog/rug01:001427207" TargetMode="External"/><Relationship Id="rId7364" Type="http://schemas.openxmlformats.org/officeDocument/2006/relationships/hyperlink" Target="https://arquivo.pt/wayback/https:/ubunlog.com/so/magellan-2-0-taxaddar-nugul-oo-kuu-oggolaanaya-inaad-meel-fog-ka-weerartid-chrome/" TargetMode="External"/><Relationship Id="rId8762" Type="http://schemas.openxmlformats.org/officeDocument/2006/relationships/hyperlink" Target="https://arquivo.pt/wayback/https:/www.clinicademontesclaros.pt/servicos-clinicos/medicos/dr-rui-magalhaes/" TargetMode="External"/><Relationship Id="rId9813" Type="http://schemas.openxmlformats.org/officeDocument/2006/relationships/hyperlink" Target="https://www.e-konomista.pt/computador-magalhaes/" TargetMode="External"/><Relationship Id="rId10692" Type="http://schemas.openxmlformats.org/officeDocument/2006/relationships/hyperlink" Target="https://arquivo.pt/wayback/https:/www.facebook.com/public/Poli-Magallanes" TargetMode="External"/><Relationship Id="rId11743" Type="http://schemas.openxmlformats.org/officeDocument/2006/relationships/hyperlink" Target="https://www.jm-madeira.pt/regiao/ver/136450/Governo_Regional_vai_apoiar_proxima_viagem_do_Pirata_da_Madeira_" TargetMode="External"/><Relationship Id="rId27" Type="http://schemas.openxmlformats.org/officeDocument/2006/relationships/hyperlink" Target="http://alfarrabio.di.uminho.pt/vercial/fmagalha.htm" TargetMode="External"/><Relationship Id="rId1802" Type="http://schemas.openxmlformats.org/officeDocument/2006/relationships/hyperlink" Target="https://arquivo.pt/wayback/https:/cnnportugal.iol.pt/guerra/ucrania/navios-de-guerra-russos-e-chineses-avistados-perto-do-japao-quando-a-pressao-parece-crescer/20220622/62b32be90cf2ea367d42700f" TargetMode="External"/><Relationship Id="rId7017" Type="http://schemas.openxmlformats.org/officeDocument/2006/relationships/hyperlink" Target="https://testi-canzoni.com/canzone/mostrare/1266383/revoltons/testo-e-traduzione-hands-of-magellano/" TargetMode="External"/><Relationship Id="rId8415" Type="http://schemas.openxmlformats.org/officeDocument/2006/relationships/hyperlink" Target="https://www.bertrand.pt/livro/postcolonialism-a-very-short-introduction-robert-j-c-young/25915493" TargetMode="External"/><Relationship Id="rId10345" Type="http://schemas.openxmlformats.org/officeDocument/2006/relationships/hyperlink" Target="https://www.facebook.com/JomirifeMedia/videos/an%C3%A1lise-do-poema-fern%C3%A3o-de-magalh%C3%A3es-de-fernando-pessoa-1934/322790718439231/" TargetMode="External"/><Relationship Id="rId14966" Type="http://schemas.openxmlformats.org/officeDocument/2006/relationships/hyperlink" Target="https://arquivo.pt/wayback/https:/www.scielo.cl/scielo.php?script=sci_arttext&amp;pid=S0718-22442011000200003" TargetMode="External"/><Relationship Id="rId3974" Type="http://schemas.openxmlformats.org/officeDocument/2006/relationships/hyperlink" Target="https://arquivo.pt/wayback/https:/jualsewaservicealat.blogspot.com/" TargetMode="External"/><Relationship Id="rId13568" Type="http://schemas.openxmlformats.org/officeDocument/2006/relationships/hyperlink" Target="https://arquivo.pt/wayback/https:/www.powerandmotoryacht.com/boat-tests/magellano-50" TargetMode="External"/><Relationship Id="rId14619" Type="http://schemas.openxmlformats.org/officeDocument/2006/relationships/hyperlink" Target="https://www.rtp.pt/noticias/mundo/cinco-seculos-da-circum-navegacao-celebrados-em-londres-na-organizacao-maritima-mundial_n1160987" TargetMode="External"/><Relationship Id="rId895" Type="http://schemas.openxmlformats.org/officeDocument/2006/relationships/hyperlink" Target="https://apps.apple.com/it/app/magellan/id544119998" TargetMode="External"/><Relationship Id="rId2576" Type="http://schemas.openxmlformats.org/officeDocument/2006/relationships/hyperlink" Target="https://arquivo.pt/wayback/https:/en.wikipedia.org/wiki/Magellan_Rise_(ocean_plateau)" TargetMode="External"/><Relationship Id="rId3627" Type="http://schemas.openxmlformats.org/officeDocument/2006/relationships/hyperlink" Target="https://id.scribd.com/doc/185287943/17017822-Monroe-Robert-El-Ultimo-Viaje-pdf" TargetMode="External"/><Relationship Id="rId9189" Type="http://schemas.openxmlformats.org/officeDocument/2006/relationships/hyperlink" Target="https://www.coursehero.com/file/p2u3s45n/2-Mga-programang-pang-Edukasyon-a-Mobile-na-Edukasyon-Ang-kalayuan-ng-paaralan/" TargetMode="External"/><Relationship Id="rId16041" Type="http://schemas.openxmlformats.org/officeDocument/2006/relationships/hyperlink" Target="https://www.worldhistory.org/trans/es/1-19369/fernando-de-magallanes/" TargetMode="External"/><Relationship Id="rId548" Type="http://schemas.openxmlformats.org/officeDocument/2006/relationships/hyperlink" Target="https://arquivo.pt/wayback/http:/www.umag.cl/" TargetMode="External"/><Relationship Id="rId1178" Type="http://schemas.openxmlformats.org/officeDocument/2006/relationships/hyperlink" Target="https://arquivo.pt/wayback/https:/berjuanglahkata-kata.blogspot.com/2017/01/teori-postkolonial.html" TargetMode="External"/><Relationship Id="rId2229" Type="http://schemas.openxmlformats.org/officeDocument/2006/relationships/hyperlink" Target="https://doubblerips.blogspot.com/" TargetMode="External"/><Relationship Id="rId5799" Type="http://schemas.openxmlformats.org/officeDocument/2006/relationships/hyperlink" Target="https://pt.bab.la/dicionario/alemao-portugues/christentum" TargetMode="External"/><Relationship Id="rId6100" Type="http://schemas.openxmlformats.org/officeDocument/2006/relationships/hyperlink" Target="https://arquivo.pt/wayback/https:/pt.wikipedia.org/wiki/Colonialidade" TargetMode="External"/><Relationship Id="rId9670" Type="http://schemas.openxmlformats.org/officeDocument/2006/relationships/hyperlink" Target="https://arquivo.pt/wayback/https:/www.dn.pt/mundo/magalhaes-e-morto-na-unica-vez-em-que-passa-de-corajoso-a-temerario-julga-se-invencivel--11196974.html" TargetMode="External"/><Relationship Id="rId8272" Type="http://schemas.openxmlformats.org/officeDocument/2006/relationships/hyperlink" Target="https://arquivo.pt/wayback/https:/www.auroradolima.com/regional/carreco/festa-de-encerramento-do-ano-escolar/" TargetMode="External"/><Relationship Id="rId9323" Type="http://schemas.openxmlformats.org/officeDocument/2006/relationships/hyperlink" Target="https://www.dge.mec.pt/sites/default/files/Projetos_Curriculares/REM/documentos/carta_compromisso.pdf" TargetMode="External"/><Relationship Id="rId12651" Type="http://schemas.openxmlformats.org/officeDocument/2006/relationships/hyperlink" Target="https://www.magellantv.com/explore/science" TargetMode="External"/><Relationship Id="rId13702" Type="http://schemas.openxmlformats.org/officeDocument/2006/relationships/hyperlink" Target="https://arquivo.pt/wayback/https:/www.publico.pt/2009/12/24/jornal/jovem-velejadora-holandesa-fica-ao-cuidado-do-pai-18475895" TargetMode="External"/><Relationship Id="rId1312" Type="http://schemas.openxmlformats.org/officeDocument/2006/relationships/hyperlink" Target="https://arquivo.pt/wayback/https:/books.google.com/books/about/De_vallei_van_het_kwaad.html?id=Ie4FtwAACAAJ" TargetMode="External"/><Relationship Id="rId2710" Type="http://schemas.openxmlformats.org/officeDocument/2006/relationships/hyperlink" Target="https://arquivo.pt/wayback/https:/en.wikipilipinas.org/view/Juan_Rodriguez_Serrano" TargetMode="External"/><Relationship Id="rId11253" Type="http://schemas.openxmlformats.org/officeDocument/2006/relationships/hyperlink" Target="https://www.historiacultural.com/2010/07/biografia-fernando-de-magallanes.html" TargetMode="External"/><Relationship Id="rId12304" Type="http://schemas.openxmlformats.org/officeDocument/2006/relationships/hyperlink" Target="https://arquivo.pt/wayback/https:/www.luoghidiinteresse.it/cosa-vedere-a-lisbona/1972/" TargetMode="External"/><Relationship Id="rId15874" Type="http://schemas.openxmlformats.org/officeDocument/2006/relationships/hyperlink" Target="https://arquivo.pt/wayback/https:/www.volcanodiscovery.com/region/192699/earthquakes/seno-ladrones/archive/2020.html" TargetMode="External"/><Relationship Id="rId4882" Type="http://schemas.openxmlformats.org/officeDocument/2006/relationships/hyperlink" Target="https://arquivo.pt/wayback/https:/news.yahoo.com/news/magellan-heads-stock-split-172933977.html" TargetMode="External"/><Relationship Id="rId5933" Type="http://schemas.openxmlformats.org/officeDocument/2006/relationships/hyperlink" Target="https://pt.kompass.com/c/magellan-partners/be0153655/" TargetMode="External"/><Relationship Id="rId14476" Type="http://schemas.openxmlformats.org/officeDocument/2006/relationships/hyperlink" Target="https://arquivo.pt/wayback/https:/www.rtp.pt/antena2/destaques/fotogaleria-junho-2019_4252" TargetMode="External"/><Relationship Id="rId15527" Type="http://schemas.openxmlformats.org/officeDocument/2006/relationships/hyperlink" Target="https://www.tokopedia.com/bintangmas2/gps-magellan-explorist-110-peta-indonesia" TargetMode="External"/><Relationship Id="rId2086" Type="http://schemas.openxmlformats.org/officeDocument/2006/relationships/hyperlink" Target="https://arquivo.pt/wayback/https:/dbpedia.org/resource/Duarte_Barbosa" TargetMode="External"/><Relationship Id="rId3484" Type="http://schemas.openxmlformats.org/officeDocument/2006/relationships/hyperlink" Target="https://arquivo.pt/wayback/https:/headtopics.com/id/badan-antariksa-as-eropa-jepang-umumkan-layar-tampilan-covid-19-13915651" TargetMode="External"/><Relationship Id="rId4535" Type="http://schemas.openxmlformats.org/officeDocument/2006/relationships/hyperlink" Target="https://maps.google.es/maps?hl=ca&amp;tab=wl&amp;output=classic&amp;dg=brw" TargetMode="External"/><Relationship Id="rId13078" Type="http://schemas.openxmlformats.org/officeDocument/2006/relationships/hyperlink" Target="https://arquivo.pt/wayback/https:/www.nasa.gov/content/stars-and-galaxies/" TargetMode="External"/><Relationship Id="rId14129" Type="http://schemas.openxmlformats.org/officeDocument/2006/relationships/hyperlink" Target="https://www.reconquista.pt/articles/filarmonica-portuguesa-com-dedo-da-esart" TargetMode="External"/><Relationship Id="rId3137" Type="http://schemas.openxmlformats.org/officeDocument/2006/relationships/hyperlink" Target="https://expressodooriente.com/museu-da-marinha-recebe-doacao-de-roger-chapelet/" TargetMode="External"/><Relationship Id="rId7758" Type="http://schemas.openxmlformats.org/officeDocument/2006/relationships/hyperlink" Target="https://arquivo.pt/wayback/https:/www.abebooks.com/9783451007279/Protestantische-Eschatologie-Reformation-Aufkla%CC%88rung-Handbuch-3451007274/plp" TargetMode="External"/><Relationship Id="rId8809" Type="http://schemas.openxmlformats.org/officeDocument/2006/relationships/hyperlink" Target="https://www.cmcalheta.pt/pt/bibliotecas/biblioteca-casa-das-mudas/98-biografias/576-" TargetMode="External"/><Relationship Id="rId10739" Type="http://schemas.openxmlformats.org/officeDocument/2006/relationships/hyperlink" Target="https://www.facebook.com/sine.han.1" TargetMode="External"/><Relationship Id="rId14610" Type="http://schemas.openxmlformats.org/officeDocument/2006/relationships/hyperlink" Target="https://arquivo.pt/wayback/https:/www.rtp.pt/noticias/imagem-do-dia/covid-19/programa-de-acompanhamento-educativo_1303737" TargetMode="External"/><Relationship Id="rId9180" Type="http://schemas.openxmlformats.org/officeDocument/2006/relationships/hyperlink" Target="https://arquivo.pt/wayback/https:/www.coursehero.com/file/86408551/Pigaffetadocx/" TargetMode="External"/><Relationship Id="rId12161" Type="http://schemas.openxmlformats.org/officeDocument/2006/relationships/hyperlink" Target="https://www.lehrerwelt.de/sekundarstufe/faecher/englisch/didaktik" TargetMode="External"/><Relationship Id="rId13212" Type="http://schemas.openxmlformats.org/officeDocument/2006/relationships/hyperlink" Target="https://arquivo.pt/wayback/https:/www.novagente.pt/goncalo-diniz-grava-serie-com-o-professor-de-la-casa-de-papel-e-rodrigo-santoro" TargetMode="External"/><Relationship Id="rId2220" Type="http://schemas.openxmlformats.org/officeDocument/2006/relationships/hyperlink" Target="https://arquivo.pt/wayback/https:/doh.wa.gov/sites/default/files/legacy/Documents/4300/waqa%20infographic_Tagalog.pdf?uid=62c4baf4a80a1" TargetMode="External"/><Relationship Id="rId5790" Type="http://schemas.openxmlformats.org/officeDocument/2006/relationships/hyperlink" Target="https://arquivo.pt/wayback/https:/pt.abcdef.wiki/wiki/Magellan's_circumnavigation" TargetMode="External"/><Relationship Id="rId15384" Type="http://schemas.openxmlformats.org/officeDocument/2006/relationships/hyperlink" Target="https://arquivo.pt/wayback/https:/www.teatroasioli.it/eventi/frankie-magellano-b-i-s/" TargetMode="External"/><Relationship Id="rId4392" Type="http://schemas.openxmlformats.org/officeDocument/2006/relationships/hyperlink" Target="https://arquivo.pt/wayback/https:/magellan.pk/cabin_types/economy/" TargetMode="External"/><Relationship Id="rId5443" Type="http://schemas.openxmlformats.org/officeDocument/2006/relationships/hyperlink" Target="https://prezi.com/166x5j33e-yu/postkolonialismus/" TargetMode="External"/><Relationship Id="rId6841" Type="http://schemas.openxmlformats.org/officeDocument/2006/relationships/hyperlink" Target="https://sol.sapo.pt/tag/felipefernandezarmesto" TargetMode="External"/><Relationship Id="rId15037" Type="http://schemas.openxmlformats.org/officeDocument/2006/relationships/hyperlink" Target="https://www.sevilla.org/servicios/educacion/programas-educativos/la-primera-vuelta-al-mundo" TargetMode="External"/><Relationship Id="rId16435" Type="http://schemas.openxmlformats.org/officeDocument/2006/relationships/hyperlink" Target="https://www.youtube.com/watch?v=OibbjdgjxZE" TargetMode="External"/><Relationship Id="rId4045" Type="http://schemas.openxmlformats.org/officeDocument/2006/relationships/hyperlink" Target="https://kungmaaari.blogspot.com/2021/09/ano-ang-gamot-sa-kulam.html" TargetMode="External"/><Relationship Id="rId11994" Type="http://schemas.openxmlformats.org/officeDocument/2006/relationships/hyperlink" Target="https://arquivo.pt/wayback/https:/www.kas.de/be/globalisierung" TargetMode="External"/><Relationship Id="rId8666" Type="http://schemas.openxmlformats.org/officeDocument/2006/relationships/hyperlink" Target="https://arquivo.pt/wayback/https:/www.castillodecanena.com/de/v-centenary-of-f-de-magellans-launch-arbequinaworld-infused-castillo-de-canena/" TargetMode="External"/><Relationship Id="rId9717" Type="http://schemas.openxmlformats.org/officeDocument/2006/relationships/hyperlink" Target="https://www.dn.pt/revistas/nm/portugal-vale-a-pena-3640680.html" TargetMode="External"/><Relationship Id="rId10596" Type="http://schemas.openxmlformats.org/officeDocument/2006/relationships/hyperlink" Target="https://arquivo.pt/wayback/https:/www.facebook.com/people/Albo-Locxra-MaGallanes/100007371645004/" TargetMode="External"/><Relationship Id="rId11647" Type="http://schemas.openxmlformats.org/officeDocument/2006/relationships/hyperlink" Target="https://www.istockphoto.com/br/foto/est%C3%A1tua-de-fern%C3%A3o-de-magalh%C3%A3es-na-pra%C3%A7a-de-armas-punta-arenas-chile-um-monumento-gm1296814323-390117754" TargetMode="External"/><Relationship Id="rId1706" Type="http://schemas.openxmlformats.org/officeDocument/2006/relationships/hyperlink" Target="https://arquivo.pt/wayback/https:/chiiswonderworld.blogspot.com/2016/12/la-terra-e-rotonda-magellano-il-viaggio.html" TargetMode="External"/><Relationship Id="rId7268" Type="http://schemas.openxmlformats.org/officeDocument/2006/relationships/hyperlink" Target="https://arquivo.pt/wayback/https:/traslaultimafrontera.com/fernando-de-magallanes/" TargetMode="External"/><Relationship Id="rId8319" Type="http://schemas.openxmlformats.org/officeDocument/2006/relationships/hyperlink" Target="https://www.avozdetrasosmontes.pt/topicos/viagem/" TargetMode="External"/><Relationship Id="rId10249" Type="http://schemas.openxmlformats.org/officeDocument/2006/relationships/hyperlink" Target="https://www.facebook.com/ElMagallanicoNoticias/posts/2986982974916489" TargetMode="External"/><Relationship Id="rId14120" Type="http://schemas.openxmlformats.org/officeDocument/2006/relationships/hyperlink" Target="https://arquivo.pt/wayback/https:/www.rcb-radiocovadabeira.pt/pt/arquivo.php?ano=2020&amp;mes=1&amp;c=2" TargetMode="External"/><Relationship Id="rId3878" Type="http://schemas.openxmlformats.org/officeDocument/2006/relationships/hyperlink" Target="https://arquivo.pt/wayback/https:/italy-streets.openalfa.com/streets/via-ferdinando-magellano-bolano-province-of-la-spezia" TargetMode="External"/><Relationship Id="rId4929" Type="http://schemas.openxmlformats.org/officeDocument/2006/relationships/hyperlink" Target="https://noticiasdesines.com/2021/07/26/veleiros-comemoram-viagem-fernao-de-magalhaes/" TargetMode="External"/><Relationship Id="rId8800" Type="http://schemas.openxmlformats.org/officeDocument/2006/relationships/hyperlink" Target="https://arquivo.pt/wayback/https:/www.clubmagellano.it/sciata-notturna-saint-moritz/" TargetMode="External"/><Relationship Id="rId16292" Type="http://schemas.openxmlformats.org/officeDocument/2006/relationships/hyperlink" Target="https://arquivo.pt/wayback/https:/www.youtube.com/watch?v=en6l44ajLfU" TargetMode="External"/><Relationship Id="rId799" Type="http://schemas.openxmlformats.org/officeDocument/2006/relationships/hyperlink" Target="https://ancestors.familysearch.org/en/LRGQ-VJH/trinidad-magallanes-1908-1973" TargetMode="External"/><Relationship Id="rId6351" Type="http://schemas.openxmlformats.org/officeDocument/2006/relationships/hyperlink" Target="https://radiohertz.pt/entroncamento-exposicao-coletiva-de-fotografia-olhar-o-patrimonio/" TargetMode="External"/><Relationship Id="rId7402" Type="http://schemas.openxmlformats.org/officeDocument/2006/relationships/hyperlink" Target="https://arquivo.pt/wayback/https:/unangsalamat.blogspot.com/2021/02/ano-ang-dahilan-ng-unang-digmaan-ng.html" TargetMode="External"/><Relationship Id="rId10730" Type="http://schemas.openxmlformats.org/officeDocument/2006/relationships/hyperlink" Target="https://arquivo.pt/wayback/https:/www.facebook.com/saori.lombardimagallanes.9" TargetMode="External"/><Relationship Id="rId6004" Type="http://schemas.openxmlformats.org/officeDocument/2006/relationships/hyperlink" Target="https://arquivo.pt/wayback/https:/pt.scribd.com/document/230631802/Sobre-Menocchio-e-Protestantes-Junho2014" TargetMode="External"/><Relationship Id="rId9574" Type="http://schemas.openxmlformats.org/officeDocument/2006/relationships/hyperlink" Target="https://arquivo.pt/wayback/https:/www.dn.pt/edicao-do-dia/04-set-2018/marinha-afunda-navio-que-acompanhou-invasao-de-timor-em-1975-9794261.html" TargetMode="External"/><Relationship Id="rId13953" Type="http://schemas.openxmlformats.org/officeDocument/2006/relationships/hyperlink" Target="https://www.publico.pt/2021/08/05/local/noticia/esposende-reabre-antigo-forte-mostra-naufragio-quinhentista-1973211" TargetMode="External"/><Relationship Id="rId2961" Type="http://schemas.openxmlformats.org/officeDocument/2006/relationships/hyperlink" Target="https://expresso.pt/blogues/bloguet_redeexpresso/blogue_a_voz_de_tras_os_montes/fernao-de-magalhaes-e-a-marca-chapeu-para-os-vinhos-da-adega=f572974" TargetMode="External"/><Relationship Id="rId8176" Type="http://schemas.openxmlformats.org/officeDocument/2006/relationships/hyperlink" Target="https://arquivo.pt/wayback/https:/www.antaranews.com/berita/957368/indonesia-harapkan-kelompok-kota-magellan-jadi-kerja-sama-pariwisata" TargetMode="External"/><Relationship Id="rId9227" Type="http://schemas.openxmlformats.org/officeDocument/2006/relationships/hyperlink" Target="https://www.custojusto.pt/lisboa/desporto-lazer/livros/fernao-de-magalhaes-biografi-35570683" TargetMode="External"/><Relationship Id="rId12555" Type="http://schemas.openxmlformats.org/officeDocument/2006/relationships/hyperlink" Target="https://www.magellanmarinebh.com/page-33.html" TargetMode="External"/><Relationship Id="rId13606" Type="http://schemas.openxmlformats.org/officeDocument/2006/relationships/hyperlink" Target="https://arquivo.pt/wayback/https:/www.pressreader.com/portugal/sabado/20210422/283407719571061" TargetMode="External"/><Relationship Id="rId933" Type="http://schemas.openxmlformats.org/officeDocument/2006/relationships/hyperlink" Target="https://archive.org/details/magellansvoyagea01piga" TargetMode="External"/><Relationship Id="rId1563" Type="http://schemas.openxmlformats.org/officeDocument/2006/relationships/hyperlink" Target="https://capmagellan.com/filme-de-sandro-aguilar-na-competicao-oficial-do-festival-cinema-du-reel/" TargetMode="External"/><Relationship Id="rId2614" Type="http://schemas.openxmlformats.org/officeDocument/2006/relationships/hyperlink" Target="https://arquivo.pt/wayback/https:/en.wikipedia.org/wiki/Mus%C3%A9e_Bolo" TargetMode="External"/><Relationship Id="rId11157" Type="http://schemas.openxmlformats.org/officeDocument/2006/relationships/hyperlink" Target="https://www.google.it/maps/@41.29085,12.71216,6z" TargetMode="External"/><Relationship Id="rId12208" Type="http://schemas.openxmlformats.org/officeDocument/2006/relationships/hyperlink" Target="https://arquivo.pt/wayback/https:/www.linguee.com/english-dutch/translation/protestant+belief.html" TargetMode="External"/><Relationship Id="rId15778" Type="http://schemas.openxmlformats.org/officeDocument/2006/relationships/hyperlink" Target="https://arquivo.pt/wayback/https:/www.usa-people-search.com/david-a-magallanes/U0AzN5kTMyATM5UDNxMDN3UDO10yR" TargetMode="External"/><Relationship Id="rId1216" Type="http://schemas.openxmlformats.org/officeDocument/2006/relationships/hyperlink" Target="https://arquivo.pt/wayback/https:/biodoc.fr/nos-laboratoires/laboratoire-bio-doc-carcassonne-site-du-pont-rouge/" TargetMode="External"/><Relationship Id="rId4786" Type="http://schemas.openxmlformats.org/officeDocument/2006/relationships/hyperlink" Target="https://arquivo.pt/wayback/https:/nalar.id/setia-melawan-pembajakan/" TargetMode="External"/><Relationship Id="rId5837" Type="http://schemas.openxmlformats.org/officeDocument/2006/relationships/hyperlink" Target="https://pt.ferner.ac/history-magellanic-clouds" TargetMode="External"/><Relationship Id="rId3388" Type="http://schemas.openxmlformats.org/officeDocument/2006/relationships/hyperlink" Target="https://arquivo.pt/wayback/https:/gesuiti.it/roma-la-civilta-cattolica-rivista-ponte-diplomazia-lo-sguardo-magellano/" TargetMode="External"/><Relationship Id="rId4439" Type="http://schemas.openxmlformats.org/officeDocument/2006/relationships/hyperlink" Target="https://magellanmaritimepress.com/" TargetMode="External"/><Relationship Id="rId8310" Type="http://schemas.openxmlformats.org/officeDocument/2006/relationships/hyperlink" Target="https://arquivo.pt/wayback/https:/www.avozdetrasosmontes.pt/morte-de-fernao-de-magalhaes-viagem-de-circum-navegacao-3/" TargetMode="External"/><Relationship Id="rId10240" Type="http://schemas.openxmlformats.org/officeDocument/2006/relationships/hyperlink" Target="https://arquivo.pt/wayback/https:/www.facebook.com/elgastronomoph/" TargetMode="External"/><Relationship Id="rId14861" Type="http://schemas.openxmlformats.org/officeDocument/2006/relationships/hyperlink" Target="https://www.sabado.pt/mundo/detalhe/covid-19-confinamento-ajuda-a-descontaminar-aguas-da-iconica-baia-do-rio-de-janeiro" TargetMode="External"/><Relationship Id="rId15912" Type="http://schemas.openxmlformats.org/officeDocument/2006/relationships/hyperlink" Target="https://arquivo.pt/wayback/https:/www.webmd.com/skin-problems-and-treatments/morgellons-disease-what-is-it" TargetMode="External"/><Relationship Id="rId790" Type="http://schemas.openxmlformats.org/officeDocument/2006/relationships/hyperlink" Target="https://arquivo.pt/wayback/https:/amusearte.hypotheses.org/1610" TargetMode="External"/><Relationship Id="rId2471" Type="http://schemas.openxmlformats.org/officeDocument/2006/relationships/hyperlink" Target="https://en.wikipedia.org/wiki/Gin%C3%A9s_de_Mafra" TargetMode="External"/><Relationship Id="rId3522" Type="http://schemas.openxmlformats.org/officeDocument/2006/relationships/hyperlink" Target="https://arquivo.pt/wayback/https:/historia.id/militer/articles/jejak-magellan-dari-kapal-selam-v2WdP" TargetMode="External"/><Relationship Id="rId4920" Type="http://schemas.openxmlformats.org/officeDocument/2006/relationships/hyperlink" Target="https://arquivo.pt/wayback/https:/nostalgiafilipinas.blogspot.com/2012/05/lost-legacy-magellan-monument.html" TargetMode="External"/><Relationship Id="rId9084" Type="http://schemas.openxmlformats.org/officeDocument/2006/relationships/hyperlink" Target="https://arquivo.pt/wayback/https:/www.cmjornal.pt/tecnologia/detalhe/o-primeiro-natal-a-volta-da-lua" TargetMode="External"/><Relationship Id="rId12065" Type="http://schemas.openxmlformats.org/officeDocument/2006/relationships/hyperlink" Target="https://www.laciviltacattolica.it/articolo/500-anni-fa-leuropa-moderna/" TargetMode="External"/><Relationship Id="rId13116" Type="http://schemas.openxmlformats.org/officeDocument/2006/relationships/hyperlink" Target="https://arquivo.pt/wayback/https:/www.nauticareport.it/dettnews/report/ferdinando_magellano_il_giro_del_mondo_in_2_anni_11_mesi_e_17_giorni-6-4590/" TargetMode="External"/><Relationship Id="rId13463" Type="http://schemas.openxmlformats.org/officeDocument/2006/relationships/hyperlink" Target="https://www.pinterest.com/nala4829/descendientes/" TargetMode="External"/><Relationship Id="rId14514" Type="http://schemas.openxmlformats.org/officeDocument/2006/relationships/hyperlink" Target="https://arquivo.pt/wayback/https:/www.rtp.pt/noticias/cultura/celebrar-o-conhecimento-os-oceanos-e-o-contacto-entre-povos-sera-o-tema-forte-das-comemoracoes-dos-500-anos-da-circum-navegacao_n1171900" TargetMode="External"/><Relationship Id="rId443" Type="http://schemas.openxmlformats.org/officeDocument/2006/relationships/hyperlink" Target="http://www.magellanns.net/case-study/european-space-agency/" TargetMode="External"/><Relationship Id="rId1073" Type="http://schemas.openxmlformats.org/officeDocument/2006/relationships/hyperlink" Target="https://au.magellangroup.com.au/about/our-team/" TargetMode="External"/><Relationship Id="rId2124" Type="http://schemas.openxmlformats.org/officeDocument/2006/relationships/hyperlink" Target="https://arquivo.pt/wayback/https:/de1.warbletoncouncil.org/fernando-de-magallanes-14173" TargetMode="External"/><Relationship Id="rId16686" Type="http://schemas.openxmlformats.org/officeDocument/2006/relationships/hyperlink" Target="https://arquivo.pt/wayback/https:/www.zoominfo.com/p/Carri-Krieg/2683309869" TargetMode="External"/><Relationship Id="rId4296" Type="http://schemas.openxmlformats.org/officeDocument/2006/relationships/hyperlink" Target="https://arquivo.pt/wayback/https:/magalhaes500.pt/mais-magalhaes-mais-mundo-500-anos-da-descoberta-do-estreito-no-pavilhao-do-conhecimento-centro-ciencia-viva/" TargetMode="External"/><Relationship Id="rId5694" Type="http://schemas.openxmlformats.org/officeDocument/2006/relationships/hyperlink" Target="https://arquivo.pt/wayback/https:/pt-pt.facebook.com/groups/112106095795256/posts/1695455277460322/" TargetMode="External"/><Relationship Id="rId6745" Type="http://schemas.openxmlformats.org/officeDocument/2006/relationships/hyperlink" Target="https://sites.google.com/site/historicplacesinthephilippines/mactan/magellan-monument-1" TargetMode="External"/><Relationship Id="rId15288" Type="http://schemas.openxmlformats.org/officeDocument/2006/relationships/hyperlink" Target="https://arquivo.pt/wayback/https:/www.starlighthomes.com/tampa/south-haven/magellan" TargetMode="External"/><Relationship Id="rId16339" Type="http://schemas.openxmlformats.org/officeDocument/2006/relationships/hyperlink" Target="https://www.youtube.com/watch?v=iKI1DGM4uS8" TargetMode="External"/><Relationship Id="rId5347" Type="http://schemas.openxmlformats.org/officeDocument/2006/relationships/hyperlink" Target="https://portal.nqc.gov.ph/lectures/magellan-and-the-christianity-in-the-philippines/" TargetMode="External"/><Relationship Id="rId9968" Type="http://schemas.openxmlformats.org/officeDocument/2006/relationships/hyperlink" Target="https://arquivo.pt/wayback/https:/www.esa.int/About_Us/ESA_Permanent_Mission_in_Russia/Venera-D" TargetMode="External"/><Relationship Id="rId11898" Type="http://schemas.openxmlformats.org/officeDocument/2006/relationships/hyperlink" Target="https://arquivo.pt/wayback/https:/www.jn.pt/sociedade/o-homem-que-so-sabe-viver-fora-da-zona-de-conforto-3662339.html" TargetMode="External"/><Relationship Id="rId12949" Type="http://schemas.openxmlformats.org/officeDocument/2006/relationships/hyperlink" Target="https://www.msn.com/pt-pt/noticias/ultimas/moeda-de-cole%C3%A7%C3%A3o-conclus%C3%A3o-1522-entra-em-circula%C3%A7%C3%A3o-a-5-de-maio/ar-AAWIa9C" TargetMode="External"/><Relationship Id="rId1957" Type="http://schemas.openxmlformats.org/officeDocument/2006/relationships/hyperlink" Target="https://context.reverso.net/translation/italian-english/scienze+naturali" TargetMode="External"/><Relationship Id="rId14371" Type="http://schemas.openxmlformats.org/officeDocument/2006/relationships/hyperlink" Target="https://www.researchgate.net/publication/354424237_Pagkaligaw_at_Pamamaybay_sa_Elcano_Magellan" TargetMode="External"/><Relationship Id="rId15422" Type="http://schemas.openxmlformats.org/officeDocument/2006/relationships/hyperlink" Target="https://arquivo.pt/wayback/https:/www.thepatriots.asia/kisah-perlayaran-ferdinand-magellan-mengelilingi-dunia/" TargetMode="External"/><Relationship Id="rId4430" Type="http://schemas.openxmlformats.org/officeDocument/2006/relationships/hyperlink" Target="https://arquivo.pt/wayback/https:/magellanimmersion.com/assets/2015-magellan-scholarship-program-application.pdf" TargetMode="External"/><Relationship Id="rId14024" Type="http://schemas.openxmlformats.org/officeDocument/2006/relationships/hyperlink" Target="https://arquivo.pt/wayback/https:/www.queirosiana.pt/index.php/eventos/214-fernao-de-magalhaes-vida-e-obra" TargetMode="External"/><Relationship Id="rId3032" Type="http://schemas.openxmlformats.org/officeDocument/2006/relationships/hyperlink" Target="https://arquivo.pt/wayback/https:/expresso.pt/opiniao/opiniao_daniel_oliveira/2019-03-16-Magalhaes-votaria-PP" TargetMode="External"/><Relationship Id="rId7653" Type="http://schemas.openxmlformats.org/officeDocument/2006/relationships/hyperlink" Target="https://wikizero.com/index.php/en/Mart%C3%ADn_de_Ayamonte" TargetMode="External"/><Relationship Id="rId10981" Type="http://schemas.openxmlformats.org/officeDocument/2006/relationships/hyperlink" Target="https://www.genealogytoday.com/surname/finder.mv?Surname=Magellano" TargetMode="External"/><Relationship Id="rId16196" Type="http://schemas.openxmlformats.org/officeDocument/2006/relationships/hyperlink" Target="https://arquivo.pt/wayback/https:/www.youtube.com/watch?v=3SpffVjP-Hg" TargetMode="External"/><Relationship Id="rId6255" Type="http://schemas.openxmlformats.org/officeDocument/2006/relationships/hyperlink" Target="https://qastack.com.de/programming/334201/why-isnt-sql-ansi-92-standard-better-adopted-over-ansi-89" TargetMode="External"/><Relationship Id="rId7306" Type="http://schemas.openxmlformats.org/officeDocument/2006/relationships/hyperlink" Target="https://arquivo.pt/wayback/https:/tvi24.iol.pt/tecnologia/espaco/nasa-pondera-regressar-a-venus-com-missao-em-honra-a-fernao-de-magalhaes" TargetMode="External"/><Relationship Id="rId8704" Type="http://schemas.openxmlformats.org/officeDocument/2006/relationships/hyperlink" Target="https://arquivo.pt/wayback/https:/www.centrosdesaude.pt/centro/centro-de-saude-de-fernao-de-magalhaes/" TargetMode="External"/><Relationship Id="rId10634" Type="http://schemas.openxmlformats.org/officeDocument/2006/relationships/hyperlink" Target="https://arquivo.pt/wayback/https:/www.facebook.com/public/Antonio-De-Coca" TargetMode="External"/><Relationship Id="rId13857" Type="http://schemas.openxmlformats.org/officeDocument/2006/relationships/hyperlink" Target="https://www.publico.pt/2019/12/15/culturaipsilon/noticia/durante-dois-dias-circumnavegacao-fazse-musica-sao-luiz-1897378" TargetMode="External"/><Relationship Id="rId14908" Type="http://schemas.openxmlformats.org/officeDocument/2006/relationships/hyperlink" Target="https://arquivo.pt/wayback/https:/www.santonino500.com/ferdinand-magellan-fernao-magalhaes-and-the-beginning-of-christianity-in-the-philippines/" TargetMode="External"/><Relationship Id="rId2865" Type="http://schemas.openxmlformats.org/officeDocument/2006/relationships/hyperlink" Target="https://eu4.paradoxwikis.com/Protestant_events" TargetMode="External"/><Relationship Id="rId3916" Type="http://schemas.openxmlformats.org/officeDocument/2006/relationships/hyperlink" Target="https://arquivo.pt/wayback/https:/jornalacores9.pt/mais-de-400-embarcacoes-aguardam-no-canal-do-suez-apos-seis-dias-de-bloqueio/" TargetMode="External"/><Relationship Id="rId9478" Type="http://schemas.openxmlformats.org/officeDocument/2006/relationships/hyperlink" Target="https://arquivo.pt/wayback/https:/www.dinheirovivo.pt/economia/futuro-do-mar-passa-por-portugal-quinta-e-sexta-feira-12804711.html" TargetMode="External"/><Relationship Id="rId12459" Type="http://schemas.openxmlformats.org/officeDocument/2006/relationships/hyperlink" Target="https://www.magellanfederal.com/" TargetMode="External"/><Relationship Id="rId16330" Type="http://schemas.openxmlformats.org/officeDocument/2006/relationships/hyperlink" Target="https://arquivo.pt/wayback/https:/www.youtube.com/watch?v=Ht_MhfNzwyk" TargetMode="External"/><Relationship Id="rId837" Type="http://schemas.openxmlformats.org/officeDocument/2006/relationships/hyperlink" Target="https://anomundo.blogspot.com/2021/03/ano-ang-pangunahing-relihiyon-ng.html" TargetMode="External"/><Relationship Id="rId1467" Type="http://schemas.openxmlformats.org/officeDocument/2006/relationships/hyperlink" Target="https://bustedwallet.com/isport-superslim-wireless-bluetooth-headphones/" TargetMode="External"/><Relationship Id="rId2518" Type="http://schemas.openxmlformats.org/officeDocument/2006/relationships/hyperlink" Target="https://arquivo.pt/wayback/https:/en.wikipedia.org/wiki/List_of_cities_in_Chile" TargetMode="External"/><Relationship Id="rId8561" Type="http://schemas.openxmlformats.org/officeDocument/2006/relationships/hyperlink" Target="https://www.booking.com/region/cl/magellanes.de.html" TargetMode="External"/><Relationship Id="rId9612" Type="http://schemas.openxmlformats.org/officeDocument/2006/relationships/hyperlink" Target="https://arquivo.pt/wayback/https:/www.dn.pt/lusa/camoes-e-fernao-de-magalhaes-obreiros-da-globalizacao-em-cena-na-cidade-da-praia-10182919.html" TargetMode="External"/><Relationship Id="rId10491" Type="http://schemas.openxmlformats.org/officeDocument/2006/relationships/hyperlink" Target="https://www.facebook.com/mercedeselena.magallanescabeza" TargetMode="External"/><Relationship Id="rId12940" Type="http://schemas.openxmlformats.org/officeDocument/2006/relationships/hyperlink" Target="https://arquivo.pt/wayback/https:/www.msn.com/pt-pt/noticias/ultimas/cinegrafista-morre-ao-colidir-com-bi%C3%B3loga-em-voo-de-paramotor/ar-AAODSZW" TargetMode="External"/><Relationship Id="rId1601" Type="http://schemas.openxmlformats.org/officeDocument/2006/relationships/hyperlink" Target="https://capmagellan.com/vacancesportugalcovid-com-toda-a-informacao-para-ir-a-portugal-este-verao/" TargetMode="External"/><Relationship Id="rId7163" Type="http://schemas.openxmlformats.org/officeDocument/2006/relationships/hyperlink" Target="https://tl.wikipedia.org/wiki/Mga_Tao_ng_Palawan" TargetMode="External"/><Relationship Id="rId8214" Type="http://schemas.openxmlformats.org/officeDocument/2006/relationships/hyperlink" Target="https://arquivo.pt/wayback/https:/www.artsy.net/artwork/huguet-pretel-chanson-de-geste-to-elcano-and-magellan" TargetMode="External"/><Relationship Id="rId10144" Type="http://schemas.openxmlformats.org/officeDocument/2006/relationships/hyperlink" Target="https://arquivo.pt/wayback/https:/www.facebook.com/capmagellan1/posts/2230389650352073" TargetMode="External"/><Relationship Id="rId11542" Type="http://schemas.openxmlformats.org/officeDocument/2006/relationships/hyperlink" Target="https://arquivo.pt/wayback/https:/www.instagram.com/_lalo_magallane/" TargetMode="External"/><Relationship Id="rId14765" Type="http://schemas.openxmlformats.org/officeDocument/2006/relationships/hyperlink" Target="https://www.rtp.pt/play/p8508/fernao-de-magalhaes-2020" TargetMode="External"/><Relationship Id="rId15816" Type="http://schemas.openxmlformats.org/officeDocument/2006/relationships/hyperlink" Target="https://arquivo.pt/wayback/https:/www.viator.com/Punta-Arenas-attractions/Magallanes-Regional-Museum-Braun-Menendez-Palace/d4416-a15343" TargetMode="External"/><Relationship Id="rId694" Type="http://schemas.openxmlformats.org/officeDocument/2006/relationships/hyperlink" Target="https://arquivo.pt/wayback/https:/adoc.pub/pengelolaan-program-pendidikan-anak-usia-dini-di-paud-al-ikh.html" TargetMode="External"/><Relationship Id="rId2375" Type="http://schemas.openxmlformats.org/officeDocument/2006/relationships/hyperlink" Target="https://en.rutaelcano.com/tripulacion" TargetMode="External"/><Relationship Id="rId3773" Type="http://schemas.openxmlformats.org/officeDocument/2006/relationships/hyperlink" Target="https://ionline.sapo.pt/artigo/369568/amelia-earhart-uma-vida-a-solo-a-voar-para-a-eternidade" TargetMode="External"/><Relationship Id="rId4824" Type="http://schemas.openxmlformats.org/officeDocument/2006/relationships/hyperlink" Target="https://arquivo.pt/wayback/https:/ne-np.facebook.com/christellensapolaengbonda.nsapola" TargetMode="External"/><Relationship Id="rId13367" Type="http://schemas.openxmlformats.org/officeDocument/2006/relationships/hyperlink" Target="https://www.parlamento.pt/DeputadoGP/Paginas/ActividadeDeputado.aspx?BID=682&amp;lg=XIII" TargetMode="External"/><Relationship Id="rId14418" Type="http://schemas.openxmlformats.org/officeDocument/2006/relationships/hyperlink" Target="https://arquivo.pt/wayback/https:/www.rostos.pt/inicio2.asp?cronica=1001249" TargetMode="External"/><Relationship Id="rId347" Type="http://schemas.openxmlformats.org/officeDocument/2006/relationships/hyperlink" Target="http://www.cultalg.pt/pt/p/846/Programa_de_Apoio_ao_Empreendedorismo_Criativo_Magallanes_ICC" TargetMode="External"/><Relationship Id="rId2028" Type="http://schemas.openxmlformats.org/officeDocument/2006/relationships/hyperlink" Target="https://arquivo.pt/wayback/https:/curiosfera-historia.com/fernando-magallanes-biografia/" TargetMode="External"/><Relationship Id="rId3426" Type="http://schemas.openxmlformats.org/officeDocument/2006/relationships/hyperlink" Target="https://arquivo.pt/wayback/https:/glosbe.com/en/pt/Fern%C3%A3o%20de%20Magalh%C3%A3es" TargetMode="External"/><Relationship Id="rId6996" Type="http://schemas.openxmlformats.org/officeDocument/2006/relationships/hyperlink" Target="https://arquivo.pt/wayback/https:/tek.sapo.pt/noticias/internet/artigos/alphabet-desiste-de-usar-drones-para-levar-internet-a-zonas-remotas-e-vira-se-para-os-baloes" TargetMode="External"/><Relationship Id="rId5598" Type="http://schemas.openxmlformats.org/officeDocument/2006/relationships/hyperlink" Target="https://arquivo.pt/wayback/https:/pt-br.facebook.com/lisandra.demagallaneperez" TargetMode="External"/><Relationship Id="rId6649" Type="http://schemas.openxmlformats.org/officeDocument/2006/relationships/hyperlink" Target="https://secret-adriatic.com/en/yacht/croatia-marina-mandalina-sibenik-azimut-magellano-53-magellano-crewed/3142/2022-07-09/1" TargetMode="External"/><Relationship Id="rId12450" Type="http://schemas.openxmlformats.org/officeDocument/2006/relationships/hyperlink" Target="https://arquivo.pt/wayback/https:/www.magellanexchange.org/Directory/" TargetMode="External"/><Relationship Id="rId13501" Type="http://schemas.openxmlformats.org/officeDocument/2006/relationships/hyperlink" Target="https://www.portaldiplomatico.mne.gov.pt/comunicacao-e-media/noticias?layout=template_mne:autoblog&amp;start=300" TargetMode="External"/><Relationship Id="rId8071" Type="http://schemas.openxmlformats.org/officeDocument/2006/relationships/hyperlink" Target="https://www.amazon.com/Magellan-French-Zweig/dp/225316187X" TargetMode="External"/><Relationship Id="rId9122" Type="http://schemas.openxmlformats.org/officeDocument/2006/relationships/hyperlink" Target="https://arquivo.pt/wayback/https:/www.comptoirsdemagellan.com/boussole-antique-en-laiton-gravee-doree-ronde-c2x34940070" TargetMode="External"/><Relationship Id="rId11052" Type="http://schemas.openxmlformats.org/officeDocument/2006/relationships/hyperlink" Target="https://arquivo.pt/wayback/https:/www.getamap.net/maps/peru/loreto/_magallannes/" TargetMode="External"/><Relationship Id="rId12103" Type="http://schemas.openxmlformats.org/officeDocument/2006/relationships/hyperlink" Target="https://www.last.fm/pt/music/Ben&amp;Ben/_/Talaarawan" TargetMode="External"/><Relationship Id="rId15673" Type="http://schemas.openxmlformats.org/officeDocument/2006/relationships/hyperlink" Target="https://www.tsf.pt/portugal/sociedade/regresso-do-navio-sagres-a-lisboa-recebido-com-tristeza-a-bordo-12003665.html" TargetMode="External"/><Relationship Id="rId1111" Type="http://schemas.openxmlformats.org/officeDocument/2006/relationships/hyperlink" Target="https://bandera.inquirer.net/233378/magellan-movie-harangin-tapyasan" TargetMode="External"/><Relationship Id="rId4681" Type="http://schemas.openxmlformats.org/officeDocument/2006/relationships/hyperlink" Target="https://mountainconnect.org/sponsor-exhibitor/magellan/" TargetMode="External"/><Relationship Id="rId5732" Type="http://schemas.openxmlformats.org/officeDocument/2006/relationships/hyperlink" Target="https://arquivo.pt/wayback/https:/pt-pt.facebook.com/LyceeFrancaisCharlesLepierreLisbonne/posts/" TargetMode="External"/><Relationship Id="rId14275" Type="http://schemas.openxmlformats.org/officeDocument/2006/relationships/hyperlink" Target="https://www.republika.co.id/berita/rfvt6f335/putin-bakal-lengkapi-angkatan-laut-rusia-dengan-rudal-hipersonik" TargetMode="External"/><Relationship Id="rId15326" Type="http://schemas.openxmlformats.org/officeDocument/2006/relationships/hyperlink" Target="https://arquivo.pt/wayback/https:/www.stuvia.com/en-za/doc/525352/analyse-het-bittere-kruid" TargetMode="External"/><Relationship Id="rId16724" Type="http://schemas.openxmlformats.org/officeDocument/2006/relationships/hyperlink" Target="https://arquivo.pt/wayback/https:/zamane.id/magazine/4283-kisah-pembuat-peta-di-abad-15-yang-membantu-warga-bumi-memahami-dunia" TargetMode="External"/><Relationship Id="rId3283" Type="http://schemas.openxmlformats.org/officeDocument/2006/relationships/hyperlink" Target="https://fr.wikipedia.org/wiki/Monument_%C3%A0_Magellan" TargetMode="External"/><Relationship Id="rId4334" Type="http://schemas.openxmlformats.org/officeDocument/2006/relationships/hyperlink" Target="https://arquivo.pt/wayback/https:/magdalene.co/tag/diplomasi" TargetMode="External"/><Relationship Id="rId8955" Type="http://schemas.openxmlformats.org/officeDocument/2006/relationships/hyperlink" Target="https://www.cmjornal.pt/politica/detalhe/20190312-1824-ministra-da-cultura-diz-que-polemica-com-espanha-sobre-circum-navegacao-e-artificial" TargetMode="External"/><Relationship Id="rId10885" Type="http://schemas.openxmlformats.org/officeDocument/2006/relationships/hyperlink" Target="https://www.fnac.pt/Fernao-de-Magalhaes-Jose-Manuel-Garcia/a7148973" TargetMode="External"/><Relationship Id="rId11936" Type="http://schemas.openxmlformats.org/officeDocument/2006/relationships/hyperlink" Target="https://arquivo.pt/wayback/https:/www.jornaldenegocios.pt/empresas/tecnologias/detalhe/grupo-suico-compra-parte-dos-fabricantes-do-computador-magalhaes" TargetMode="External"/><Relationship Id="rId6159" Type="http://schemas.openxmlformats.org/officeDocument/2006/relationships/hyperlink" Target="https://pt.wikipedia.org/wiki/Lu%C3%ADs_de_la_Cerda" TargetMode="External"/><Relationship Id="rId7557" Type="http://schemas.openxmlformats.org/officeDocument/2006/relationships/hyperlink" Target="https://vlex.pt/tags/caixa-cristiano-magalhaes-2545579" TargetMode="External"/><Relationship Id="rId8608" Type="http://schemas.openxmlformats.org/officeDocument/2006/relationships/hyperlink" Target="https://arquivo.pt/wayback/https:/www.buala.org/pt/da-fala/coloquio-constelacoes-da-pos-memoria-na-europa-pos-colonial" TargetMode="External"/><Relationship Id="rId10538" Type="http://schemas.openxmlformats.org/officeDocument/2006/relationships/hyperlink" Target="https://arquivo.pt/wayback/https:/www.facebook.com/Nigella-Botanik-104013661035253/" TargetMode="External"/><Relationship Id="rId13011" Type="http://schemas.openxmlformats.org/officeDocument/2006/relationships/hyperlink" Target="https://www.mundoportugues.pt/tag/circunavegacao/" TargetMode="External"/><Relationship Id="rId16581" Type="http://schemas.openxmlformats.org/officeDocument/2006/relationships/hyperlink" Target="https://www.youtube.com/watch?v=y8cRTh15jIc" TargetMode="External"/><Relationship Id="rId2769" Type="http://schemas.openxmlformats.org/officeDocument/2006/relationships/hyperlink" Target="https://es.wikipedia.org/wiki/Antonio_Pigafetta" TargetMode="External"/><Relationship Id="rId6640" Type="http://schemas.openxmlformats.org/officeDocument/2006/relationships/hyperlink" Target="https://arquivo.pt/wayback/https:/scienzaedimmagini.blogspot.com/2009/12/laboratorio-spaziale-magellano.html" TargetMode="External"/><Relationship Id="rId15183" Type="http://schemas.openxmlformats.org/officeDocument/2006/relationships/hyperlink" Target="https://www.sobelle06.com/histoire-cm2/" TargetMode="External"/><Relationship Id="rId16234" Type="http://schemas.openxmlformats.org/officeDocument/2006/relationships/hyperlink" Target="https://arquivo.pt/wayback/https:/www.youtube.com/watch?v=adonHnn7bcw" TargetMode="External"/><Relationship Id="rId4191" Type="http://schemas.openxmlformats.org/officeDocument/2006/relationships/hyperlink" Target="https://litosantiago112233blog.blogspot.com/" TargetMode="External"/><Relationship Id="rId5242" Type="http://schemas.openxmlformats.org/officeDocument/2006/relationships/hyperlink" Target="https://arquivo.pt/wayback/https:/pedro-mota.blogs.sapo.pt/fernao-de-magalhaes-poema-do-livro-27312" TargetMode="External"/><Relationship Id="rId9863" Type="http://schemas.openxmlformats.org/officeDocument/2006/relationships/hyperlink" Target="https://www.economia.unisalento.it/c/document_library/get_file?uuid=b90b4e87-7a7a-40b0-9f17-856a1439038f&amp;groupId=10122" TargetMode="External"/><Relationship Id="rId77" Type="http://schemas.openxmlformats.org/officeDocument/2006/relationships/hyperlink" Target="http://diariodosacores.pt/NewsDetail/ArtMID/380/ArticleID/6261/Bolieiro-critica-os-%E2%80%9Cmais-centralistas%E2%80%9D-que-recusam-aos-A231ores-a-gest227o-do-mar" TargetMode="External"/><Relationship Id="rId8465" Type="http://schemas.openxmlformats.org/officeDocument/2006/relationships/hyperlink" Target="https://www.blibli.com/p/mares-417226-bcd-magellan-peralatan-olahraga-air/ps--OCK-60022-00020" TargetMode="External"/><Relationship Id="rId9516" Type="http://schemas.openxmlformats.org/officeDocument/2006/relationships/hyperlink" Target="https://arquivo.pt/wayback/https:/www.distance.to/NAO/San-Antonio" TargetMode="External"/><Relationship Id="rId11793" Type="http://schemas.openxmlformats.org/officeDocument/2006/relationships/hyperlink" Target="https://www.jn.pt/entidade/local/bordeus.html" TargetMode="External"/><Relationship Id="rId12844" Type="http://schemas.openxmlformats.org/officeDocument/2006/relationships/hyperlink" Target="https://arquivo.pt/wayback/https: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" TargetMode="External"/><Relationship Id="rId1852" Type="http://schemas.openxmlformats.org/officeDocument/2006/relationships/hyperlink" Target="https://arquivo.pt/wayback/https:/collections.museumsvictoria.com.au/items/192953" TargetMode="External"/><Relationship Id="rId2903" Type="http://schemas.openxmlformats.org/officeDocument/2006/relationships/hyperlink" Target="https://expresso.pt/blogues/bloguet_desporto/blogue_nysse_arruda_sailing/apresentacao-da-expedicao-montepio-mare-nostrum=f742621" TargetMode="External"/><Relationship Id="rId7067" Type="http://schemas.openxmlformats.org/officeDocument/2006/relationships/hyperlink" Target="https://therokuchannel.roku.com/details/36f5cc8e01145d1988f55b571b09521a/magellan-s1-e2-theater-of-blood" TargetMode="External"/><Relationship Id="rId8118" Type="http://schemas.openxmlformats.org/officeDocument/2006/relationships/hyperlink" Target="https://arquivo.pt/wayback/https:/www.amazon.sg/Unter-Den-Patagoniern-Unbetretenem-Magalh%C3%A3es-Stra%C3%9Fe/dp/1391169816" TargetMode="External"/><Relationship Id="rId10048" Type="http://schemas.openxmlformats.org/officeDocument/2006/relationships/hyperlink" Target="https://arquivo.pt/wayback/https:/www.eventbrite.co.uk/e/magellan-musical-theatre-tickets-298325408327" TargetMode="External"/><Relationship Id="rId10395" Type="http://schemas.openxmlformats.org/officeDocument/2006/relationships/hyperlink" Target="https://www.facebook.com/loloyquesada.magallanes" TargetMode="External"/><Relationship Id="rId11446" Type="http://schemas.openxmlformats.org/officeDocument/2006/relationships/hyperlink" Target="https://arquivo.pt/wayback/https:/www.inautia.com/used-boat-27255080192855575297551029850459.html" TargetMode="External"/><Relationship Id="rId1505" Type="http://schemas.openxmlformats.org/officeDocument/2006/relationships/hyperlink" Target="https://ca.wikipedia.org/wiki/Juan_de_Cartagena" TargetMode="External"/><Relationship Id="rId14669" Type="http://schemas.openxmlformats.org/officeDocument/2006/relationships/hyperlink" Target="https://www.rtp.pt/noticias/pais/cimeira-de-exploracao-glex-vai-ter-sessao-no-vulcao-dos-capelinhos-no-faial_n1414716" TargetMode="External"/><Relationship Id="rId3677" Type="http://schemas.openxmlformats.org/officeDocument/2006/relationships/hyperlink" Target="https://ilmugeografi.com/astronomi/jenis-jenis-galaksi" TargetMode="External"/><Relationship Id="rId4728" Type="http://schemas.openxmlformats.org/officeDocument/2006/relationships/hyperlink" Target="https://arquivo.pt/wayback/https:/ms1.nsp-ie.org/reforma-protestante-4044" TargetMode="External"/><Relationship Id="rId16091" Type="http://schemas.openxmlformats.org/officeDocument/2006/relationships/hyperlink" Target="https://www.youtube.com/?gl=be" TargetMode="External"/><Relationship Id="rId598" Type="http://schemas.openxmlformats.org/officeDocument/2006/relationships/hyperlink" Target="https://arquivo.pt/wayback/https:/24.sapo.pt/atualidade/artigos/circum-navegacao-gracas-a-fernao-de-magalhaes-e-pela-pratica-soube-se-como-era-o-mundo" TargetMode="External"/><Relationship Id="rId2279" Type="http://schemas.openxmlformats.org/officeDocument/2006/relationships/hyperlink" Target="https://editions-magellan.com/themes/politique/" TargetMode="External"/><Relationship Id="rId6150" Type="http://schemas.openxmlformats.org/officeDocument/2006/relationships/hyperlink" Target="https://arquivo.pt/wayback/https:/pt.wikipedia.org/wiki/Jos%C3%A9_Est%C3%AAv%C3%A3o_Coelho_de_Magalh%C3%A3es" TargetMode="External"/><Relationship Id="rId7201" Type="http://schemas.openxmlformats.org/officeDocument/2006/relationships/hyperlink" Target="https://tr-ex.me/pagsasalin/tagalog-ingles/si+luis+de+mendoza+na+kapitan+ng+victoria" TargetMode="External"/><Relationship Id="rId2760" Type="http://schemas.openxmlformats.org/officeDocument/2006/relationships/hyperlink" Target="https://arquivo.pt/wayback/https:/es.scribd.com/document/78594218/Estudios-sobre-la-flora-de-las-islas-de-Juan-Fernandez-1896" TargetMode="External"/><Relationship Id="rId3811" Type="http://schemas.openxmlformats.org/officeDocument/2006/relationships/hyperlink" Target="https://ionline.sapo.pt/artigo/775390/colo-colo-a-filosofia-da-revolta-que-p-s-fim-as-vitorias-do-magalhaes" TargetMode="External"/><Relationship Id="rId9373" Type="http://schemas.openxmlformats.org/officeDocument/2006/relationships/hyperlink" Target="https://www.diariodetrasosmontes.com/cronica/venho-aqui-corrigir-um-erro-historico" TargetMode="External"/><Relationship Id="rId12354" Type="http://schemas.openxmlformats.org/officeDocument/2006/relationships/hyperlink" Target="https://arquivo.pt/wayback/https:/www.magellan-bio.fr/313-mini-serres-de-culture" TargetMode="External"/><Relationship Id="rId13405" Type="http://schemas.openxmlformats.org/officeDocument/2006/relationships/hyperlink" Target="https://www.pecheur.com/pt/pt/venda-nautica-fishfinders-gps-mapas-852,0,0,0.html" TargetMode="External"/><Relationship Id="rId13752" Type="http://schemas.openxmlformats.org/officeDocument/2006/relationships/hyperlink" Target="https://arquivo.pt/wayback/https:/www.publico.pt/2017/10/21/desporto/noticia/mais-portuguesa-do-que-nunca-a-volvo-ocean-race-comeca-no-domingo-1789670" TargetMode="External"/><Relationship Id="rId14803" Type="http://schemas.openxmlformats.org/officeDocument/2006/relationships/hyperlink" Target="https://www.rtp.pt/programa/radio/p1142/e20190922" TargetMode="External"/><Relationship Id="rId732" Type="http://schemas.openxmlformats.org/officeDocument/2006/relationships/hyperlink" Target="https://arquivo.pt/wayback/https:/agencia.ecclesia.pt/portal/igreja-colaborador-do-papa-diz-que-visita-centrada-em-fatima-esta-em-linha-com-atual-pontificado/" TargetMode="External"/><Relationship Id="rId1362" Type="http://schemas.openxmlformats.org/officeDocument/2006/relationships/hyperlink" Target="https://arquivo.pt/wayback/https:/br.viewweather.com/w995523-previsao-do-tempo-para-seccion_cabeza_del_mar-region_de_magallanes_y_de_la_antartica_chilena.html" TargetMode="External"/><Relationship Id="rId2413" Type="http://schemas.openxmlformats.org/officeDocument/2006/relationships/hyperlink" Target="https://en.wikipedia.org/wiki/Cebu_City" TargetMode="External"/><Relationship Id="rId9026" Type="http://schemas.openxmlformats.org/officeDocument/2006/relationships/hyperlink" Target="https://arquivo.pt/wayback/https:/www.cmjornal.pt/portugal/cidades/detalhe/privado-vai-explorar-porto-durante-35-anos" TargetMode="External"/><Relationship Id="rId12007" Type="http://schemas.openxmlformats.org/officeDocument/2006/relationships/hyperlink" Target="https://www.klook.com/id/hotels/detail/102377-riad-magellan-yoga-and-spa/" TargetMode="External"/><Relationship Id="rId1015" Type="http://schemas.openxmlformats.org/officeDocument/2006/relationships/hyperlink" Target="https://artsandculture.google.com/asset/memorial-atribuido-a-magallanes-fernando-de-magallanes/QQHBDmoPC1Za6g" TargetMode="External"/><Relationship Id="rId4585" Type="http://schemas.openxmlformats.org/officeDocument/2006/relationships/hyperlink" Target="https://mediaindonesia.com/internasional/251478/ferdinand-magellan-dan-titik-balik-sejarah-dunia" TargetMode="External"/><Relationship Id="rId5983" Type="http://schemas.openxmlformats.org/officeDocument/2006/relationships/hyperlink" Target="https://pt.scribd.com/doc/24358498/Cat-132" TargetMode="External"/><Relationship Id="rId14179" Type="http://schemas.openxmlformats.org/officeDocument/2006/relationships/hyperlink" Target="https://www.redbubble.com/shop/le+piratage" TargetMode="External"/><Relationship Id="rId15577" Type="http://schemas.openxmlformats.org/officeDocument/2006/relationships/hyperlink" Target="https://www.trabalhosfeitos.com/ensaios/Fern%C3%A3o-De-Magalh%C3%A3es/933060.html" TargetMode="External"/><Relationship Id="rId16628" Type="http://schemas.openxmlformats.org/officeDocument/2006/relationships/hyperlink" Target="https://arquivo.pt/wayback/https:/www.yumpu.com/it/document/view/15989613/primus-circumdedisti-me-marina-militare-ministero-della-difesa/169" TargetMode="External"/><Relationship Id="rId3187" Type="http://schemas.openxmlformats.org/officeDocument/2006/relationships/hyperlink" Target="https://fil.wikipilipinas.org/view/Kristiyanismo" TargetMode="External"/><Relationship Id="rId4238" Type="http://schemas.openxmlformats.org/officeDocument/2006/relationships/hyperlink" Target="https://arquivo.pt/wayback/https:/m.digmaan.live/" TargetMode="External"/><Relationship Id="rId5636" Type="http://schemas.openxmlformats.org/officeDocument/2006/relationships/hyperlink" Target="https://arquivo.pt/wayback/https:/pt-br.facebook.com/www.enyalrahclicayan" TargetMode="External"/><Relationship Id="rId8859" Type="http://schemas.openxmlformats.org/officeDocument/2006/relationships/hyperlink" Target="https://www.cmjornal.pt/cultura/detalhe/portugueses-foram-os-primeiros-no-pacifico" TargetMode="External"/><Relationship Id="rId10789" Type="http://schemas.openxmlformats.org/officeDocument/2006/relationships/hyperlink" Target="https://www.fadu.pt/multimedia/multimedia/noticias/84-comunicacao/2619-inspirados-na-heranca-de-grandes-feitos-vamos-ganhar-portugal" TargetMode="External"/><Relationship Id="rId14660" Type="http://schemas.openxmlformats.org/officeDocument/2006/relationships/hyperlink" Target="https://arquivo.pt/wayback/https:/www.rtp.pt/noticias/outras-modalidades/covid-19-expedicoes-solitarias-ajudam-velejador-ricardo-diniz_d1217615" TargetMode="External"/><Relationship Id="rId15711" Type="http://schemas.openxmlformats.org/officeDocument/2006/relationships/hyperlink" Target="https://www.twinkl.com/illustration/ferdinand-magellan-perang-adegan-perang-penjelajah-mactan-sajarah-ks2-hideung-bodas-rgb" TargetMode="External"/><Relationship Id="rId13262" Type="http://schemas.openxmlformats.org/officeDocument/2006/relationships/hyperlink" Target="https://arquivo.pt/wayback/https:/www.ojogo.pt/extra/lusa/fernao-de-magalhaes-inspira-associacao-que-vai-promover-negocios-a-escala-mundial-9990208.html" TargetMode="External"/><Relationship Id="rId14313" Type="http://schemas.openxmlformats.org/officeDocument/2006/relationships/hyperlink" Target="https://www.researchgate.net/publication/226279157_Afwijkingen_van_het_mondslijmvlies_het_tandvlees_en_de_tong" TargetMode="External"/><Relationship Id="rId2270" Type="http://schemas.openxmlformats.org/officeDocument/2006/relationships/hyperlink" Target="https://arquivo.pt/wayback/https:/editions-magellan.com/themes/guerre/" TargetMode="External"/><Relationship Id="rId3321" Type="http://schemas.openxmlformats.org/officeDocument/2006/relationships/hyperlink" Target="https://galego.farodevigo.es/pontevedra/2019/10/01/exposicion-magallanes-elcano-15544080.html" TargetMode="External"/><Relationship Id="rId6891" Type="http://schemas.openxmlformats.org/officeDocument/2006/relationships/hyperlink" Target="https://srkgvckzlfmqc.blogspot.com/2021/06/ekspedisyon-ng-portugal-kolonyalismo.html" TargetMode="External"/><Relationship Id="rId7942" Type="http://schemas.openxmlformats.org/officeDocument/2006/relationships/hyperlink" Target="https://arquivo.pt/wayback/https:/www.alamy.com/stock-photo/portrait-of-magellan.html" TargetMode="External"/><Relationship Id="rId16485" Type="http://schemas.openxmlformats.org/officeDocument/2006/relationships/hyperlink" Target="https://www.youtube.com/watch?v=sIGKgLQJMvE" TargetMode="External"/><Relationship Id="rId242" Type="http://schemas.openxmlformats.org/officeDocument/2006/relationships/hyperlink" Target="https://arquivo.pt/wayback/http:/payer-detruit.xyz/filtration/79478/carri%25C3%25A8res_de_ardfert_kerry/2019-05-206sv481577-6j28n.html" TargetMode="External"/><Relationship Id="rId5493" Type="http://schemas.openxmlformats.org/officeDocument/2006/relationships/hyperlink" Target="https://prezi.com/p/b03xysp9lkbz/religion/" TargetMode="External"/><Relationship Id="rId6544" Type="http://schemas.openxmlformats.org/officeDocument/2006/relationships/hyperlink" Target="https://arquivo.pt/wayback/https:/rr.sapo.pt/noticia/vida/2020/08/11/agosto-e-o-mes-de-reencontro-em-torno-da-musica-barroca-na-casa-mateus/203170/" TargetMode="External"/><Relationship Id="rId10923" Type="http://schemas.openxmlformats.org/officeDocument/2006/relationships/hyperlink" Target="https://www.forbes.com/sites/greatspeculations/2022/07/05/inflation-wont-interrupt-cash-flows-for-magellan-midstream-partners/" TargetMode="External"/><Relationship Id="rId15087" Type="http://schemas.openxmlformats.org/officeDocument/2006/relationships/hyperlink" Target="https://www.slideshare.net/AnaVicuna/general-didactics" TargetMode="External"/><Relationship Id="rId16138" Type="http://schemas.openxmlformats.org/officeDocument/2006/relationships/hyperlink" Target="https://arquivo.pt/wayback/https:/www.youtube.com/watch?v=_HlzUN2udgU" TargetMode="External"/><Relationship Id="rId4095" Type="http://schemas.openxmlformats.org/officeDocument/2006/relationships/hyperlink" Target="https://lavamagazine.com/af/biografie-van-Juan-Gabriel/" TargetMode="External"/><Relationship Id="rId5146" Type="http://schemas.openxmlformats.org/officeDocument/2006/relationships/hyperlink" Target="https://arquivo.pt/wayback/https:/opinion.inquirer.net/136941/spices-and-the-magellan-expedition" TargetMode="External"/><Relationship Id="rId8369" Type="http://schemas.openxmlformats.org/officeDocument/2006/relationships/hyperlink" Target="https://www.bbc.co.uk/teach/school-radio/music-ks1-history-famous-people-columbus-magellan/zfcyscw" TargetMode="External"/><Relationship Id="rId9767" Type="http://schemas.openxmlformats.org/officeDocument/2006/relationships/hyperlink" Target="https://www.docums.it/il-viaggio-di-magellano/" TargetMode="External"/><Relationship Id="rId11697" Type="http://schemas.openxmlformats.org/officeDocument/2006/relationships/hyperlink" Target="https://www.jeuxvideo.com/forums/1-27-8593563-3539-0-1-0-one-piece.htm" TargetMode="External"/><Relationship Id="rId12748" Type="http://schemas.openxmlformats.org/officeDocument/2006/relationships/hyperlink" Target="https://arquivo.pt/wayback/https:/www.mareonline.it/magellano-si-fa-largo-nella-storia-attraverso-uno-stretto/" TargetMode="External"/><Relationship Id="rId1756" Type="http://schemas.openxmlformats.org/officeDocument/2006/relationships/hyperlink" Target="https://arquivo.pt/wayback/https:/ciuhct.org/publicacoes/0/desenhando-porta-do-pacifico-mapas-cartas-e-outras-representacoes-visuais-do-estreito-de-magalhaes-1520-1671" TargetMode="External"/><Relationship Id="rId2807" Type="http://schemas.openxmlformats.org/officeDocument/2006/relationships/hyperlink" Target="https://es.wikipedia.org/wiki/Luis_de_Mendoza" TargetMode="External"/><Relationship Id="rId10299" Type="http://schemas.openxmlformats.org/officeDocument/2006/relationships/hyperlink" Target="https://www.facebook.com/Goutto-Talunin-ang-gout-sa-loob-ng-3-linggo-102789215852390/" TargetMode="External"/><Relationship Id="rId14170" Type="http://schemas.openxmlformats.org/officeDocument/2006/relationships/hyperlink" Target="https://arquivo.pt/wayback/https:/www.record.pt/sabermais/planeta-terra" TargetMode="External"/><Relationship Id="rId15221" Type="http://schemas.openxmlformats.org/officeDocument/2006/relationships/hyperlink" Target="https://www.softschools.com/timelines/ferdinand_magellan_timeline/105/" TargetMode="External"/><Relationship Id="rId1409" Type="http://schemas.openxmlformats.org/officeDocument/2006/relationships/hyperlink" Target="https://brainly.ph/question/25883800" TargetMode="External"/><Relationship Id="rId4979" Type="http://schemas.openxmlformats.org/officeDocument/2006/relationships/hyperlink" Target="https://nssdc.gsfc.nasa.gov/planetary/factsheet.html" TargetMode="External"/><Relationship Id="rId8850" Type="http://schemas.openxmlformats.org/officeDocument/2006/relationships/hyperlink" Target="https://arquivo.pt/wayback/https:/www.cmjornal.pt/cultura/detalhe/fernao-de-magalhaes-estrela-de-cinema" TargetMode="External"/><Relationship Id="rId9901" Type="http://schemas.openxmlformats.org/officeDocument/2006/relationships/hyperlink" Target="https://www.elcorteingles.pt/alimentacao/marcas/fernao-d-magalhaes/" TargetMode="External"/><Relationship Id="rId10780" Type="http://schemas.openxmlformats.org/officeDocument/2006/relationships/hyperlink" Target="https://arquivo.pt/wayback/https:/www.facebook.com/watch/136126263121332/" TargetMode="External"/><Relationship Id="rId7452" Type="http://schemas.openxmlformats.org/officeDocument/2006/relationships/hyperlink" Target="https://arquivo.pt/wayback/https:/utadtv.utad.pt/info/regiao-sociedade/nasa-prova-vinho-do-porto-fernao-magalhaes/" TargetMode="External"/><Relationship Id="rId8503" Type="http://schemas.openxmlformats.org/officeDocument/2006/relationships/hyperlink" Target="https://www.booking.com/hotel/es/apartamento-las-lunas.id.html" TargetMode="External"/><Relationship Id="rId10433" Type="http://schemas.openxmlformats.org/officeDocument/2006/relationships/hyperlink" Target="https://www.facebook.com/magellan.italia" TargetMode="External"/><Relationship Id="rId11831" Type="http://schemas.openxmlformats.org/officeDocument/2006/relationships/hyperlink" Target="https://www.jn.pt/mundo/investigador-que-encontrou-o-titanic-procura-aviao-desaparecido-em-1937-11171140.html" TargetMode="External"/><Relationship Id="rId6054" Type="http://schemas.openxmlformats.org/officeDocument/2006/relationships/hyperlink" Target="https://arquivo.pt/wayback/https:/pt.scribd.com/presentation/436893644/ARALIN-11-Pagbabagong-Pang-Ekonomiya-Sa-Ilalim-Ng-Kolonyalismong-Espanyol" TargetMode="External"/><Relationship Id="rId7105" Type="http://schemas.openxmlformats.org/officeDocument/2006/relationships/hyperlink" Target="https://tl.drafare.com/7-mga-paraan-upang-limitahan-ang-pagkalantad-ng-iyong-anak-sa-karahasan-sa-media/" TargetMode="External"/><Relationship Id="rId983" Type="http://schemas.openxmlformats.org/officeDocument/2006/relationships/hyperlink" Target="https://ardhindie.com/pdf/plantkunde" TargetMode="External"/><Relationship Id="rId2664" Type="http://schemas.openxmlformats.org/officeDocument/2006/relationships/hyperlink" Target="https://arquivo.pt/wayback/https:/en.wikipedia.org/wiki/Sanl%C3%BAcar_de_Barrameda_2019%E2%80%932022" TargetMode="External"/><Relationship Id="rId9277" Type="http://schemas.openxmlformats.org/officeDocument/2006/relationships/hyperlink" Target="https://www.definitions.net/definition/eeuwfeest" TargetMode="External"/><Relationship Id="rId12258" Type="http://schemas.openxmlformats.org/officeDocument/2006/relationships/hyperlink" Target="https://arquivo.pt/wayback/https:/www.linkedin.com/pub/dir/rodrigo/poli" TargetMode="External"/><Relationship Id="rId13656" Type="http://schemas.openxmlformats.org/officeDocument/2006/relationships/hyperlink" Target="https://arquivo.pt/wayback/https:/www.publico.pt/2002/01/04/jornal/assa-abloy-vence-jogo-de-estrategia-165986" TargetMode="External"/><Relationship Id="rId14707" Type="http://schemas.openxmlformats.org/officeDocument/2006/relationships/hyperlink" Target="https://www.rtp.pt/noticias/pais/navio-escola-sagres-parte-hoje-do-rio-de-janeiro-com-destino-a-montevideu_n1205417" TargetMode="External"/><Relationship Id="rId636" Type="http://schemas.openxmlformats.org/officeDocument/2006/relationships/hyperlink" Target="https://arquivo.pt/wayback/https:/24.sapo.pt/vida/artigos/viagem-de-circum-navegacao-de-magalhaes-inspira-novo-cd-de-luisa-amaro" TargetMode="External"/><Relationship Id="rId1266" Type="http://schemas.openxmlformats.org/officeDocument/2006/relationships/hyperlink" Target="https://arquivo.pt/wayback/https:/blogs.nasa.gov/sofia/" TargetMode="External"/><Relationship Id="rId2317" Type="http://schemas.openxmlformats.org/officeDocument/2006/relationships/hyperlink" Target="https://eljardindemagallanes.es/gardens/sanlucar-magallanica/" TargetMode="External"/><Relationship Id="rId3715" Type="http://schemas.openxmlformats.org/officeDocument/2006/relationships/hyperlink" Target="https://indokontraktor.com/business/explore/asosiasi-badan-usaha/magetan" TargetMode="External"/><Relationship Id="rId13309" Type="http://schemas.openxmlformats.org/officeDocument/2006/relationships/hyperlink" Target="https://www.opensourceagenda.com/projects/magellan" TargetMode="External"/><Relationship Id="rId5887" Type="http://schemas.openxmlformats.org/officeDocument/2006/relationships/hyperlink" Target="https://pt.frwiki.wiki/wiki/Magellan" TargetMode="External"/><Relationship Id="rId6938" Type="http://schemas.openxmlformats.org/officeDocument/2006/relationships/hyperlink" Target="https://arquivo.pt/wayback/https:/supercasa.pt/zona/complexo-desportivo-do-sport-lisboa-e-olivais/arrendar-casas/lisboa/com-apartamentos,t4,t0,ar-condicionado" TargetMode="External"/><Relationship Id="rId4489" Type="http://schemas.openxmlformats.org/officeDocument/2006/relationships/hyperlink" Target="https://magg.sapo.pt/cultura/artigos/rodrigo-santoro-e-fernao-de-magalhaes-em-nova-miniserie-e-lutou-por-cenas-faladas-em-portugues" TargetMode="External"/><Relationship Id="rId8360" Type="http://schemas.openxmlformats.org/officeDocument/2006/relationships/hyperlink" Target="https://arquivo.pt/wayback/https:/www.bandsintown.com/it/e/9067242-magellano-at-garrincha-loves-genova-teatro-archivolto" TargetMode="External"/><Relationship Id="rId9411" Type="http://schemas.openxmlformats.org/officeDocument/2006/relationships/hyperlink" Target="https://www.diarioleiria.pt/noticia/58674" TargetMode="External"/><Relationship Id="rId10290" Type="http://schemas.openxmlformats.org/officeDocument/2006/relationships/hyperlink" Target="https://arquivo.pt/wayback/https:/www.facebook.com/gaby.magallanespanic/photos" TargetMode="External"/><Relationship Id="rId11341" Type="http://schemas.openxmlformats.org/officeDocument/2006/relationships/hyperlink" Target="https://www.ilaboratorio.it/contatti/" TargetMode="External"/><Relationship Id="rId15962" Type="http://schemas.openxmlformats.org/officeDocument/2006/relationships/hyperlink" Target="https://arquivo.pt/wayback/https:/www.wikiwand.com/tl/Hukbong_pangdagat" TargetMode="External"/><Relationship Id="rId1400" Type="http://schemas.openxmlformats.org/officeDocument/2006/relationships/hyperlink" Target="https://arquivo.pt/wayback/https:/brainly.ph/question/22643802" TargetMode="External"/><Relationship Id="rId4970" Type="http://schemas.openxmlformats.org/officeDocument/2006/relationships/hyperlink" Target="https://arquivo.pt/wayback/https:/nqc.gov.ph/en/resources/magellan-and-the-christianity-in-the-philippines/" TargetMode="External"/><Relationship Id="rId8013" Type="http://schemas.openxmlformats.org/officeDocument/2006/relationships/hyperlink" Target="https://www.amazon.ae/Noticias-Pancaldo-Tentativa-Magallanes-1537-1538/dp/0484410083" TargetMode="External"/><Relationship Id="rId14564" Type="http://schemas.openxmlformats.org/officeDocument/2006/relationships/hyperlink" Target="https://arquivo.pt/wayback/https:/www.rtp.pt/noticias/cultura/maior-legado-foi-provar-que-a-terra-e-circum-navegavel-diz-historiador_n1172111" TargetMode="External"/><Relationship Id="rId15615" Type="http://schemas.openxmlformats.org/officeDocument/2006/relationships/hyperlink" Target="https://www.tribunnews.com/video/2015/09/19/once-dan-marcella-zalianty-hadiri-pembentukan-satgas-anti-pembajakan" TargetMode="External"/><Relationship Id="rId3572" Type="http://schemas.openxmlformats.org/officeDocument/2006/relationships/hyperlink" Target="https://arquivo.pt/wayback/https:/hverdag.dk/shop/postkolonialisme-268638p.html" TargetMode="External"/><Relationship Id="rId4623" Type="http://schemas.openxmlformats.org/officeDocument/2006/relationships/hyperlink" Target="https://midwestmagellan.com/tag/theater/" TargetMode="External"/><Relationship Id="rId13166" Type="http://schemas.openxmlformats.org/officeDocument/2006/relationships/hyperlink" Target="https://arquivo.pt/wayback/https:/www.noticiasaominuto.com/mundo/1324780/mercado-assinala-comemoracoes-da-primeira-viagem-de-circum-navegacao" TargetMode="External"/><Relationship Id="rId14217" Type="http://schemas.openxmlformats.org/officeDocument/2006/relationships/hyperlink" Target="https://www.reddit.com/r/vexillology/comments/vlw5nn/alternate_magallanes_flag_antarctic_chile/" TargetMode="External"/><Relationship Id="rId493" Type="http://schemas.openxmlformats.org/officeDocument/2006/relationships/hyperlink" Target="http://www.nautel.pt/Produtos/GPS_Portateis/boletim_magellan.pdf" TargetMode="External"/><Relationship Id="rId2174" Type="http://schemas.openxmlformats.org/officeDocument/2006/relationships/hyperlink" Target="https://arquivo.pt/wayback/https:/dictionary.reverso.net/spanish-english/enfermedades+de+las+enc%C3%ADas" TargetMode="External"/><Relationship Id="rId3225" Type="http://schemas.openxmlformats.org/officeDocument/2006/relationships/hyperlink" Target="https://footystats.org/pt/chile/cd-universidad-de-concepcion-vs-club-deportivo-magallanes-h2h-stats" TargetMode="External"/><Relationship Id="rId6795" Type="http://schemas.openxmlformats.org/officeDocument/2006/relationships/hyperlink" Target="https://sol.sapo.pt/artigo/606305/vela-tragedia-repete-se-12-anos-depois" TargetMode="External"/><Relationship Id="rId16389" Type="http://schemas.openxmlformats.org/officeDocument/2006/relationships/hyperlink" Target="https://www.youtube.com/watch?v=LerS9zfZ1A4" TargetMode="External"/><Relationship Id="rId146" Type="http://schemas.openxmlformats.org/officeDocument/2006/relationships/hyperlink" Target="https://arquivo.pt/wayback/http:/link.archive.org/portal/Archives-n%C3%A9erlandaises-des-sciences-exactes-et/XPFQXKQ15dE/" TargetMode="External"/><Relationship Id="rId5397" Type="http://schemas.openxmlformats.org/officeDocument/2006/relationships/hyperlink" Target="https://portocanal.sapo.pt/noticia/257158" TargetMode="External"/><Relationship Id="rId6448" Type="http://schemas.openxmlformats.org/officeDocument/2006/relationships/hyperlink" Target="https://arquivo.pt/wayback/https:/revistalatinacs.org/074paper/1354/RLCS-paper1354en.pdf" TargetMode="External"/><Relationship Id="rId7846" Type="http://schemas.openxmlformats.org/officeDocument/2006/relationships/hyperlink" Target="https://arquivo.pt/wayback/https:/www.acorianooriental.pt/noticia/conectar-pessoas-de-todo-o-mundo-esta-no-nosso-adn-294145" TargetMode="External"/><Relationship Id="rId10827" Type="http://schemas.openxmlformats.org/officeDocument/2006/relationships/hyperlink" Target="https://www.findagrave.com/memorial/149479998/trinidad-magallanes" TargetMode="External"/><Relationship Id="rId12999" Type="http://schemas.openxmlformats.org/officeDocument/2006/relationships/hyperlink" Target="https://www.mundoportugues.pt/2020/01/06/presidente-da-republica-considera-viagem-de-circum-navegacao-do-sagres-historica-e-irrepetivel/" TargetMode="External"/><Relationship Id="rId13300" Type="http://schemas.openxmlformats.org/officeDocument/2006/relationships/hyperlink" Target="https://arquivo.pt/wayback/https:/www.ondateatro.it/magellano/" TargetMode="External"/><Relationship Id="rId15472" Type="http://schemas.openxmlformats.org/officeDocument/2006/relationships/hyperlink" Target="https://arquivo.pt/wayback/https:/www.tiktok.com/discover/Muslummturan?lang=en" TargetMode="External"/><Relationship Id="rId16523" Type="http://schemas.openxmlformats.org/officeDocument/2006/relationships/hyperlink" Target="https://www.youtube.com/watch?v=vC6LE7c9rPM" TargetMode="External"/><Relationship Id="rId4480" Type="http://schemas.openxmlformats.org/officeDocument/2006/relationships/hyperlink" Target="https://arquivo.pt/wayback/https:/magellanstickers.com/product/custom-sticker-sheets-economy/" TargetMode="External"/><Relationship Id="rId5531" Type="http://schemas.openxmlformats.org/officeDocument/2006/relationships/hyperlink" Target="https://prezi.com/t7z9pbavyn82/positief-educatief-programma/" TargetMode="External"/><Relationship Id="rId14074" Type="http://schemas.openxmlformats.org/officeDocument/2006/relationships/hyperlink" Target="https://arquivo.pt/wayback/https:/www.radiocampanario.com/ultimas/regional/elvas-comemora-amanha-508-anos-de-elevacao-a-cidade" TargetMode="External"/><Relationship Id="rId15125" Type="http://schemas.openxmlformats.org/officeDocument/2006/relationships/hyperlink" Target="https://www.slideshare.net/kayz78/mga-huling-araw-ni-rizal-hanggang-kamatayan" TargetMode="External"/><Relationship Id="rId3082" Type="http://schemas.openxmlformats.org/officeDocument/2006/relationships/hyperlink" Target="https://arquivo.pt/wayback/https:/expressodasilhas.cv/cultura/2018/10/18/rede-das-cidades-magalhanicas-programa-candidatura-da-rota-a-patrimonio-da-unesco/60569" TargetMode="External"/><Relationship Id="rId4133" Type="http://schemas.openxmlformats.org/officeDocument/2006/relationships/hyperlink" Target="https://lescharts.com/showitem.asp?interpret=Alan+Hawkshaw&amp;titel=Magellan&amp;cat=s" TargetMode="External"/><Relationship Id="rId8754" Type="http://schemas.openxmlformats.org/officeDocument/2006/relationships/hyperlink" Target="https://arquivo.pt/wayback/https:/www.citypopulation.de/de/chile/magallanes/" TargetMode="External"/><Relationship Id="rId9805" Type="http://schemas.openxmlformats.org/officeDocument/2006/relationships/hyperlink" Target="https://www.e-cultura.pt/artigo/28046" TargetMode="External"/><Relationship Id="rId19" Type="http://schemas.openxmlformats.org/officeDocument/2006/relationships/hyperlink" Target="http://aefm.edu.pt/wp-content/uploads/2022/02/Plano-anual-de-atividades-19-20.pdf" TargetMode="External"/><Relationship Id="rId7356" Type="http://schemas.openxmlformats.org/officeDocument/2006/relationships/hyperlink" Target="https://arquivo.pt/wayback/https:/twitter.com/ParliamoDiNews/status/1549718653645586433" TargetMode="External"/><Relationship Id="rId8407" Type="http://schemas.openxmlformats.org/officeDocument/2006/relationships/hyperlink" Target="https://www.bertrand.pt/livro/el-primer-viaje-alrededor-del-mundo-relato-de-la-expedicion-de-magallanes-y-elcano-antonio-pigafetta/2349231" TargetMode="External"/><Relationship Id="rId10337" Type="http://schemas.openxmlformats.org/officeDocument/2006/relationships/hyperlink" Target="https://www.facebook.com/jeronimo.guerra.9277" TargetMode="External"/><Relationship Id="rId10684" Type="http://schemas.openxmlformats.org/officeDocument/2006/relationships/hyperlink" Target="https://arquivo.pt/wayback/https:/www.facebook.com/public/Magellan-Tester" TargetMode="External"/><Relationship Id="rId11735" Type="http://schemas.openxmlformats.org/officeDocument/2006/relationships/hyperlink" Target="https://www.jm-madeira.pt/regiao/ver/134161/Comandante_do_Navio-Escola_Sagres_recebido_por_Jose_Manuel_Rodrigues" TargetMode="External"/><Relationship Id="rId7009" Type="http://schemas.openxmlformats.org/officeDocument/2006/relationships/hyperlink" Target="https://teknologi.id/aerospace-engineering/kata-ilmuwan-venus-adalah-planet-yang-kena-azab-kenapa" TargetMode="External"/><Relationship Id="rId14958" Type="http://schemas.openxmlformats.org/officeDocument/2006/relationships/hyperlink" Target="https://arquivo.pt/wayback/https:/www.schoonermarinesupply.com/cartography-misc/magellan/" TargetMode="External"/><Relationship Id="rId3966" Type="http://schemas.openxmlformats.org/officeDocument/2006/relationships/hyperlink" Target="https://arquivo.pt/wayback/https:/journals.ucp.pt/index.php/lusitaniasacra/article/download/6560/6716/" TargetMode="External"/><Relationship Id="rId16380" Type="http://schemas.openxmlformats.org/officeDocument/2006/relationships/hyperlink" Target="https://arquivo.pt/wayback/https:/www.youtube.com/watch?v=kVQry49kTI4" TargetMode="External"/><Relationship Id="rId3" Type="http://schemas.openxmlformats.org/officeDocument/2006/relationships/hyperlink" Target="http://academia.marinha.pt/" TargetMode="External"/><Relationship Id="rId887" Type="http://schemas.openxmlformats.org/officeDocument/2006/relationships/hyperlink" Target="https://apod.nasa.gov/apod/ap950918.html" TargetMode="External"/><Relationship Id="rId2568" Type="http://schemas.openxmlformats.org/officeDocument/2006/relationships/hyperlink" Target="https://arquivo.pt/wayback/https:/en.wikipedia.org/wiki/Magellan_Data_and_Mapping_Strategies" TargetMode="External"/><Relationship Id="rId3619" Type="http://schemas.openxmlformats.org/officeDocument/2006/relationships/hyperlink" Target="https://id.joecomp.com/big-screen-gps-magellan-roadmate-1700-sports-7-inch-display" TargetMode="External"/><Relationship Id="rId5041" Type="http://schemas.openxmlformats.org/officeDocument/2006/relationships/hyperlink" Target="https://observador.pt/2022/05/05/festival-de-teatro-do-alentejo-arranca-com-a-odisseia-de-magalhaes-elcano/" TargetMode="External"/><Relationship Id="rId12990" Type="http://schemas.openxmlformats.org/officeDocument/2006/relationships/hyperlink" Target="https://arquivo.pt/wayback/https:/www.mundoportugues.pt/2019/10/03/navio-escola-sagres-vai-assinalar-centenario-da-circum-navegacao-de-fernao-magalhaes/" TargetMode="External"/><Relationship Id="rId16033" Type="http://schemas.openxmlformats.org/officeDocument/2006/relationships/hyperlink" Target="https://www.worldhistory.org/article/1883/ten-notorious-dutch-pirates/" TargetMode="External"/><Relationship Id="rId9662" Type="http://schemas.openxmlformats.org/officeDocument/2006/relationships/hyperlink" Target="https://arquivo.pt/wayback/https:/www.dn.pt/mundo/a-interminavel-viagem-de-magalhaes-com-novidades-nas-filipinas-onde-foi-morto-12536460.html" TargetMode="External"/><Relationship Id="rId11592" Type="http://schemas.openxmlformats.org/officeDocument/2006/relationships/hyperlink" Target="https://arquivo.pt/wayback/https:/www.instagram.com/milton_aguirr2/" TargetMode="External"/><Relationship Id="rId12643" Type="http://schemas.openxmlformats.org/officeDocument/2006/relationships/hyperlink" Target="https://www.magellantv.com/" TargetMode="External"/><Relationship Id="rId1651" Type="http://schemas.openxmlformats.org/officeDocument/2006/relationships/hyperlink" Target="https://catalogo.biblioteca.uab.pt/cgi-bin/koha/opac-detail.pl?biblionumber=43093" TargetMode="External"/><Relationship Id="rId2702" Type="http://schemas.openxmlformats.org/officeDocument/2006/relationships/hyperlink" Target="https://arquivo.pt/wayback/https:/en.wikipedia.org/wiki/University_of_Makati" TargetMode="External"/><Relationship Id="rId8264" Type="http://schemas.openxmlformats.org/officeDocument/2006/relationships/hyperlink" Target="https://arquivo.pt/wayback/https:/www.auroradolima.com/regional/cardielos/a-memoravel-festa-em-honra-de-nossa-senhora-do-amparo/" TargetMode="External"/><Relationship Id="rId9315" Type="http://schemas.openxmlformats.org/officeDocument/2006/relationships/hyperlink" Target="https://www.dge.mec.pt/sites/default/files/boletim/rem_e_ccvne_nossa_senhora_da_conceicao.pdf" TargetMode="External"/><Relationship Id="rId10194" Type="http://schemas.openxmlformats.org/officeDocument/2006/relationships/hyperlink" Target="https://arquivo.pt/wayback/https:/www.facebook.com/commune.de.dienne.86/posts/l-art-floral-a-trouv%C3%A9-un-ordinateur-merci-au-g%C3%A9n%C3%A9reux-donateur-/430281258716086/" TargetMode="External"/><Relationship Id="rId11245" Type="http://schemas.openxmlformats.org/officeDocument/2006/relationships/hyperlink" Target="https://www.histo.cat/destacats/Francisco-Albo-de-Rodas" TargetMode="External"/><Relationship Id="rId1304" Type="http://schemas.openxmlformats.org/officeDocument/2006/relationships/hyperlink" Target="https://arquivo.pt/wayback/https:/books.apple.com/br/book/fallen-royal/id1549941379" TargetMode="External"/><Relationship Id="rId4874" Type="http://schemas.openxmlformats.org/officeDocument/2006/relationships/hyperlink" Target="https://arquivo.pt/wayback/https:/news.abs-cbn.com/news/07/30/21/commemorative-stamps-sa-paggunita-ng-ika-500-taon-ng-magellan-expedition-sa-pilipinas-inilunsad-sa-portugal" TargetMode="External"/><Relationship Id="rId14468" Type="http://schemas.openxmlformats.org/officeDocument/2006/relationships/hyperlink" Target="https://arquivo.pt/wayback/https:/www.rtp.pt/antena1/apoios/xxvi-astrofesta_11843" TargetMode="External"/><Relationship Id="rId15866" Type="http://schemas.openxmlformats.org/officeDocument/2006/relationships/hyperlink" Target="https://arquivo.pt/wayback/https:/www.voanews.com/a/science-health_500-years-how-magellans-voyage-changed-world/6173286.html" TargetMode="External"/><Relationship Id="rId3476" Type="http://schemas.openxmlformats.org/officeDocument/2006/relationships/hyperlink" Target="https://arquivo.pt/wayback/https:/harianaksara.com/2022/03/16/tni-angkatan-laut-kembali-gagalkan-pemberangkatan-23-pmi-ilegal/" TargetMode="External"/><Relationship Id="rId4527" Type="http://schemas.openxmlformats.org/officeDocument/2006/relationships/hyperlink" Target="https://mansionflip.com/kitchen-talk-jonathan-magallanes/" TargetMode="External"/><Relationship Id="rId5925" Type="http://schemas.openxmlformats.org/officeDocument/2006/relationships/hyperlink" Target="https://pt.kompass.com/c/la-antigua-tahona-de-magallanes/es1197229/" TargetMode="External"/><Relationship Id="rId15519" Type="http://schemas.openxmlformats.org/officeDocument/2006/relationships/hyperlink" Target="https://www.timeshighereducation.com/world-university-rankings/university-magallanes" TargetMode="External"/><Relationship Id="rId10" Type="http://schemas.openxmlformats.org/officeDocument/2006/relationships/hyperlink" Target="https://arquivo.pt/wayback/http:/aefm.edu.pt/" TargetMode="External"/><Relationship Id="rId397" Type="http://schemas.openxmlformats.org/officeDocument/2006/relationships/hyperlink" Target="http://www.hmlemos.min-saude.pt/noticias/" TargetMode="External"/><Relationship Id="rId2078" Type="http://schemas.openxmlformats.org/officeDocument/2006/relationships/hyperlink" Target="https://arquivo.pt/wayback/https:/dbe.rah.es/biografias/32812/antonio-de-coca" TargetMode="External"/><Relationship Id="rId3129" Type="http://schemas.openxmlformats.org/officeDocument/2006/relationships/hyperlink" Target="https://expressodooriente.com/escola-de-marvila-fica-como-nova/" TargetMode="External"/><Relationship Id="rId7000" Type="http://schemas.openxmlformats.org/officeDocument/2006/relationships/hyperlink" Target="https://arquivo.pt/wayback/https:/tek.sapo.pt/noticias/negocios/artigos/diariodowebsummit-dia-1-um-cenario-que-nao-muda-um-irlandes-que-e-o-novo-fernao-de-magalhaes-e-a-tecnologia-usada-para-o-bem" TargetMode="External"/><Relationship Id="rId6699" Type="http://schemas.openxmlformats.org/officeDocument/2006/relationships/hyperlink" Target="https://sicnoticias.pt/especiais/guerra-russia-ucrania/2022-03-19-jeronimo-diz-que-guerra-na-ucrania-esta-a-ser-aproveitada-por-grandes-grupos-economicos-para-subir-precos" TargetMode="External"/><Relationship Id="rId9172" Type="http://schemas.openxmlformats.org/officeDocument/2006/relationships/hyperlink" Target="https://arquivo.pt/wayback/https:/www.coursehero.com/file/46814609/ANG-KONSEPTO-NG-GLOBALISASYONdocx/" TargetMode="External"/><Relationship Id="rId13551" Type="http://schemas.openxmlformats.org/officeDocument/2006/relationships/hyperlink" Target="https://www.portugal.gov.pt/pt/gc22/governo/comunicado-de-conselho-de-ministros?i=316" TargetMode="External"/><Relationship Id="rId14602" Type="http://schemas.openxmlformats.org/officeDocument/2006/relationships/hyperlink" Target="https://arquivo.pt/wayback/https:/www.rtp.pt/noticias/economia/ministro-do-mar-esta-a-avaliar-apoios-as-conserveiras-sem-dramatizar_n1391708" TargetMode="External"/><Relationship Id="rId3610" Type="http://schemas.openxmlformats.org/officeDocument/2006/relationships/hyperlink" Target="https://arquivo.pt/wayback/https:/id.cqlife.net/reforma" TargetMode="External"/><Relationship Id="rId12153" Type="http://schemas.openxmlformats.org/officeDocument/2006/relationships/hyperlink" Target="https://www.legossip.net/valerie-trierweiler-rupture-avec-de-romain-magellan-surprenante-reaction/421598/" TargetMode="External"/><Relationship Id="rId13204" Type="http://schemas.openxmlformats.org/officeDocument/2006/relationships/hyperlink" Target="https://arquivo.pt/wayback/https:/www.notizie.it/27-aprile-1521-magellano-viene-ucciso/" TargetMode="External"/><Relationship Id="rId531" Type="http://schemas.openxmlformats.org/officeDocument/2006/relationships/hyperlink" Target="http://www.seasite.niu.edu/Tagalog/New_Intermediate_Tagalog/Reading_Lessons/LESSONS/madugong_digmaan_sa_maktan.htm" TargetMode="External"/><Relationship Id="rId1161" Type="http://schemas.openxmlformats.org/officeDocument/2006/relationships/hyperlink" Target="https://barlavento.sapo.pt/tag/estrutura-de-missao-para-as-comemoracoes-do-v-centenario-da-circum-navegacao" TargetMode="External"/><Relationship Id="rId2212" Type="http://schemas.openxmlformats.org/officeDocument/2006/relationships/hyperlink" Target="https://arquivo.pt/wayback/https:/docgo.net/agrupamento-de-escolas-fernao-de-magalhaes-oferta-educativa" TargetMode="External"/><Relationship Id="rId5782" Type="http://schemas.openxmlformats.org/officeDocument/2006/relationships/hyperlink" Target="https://arquivo.pt/wayback/https:/pt-pt.facebook.com/yessica.magallane.3" TargetMode="External"/><Relationship Id="rId6833" Type="http://schemas.openxmlformats.org/officeDocument/2006/relationships/hyperlink" Target="https://sol.sapo.pt/artigo/766730/efemerides-de-4-de-abril" TargetMode="External"/><Relationship Id="rId15376" Type="http://schemas.openxmlformats.org/officeDocument/2006/relationships/hyperlink" Target="https://arquivo.pt/wayback/https:/www.teacherspayteachers.com/Browse/Search:ferdinand%20magellan%20readers%20theatre" TargetMode="External"/><Relationship Id="rId16427" Type="http://schemas.openxmlformats.org/officeDocument/2006/relationships/hyperlink" Target="https://www.youtube.com/watch?v=o2Ia7Fzq6Pw" TargetMode="External"/><Relationship Id="rId4384" Type="http://schemas.openxmlformats.org/officeDocument/2006/relationships/hyperlink" Target="https://arquivo.pt/wayback/https:/magellan.li/en" TargetMode="External"/><Relationship Id="rId5435" Type="http://schemas.openxmlformats.org/officeDocument/2006/relationships/hyperlink" Target="https://premiershipmodels.co.uk/product/nao-victoria-armada-de-magallanes-wooden-model-boat-kit-disar-20140/" TargetMode="External"/><Relationship Id="rId15029" Type="http://schemas.openxmlformats.org/officeDocument/2006/relationships/hyperlink" Target="https://www.sernameg.gob.cl/?page_id=26963" TargetMode="External"/><Relationship Id="rId4037" Type="http://schemas.openxmlformats.org/officeDocument/2006/relationships/hyperlink" Target="https://kumparan.com/berita-terkini/hukum-pemantulan-cahaya-dalam-ilmu-pengetahuan-alam-1yZ0NQDjJCe" TargetMode="External"/><Relationship Id="rId8658" Type="http://schemas.openxmlformats.org/officeDocument/2006/relationships/hyperlink" Target="https://arquivo.pt/wayback/https:/www.capterra.com/p/252827/Magellano-Booking-Engine/" TargetMode="External"/><Relationship Id="rId9709" Type="http://schemas.openxmlformats.org/officeDocument/2006/relationships/hyperlink" Target="https://www.dn.pt/poder/veleiro-espanhol-juan-sebastian-de-elcano-abre-portas-em-lisboa-10933152.html" TargetMode="External"/><Relationship Id="rId11986" Type="http://schemas.openxmlformats.org/officeDocument/2006/relationships/hyperlink" Target="https://arquivo.pt/wayback/https:/www.justwatch.com/pt/filme/uma-aventura-nos-mares-a-1a-viagem-de-circum-navegacao" TargetMode="External"/><Relationship Id="rId10588" Type="http://schemas.openxmlformats.org/officeDocument/2006/relationships/hyperlink" Target="https://arquivo.pt/wayback/https:/www.facebook.com/paroquiaespiritosanto.sjc/posts/s%C3%A3o-crist%C3%B3v%C3%A3o-de-magallanesa-passagem-de-atos-dos-ap%C3%B3stolos-9-28-29-nos-revela-c/5166724050037625/" TargetMode="External"/><Relationship Id="rId11639" Type="http://schemas.openxmlformats.org/officeDocument/2006/relationships/hyperlink" Target="https://www.islamroots.com/prayers-time/philippines-221/magallanes-84012.html" TargetMode="External"/><Relationship Id="rId15510" Type="http://schemas.openxmlformats.org/officeDocument/2006/relationships/hyperlink" Target="https://arquivo.pt/wayback/https:/www.timeout.pt/lisboa/pt/noticias/festas-de-lisboa-trazem-arraiais-marchas-e-um-tributo-a-variacoes-com-conan-osiris-052119" TargetMode="External"/><Relationship Id="rId3120" Type="http://schemas.openxmlformats.org/officeDocument/2006/relationships/hyperlink" Target="https://arquivo.pt/wayback/https:/expressodasilhas.cv/topico/ponta-delgada" TargetMode="External"/><Relationship Id="rId13061" Type="http://schemas.openxmlformats.org/officeDocument/2006/relationships/hyperlink" Target="https://www.myregistry.com/wedding-registry/victoria-magallanes-and-alan-champion-austin-tx/2808479" TargetMode="External"/><Relationship Id="rId14112" Type="http://schemas.openxmlformats.org/officeDocument/2006/relationships/hyperlink" Target="https://arquivo.pt/wayback/https:/www.rankwise.net/report/cnnespanol.cnn.com/?url=cnnespanol.cnn.com%2Fvideo%2Fviaje-espacial-hubble-telescopio-galaxia-gran-nube-magallanes-nebulosa-tarantula-esa-nasa-espacio-redaccion-mexico%2F" TargetMode="External"/><Relationship Id="rId6690" Type="http://schemas.openxmlformats.org/officeDocument/2006/relationships/hyperlink" Target="https://arquivo.pt/wayback/https:/shop.gerald.ph/" TargetMode="External"/><Relationship Id="rId7741" Type="http://schemas.openxmlformats.org/officeDocument/2006/relationships/hyperlink" Target="https://www.abbreviationfinder.org/pt/acronyms/ase_agenzia-spaziale-europea.html" TargetMode="External"/><Relationship Id="rId10722" Type="http://schemas.openxmlformats.org/officeDocument/2006/relationships/hyperlink" Target="https://arquivo.pt/wayback/https:/www.facebook.com/salesman.asosiasi" TargetMode="External"/><Relationship Id="rId16284" Type="http://schemas.openxmlformats.org/officeDocument/2006/relationships/hyperlink" Target="https://arquivo.pt/wayback/https:/www.youtube.com/watch?v=djjSx-cpifU" TargetMode="External"/><Relationship Id="rId5292" Type="http://schemas.openxmlformats.org/officeDocument/2006/relationships/hyperlink" Target="https://arquivo.pt/wayback/https:/pilipinas.worldorgs.com/Katalogo/makati/tagapayo-sa-pamamahala-ng-negosyo/magellan-resource-ventures-company" TargetMode="External"/><Relationship Id="rId6343" Type="http://schemas.openxmlformats.org/officeDocument/2006/relationships/hyperlink" Target="https://radiogeice.com/2019/12/ponte-da-barca-celebra-parceria-internacional-com-pais-basco-2/" TargetMode="External"/><Relationship Id="rId2953" Type="http://schemas.openxmlformats.org/officeDocument/2006/relationships/hyperlink" Target="https://expresso.pt/blogues/bloguet_desporto/blogue_nysse_arruda_sailing/vendee-globe-skipper-ferido-no-atlantico-sul=f780993" TargetMode="External"/><Relationship Id="rId9566" Type="http://schemas.openxmlformats.org/officeDocument/2006/relationships/hyperlink" Target="https://arquivo.pt/wayback/https:/www.dn.pt/DNMultimedia/DOCS+PDFS/Programa%20Fern%C3%A3o%20Magalh%C3%A3es.pdf" TargetMode="External"/><Relationship Id="rId11496" Type="http://schemas.openxmlformats.org/officeDocument/2006/relationships/hyperlink" Target="https://arquivo.pt/wayback/https:/www.infogalactic.com/info/Gin%C3%A9s_de_Mafra" TargetMode="External"/><Relationship Id="rId12547" Type="http://schemas.openxmlformats.org/officeDocument/2006/relationships/hyperlink" Target="https://www.magellanlp.com/WhatWeDo/LiquidPipelineTariffs.aspx" TargetMode="External"/><Relationship Id="rId12894" Type="http://schemas.openxmlformats.org/officeDocument/2006/relationships/hyperlink" Target="https://arquivo.pt/wayback/https:/www.mnhn.fr/fr/hydrophylle-de-magellan" TargetMode="External"/><Relationship Id="rId13945" Type="http://schemas.openxmlformats.org/officeDocument/2006/relationships/hyperlink" Target="https://www.publico.pt/2021/07/01/estudiop/noticia/glex-summit-2021-acompanhenos-expedicao-terra-oceanos-espaco-1966779" TargetMode="External"/><Relationship Id="rId925" Type="http://schemas.openxmlformats.org/officeDocument/2006/relationships/hyperlink" Target="https://archive.org/details/Laureandi-in-Scienze-naturali-PHAIDRA_o_4402" TargetMode="External"/><Relationship Id="rId1555" Type="http://schemas.openxmlformats.org/officeDocument/2006/relationships/hyperlink" Target="https://capmagellan.com/entrevista-eng-carlos-amado-da-silva-presidente-de-a-federacao-portuguesa-de-rugby/" TargetMode="External"/><Relationship Id="rId2606" Type="http://schemas.openxmlformats.org/officeDocument/2006/relationships/hyperlink" Target="https://arquivo.pt/wayback/https:/en.wikipedia.org/wiki/Michel_de_Montaigne" TargetMode="External"/><Relationship Id="rId8168" Type="http://schemas.openxmlformats.org/officeDocument/2006/relationships/hyperlink" Target="https://arquivo.pt/wayback/https:/www.antaranews.com/berita/119474/pemerintah-portugal-dan-microsoft-setuju-melengkapi-anak-sekolah-dengan-komputer-terjangkau" TargetMode="External"/><Relationship Id="rId9219" Type="http://schemas.openxmlformats.org/officeDocument/2006/relationships/hyperlink" Target="https://www.curatorspace.com/opportunities/detail/exhibition--vision-magellans-voyage-of-discovery/3982" TargetMode="External"/><Relationship Id="rId10098" Type="http://schemas.openxmlformats.org/officeDocument/2006/relationships/hyperlink" Target="https://arquivo.pt/wayback/https:/www.facebook.com/Associa%C3%83%C2%A7%C3%83%C2%A3o-dos-Antigos-Alunos-do-Liceu-Fern%C3%83%C2%A3o-de-Magalh%C3%83%C2%A3es-148516861868072/" TargetMode="External"/><Relationship Id="rId11149" Type="http://schemas.openxmlformats.org/officeDocument/2006/relationships/hyperlink" Target="https://www.google.com/maps/@?nogmmr=1" TargetMode="External"/><Relationship Id="rId15020" Type="http://schemas.openxmlformats.org/officeDocument/2006/relationships/hyperlink" Target="https://arquivo.pt/wayback/https:/www.semanticscholar.org/paper/Die-protestantische-Reformation-in-italienischen-Cajani/fedf0d75e693b9351172e5c445e7a9c3a6fee460" TargetMode="External"/><Relationship Id="rId1208" Type="http://schemas.openxmlformats.org/officeDocument/2006/relationships/hyperlink" Target="https://arquivo.pt/wayback/https:/bikehike.org/tl/bakit-hindi-ka-makapagdala-ng-pagkain-sa-sinehan/" TargetMode="External"/><Relationship Id="rId4778" Type="http://schemas.openxmlformats.org/officeDocument/2006/relationships/hyperlink" Target="https://arquivo.pt/wayback/https:/mysinchew.sinchew.com.my/20210317/magellan-inquisition-and-globalization/" TargetMode="External"/><Relationship Id="rId5829" Type="http://schemas.openxmlformats.org/officeDocument/2006/relationships/hyperlink" Target="https://pt.dreamstime.com/fotografia-editorial-um-monumento-fernando-magellan-em-arenas-de-punta-image72331192" TargetMode="External"/><Relationship Id="rId7251" Type="http://schemas.openxmlformats.org/officeDocument/2006/relationships/hyperlink" Target="https://tr-ex.me/translation/tagalog-english/tingnan+ang+mga+patakaran" TargetMode="External"/><Relationship Id="rId9700" Type="http://schemas.openxmlformats.org/officeDocument/2006/relationships/hyperlink" Target="https://arquivo.pt/wayback/https:/www.dn.pt/pais/navio-escola-sagres-inicia-viagem-de-circum-navegacao-de-371-dias-11673554.html" TargetMode="External"/><Relationship Id="rId11630" Type="http://schemas.openxmlformats.org/officeDocument/2006/relationships/hyperlink" Target="https://arquivo.pt/wayback/https:/www.ipressjournal.pt/fernao-de-magalhaes-o-mar-sem-fim/" TargetMode="External"/><Relationship Id="rId8302" Type="http://schemas.openxmlformats.org/officeDocument/2006/relationships/hyperlink" Target="https://arquivo.pt/wayback/https:/www.avozdetrasosmontes.pt/comunicaros/" TargetMode="External"/><Relationship Id="rId10232" Type="http://schemas.openxmlformats.org/officeDocument/2006/relationships/hyperlink" Target="https://arquivo.pt/wayback/https:/www.facebook.com/donkingmagellan/posts/1506273476161325" TargetMode="External"/><Relationship Id="rId14853" Type="http://schemas.openxmlformats.org/officeDocument/2006/relationships/hyperlink" Target="https://www.sabado.pt/autores/detalhe/20200418-2012-alexandre-azevedo-fotografia" TargetMode="External"/><Relationship Id="rId15904" Type="http://schemas.openxmlformats.org/officeDocument/2006/relationships/hyperlink" Target="https://arquivo.pt/wayback/https:/www.wearethemighty.com/popular/5-of-the-rarest-unofficial-us-navy-certificates/" TargetMode="External"/><Relationship Id="rId3861" Type="http://schemas.openxmlformats.org/officeDocument/2006/relationships/hyperlink" Target="https://it.wikipedia.org/wiki/Et%C3%A0_delle_scoperte" TargetMode="External"/><Relationship Id="rId4912" Type="http://schemas.openxmlformats.org/officeDocument/2006/relationships/hyperlink" Target="https://arquivo.pt/wayback/https:/nnd.com.pt/index.php?option=com_eshop&amp;view=product&amp;id=14165&amp;catid=301&amp;Itemid=136" TargetMode="External"/><Relationship Id="rId13455" Type="http://schemas.openxmlformats.org/officeDocument/2006/relationships/hyperlink" Target="https://www.pinterest.com/benhogendoorn/traveling/" TargetMode="External"/><Relationship Id="rId14506" Type="http://schemas.openxmlformats.org/officeDocument/2006/relationships/hyperlink" Target="https://arquivo.pt/wayback/https:/www.rtp.pt/noticias/cultura/amazon-e-rtve-produzem-serie-sobre-viagem-de-magalhaes-e-elcano_n1206631" TargetMode="External"/><Relationship Id="rId782" Type="http://schemas.openxmlformats.org/officeDocument/2006/relationships/hyperlink" Target="https://arquivo.pt/wayback/https:/amiananbalitangayon.com/paggamit-ng-espasyo-para-sa-pwd-senior-citizen-paparusahan/" TargetMode="External"/><Relationship Id="rId2463" Type="http://schemas.openxmlformats.org/officeDocument/2006/relationships/hyperlink" Target="https://en.wikipedia.org/wiki/Gabriel_Magalh%C3%A3es" TargetMode="External"/><Relationship Id="rId3514" Type="http://schemas.openxmlformats.org/officeDocument/2006/relationships/hyperlink" Target="https://arquivo.pt/wayback/https:/hispanismo.org/italiano/28234-magellano-l-esploratore-che-pianto-la-croce-nelle-filippine.html" TargetMode="External"/><Relationship Id="rId9076" Type="http://schemas.openxmlformats.org/officeDocument/2006/relationships/hyperlink" Target="https://arquivo.pt/wayback/https:/www.cmjornal.pt/sociedade/detalhe/vulcao-dos-capelinhos-nos-acores-tem-potencial-para-ser-laboratorio-de-exploracao-de-marte" TargetMode="External"/><Relationship Id="rId12057" Type="http://schemas.openxmlformats.org/officeDocument/2006/relationships/hyperlink" Target="https://www.ksjomo.org/post/magellan-inquisition-and-globalisation" TargetMode="External"/><Relationship Id="rId13108" Type="http://schemas.openxmlformats.org/officeDocument/2006/relationships/hyperlink" Target="https://arquivo.pt/wayback/https:/www.nato.int/" TargetMode="External"/><Relationship Id="rId16678" Type="http://schemas.openxmlformats.org/officeDocument/2006/relationships/hyperlink" Target="https://arquivo.pt/wayback/https:/www.zerozero.pt/xray.php?equipa_id=2288&amp;equipa_vs_equipa_id=2273" TargetMode="External"/><Relationship Id="rId435" Type="http://schemas.openxmlformats.org/officeDocument/2006/relationships/hyperlink" Target="http://www.magellanbike.hu/" TargetMode="External"/><Relationship Id="rId1065" Type="http://schemas.openxmlformats.org/officeDocument/2006/relationships/hyperlink" Target="https://astronomy.swin.edu.au/cosmos/S/Small+Magellanic+Cloud" TargetMode="External"/><Relationship Id="rId2116" Type="http://schemas.openxmlformats.org/officeDocument/2006/relationships/hyperlink" Target="https://arquivo.pt/wayback/https:/de.wikipedia.org/wiki/Magellansche_Wolken" TargetMode="External"/><Relationship Id="rId5686" Type="http://schemas.openxmlformats.org/officeDocument/2006/relationships/hyperlink" Target="https://arquivo.pt/wayback/https:/pt-pt.facebook.com/fabio.magallane" TargetMode="External"/><Relationship Id="rId6737" Type="http://schemas.openxmlformats.org/officeDocument/2006/relationships/hyperlink" Target="https://sindikasi.republika.co.id/berita/r6x2ug368/network" TargetMode="External"/><Relationship Id="rId4288" Type="http://schemas.openxmlformats.org/officeDocument/2006/relationships/hyperlink" Target="https://arquivo.pt/wayback/https:/magalhaes500.pt/fernao-de-magalhaes-e-o-algarve-na-primeira-viagem-a-volta-do-mundo-1519-1522/" TargetMode="External"/><Relationship Id="rId5339" Type="http://schemas.openxmlformats.org/officeDocument/2006/relationships/hyperlink" Target="https://por.ekolss.com/magellanic-penguin" TargetMode="External"/><Relationship Id="rId9210" Type="http://schemas.openxmlformats.org/officeDocument/2006/relationships/hyperlink" Target="https://arquivo.pt/wayback/https:/www.cruisemapper.com/deckplans/CMV-Magellan-782" TargetMode="External"/><Relationship Id="rId11140" Type="http://schemas.openxmlformats.org/officeDocument/2006/relationships/hyperlink" Target="https://arquivo.pt/wayback/https:/www.goodreads.com/shelf/show/pedagogiek-didactiek" TargetMode="External"/><Relationship Id="rId15761" Type="http://schemas.openxmlformats.org/officeDocument/2006/relationships/hyperlink" Target="https://www.uniroma3.it/en/insegnamento-erogato/dipartimento-di-studi-umanistici/l/2022-2023/storia-territorio-e-societa-globale-0580706204200001/6f3fc6da-8509-4674-ada2-00634546b854--20702476-2/" TargetMode="External"/><Relationship Id="rId1949" Type="http://schemas.openxmlformats.org/officeDocument/2006/relationships/hyperlink" Target="https://context.reverso.net/translation/german-english/Postkolonialismus" TargetMode="External"/><Relationship Id="rId5820" Type="http://schemas.openxmlformats.org/officeDocument/2006/relationships/hyperlink" Target="https://arquivo.pt/wayback/https:/pt.depositphotos.com/stock-photos/gefallener.html" TargetMode="External"/><Relationship Id="rId14363" Type="http://schemas.openxmlformats.org/officeDocument/2006/relationships/hyperlink" Target="https://www.researchgate.net/publication/348573219_Diplomasi_Gamelan_di_Australia" TargetMode="External"/><Relationship Id="rId15414" Type="http://schemas.openxmlformats.org/officeDocument/2006/relationships/hyperlink" Target="https://arquivo.pt/wayback/https:/www.thefreedictionary.com/Fern%C3%A3o+de+Magalh%C3%A3es" TargetMode="External"/><Relationship Id="rId292" Type="http://schemas.openxmlformats.org/officeDocument/2006/relationships/hyperlink" Target="https://arquivo.pt/wayback/http:/wikimapia.org/739162/tl/Hukbong-Dagat-ng-Pilipinas" TargetMode="External"/><Relationship Id="rId3371" Type="http://schemas.openxmlformats.org/officeDocument/2006/relationships/hyperlink" Target="https://geneall.net/pt/nome/294859/rui-de-magalhaes/" TargetMode="External"/><Relationship Id="rId4422" Type="http://schemas.openxmlformats.org/officeDocument/2006/relationships/hyperlink" Target="https://arquivo.pt/wayback/https:/magellangpsupdate.blogspot.com/2019/05/update-magellan-maps.html" TargetMode="External"/><Relationship Id="rId7992" Type="http://schemas.openxmlformats.org/officeDocument/2006/relationships/hyperlink" Target="https://arquivo.pt/wayback/https:/www.almedina.net/fern-o-de-magalh-es-1564000291.html" TargetMode="External"/><Relationship Id="rId14016" Type="http://schemas.openxmlformats.org/officeDocument/2006/relationships/hyperlink" Target="https://arquivo.pt/wayback/https:/www.purepeople.com/article/jacques-spiesser-commissaire-magellan-marie-depuis-plus-de-30-ans-a-martine-femme-de-l-ombre_a410246/1" TargetMode="External"/><Relationship Id="rId3024" Type="http://schemas.openxmlformats.org/officeDocument/2006/relationships/hyperlink" Target="https://arquivo.pt/wayback/https:/expresso.pt/multimedia/fotogalerias/2013-06-09-misteriosas-descobertas-arqueologicas-nos-acores-1" TargetMode="External"/><Relationship Id="rId6594" Type="http://schemas.openxmlformats.org/officeDocument/2006/relationships/hyperlink" Target="https://arquivo.pt/wayback/https:/santiagomagazine.cv/" TargetMode="External"/><Relationship Id="rId7645" Type="http://schemas.openxmlformats.org/officeDocument/2006/relationships/hyperlink" Target="https://wiki.guildwars2.com/wiki/Mini-dungeon" TargetMode="External"/><Relationship Id="rId10973" Type="http://schemas.openxmlformats.org/officeDocument/2006/relationships/hyperlink" Target="https://www.gemtracks.com/similar-songs/view-song.php?song=una-canzone-per-me&amp;artist=frankie-magellano&amp;year=2016&amp;id=07A5fMIxJl38H7XDczrHzK" TargetMode="External"/><Relationship Id="rId16188" Type="http://schemas.openxmlformats.org/officeDocument/2006/relationships/hyperlink" Target="https://arquivo.pt/wayback/https:/www.youtube.com/watch?v=38NMxQEKMs4" TargetMode="External"/><Relationship Id="rId5196" Type="http://schemas.openxmlformats.org/officeDocument/2006/relationships/hyperlink" Target="https://arquivo.pt/wayback/https:/palavrassublinhadas.com/fernao-magalhaes-homem-transformou-planeta-luis-almeida-martins/" TargetMode="External"/><Relationship Id="rId6247" Type="http://schemas.openxmlformats.org/officeDocument/2006/relationships/hyperlink" Target="https://puteradaily.com/tv-pendidikan-dalam-kenangan/" TargetMode="External"/><Relationship Id="rId10626" Type="http://schemas.openxmlformats.org/officeDocument/2006/relationships/hyperlink" Target="https://arquivo.pt/wayback/https:/www.facebook.com/programmaeducativo/posts/2009797419273627" TargetMode="External"/><Relationship Id="rId12798" Type="http://schemas.openxmlformats.org/officeDocument/2006/relationships/hyperlink" Target="https://arquivo.pt/wayback/https:/www.mcmanus.co.uk/" TargetMode="External"/><Relationship Id="rId13849" Type="http://schemas.openxmlformats.org/officeDocument/2006/relationships/hyperlink" Target="https://www.publico.pt/2019/09/25/culturaipsilon/opiniao/paella-magalhanica-1887652" TargetMode="External"/><Relationship Id="rId1459" Type="http://schemas.openxmlformats.org/officeDocument/2006/relationships/hyperlink" Target="https://bussola-pt.com/295237/exposicao-permanente-de-fernao-magalhaes" TargetMode="External"/><Relationship Id="rId2857" Type="http://schemas.openxmlformats.org/officeDocument/2006/relationships/hyperlink" Target="https://eu.wikipedia.org/wiki/Fernando_Magallaes" TargetMode="External"/><Relationship Id="rId3908" Type="http://schemas.openxmlformats.org/officeDocument/2006/relationships/hyperlink" Target="https://arquivo.pt/wayback/https:/jornalacores9.pt/cimeira-de-exploracao-glex-vai-ter-sessao-no-vulcao-dos-capelinhos-no-faial/" TargetMode="External"/><Relationship Id="rId5330" Type="http://schemas.openxmlformats.org/officeDocument/2006/relationships/hyperlink" Target="https://arquivo.pt/wayback/https:/play.google.com/store/books/details/Unter_den_Patagoniern_Wanderungen_auf_unbetretenem?id=q04_AAAAIAAJ&amp;gl=US" TargetMode="External"/><Relationship Id="rId15271" Type="http://schemas.openxmlformats.org/officeDocument/2006/relationships/hyperlink" Target="https://www.sportmuse.net/twxz2/azimut-magellano-for-sale-usa.html" TargetMode="External"/><Relationship Id="rId16322" Type="http://schemas.openxmlformats.org/officeDocument/2006/relationships/hyperlink" Target="https://arquivo.pt/wayback/https:/www.youtube.com/watch?v=H0FYhWHVqQ0" TargetMode="External"/><Relationship Id="rId829" Type="http://schemas.openxmlformats.org/officeDocument/2006/relationships/hyperlink" Target="https://animalidalmondo.pianetadonna.it/le-principali-malattie-delle-oche-217317.html" TargetMode="External"/><Relationship Id="rId9951" Type="http://schemas.openxmlformats.org/officeDocument/2006/relationships/hyperlink" Target="https://www.eniscuola.net/mediateca/nuove-stelle-nella-nube-di-magellano/" TargetMode="External"/><Relationship Id="rId11881" Type="http://schemas.openxmlformats.org/officeDocument/2006/relationships/hyperlink" Target="https://www.jn.pt/opiniao/cristina-azevedo/fernao-de-magalhaes-varias-coisas-10601546.html" TargetMode="External"/><Relationship Id="rId12932" Type="http://schemas.openxmlformats.org/officeDocument/2006/relationships/hyperlink" Target="https://arquivo.pt/wayback/https:/www.msn.com/pt-pt/noticias/africa/festival-de-teatro-do-alentejo-arranca-hoje-com-a-odisseia-de-magalh%C3%A3es-elcano/ar-AAWWi8r" TargetMode="External"/><Relationship Id="rId1940" Type="http://schemas.openxmlformats.org/officeDocument/2006/relationships/hyperlink" Target="https://arquivo.pt/wayback/https:/context.reverso.net/translation/english-italian/magellan" TargetMode="External"/><Relationship Id="rId8553" Type="http://schemas.openxmlformats.org/officeDocument/2006/relationships/hyperlink" Target="https://www.booking.com/hotel/pt/magellan-house-vilamoura.id.html" TargetMode="External"/><Relationship Id="rId9604" Type="http://schemas.openxmlformats.org/officeDocument/2006/relationships/hyperlink" Target="https://arquivo.pt/wayback/https:/www.dn.pt/lusa/500-anos-da-viagem-de-fernao-de-magalhaes-ja-tem-programa-e-orcamento-9024759.html" TargetMode="External"/><Relationship Id="rId10483" Type="http://schemas.openxmlformats.org/officeDocument/2006/relationships/hyperlink" Target="https://www.facebook.com/martin.magallane" TargetMode="External"/><Relationship Id="rId11534" Type="http://schemas.openxmlformats.org/officeDocument/2006/relationships/hyperlink" Target="https://arquivo.pt/wayback/https:/www.infopedia.pt/recursos/lendas-portuguesas/$fernao-de-magalhaes" TargetMode="External"/><Relationship Id="rId7155" Type="http://schemas.openxmlformats.org/officeDocument/2006/relationships/hyperlink" Target="https://tl.wikipedia.org/wiki/Kristiyanismo" TargetMode="External"/><Relationship Id="rId8206" Type="http://schemas.openxmlformats.org/officeDocument/2006/relationships/hyperlink" Target="https://arquivo.pt/wayback/https:/www.artelista.com/en/artwork/portrait-painting-retrato-de-fernando-de-magallanes-1214760" TargetMode="External"/><Relationship Id="rId10136" Type="http://schemas.openxmlformats.org/officeDocument/2006/relationships/hyperlink" Target="https://arquivo.pt/wayback/https:/www.facebook.com/cabanatuanCHO/videos/upang-maiwasan-ang-pagkalantad-ng-mga-mamamayan-sa-covid-19-at-para-mas-mapabuti/2771123079798635/" TargetMode="External"/><Relationship Id="rId14757" Type="http://schemas.openxmlformats.org/officeDocument/2006/relationships/hyperlink" Target="https://www.rtp.pt/play/p6401/e628159/epopeia" TargetMode="External"/><Relationship Id="rId3765" Type="http://schemas.openxmlformats.org/officeDocument/2006/relationships/hyperlink" Target="https://investors.att.com/~/media/Files/A/ATT-IR-V2/documents/spinco-8k-and-information-statement-as-filed.pdf" TargetMode="External"/><Relationship Id="rId4816" Type="http://schemas.openxmlformats.org/officeDocument/2006/relationships/hyperlink" Target="https://arquivo.pt/wayback/https:/navychallengecash.com/tag/magellan/" TargetMode="External"/><Relationship Id="rId13359" Type="http://schemas.openxmlformats.org/officeDocument/2006/relationships/hyperlink" Target="https://www.parlamento.pt/DeputadoGP/Paginas/ActividadeDeputado.aspx?BID=5705" TargetMode="External"/><Relationship Id="rId15808" Type="http://schemas.openxmlformats.org/officeDocument/2006/relationships/hyperlink" Target="https://arquivo.pt/wayback/https:/www.viamichelin.co.uk/web/Routes/Route-Ternate-_-Cavite-Philippines-to-Magallanes-_-Cavite-Philippines" TargetMode="External"/><Relationship Id="rId686" Type="http://schemas.openxmlformats.org/officeDocument/2006/relationships/hyperlink" Target="https://arquivo.pt/wayback/https:/adoc.pub/belgian-biological-data-set-inventory-data-archeology-versio.html" TargetMode="External"/><Relationship Id="rId2367" Type="http://schemas.openxmlformats.org/officeDocument/2006/relationships/hyperlink" Target="https://en.rutaelcano.com/bibliografia2" TargetMode="External"/><Relationship Id="rId3418" Type="http://schemas.openxmlformats.org/officeDocument/2006/relationships/hyperlink" Target="https://arquivo.pt/wayback/https:/gl.wiktionary.org/wiki/pequena_nube_de_Magallanes" TargetMode="External"/><Relationship Id="rId339" Type="http://schemas.openxmlformats.org/officeDocument/2006/relationships/hyperlink" Target="http://www.cidehusdigital.uevora.pt/ophir-restaurada/corografia" TargetMode="External"/><Relationship Id="rId6988" Type="http://schemas.openxmlformats.org/officeDocument/2006/relationships/hyperlink" Target="https://arquivo.pt/wayback/https:/tek.sapo.pt/noticias/ciencia/artigos/inspiration4-viagem-ao-espaco-nao-e-apenas-um-sonho-de-crianca-pretende-ser-uma-ajuda-humanitaria" TargetMode="External"/><Relationship Id="rId9461" Type="http://schemas.openxmlformats.org/officeDocument/2006/relationships/hyperlink" Target="https://www.dibujosonline.net/colorear/Ping%C3%BCino-de-Magallanes" TargetMode="External"/><Relationship Id="rId13840" Type="http://schemas.openxmlformats.org/officeDocument/2006/relationships/hyperlink" Target="https://arquivo.pt/wayback/https:/www.publico.pt/2019/09/14/culturaipsilon/noticia/paragem-fernao-magalhaes-brasil-ilegal-historiador-1886602" TargetMode="External"/><Relationship Id="rId8063" Type="http://schemas.openxmlformats.org/officeDocument/2006/relationships/hyperlink" Target="https://www.amazon.com/La-cartographie/dp/2130340644" TargetMode="External"/><Relationship Id="rId9114" Type="http://schemas.openxmlformats.org/officeDocument/2006/relationships/hyperlink" Target="https://arquivo.pt/wayback/https:/www.communalnews.com/tl/mga-tag/ahensya-ng-mga-gamot-sa-Europa/" TargetMode="External"/><Relationship Id="rId11391" Type="http://schemas.openxmlformats.org/officeDocument/2006/relationships/hyperlink" Target="https://www.imdb.com/title/tt4991676/" TargetMode="External"/><Relationship Id="rId12442" Type="http://schemas.openxmlformats.org/officeDocument/2006/relationships/hyperlink" Target="https://arquivo.pt/wayback/https:/www.magellandevelopment.com/company/" TargetMode="External"/><Relationship Id="rId820" Type="http://schemas.openxmlformats.org/officeDocument/2006/relationships/hyperlink" Target="https://arquivo.pt/wayback/https:/angrepormasyon.blogspot.com/2021/04/aralin-2-repormasyong-protestante.html" TargetMode="External"/><Relationship Id="rId1450" Type="http://schemas.openxmlformats.org/officeDocument/2006/relationships/hyperlink" Target="https://arquivo.pt/wayback/https:/business.facebook.com/Magellan-Spices-104858281238257/" TargetMode="External"/><Relationship Id="rId2501" Type="http://schemas.openxmlformats.org/officeDocument/2006/relationships/hyperlink" Target="https://en.wikipedia.org/wiki/John_Cabot" TargetMode="External"/><Relationship Id="rId11044" Type="http://schemas.openxmlformats.org/officeDocument/2006/relationships/hyperlink" Target="https://arquivo.pt/wayback/https:/www.geopt.org/magellan/Magellan_Maio_2012.pdf" TargetMode="External"/><Relationship Id="rId15665" Type="http://schemas.openxmlformats.org/officeDocument/2006/relationships/hyperlink" Target="https://www.tsf.pt/portugal/sociedade/incendios-em-leiria-secretaria-de-estado-nega-falhas-no-siresp-e-fala-de-ma-utilizacao-de-equipamentos-radio-15059732.html" TargetMode="External"/><Relationship Id="rId16716" Type="http://schemas.openxmlformats.org/officeDocument/2006/relationships/hyperlink" Target="https://arquivo.pt/wayback/https:/yasido.com/yacht/marina-d-marin-mandalina/magellano" TargetMode="External"/><Relationship Id="rId1103" Type="http://schemas.openxmlformats.org/officeDocument/2006/relationships/hyperlink" Target="https://balayunin.blogspot.com/2020/10/bulletin-tungkol-layunin-ng-pananakop.html" TargetMode="External"/><Relationship Id="rId4673" Type="http://schemas.openxmlformats.org/officeDocument/2006/relationships/hyperlink" Target="https://moovitapp.com/index/pt/transportes_p%C3%BAblicos-Avenida_de_Fern%C3%A3o_de_Magalh%C3%A3es_1862-Porto-site_22689679-1904" TargetMode="External"/><Relationship Id="rId5724" Type="http://schemas.openxmlformats.org/officeDocument/2006/relationships/hyperlink" Target="https://arquivo.pt/wayback/https:/pt-pt.facebook.com/kellia.pimente" TargetMode="External"/><Relationship Id="rId14267" Type="http://schemas.openxmlformats.org/officeDocument/2006/relationships/hyperlink" Target="https://www.repubblica.it/serietv/amazonprimevideo/2022/07/10/news/senza_confini_rodrigo_santoro_ferdinando_magellano-357068758/" TargetMode="External"/><Relationship Id="rId15318" Type="http://schemas.openxmlformats.org/officeDocument/2006/relationships/hyperlink" Target="https://arquivo.pt/wayback/https:/www.studocu.com/pt-br/document/universidade-federal-de-santa-maria/historia-economica-politica-e-social-geral/sintese-sobre-a-reforma-protestante/11813020" TargetMode="External"/><Relationship Id="rId3275" Type="http://schemas.openxmlformats.org/officeDocument/2006/relationships/hyperlink" Target="https://fr.wikipedia.org/wiki/Liste_des_communes_de_France_les_plus_peupl%C3%A9es" TargetMode="External"/><Relationship Id="rId4326" Type="http://schemas.openxmlformats.org/officeDocument/2006/relationships/hyperlink" Target="https://arquivo.pt/wayback/https:/magallanesnhs.blogspot.com/2007/06/computer.html" TargetMode="External"/><Relationship Id="rId7896" Type="http://schemas.openxmlformats.org/officeDocument/2006/relationships/hyperlink" Target="https://arquivo.pt/wayback/https:/www.adorocinema.com/programacao/cinema-F0879/" TargetMode="External"/><Relationship Id="rId8947" Type="http://schemas.openxmlformats.org/officeDocument/2006/relationships/hyperlink" Target="https://www.cmjornal.pt/opiniao/colunistas/joao-vaz/detalhe/proezas-do-homem" TargetMode="External"/><Relationship Id="rId196" Type="http://schemas.openxmlformats.org/officeDocument/2006/relationships/hyperlink" Target="https://arquivo.pt/wayback/http:/magellanwind.com/vsy/iroquois-theater-fire-cause.html" TargetMode="External"/><Relationship Id="rId6498" Type="http://schemas.openxmlformats.org/officeDocument/2006/relationships/hyperlink" Target="https://arquivo.pt/wayback/https:/rpp.pe/ciencia/mas-ciencia/que-ocurrio-realmente-en-la-vuelta-al-mundo-de-magallanes-y-elcano-noticia-1413248" TargetMode="External"/><Relationship Id="rId7549" Type="http://schemas.openxmlformats.org/officeDocument/2006/relationships/hyperlink" Target="https://visao.sapo.pt/visaose7e/sair/2021-09-24-12-sitios-para-descobrir-nestas-jornadas-europeias-do-patrimonio/" TargetMode="External"/><Relationship Id="rId10877" Type="http://schemas.openxmlformats.org/officeDocument/2006/relationships/hyperlink" Target="https://www.fluke.com/fr/apprendre/programme-de-partenariat-educatif-fluke" TargetMode="External"/><Relationship Id="rId11928" Type="http://schemas.openxmlformats.org/officeDocument/2006/relationships/hyperlink" Target="https://arquivo.pt/wayback/https:/www.jornaldemonchique.pt/junta-de-freguesia-de-monchique-recebera-sessoes-do-projeto-magallanes_icc/" TargetMode="External"/><Relationship Id="rId13350" Type="http://schemas.openxmlformats.org/officeDocument/2006/relationships/hyperlink" Target="https://arquivo.pt/wayback/https:/www.parlamento.pt/DeputadoGP/Paginas/ActividadeDeputado.aspx?BID=1264&amp;lg=XIV" TargetMode="External"/><Relationship Id="rId14401" Type="http://schemas.openxmlformats.org/officeDocument/2006/relationships/hyperlink" Target="https://www.rijksmuseum.nl/en" TargetMode="External"/><Relationship Id="rId330" Type="http://schemas.openxmlformats.org/officeDocument/2006/relationships/hyperlink" Target="https://arquivo.pt/wayback/http:/www.canzoneitaliana.it/magellano.html?___store=en" TargetMode="External"/><Relationship Id="rId2011" Type="http://schemas.openxmlformats.org/officeDocument/2006/relationships/hyperlink" Target="https://cs.wikipedia.org/wiki/Velk%C3%BD_Magellan%C5%AFv_oblak" TargetMode="External"/><Relationship Id="rId13003" Type="http://schemas.openxmlformats.org/officeDocument/2006/relationships/hyperlink" Target="https://www.mundoportugues.pt/2020/11/08/a-importancia-dos-templarios-nos-descobrimentos-portugueses/" TargetMode="External"/><Relationship Id="rId16573" Type="http://schemas.openxmlformats.org/officeDocument/2006/relationships/hyperlink" Target="https://www.youtube.com/watch?v=xrwUdW4wNMU" TargetMode="External"/><Relationship Id="rId4183" Type="http://schemas.openxmlformats.org/officeDocument/2006/relationships/hyperlink" Target="https://literariness.org/2016/04/07/frantz-fanon-s-contribution-to-postcolonial-criticism/" TargetMode="External"/><Relationship Id="rId5581" Type="http://schemas.openxmlformats.org/officeDocument/2006/relationships/hyperlink" Target="https://pt-br.facebook.com/hospital.magallanes/videos/574933443267595/" TargetMode="External"/><Relationship Id="rId6632" Type="http://schemas.openxmlformats.org/officeDocument/2006/relationships/hyperlink" Target="https://arquivo.pt/wayback/https:/science.nasa.gov/small-cloud-magellan" TargetMode="External"/><Relationship Id="rId15175" Type="http://schemas.openxmlformats.org/officeDocument/2006/relationships/hyperlink" Target="https://www.smtuc.pt/avisos/procissao-da-rainha-santa-isabel-10-julho-alteracoes-a-rede-de-transportes/" TargetMode="External"/><Relationship Id="rId16226" Type="http://schemas.openxmlformats.org/officeDocument/2006/relationships/hyperlink" Target="https://arquivo.pt/wayback/https:/www.youtube.com/watch?v=9GriFSNk4i0" TargetMode="External"/><Relationship Id="rId5234" Type="http://schemas.openxmlformats.org/officeDocument/2006/relationships/hyperlink" Target="https://arquivo.pt/wayback/https:/pdf.archiexpo.com/pdf/campeggi/magellano/57169-260320.html" TargetMode="External"/><Relationship Id="rId9855" Type="http://schemas.openxmlformats.org/officeDocument/2006/relationships/hyperlink" Target="https://www.echovita.com/us/obituaries/tx/san-antonio/apolonio-c-magallanes-14392266" TargetMode="External"/><Relationship Id="rId11785" Type="http://schemas.openxmlformats.org/officeDocument/2006/relationships/hyperlink" Target="https://www.jn.pt/economia/moeda-de-75-euros-dedicada-aos-500-anos-da-primeira-volta-ao-mundo-lancada-na-proxima-semana-14811056.html" TargetMode="External"/><Relationship Id="rId12836" Type="http://schemas.openxmlformats.org/officeDocument/2006/relationships/hyperlink" Target="https://arquivo.pt/wayback/https:/www.meisterdrucke.pt/impressoes-artisticas-sofisticadas/Andre-Thevet/268018/Retrato-de-Fern%C3%A3o-de-Magalh%C3%A3es-(1480---1521)-com-instrumentos-de-navega%C3%A7%C3%A3o.-(cor-lito.).html" TargetMode="External"/><Relationship Id="rId69" Type="http://schemas.openxmlformats.org/officeDocument/2006/relationships/hyperlink" Target="http://dectadala.comunidades.net/algunas-noticias-de-leon-pancaldo-y-de-su-tentativa-para-ir-desde-cadiz-al-peru-por-el-estrecho-de-magallanes-en-los-anos-de-1537-1538-classic-reprint-ebook" TargetMode="External"/><Relationship Id="rId1844" Type="http://schemas.openxmlformats.org/officeDocument/2006/relationships/hyperlink" Target="https://arquivo.pt/wayback/https:/coimbra.cruzvermelha.pt/o-que-fazemos-coimbra/sa%C3%BAde-coimbra.html" TargetMode="External"/><Relationship Id="rId8457" Type="http://schemas.openxmlformats.org/officeDocument/2006/relationships/hyperlink" Target="https://www.biographyonline.net/people/ferdinand-magellan.html" TargetMode="External"/><Relationship Id="rId9508" Type="http://schemas.openxmlformats.org/officeDocument/2006/relationships/hyperlink" Target="https://arquivo.pt/wayback/https:/www.dinheirovivo.pt/lifestyle/em-quantos-minutos-ja-e-possivel-para-dar-a-volta-ao-mundo-12816358.html" TargetMode="External"/><Relationship Id="rId10387" Type="http://schemas.openxmlformats.org/officeDocument/2006/relationships/hyperlink" Target="https://www.facebook.com/Las-Rutas-de-un-Magall%C3%A1nico-1256693701108827/" TargetMode="External"/><Relationship Id="rId11438" Type="http://schemas.openxmlformats.org/officeDocument/2006/relationships/hyperlink" Target="https://arquivo.pt/wayback/https:/www.impala.pt/noticias/economia/expodubai-pavilhao-de-portugal-ja-teve-cerca-de-42-mil-visitas/" TargetMode="External"/><Relationship Id="rId7059" Type="http://schemas.openxmlformats.org/officeDocument/2006/relationships/hyperlink" Target="https://themysteryofhistory.com/the-myth-of-magellan/" TargetMode="External"/><Relationship Id="rId3669" Type="http://schemas.openxmlformats.org/officeDocument/2006/relationships/hyperlink" Target="https://iiclisbona.esteri.it/iic_lisbona/pt/gli_eventi/calendario/2022/05/presentazione-del-libro-magellano_1.html" TargetMode="External"/><Relationship Id="rId7540" Type="http://schemas.openxmlformats.org/officeDocument/2006/relationships/hyperlink" Target="https://arquivo.pt/wayback/https:/visao.sapo.pt/especiais/conferencias-do-estoril/2022-07-17-bertrand-piccard-ha-20-anos-as-pessoas-pensavam-que-as-energias-renovaveis-eram-inuteis-eu-provei-que-serviam-para-fazer-coisas-impossiveis/" TargetMode="External"/><Relationship Id="rId16083" Type="http://schemas.openxmlformats.org/officeDocument/2006/relationships/hyperlink" Target="https://www.yelp.com/biz/farmacia-cabeza-escalante-s-c-magallanes-2-huelva" TargetMode="External"/><Relationship Id="rId5091" Type="http://schemas.openxmlformats.org/officeDocument/2006/relationships/hyperlink" Target="https://onepiece.fandom.com/id/wiki/Doku_Doku_no_Mi" TargetMode="External"/><Relationship Id="rId6142" Type="http://schemas.openxmlformats.org/officeDocument/2006/relationships/hyperlink" Target="https://arquivo.pt/wayback/https:/pt.wikipedia.org/wiki/Hist%C3%B3ria_do_Chile" TargetMode="External"/><Relationship Id="rId10521" Type="http://schemas.openxmlformats.org/officeDocument/2006/relationships/hyperlink" Target="https://www.facebook.com/muslumans.twins" TargetMode="External"/><Relationship Id="rId12693" Type="http://schemas.openxmlformats.org/officeDocument/2006/relationships/hyperlink" Target="https://www.magellantv.com/video/my-daughter-anne-frank-4k" TargetMode="External"/><Relationship Id="rId13744" Type="http://schemas.openxmlformats.org/officeDocument/2006/relationships/hyperlink" Target="https://arquivo.pt/wayback/https:/www.publico.pt/2013/05/08/p3/noticia/google-maps-mostra-como-eram-os-caminhos-do-seculo-xviii-1817368" TargetMode="External"/><Relationship Id="rId2752" Type="http://schemas.openxmlformats.org/officeDocument/2006/relationships/hyperlink" Target="https://arquivo.pt/wayback/https:/es.kompass.com/c/ecocartucho-marina-alta/es990004135991/" TargetMode="External"/><Relationship Id="rId3803" Type="http://schemas.openxmlformats.org/officeDocument/2006/relationships/hyperlink" Target="https://ionline.sapo.pt/artigo/690454/navio-escola-sagres-gomes-cravinho-da-ordem-para-regressar" TargetMode="External"/><Relationship Id="rId9365" Type="http://schemas.openxmlformats.org/officeDocument/2006/relationships/hyperlink" Target="https://www.diariodechaves.pt/articulo/chaves/noticias-chaves-ae-fernao-magalhaes-celebrou-encerramento-do-ano-letivo/20220617161635006724.html" TargetMode="External"/><Relationship Id="rId11295" Type="http://schemas.openxmlformats.org/officeDocument/2006/relationships/hyperlink" Target="https://www.horsetelex.nl/horses/pedigree/87984/magellan-ii-x" TargetMode="External"/><Relationship Id="rId12346" Type="http://schemas.openxmlformats.org/officeDocument/2006/relationships/hyperlink" Target="https://arquivo.pt/wayback/https:/www.magallanesyelcano.com/" TargetMode="External"/><Relationship Id="rId724" Type="http://schemas.openxmlformats.org/officeDocument/2006/relationships/hyperlink" Target="https://arquivo.pt/wayback/https:/af.warbletoncouncil.org/fernando-de-magallanes-14173" TargetMode="External"/><Relationship Id="rId1354" Type="http://schemas.openxmlformats.org/officeDocument/2006/relationships/hyperlink" Target="https://arquivo.pt/wayback/https:/br.linkedin.com/in/jo%C3%A3o-lopes-de-carvalho-66849329" TargetMode="External"/><Relationship Id="rId2405" Type="http://schemas.openxmlformats.org/officeDocument/2006/relationships/hyperlink" Target="https://en.wikipedia.org/wiki/Botany_of_Fuegia,_the_Falklands,_Kerguelen%27s_Land,_Etc." TargetMode="External"/><Relationship Id="rId5975" Type="http://schemas.openxmlformats.org/officeDocument/2006/relationships/hyperlink" Target="https://pt.pons.com/tradu%C3%A7%C3%A3o/espanhol-ingl%C3%AAs/Magallanes" TargetMode="External"/><Relationship Id="rId9018" Type="http://schemas.openxmlformats.org/officeDocument/2006/relationships/hyperlink" Target="https://arquivo.pt/wayback/https:/www.cmjornal.pt/portugal/cidades/detalhe/moradores-vao-debater-renovacao-da-sobreda" TargetMode="External"/><Relationship Id="rId15569" Type="http://schemas.openxmlformats.org/officeDocument/2006/relationships/hyperlink" Target="https://www.trabalhosfeitos.com/categoria/reforma-protestante-r-contra-reforma/1751748/0.html" TargetMode="External"/><Relationship Id="rId60" Type="http://schemas.openxmlformats.org/officeDocument/2006/relationships/hyperlink" Target="https://arquivo.pt/wayback/http:/correiodosacores.pt/NewsDetail/ArtMID/383/ArticleID/38829/Teatro-Micaelense-acolhe-concerto-Margarida-Magalh227es-Sousa" TargetMode="External"/><Relationship Id="rId1007" Type="http://schemas.openxmlformats.org/officeDocument/2006/relationships/hyperlink" Target="https://artes.esa.int/contacts/paula-pradomontes" TargetMode="External"/><Relationship Id="rId4577" Type="http://schemas.openxmlformats.org/officeDocument/2006/relationships/hyperlink" Target="https://mba.magellan-institute.com/fr/" TargetMode="External"/><Relationship Id="rId5628" Type="http://schemas.openxmlformats.org/officeDocument/2006/relationships/hyperlink" Target="https://arquivo.pt/wayback/https:/pt-br.facebook.com/seremieconomia.magallanes.1" TargetMode="External"/><Relationship Id="rId3179" Type="http://schemas.openxmlformats.org/officeDocument/2006/relationships/hyperlink" Target="https://fi.kompass.com/c/maderas-victoria/es0033725/" TargetMode="External"/><Relationship Id="rId7050" Type="http://schemas.openxmlformats.org/officeDocument/2006/relationships/hyperlink" Target="https://arquivo.pt/wayback/https:/themagellansuteraresort.com-kotakinabalu.com/en/" TargetMode="External"/><Relationship Id="rId8101" Type="http://schemas.openxmlformats.org/officeDocument/2006/relationships/hyperlink" Target="https://www.amazon.com/Zeno-Magellano-Automatic-Stainless-Leather/dp/B005DMDB4C" TargetMode="External"/><Relationship Id="rId10031" Type="http://schemas.openxmlformats.org/officeDocument/2006/relationships/hyperlink" Target="https://www.eurofins.com/" TargetMode="External"/><Relationship Id="rId14652" Type="http://schemas.openxmlformats.org/officeDocument/2006/relationships/hyperlink" Target="https://arquivo.pt/wayback/https:/www.rtp.pt/noticias/mundo/programa-mundo-novo-usa-computadores-magalhaes-para-transformar-ensino_n206898" TargetMode="External"/><Relationship Id="rId15703" Type="http://schemas.openxmlformats.org/officeDocument/2006/relationships/hyperlink" Target="https://www.tvtime.com/pt_BR/show/266026/episode/4564870" TargetMode="External"/><Relationship Id="rId581" Type="http://schemas.openxmlformats.org/officeDocument/2006/relationships/hyperlink" Target="https://1library.org/article/joaquim-romero-de-magalh%C3%A3es-e-hist%C3%B3ria-da-cartografia.q2ep6opq" TargetMode="External"/><Relationship Id="rId2262" Type="http://schemas.openxmlformats.org/officeDocument/2006/relationships/hyperlink" Target="https://arquivo.pt/wayback/https:/editions-magellan.com/livres/frontieres/" TargetMode="External"/><Relationship Id="rId3660" Type="http://schemas.openxmlformats.org/officeDocument/2006/relationships/hyperlink" Target="https://arquivo.pt/wayback/https:/idoc.pub/documents/14-pagpapalaganap-ng-kristiyanismo-on2ggy90dm40" TargetMode="External"/><Relationship Id="rId4711" Type="http://schemas.openxmlformats.org/officeDocument/2006/relationships/hyperlink" Target="https://ms.manuals.plus/ledwood/magellan-bluetooth-stereo-headset-manual" TargetMode="External"/><Relationship Id="rId13254" Type="http://schemas.openxmlformats.org/officeDocument/2006/relationships/hyperlink" Target="https://arquivo.pt/wayback/https:/www.ojogo.pt/extra/lusa/camoes-e-fernao-de-magalhaes-obreiros-da-globalizacao-em-cena-na-cidade-da-praia-10182922.html" TargetMode="External"/><Relationship Id="rId14305" Type="http://schemas.openxmlformats.org/officeDocument/2006/relationships/hyperlink" Target="https://www.researchgate.net/profile/Luis-Lenzano" TargetMode="External"/><Relationship Id="rId234" Type="http://schemas.openxmlformats.org/officeDocument/2006/relationships/hyperlink" Target="https://arquivo.pt/wayback/http:/paseodemagallanes.com/" TargetMode="External"/><Relationship Id="rId3313" Type="http://schemas.openxmlformats.org/officeDocument/2006/relationships/hyperlink" Target="https://fundamental.pt/mr-piracy/" TargetMode="External"/><Relationship Id="rId6883" Type="http://schemas.openxmlformats.org/officeDocument/2006/relationships/hyperlink" Target="https://sports.inquirer.net/" TargetMode="External"/><Relationship Id="rId7934" Type="http://schemas.openxmlformats.org/officeDocument/2006/relationships/hyperlink" Target="https://arquivo.pt/wayback/https:/www.alamy.com/map-of-magellans-expedition-madrid-naval-museum-location-museo-naval-ministerio-de-marina-madrid-spain-image219844138.html" TargetMode="External"/><Relationship Id="rId16477" Type="http://schemas.openxmlformats.org/officeDocument/2006/relationships/hyperlink" Target="https://www.youtube.com/watch?v=ro4LI8Tqn-w" TargetMode="External"/><Relationship Id="rId5485" Type="http://schemas.openxmlformats.org/officeDocument/2006/relationships/hyperlink" Target="https://prezi.com/lnp7gpjfyny4/magellan-geographie/" TargetMode="External"/><Relationship Id="rId6536" Type="http://schemas.openxmlformats.org/officeDocument/2006/relationships/hyperlink" Target="https://arquivo.pt/wayback/https:/rr.sapo.pt/noticia/vida/2019/03/12/espanha-reclama-todos-os-louros-da-viagem-de-magalhaes-portugal-responde-assim/143958/" TargetMode="External"/><Relationship Id="rId10915" Type="http://schemas.openxmlformats.org/officeDocument/2006/relationships/hyperlink" Target="https://www.foodanddrinktechnology.com/organisation/magellan-life-sciences-ltd/" TargetMode="External"/><Relationship Id="rId15079" Type="http://schemas.openxmlformats.org/officeDocument/2006/relationships/hyperlink" Target="https://www.skyscanner.pt/hotels/chile/punta-arenas-hotels/perto-museo-regional-de-magallanes/pl-104100189" TargetMode="External"/><Relationship Id="rId4087" Type="http://schemas.openxmlformats.org/officeDocument/2006/relationships/hyperlink" Target="https://laprimeraglobalizacion.com/" TargetMode="External"/><Relationship Id="rId5138" Type="http://schemas.openxmlformats.org/officeDocument/2006/relationships/hyperlink" Target="https://arquivo.pt/wayback/https:/openlibrary.org/books/OL6665917M/De_reis_van_Mahu_en_de_Cordes_door_de_Straat_van_Magalh%C3%A3es_naar_Zuid-Amerika_en_Japan_1598-1600" TargetMode="External"/><Relationship Id="rId9759" Type="http://schemas.openxmlformats.org/officeDocument/2006/relationships/hyperlink" Target="https://www.dnb.com/business-directory/company-profiles.magellano_srl.215837f2046ae06e4c2c83a461bc9b24.html" TargetMode="External"/><Relationship Id="rId1748" Type="http://schemas.openxmlformats.org/officeDocument/2006/relationships/hyperlink" Target="https://arquivo.pt/wayback/https:/cinemas.nos.pt/Filmes/Pages/uncharted-screenx-atmos.aspx" TargetMode="External"/><Relationship Id="rId11689" Type="http://schemas.openxmlformats.org/officeDocument/2006/relationships/hyperlink" Target="https://www.jaaqui.pt/empresa/laboratorio-de-analises-clinicas-fernao-magalhaes-lda/detalhe/247719" TargetMode="External"/><Relationship Id="rId14162" Type="http://schemas.openxmlformats.org/officeDocument/2006/relationships/hyperlink" Target="https://arquivo.pt/wayback/https:/www.record.pt/sabermais/casa-de-portugal" TargetMode="External"/><Relationship Id="rId15560" Type="http://schemas.openxmlformats.org/officeDocument/2006/relationships/hyperlink" Target="https://arquivo.pt/wayback/https:/www.toursevilla.com/fr/magellan-et-elcano-le-premier-tour-du-monde/" TargetMode="External"/><Relationship Id="rId16611" Type="http://schemas.openxmlformats.org/officeDocument/2006/relationships/hyperlink" Target="https://www.youtube.com/watch?v=ZRnLDp7NuAg" TargetMode="External"/><Relationship Id="rId3170" Type="http://schemas.openxmlformats.org/officeDocument/2006/relationships/hyperlink" Target="https://arquivo.pt/wayback/https:/fernao-de-magalhaes.blogspot.com/2020/04/a-execucao-de-gaspar-quesada.html" TargetMode="External"/><Relationship Id="rId4221" Type="http://schemas.openxmlformats.org/officeDocument/2006/relationships/hyperlink" Target="https://lusojornal.com/gala-anual-da-cap-magellan-na-mairie-de-paris-teve-regresso-emocionante/" TargetMode="External"/><Relationship Id="rId15213" Type="http://schemas.openxmlformats.org/officeDocument/2006/relationships/hyperlink" Target="https://www.sofascore.com/pt/deportes-magallanes-universidad-de-concepcion/JacsiPK" TargetMode="External"/><Relationship Id="rId6393" Type="http://schemas.openxmlformats.org/officeDocument/2006/relationships/hyperlink" Target="https://read.dukeupress.edu/hahr/article/45/4/595/158563/Documents-in-the-Archives-of-Ragusa-on-Magellan-s" TargetMode="External"/><Relationship Id="rId7791" Type="http://schemas.openxmlformats.org/officeDocument/2006/relationships/hyperlink" Target="https://www.academia.edu/49211115/Fern%C3%A3o_de_Magalh%C3%A3es_o_homem_que_descobriu_o_mundo_tal_como_ele_%C3%A9" TargetMode="External"/><Relationship Id="rId8842" Type="http://schemas.openxmlformats.org/officeDocument/2006/relationships/hyperlink" Target="https://arquivo.pt/wayback/https:/www.cmjornal.pt/comunicados-de-imprensa/detalhe/adega-coop-favaios" TargetMode="External"/><Relationship Id="rId10772" Type="http://schemas.openxmlformats.org/officeDocument/2006/relationships/hyperlink" Target="https://arquivo.pt/wayback/https:/www.facebook.com/van.magalhaes.965" TargetMode="External"/><Relationship Id="rId11823" Type="http://schemas.openxmlformats.org/officeDocument/2006/relationships/hyperlink" Target="https://www.jn.pt/mundo/antonio-costa-salvar-nao-so-os-ursos-polares-mas-tambem-a-humanidade-11575090.html" TargetMode="External"/><Relationship Id="rId6046" Type="http://schemas.openxmlformats.org/officeDocument/2006/relationships/hyperlink" Target="https://arquivo.pt/wayback/https:/pt.scribd.com/document/527698717/INCM-Fernao-de-Magalhaes" TargetMode="External"/><Relationship Id="rId7444" Type="http://schemas.openxmlformats.org/officeDocument/2006/relationships/hyperlink" Target="https://arquivo.pt/wayback/https:/usa.topboats.com/astilleros/azimut/used-boats-azimut-66-magellano?country=italy&amp;provincia=la-spezia" TargetMode="External"/><Relationship Id="rId10425" Type="http://schemas.openxmlformats.org/officeDocument/2006/relationships/hyperlink" Target="https://www.facebook.com/Magellan-Spices-104858281238257/" TargetMode="External"/><Relationship Id="rId13995" Type="http://schemas.openxmlformats.org/officeDocument/2006/relationships/hyperlink" Target="https://www.publico.pt/ciencia/fernao-de-magalhaes" TargetMode="External"/><Relationship Id="rId12597" Type="http://schemas.openxmlformats.org/officeDocument/2006/relationships/hyperlink" Target="https://www.magellanostore.it/gps-fissi-e-cartografici-C383.htm" TargetMode="External"/><Relationship Id="rId13648" Type="http://schemas.openxmlformats.org/officeDocument/2006/relationships/hyperlink" Target="https://arquivo.pt/wayback/https:/www.publico.pt/2000/12/31/jornal/do-mediterraneo-para-o-mundo-153118" TargetMode="External"/><Relationship Id="rId975" Type="http://schemas.openxmlformats.org/officeDocument/2006/relationships/hyperlink" Target="https://archivesportaleurope.blog/2022/05/05/apetravel-travelling-and-expeditions/" TargetMode="External"/><Relationship Id="rId2656" Type="http://schemas.openxmlformats.org/officeDocument/2006/relationships/hyperlink" Target="https://arquivo.pt/wayback/https:/en.wikipedia.org/wiki/Reformation" TargetMode="External"/><Relationship Id="rId3707" Type="http://schemas.openxmlformats.org/officeDocument/2006/relationships/hyperlink" Target="https://ind.journalmural.com/12-consecuencias-de-la-reforma-protestante" TargetMode="External"/><Relationship Id="rId9269" Type="http://schemas.openxmlformats.org/officeDocument/2006/relationships/hyperlink" Target="https://www.deezer.com/en/track/966834022" TargetMode="External"/><Relationship Id="rId11199" Type="http://schemas.openxmlformats.org/officeDocument/2006/relationships/hyperlink" Target="https://www.greelane.com/pt/humanidades/geografia/ferdinand-magellan-1435018/" TargetMode="External"/><Relationship Id="rId15070" Type="http://schemas.openxmlformats.org/officeDocument/2006/relationships/hyperlink" Target="https://arquivo.pt/wayback/https:/www.skyscanner.com.ph/ph/tl-ph/php/mga-hotel/pilipinas/lungsod-ng-cebu-mga-hotel/malapit-magellan-s-cross/pl-95687698" TargetMode="External"/><Relationship Id="rId16121" Type="http://schemas.openxmlformats.org/officeDocument/2006/relationships/hyperlink" Target="https://www.youtube.com/playlist?list=PLNIHR7xBoa2YolRmO-_GXMtGKnQpZbyk5" TargetMode="External"/><Relationship Id="rId628" Type="http://schemas.openxmlformats.org/officeDocument/2006/relationships/hyperlink" Target="https://arquivo.pt/wayback/https:/24.sapo.pt/tag/circum-navegacao" TargetMode="External"/><Relationship Id="rId1258" Type="http://schemas.openxmlformats.org/officeDocument/2006/relationships/hyperlink" Target="https://arquivo.pt/wayback/https:/blogdegeografiadejuan.blogspot.com/2013/07/el-estrecho-de-magallanes-cartografia.html" TargetMode="External"/><Relationship Id="rId2309" Type="http://schemas.openxmlformats.org/officeDocument/2006/relationships/hyperlink" Target="https://eliteessaywriters.com/tag/ferdinand-magellan/" TargetMode="External"/><Relationship Id="rId5879" Type="http://schemas.openxmlformats.org/officeDocument/2006/relationships/hyperlink" Target="https://pt.frwiki.wiki/wiki/Juan_de_Cartagena" TargetMode="External"/><Relationship Id="rId9750" Type="http://schemas.openxmlformats.org/officeDocument/2006/relationships/hyperlink" Target="https://arquivo.pt/wayback/https:/www.dnb.com/business-directory/company-profiles.magellan_life_sciences_private_limited.535a6da109ff2163b4510ab6fa890e19.html" TargetMode="External"/><Relationship Id="rId8352" Type="http://schemas.openxmlformats.org/officeDocument/2006/relationships/hyperlink" Target="https://arquivo.pt/wayback/https:/www.azimutyachts.com/boatshow-491.html" TargetMode="External"/><Relationship Id="rId9403" Type="http://schemas.openxmlformats.org/officeDocument/2006/relationships/hyperlink" Target="https://www.diariodetrasosmontes.com/noticia/terra-e-redonda" TargetMode="External"/><Relationship Id="rId11680" Type="http://schemas.openxmlformats.org/officeDocument/2006/relationships/hyperlink" Target="https://arquivo.pt/wayback/https:/www.istockphoto.com/pt/fotos/fern%C3%A3o-de-magalh%C3%A3es" TargetMode="External"/><Relationship Id="rId12731" Type="http://schemas.openxmlformats.org/officeDocument/2006/relationships/hyperlink" Target="https://www.mapnall.com/pt/Mapa-Magallanes_1429541.html" TargetMode="External"/><Relationship Id="rId8005" Type="http://schemas.openxmlformats.org/officeDocument/2006/relationships/hyperlink" Target="https://www.amarelas.pt/c/porto-euromedic-porto-laboratorio-fernao-magalhaes-51394" TargetMode="External"/><Relationship Id="rId10282" Type="http://schemas.openxmlformats.org/officeDocument/2006/relationships/hyperlink" Target="https://arquivo.pt/wayback/https:/www.facebook.com/forumarimatea/posts/592507072269921" TargetMode="External"/><Relationship Id="rId11333" Type="http://schemas.openxmlformats.org/officeDocument/2006/relationships/hyperlink" Target="https://www.igec.mec.pt/upload/AEE_2015_Norte/AEE_2015_AE_Fernao_Magalhaes-Chaves_R.pdf" TargetMode="External"/><Relationship Id="rId15954" Type="http://schemas.openxmlformats.org/officeDocument/2006/relationships/hyperlink" Target="https://arquivo.pt/wayback/https:/www.wikiwand.com/id/Universitas_Arizona" TargetMode="External"/><Relationship Id="rId4962" Type="http://schemas.openxmlformats.org/officeDocument/2006/relationships/hyperlink" Target="https://arquivo.pt/wayback/https:/novaresearch.unl.pt/en/publications/introdu%C3%A7%C3%A3o-em-demanda-da-biblioteca-de-fern%C3%A3o-de-magalh%C3%A3es" TargetMode="External"/><Relationship Id="rId14556" Type="http://schemas.openxmlformats.org/officeDocument/2006/relationships/hyperlink" Target="https://arquivo.pt/wayback/https:/www.rtp.pt/noticias/cultura/governo-cria-estrutura-de-missao-para-comemoracoes-dos-500-anos-da-circum-navegacao_n977028" TargetMode="External"/><Relationship Id="rId15607" Type="http://schemas.openxmlformats.org/officeDocument/2006/relationships/hyperlink" Target="https://www.tresor.economie.gouv.fr/Articles/2021/12/06/lancement-projet-h2-magallanes-total-eren" TargetMode="External"/><Relationship Id="rId3564" Type="http://schemas.openxmlformats.org/officeDocument/2006/relationships/hyperlink" Target="https://arquivo.pt/wayback/https:/hr.viewweather.com/w1010501-vrijeme-prognoza-meteo-za-seno_ladrones-region_de_magallanes_y_de_la_antartica_chilena.html" TargetMode="External"/><Relationship Id="rId4615" Type="http://schemas.openxmlformats.org/officeDocument/2006/relationships/hyperlink" Target="https://mexico-streets.openalfa.com/streets/calle-magallanes-64570-trevino-monterrey" TargetMode="External"/><Relationship Id="rId13158" Type="http://schemas.openxmlformats.org/officeDocument/2006/relationships/hyperlink" Target="https://arquivo.pt/wayback/https:/www.noticiasaominuto.com/cultura/1642713/teatro-onomatopeia-de-viseu-apresenta-peca-sobre-fernao-de-magalhaes" TargetMode="External"/><Relationship Id="rId14209" Type="http://schemas.openxmlformats.org/officeDocument/2006/relationships/hyperlink" Target="https://www.reddit.com/r/portugal/comments/9k6ow9/magalh%C3%A3es_at%C3%A9_ao_fim_do_mundo/" TargetMode="External"/><Relationship Id="rId485" Type="http://schemas.openxmlformats.org/officeDocument/2006/relationships/hyperlink" Target="http://www.monumentos.gov.pt/Site/APP_PagesUser/SIPA.aspx?id=32102" TargetMode="External"/><Relationship Id="rId2166" Type="http://schemas.openxmlformats.org/officeDocument/2006/relationships/hyperlink" Target="https://arquivo.pt/wayback/https:/dict.leo.org/german-english/Europ%C3%A4ische%20Weltraumagentur" TargetMode="External"/><Relationship Id="rId3217" Type="http://schemas.openxmlformats.org/officeDocument/2006/relationships/hyperlink" Target="https://florida.intercreditreport.com/company/botanica-ogbeyonu-llc-l12000078597" TargetMode="External"/><Relationship Id="rId6787" Type="http://schemas.openxmlformats.org/officeDocument/2006/relationships/hyperlink" Target="https://sol.sapo.pt/artigo/105762/mario-ferreira-para-fazer-este-museu-so-faltou-ir-de-joelhos-ate-fatima" TargetMode="External"/><Relationship Id="rId7838" Type="http://schemas.openxmlformats.org/officeDocument/2006/relationships/hyperlink" Target="https://arquivo.pt/wayback/https:/www.accuweather.com/tl/ph/magdalena/263786/air-quality-index/263786" TargetMode="External"/><Relationship Id="rId138" Type="http://schemas.openxmlformats.org/officeDocument/2006/relationships/hyperlink" Target="https://arquivo.pt/wayback/http:/lapulapu.weebly.com/" TargetMode="External"/><Relationship Id="rId5389" Type="http://schemas.openxmlformats.org/officeDocument/2006/relationships/hyperlink" Target="https://portocanal.sapo.pt/noticia/206624" TargetMode="External"/><Relationship Id="rId9260" Type="http://schemas.openxmlformats.org/officeDocument/2006/relationships/hyperlink" Target="https://arquivo.pt/wayback/https:/www.darussalaam.co.uk/Magellano_Eau_De_Toilette_Spray_3229_d" TargetMode="External"/><Relationship Id="rId10819" Type="http://schemas.openxmlformats.org/officeDocument/2006/relationships/hyperlink" Target="https://www.fetasantfeliu.cat/noticia/105128/la-primera-volta-al-mon-en-primera-persona" TargetMode="External"/><Relationship Id="rId11190" Type="http://schemas.openxmlformats.org/officeDocument/2006/relationships/hyperlink" Target="https://arquivo.pt/wayback/https:/www.greelane.com/id/sastra/sejarah--budaya/biography-of-ferdinand-magellan-2136334/" TargetMode="External"/><Relationship Id="rId12241" Type="http://schemas.openxmlformats.org/officeDocument/2006/relationships/hyperlink" Target="https://www.linkedin.com/in/thomas-magallanes-86b192138" TargetMode="External"/><Relationship Id="rId2300" Type="http://schemas.openxmlformats.org/officeDocument/2006/relationships/hyperlink" Target="https://arquivo.pt/wayback/https:/eg.uc.pt/bitstream/10316/82187/1/MGEO-Ant%C3%B3nio%20Calheiros-Disserta%C3%A7%C3%A3o.pdf" TargetMode="External"/><Relationship Id="rId1999" Type="http://schemas.openxmlformats.org/officeDocument/2006/relationships/hyperlink" Target="https://cs.frwiki.wiki/wiki/Historiographie_latine" TargetMode="External"/><Relationship Id="rId4472" Type="http://schemas.openxmlformats.org/officeDocument/2006/relationships/hyperlink" Target="https://arquivo.pt/wayback/https:/magellanroi.com/" TargetMode="External"/><Relationship Id="rId5870" Type="http://schemas.openxmlformats.org/officeDocument/2006/relationships/hyperlink" Target="https://arquivo.pt/wayback/https:/pt.foursquare.com/v/residencial-nao-concepci%C3%B3n/51560c1de4b079b3170c3b45" TargetMode="External"/><Relationship Id="rId6921" Type="http://schemas.openxmlformats.org/officeDocument/2006/relationships/hyperlink" Target="https://su.art-yakin.com/97276-examples-of-mind-mapping-in-project-management" TargetMode="External"/><Relationship Id="rId15464" Type="http://schemas.openxmlformats.org/officeDocument/2006/relationships/hyperlink" Target="https://arquivo.pt/wayback/https:/www.tiktok.com/discover/Isla-de-Los-Ladrones" TargetMode="External"/><Relationship Id="rId16515" Type="http://schemas.openxmlformats.org/officeDocument/2006/relationships/hyperlink" Target="https://www.youtube.com/watch?v=uZW4vbIstoo" TargetMode="External"/><Relationship Id="rId3074" Type="http://schemas.openxmlformats.org/officeDocument/2006/relationships/hyperlink" Target="https://arquivo.pt/wayback/https:/expresso.pt/sociedade/2022-06-27-Oceanos-Carlos-Duarte-o-especialista-otimista-com-base-cientifica-diz-que-a-4-revolucao-industrial-vai-ser-a-recuperacao-do-planeta-488dc71d" TargetMode="External"/><Relationship Id="rId4125" Type="http://schemas.openxmlformats.org/officeDocument/2006/relationships/hyperlink" Target="https://lensa.news/daerah/diogo-de-magellan-punu-makalalo-dan-mokodompit-abad-xvi/" TargetMode="External"/><Relationship Id="rId5523" Type="http://schemas.openxmlformats.org/officeDocument/2006/relationships/hyperlink" Target="https://prezi.com/p/x49fz8nmp8w_/agencia-espacial-europea/" TargetMode="External"/><Relationship Id="rId14066" Type="http://schemas.openxmlformats.org/officeDocument/2006/relationships/hyperlink" Target="https://arquivo.pt/wayback/https:/www.radiocalheta.pt/violencia-domestica-crianca-e-vitima-e-ponto" TargetMode="External"/><Relationship Id="rId15117" Type="http://schemas.openxmlformats.org/officeDocument/2006/relationships/hyperlink" Target="https://www.slideshare.net/jekragaza/spanish-colonization" TargetMode="External"/><Relationship Id="rId7695" Type="http://schemas.openxmlformats.org/officeDocument/2006/relationships/hyperlink" Target="https://worldview.stratfor.com/article/magellans-voyage-and-era-global-trade" TargetMode="External"/><Relationship Id="rId8746" Type="http://schemas.openxmlformats.org/officeDocument/2006/relationships/hyperlink" Target="https://arquivo.pt/wayback/https:/www.ciperchile.cl/2020/11/14/magallanes-de-historia-nacional-a-historia-mundial/" TargetMode="External"/><Relationship Id="rId10676" Type="http://schemas.openxmlformats.org/officeDocument/2006/relationships/hyperlink" Target="https://arquivo.pt/wayback/https:/www.facebook.com/public/Magallanes-Berg" TargetMode="External"/><Relationship Id="rId11727" Type="http://schemas.openxmlformats.org/officeDocument/2006/relationships/hyperlink" Target="https://www.jm-madeira.pt/palcos/ver/42595/Talvez_ainda_haja_coisas_para_descobrir_sobre_a_viagem_de_Magalhaes_diz_biografo" TargetMode="External"/><Relationship Id="rId6297" Type="http://schemas.openxmlformats.org/officeDocument/2006/relationships/hyperlink" Target="https://radioaltominho.pt/noticias/cortejo-e-espetaculo-assinalam-em-ponte-da-barca-500-anos-da-viagem-de-circum-navegacao-de-fernao-de-magalhaes/" TargetMode="External"/><Relationship Id="rId7348" Type="http://schemas.openxmlformats.org/officeDocument/2006/relationships/hyperlink" Target="https://arquivo.pt/wayback/https:/twitter.com/Magellano_1969" TargetMode="External"/><Relationship Id="rId10329" Type="http://schemas.openxmlformats.org/officeDocument/2006/relationships/hyperlink" Target="https://www.facebook.com/issa.magallane" TargetMode="External"/><Relationship Id="rId13899" Type="http://schemas.openxmlformats.org/officeDocument/2006/relationships/hyperlink" Target="https://www.publico.pt/2020/10/19/desporto/noticia/ocean-race-vai-versao-europeia-2021-1935864" TargetMode="External"/><Relationship Id="rId14200" Type="http://schemas.openxmlformats.org/officeDocument/2006/relationships/hyperlink" Target="https://arquivo.pt/wayback/https:/www.reddit.com/r/OnePiece/comments/cq5cq8/remember_magellan_he_should_make_a_come_back/" TargetMode="External"/><Relationship Id="rId3958" Type="http://schemas.openxmlformats.org/officeDocument/2006/relationships/hyperlink" Target="https://arquivo.pt/wayback/https:/journals.openedition.org/framespa/11335" TargetMode="External"/><Relationship Id="rId16372" Type="http://schemas.openxmlformats.org/officeDocument/2006/relationships/hyperlink" Target="https://arquivo.pt/wayback/https:/www.youtube.com/watch?v=k0VU0coNK8k" TargetMode="External"/><Relationship Id="rId879" Type="http://schemas.openxmlformats.org/officeDocument/2006/relationships/hyperlink" Target="https://apod.nasa.gov/apod/ap050617.html" TargetMode="External"/><Relationship Id="rId5380" Type="http://schemas.openxmlformats.org/officeDocument/2006/relationships/hyperlink" Target="https://arquivo.pt/wayback/https:/portocanal.sapo.pt/noticia/196292" TargetMode="External"/><Relationship Id="rId6431" Type="http://schemas.openxmlformats.org/officeDocument/2006/relationships/hyperlink" Target="https://research-paper.essayempire.com/examples/history/postcolonial-analysis-research-paper/" TargetMode="External"/><Relationship Id="rId10810" Type="http://schemas.openxmlformats.org/officeDocument/2006/relationships/hyperlink" Target="https://arquivo.pt/wayback/https:/www.fdb.cz/lidi-kino/313177-pablo-magallanes.html" TargetMode="External"/><Relationship Id="rId16025" Type="http://schemas.openxmlformats.org/officeDocument/2006/relationships/hyperlink" Target="https://www.worldcat.org/title/centenario-de-magallanes-en-sanlucar-de-barrameda-para-conmemorar-los-gloriosos-hechos-del-descubrimiento-del-estrecho-de-magallanes-y-primer/oclc/986911819" TargetMode="External"/><Relationship Id="rId5033" Type="http://schemas.openxmlformats.org/officeDocument/2006/relationships/hyperlink" Target="https://observador.pt/2021/07/08/presidente-da-agencia-quer-tornar-portugal-uma-nacao-espacial-em-2030/" TargetMode="External"/><Relationship Id="rId12982" Type="http://schemas.openxmlformats.org/officeDocument/2006/relationships/hyperlink" Target="https://arquivo.pt/wayback/https:/www.mundoportugues.pt/2019/04/16/ponte-da-barca-vai-acolher-seminario-viagem-de-circum-navegacao-e-ciencia-dialogos-a-volta-do-mundo/" TargetMode="External"/><Relationship Id="rId1990" Type="http://schemas.openxmlformats.org/officeDocument/2006/relationships/hyperlink" Target="https://arquivo.pt/wayback/https:/cronicamagazine.blogspot.com/2019/07/la-primera-globalizacion-de-magallanes.html" TargetMode="External"/><Relationship Id="rId8256" Type="http://schemas.openxmlformats.org/officeDocument/2006/relationships/hyperlink" Target="https://arquivo.pt/wayback/https:/www.aujardin.info/plantes/fuchsia-magellanica.php" TargetMode="External"/><Relationship Id="rId9654" Type="http://schemas.openxmlformats.org/officeDocument/2006/relationships/hyperlink" Target="https://arquivo.pt/wayback/https:/www.dn.pt/lusa/projeto-cultural-junta-portugal-e-chile-na-celebracao-dos-500-anos-da-circum-navegacao-10068397.html" TargetMode="External"/><Relationship Id="rId11584" Type="http://schemas.openxmlformats.org/officeDocument/2006/relationships/hyperlink" Target="https://arquivo.pt/wayback/https:/www.instagram.com/maikemagallane/" TargetMode="External"/><Relationship Id="rId12635" Type="http://schemas.openxmlformats.org/officeDocument/2006/relationships/hyperlink" Target="https://www.magellanschool.org/" TargetMode="External"/><Relationship Id="rId1643" Type="http://schemas.openxmlformats.org/officeDocument/2006/relationships/hyperlink" Target="https://castroesilva.com/store/sku/1002JC301/a-viagem-de-fernao-de-magalhaes-e-a-questao-das-molucas-com-sobrecapa" TargetMode="External"/><Relationship Id="rId9307" Type="http://schemas.openxmlformats.org/officeDocument/2006/relationships/hyperlink" Target="https://www.dge.mec.pt/comemoracoes-do-v-centenario-da-viagem-da-circum-navegacao" TargetMode="External"/><Relationship Id="rId10186" Type="http://schemas.openxmlformats.org/officeDocument/2006/relationships/hyperlink" Target="https://arquivo.pt/wayback/https:/www.facebook.com/Clube-de-Astronomia-da-Escola-Secund%C3%A1ria-Fern%C3%A3o-de-Magalh%C3%A3es-187342994687247/posts/" TargetMode="External"/><Relationship Id="rId11237" Type="http://schemas.openxmlformats.org/officeDocument/2006/relationships/hyperlink" Target="https://www.healthline.com/health/morgellons-disease" TargetMode="External"/><Relationship Id="rId15858" Type="http://schemas.openxmlformats.org/officeDocument/2006/relationships/hyperlink" Target="https://arquivo.pt/wayback/https:/www.viva.co.id/vstory/sejarah-vstory/1300142-500-tahun-mengelilingi-bumi-kejayaan-rempah-indonesia-2" TargetMode="External"/><Relationship Id="rId4866" Type="http://schemas.openxmlformats.org/officeDocument/2006/relationships/hyperlink" Target="https://arquivo.pt/wayback/https:/neuronup.fr/la-neuro-reeducation/les-maladies-neurodegeneratives" TargetMode="External"/><Relationship Id="rId5917" Type="http://schemas.openxmlformats.org/officeDocument/2006/relationships/hyperlink" Target="https://pt.hoteis.com/ho328514/the-magellan-sutera-resort-kota-kinabalu-malasia/" TargetMode="External"/><Relationship Id="rId3468" Type="http://schemas.openxmlformats.org/officeDocument/2006/relationships/hyperlink" Target="https://arquivo.pt/wayback/https:/hamariweb.com/islam/magallanes_ramadan-timing137703.aspx" TargetMode="External"/><Relationship Id="rId4519" Type="http://schemas.openxmlformats.org/officeDocument/2006/relationships/hyperlink" Target="https://mal.journalmural.com/12-consecuencias-de-la-reforma-protestante" TargetMode="External"/><Relationship Id="rId10320" Type="http://schemas.openxmlformats.org/officeDocument/2006/relationships/hyperlink" Target="https://arquivo.pt/wayback/https:/www.facebook.com/hukbong.dagat.509" TargetMode="External"/><Relationship Id="rId389" Type="http://schemas.openxmlformats.org/officeDocument/2006/relationships/hyperlink" Target="http://www.gpsinformation.net/main/magellan.htm" TargetMode="External"/><Relationship Id="rId13890" Type="http://schemas.openxmlformats.org/officeDocument/2006/relationships/hyperlink" Target="https://arquivo.pt/wayback/https:/www.publico.pt/2020/05/10/sociedade/noticia/tristeza-alivio-volta-mundo-sagres-covid19-colocou-pausa-1915929" TargetMode="External"/><Relationship Id="rId14941" Type="http://schemas.openxmlformats.org/officeDocument/2006/relationships/hyperlink" Target="https://www.sapo.pt/noticias/economia/trazer-identidade-da-guitarra-portuguesa-tem-_6175bdd01a684829e3b2aa70" TargetMode="External"/><Relationship Id="rId870" Type="http://schemas.openxmlformats.org/officeDocument/2006/relationships/hyperlink" Target="https://arquivo.pt/wayback/https:/api.viagens.sapo.pt/viajar/noticias-viajar/artigos/fernao-de-magalhaes-viagem-tornou-se-no-simbolo-da-globalizacao" TargetMode="External"/><Relationship Id="rId2551" Type="http://schemas.openxmlformats.org/officeDocument/2006/relationships/hyperlink" Target="https://en.wikipedia.org/wiki/Magallanes,_Agusan_del_Norte" TargetMode="External"/><Relationship Id="rId9164" Type="http://schemas.openxmlformats.org/officeDocument/2006/relationships/hyperlink" Target="https://arquivo.pt/wayback/https:/www.coursehero.com/file/160473296/Detalyadong-Banghay-Aralin-sa-AP-5docx/" TargetMode="External"/><Relationship Id="rId11094" Type="http://schemas.openxmlformats.org/officeDocument/2006/relationships/hyperlink" Target="https://arquivo.pt/wayback/https:/www.glenresearch.com/products/dna-rna-nucleosides-analogs-and-supports/natural-dna-phosphoramidites-and-supports/trimer-phosphoramidites.html" TargetMode="External"/><Relationship Id="rId12492" Type="http://schemas.openxmlformats.org/officeDocument/2006/relationships/hyperlink" Target="https://arquivo.pt/wayback/https:/www.magellangroup.com.au/shareholder-centre/dividend-schedule-policy/" TargetMode="External"/><Relationship Id="rId13543" Type="http://schemas.openxmlformats.org/officeDocument/2006/relationships/hyperlink" Target="https://www.portugal.gov.pt/pt/gc22/comunicacao/noticia?i=navio-escola-sagres-inicia-viagem-comemorativa-dos-500-anos-da-circum-navegacao-da-terra" TargetMode="External"/><Relationship Id="rId523" Type="http://schemas.openxmlformats.org/officeDocument/2006/relationships/hyperlink" Target="http://www.powermensagens.com/power-point-estudos/Reforma_Protestante_e_ContraReforma" TargetMode="External"/><Relationship Id="rId1153" Type="http://schemas.openxmlformats.org/officeDocument/2006/relationships/hyperlink" Target="https://barlavento.sapo.pt/destaque/nau-victoria-de-espanha-vai-atracar-na-marina-de-lagos" TargetMode="External"/><Relationship Id="rId2204" Type="http://schemas.openxmlformats.org/officeDocument/2006/relationships/hyperlink" Target="https://arquivo.pt/wayback/https:/do-zero.pt/cidade-do-zero/" TargetMode="External"/><Relationship Id="rId3602" Type="http://schemas.openxmlformats.org/officeDocument/2006/relationships/hyperlink" Target="https://arquivo.pt/wayback/https:/icc.com.pt/pt/moedas-de-750/12519-portugal-75-2022-fernao-de-magalhaes-conclusao-1522.html" TargetMode="External"/><Relationship Id="rId12145" Type="http://schemas.openxmlformats.org/officeDocument/2006/relationships/hyperlink" Target="https://www.leagueofgraphs.com/summoner/na/Magellan" TargetMode="External"/><Relationship Id="rId5774" Type="http://schemas.openxmlformats.org/officeDocument/2006/relationships/hyperlink" Target="https://arquivo.pt/wayback/https:/pt-pt.facebook.com/rui.faleiro.58" TargetMode="External"/><Relationship Id="rId6825" Type="http://schemas.openxmlformats.org/officeDocument/2006/relationships/hyperlink" Target="https://sol.sapo.pt/artigo/743107/efemerides-de-10-de-agosto-2021-" TargetMode="External"/><Relationship Id="rId15368" Type="http://schemas.openxmlformats.org/officeDocument/2006/relationships/hyperlink" Target="https://arquivo.pt/wayback/https:/www.tagaloglang.com/economy-during-the-spanish-colonial-period/" TargetMode="External"/><Relationship Id="rId16419" Type="http://schemas.openxmlformats.org/officeDocument/2006/relationships/hyperlink" Target="https://www.youtube.com/watch?v=neKHjZ_hX8k" TargetMode="External"/><Relationship Id="rId4376" Type="http://schemas.openxmlformats.org/officeDocument/2006/relationships/hyperlink" Target="https://arquivo.pt/wayback/https:/magellan.aero/location/magellan-aerospace-winnipeg/" TargetMode="External"/><Relationship Id="rId5427" Type="http://schemas.openxmlformats.org/officeDocument/2006/relationships/hyperlink" Target="https://portuguese.alibaba.com/g/map-magellan-gps.html" TargetMode="External"/><Relationship Id="rId8997" Type="http://schemas.openxmlformats.org/officeDocument/2006/relationships/hyperlink" Target="https://www.cmjornal.pt/portugal/cidades/detalhe/idosos-cuidam-de-filho-deficiente-em-casa-a-cair" TargetMode="External"/><Relationship Id="rId4029" Type="http://schemas.openxmlformats.org/officeDocument/2006/relationships/hyperlink" Target="https://kripkit.com/duarte-barbosa/" TargetMode="External"/><Relationship Id="rId7599" Type="http://schemas.openxmlformats.org/officeDocument/2006/relationships/hyperlink" Target="https://warstek.com/planet-venus/" TargetMode="External"/><Relationship Id="rId11978" Type="http://schemas.openxmlformats.org/officeDocument/2006/relationships/hyperlink" Target="https://arquivo.pt/wayback/https:/www.jualo.com/komputer-dan-elektronik-lainnya/iklan-gps-trimblle-magellan-epoch-thales-furuno-garmin-tersedia_9" TargetMode="External"/><Relationship Id="rId14451" Type="http://schemas.openxmlformats.org/officeDocument/2006/relationships/hyperlink" Target="https://www.rtp.pt/acores/comunidades/501-anos-de-circum-navegacao-e-o-brasil-por-joao-jose-leal_68280" TargetMode="External"/><Relationship Id="rId4510" Type="http://schemas.openxmlformats.org/officeDocument/2006/relationships/hyperlink" Target="https://arquivo.pt/wayback/https:/maisfutebol.iol.pt/portugal-espanha-0-0-2-4-g-p-cronica" TargetMode="External"/><Relationship Id="rId13053" Type="http://schemas.openxmlformats.org/officeDocument/2006/relationships/hyperlink" Target="https://www.myheritage.com/names/juan_rodriguez%20serrano" TargetMode="External"/><Relationship Id="rId14104" Type="http://schemas.openxmlformats.org/officeDocument/2006/relationships/hyperlink" Target="https://arquivo.pt/wayback/https:/www.radioromaniacultural.ro/portret-fernando-magellan-si-prima-calatorie-in-jurul-lumii/" TargetMode="External"/><Relationship Id="rId15502" Type="http://schemas.openxmlformats.org/officeDocument/2006/relationships/hyperlink" Target="https://arquivo.pt/wayback/https:/www.timeout.pt/lisboa/pt/musica/festival-de-estoril-lisboa-em-tom-verde-esperanca" TargetMode="External"/><Relationship Id="rId380" Type="http://schemas.openxmlformats.org/officeDocument/2006/relationships/hyperlink" Target="https://arquivo.pt/wayback/http:/www.giannisavelli.com/en/magellano-album/" TargetMode="External"/><Relationship Id="rId2061" Type="http://schemas.openxmlformats.org/officeDocument/2006/relationships/hyperlink" Target="https://data.bnf.fr/14597876/litterature_postcoloniale/" TargetMode="External"/><Relationship Id="rId3112" Type="http://schemas.openxmlformats.org/officeDocument/2006/relationships/hyperlink" Target="https://arquivo.pt/wayback/https:/expressodasilhas.cv/topico/cidades-magalhanicas" TargetMode="External"/><Relationship Id="rId6682" Type="http://schemas.openxmlformats.org/officeDocument/2006/relationships/hyperlink" Target="https://arquivo.pt/wayback/https:/sheldonbrown.com/cyclecomputer-database.html" TargetMode="External"/><Relationship Id="rId5284" Type="http://schemas.openxmlformats.org/officeDocument/2006/relationships/hyperlink" Target="https://arquivo.pt/wayback/https:/photojournal.jpl.nasa.gov/mission/Magellan" TargetMode="External"/><Relationship Id="rId6335" Type="http://schemas.openxmlformats.org/officeDocument/2006/relationships/hyperlink" Target="https://radiogeice.com/2017/01/aprovada-a-admissao-de-ponte-da-barca-a-rede-das-cidades-magalhanicas/" TargetMode="External"/><Relationship Id="rId7733" Type="http://schemas.openxmlformats.org/officeDocument/2006/relationships/hyperlink" Target="https://www.a-hotel.com/pt/republica-dominicana/6323-concepcion-de-la-vega/?alojamento=nao-fumante" TargetMode="External"/><Relationship Id="rId10714" Type="http://schemas.openxmlformats.org/officeDocument/2006/relationships/hyperlink" Target="https://arquivo.pt/wayback/https:/www.facebook.com/ronivonpereiramagalhaes.magalhaes" TargetMode="External"/><Relationship Id="rId16276" Type="http://schemas.openxmlformats.org/officeDocument/2006/relationships/hyperlink" Target="https://arquivo.pt/wayback/https:/www.youtube.com/watch?v=D7vnD8HfY2U" TargetMode="External"/><Relationship Id="rId12886" Type="http://schemas.openxmlformats.org/officeDocument/2006/relationships/hyperlink" Target="https://arquivo.pt/wayback/https:/www.minsal.cl/sites/default/files/files/SERIE%20PUBLICACIONES%20SITUACION%20DE%20SALUD%20%20N%C2%B05%20MAGALLANES.pdf" TargetMode="External"/><Relationship Id="rId13937" Type="http://schemas.openxmlformats.org/officeDocument/2006/relationships/hyperlink" Target="https://www.publico.pt/2021/06/04/ciencia/noticia/nasa-anuncia-duas-missoes-venus-1965369" TargetMode="External"/><Relationship Id="rId1894" Type="http://schemas.openxmlformats.org/officeDocument/2006/relationships/hyperlink" Target="https://arquivo.pt/wayback/https:/commons.wikimedia.org/wiki/File:Leone_Pancaldo.jpg" TargetMode="External"/><Relationship Id="rId2945" Type="http://schemas.openxmlformats.org/officeDocument/2006/relationships/hyperlink" Target="https://expresso.pt/blogues/bloguet_desporto/blogue_nysse_arruda_sailing/vendee-globe-jovem-skipper-frances-domina-a-rota=f779173" TargetMode="External"/><Relationship Id="rId9558" Type="http://schemas.openxmlformats.org/officeDocument/2006/relationships/hyperlink" Target="https://arquivo.pt/wayback/https:/www.dn.pt/desporto/outras-modalidades/mau-tempo-na-largada-da-sydney-hobart-1742898.html" TargetMode="External"/><Relationship Id="rId11488" Type="http://schemas.openxmlformats.org/officeDocument/2006/relationships/hyperlink" Target="https://arquivo.pt/wayback/https:/www.infoescola.com/historia/colonialismo/" TargetMode="External"/><Relationship Id="rId12539" Type="http://schemas.openxmlformats.org/officeDocument/2006/relationships/hyperlink" Target="https://www.magellanlp.com/" TargetMode="External"/><Relationship Id="rId16410" Type="http://schemas.openxmlformats.org/officeDocument/2006/relationships/hyperlink" Target="https://arquivo.pt/wayback/https:/www.youtube.com/watch?v=mWfWyhzC22U" TargetMode="External"/><Relationship Id="rId917" Type="http://schemas.openxmlformats.org/officeDocument/2006/relationships/hyperlink" Target="https://archive.org/details/eldescubrimiento00past" TargetMode="External"/><Relationship Id="rId1547" Type="http://schemas.openxmlformats.org/officeDocument/2006/relationships/hyperlink" Target="https://capmagellan.com/comedia-mulheres-acidas-no-teatro-da-comuna-em-lisboa/" TargetMode="External"/><Relationship Id="rId15012" Type="http://schemas.openxmlformats.org/officeDocument/2006/relationships/hyperlink" Target="https://arquivo.pt/wayback/https: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" TargetMode="External"/><Relationship Id="rId4020" Type="http://schemas.openxmlformats.org/officeDocument/2006/relationships/hyperlink" Target="https://arquivo.pt/wayback/https:/kj-world.blogspot.com/" TargetMode="External"/><Relationship Id="rId7590" Type="http://schemas.openxmlformats.org/officeDocument/2006/relationships/hyperlink" Target="https://arquivo.pt/wayback/https:/w.astro.berkeley.edu/~jrg/ngst/fft/astronmy.html" TargetMode="External"/><Relationship Id="rId8641" Type="http://schemas.openxmlformats.org/officeDocument/2006/relationships/hyperlink" Target="https://www.cambridge.org/core/journals/central-european-history/article/colonialism-postcolonialism-and-decolonization/DA591E77360A5DEC2B1932639BA6B769" TargetMode="External"/><Relationship Id="rId6192" Type="http://schemas.openxmlformats.org/officeDocument/2006/relationships/hyperlink" Target="https://arquivo.pt/wayback/https:/pt.wikipedia.org/wiki/Marinha_Militar_Italiana" TargetMode="External"/><Relationship Id="rId7243" Type="http://schemas.openxmlformats.org/officeDocument/2006/relationships/hyperlink" Target="https://tr-ex.me/translation/tagalog-english/ng+mga+karamdaman" TargetMode="External"/><Relationship Id="rId10571" Type="http://schemas.openxmlformats.org/officeDocument/2006/relationships/hyperlink" Target="https://www.facebook.com/pages/category/School/Antonio-Jose-de-Sucre-Los-Magallanes-de-Catia-232308130175888/" TargetMode="External"/><Relationship Id="rId11622" Type="http://schemas.openxmlformats.org/officeDocument/2006/relationships/hyperlink" Target="https://arquivo.pt/wayback/https:/www.inverso.pt/Mensagem/MarPortugues/magalhaes.htm" TargetMode="External"/><Relationship Id="rId10224" Type="http://schemas.openxmlformats.org/officeDocument/2006/relationships/hyperlink" Target="https://arquivo.pt/wayback/https:/www.facebook.com/DEMON-trimer-770804043254378/posts" TargetMode="External"/><Relationship Id="rId13794" Type="http://schemas.openxmlformats.org/officeDocument/2006/relationships/hyperlink" Target="https://arquivo.pt/wayback/https:/www.publico.pt/2019/03/03/culturaipsilon/noticia/magalhaes-primeira-volta-mundo-continuam-incomodar-1863988" TargetMode="External"/><Relationship Id="rId14845" Type="http://schemas.openxmlformats.org/officeDocument/2006/relationships/hyperlink" Target="https://www.rutaelcano.com/cartografia" TargetMode="External"/><Relationship Id="rId3853" Type="http://schemas.openxmlformats.org/officeDocument/2006/relationships/hyperlink" Target="https://it.near-place.com/magellano-italy" TargetMode="External"/><Relationship Id="rId4904" Type="http://schemas.openxmlformats.org/officeDocument/2006/relationships/hyperlink" Target="https://arquivo.pt/wayback/https:/nl.resto.be/restaurant/brussel/1000-brussel-centrum/149-le-magellan/" TargetMode="External"/><Relationship Id="rId9068" Type="http://schemas.openxmlformats.org/officeDocument/2006/relationships/hyperlink" Target="https://arquivo.pt/wayback/https:/www.cmjornal.pt/sociedade/detalhe/ministro-da-defesa-sobre-viagem-do-navio-escola-sagres-e-das-iniciativas-mais-importantes" TargetMode="External"/><Relationship Id="rId12396" Type="http://schemas.openxmlformats.org/officeDocument/2006/relationships/hyperlink" Target="https://arquivo.pt/wayback/https:/www.magellan-science.com/longevity.html" TargetMode="External"/><Relationship Id="rId13447" Type="http://schemas.openxmlformats.org/officeDocument/2006/relationships/hyperlink" Target="https://www.pinterest.co.uk/pablojuanferreira59/descendentes/" TargetMode="External"/><Relationship Id="rId774" Type="http://schemas.openxmlformats.org/officeDocument/2006/relationships/hyperlink" Target="https://arquivo.pt/wayback/https:/alvarovelho.net/index.php/recursos/documentos/send/20-hista-ria-local/680-fernao-de-magalhaes" TargetMode="External"/><Relationship Id="rId1057" Type="http://schemas.openxmlformats.org/officeDocument/2006/relationships/hyperlink" Target="https://astronomiaycosmos.blogspot.com/2015/09/magallanes-la-magia-de-la-nave-espacial.html" TargetMode="External"/><Relationship Id="rId2455" Type="http://schemas.openxmlformats.org/officeDocument/2006/relationships/hyperlink" Target="https://en.wikipedia.org/wiki/Falher" TargetMode="External"/><Relationship Id="rId3506" Type="http://schemas.openxmlformats.org/officeDocument/2006/relationships/hyperlink" Target="https://arquivo.pt/wayback/https:/hi-in.facebook.com/StichtingBijzonderTandheelkunde/videos/de-dag-van-het-tandvlees/544192403247849/" TargetMode="External"/><Relationship Id="rId12049" Type="http://schemas.openxmlformats.org/officeDocument/2006/relationships/hyperlink" Target="https://www.kompasiana.com/pnsgila/55e3db66b29273ee04a4603c/jangan-melawan-pembajakan" TargetMode="External"/><Relationship Id="rId427" Type="http://schemas.openxmlformats.org/officeDocument/2006/relationships/hyperlink" Target="http://www.magellan-consulting.eu/en/smart-cities-territories/" TargetMode="External"/><Relationship Id="rId2108" Type="http://schemas.openxmlformats.org/officeDocument/2006/relationships/hyperlink" Target="https://arquivo.pt/wayback/https:/de.ucoin.net/coin/portugal-7-1-2-euro-2022/?tid=133158" TargetMode="External"/><Relationship Id="rId5678" Type="http://schemas.openxmlformats.org/officeDocument/2006/relationships/hyperlink" Target="https://arquivo.pt/wayback/https:/pt-pt.facebook.com/claudia.magallane.33" TargetMode="External"/><Relationship Id="rId6729" Type="http://schemas.openxmlformats.org/officeDocument/2006/relationships/hyperlink" Target="https://sindikasi.republika.co.id/berita/q5ueei314/batan-persempit-area-paparan-radioaktif-di-perum-batan-indah-2" TargetMode="External"/><Relationship Id="rId12530" Type="http://schemas.openxmlformats.org/officeDocument/2006/relationships/hyperlink" Target="https://arquivo.pt/wayback/https:/www.magellanique.com/" TargetMode="External"/><Relationship Id="rId8151" Type="http://schemas.openxmlformats.org/officeDocument/2006/relationships/hyperlink" Target="https://www.anecdonet.com/magallanes/" TargetMode="External"/><Relationship Id="rId9202" Type="http://schemas.openxmlformats.org/officeDocument/2006/relationships/hyperlink" Target="https://arquivo.pt/wayback/https:/www.coursehero.com/sitemap/schools/74352-University-of-Magallanes/departments/1047942-ECONOM%C3%8DA/" TargetMode="External"/><Relationship Id="rId10081" Type="http://schemas.openxmlformats.org/officeDocument/2006/relationships/hyperlink" Target="https://www.facebook.com/amerikanskpolitik" TargetMode="External"/><Relationship Id="rId11132" Type="http://schemas.openxmlformats.org/officeDocument/2006/relationships/hyperlink" Target="https://arquivo.pt/wayback/https:/www.goodreads.com/book/show/57368070-protestantische-fr-mmigkeit-in-deutschland---zwischen-reformation-und-s" TargetMode="External"/><Relationship Id="rId4761" Type="http://schemas.openxmlformats.org/officeDocument/2006/relationships/hyperlink" Target="https://mycatholic.life/saints/saints-of-the-liturgical-year/21-may-saint-christopher-magallanes-and-companions-martyrs-optional-memorial/" TargetMode="External"/><Relationship Id="rId15753" Type="http://schemas.openxmlformats.org/officeDocument/2006/relationships/hyperlink" Target="https://www.ungeek.ph/2022/02/uncharted-live-action-movie-is-partly-set-in-the-philippines/" TargetMode="External"/><Relationship Id="rId3363" Type="http://schemas.openxmlformats.org/officeDocument/2006/relationships/hyperlink" Target="https://geneall.net/pt/forum/159547/cristovao-colombo-fernao-de-magalhaes-rui-faleiro-e-a-espanha/" TargetMode="External"/><Relationship Id="rId4414" Type="http://schemas.openxmlformats.org/officeDocument/2006/relationships/hyperlink" Target="https://arquivo.pt/wayback/https:/magellanconsultancy.com/" TargetMode="External"/><Relationship Id="rId5812" Type="http://schemas.openxmlformats.org/officeDocument/2006/relationships/hyperlink" Target="https://arquivo.pt/wayback/https:/pt.cosasdebarcos.com/barcos-ocasiao/modelo-azimut/em-portugal-p3/" TargetMode="External"/><Relationship Id="rId14008" Type="http://schemas.openxmlformats.org/officeDocument/2006/relationships/hyperlink" Target="https://arquivo.pt/wayback/https:/www.publico.pt/fernao-de-magalhaes?page=2" TargetMode="External"/><Relationship Id="rId14355" Type="http://schemas.openxmlformats.org/officeDocument/2006/relationships/hyperlink" Target="https://www.researchgate.net/publication/340996575_Entrenamiento_Cognitivo_Computarizado_en_Personas_con_Trastornos_Neurocognitivos" TargetMode="External"/><Relationship Id="rId15406" Type="http://schemas.openxmlformats.org/officeDocument/2006/relationships/hyperlink" Target="https://arquivo.pt/wayback/https:/www.terraruiva.pt/2021/08/25/fernao-de-magalhaes-o-mar-sem-fim/" TargetMode="External"/><Relationship Id="rId284" Type="http://schemas.openxmlformats.org/officeDocument/2006/relationships/hyperlink" Target="https://arquivo.pt/wayback/http:/urbannews.co/konsorsium-penerbit-jogja-bersatu-melawan-pembajakan-buku/" TargetMode="External"/><Relationship Id="rId3016" Type="http://schemas.openxmlformats.org/officeDocument/2006/relationships/hyperlink" Target="https://arquivo.pt/wayback/https:/expresso.pt/internacional/2019-03-10-Fernao-de-Magalhaes-e-a-primeira-volta-ao-MundoReal-Academia-espanhola-diz-que-projeto-foi-exclusivamente-espanhol" TargetMode="External"/><Relationship Id="rId7984" Type="http://schemas.openxmlformats.org/officeDocument/2006/relationships/hyperlink" Target="https://arquivo.pt/wayback/https:/www.allmusic.com/search/songs/musulmanes" TargetMode="External"/><Relationship Id="rId10965" Type="http://schemas.openxmlformats.org/officeDocument/2006/relationships/hyperlink" Target="https://www.gala.fr/stars_et_gotha/romain_magellan" TargetMode="External"/><Relationship Id="rId5188" Type="http://schemas.openxmlformats.org/officeDocument/2006/relationships/hyperlink" Target="https://arquivo.pt/wayback/https:/padiumkm.id/product/elektronik-lainnya/441230-gps-magellan-explorist-110-peta-indonesia" TargetMode="External"/><Relationship Id="rId6586" Type="http://schemas.openxmlformats.org/officeDocument/2006/relationships/hyperlink" Target="https://arquivo.pt/wayback/https:/saligway-glen.blogspot.com/2010/05/si-glenfordtata-raul-at-joelmga-gabay.html" TargetMode="External"/><Relationship Id="rId7637" Type="http://schemas.openxmlformats.org/officeDocument/2006/relationships/hyperlink" Target="https://whc.unesco.org/en/tentativelists/6212/" TargetMode="External"/><Relationship Id="rId10618" Type="http://schemas.openxmlformats.org/officeDocument/2006/relationships/hyperlink" Target="https://arquivo.pt/wayback/https:/www.facebook.com/poli.magallanes.1" TargetMode="External"/><Relationship Id="rId6239" Type="http://schemas.openxmlformats.org/officeDocument/2006/relationships/hyperlink" Target="https://pubmed.ncbi.nlm.nih.gov/31171860/" TargetMode="External"/><Relationship Id="rId12040" Type="http://schemas.openxmlformats.org/officeDocument/2006/relationships/hyperlink" Target="https://arquivo.pt/wayback/https:/www.kompas.com/tren/read/2020/07/01/212316765/gombalisasi-globalisasi" TargetMode="External"/><Relationship Id="rId16661" Type="http://schemas.openxmlformats.org/officeDocument/2006/relationships/hyperlink" Target="https://www.zerozero.pt/equipa.php?id=32383" TargetMode="External"/><Relationship Id="rId1798" Type="http://schemas.openxmlformats.org/officeDocument/2006/relationships/hyperlink" Target="https://arquivo.pt/wayback/https:/cnnportugal.iol.pt/aviacao/solar-impulse-2/este-aviao-pode-permanecer-meses-no-ar/20220508/62752c140cf2ea4f0a48d128" TargetMode="External"/><Relationship Id="rId2849" Type="http://schemas.openxmlformats.org/officeDocument/2006/relationships/hyperlink" Target="https://estreitomagalhaes.blogspot.com/2013/01/punta-arenas-cidade-de-monumentos.html" TargetMode="External"/><Relationship Id="rId6720" Type="http://schemas.openxmlformats.org/officeDocument/2006/relationships/hyperlink" Target="https://arquivo.pt/wayback/https:/sigarra.up.pt/feup/pt/func_geral.formview?P_CODIGO=211360" TargetMode="External"/><Relationship Id="rId15263" Type="http://schemas.openxmlformats.org/officeDocument/2006/relationships/hyperlink" Target="https://www.spokeo.com/Mario-Magallanes/Texas/San-Antonio/p2015111404256212421893167529812" TargetMode="External"/><Relationship Id="rId16314" Type="http://schemas.openxmlformats.org/officeDocument/2006/relationships/hyperlink" Target="https://arquivo.pt/wayback/https:/www.youtube.com/watch?v=G7R2ULluMjs" TargetMode="External"/><Relationship Id="rId4271" Type="http://schemas.openxmlformats.org/officeDocument/2006/relationships/hyperlink" Target="https://magalhaes500.pt/congresso-iberico-circum-navegacao-de-magalhaes-associacao-de-professores-de-historia-portugal-espanha/" TargetMode="External"/><Relationship Id="rId5322" Type="http://schemas.openxmlformats.org/officeDocument/2006/relationships/hyperlink" Target="https://arquivo.pt/wayback/https:/play.google.com/store/books/details/Expediciones_al_Maluco_viage_de_Magallanes_y_de_El?id=-FnUAAAAMAAJ&amp;gl=US" TargetMode="External"/><Relationship Id="rId8892" Type="http://schemas.openxmlformats.org/officeDocument/2006/relationships/hyperlink" Target="https://arquivo.pt/wayback/https:/www.cmjornal.pt/economia/detalhe/moeda-de-75-euros-entra-em-circulacao-no-dia-5-de-maio?ref=Economia_DestaquesPrincipais" TargetMode="External"/><Relationship Id="rId7494" Type="http://schemas.openxmlformats.org/officeDocument/2006/relationships/hyperlink" Target="https://arquivo.pt/wayback/https:/video.repubblica.it/serietv/senza-confini-rodrigo-santoro-e-magellano-nella-serie-sulla-prima-circumnavigazione-del-mondo/420199/421135" TargetMode="External"/><Relationship Id="rId8545" Type="http://schemas.openxmlformats.org/officeDocument/2006/relationships/hyperlink" Target="https://www.booking.com/hotel/it/magellano.pt-pt.html" TargetMode="External"/><Relationship Id="rId9943" Type="http://schemas.openxmlformats.org/officeDocument/2006/relationships/hyperlink" Target="https://www.encancha.cl/futbol-chileno/primera/2022/8/3/figura-de-magallanes-campeon-con-la-se-titulo-de-tecnico-en-plena-lucha-por-el-torneo-172065.html" TargetMode="External"/><Relationship Id="rId11873" Type="http://schemas.openxmlformats.org/officeDocument/2006/relationships/hyperlink" Target="https://www.jn.pt/nacional/sagres-vai-fazer-projetos-cientificos-durante-volta-ao-mundo-em-2020-11365333.html" TargetMode="External"/><Relationship Id="rId12924" Type="http://schemas.openxmlformats.org/officeDocument/2006/relationships/hyperlink" Target="https://arquivo.pt/wayback/https:/www.msn.com/pt-br/noticias/ciencia/avi%C3%A3o-telesc%C3%B3pio-sofia-da-nasa-observa-do-chile-as-nuvens-de-magalh%C3%A3es/ar-AAVJzGb" TargetMode="External"/><Relationship Id="rId1932" Type="http://schemas.openxmlformats.org/officeDocument/2006/relationships/hyperlink" Target="https://arquivo.pt/wayback/https:/context.reverso.net/traducao/italiano-portugues/dell%27agenzia+spaziale+europea" TargetMode="External"/><Relationship Id="rId6096" Type="http://schemas.openxmlformats.org/officeDocument/2006/relationships/hyperlink" Target="https://arquivo.pt/wayback/https:/pt.wikipedia.org/wiki/Alfredo_de_Mesquita" TargetMode="External"/><Relationship Id="rId7147" Type="http://schemas.openxmlformats.org/officeDocument/2006/relationships/hyperlink" Target="https://tl.wikipedia.org/wiki/Enrique_ng_Malacca" TargetMode="External"/><Relationship Id="rId10475" Type="http://schemas.openxmlformats.org/officeDocument/2006/relationships/hyperlink" Target="https://www.facebook.com/MarinaPortoYachts/videos/azimut-magellano-50/2647412015519712/" TargetMode="External"/><Relationship Id="rId11526" Type="http://schemas.openxmlformats.org/officeDocument/2006/relationships/hyperlink" Target="https://arquivo.pt/wayback/https:/www.infopedia.pt/dicionarios/portugues-tetum/mesquitas" TargetMode="External"/><Relationship Id="rId10128" Type="http://schemas.openxmlformats.org/officeDocument/2006/relationships/hyperlink" Target="https://arquivo.pt/wayback/https:/www.facebook.com/BiciDidacticamente/posts/991842544319061" TargetMode="External"/><Relationship Id="rId13698" Type="http://schemas.openxmlformats.org/officeDocument/2006/relationships/hyperlink" Target="https://arquivo.pt/wayback/https:/www.publico.pt/2009/07/19/jornal/zac-sunderland--passou-um-ano-no-mar-17315858" TargetMode="External"/><Relationship Id="rId14749" Type="http://schemas.openxmlformats.org/officeDocument/2006/relationships/hyperlink" Target="https://www.rtp.pt/play/p6216/magalhaes-500-anos-circum-navegacao" TargetMode="External"/><Relationship Id="rId3757" Type="http://schemas.openxmlformats.org/officeDocument/2006/relationships/hyperlink" Target="https://international.up.pt/mobility_opportunity/search?lang=pt" TargetMode="External"/><Relationship Id="rId4808" Type="http://schemas.openxmlformats.org/officeDocument/2006/relationships/hyperlink" Target="https://arquivo.pt/wayback/https:/nationalgeographic.grid.id/read/133306749/kisah-di-balik-ekspedisi-magellan-mencari-jalur-rempah-yang-baru?page=2" TargetMode="External"/><Relationship Id="rId16171" Type="http://schemas.openxmlformats.org/officeDocument/2006/relationships/hyperlink" Target="https://www.youtube.com/watch?v=0HHxelD6Z3o" TargetMode="External"/><Relationship Id="rId678" Type="http://schemas.openxmlformats.org/officeDocument/2006/relationships/hyperlink" Target="https://arquivo.pt/wayback/https:/academic-accelerator.com/Manuscript-Generator/Program-Pendidikan/Pengelolaan-Program-Pendidikan" TargetMode="External"/><Relationship Id="rId2359" Type="http://schemas.openxmlformats.org/officeDocument/2006/relationships/hyperlink" Target="https://en.freedownloadmanager.org/Windows-PC/Magellan-Content-Manager-FREE.html" TargetMode="External"/><Relationship Id="rId6230" Type="http://schemas.openxmlformats.org/officeDocument/2006/relationships/hyperlink" Target="https://arquivo.pt/wayback/https:/public-history-weekly.degruyter.com/4-2016-34/the-kali-controversy-public-history/" TargetMode="External"/><Relationship Id="rId9453" Type="http://schemas.openxmlformats.org/officeDocument/2006/relationships/hyperlink" Target="https://www.diasporalusa.pt/navio-escola-sagres-vai-reeditar-viagem-de-circum-navegacao/" TargetMode="External"/><Relationship Id="rId11383" Type="http://schemas.openxmlformats.org/officeDocument/2006/relationships/hyperlink" Target="https://www.imdb.com/title/tt1716044/literature" TargetMode="External"/><Relationship Id="rId12781" Type="http://schemas.openxmlformats.org/officeDocument/2006/relationships/hyperlink" Target="https://www.mayoclinic.org/morgellons-disease/ART-20044996" TargetMode="External"/><Relationship Id="rId13832" Type="http://schemas.openxmlformats.org/officeDocument/2006/relationships/hyperlink" Target="https://arquivo.pt/wayback/https:/www.publico.pt/2019/09/04/local/noticia/rentree-coliseu-porto-ageas-traz-opera-novamente-cidade-apresenta-basto-leque-consagradas-producoes-1885529" TargetMode="External"/><Relationship Id="rId812" Type="http://schemas.openxmlformats.org/officeDocument/2006/relationships/hyperlink" Target="https://arquivo.pt/wayback/https:/angel.co/company/magellan-life-sciences/people" TargetMode="External"/><Relationship Id="rId1442" Type="http://schemas.openxmlformats.org/officeDocument/2006/relationships/hyperlink" Target="https://arquivo.pt/wayback/https:/buelivros.blogs.sapo.pt/chamo-me-fernao-de-magalhaes-37032" TargetMode="External"/><Relationship Id="rId2840" Type="http://schemas.openxmlformats.org/officeDocument/2006/relationships/hyperlink" Target="https://arquivo.pt/wayback/https:/esjcff.pt/site/index.php/component/content/article/121-artigos-categoria/atividades/clubes/309-sessao-ciencia-viva-escolas?Itemid=1992" TargetMode="External"/><Relationship Id="rId8055" Type="http://schemas.openxmlformats.org/officeDocument/2006/relationships/hyperlink" Target="https://www.amazon.com/Gu%C3%ADa-Did%C3%A1ctica-Exposici%C3%B3n-Magallanes-I-N-I-C/dp/8494868144" TargetMode="External"/><Relationship Id="rId9106" Type="http://schemas.openxmlformats.org/officeDocument/2006/relationships/hyperlink" Target="https://arquivo.pt/wayback/https:/www.coin-database.com/coins/7-5-euro-coin-5th-centenary-of-ferdinand-magellan-circumnavigation-mactan-1521-portugal-2021.html" TargetMode="External"/><Relationship Id="rId11036" Type="http://schemas.openxmlformats.org/officeDocument/2006/relationships/hyperlink" Target="https://arquivo.pt/wayback/https:/www.geopolitica.info/djibouti/" TargetMode="External"/><Relationship Id="rId12434" Type="http://schemas.openxmlformats.org/officeDocument/2006/relationships/hyperlink" Target="https://arquivo.pt/wayback/https:/www.magellanconseil.fr/" TargetMode="External"/><Relationship Id="rId15657" Type="http://schemas.openxmlformats.org/officeDocument/2006/relationships/hyperlink" Target="https://www.tsf.pt/portugal/cultura/linhagem-de-eurico-carrapatoso-11031354.html" TargetMode="External"/><Relationship Id="rId16708" Type="http://schemas.openxmlformats.org/officeDocument/2006/relationships/hyperlink" Target="https://arquivo.pt/wayback/https:/xaserlinked.weebly.com/blog/makalah-pendidikan-pancasila" TargetMode="External"/><Relationship Id="rId3267" Type="http://schemas.openxmlformats.org/officeDocument/2006/relationships/hyperlink" Target="https://fr.wikipedia.org/wiki/Commissaire_Magellan" TargetMode="External"/><Relationship Id="rId4665" Type="http://schemas.openxmlformats.org/officeDocument/2006/relationships/hyperlink" Target="https://moovitapp.com/index/en/public_transit-Via_Leone_Pancaldo-Firenze-street_4294637-2022" TargetMode="External"/><Relationship Id="rId5716" Type="http://schemas.openxmlformats.org/officeDocument/2006/relationships/hyperlink" Target="https://arquivo.pt/wayback/https:/pt-pt.facebook.com/groups/oficializaciondelespanolenfilipinas/posts/2521899377922845/" TargetMode="External"/><Relationship Id="rId14259" Type="http://schemas.openxmlformats.org/officeDocument/2006/relationships/hyperlink" Target="https://www.regiaodeleiria.pt/tag/sagres/" TargetMode="External"/><Relationship Id="rId188" Type="http://schemas.openxmlformats.org/officeDocument/2006/relationships/hyperlink" Target="https://arquivo.pt/wayback/http:/magellano.ilcannocchiale.it/?TAG=testa" TargetMode="External"/><Relationship Id="rId4318" Type="http://schemas.openxmlformats.org/officeDocument/2006/relationships/hyperlink" Target="https://arquivo.pt/wayback/https:/magalhaes500.pt/um-traco-por-magalhaes-em-paris/" TargetMode="External"/><Relationship Id="rId7888" Type="http://schemas.openxmlformats.org/officeDocument/2006/relationships/hyperlink" Target="https://arquivo.pt/wayback/https:/www.adorocinema.com/distribuidores/distribuidor-6057/" TargetMode="External"/><Relationship Id="rId8939" Type="http://schemas.openxmlformats.org/officeDocument/2006/relationships/hyperlink" Target="https://www.cmjornal.pt/mundo/detalhe/paragem-do-navegador-fernao-de-magalhaes-no-brasil-ha-500-anos-foi-ilegal" TargetMode="External"/><Relationship Id="rId10869" Type="http://schemas.openxmlformats.org/officeDocument/2006/relationships/hyperlink" Target="https://www.flickr.com/photos/vitor107/5076058187/" TargetMode="External"/><Relationship Id="rId14740" Type="http://schemas.openxmlformats.org/officeDocument/2006/relationships/hyperlink" Target="https://arquivo.pt/wayback/https:/www.rtp.pt/play/p2378/e625588/imperio-dos-sentidos" TargetMode="External"/><Relationship Id="rId12291" Type="http://schemas.openxmlformats.org/officeDocument/2006/relationships/hyperlink" Target="https://www.lombardoforcongress.com/" TargetMode="External"/><Relationship Id="rId13342" Type="http://schemas.openxmlformats.org/officeDocument/2006/relationships/hyperlink" Target="https://arquivo.pt/wayback/https:/www.panitikan.com.ph/talambuhay-ni-ferdinand-magellan-buod" TargetMode="External"/><Relationship Id="rId2350" Type="http://schemas.openxmlformats.org/officeDocument/2006/relationships/hyperlink" Target="https://arquivo.pt/wayback/https:/en.bab.la/dictionary/french-english/agence-spatiale-europ%C3%A9enne" TargetMode="External"/><Relationship Id="rId3401" Type="http://schemas.openxmlformats.org/officeDocument/2006/relationships/hyperlink" Target="https://github.com/minimum2scp/magellan-tdiary" TargetMode="External"/><Relationship Id="rId6971" Type="http://schemas.openxmlformats.org/officeDocument/2006/relationships/hyperlink" Target="https://tek.sapo.pt/extras/site-do-dia/artigos/humor-incorrigivel" TargetMode="External"/><Relationship Id="rId322" Type="http://schemas.openxmlformats.org/officeDocument/2006/relationships/hyperlink" Target="https://arquivo.pt/wayback/http:/www.cahayalensa.com/2022/02/seluruh-penumpang-bus-kecelakaan-di.html" TargetMode="External"/><Relationship Id="rId2003" Type="http://schemas.openxmlformats.org/officeDocument/2006/relationships/hyperlink" Target="https://cs.wikipedia.org/wiki/Fern%C3%A3o_de_Magalh%C3%A3es" TargetMode="External"/><Relationship Id="rId5573" Type="http://schemas.openxmlformats.org/officeDocument/2006/relationships/hyperlink" Target="https://pt-br.facebook.com/editions.magellan.et.cie/posts/3641260655996479" TargetMode="External"/><Relationship Id="rId6624" Type="http://schemas.openxmlformats.org/officeDocument/2006/relationships/hyperlink" Target="https://arquivo.pt/wayback/https:/scholar.google.pt/citations?user=TslCFA8AAAAJ&amp;hl=en" TargetMode="External"/><Relationship Id="rId15167" Type="http://schemas.openxmlformats.org/officeDocument/2006/relationships/hyperlink" Target="https://www.slideshare.net/tony_odom/the-protestant-reformation-26392661" TargetMode="External"/><Relationship Id="rId16218" Type="http://schemas.openxmlformats.org/officeDocument/2006/relationships/hyperlink" Target="https://arquivo.pt/wayback/https:/www.youtube.com/watch?v=8nf05aosIZI" TargetMode="External"/><Relationship Id="rId16565" Type="http://schemas.openxmlformats.org/officeDocument/2006/relationships/hyperlink" Target="https://www.youtube.com/watch?v=XhAlDM89RzY" TargetMode="External"/><Relationship Id="rId4175" Type="http://schemas.openxmlformats.org/officeDocument/2006/relationships/hyperlink" Target="https://lirik.kapanlagi.com/artis/animaniacs/the-ballad-of-magellan/" TargetMode="External"/><Relationship Id="rId5226" Type="http://schemas.openxmlformats.org/officeDocument/2006/relationships/hyperlink" Target="https://arquivo.pt/wayback/https:/paroles2chansons.lemonde.fr/paroles-san-nom/paroles-magellan.html" TargetMode="External"/><Relationship Id="rId7398" Type="http://schemas.openxmlformats.org/officeDocument/2006/relationships/hyperlink" Target="https://arquivo.pt/wayback/https:/unangsalamat.blogspot.com/2020/11/ang-unang-digmaang-pandaigdig-sanhi.html" TargetMode="External"/><Relationship Id="rId8796" Type="http://schemas.openxmlformats.org/officeDocument/2006/relationships/hyperlink" Target="https://arquivo.pt/wayback/https:/www.clubmagellano.it/random-questions-for-dating-sites/" TargetMode="External"/><Relationship Id="rId9847" Type="http://schemas.openxmlformats.org/officeDocument/2006/relationships/hyperlink" Target="https://www.ebay.com/p/236689429" TargetMode="External"/><Relationship Id="rId11777" Type="http://schemas.openxmlformats.org/officeDocument/2006/relationships/hyperlink" Target="https://www.jn.pt/artes/saramago-agustina-e-temporada-cruzada-no-plano-de-acao-cultural-externa-2022-14570823.html" TargetMode="External"/><Relationship Id="rId12828" Type="http://schemas.openxmlformats.org/officeDocument/2006/relationships/hyperlink" Target="https://arquivo.pt/wayback/https:/www.megabooks.cz/c/1/anglictina/b/HBTR/narodni-osvobozenectvi-a-nezavislost-postkolonialismus" TargetMode="External"/><Relationship Id="rId1836" Type="http://schemas.openxmlformats.org/officeDocument/2006/relationships/hyperlink" Target="https://arquivo.pt/wayback/https:/coantas.pt/sinais-e-sintomas/" TargetMode="External"/><Relationship Id="rId8449" Type="http://schemas.openxmlformats.org/officeDocument/2006/relationships/hyperlink" Target="https://www.biodiversitylibrary.org/bibliography/5010" TargetMode="External"/><Relationship Id="rId10379" Type="http://schemas.openxmlformats.org/officeDocument/2006/relationships/hyperlink" Target="https://www.facebook.com/Lab.Magallanes/photos/" TargetMode="External"/><Relationship Id="rId14250" Type="http://schemas.openxmlformats.org/officeDocument/2006/relationships/hyperlink" Target="https://arquivo.pt/wayback/https:/www.regiaodeleiria.pt/tag/coros/" TargetMode="External"/><Relationship Id="rId15301" Type="http://schemas.openxmlformats.org/officeDocument/2006/relationships/hyperlink" Target="https://www.studocu.com/da/document/roskilde-universitet/historie-og-kultur/061015-postkolonialisme/7878959" TargetMode="External"/><Relationship Id="rId8930" Type="http://schemas.openxmlformats.org/officeDocument/2006/relationships/hyperlink" Target="https://arquivo.pt/wayback/https:/www.cmjornal.pt/mundo/detalhe/eua-preparam-plano-para-atacar-o-irao" TargetMode="External"/><Relationship Id="rId6481" Type="http://schemas.openxmlformats.org/officeDocument/2006/relationships/hyperlink" Target="https://ro.wikipedia.org/wiki/Marele_Nor_al_lui_Magellan" TargetMode="External"/><Relationship Id="rId7532" Type="http://schemas.openxmlformats.org/officeDocument/2006/relationships/hyperlink" Target="https://arquivo.pt/wayback/https:/visao.sapo.pt/atualidade/sociedade/2020-09-08-casal-de-terraplanistas-naufraga-a-tentar-encontrar-o-local-onde-a-terra-acaba/" TargetMode="External"/><Relationship Id="rId10860" Type="http://schemas.openxmlformats.org/officeDocument/2006/relationships/hyperlink" Target="https://arquivo.pt/wayback/https:/www.flickr.com/photos/magellano/34420425346/" TargetMode="External"/><Relationship Id="rId11911" Type="http://schemas.openxmlformats.org/officeDocument/2006/relationships/hyperlink" Target="https://www.jornaldeangola.ao/ao/noticias/detalhes.php?id=393497" TargetMode="External"/><Relationship Id="rId16075" Type="http://schemas.openxmlformats.org/officeDocument/2006/relationships/hyperlink" Target="https://www.yachtscroatia.com/magellano-66/" TargetMode="External"/><Relationship Id="rId5083" Type="http://schemas.openxmlformats.org/officeDocument/2006/relationships/hyperlink" Target="https://onepiece.fandom.com/fr/f/p/3000961261895681614/r/3008075371905025841" TargetMode="External"/><Relationship Id="rId6134" Type="http://schemas.openxmlformats.org/officeDocument/2006/relationships/hyperlink" Target="https://arquivo.pt/wayback/https:/pt.wikipedia.org/wiki/Grande_Nuvem_de_Magalh%C3%A3es" TargetMode="External"/><Relationship Id="rId10513" Type="http://schemas.openxmlformats.org/officeDocument/2006/relationships/hyperlink" Target="https://www.facebook.com/museoscienzebergamo/" TargetMode="External"/><Relationship Id="rId9357" Type="http://schemas.openxmlformats.org/officeDocument/2006/relationships/hyperlink" Target="https://www.diariodecadiz.es/v_centenario_vuelta_al_mundo/Deserta-nao-San-Antonio-magallanes_0_1517248775.html" TargetMode="External"/><Relationship Id="rId12685" Type="http://schemas.openxmlformats.org/officeDocument/2006/relationships/hyperlink" Target="https://www.magellantv.com/series/rooftops-of-the-great-cities" TargetMode="External"/><Relationship Id="rId13736" Type="http://schemas.openxmlformats.org/officeDocument/2006/relationships/hyperlink" Target="https://arquivo.pt/wayback/https:/www.publico.pt/2012/06/10/jornal/vela-a-volvo-ocean-race-diz-adeus-a-lisboa-24691032" TargetMode="External"/><Relationship Id="rId1346" Type="http://schemas.openxmlformats.org/officeDocument/2006/relationships/hyperlink" Target="https://arquivo.pt/wayback/https:/br.depositphotos.com/stock-photos/monumento-de-magellan-fernand.html" TargetMode="External"/><Relationship Id="rId1693" Type="http://schemas.openxmlformats.org/officeDocument/2006/relationships/hyperlink" Target="https://cercalatuascuola.istruzione.it/cercalatuascuola/istituti/RMTD10301P/ferdinando-magellano/" TargetMode="External"/><Relationship Id="rId2744" Type="http://schemas.openxmlformats.org/officeDocument/2006/relationships/hyperlink" Target="https://arquivo.pt/wayback/https:/es.geneanet.org/genealogia/magallanes/MAGALLANES" TargetMode="External"/><Relationship Id="rId11287" Type="http://schemas.openxmlformats.org/officeDocument/2006/relationships/hyperlink" Target="https://www.hopkinsallchildrens.org/Patients-Families/Health-Library/HealthDocNew/Enfermedad-de-las-encias" TargetMode="External"/><Relationship Id="rId12338" Type="http://schemas.openxmlformats.org/officeDocument/2006/relationships/hyperlink" Target="https://arquivo.pt/wayback/https:/www.magallanesrenovables.com/" TargetMode="External"/><Relationship Id="rId716" Type="http://schemas.openxmlformats.org/officeDocument/2006/relationships/hyperlink" Target="https://arquivo.pt/wayback/https:/af.nsp-ie.org/botanica-1305" TargetMode="External"/><Relationship Id="rId5967" Type="http://schemas.openxmlformats.org/officeDocument/2006/relationships/hyperlink" Target="https://pt.melhoresrotas.com/m/mapa-de-satelite-da-provincia-de-magallanes" TargetMode="External"/><Relationship Id="rId52" Type="http://schemas.openxmlformats.org/officeDocument/2006/relationships/hyperlink" Target="https://arquivo.pt/wayback/http:/centrougarte.unla.edu.ar/museomalvinas/salas/geografia/sala.php?sala_id=2&amp;id=5" TargetMode="External"/><Relationship Id="rId4569" Type="http://schemas.openxmlformats.org/officeDocument/2006/relationships/hyperlink" Target="https://matutoberadeiro.blogspot.com/2014/12/a-dedada-de-antonio-de-coca.html" TargetMode="External"/><Relationship Id="rId8440" Type="http://schemas.openxmlformats.org/officeDocument/2006/relationships/hyperlink" Target="https://arquivo.pt/wayback/https:/www.bilibili.tv/id/play/37976/10390154?bstar_from=bstar-web.pgc-video-detail.episode.0" TargetMode="External"/><Relationship Id="rId10370" Type="http://schemas.openxmlformats.org/officeDocument/2006/relationships/hyperlink" Target="https://arquivo.pt/wayback/https:/www.facebook.com/kantalamagellan.munganga/photos" TargetMode="External"/><Relationship Id="rId11421" Type="http://schemas.openxmlformats.org/officeDocument/2006/relationships/hyperlink" Target="https://www.impala.pt/noticias/atualidade/navio-escola-sagres-retoma-viagens-de-instrucao/" TargetMode="External"/><Relationship Id="rId7042" Type="http://schemas.openxmlformats.org/officeDocument/2006/relationships/hyperlink" Target="https://arquivo.pt/wayback/https:/thediplomatinspain.com/2022/02/albares-presenta-la-nueva-moneda-conmemorativa-del-viaje-magallanes-elcano/" TargetMode="External"/><Relationship Id="rId10023" Type="http://schemas.openxmlformats.org/officeDocument/2006/relationships/hyperlink" Target="https://www.etsy.com/sg-en/market/hukbong_dagat" TargetMode="External"/><Relationship Id="rId13593" Type="http://schemas.openxmlformats.org/officeDocument/2006/relationships/hyperlink" Target="https://www.presidencia.pt/archive/doc/Discurso_da_Diretora-Geral_do_FMI_Christine_Lagarde_no_Conselho_de_Estado.pdf" TargetMode="External"/><Relationship Id="rId14991" Type="http://schemas.openxmlformats.org/officeDocument/2006/relationships/hyperlink" Target="https://www.scribd.com/presentation/423102902/Ang-kolonyalismo-pptx" TargetMode="External"/><Relationship Id="rId3652" Type="http://schemas.openxmlformats.org/officeDocument/2006/relationships/hyperlink" Target="https://arquivo.pt/wayback/https:/id.wikipedia.org/wiki/Pertempuran_Mactan" TargetMode="External"/><Relationship Id="rId4703" Type="http://schemas.openxmlformats.org/officeDocument/2006/relationships/hyperlink" Target="https://ms.joecomp.com/magellan-maestro-4700-not-quite-worth-price" TargetMode="External"/><Relationship Id="rId12195" Type="http://schemas.openxmlformats.org/officeDocument/2006/relationships/hyperlink" Target="https://www.ligurianotizie.it/acquario-genova-nella-vasca-dei-pinguini-la-vita-si-rinnova/2022/08/02/507297/" TargetMode="External"/><Relationship Id="rId13246" Type="http://schemas.openxmlformats.org/officeDocument/2006/relationships/hyperlink" Target="https://arquivo.pt/wayback/https:/www.offshore-technology.com/analysis/feature-the-worlds-deadliest-offshore-oil-rig-disasters-4149812/" TargetMode="External"/><Relationship Id="rId14644" Type="http://schemas.openxmlformats.org/officeDocument/2006/relationships/hyperlink" Target="https://arquivo.pt/wayback/https:/www.rtp.pt/noticias/mundo/peca-artistica-de-bordalo-ii-valoriza-questao-sobre-problematica-do-plastico_n1358217" TargetMode="External"/><Relationship Id="rId573" Type="http://schemas.openxmlformats.org/officeDocument/2006/relationships/hyperlink" Target="https://1library.org/article/a-espl%C3%AAndida-guerrinha-de-o-primeiro-grande-triunfo.yevmrk7z" TargetMode="External"/><Relationship Id="rId2254" Type="http://schemas.openxmlformats.org/officeDocument/2006/relationships/hyperlink" Target="https://arquivo.pt/wayback/https:/ec2-cli.com/it/la-circumnavigazione-della-terra-di-magellano/" TargetMode="External"/><Relationship Id="rId3305" Type="http://schemas.openxmlformats.org/officeDocument/2006/relationships/hyperlink" Target="https://freelancer.fandom.com/wiki/Magellan_system" TargetMode="External"/><Relationship Id="rId226" Type="http://schemas.openxmlformats.org/officeDocument/2006/relationships/hyperlink" Target="https://arquivo.pt/wayback/http:/oseanografi.lipi.go.id/datakolom/45%20Magellan.pdf" TargetMode="External"/><Relationship Id="rId5477" Type="http://schemas.openxmlformats.org/officeDocument/2006/relationships/hyperlink" Target="https://prezi.com/hrlcz9lzzhfj/vasco-da-gama-magellan-zeitalter-des-kolonialismus/" TargetMode="External"/><Relationship Id="rId6875" Type="http://schemas.openxmlformats.org/officeDocument/2006/relationships/hyperlink" Target="https://specialtydrug.magellanprovider.com/medication-center/policies-and-guidelines.aspx" TargetMode="External"/><Relationship Id="rId7926" Type="http://schemas.openxmlformats.org/officeDocument/2006/relationships/hyperlink" Target="https://arquivo.pt/wayback/https:/www.aiscore.com/de/head-to-head/soccer-cd-magallanes-vs-lautaro-de-buin" TargetMode="External"/><Relationship Id="rId10907" Type="http://schemas.openxmlformats.org/officeDocument/2006/relationships/hyperlink" Target="https://www.fnac.pt/mp22137621/Sciences-Naturelles-3%C2%BAprimaria-Idees-Brillantes" TargetMode="External"/><Relationship Id="rId16469" Type="http://schemas.openxmlformats.org/officeDocument/2006/relationships/hyperlink" Target="https://www.youtube.com/watch?v=qvKPgIF4C5I" TargetMode="External"/><Relationship Id="rId4079" Type="http://schemas.openxmlformats.org/officeDocument/2006/relationships/hyperlink" Target="https://lap2go.com/pt/event/trail-rota-do-castro-2022/Athlete/34" TargetMode="External"/><Relationship Id="rId6528" Type="http://schemas.openxmlformats.org/officeDocument/2006/relationships/hyperlink" Target="https://arquivo.pt/wayback/https:/rr.sapo.pt/noticia/pais/2020/01/05/marcelo-considera-viagem-de-circum-navegacao-do-sagres-historica-e-irrepetivel/177284/" TargetMode="External"/><Relationship Id="rId9001" Type="http://schemas.openxmlformats.org/officeDocument/2006/relationships/hyperlink" Target="https://www.cmjornal.pt/portugal/cidades/detalhe/infantario-e-acusado--de-nao-pagar-ha-meses" TargetMode="External"/><Relationship Id="rId15552" Type="http://schemas.openxmlformats.org/officeDocument/2006/relationships/hyperlink" Target="https://arquivo.pt/wayback/https:/www.tongerlo.org/~/jongerlo/geloofsvorming/rond-christelijk-leven/" TargetMode="External"/><Relationship Id="rId16603" Type="http://schemas.openxmlformats.org/officeDocument/2006/relationships/hyperlink" Target="https://www.youtube.com/watch?v=z7cJTFu1vA8" TargetMode="External"/><Relationship Id="rId4560" Type="http://schemas.openxmlformats.org/officeDocument/2006/relationships/hyperlink" Target="https://arquivo.pt/wayback/https:/masrealtycorp.weebly.com/villas-magallanes-barangay-basak-agus-road-lapu-lapu-city--felix-gotchan-and-sons-development-lot-only-house-and-lot.html" TargetMode="External"/><Relationship Id="rId5611" Type="http://schemas.openxmlformats.org/officeDocument/2006/relationships/hyperlink" Target="https://pt-br.facebook.com/NAO-VICTORIA-MAGALLANES-240345912421/reviews/" TargetMode="External"/><Relationship Id="rId14154" Type="http://schemas.openxmlformats.org/officeDocument/2006/relationships/hyperlink" Target="https://arquivo.pt/wayback/https:/www.record.pt/modalidades/vela/detalhe/volvo-ocean-race-puma-lidera-a-meio-da-primeira-etapa-727182" TargetMode="External"/><Relationship Id="rId15205" Type="http://schemas.openxmlformats.org/officeDocument/2006/relationships/hyperlink" Target="https://www.sofascore.com/pt/deportes-magallanes-deportes-puerto-montt/inbsiPK" TargetMode="External"/><Relationship Id="rId3162" Type="http://schemas.openxmlformats.org/officeDocument/2006/relationships/hyperlink" Target="https://arquivo.pt/wayback/https:/felmitek.pt/pt/250-carregador-para-magalhaes" TargetMode="External"/><Relationship Id="rId4213" Type="http://schemas.openxmlformats.org/officeDocument/2006/relationships/hyperlink" Target="https://lt-lt.facebook.com/WaterpikNederland/videos/de-conditie-van-het-tandvlees-is-belangrijk-voor-het-langdurige-succes-van-impla/871682990025937/" TargetMode="External"/><Relationship Id="rId7783" Type="http://schemas.openxmlformats.org/officeDocument/2006/relationships/hyperlink" Target="https://www.academia.edu/38390269/Em_demanda_da_biblioteca_de_Fern%C3%A3o_de_Magalh%C3%A3es" TargetMode="External"/><Relationship Id="rId8834" Type="http://schemas.openxmlformats.org/officeDocument/2006/relationships/hyperlink" Target="https://arquivo.pt/wayback/https:/www.cmjornal.pt/cm-ao-minuto/detalhe/governo-cria-estrutura-de-missao-para-comemoracoes-dos-500-anos-da-circum-navegacao" TargetMode="External"/><Relationship Id="rId6385" Type="http://schemas.openxmlformats.org/officeDocument/2006/relationships/hyperlink" Target="https://rbe.mec.pt/np4/1091.html" TargetMode="External"/><Relationship Id="rId7436" Type="http://schemas.openxmlformats.org/officeDocument/2006/relationships/hyperlink" Target="https://arquivo.pt/wayback/https:/us.kompass.com/c/magallanes-michael-e/usn06691756/" TargetMode="External"/><Relationship Id="rId10764" Type="http://schemas.openxmlformats.org/officeDocument/2006/relationships/hyperlink" Target="https://arquivo.pt/wayback/https:/www.facebook.com/UnangHokageOnline/posts/islam-ang-sinaunang-tao-sapilipinasnahaluan-lamang-ito-ngdumating-si-magellan-na/543939189124236/" TargetMode="External"/><Relationship Id="rId11815" Type="http://schemas.openxmlformats.org/officeDocument/2006/relationships/hyperlink" Target="https://www.jn.pt/local/noticias/porto/matosinhos/visitas-gratuitas-a-caravela-em-matosinhos-14996882.html" TargetMode="External"/><Relationship Id="rId6038" Type="http://schemas.openxmlformats.org/officeDocument/2006/relationships/hyperlink" Target="https://arquivo.pt/wayback/https:/pt.scribd.com/document/472712131/shubs-subdomains-txt" TargetMode="External"/><Relationship Id="rId10417" Type="http://schemas.openxmlformats.org/officeDocument/2006/relationships/hyperlink" Target="https://www.facebook.com/magallanes.quintocentenario/photos" TargetMode="External"/><Relationship Id="rId13987" Type="http://schemas.openxmlformats.org/officeDocument/2006/relationships/hyperlink" Target="https://www.publico.pt/2022/07/06/desporto/noticia/porto-matosinhos-gaia-recebem-campeonato-portugal-orc-2012680" TargetMode="External"/><Relationship Id="rId2995" Type="http://schemas.openxmlformats.org/officeDocument/2006/relationships/hyperlink" Target="https://expresso.pt/dossies/dossies_ciencia/dossie_a_festa_de_darwin/opiniao-darwin-entre-a-terra-e-o-ceu=f498405" TargetMode="External"/><Relationship Id="rId12589" Type="http://schemas.openxmlformats.org/officeDocument/2006/relationships/hyperlink" Target="https://www.magellanostore.it/" TargetMode="External"/><Relationship Id="rId16460" Type="http://schemas.openxmlformats.org/officeDocument/2006/relationships/hyperlink" Target="https://arquivo.pt/wayback/https:/www.youtube.com/watch?v=q8M0Vo3Uzkk" TargetMode="External"/><Relationship Id="rId967" Type="http://schemas.openxmlformats.org/officeDocument/2006/relationships/hyperlink" Target="https://archive.org/stream/lasislasfilipin00jimegoog/lasislasfilipin00jimegoog_djvu.txt" TargetMode="External"/><Relationship Id="rId1597" Type="http://schemas.openxmlformats.org/officeDocument/2006/relationships/hyperlink" Target="https://capmagellan.com/tout-le-monde-en-parle-2/" TargetMode="External"/><Relationship Id="rId2648" Type="http://schemas.openxmlformats.org/officeDocument/2006/relationships/hyperlink" Target="https://arquivo.pt/wayback/https:/en.wikipedia.org/wiki/Protestantism" TargetMode="External"/><Relationship Id="rId15062" Type="http://schemas.openxmlformats.org/officeDocument/2006/relationships/hyperlink" Target="https://arquivo.pt/wayback/https:/www.skiresort.it/mappe-delle-piste/magellano/" TargetMode="External"/><Relationship Id="rId16113" Type="http://schemas.openxmlformats.org/officeDocument/2006/relationships/hyperlink" Target="https://www.youtube.com/channel/UCwzzAIVtgCuCFnHhYOUM-7g" TargetMode="External"/><Relationship Id="rId4070" Type="http://schemas.openxmlformats.org/officeDocument/2006/relationships/hyperlink" Target="https://arquivo.pt/wayback/https:/landedtravel.com/strait-of-magellan-everything-you-need-to-know/" TargetMode="External"/><Relationship Id="rId5121" Type="http://schemas.openxmlformats.org/officeDocument/2006/relationships/hyperlink" Target="https://open.spotify.com/track/07A5fMIxJl38H7XDczrHzK" TargetMode="External"/><Relationship Id="rId8691" Type="http://schemas.openxmlformats.org/officeDocument/2006/relationships/hyperlink" Target="https://www.cdc.gov/csels/dls/locs/2021/10-18-2021-lab-alert-Magellan-Diagnostics-Expands-Recall-LeadCare-Blood-Lead-Tests-Due-Risk-Falsely-Low-Results_1.html" TargetMode="External"/><Relationship Id="rId9742" Type="http://schemas.openxmlformats.org/officeDocument/2006/relationships/hyperlink" Target="https://arquivo.pt/wayback/https:/www.dnb.com/business-directory/company-profiles.agenzia_spaziale_europea.7b82acf3a65bdc19791b86ed71c41d38.html" TargetMode="External"/><Relationship Id="rId11672" Type="http://schemas.openxmlformats.org/officeDocument/2006/relationships/hyperlink" Target="https://arquivo.pt/wayback/https:/www.istockphoto.com/photos/agence-spatiale-europ%C3%A9enne" TargetMode="External"/><Relationship Id="rId1731" Type="http://schemas.openxmlformats.org/officeDocument/2006/relationships/hyperlink" Target="https://cinema.sapo.pt/cinema/atualidade-cinema/artigos/realizador-de-con-air-e-tomb-raider-vai-contar-viagem-de-fernao-de-magalhaes" TargetMode="External"/><Relationship Id="rId7293" Type="http://schemas.openxmlformats.org/officeDocument/2006/relationships/hyperlink" Target="https://tusrespuestas.net/que-islas-descubrio-fernando-de-magallanes/" TargetMode="External"/><Relationship Id="rId8344" Type="http://schemas.openxmlformats.org/officeDocument/2006/relationships/hyperlink" Target="https://arquivo.pt/wayback/https:/www.azimutyachts.co.il/Uploads/media/magellano%2043%202015%20for%20sale7VdW.pdf" TargetMode="External"/><Relationship Id="rId10274" Type="http://schemas.openxmlformats.org/officeDocument/2006/relationships/hyperlink" Target="https://arquivo.pt/wayback/https:/www.facebook.com/ferdinand.magallanes.7330" TargetMode="External"/><Relationship Id="rId11325" Type="http://schemas.openxmlformats.org/officeDocument/2006/relationships/hyperlink" Target="https://www.idealno.rs/Proizvod/11209817/lepota-i-zdravlje/aparati-za-licnu-negu/trimeri-masinice-za-sisanje/philips-trimer-hc3505" TargetMode="External"/><Relationship Id="rId12723" Type="http://schemas.openxmlformats.org/officeDocument/2006/relationships/hyperlink" Target="https://www.malucobeleza.tv/novidades/" TargetMode="External"/><Relationship Id="rId14895" Type="http://schemas.openxmlformats.org/officeDocument/2006/relationships/hyperlink" Target="https://www.sabado.pt/vida/detalhe/quao-ecologica-e-a-viagem-de-greta-thunberg-pelo-atlantico" TargetMode="External"/><Relationship Id="rId15946" Type="http://schemas.openxmlformats.org/officeDocument/2006/relationships/hyperlink" Target="https://arquivo.pt/wayback/https:/www.wikiwand.com/de/Gefallener" TargetMode="External"/><Relationship Id="rId3556" Type="http://schemas.openxmlformats.org/officeDocument/2006/relationships/hyperlink" Target="https://arquivo.pt/wayback/https:/hotel-lacolet-punta-arenas.booked.net/" TargetMode="External"/><Relationship Id="rId4954" Type="http://schemas.openxmlformats.org/officeDocument/2006/relationships/hyperlink" Target="https://arquivo.pt/wayback/https:/novaresearch.unl.pt/en/activities/leone-pancaldo-um-italiano-na-expedi%C3%A7%C3%A3o-magalh%C3%A2nica" TargetMode="External"/><Relationship Id="rId12099" Type="http://schemas.openxmlformats.org/officeDocument/2006/relationships/hyperlink" Target="https://www.last.fm/music/Primo+7/_/Gira+Mundo/+wiki" TargetMode="External"/><Relationship Id="rId13497" Type="http://schemas.openxmlformats.org/officeDocument/2006/relationships/hyperlink" Target="https://www.poetryfoundation.org/poets/fernando-pessoa" TargetMode="External"/><Relationship Id="rId14548" Type="http://schemas.openxmlformats.org/officeDocument/2006/relationships/hyperlink" Target="https://arquivo.pt/wayback/https:/www.rtp.pt/noticias/cultura/festival-estoril-lisboa-abre-com-homenagem-a-vitimas-da-covid-19-e-aos-que-a-combatem_n1330353" TargetMode="External"/><Relationship Id="rId477" Type="http://schemas.openxmlformats.org/officeDocument/2006/relationships/hyperlink" Target="http://www.memoriachilena.cl/602/w3-article-681.html" TargetMode="External"/><Relationship Id="rId2158" Type="http://schemas.openxmlformats.org/officeDocument/2006/relationships/hyperlink" Target="https://arquivo.pt/wayback/https:/dges.gov.pt/online/Default.aspx" TargetMode="External"/><Relationship Id="rId3209" Type="http://schemas.openxmlformats.org/officeDocument/2006/relationships/hyperlink" Target="https://fisppa.psy.unipd.it/trevisan/test_larios/it/?page_id=149" TargetMode="External"/><Relationship Id="rId4607" Type="http://schemas.openxmlformats.org/officeDocument/2006/relationships/hyperlink" Target="https://menulist.menu/restaurants/epernay/le-magellan" TargetMode="External"/><Relationship Id="rId6779" Type="http://schemas.openxmlformats.org/officeDocument/2006/relationships/hyperlink" Target="https://smoothfm.iol.pt/noticias/122182/nova-moeda-de-7-5-euros-chega-em-maio-para-colecao" TargetMode="External"/><Relationship Id="rId12580" Type="http://schemas.openxmlformats.org/officeDocument/2006/relationships/hyperlink" Target="https://arquivo.pt/wayback/https:/www.magellanofwyoming.com/" TargetMode="External"/><Relationship Id="rId13631" Type="http://schemas.openxmlformats.org/officeDocument/2006/relationships/hyperlink" Target="https://www.psicovirtualserviciospsicologicos.com/about-8" TargetMode="External"/><Relationship Id="rId9252" Type="http://schemas.openxmlformats.org/officeDocument/2006/relationships/hyperlink" Target="https://arquivo.pt/wayback/https:/www.dailymotion.com/video/x5pk03r" TargetMode="External"/><Relationship Id="rId11182" Type="http://schemas.openxmlformats.org/officeDocument/2006/relationships/hyperlink" Target="https://arquivo.pt/wayback/https:/www.greelane.com/geisteswissenschaften/erdkunde/ferdinand-magellan-1435018/" TargetMode="External"/><Relationship Id="rId12233" Type="http://schemas.openxmlformats.org/officeDocument/2006/relationships/hyperlink" Target="https://www.linkedin.com/in/alba-magallanes-16054548" TargetMode="External"/><Relationship Id="rId611" Type="http://schemas.openxmlformats.org/officeDocument/2006/relationships/hyperlink" Target="https://24.sapo.pt/atualidade/artigos/navio-escola-sagres-regressa-hoje-a-lisboa" TargetMode="External"/><Relationship Id="rId1241" Type="http://schemas.openxmlformats.org/officeDocument/2006/relationships/hyperlink" Target="https://blog.magellanostore.it/per-la-moglie-era-scomparso-in-mare-invece-era-con-lamante/" TargetMode="External"/><Relationship Id="rId5862" Type="http://schemas.openxmlformats.org/officeDocument/2006/relationships/hyperlink" Target="https://arquivo.pt/wayback/https:/pt.foursquare.com/v/mactan-street/4f71bd98e4b090ee3ec8ade0" TargetMode="External"/><Relationship Id="rId6913" Type="http://schemas.openxmlformats.org/officeDocument/2006/relationships/hyperlink" Target="https://store.magellansongs.com/track/war-drum-this-aint-america" TargetMode="External"/><Relationship Id="rId15456" Type="http://schemas.openxmlformats.org/officeDocument/2006/relationships/hyperlink" Target="https://arquivo.pt/wayback/https:/www.tiktok.com/@louiejanemagallanes/video/6978793206892858626" TargetMode="External"/><Relationship Id="rId16507" Type="http://schemas.openxmlformats.org/officeDocument/2006/relationships/hyperlink" Target="https://www.youtube.com/watch?v=udXRlJxkccg" TargetMode="External"/><Relationship Id="rId4464" Type="http://schemas.openxmlformats.org/officeDocument/2006/relationships/hyperlink" Target="https://arquivo.pt/wayback/https:/magellanoconsulting.it/" TargetMode="External"/><Relationship Id="rId5515" Type="http://schemas.openxmlformats.org/officeDocument/2006/relationships/hyperlink" Target="https://prezi.com/p/tdu45zror45h/repormasyong-protestante-sa-panahon-ng-muling-pagsilang/" TargetMode="External"/><Relationship Id="rId14058" Type="http://schemas.openxmlformats.org/officeDocument/2006/relationships/hyperlink" Target="https://arquivo.pt/wayback/https:/www.radiocalheta.pt/numero-de-formandos-das-forcas-armadas-caiu-para-metade-em-20-anos" TargetMode="External"/><Relationship Id="rId15109" Type="http://schemas.openxmlformats.org/officeDocument/2006/relationships/hyperlink" Target="https://www.slideshare.net/histoehistoria/as-reformas-protestantes-e-a-contrareforma/27" TargetMode="External"/><Relationship Id="rId3066" Type="http://schemas.openxmlformats.org/officeDocument/2006/relationships/hyperlink" Target="https://arquivo.pt/wayback/https:/expresso.pt/sociedade/2020-09-01-Frota-oceanica-de-Mario-Ferreira-nao-para-de-crescer-53144d02" TargetMode="External"/><Relationship Id="rId4117" Type="http://schemas.openxmlformats.org/officeDocument/2006/relationships/hyperlink" Target="https://lei.report/LEI/9695000NKARR3BJMZ758" TargetMode="External"/><Relationship Id="rId7687" Type="http://schemas.openxmlformats.org/officeDocument/2006/relationships/hyperlink" Target="https://wordwall.net/es/resource/3484968/expansi%C3%B3n-europea" TargetMode="External"/><Relationship Id="rId6289" Type="http://schemas.openxmlformats.org/officeDocument/2006/relationships/hyperlink" Target="https://radioaltominho.pt/noticias/11a-edicao-dos-conos-da-palavra-decorre-ate-6-de-marco-com-o-tema-mais-mundos/" TargetMode="External"/><Relationship Id="rId8738" Type="http://schemas.openxmlformats.org/officeDocument/2006/relationships/hyperlink" Target="https://arquivo.pt/wayback/https:/www.cinarinsesi.com/muslumanen-rusyaye-20143h.htm" TargetMode="External"/><Relationship Id="rId10668" Type="http://schemas.openxmlformats.org/officeDocument/2006/relationships/hyperlink" Target="https://arquivo.pt/wayback/https:/www.facebook.com/public/Kino-Magallanes" TargetMode="External"/><Relationship Id="rId11719" Type="http://schemas.openxmlformats.org/officeDocument/2006/relationships/hyperlink" Target="https://www.jm-madeira.pt/nacional/ver/80303/NRP_Sagres_inicia_a_grande_viagem_de_volta_ao_mundo_no_proximo_domingo" TargetMode="External"/><Relationship Id="rId12090" Type="http://schemas.openxmlformats.org/officeDocument/2006/relationships/hyperlink" Target="https://arquivo.pt/wayback/https:/www.last.fm/music/Ferdinand%20Magellan" TargetMode="External"/><Relationship Id="rId13141" Type="http://schemas.openxmlformats.org/officeDocument/2006/relationships/hyperlink" Target="https://www.notablebiographies.com/Lo-Ma/Magellan-Ferdinand.html" TargetMode="External"/><Relationship Id="rId2899" Type="http://schemas.openxmlformats.org/officeDocument/2006/relationships/hyperlink" Target="https://expresso.pt/blogues/bloguet_desporto/blogue_nysse_arruda_sailing/a-nova-regata-europa-warmup-vem-a-cascais=f724594" TargetMode="External"/><Relationship Id="rId3200" Type="http://schemas.openxmlformats.org/officeDocument/2006/relationships/hyperlink" Target="https://arquivo.pt/wayback/https:/finance.yahoo.com/news/magellan-rx-management-collaborates-coeus-103000467.html" TargetMode="External"/><Relationship Id="rId6770" Type="http://schemas.openxmlformats.org/officeDocument/2006/relationships/hyperlink" Target="https://arquivo.pt/wayback/https:/slidetodoc.com/reforma-protestante-n-a-reforma-protestante-foi-um-4/" TargetMode="External"/><Relationship Id="rId7821" Type="http://schemas.openxmlformats.org/officeDocument/2006/relationships/hyperlink" Target="https://www.academy.com/c/brands/magellan" TargetMode="External"/><Relationship Id="rId16364" Type="http://schemas.openxmlformats.org/officeDocument/2006/relationships/hyperlink" Target="https://arquivo.pt/wayback/https:/www.youtube.com/watch?v=jt_wjAjGNqk" TargetMode="External"/><Relationship Id="rId121" Type="http://schemas.openxmlformats.org/officeDocument/2006/relationships/hyperlink" Target="http://imgs.sapo.pt/capmagellan/post/publishings/documents/publish_493_CAPMag_2.pdf" TargetMode="External"/><Relationship Id="rId5372" Type="http://schemas.openxmlformats.org/officeDocument/2006/relationships/hyperlink" Target="https://arquivo.pt/wayback/https:/portocanal.sapo.pt/noticia/191191" TargetMode="External"/><Relationship Id="rId6423" Type="http://schemas.openxmlformats.org/officeDocument/2006/relationships/hyperlink" Target="https://repositoriohistorico.pt/fso/view?id=10851&amp;sort=father_naturality" TargetMode="External"/><Relationship Id="rId9993" Type="http://schemas.openxmlformats.org/officeDocument/2006/relationships/hyperlink" Target="https://www.escritas.org/pt/t/1271/viii-fernao-de-magalhaes" TargetMode="External"/><Relationship Id="rId10802" Type="http://schemas.openxmlformats.org/officeDocument/2006/relationships/hyperlink" Target="https://arquivo.pt/wayback/https:/www.fctables.com/h2h/magallanes/santiago-morning/" TargetMode="External"/><Relationship Id="rId16017" Type="http://schemas.openxmlformats.org/officeDocument/2006/relationships/hyperlink" Target="https://www.wordsense.eu/nakomelingen/" TargetMode="External"/><Relationship Id="rId5025" Type="http://schemas.openxmlformats.org/officeDocument/2006/relationships/hyperlink" Target="https://observador.pt/2020/01/05/marcelo-considera-viagem-de-circum-navegacao-do-sagres-historica-e-irrepetivel/" TargetMode="External"/><Relationship Id="rId8595" Type="http://schemas.openxmlformats.org/officeDocument/2006/relationships/hyperlink" Target="https://www.britannica.com/topic/Magellan" TargetMode="External"/><Relationship Id="rId9646" Type="http://schemas.openxmlformats.org/officeDocument/2006/relationships/hyperlink" Target="https://arquivo.pt/wayback/https:/www.dn.pt/lusa/primeira-circum-navegacao-aconteceu-porque-se-privilegiou-aprendizagem---presidente-da-missao-9882944.html" TargetMode="External"/><Relationship Id="rId12974" Type="http://schemas.openxmlformats.org/officeDocument/2006/relationships/hyperlink" Target="https://arquivo.pt/wayback/https:/www.mundoportugues.pt/2019/03/12/a-volta-ao-mundo-de-fernao-de-magalhaes/" TargetMode="External"/><Relationship Id="rId1635" Type="http://schemas.openxmlformats.org/officeDocument/2006/relationships/hyperlink" Target="https://casa.sapo.pt/comprar-moradias/porto/bonfim/fernao-de-magalhaes/vista-cidade/?zo=13427" TargetMode="External"/><Relationship Id="rId1982" Type="http://schemas.openxmlformats.org/officeDocument/2006/relationships/hyperlink" Target="https://arquivo.pt/wayback/https:/cosmosofcollectibles.com/item/pt/7-5-euro-5th-centenary-of-ferdinand-magellan-circumnavigation-mactan-1521-2021/" TargetMode="External"/><Relationship Id="rId7197" Type="http://schemas.openxmlformats.org/officeDocument/2006/relationships/hyperlink" Target="https://tr-ex.me/pagsasalin/tagalog-ingles/ang+trabaho+ng+ahensya+europa" TargetMode="External"/><Relationship Id="rId8248" Type="http://schemas.openxmlformats.org/officeDocument/2006/relationships/hyperlink" Target="https://arquivo.pt/wayback/https:/www.audible.com/pd/Magallanes-Narracion-en-Castellano-Magellan-Audiobook/B08QB7WSML" TargetMode="External"/><Relationship Id="rId10178" Type="http://schemas.openxmlformats.org/officeDocument/2006/relationships/hyperlink" Target="https://arquivo.pt/wayback/https:/www.facebook.com/circale.circale" TargetMode="External"/><Relationship Id="rId11576" Type="http://schemas.openxmlformats.org/officeDocument/2006/relationships/hyperlink" Target="https://arquivo.pt/wayback/https:/www.instagram.com/magallanedauri/" TargetMode="External"/><Relationship Id="rId12627" Type="http://schemas.openxmlformats.org/officeDocument/2006/relationships/hyperlink" Target="https://www.magellanprovider.com/providing-care/clinical-guidelines.aspx" TargetMode="External"/><Relationship Id="rId11229" Type="http://schemas.openxmlformats.org/officeDocument/2006/relationships/hyperlink" Target="https://www.handcraftedmodelships.com/lewis-and-clark-brass-compass-2inch.php" TargetMode="External"/><Relationship Id="rId14799" Type="http://schemas.openxmlformats.org/officeDocument/2006/relationships/hyperlink" Target="https://www.rtp.pt/programa/episodios/tv/p40274/3" TargetMode="External"/><Relationship Id="rId15100" Type="http://schemas.openxmlformats.org/officeDocument/2006/relationships/hyperlink" Target="https://arquivo.pt/wayback/https:/www.slideshare.net/Felixcaagay/ang-labanan-ni-magellan-at-lapu-lapu" TargetMode="External"/><Relationship Id="rId4858" Type="http://schemas.openxmlformats.org/officeDocument/2006/relationships/hyperlink" Target="https://arquivo.pt/wayback/https:/ne-np.facebook.com/viveremignon/videos/di-passaggio-a-s%C3%A3o-vicente-in-attesa-di-prendere-un-volo-interno-ho-scelto-di-do/490932364713410/" TargetMode="External"/><Relationship Id="rId5909" Type="http://schemas.openxmlformats.org/officeDocument/2006/relationships/hyperlink" Target="https://pt.glosbe.com/pt/it/Grande%20Nuvem%20de%20Magalh%C3%A3es" TargetMode="External"/><Relationship Id="rId11710" Type="http://schemas.openxmlformats.org/officeDocument/2006/relationships/hyperlink" Target="https://arquivo.pt/wayback/https:/www.jm-madeira.pt/internacional/ver/123565/Mais_de_400_embarcacoes_aguardam_no_Canal_do_Suez_apos_seis_dias_de_bloqueio" TargetMode="External"/><Relationship Id="rId6280" Type="http://schemas.openxmlformats.org/officeDocument/2006/relationships/hyperlink" Target="https://arquivo.pt/wayback/https:/quizlet.com/530862283/la-reforme-protestante-flash-cards/" TargetMode="External"/><Relationship Id="rId7331" Type="http://schemas.openxmlformats.org/officeDocument/2006/relationships/hyperlink" Target="https://twitter.com/hashtag/agenzia_spaziale_europea" TargetMode="External"/><Relationship Id="rId10312" Type="http://schemas.openxmlformats.org/officeDocument/2006/relationships/hyperlink" Target="https://arquivo.pt/wayback/https:/www.facebook.com/hector.magallane.3" TargetMode="External"/><Relationship Id="rId13882" Type="http://schemas.openxmlformats.org/officeDocument/2006/relationships/hyperlink" Target="https://arquivo.pt/wayback/https:/www.publico.pt/2020/03/28/economia/noticia/navio-sagres-regressa-portugal-quarentena-bordo-1909937" TargetMode="External"/><Relationship Id="rId2890" Type="http://schemas.openxmlformats.org/officeDocument/2006/relationships/hyperlink" Target="https://arquivo.pt/wayback/https:/expresso.pt/arquivos-expresso/2016-12-24-As-mulheres-vem-de-Venus-mas-vao-mandar-em-Marte" TargetMode="External"/><Relationship Id="rId3941" Type="http://schemas.openxmlformats.org/officeDocument/2006/relationships/hyperlink" Target="https://jornaldeabrantes.sapo.pt/noticias/vn-barquinha-programacao-cultural-em-rede-volver-regressa-em-agosto" TargetMode="External"/><Relationship Id="rId12484" Type="http://schemas.openxmlformats.org/officeDocument/2006/relationships/hyperlink" Target="https://arquivo.pt/wayback/https:/www.magellangroup.com.au/funds/magellan-sustainable-fund/" TargetMode="External"/><Relationship Id="rId13535" Type="http://schemas.openxmlformats.org/officeDocument/2006/relationships/hyperlink" Target="https://www.portugal.gov.pt/pt/gc22/comunicacao/noticia?i=ministro-da-defesa-nacional-visitou-fabrica-onde-sera-montada-aeronave-kc-390" TargetMode="External"/><Relationship Id="rId14933" Type="http://schemas.openxmlformats.org/officeDocument/2006/relationships/hyperlink" Target="https://www.sapo.pt/noticias/economia/novas-moedas-especiais-de-7-5-euros-entram-em_626a4d40d8fc116c25fff73f/snippet" TargetMode="External"/><Relationship Id="rId862" Type="http://schemas.openxmlformats.org/officeDocument/2006/relationships/hyperlink" Target="https://arquivo.pt/wayback/https:/anyflip.com/ynkvw/lipk/basic" TargetMode="External"/><Relationship Id="rId1492" Type="http://schemas.openxmlformats.org/officeDocument/2006/relationships/hyperlink" Target="https://arquivo.pt/wayback/https:/ca.wikipedia.org/wiki/Enrique_de_Malaca" TargetMode="External"/><Relationship Id="rId2543" Type="http://schemas.openxmlformats.org/officeDocument/2006/relationships/hyperlink" Target="https://en.wikipedia.org/wiki/Magallanes_Interchange" TargetMode="External"/><Relationship Id="rId9156" Type="http://schemas.openxmlformats.org/officeDocument/2006/relationships/hyperlink" Target="https://arquivo.pt/wayback/https:/www.coursehero.com/file/102776028/Modyul-12-Ang-Repormasyondoc/" TargetMode="External"/><Relationship Id="rId11086" Type="http://schemas.openxmlformats.org/officeDocument/2006/relationships/hyperlink" Target="https://arquivo.pt/wayback/https:/www.glassdoor.ca/Jobs/Magellan-Aerospace-Kanata-Jobs-EI_IE8745.0,18_IL.19,25_IC2282818.htm" TargetMode="External"/><Relationship Id="rId12137" Type="http://schemas.openxmlformats.org/officeDocument/2006/relationships/hyperlink" Target="https://www.lavozdegalicia.es/noticia/lavozdelaescuela/2019/11/13/escorbuto-enemigo-invisible-navegante/0003_201911SE13P8991.htm" TargetMode="External"/><Relationship Id="rId515" Type="http://schemas.openxmlformats.org/officeDocument/2006/relationships/hyperlink" Target="http://www.portoenorte.pt/en/what-to-do/statue-of-the-navigator-fernao-de-magalhaes/" TargetMode="External"/><Relationship Id="rId1145" Type="http://schemas.openxmlformats.org/officeDocument/2006/relationships/hyperlink" Target="https://barlavento.sapo.pt/cultura/lista-vermelha-das-atividades-artesanais-algarvias-apresentada-hoje" TargetMode="External"/><Relationship Id="rId5766" Type="http://schemas.openxmlformats.org/officeDocument/2006/relationships/hyperlink" Target="https://arquivo.pt/wayback/https:/pt-pt.facebook.com/RappelIslamiquesTaSoeurFillah/posts/" TargetMode="External"/><Relationship Id="rId4368" Type="http://schemas.openxmlformats.org/officeDocument/2006/relationships/hyperlink" Target="https://arquivo.pt/wayback/https:/magellan.ae/" TargetMode="External"/><Relationship Id="rId5419" Type="http://schemas.openxmlformats.org/officeDocument/2006/relationships/hyperlink" Target="https://portugalphilippines.fcsh.unl.pt/pt/coloquios-e-conferencias/magalhaes-magallanes-magellan-magellan-in-philippine-history-through-philippine-historians/" TargetMode="External"/><Relationship Id="rId6817" Type="http://schemas.openxmlformats.org/officeDocument/2006/relationships/hyperlink" Target="https://sol.sapo.pt/artigo/690865/-a-nova-missao-e-chegarmos-o-mais-rapido-possivel-" TargetMode="External"/><Relationship Id="rId8989" Type="http://schemas.openxmlformats.org/officeDocument/2006/relationships/hyperlink" Target="https://www.cmjornal.pt/portugal/cidades/detalhe/escola-de-este-s-pedro-em-braga-custa-um-milhao-de-euros" TargetMode="External"/><Relationship Id="rId11220" Type="http://schemas.openxmlformats.org/officeDocument/2006/relationships/hyperlink" Target="https://arquivo.pt/wayback/https:/www.guiaviagem.org/punta-arenas-chile/" TargetMode="External"/><Relationship Id="rId14790" Type="http://schemas.openxmlformats.org/officeDocument/2006/relationships/hyperlink" Target="https://arquivo.pt/wayback/https:/www.rtp.pt/play/zigzag/p7633/e535652/a-grande-viagem-de-magalhaes" TargetMode="External"/><Relationship Id="rId15841" Type="http://schemas.openxmlformats.org/officeDocument/2006/relationships/hyperlink" Target="https://www.viralagenda.com/pt/events/7354/apresentacao-do-gin-magellan" TargetMode="External"/><Relationship Id="rId5900" Type="http://schemas.openxmlformats.org/officeDocument/2006/relationships/hyperlink" Target="https://arquivo.pt/wayback/https:/pt.frwiki.wiki/wiki/R%C3%A9formateur_protestant" TargetMode="External"/><Relationship Id="rId13392" Type="http://schemas.openxmlformats.org/officeDocument/2006/relationships/hyperlink" Target="https://arquivo.pt/wayback/https:/www.paroles.net/san-nom/paroles-magellan" TargetMode="External"/><Relationship Id="rId14443" Type="http://schemas.openxmlformats.org/officeDocument/2006/relationships/hyperlink" Target="https://www.rottentomatoes.com/m/magellan_2017/reviews" TargetMode="External"/><Relationship Id="rId3451" Type="http://schemas.openxmlformats.org/officeDocument/2006/relationships/hyperlink" Target="https://grupolacerda.pt/portfolio-items/predio-na-rua-fernao-de-magalhaes/page/2/" TargetMode="External"/><Relationship Id="rId4502" Type="http://schemas.openxmlformats.org/officeDocument/2006/relationships/hyperlink" Target="https://arquivo.pt/wayback/https:/maisfutebol.iol.pt/internacional/kate-middleton/kate-participa-em-primeiro-evento-apos-o-nascimento-de-george" TargetMode="External"/><Relationship Id="rId13045" Type="http://schemas.openxmlformats.org/officeDocument/2006/relationships/hyperlink" Target="https://www.myheritage.com.pt/site-933640311/" TargetMode="External"/><Relationship Id="rId372" Type="http://schemas.openxmlformats.org/officeDocument/2006/relationships/hyperlink" Target="https://arquivo.pt/wayback/http:/www.frankiemagellano.com/" TargetMode="External"/><Relationship Id="rId2053" Type="http://schemas.openxmlformats.org/officeDocument/2006/relationships/hyperlink" Target="https://dalawangkontinente.blogspot.com/2022/04/ano-ang-kalagayan-ng-pilipinas-noong.html" TargetMode="External"/><Relationship Id="rId3104" Type="http://schemas.openxmlformats.org/officeDocument/2006/relationships/hyperlink" Target="https://arquivo.pt/wayback/https:/expressodasilhas.cv/pais/2019/12/05/ligacoes-inter-ilhas-novo-barco-a-caminho-de-cabo-verde/66944" TargetMode="External"/><Relationship Id="rId6674" Type="http://schemas.openxmlformats.org/officeDocument/2006/relationships/hyperlink" Target="https://arquivo.pt/wayback/https:/setemargens.com/entre-cristianismo-e-colonialismo-a-ultima-batalha-de-magalhaes/" TargetMode="External"/><Relationship Id="rId7725" Type="http://schemas.openxmlformats.org/officeDocument/2006/relationships/hyperlink" Target="https://www.360cities.net/pt/image/magellans-cross" TargetMode="External"/><Relationship Id="rId16268" Type="http://schemas.openxmlformats.org/officeDocument/2006/relationships/hyperlink" Target="https://arquivo.pt/wayback/https:/www.youtube.com/watch?v=chBRA-UFSsI" TargetMode="External"/><Relationship Id="rId5276" Type="http://schemas.openxmlformats.org/officeDocument/2006/relationships/hyperlink" Target="https://arquivo.pt/wayback/https:/philippines-streets.openalfa.com/streets/magallanes-sr-santo-nino-cebu-city" TargetMode="External"/><Relationship Id="rId6327" Type="http://schemas.openxmlformats.org/officeDocument/2006/relationships/hyperlink" Target="https://radiocomercial.iol.pt/noticias/96373/oe2020-nao-estou-preocupado-com-a-passagem-do-orcamento-do-estado-marcelo" TargetMode="External"/><Relationship Id="rId9897" Type="http://schemas.openxmlformats.org/officeDocument/2006/relationships/hyperlink" Target="https://www.elcorteingles.es/entradas/cultura/entradas-magallanes-sin-limites-madrid-20220214ED20220214EDCAEID/" TargetMode="External"/><Relationship Id="rId10706" Type="http://schemas.openxmlformats.org/officeDocument/2006/relationships/hyperlink" Target="https://arquivo.pt/wayback/https:/www.facebook.com/Red-Mundial-de-Ciudades-Magall%C3%A1nicas-Comisi%C3%B3n-Puerto-San-Juli%C3%A1n-308052980144862/posts/" TargetMode="External"/><Relationship Id="rId8499" Type="http://schemas.openxmlformats.org/officeDocument/2006/relationships/hyperlink" Target="https://www.booking.com/hotel/cl/apart-magallanes.pt-br.html" TargetMode="External"/><Relationship Id="rId12878" Type="http://schemas.openxmlformats.org/officeDocument/2006/relationships/hyperlink" Target="https://arquivo.pt/wayback/https:/www.milb.com/player/deolis-guerra-500610" TargetMode="External"/><Relationship Id="rId13929" Type="http://schemas.openxmlformats.org/officeDocument/2006/relationships/hyperlink" Target="https://www.publico.pt/2021/05/11/culturaipsilon/noticia/amazon-vai-contar-circumnavegacao-fernao-magalhaes-rodrigo-santoro-alvaro-morte-goncalo-diniz-1962059" TargetMode="External"/><Relationship Id="rId1886" Type="http://schemas.openxmlformats.org/officeDocument/2006/relationships/hyperlink" Target="https://arquivo.pt/wayback/https:/commons.wikimedia.org/wiki/File:Algunas_noticias_de_Le%C3%B3n_Pancaldo_y_de_su_tentativa_para_ir_desde_C%C3%A1diz_al_Per%C3%BA_por_el_Estrecho_de_Magallanes_en_los_a%C3%B1os_de_1537-1538_(IA_algunasnoticias00medirich).pdf" TargetMode="External"/><Relationship Id="rId2937" Type="http://schemas.openxmlformats.org/officeDocument/2006/relationships/hyperlink" Target="https://expresso.pt/blogues/bloguet_desporto/blogue_nysse_arruda_sailing/vendee-globe-a-10-circum-navegacao-de-dominique-wavre=f764397" TargetMode="External"/><Relationship Id="rId15351" Type="http://schemas.openxmlformats.org/officeDocument/2006/relationships/hyperlink" Target="https://www.sunstar.com.ph/article/29330/magallanes-avenue-hotel" TargetMode="External"/><Relationship Id="rId16402" Type="http://schemas.openxmlformats.org/officeDocument/2006/relationships/hyperlink" Target="https://arquivo.pt/wayback/https:/www.youtube.com/watch?v=Mf30rTQIQQw" TargetMode="External"/><Relationship Id="rId909" Type="http://schemas.openxmlformats.org/officeDocument/2006/relationships/hyperlink" Target="https://archive.org/details/AX072/page/n183/mode/2up" TargetMode="External"/><Relationship Id="rId1539" Type="http://schemas.openxmlformats.org/officeDocument/2006/relationships/hyperlink" Target="https://capmagellan.com/" TargetMode="External"/><Relationship Id="rId5410" Type="http://schemas.openxmlformats.org/officeDocument/2006/relationships/hyperlink" Target="https://arquivo.pt/wayback/https:/portugal-streets.openalfa.com/streets/rua-fernao-de-magalhaes-santa-engracia-sao-vicente-lisbon" TargetMode="External"/><Relationship Id="rId8980" Type="http://schemas.openxmlformats.org/officeDocument/2006/relationships/hyperlink" Target="https://arquivo.pt/wayback/https:/www.cmjornal.pt/portugal/cidades/detalhe/dez-milhoes-investidos-em-pavilhao-multiusos-em-almancil" TargetMode="External"/><Relationship Id="rId11961" Type="http://schemas.openxmlformats.org/officeDocument/2006/relationships/hyperlink" Target="https://www.jstor.org/stable/1150099" TargetMode="External"/><Relationship Id="rId15004" Type="http://schemas.openxmlformats.org/officeDocument/2006/relationships/hyperlink" Target="https://arquivo.pt/wayback/https:/www.scribd.com/presentation/551984642/Protestant-Reformation" TargetMode="External"/><Relationship Id="rId4012" Type="http://schemas.openxmlformats.org/officeDocument/2006/relationships/hyperlink" Target="https://arquivo.pt/wayback/https:/kingedusoal.blogspot.com/2021/11/jalur-kedatangan-bangsa-spanyol-ke.html" TargetMode="External"/><Relationship Id="rId7582" Type="http://schemas.openxmlformats.org/officeDocument/2006/relationships/hyperlink" Target="https://arquivo.pt/wayback/https:/vymaps.com/CR/Magallanes-2437829/" TargetMode="External"/><Relationship Id="rId8633" Type="http://schemas.openxmlformats.org/officeDocument/2006/relationships/hyperlink" Target="https://www.cadtm.org/La-mondialisation-de-Christophe-Colomb-Vasco-de-Gama-et-Ferdinand-de-Magellan-a" TargetMode="External"/><Relationship Id="rId10563" Type="http://schemas.openxmlformats.org/officeDocument/2006/relationships/hyperlink" Target="https://www.facebook.com/pages/category/Internet-Marketing-Service/Kirk-Magallanes-106460418148361/" TargetMode="External"/><Relationship Id="rId11614" Type="http://schemas.openxmlformats.org/officeDocument/2006/relationships/hyperlink" Target="https://arquivo.pt/wayback/https:/www.instituto-camoes.pt/images/7436.pdf" TargetMode="External"/><Relationship Id="rId6184" Type="http://schemas.openxmlformats.org/officeDocument/2006/relationships/hyperlink" Target="https://arquivo.pt/wayback/https:/pt.wikipedia.org/wiki/Magellan_Planet_Search_Program" TargetMode="External"/><Relationship Id="rId7235" Type="http://schemas.openxmlformats.org/officeDocument/2006/relationships/hyperlink" Target="https://tr-ex.me/translation/tagalog-english/ang+trabaho+ng+ahensya+europa" TargetMode="External"/><Relationship Id="rId10216" Type="http://schemas.openxmlformats.org/officeDocument/2006/relationships/hyperlink" Target="https://arquivo.pt/wayback/https:/www.facebook.com/dagner.magallane" TargetMode="External"/><Relationship Id="rId2794" Type="http://schemas.openxmlformats.org/officeDocument/2006/relationships/hyperlink" Target="https://arquivo.pt/wayback/https:/es.wikipedia.org/wiki/Francisco_Albo" TargetMode="External"/><Relationship Id="rId3845" Type="http://schemas.openxmlformats.org/officeDocument/2006/relationships/hyperlink" Target="https://it.aleteia.org/2016/05/26/francesco-e-lo-sguardo-di-magellano/" TargetMode="External"/><Relationship Id="rId12388" Type="http://schemas.openxmlformats.org/officeDocument/2006/relationships/hyperlink" Target="https://arquivo.pt/wayback/https:/www.magellan-partners.eu/notre-politique-rse/" TargetMode="External"/><Relationship Id="rId13786" Type="http://schemas.openxmlformats.org/officeDocument/2006/relationships/hyperlink" Target="https://arquivo.pt/wayback/https:/www.publico.pt/2019/01/24/culturaipsilon/noticia/rota-magalhaes-portuguesa-espanhola-mundo-1859119" TargetMode="External"/><Relationship Id="rId14837" Type="http://schemas.openxmlformats.org/officeDocument/2006/relationships/hyperlink" Target="https://www.rtve.es/radio/20170210/circunnavegacion-tierra-fernando-magallanes-juan-sebastian-elcano-documentos-rne/1489024.shtml" TargetMode="External"/><Relationship Id="rId766" Type="http://schemas.openxmlformats.org/officeDocument/2006/relationships/hyperlink" Target="https://arquivo.pt/wayback/https:/alowisata.com/bangunan-bersejarah-di-filipina" TargetMode="External"/><Relationship Id="rId1396" Type="http://schemas.openxmlformats.org/officeDocument/2006/relationships/hyperlink" Target="https://arquivo.pt/wayback/https:/brainly.ph/question/1970198" TargetMode="External"/><Relationship Id="rId2447" Type="http://schemas.openxmlformats.org/officeDocument/2006/relationships/hyperlink" Target="https://en.wikipedia.org/wiki/Elcano_%26_Magellan:_The_First_Voyage_Around_the_World" TargetMode="External"/><Relationship Id="rId13439" Type="http://schemas.openxmlformats.org/officeDocument/2006/relationships/hyperlink" Target="https://www.pinterest.ca/lrochefort/sciences-naturelles/" TargetMode="External"/><Relationship Id="rId419" Type="http://schemas.openxmlformats.org/officeDocument/2006/relationships/hyperlink" Target="http://www.lxjkh.com/info_detail/?tl_3-1688300810-1&amp;Listahan_ng_mga_ahensya_ng_espasyo_Listahan_ng_mga_ahensya_ng_espasyo_ng_pamahalaan" TargetMode="External"/><Relationship Id="rId1049" Type="http://schemas.openxmlformats.org/officeDocument/2006/relationships/hyperlink" Target="https://asepyadicahyadi.blogspot.com/2014/05/magellan-explorist-310.html" TargetMode="External"/><Relationship Id="rId13920" Type="http://schemas.openxmlformats.org/officeDocument/2006/relationships/hyperlink" Target="https://arquivo.pt/wayback/https:/www.publico.pt/2021/03/03/desporto/noticia/ocean-race-europe-vai-passar-portugal-1952917" TargetMode="External"/><Relationship Id="rId7092" Type="http://schemas.openxmlformats.org/officeDocument/2006/relationships/hyperlink" Target="https://arquivo.pt/wayback/https:/tl.answers.com/questions/Ano_ang_larawan_ng_rutang_dinaanan_ni_Magellan" TargetMode="External"/><Relationship Id="rId8143" Type="http://schemas.openxmlformats.org/officeDocument/2006/relationships/hyperlink" Target="https://www.ancientfaces.com/surname/magellano-family-history/1313592" TargetMode="External"/><Relationship Id="rId8490" Type="http://schemas.openxmlformats.org/officeDocument/2006/relationships/hyperlink" Target="https://arquivo.pt/wayback/https:/www.boesner.com/herr-loewe-traegt-heut-bunt-31014" TargetMode="External"/><Relationship Id="rId9541" Type="http://schemas.openxmlformats.org/officeDocument/2006/relationships/hyperlink" Target="https://www.dn.pt/cultura/magalhaes-tudo-na-primeira-volta-ao-mundo-foi-espanhol-10663661.html" TargetMode="External"/><Relationship Id="rId11471" Type="http://schemas.openxmlformats.org/officeDocument/2006/relationships/hyperlink" Target="https://www.infoastronomy.org/2018/10/galaksi-kerdil-awan-magellan-kecil-sekarat.html" TargetMode="External"/><Relationship Id="rId12522" Type="http://schemas.openxmlformats.org/officeDocument/2006/relationships/hyperlink" Target="https://arquivo.pt/wayback/https:/www.magellanhealthcare.com/health-plans/about-us/" TargetMode="External"/><Relationship Id="rId900" Type="http://schemas.openxmlformats.org/officeDocument/2006/relationships/hyperlink" Target="https://arquivo.pt/wayback/https:/aralipunan.com/ano-ang-globalisasyon/" TargetMode="External"/><Relationship Id="rId1530" Type="http://schemas.openxmlformats.org/officeDocument/2006/relationships/hyperlink" Target="https://arquivo.pt/wayback/https:/callejero-portugal.openalfa.com/calles/rua-fernao-de-magalhaes-santa-engracia-sao-vicente-lisboa" TargetMode="External"/><Relationship Id="rId10073" Type="http://schemas.openxmlformats.org/officeDocument/2006/relationships/hyperlink" Target="https://www.facebook.com/alcaldevictormora/posts/1312828822213598" TargetMode="External"/><Relationship Id="rId11124" Type="http://schemas.openxmlformats.org/officeDocument/2006/relationships/hyperlink" Target="https://arquivo.pt/wayback/https:/www.goodreads.com/book/show/49999246-el-diario-de-magallanes" TargetMode="External"/><Relationship Id="rId14694" Type="http://schemas.openxmlformats.org/officeDocument/2006/relationships/hyperlink" Target="https://arquivo.pt/wayback/https:/www.rtp.pt/noticias/pais/navio-escola-sagres-chegou-ao-rio-de-janeiro_v1204348" TargetMode="External"/><Relationship Id="rId15745" Type="http://schemas.openxmlformats.org/officeDocument/2006/relationships/hyperlink" Target="https://www.ulusofona.pt/" TargetMode="External"/><Relationship Id="rId4753" Type="http://schemas.openxmlformats.org/officeDocument/2006/relationships/hyperlink" Target="https://mvinfo.hr/knjiga/1322/magellan" TargetMode="External"/><Relationship Id="rId5804" Type="http://schemas.openxmlformats.org/officeDocument/2006/relationships/hyperlink" Target="https://arquivo.pt/wayback/https:/pt.besoccer.com/time/Magallanes" TargetMode="External"/><Relationship Id="rId13296" Type="http://schemas.openxmlformats.org/officeDocument/2006/relationships/hyperlink" Target="https://arquivo.pt/wayback/https:/www.ojogo.pt/modalidades/noticias/the-ocean-race-yoann-richomme-vai-sero-skipper-do-unico-barco-portugues-11783217.html" TargetMode="External"/><Relationship Id="rId14347" Type="http://schemas.openxmlformats.org/officeDocument/2006/relationships/hyperlink" Target="https://www.researchgate.net/publication/326593531_Los_prohombres_y_los_extintos_Patrimonio_identidad_e_historiografia_regional_en_Magallanes" TargetMode="External"/><Relationship Id="rId3355" Type="http://schemas.openxmlformats.org/officeDocument/2006/relationships/hyperlink" Target="https://geneall.net/pt/forum/144505/fernao-de-magalhaes-o-grande-navegador/" TargetMode="External"/><Relationship Id="rId4406" Type="http://schemas.openxmlformats.org/officeDocument/2006/relationships/hyperlink" Target="https://arquivo.pt/wayback/https:/magellanascend.com/" TargetMode="External"/><Relationship Id="rId7976" Type="http://schemas.openxmlformats.org/officeDocument/2006/relationships/hyperlink" Target="https://arquivo.pt/wayback/https:/www.allbusinesstemplates.com/nl/template/FF8UW/educational-event-provider-scholarship-program/" TargetMode="External"/><Relationship Id="rId276" Type="http://schemas.openxmlformats.org/officeDocument/2006/relationships/hyperlink" Target="https://arquivo.pt/wayback/http:/tolkienmagallanes.com/tag/cita/" TargetMode="External"/><Relationship Id="rId3008" Type="http://schemas.openxmlformats.org/officeDocument/2006/relationships/hyperlink" Target="https://arquivo.pt/wayback/https:/expresso.pt/economia/2019-11-06-World-Explorer-os-segredos-do-navio-que-custou-80-milhoes-de-euros-ao-empresario-Mario-Ferreira" TargetMode="External"/><Relationship Id="rId6578" Type="http://schemas.openxmlformats.org/officeDocument/2006/relationships/hyperlink" Target="https://arquivo.pt/wayback/https:/saf-ap.blogspot.com/2015/03/a-reforma-protestante.html" TargetMode="External"/><Relationship Id="rId7629" Type="http://schemas.openxmlformats.org/officeDocument/2006/relationships/hyperlink" Target="https://webgate.ec.europa.eu/sr/speech/globalisation" TargetMode="External"/><Relationship Id="rId10957" Type="http://schemas.openxmlformats.org/officeDocument/2006/relationships/hyperlink" Target="https://www.fynup.at/f/ie00bd3vqt18" TargetMode="External"/><Relationship Id="rId9051" Type="http://schemas.openxmlformats.org/officeDocument/2006/relationships/hyperlink" Target="https://www.cmjornal.pt/portugal/detalhe/marcelo-conforta-familias-emocionadas-que-assistiram-a-partida-de-navio" TargetMode="External"/><Relationship Id="rId13430" Type="http://schemas.openxmlformats.org/officeDocument/2006/relationships/hyperlink" Target="https://arquivo.pt/wayback/https:/www.pikist.com/free-photo-xuolt/de" TargetMode="External"/><Relationship Id="rId1040" Type="http://schemas.openxmlformats.org/officeDocument/2006/relationships/hyperlink" Target="https://arquivo.pt/wayback/https:/artsandculture.google.com/story/magellan-s-voyage-and-the-perspective-of-otherness-museo-de-america/2AVBTjdxlKpSLg?hl=en" TargetMode="External"/><Relationship Id="rId12032" Type="http://schemas.openxmlformats.org/officeDocument/2006/relationships/hyperlink" Target="https://arquivo.pt/wayback/https:/www.kompas.com/stori/read/2022/04/27/080000779/pertempuran-mactan-perang-yang-menewaskan-ferdinand-magellan" TargetMode="External"/><Relationship Id="rId16653" Type="http://schemas.openxmlformats.org/officeDocument/2006/relationships/hyperlink" Target="https://www.zerozero.pt/coach.php?id=1934" TargetMode="External"/><Relationship Id="rId410" Type="http://schemas.openxmlformats.org/officeDocument/2006/relationships/hyperlink" Target="https://arquivo.pt/wayback/http:/www.larios.fisppa.unipd.it/strum-magellano.php" TargetMode="External"/><Relationship Id="rId5661" Type="http://schemas.openxmlformats.org/officeDocument/2006/relationships/hyperlink" Target="https://pt-pt.facebook.com/BicolUniversity/videos/programang-pang-edukasyon-at-pangkabuhayan/559238735359499/" TargetMode="External"/><Relationship Id="rId6712" Type="http://schemas.openxmlformats.org/officeDocument/2006/relationships/hyperlink" Target="https://arquivo.pt/wayback/https:/sicnoticias.pt/pais/2019-07-03-Lisboaepalcoda-GlobalExplorationSummit" TargetMode="External"/><Relationship Id="rId15255" Type="http://schemas.openxmlformats.org/officeDocument/2006/relationships/hyperlink" Target="https://www.spectroom.com/102122835-enrique-el-esclavo-de-los-magallanes" TargetMode="External"/><Relationship Id="rId16306" Type="http://schemas.openxmlformats.org/officeDocument/2006/relationships/hyperlink" Target="https://arquivo.pt/wayback/https:/www.youtube.com/watch?v=FP4fL-RgHKk" TargetMode="External"/><Relationship Id="rId4263" Type="http://schemas.openxmlformats.org/officeDocument/2006/relationships/hyperlink" Target="https://magalhaes500.pt/as-nuvens-de-magalhaes/" TargetMode="External"/><Relationship Id="rId5314" Type="http://schemas.openxmlformats.org/officeDocument/2006/relationships/hyperlink" Target="https://arquivo.pt/wayback/https:/play.google.com/store/apps/details?id=br.com.brasilwork.novafmpalmeira&amp;gl=US" TargetMode="External"/><Relationship Id="rId8884" Type="http://schemas.openxmlformats.org/officeDocument/2006/relationships/hyperlink" Target="https://arquivo.pt/wayback/https:/www.cmjornal.pt/domingo/detalhe/novas-ordens-novos-rumos" TargetMode="External"/><Relationship Id="rId9935" Type="http://schemas.openxmlformats.org/officeDocument/2006/relationships/hyperlink" Target="https://www.en-attendant-nadeau.fr/2020/03/19/histoire-mondiale-magellan-bertrand/" TargetMode="External"/><Relationship Id="rId1924" Type="http://schemas.openxmlformats.org/officeDocument/2006/relationships/hyperlink" Target="https://arquivo.pt/wayback/https:/context.reverso.net/traducao/espanhol-portugues/agencia+espacial+europea" TargetMode="External"/><Relationship Id="rId7486" Type="http://schemas.openxmlformats.org/officeDocument/2006/relationships/hyperlink" Target="https://arquivo.pt/wayback/https:/viagens.sapo.pt/planear/noticias/artigos/rota-de-magalhaes-com-485-mil-euros-para-iniciar-candidatura-a-unesco" TargetMode="External"/><Relationship Id="rId8537" Type="http://schemas.openxmlformats.org/officeDocument/2006/relationships/hyperlink" Target="https://www.booking.com/hotel/it/magellano-independent-double-bedroom.pt-pt.html" TargetMode="External"/><Relationship Id="rId10467" Type="http://schemas.openxmlformats.org/officeDocument/2006/relationships/hyperlink" Target="https://www.facebook.com/margie.magallanes.5811" TargetMode="External"/><Relationship Id="rId11865" Type="http://schemas.openxmlformats.org/officeDocument/2006/relationships/hyperlink" Target="https://www.jn.pt/nacional/navio-escola-sagres-cancela-viagem-e-regressa-a-portugal--11978608.html" TargetMode="External"/><Relationship Id="rId12916" Type="http://schemas.openxmlformats.org/officeDocument/2006/relationships/hyperlink" Target="https://arquivo.pt/wayback/https:/www.moviefone.com/movie/magellan/l6sedXxkyayDq6Dtaavy66/showtimes/" TargetMode="External"/><Relationship Id="rId6088" Type="http://schemas.openxmlformats.org/officeDocument/2006/relationships/hyperlink" Target="https://arquivo.pt/wayback/https:/pt.wikipedia.org/wiki/Aeroporto_De_Lu%C3%ADs_Eduardo_Magalh%C3%A3es" TargetMode="External"/><Relationship Id="rId7139" Type="http://schemas.openxmlformats.org/officeDocument/2006/relationships/hyperlink" Target="https://tl.unionpedia.org/i/Repormang_Protestante" TargetMode="External"/><Relationship Id="rId11518" Type="http://schemas.openxmlformats.org/officeDocument/2006/relationships/hyperlink" Target="https://arquivo.pt/wayback/https:/www.infopedia.pt/dicionarios/lingua-portuguesa/circule" TargetMode="External"/><Relationship Id="rId2698" Type="http://schemas.openxmlformats.org/officeDocument/2006/relationships/hyperlink" Target="https://arquivo.pt/wayback/https:/en.wikipedia.org/wiki/University_of_Arizona" TargetMode="External"/><Relationship Id="rId3749" Type="http://schemas.openxmlformats.org/officeDocument/2006/relationships/hyperlink" Target="https://interaksyon.philstar.com/politics-issues/2021/04/27/190511/ferdinand-magellans-death-500-years-ago-is-being-remembered-as-an-act-of-indigenous-resistance/" TargetMode="External"/><Relationship Id="rId5171" Type="http://schemas.openxmlformats.org/officeDocument/2006/relationships/hyperlink" Target="https://oscarmagallanes.com/blog/archives/category/art" TargetMode="External"/><Relationship Id="rId6222" Type="http://schemas.openxmlformats.org/officeDocument/2006/relationships/hyperlink" Target="https://arquivo.pt/wayback/https:/pt.wikipedia.org/wiki/Ternate_(Filipinas)" TargetMode="External"/><Relationship Id="rId7620" Type="http://schemas.openxmlformats.org/officeDocument/2006/relationships/hyperlink" Target="https://arquivo.pt/wayback/https:/we-love-cinema.com/movies/3631-magellan/" TargetMode="External"/><Relationship Id="rId10601" Type="http://schemas.openxmlformats.org/officeDocument/2006/relationships/hyperlink" Target="https://www.facebook.com/people/Kino-Magallanes/100008470470223/" TargetMode="External"/><Relationship Id="rId16163" Type="http://schemas.openxmlformats.org/officeDocument/2006/relationships/hyperlink" Target="https://www.youtube.com/watch?v=-WPbDjoSbGE" TargetMode="External"/><Relationship Id="rId9792" Type="http://schemas.openxmlformats.org/officeDocument/2006/relationships/hyperlink" Target="https://arquivo.pt/wayback/https:/www.dsastudymaps.it/tag/magellano/" TargetMode="External"/><Relationship Id="rId12773" Type="http://schemas.openxmlformats.org/officeDocument/2006/relationships/hyperlink" Target="https://www.mater.link/rafaela-schiavo" TargetMode="External"/><Relationship Id="rId13824" Type="http://schemas.openxmlformats.org/officeDocument/2006/relationships/hyperlink" Target="https://arquivo.pt/wayback/https:/www.publico.pt/2019/07/01/fugas/noticia/carla-rui-vao-dar-volta-mundo-querem-alertar-alteracoes-climaticas-1878110" TargetMode="External"/><Relationship Id="rId1781" Type="http://schemas.openxmlformats.org/officeDocument/2006/relationships/hyperlink" Target="https://clustrmaps.com/person/Magallanes-25eukd" TargetMode="External"/><Relationship Id="rId2832" Type="http://schemas.openxmlformats.org/officeDocument/2006/relationships/hyperlink" Target="https://arquivo.pt/wayback/https:/esconderijodoslivros.pt/product/fernao-de-magalhaes-mario-domingues/" TargetMode="External"/><Relationship Id="rId8394" Type="http://schemas.openxmlformats.org/officeDocument/2006/relationships/hyperlink" Target="https://arquivo.pt/wayback/https:/www.behance.net/search/projects/?search=Ferdinand+Magellan" TargetMode="External"/><Relationship Id="rId9445" Type="http://schemas.openxmlformats.org/officeDocument/2006/relationships/hyperlink" Target="https://www.diasporalusa.pt/instituicoes/consulado-de-portugal-em-belo-horizonte/" TargetMode="External"/><Relationship Id="rId11375" Type="http://schemas.openxmlformats.org/officeDocument/2006/relationships/hyperlink" Target="https://www.imdb.com/title/tt1548331/fullcredits/" TargetMode="External"/><Relationship Id="rId12426" Type="http://schemas.openxmlformats.org/officeDocument/2006/relationships/hyperlink" Target="https://arquivo.pt/wayback/https:/www.magellanavocats.fr/categories/patrimoine-et-succession-37/articles/absence-de-descendance-et-succession-1012.htm" TargetMode="External"/><Relationship Id="rId804" Type="http://schemas.openxmlformats.org/officeDocument/2006/relationships/hyperlink" Target="https://arquivo.pt/wayback/https:/ancestors.familysearch.org/en/MP5Q-MD4/luis-roberto-fajardo-mendoza-1943-1975" TargetMode="External"/><Relationship Id="rId1434" Type="http://schemas.openxmlformats.org/officeDocument/2006/relationships/hyperlink" Target="https://arquivo.pt/wayback/https:/brasilhis.usal.es/es/seccion-contenido/8959" TargetMode="External"/><Relationship Id="rId8047" Type="http://schemas.openxmlformats.org/officeDocument/2006/relationships/hyperlink" Target="https://www.amazon.com/Cat%C3%A1logo-Exposici%C3%B3n-Magallanes-Colecci%C3%B3n-I-N-I-C/dp/8494868136" TargetMode="External"/><Relationship Id="rId11028" Type="http://schemas.openxmlformats.org/officeDocument/2006/relationships/hyperlink" Target="https://arquivo.pt/wayback/https:/www.genpi.co/gaya-hidup/37472/sajikan-makanan-sehat-ini-3-tips-membumbui-masakan-dengan-tepat" TargetMode="External"/><Relationship Id="rId14598" Type="http://schemas.openxmlformats.org/officeDocument/2006/relationships/hyperlink" Target="https://arquivo.pt/wayback/https:/www.rtp.pt/noticias/economia/fernao-magalhaes-utilizado-por-sabrosa-para-promover-produtos-do-douro-nas-filipinas_n91239" TargetMode="External"/><Relationship Id="rId15996" Type="http://schemas.openxmlformats.org/officeDocument/2006/relationships/hyperlink" Target="https://arquivo.pt/wayback/https:/www.wook.pt/livro/guia-pedagogica-del-programa-de-refuerzo-educativo-vv-aa-/19537705" TargetMode="External"/><Relationship Id="rId4657" Type="http://schemas.openxmlformats.org/officeDocument/2006/relationships/hyperlink" Target="https://moovitapp.com/index/de/%C3%96PNV-Magalh%C3%A3es-Porto-site_19104347-1904" TargetMode="External"/><Relationship Id="rId5708" Type="http://schemas.openxmlformats.org/officeDocument/2006/relationships/hyperlink" Target="https://arquivo.pt/wayback/https:/pt-pt.facebook.com/groups/basquetbollaboralpuq/posts/533755486665843/" TargetMode="External"/><Relationship Id="rId15649" Type="http://schemas.openxmlformats.org/officeDocument/2006/relationships/hyperlink" Target="https://www.tsf.pt/lusa/programa-das-comemoracoes-dos-500-anos-da-circum-navegacao-conhecido-em-maio-9292923.html" TargetMode="External"/><Relationship Id="rId3259" Type="http://schemas.openxmlformats.org/officeDocument/2006/relationships/hyperlink" Target="https://fr.linkedin.com/company/laboratoire-de-recherche-magellan-iaelyon" TargetMode="External"/><Relationship Id="rId7130" Type="http://schemas.openxmlformats.org/officeDocument/2006/relationships/hyperlink" Target="https://arquivo.pt/wayback/https:/tl.tributionline.info/garmin-venu-130" TargetMode="External"/><Relationship Id="rId10111" Type="http://schemas.openxmlformats.org/officeDocument/2006/relationships/hyperlink" Target="https://www.facebook.com/BailedoMagalhaes" TargetMode="External"/><Relationship Id="rId13681" Type="http://schemas.openxmlformats.org/officeDocument/2006/relationships/hyperlink" Target="https://www.publico.pt/2008/01/31/jornal/afinal-sabiamos-muito-pouco-sobre-fernao-de-magalhaes-247257" TargetMode="External"/><Relationship Id="rId14732" Type="http://schemas.openxmlformats.org/officeDocument/2006/relationships/hyperlink" Target="https://arquivo.pt/wayback/https:/www.rtp.pt/play/estudoemcasa/p7797/e525378/historia-e-geografia-de-portugal-5-e-6-anos" TargetMode="External"/><Relationship Id="rId3740" Type="http://schemas.openxmlformats.org/officeDocument/2006/relationships/hyperlink" Target="https://arquivo.pt/wayback/https:/inforpress.cv/sao-vicente-le-pm-vise-une-economie-bleue-inclusive-et-durable-et-qui-accelere-la-croissance-economique/" TargetMode="External"/><Relationship Id="rId12283" Type="http://schemas.openxmlformats.org/officeDocument/2006/relationships/hyperlink" Target="https://www.lja.mx/2022/08/427485/" TargetMode="External"/><Relationship Id="rId13334" Type="http://schemas.openxmlformats.org/officeDocument/2006/relationships/hyperlink" Target="https://arquivo.pt/wayback/https:/www.paho.org/es/noticias/2-3-2022-pandemia-por-covid-19-provoca-aumento-25-prevalencia-ansiedad-depresion-todo" TargetMode="External"/><Relationship Id="rId661" Type="http://schemas.openxmlformats.org/officeDocument/2006/relationships/hyperlink" Target="https://academic-accelerator.com/Impact-of-Journal/pt/Tijdschrift-Voor-Didactiek-Der-Ss" TargetMode="External"/><Relationship Id="rId1291" Type="http://schemas.openxmlformats.org/officeDocument/2006/relationships/hyperlink" Target="https://bomdia.eu/cap-magellan-participa-no-dia-da-europa-em-paris/" TargetMode="External"/><Relationship Id="rId2342" Type="http://schemas.openxmlformats.org/officeDocument/2006/relationships/hyperlink" Target="https://arquivo.pt/wayback/https:/emerfauzi.blogspot.com/2013/06/pengaruh-kolonialisme-dan-imperialisme.html" TargetMode="External"/><Relationship Id="rId6963" Type="http://schemas.openxmlformats.org/officeDocument/2006/relationships/hyperlink" Target="https://tcktcktck.org/chile/magallanes-y-la-antartica-chilena/cabeza-del-mar" TargetMode="External"/><Relationship Id="rId16557" Type="http://schemas.openxmlformats.org/officeDocument/2006/relationships/hyperlink" Target="https://www.youtube.com/watch?v=xa-gwhOOZqw" TargetMode="External"/><Relationship Id="rId314" Type="http://schemas.openxmlformats.org/officeDocument/2006/relationships/hyperlink" Target="https://arquivo.pt/wayback/http:/www.ahsocial.ics.ulisboa.pt/atom/magalhaes-fernao" TargetMode="External"/><Relationship Id="rId5565" Type="http://schemas.openxmlformats.org/officeDocument/2006/relationships/hyperlink" Target="https://pt-br.facebook.com/centro.cultural.la.moneda/videos/el-ancho-mundo-aproximaciones-a-magallanes/365125958679975/" TargetMode="External"/><Relationship Id="rId6616" Type="http://schemas.openxmlformats.org/officeDocument/2006/relationships/hyperlink" Target="https://arquivo.pt/wayback/https:/sawadee.wiki/wiki/Gines_de_Mafra" TargetMode="External"/><Relationship Id="rId15159" Type="http://schemas.openxmlformats.org/officeDocument/2006/relationships/hyperlink" Target="https://www.slideshare.net/ruthela1/ap-31867939" TargetMode="External"/><Relationship Id="rId4167" Type="http://schemas.openxmlformats.org/officeDocument/2006/relationships/hyperlink" Target="https://link.springer.com/article/10.1007/BF01848747" TargetMode="External"/><Relationship Id="rId5218" Type="http://schemas.openxmlformats.org/officeDocument/2006/relationships/hyperlink" Target="https://arquivo.pt/wayback/https:/paraanpaggamit.blogspot.com/2021/06/tamang-pamamaraan-ng-paggamit-ng.html" TargetMode="External"/><Relationship Id="rId8788" Type="http://schemas.openxmlformats.org/officeDocument/2006/relationships/hyperlink" Target="https://arquivo.pt/wayback/https:/www.clubmagellano.it/inizia-checkout/?viag=Okt&amp;pack=vbmw&amp;citta=Savona" TargetMode="External"/><Relationship Id="rId9839" Type="http://schemas.openxmlformats.org/officeDocument/2006/relationships/hyperlink" Target="https://www.ebay.com/itm/185492487053" TargetMode="External"/><Relationship Id="rId11769" Type="http://schemas.openxmlformats.org/officeDocument/2006/relationships/hyperlink" Target="https://www.jn.pt/artes/morreu-o-jornalista-e-escritor-vasco-callixto-aos-96-anos-14444664.html" TargetMode="External"/><Relationship Id="rId13191" Type="http://schemas.openxmlformats.org/officeDocument/2006/relationships/hyperlink" Target="https://www.noticiasaominuto.com/pais/1427719/navio-escola-sagres-atento-ao-risco-de-coronavirus-a-bordo" TargetMode="External"/><Relationship Id="rId15640" Type="http://schemas.openxmlformats.org/officeDocument/2006/relationships/hyperlink" Target="https://arquivo.pt/wayback/https:/www.tsf.pt/futuro/telescopio-james-webb-esta-a-superar-todas-as-expectativas-14841799.html" TargetMode="External"/><Relationship Id="rId1828" Type="http://schemas.openxmlformats.org/officeDocument/2006/relationships/hyperlink" Target="https://arquivo.pt/wayback/https:/co.wikipedia.org/wiki/Ferdinando_Magellanu" TargetMode="External"/><Relationship Id="rId3250" Type="http://schemas.openxmlformats.org/officeDocument/2006/relationships/hyperlink" Target="https://arquivo.pt/wayback/https:/forums.geocaching.com/GC/index.php?/topic/302912-magellan-sport-trak-pro-question/" TargetMode="External"/><Relationship Id="rId14242" Type="http://schemas.openxmlformats.org/officeDocument/2006/relationships/hyperlink" Target="https://arquivo.pt/wayback/https:/www.regiaodeleiria.pt/2021/11/orfeao-de-leiria-inicia-temporada-de-concertos-de-natal-com-atuacao-da-filarmonia-das-beiras/" TargetMode="External"/><Relationship Id="rId171" Type="http://schemas.openxmlformats.org/officeDocument/2006/relationships/hyperlink" Target="http://magellan.edu/" TargetMode="External"/><Relationship Id="rId4301" Type="http://schemas.openxmlformats.org/officeDocument/2006/relationships/hyperlink" Target="https://magalhaes500.pt/museu-nacional-soares-dos-reis-acolhe-exposicaofernao-de-magalhaes-pelos-mares-do-mundo-inteiro/" TargetMode="External"/><Relationship Id="rId7871" Type="http://schemas.openxmlformats.org/officeDocument/2006/relationships/hyperlink" Target="https://www.acorianooriental.pt/noticia/rabo-de-peixe-quer-ter-biblioteca-publica-340442" TargetMode="External"/><Relationship Id="rId8922" Type="http://schemas.openxmlformats.org/officeDocument/2006/relationships/hyperlink" Target="https://arquivo.pt/wayback/https:/www.cmjornal.pt/multimedia/infograficos/detalhe/a-circum-navegacao-de-fernao-de-magalhaes" TargetMode="External"/><Relationship Id="rId10852" Type="http://schemas.openxmlformats.org/officeDocument/2006/relationships/hyperlink" Target="https://arquivo.pt/wayback/https:/www.flickr.com/photos/di_magalhes/" TargetMode="External"/><Relationship Id="rId11903" Type="http://schemas.openxmlformats.org/officeDocument/2006/relationships/hyperlink" Target="https://www.joaomorgado.net/blog/category/romance-historico/fernaodemagalhaes/" TargetMode="External"/><Relationship Id="rId6473" Type="http://schemas.openxmlformats.org/officeDocument/2006/relationships/hyperlink" Target="https://ro.viewweather.com/w1010501-vremea-prognoza-meteo-pentru-seno_ladrones-region_de_magallanes_y_de_la_antartica_chilena.html" TargetMode="External"/><Relationship Id="rId7524" Type="http://schemas.openxmlformats.org/officeDocument/2006/relationships/hyperlink" Target="https://arquivo.pt/wayback/https:/visao.sapo.pt/atualidade/politica/2020-03-24-covid-19-navio-escola-sagres-cancela-viagem-e-regressa-a-lisboa-em-maio/" TargetMode="External"/><Relationship Id="rId10505" Type="http://schemas.openxmlformats.org/officeDocument/2006/relationships/hyperlink" Target="https://www.facebook.com/monica.magallane.3" TargetMode="External"/><Relationship Id="rId16067" Type="http://schemas.openxmlformats.org/officeDocument/2006/relationships/hyperlink" Target="https://www.wrecksite.eu/wreck.aspx?87927" TargetMode="External"/><Relationship Id="rId5075" Type="http://schemas.openxmlformats.org/officeDocument/2006/relationships/hyperlink" Target="https://olharesdelisboa.pt/lisboa-evoca-feito-de-fernao-magalhaes/" TargetMode="External"/><Relationship Id="rId6126" Type="http://schemas.openxmlformats.org/officeDocument/2006/relationships/hyperlink" Target="https://arquivo.pt/wayback/https:/pt.wikipedia.org/wiki/Fern%C3%A3o_Lopes" TargetMode="External"/><Relationship Id="rId9696" Type="http://schemas.openxmlformats.org/officeDocument/2006/relationships/hyperlink" Target="https://arquivo.pt/wayback/https:/www.dn.pt/opiniao/opiniao-dn/nuno-artur-silva/os-argonautas-em-verso-pequena-colagem-de-poemas-sobre-navegacoes-e-derivas-11049370.html" TargetMode="External"/><Relationship Id="rId12677" Type="http://schemas.openxmlformats.org/officeDocument/2006/relationships/hyperlink" Target="https://www.magellantv.com/series/historys-verdict/stalin" TargetMode="External"/><Relationship Id="rId1685" Type="http://schemas.openxmlformats.org/officeDocument/2006/relationships/hyperlink" Target="https://celebgoose.com/ex-femme-de-romain-magellan/" TargetMode="External"/><Relationship Id="rId2736" Type="http://schemas.openxmlformats.org/officeDocument/2006/relationships/hyperlink" Target="https://arquivo.pt/wayback/https:/ensina.rtp.pt/artigo/a-nau-vitoria-completa-a-primeira-volta-ao-mundo/" TargetMode="External"/><Relationship Id="rId8298" Type="http://schemas.openxmlformats.org/officeDocument/2006/relationships/hyperlink" Target="https://arquivo.pt/wayback/https:/www.avozdetrasosmontes.pt/author/manuel-r-cordeiro/" TargetMode="External"/><Relationship Id="rId9349" Type="http://schemas.openxmlformats.org/officeDocument/2006/relationships/hyperlink" Target="https://www.diariocoimbra.pt/noticia/44578" TargetMode="External"/><Relationship Id="rId11279" Type="http://schemas.openxmlformats.org/officeDocument/2006/relationships/hyperlink" Target="https://www.historyextra.com/period/tudor/how-magellan-circumnavigation-world-changed-history-what-was-voyage-like/" TargetMode="External"/><Relationship Id="rId13728" Type="http://schemas.openxmlformats.org/officeDocument/2006/relationships/hyperlink" Target="https://arquivo.pt/wayback/https:/www.publico.pt/2011/06/07/jornal/jeanne-socrates-deu-a-volta-ao-mundo-num-barco-a-vela-sozinha-22141027" TargetMode="External"/><Relationship Id="rId15150" Type="http://schemas.openxmlformats.org/officeDocument/2006/relationships/hyperlink" Target="https://arquivo.pt/wayback/https:/www.slideshare.net/Physicist_jose/kolonyalismo-88918058" TargetMode="External"/><Relationship Id="rId16201" Type="http://schemas.openxmlformats.org/officeDocument/2006/relationships/hyperlink" Target="https://www.youtube.com/watch?v=5BgCsCqpljc" TargetMode="External"/><Relationship Id="rId708" Type="http://schemas.openxmlformats.org/officeDocument/2006/relationships/hyperlink" Target="https://arquivo.pt/wayback/https:/aethnikbaguio.com/events/enrique-the-slave-who-first-circumnavigated-the-world/" TargetMode="External"/><Relationship Id="rId1338" Type="http://schemas.openxmlformats.org/officeDocument/2006/relationships/hyperlink" Target="https://arquivo.pt/wayback/https:/br.depositphotos.com/stock-photos/fernand-magellan-monument.html" TargetMode="External"/><Relationship Id="rId5959" Type="http://schemas.openxmlformats.org/officeDocument/2006/relationships/hyperlink" Target="https://pt.linkedin.com/in/luis-de-g%C3%B3is-46a9488a" TargetMode="External"/><Relationship Id="rId7381" Type="http://schemas.openxmlformats.org/officeDocument/2006/relationships/hyperlink" Target="https://ulonet.com/product/magellan-bar-faucet-4-3-4-brushed-nickel-kb498__trashed/" TargetMode="External"/><Relationship Id="rId8432" Type="http://schemas.openxmlformats.org/officeDocument/2006/relationships/hyperlink" Target="https://arquivo.pt/wayback/https:/www.bezzia.com/tl/natural-na-mga-produkto-sa-mga-pampaganda-na-sinusuportahan-ng-agham/" TargetMode="External"/><Relationship Id="rId9830" Type="http://schemas.openxmlformats.org/officeDocument/2006/relationships/hyperlink" Target="https://arquivo.pt/wayback/https:/www.ebay.com.au/itm/304501507486" TargetMode="External"/><Relationship Id="rId11760" Type="http://schemas.openxmlformats.org/officeDocument/2006/relationships/hyperlink" Target="https://arquivo.pt/wayback/https:/www.jn.pt/artes/dossiers/portugues-atual/o-hifen-i-3356862.html" TargetMode="External"/><Relationship Id="rId12811" Type="http://schemas.openxmlformats.org/officeDocument/2006/relationships/hyperlink" Target="https://www.medea-chart.org/single-post/2018/10/23/O-mapa-de-Fern%C3%A3o-de-Magalh%C3%A3es-por-Joaquim-Alvez-Gaspar" TargetMode="External"/><Relationship Id="rId44" Type="http://schemas.openxmlformats.org/officeDocument/2006/relationships/hyperlink" Target="https://arquivo.pt/wayback/http:/blog.ruimagalhaes.net/" TargetMode="External"/><Relationship Id="rId7034" Type="http://schemas.openxmlformats.org/officeDocument/2006/relationships/hyperlink" Target="https://arquivo.pt/wayback/https:/theaseanpost.com/article/philippines-independence-day-amid-pandemic" TargetMode="External"/><Relationship Id="rId10362" Type="http://schemas.openxmlformats.org/officeDocument/2006/relationships/hyperlink" Target="https://arquivo.pt/wayback/https:/www.facebook.com/juanjose.magallanesmorales" TargetMode="External"/><Relationship Id="rId11413" Type="http://schemas.openxmlformats.org/officeDocument/2006/relationships/hyperlink" Target="https://www.impala.pt/noticias/atualidade/expodubai-acreditamos-que-celebrar-a-diversidade-e-importante-eurico-brilhante-dias/" TargetMode="External"/><Relationship Id="rId14983" Type="http://schemas.openxmlformats.org/officeDocument/2006/relationships/hyperlink" Target="https://www.scribd.com/presentation/326057447/Heograpiya-Philippine-Geography" TargetMode="External"/><Relationship Id="rId3991" Type="http://schemas.openxmlformats.org/officeDocument/2006/relationships/hyperlink" Target="https://kandi.openweaver.com/python/ihameli/magallanes" TargetMode="External"/><Relationship Id="rId10015" Type="http://schemas.openxmlformats.org/officeDocument/2006/relationships/hyperlink" Target="https://www.esquiremag.ph/long-reads/magellans-death-history-a00293-20190425-lfrm2" TargetMode="External"/><Relationship Id="rId13585" Type="http://schemas.openxmlformats.org/officeDocument/2006/relationships/hyperlink" Target="https://www.preceden.com/timelines/36473-renaissance-and-reformation" TargetMode="External"/><Relationship Id="rId14636" Type="http://schemas.openxmlformats.org/officeDocument/2006/relationships/hyperlink" Target="https://arquivo.pt/wayback/https:/www.rtp.pt/noticias/mundo/navio-escola-sagres-ja-chegou-ao-uruguai_v1207653" TargetMode="External"/><Relationship Id="rId2593" Type="http://schemas.openxmlformats.org/officeDocument/2006/relationships/hyperlink" Target="https://en.wikipedia.org/wiki/Mama_(Genesis_song)" TargetMode="External"/><Relationship Id="rId3644" Type="http://schemas.openxmlformats.org/officeDocument/2006/relationships/hyperlink" Target="https://arquivo.pt/wayback/https:/id.wikipedia.org/wiki/Fernando_de_Magelhaens" TargetMode="External"/><Relationship Id="rId12187" Type="http://schemas.openxmlformats.org/officeDocument/2006/relationships/hyperlink" Target="https://www.liceocrespi.edu.it/wp-content/uploads/2019/02/4CSU-SCIENZE-NATURALI-LAVORO-ESTIVO-A.S.-2021-2022.pdf" TargetMode="External"/><Relationship Id="rId13238" Type="http://schemas.openxmlformats.org/officeDocument/2006/relationships/hyperlink" Target="https://arquivo.pt/wayback/https:/www.oclarim.com.mo/todas/ilhas-de-sao-lazaro-20/" TargetMode="External"/><Relationship Id="rId565" Type="http://schemas.openxmlformats.org/officeDocument/2006/relationships/hyperlink" Target="https://085717824653.blogspot.com/" TargetMode="External"/><Relationship Id="rId1195" Type="http://schemas.openxmlformats.org/officeDocument/2006/relationships/hyperlink" Target="https://bibliografia.bnportugal.gov.pt/bnp/bnp.exe/registo?2023839" TargetMode="External"/><Relationship Id="rId2246" Type="http://schemas.openxmlformats.org/officeDocument/2006/relationships/hyperlink" Target="https://arquivo.pt/wayback/https:/earth.google.com/web/" TargetMode="External"/><Relationship Id="rId6867" Type="http://schemas.openxmlformats.org/officeDocument/2006/relationships/hyperlink" Target="https://soundcloud.com/magellanoofficial/la-canzone-dellukulele-feat" TargetMode="External"/><Relationship Id="rId7918" Type="http://schemas.openxmlformats.org/officeDocument/2006/relationships/hyperlink" Target="https://arquivo.pt/wayback/https:/www.agoraporto.pt/noticias/clube-de-vela-atlantico-celebra-os-500-anos-da-viagem-de-circum-navegacao" TargetMode="External"/><Relationship Id="rId218" Type="http://schemas.openxmlformats.org/officeDocument/2006/relationships/hyperlink" Target="https://arquivo.pt/wayback/http:/next.owlapps.net/owlapps_apps/articles?id=61065744&amp;lang=en" TargetMode="External"/><Relationship Id="rId5469" Type="http://schemas.openxmlformats.org/officeDocument/2006/relationships/hyperlink" Target="https://prezi.com/eaqwys6am1uv/postkolonialisme/" TargetMode="External"/><Relationship Id="rId9340" Type="http://schemas.openxmlformats.org/officeDocument/2006/relationships/hyperlink" Target="https://arquivo.pt/wayback/https:/www.diarioaveiro.pt/noticia/50391" TargetMode="External"/><Relationship Id="rId11270" Type="http://schemas.openxmlformats.org/officeDocument/2006/relationships/hyperlink" Target="https://arquivo.pt/wayback/https:/www.history.com/topics/reformation" TargetMode="External"/><Relationship Id="rId12321" Type="http://schemas.openxmlformats.org/officeDocument/2006/relationships/hyperlink" Target="https://www.lux.iol.pt/internacional/kate-middleton/kate-participa-em-primeiro-evento-apos-o-nascimento-de-george" TargetMode="External"/><Relationship Id="rId15891" Type="http://schemas.openxmlformats.org/officeDocument/2006/relationships/hyperlink" Target="https://www.vrbo.com/es-mx/alquileres-vacaciones/filipinas/visayas-central/ceb%C3%BA/ceb%C3%BA" TargetMode="External"/><Relationship Id="rId5950" Type="http://schemas.openxmlformats.org/officeDocument/2006/relationships/hyperlink" Target="https://arquivo.pt/wayback/https:/pt.kompass.com/c/soluciones-infoda/es1326196/" TargetMode="External"/><Relationship Id="rId14493" Type="http://schemas.openxmlformats.org/officeDocument/2006/relationships/hyperlink" Target="https://www.rtp.pt/madeira/cultura/madeirense-solitario-deu-a-volta-ao-mundo-_71557" TargetMode="External"/><Relationship Id="rId15544" Type="http://schemas.openxmlformats.org/officeDocument/2006/relationships/hyperlink" Target="https://arquivo.pt/wayback/https:/www.tokopedia.com/sabertooth/sabertooth-sandal-gunung-traventure-spectra-magellan-magellan-44" TargetMode="External"/><Relationship Id="rId4552" Type="http://schemas.openxmlformats.org/officeDocument/2006/relationships/hyperlink" Target="https://arquivo.pt/wayback/https:/marine.gov.scot/sites/default/files/magallanes_pis_v1.2.pdf" TargetMode="External"/><Relationship Id="rId5603" Type="http://schemas.openxmlformats.org/officeDocument/2006/relationships/hyperlink" Target="https://pt-br.facebook.com/magellantvl/videos/le-top-10-des-universites-turquesrentr%C3%A9e_novembre_2021-vous-souhaitez-%C3%A9tudiez-en/956335384914989/" TargetMode="External"/><Relationship Id="rId13095" Type="http://schemas.openxmlformats.org/officeDocument/2006/relationships/hyperlink" Target="https://www.nationalgeographic.com/animals/birds/facts/magellanic-penguin" TargetMode="External"/><Relationship Id="rId14146" Type="http://schemas.openxmlformats.org/officeDocument/2006/relationships/hyperlink" Target="https://arquivo.pt/wayback/https:/www.record.pt/modalidades/vela/detalhe/frances-yoann-richomme-e-o-skipper-do-unico-barco-portugues-na-the-ocean-race" TargetMode="External"/><Relationship Id="rId3154" Type="http://schemas.openxmlformats.org/officeDocument/2006/relationships/hyperlink" Target="https://arquivo.pt/wayback/https:/fallenangelrc.blogspot.com/2008/10/computador-magalhes.html" TargetMode="External"/><Relationship Id="rId4205" Type="http://schemas.openxmlformats.org/officeDocument/2006/relationships/hyperlink" Target="https://loja.incm.pt/products/moedas-v-centenario-da-viagem-de-circum-navegacao-de-fernao-de-magalhaes-o-estreito-1520-normal-12500507" TargetMode="External"/><Relationship Id="rId7775" Type="http://schemas.openxmlformats.org/officeDocument/2006/relationships/hyperlink" Target="https://www.academia.edu/31935535/ASIN_GAMIT_PAMPALASA_SA_PAGKAIN_Bilang_Pagtupad_sa_Isa_sa_mga_Pangangailangan_sa_Asignaturang_Komunikasyon_at_Pananaliksik_sa_Wika_at_Kulturang_Pilipino_Ipinasa_ni" TargetMode="External"/><Relationship Id="rId8826" Type="http://schemas.openxmlformats.org/officeDocument/2006/relationships/hyperlink" Target="https://arquivo.pt/wayback/https:/www.cmjornal.pt/cm-ao-minuto/detalhe/donativos-para-a-presidencia-portuguesa-da-ue-com-beneficios-fiscais" TargetMode="External"/><Relationship Id="rId10756" Type="http://schemas.openxmlformats.org/officeDocument/2006/relationships/hyperlink" Target="https://arquivo.pt/wayback/https:/www.facebook.com/trinidad.magallanes.1" TargetMode="External"/><Relationship Id="rId6377" Type="http://schemas.openxmlformats.org/officeDocument/2006/relationships/hyperlink" Target="https://ramujikuya.blogspot.com/2020/10/pagsakop-sa-pilipinas.html" TargetMode="External"/><Relationship Id="rId7428" Type="http://schemas.openxmlformats.org/officeDocument/2006/relationships/hyperlink" Target="https://arquivo.pt/wayback/https:/unprofdzecoles.com/2017/03/09/mes-fiches-de-geographie/" TargetMode="External"/><Relationship Id="rId10409" Type="http://schemas.openxmlformats.org/officeDocument/2006/relationships/hyperlink" Target="https://www.facebook.com/Magallanes-gourmet-1692602574350128/posts" TargetMode="External"/><Relationship Id="rId11807" Type="http://schemas.openxmlformats.org/officeDocument/2006/relationships/hyperlink" Target="https://www.jn.pt/local/noticias/lisboa/lisboa/festas-de-lisboa-apelam-ao-cumprimento-de-horarios-e-normas-como-ruido-e-higiene-10981115.html" TargetMode="External"/><Relationship Id="rId2987" Type="http://schemas.openxmlformats.org/officeDocument/2006/relationships/hyperlink" Target="https://expresso.pt/cultura/ocio/licoes-de-um-navegador-solitario=f611297" TargetMode="External"/><Relationship Id="rId13979" Type="http://schemas.openxmlformats.org/officeDocument/2006/relationships/hyperlink" Target="https://www.publico.pt/2022/06/21/culturaipsilon/noticia/magalhaes-elcano-navegam-barco-nova-serie-espanhola-amazon-2010635" TargetMode="External"/><Relationship Id="rId959" Type="http://schemas.openxmlformats.org/officeDocument/2006/relationships/hyperlink" Target="https://archive.org/stream/bub_gb_JpvlAAAAMAAJ/bub_gb_JpvlAAAAMAAJ_djvu.txt" TargetMode="External"/><Relationship Id="rId1589" Type="http://schemas.openxmlformats.org/officeDocument/2006/relationships/hyperlink" Target="https://capmagellan.com/samuel-uria-paulo-gonzo-e-tiago-bettencourt-ate-marco-no-teatro-virginia/" TargetMode="External"/><Relationship Id="rId5460" Type="http://schemas.openxmlformats.org/officeDocument/2006/relationships/hyperlink" Target="https://arquivo.pt/wayback/https:/prezi.com/7t7nyob6f_uo/la-reforme-protestante-a-strasbourg/" TargetMode="External"/><Relationship Id="rId6511" Type="http://schemas.openxmlformats.org/officeDocument/2006/relationships/hyperlink" Target="https://rr.sapo.pt/noticia/economia/2017/04/19/douro-e-tras-os-montes-nas-bocas-do-mundo-a-boleia-do-navio-escola-sagres/81582/" TargetMode="External"/><Relationship Id="rId15054" Type="http://schemas.openxmlformats.org/officeDocument/2006/relationships/hyperlink" Target="https://arquivo.pt/wayback/https:/www.sinonim.com/membumbui" TargetMode="External"/><Relationship Id="rId16452" Type="http://schemas.openxmlformats.org/officeDocument/2006/relationships/hyperlink" Target="https://arquivo.pt/wayback/https:/www.youtube.com/watch?v=pakkOo8T_F4" TargetMode="External"/><Relationship Id="rId4062" Type="http://schemas.openxmlformats.org/officeDocument/2006/relationships/hyperlink" Target="https://arquivo.pt/wayback/https:/laboratoriomagallanes.cl/resultados/" TargetMode="External"/><Relationship Id="rId5113" Type="http://schemas.openxmlformats.org/officeDocument/2006/relationships/hyperlink" Target="https://opais.co.ao/lubango-cria-uniformes-para-identificar-fiscais/" TargetMode="External"/><Relationship Id="rId16105" Type="http://schemas.openxmlformats.org/officeDocument/2006/relationships/hyperlink" Target="https://www.youtube.com/channel/UCLGS0y9QsbX7mmH7d1xzK4A/about" TargetMode="External"/><Relationship Id="rId8683" Type="http://schemas.openxmlformats.org/officeDocument/2006/relationships/hyperlink" Target="https://www.cattelanitalia.com/en/products/0FAFAA7E-1ECF-419F-8527-4F017423CB08?c=29" TargetMode="External"/><Relationship Id="rId9734" Type="http://schemas.openxmlformats.org/officeDocument/2006/relationships/hyperlink" Target="https://arquivo.pt/wayback/https:/www.dn.pt/vida-e-futuro/kathy-sullivan-de-passear-no-espaco-a-mergulhar-no-local-mais-fundo-do-oceano-12301213.html" TargetMode="External"/><Relationship Id="rId11664" Type="http://schemas.openxmlformats.org/officeDocument/2006/relationships/hyperlink" Target="https://arquivo.pt/wayback/https:/www.istockphoto.com/id/vektor/ikon-salib-alkitab-kristen-elemen-ikon-kekristenan-gm1181709827-331545808" TargetMode="External"/><Relationship Id="rId12715" Type="http://schemas.openxmlformats.org/officeDocument/2006/relationships/hyperlink" Target="https://www.majalahsuarapendidikan.com/2020/09/7-program-prioritas-pendidikan.html" TargetMode="External"/><Relationship Id="rId1723" Type="http://schemas.openxmlformats.org/officeDocument/2006/relationships/hyperlink" Target="https://cidtff.web.ua.pt/?page_id=86" TargetMode="External"/><Relationship Id="rId7285" Type="http://schemas.openxmlformats.org/officeDocument/2006/relationships/hyperlink" Target="https://trip101.com/id/artikel/best-things-to-do-in-lapu-lapu-philippines-id" TargetMode="External"/><Relationship Id="rId8336" Type="http://schemas.openxmlformats.org/officeDocument/2006/relationships/hyperlink" Target="https://arquivo.pt/wayback/https:/www.axonprofil.fr/boussole/magellan" TargetMode="External"/><Relationship Id="rId10266" Type="http://schemas.openxmlformats.org/officeDocument/2006/relationships/hyperlink" Target="https://arquivo.pt/wayback/https:/www.facebook.com/events/393339008046284/" TargetMode="External"/><Relationship Id="rId11317" Type="http://schemas.openxmlformats.org/officeDocument/2006/relationships/hyperlink" Target="https://www.iathens.gr/cinemas/alex-cinema/" TargetMode="External"/><Relationship Id="rId14887" Type="http://schemas.openxmlformats.org/officeDocument/2006/relationships/hyperlink" Target="https://www.sabado.pt/vida/detalhe/a-andaluzia-de-fernao-de-magalhaes" TargetMode="External"/><Relationship Id="rId3895" Type="http://schemas.openxmlformats.org/officeDocument/2006/relationships/hyperlink" Target="https://jnhistoria.jn.pt/edicao-34/" TargetMode="External"/><Relationship Id="rId4946" Type="http://schemas.openxmlformats.org/officeDocument/2006/relationships/hyperlink" Target="https://arquivo.pt/wayback/https:/noticiasdevilareal.com/helena-lapa-e-candidata-a-camara-de-sabrosa-pelo-ps/" TargetMode="External"/><Relationship Id="rId13489" Type="http://schemas.openxmlformats.org/officeDocument/2006/relationships/hyperlink" Target="https://www.pocketgpsworld.com/magellansportrakmap.php" TargetMode="External"/><Relationship Id="rId15938" Type="http://schemas.openxmlformats.org/officeDocument/2006/relationships/hyperlink" Target="https://arquivo.pt/wayback/https:/www.wikiwand.com/ca/Fern%C3%A3o_Magalh%C3%A3es" TargetMode="External"/><Relationship Id="rId2497" Type="http://schemas.openxmlformats.org/officeDocument/2006/relationships/hyperlink" Target="https://en.wikipedia.org/wiki/Italian_destroyer_Leone_Pancaldo" TargetMode="External"/><Relationship Id="rId3548" Type="http://schemas.openxmlformats.org/officeDocument/2006/relationships/hyperlink" Target="https://arquivo.pt/wayback/https:/hojemacau.com.mo/tema/jeronimo-guerra/" TargetMode="External"/><Relationship Id="rId469" Type="http://schemas.openxmlformats.org/officeDocument/2006/relationships/hyperlink" Target="http://www.maplandia.com/philippines/region-5/sorsogon/magallanes/" TargetMode="External"/><Relationship Id="rId1099" Type="http://schemas.openxmlformats.org/officeDocument/2006/relationships/hyperlink" Target="https://balancedbodyketo.org/ro/nor-magellanic/" TargetMode="External"/><Relationship Id="rId6021" Type="http://schemas.openxmlformats.org/officeDocument/2006/relationships/hyperlink" Target="https://pt.scribd.com/document/354808327/over-onstaan-van-soorten-Darwin-pdf" TargetMode="External"/><Relationship Id="rId9591" Type="http://schemas.openxmlformats.org/officeDocument/2006/relationships/hyperlink" Target="https://www.dn.pt/edicao-do-dia/31-mai-2021/rodrigo-da-costa-o-portugues-que-comanda-o-programa-espacial-da-uniao-europeia-13781619.html" TargetMode="External"/><Relationship Id="rId10400" Type="http://schemas.openxmlformats.org/officeDocument/2006/relationships/hyperlink" Target="https://arquivo.pt/wayback/https:/www.facebook.com/luis.martinesdemendoza" TargetMode="External"/><Relationship Id="rId13970" Type="http://schemas.openxmlformats.org/officeDocument/2006/relationships/hyperlink" Target="https://arquivo.pt/wayback/https:/www.publico.pt/2022/02/08/p3/fotogaleria/indigenas-terra-fogo-procuram-renascer-cinzas-genocidio-407505" TargetMode="External"/><Relationship Id="rId8193" Type="http://schemas.openxmlformats.org/officeDocument/2006/relationships/hyperlink" Target="https://www.archiexpo.com/pt/fabricante-arquitetura-design/dispenser-alcool-gel-17895.html" TargetMode="External"/><Relationship Id="rId9244" Type="http://schemas.openxmlformats.org/officeDocument/2006/relationships/hyperlink" Target="https://arquivo.pt/wayback/https:/www.dailymail.co.uk/news/article-10341295/Magellan-billionaire-Hamish-Douglass-denies-nasty-divorce-rumours.html" TargetMode="External"/><Relationship Id="rId12572" Type="http://schemas.openxmlformats.org/officeDocument/2006/relationships/hyperlink" Target="https://arquivo.pt/wayback/https:/www.magellanoconcerti.it/news/45/esce-oggi-il-video-ufficiale-di-la-tua-futura-ex-moglie" TargetMode="External"/><Relationship Id="rId13623" Type="http://schemas.openxmlformats.org/officeDocument/2006/relationships/hyperlink" Target="https://www.protipster.pt/prognosticos/deportes-iquique-deportes-magallanes/100083826" TargetMode="External"/><Relationship Id="rId950" Type="http://schemas.openxmlformats.org/officeDocument/2006/relationships/hyperlink" Target="https://arquivo.pt/wayback/https:/archive.org/details/voyageofmagellan00piga" TargetMode="External"/><Relationship Id="rId1580" Type="http://schemas.openxmlformats.org/officeDocument/2006/relationships/hyperlink" Target="https://arquivo.pt/wayback/https:/capmagellan.com/nos-campagnes/etats-generaux-de-lusodescendance-2/" TargetMode="External"/><Relationship Id="rId2631" Type="http://schemas.openxmlformats.org/officeDocument/2006/relationships/hyperlink" Target="https://en.wikipedia.org/wiki/Paolo_Montero" TargetMode="External"/><Relationship Id="rId11174" Type="http://schemas.openxmlformats.org/officeDocument/2006/relationships/hyperlink" Target="https://arquivo.pt/wayback/https:/www.gov.pl/web/diplomacy/polands-missions-abroad" TargetMode="External"/><Relationship Id="rId12225" Type="http://schemas.openxmlformats.org/officeDocument/2006/relationships/hyperlink" Target="https://www.linguee.pt/neerlandes-portugues/traducao/piraterij.html" TargetMode="External"/><Relationship Id="rId15795" Type="http://schemas.openxmlformats.org/officeDocument/2006/relationships/hyperlink" Target="https://www.verywellhealth.com/what-is-morgellons-disease-4154673" TargetMode="External"/><Relationship Id="rId603" Type="http://schemas.openxmlformats.org/officeDocument/2006/relationships/hyperlink" Target="https://24.sapo.pt/atualidade/artigos/entre-o-cristianismo-e-o-colonialismo-a-ultima-batalha-de-magalhaes" TargetMode="External"/><Relationship Id="rId1233" Type="http://schemas.openxmlformats.org/officeDocument/2006/relationships/hyperlink" Target="https://blog.magellanostore.it/category/didattica-nautica/" TargetMode="External"/><Relationship Id="rId5854" Type="http://schemas.openxmlformats.org/officeDocument/2006/relationships/hyperlink" Target="https://arquivo.pt/wayback/https:/pt.foursquare.com/v/hernando-de-magallanes-con-cuarto-centenario/4cd3299a04c2236af53dccc7" TargetMode="External"/><Relationship Id="rId6905" Type="http://schemas.openxmlformats.org/officeDocument/2006/relationships/hyperlink" Target="https://stock.adobe.com/my/images/magallanes-juan-sebastian-elcano/287109994" TargetMode="External"/><Relationship Id="rId14397" Type="http://schemas.openxmlformats.org/officeDocument/2006/relationships/hyperlink" Target="https://www.revistalatinacs.org/074paper/1348/31en.html" TargetMode="External"/><Relationship Id="rId15448" Type="http://schemas.openxmlformats.org/officeDocument/2006/relationships/hyperlink" Target="https://arquivo.pt/wayback/https:/www.thoughtco.com/introduction-to-the-colonial-era-2136329" TargetMode="External"/><Relationship Id="rId4456" Type="http://schemas.openxmlformats.org/officeDocument/2006/relationships/hyperlink" Target="https://arquivo.pt/wayback/https:/magellano.app/" TargetMode="External"/><Relationship Id="rId5507" Type="http://schemas.openxmlformats.org/officeDocument/2006/relationships/hyperlink" Target="https://prezi.com/p/mipv2uynikgq/ciencias-naturales-sistema-muscular-del-ser-humano/" TargetMode="External"/><Relationship Id="rId3058" Type="http://schemas.openxmlformats.org/officeDocument/2006/relationships/hyperlink" Target="https://arquivo.pt/wayback/https:/expresso.pt/sociedade/2019-05-20-Conferencia-internacional-traz-a-Lisboa-elite-mundial-de-exploradores-e-cientistas" TargetMode="External"/><Relationship Id="rId4109" Type="http://schemas.openxmlformats.org/officeDocument/2006/relationships/hyperlink" Target="https://le-magellan-la-grande-motte.booked.com.pt/" TargetMode="External"/><Relationship Id="rId7679" Type="http://schemas.openxmlformats.org/officeDocument/2006/relationships/hyperlink" Target="https://wol.jw.org/tl/wol/d/r27/lp-tg/101997804" TargetMode="External"/><Relationship Id="rId13480" Type="http://schemas.openxmlformats.org/officeDocument/2006/relationships/hyperlink" Target="https://arquivo.pt/wayback/https:/www.planetcruise.com/en/magellan/deck-plans" TargetMode="External"/><Relationship Id="rId12082" Type="http://schemas.openxmlformats.org/officeDocument/2006/relationships/hyperlink" Target="https://arquivo.pt/wayback/https:/www.lapresse.ca/affaires/techno/actualites/200810/03/01-26142-microsoft-sassocie-a-lordinateur-abordable-magellan.php" TargetMode="External"/><Relationship Id="rId13133" Type="http://schemas.openxmlformats.org/officeDocument/2006/relationships/hyperlink" Target="https://www.newsshooter.com/2018/05/05/magellan-65mm-the-lightest-and-most-compact-65mm-film-camera-on-earth/" TargetMode="External"/><Relationship Id="rId14531" Type="http://schemas.openxmlformats.org/officeDocument/2006/relationships/hyperlink" Target="https://www.rtp.pt/noticias/cultura/embaixador-de-portugal-atribui-controversia-com-espanha-a-fake-news_n1134801" TargetMode="External"/><Relationship Id="rId460" Type="http://schemas.openxmlformats.org/officeDocument/2006/relationships/hyperlink" Target="https://arquivo.pt/wayback/http:/www.maphill.com/peru/loreto/mar-r-castilla/magallannes/detailed-maps/terrain-map/" TargetMode="External"/><Relationship Id="rId1090" Type="http://schemas.openxmlformats.org/officeDocument/2006/relationships/hyperlink" Target="https://arquivo.pt/wayback/https:/azscore.com/nl/football/game/shanghai-shenhua-shandong-taishan-2022-08-13" TargetMode="External"/><Relationship Id="rId2141" Type="http://schemas.openxmlformats.org/officeDocument/2006/relationships/hyperlink" Target="https://denstoredanske.lex.dk/didaktik" TargetMode="External"/><Relationship Id="rId113" Type="http://schemas.openxmlformats.org/officeDocument/2006/relationships/hyperlink" Target="http://gac.com.es/editorial/INFO/Manuales/emicMANU.pdf" TargetMode="External"/><Relationship Id="rId6762" Type="http://schemas.openxmlformats.org/officeDocument/2006/relationships/hyperlink" Target="https://arquivo.pt/wayback/https:/sklep.gpm.pl/en/akcesoria/fototrawione/detale/1/200scale/leone-pancaldo-photo-etch" TargetMode="External"/><Relationship Id="rId7813" Type="http://schemas.openxmlformats.org/officeDocument/2006/relationships/hyperlink" Target="https://www.academiadasapostas.com/stats/match/chile/primera-b/magallanes/uni-concepcion/DWdYe6l4WZv51" TargetMode="External"/><Relationship Id="rId16356" Type="http://schemas.openxmlformats.org/officeDocument/2006/relationships/hyperlink" Target="https://arquivo.pt/wayback/https:/www.youtube.com/watch?v=j8lf6HpBO-A" TargetMode="External"/><Relationship Id="rId5017" Type="http://schemas.openxmlformats.org/officeDocument/2006/relationships/hyperlink" Target="https://observador.pt/2019/03/12/ministra-da-cultura-diz-que-polemica-com-espanha-sobre-circum-navegacao-e-artificial/" TargetMode="External"/><Relationship Id="rId5364" Type="http://schemas.openxmlformats.org/officeDocument/2006/relationships/hyperlink" Target="https://arquivo.pt/wayback/https:/portalpiracuruca.com/sobrenomes-e-heraldica/o-berco-da-familia-magalhaes-na-serra-da-ibiapaba-e-na-piracuruca/" TargetMode="External"/><Relationship Id="rId6415" Type="http://schemas.openxmlformats.org/officeDocument/2006/relationships/hyperlink" Target="https://repjabar.republika.co.id/berita/rfeg76484/mobil-bak-terbuka-angkut-27-penumpang-masuk-jurang-di-kabupaten-brebes" TargetMode="External"/><Relationship Id="rId9985" Type="http://schemas.openxmlformats.org/officeDocument/2006/relationships/hyperlink" Target="https://www.esa.int/Space_in_Member_States/Portugal/ESA_-_Factos_e_numeros" TargetMode="External"/><Relationship Id="rId12966" Type="http://schemas.openxmlformats.org/officeDocument/2006/relationships/hyperlink" Target="https://arquivo.pt/wayback/https:/www.mundogeomatica.com/EC/ApostilaTeoricaEC/Apostila_Elementos-Cartografia.pdf" TargetMode="External"/><Relationship Id="rId16009" Type="http://schemas.openxmlformats.org/officeDocument/2006/relationships/hyperlink" Target="https://www.wook.pt/livro/traduccion-y-postcolonialismo-procesos-culturales-y-linguisticos-en-la-narrativa-postcolonial-de-lengua-portuguesa-/2572584" TargetMode="External"/><Relationship Id="rId1974" Type="http://schemas.openxmlformats.org/officeDocument/2006/relationships/hyperlink" Target="https://arquivo.pt/wayback/https:/cornishbirdblog.com/mary-newman-of-saltash-wife-of-sir-francis-drake/" TargetMode="External"/><Relationship Id="rId8587" Type="http://schemas.openxmlformats.org/officeDocument/2006/relationships/hyperlink" Target="https://www.britannica.com/place/Lapu-Lapu" TargetMode="External"/><Relationship Id="rId9638" Type="http://schemas.openxmlformats.org/officeDocument/2006/relationships/hyperlink" Target="https://arquivo.pt/wayback/https:/www.dn.pt/lusa/mne-recebe-homologo-espanhol-para-discutir-relacoes-bilaterais-brexit-e-venezuela-10682446.html" TargetMode="External"/><Relationship Id="rId11568" Type="http://schemas.openxmlformats.org/officeDocument/2006/relationships/hyperlink" Target="https://arquivo.pt/wayback/https:/www.instagram.com/j.magallane/" TargetMode="External"/><Relationship Id="rId12619" Type="http://schemas.openxmlformats.org/officeDocument/2006/relationships/hyperlink" Target="https://www.magellanprovider.com/forms/admin-forms.aspx" TargetMode="External"/><Relationship Id="rId1627" Type="http://schemas.openxmlformats.org/officeDocument/2006/relationships/hyperlink" Target="https://carvalhomagalhaes.com/" TargetMode="External"/><Relationship Id="rId7189" Type="http://schemas.openxmlformats.org/officeDocument/2006/relationships/hyperlink" Target="https://toptenid.com/bagaimana-pendapatmu-benarkah-magellan-tokoh-yang-pertama-kali-berhasil-mengelilingi-dunia" TargetMode="External"/><Relationship Id="rId14041" Type="http://schemas.openxmlformats.org/officeDocument/2006/relationships/hyperlink" Target="https://www.radioatlantida.net/acores-recebem-em-julho-a-maior-cimeira-dos-exploradores-e-investigadores-do-mundo/" TargetMode="External"/><Relationship Id="rId3799" Type="http://schemas.openxmlformats.org/officeDocument/2006/relationships/hyperlink" Target="https://ionline.sapo.pt/artigo/681953/sagres-navio-escola-realiza-viagem-que-fernao-magalhaes-fez-ha-500-anos" TargetMode="External"/><Relationship Id="rId4100" Type="http://schemas.openxmlformats.org/officeDocument/2006/relationships/hyperlink" Target="https://arquivo.pt/wayback/https:/lavamagazine.com/ca/biografia-de-fernant-de-magallans/" TargetMode="External"/><Relationship Id="rId7670" Type="http://schemas.openxmlformats.org/officeDocument/2006/relationships/hyperlink" Target="https://arquivo.pt/wayback/https:/wivi.wiki/wiki/Gaspar_de_Quesada" TargetMode="External"/><Relationship Id="rId8721" Type="http://schemas.openxmlformats.org/officeDocument/2006/relationships/hyperlink" Target="https://www.chile.travel/pt-br/um-pouco-de-tudo/especies-marinhas-em-perigo-de-extincao-no-chile/" TargetMode="External"/><Relationship Id="rId6272" Type="http://schemas.openxmlformats.org/officeDocument/2006/relationships/hyperlink" Target="https://arquivo.pt/wayback/https:/quizizz.com/admin/quiz/607f66d0a09aae001b878d61/araling-panlipunan-grade-5-quiz" TargetMode="External"/><Relationship Id="rId7323" Type="http://schemas.openxmlformats.org/officeDocument/2006/relationships/hyperlink" Target="https://twitter.com/DrPaulGosar/status/1346865455571599363" TargetMode="External"/><Relationship Id="rId10651" Type="http://schemas.openxmlformats.org/officeDocument/2006/relationships/hyperlink" Target="https://www.facebook.com/public/Cita-Magallanes" TargetMode="External"/><Relationship Id="rId11702" Type="http://schemas.openxmlformats.org/officeDocument/2006/relationships/hyperlink" Target="https://arquivo.pt/wayback/https:/www.jeuxvideo.com/forums/42-51-57461872-2-0-1-0-one-piece-magellan-ce-monstre-sous-estime.htm" TargetMode="External"/><Relationship Id="rId9495" Type="http://schemas.openxmlformats.org/officeDocument/2006/relationships/hyperlink" Target="https://www.dinheirovivo.pt/economia/quem-pagou-a-expedicao-planetaria-de-magalhaes-um-mercador-vindo-de-portugal-12684415.html" TargetMode="External"/><Relationship Id="rId10304" Type="http://schemas.openxmlformats.org/officeDocument/2006/relationships/hyperlink" Target="https://arquivo.pt/wayback/https:/www.facebook.com/groups/605602456866578" TargetMode="External"/><Relationship Id="rId13874" Type="http://schemas.openxmlformats.org/officeDocument/2006/relationships/hyperlink" Target="https://arquivo.pt/wayback/https:/www.publico.pt/2020/02/28/fugas/noticia/sete-ideias-sair-semana-1905719" TargetMode="External"/><Relationship Id="rId14925" Type="http://schemas.openxmlformats.org/officeDocument/2006/relationships/hyperlink" Target="https://www.sapo.pt/noticias/economia/agencias-querem-aumentar-relacoes-economicas-_5f784a58d51146244798f80c" TargetMode="External"/><Relationship Id="rId2882" Type="http://schemas.openxmlformats.org/officeDocument/2006/relationships/hyperlink" Target="https://arquivo.pt/wayback/https:/examinar.net/que-descubrio-fernando-de-magallanes/" TargetMode="External"/><Relationship Id="rId3933" Type="http://schemas.openxmlformats.org/officeDocument/2006/relationships/hyperlink" Target="https://jornalacores9.pt/sagres-inicia-viagem-que-passa-por-toquio-e-que-vai-avaliar-estado-dos-oceanos/" TargetMode="External"/><Relationship Id="rId8097" Type="http://schemas.openxmlformats.org/officeDocument/2006/relationships/hyperlink" Target="https://www.amazon.com/Parallel-Botany-English-Italian-Lionni/dp/0394733029" TargetMode="External"/><Relationship Id="rId9148" Type="http://schemas.openxmlformats.org/officeDocument/2006/relationships/hyperlink" Target="https://arquivo.pt/wayback/https:/www.corriere.it/economia/aziende/nautica/22_luglio_29/azimut-tre-yacht-anteprima-cannes-magellano-30m-grande-26m-36m-c12b0cb6-0f25-11ed-ab90-1e61a5c98d2a.shtml" TargetMode="External"/><Relationship Id="rId12476" Type="http://schemas.openxmlformats.org/officeDocument/2006/relationships/hyperlink" Target="https://arquivo.pt/wayback/https:/www.magellangroup.com.au/about/our-team/" TargetMode="External"/><Relationship Id="rId13527" Type="http://schemas.openxmlformats.org/officeDocument/2006/relationships/hyperlink" Target="https://www.portugal.gov.pt/pt/gc22/comunicacao/intervencao?i=intervencao-do-ministro-do-mar-na-cerimonia-de-assinatura-do-contrato-biodiversidade-2030" TargetMode="External"/><Relationship Id="rId854" Type="http://schemas.openxmlformats.org/officeDocument/2006/relationships/hyperlink" Target="https://arquivo.pt/wayback/https:/antt.dglab.gov.pt/wp-content/uploads/sites/17/2019/09/CC_2_101_87.pdf" TargetMode="External"/><Relationship Id="rId1484" Type="http://schemas.openxmlformats.org/officeDocument/2006/relationships/hyperlink" Target="https://arquivo.pt/wayback/https:/ca.wikipedia.org/wiki/%C3%81lvaro_de_Mezquita" TargetMode="External"/><Relationship Id="rId2535" Type="http://schemas.openxmlformats.org/officeDocument/2006/relationships/hyperlink" Target="https://en.wikipedia.org/wiki/Maculopathy" TargetMode="External"/><Relationship Id="rId11078" Type="http://schemas.openxmlformats.org/officeDocument/2006/relationships/hyperlink" Target="https://arquivo.pt/wayback/https:/www.gettyimages.pt/ilustra%C3%A7%C3%B5es/fern%C3%A3o-de-magalh%C3%A3es" TargetMode="External"/><Relationship Id="rId12129" Type="http://schemas.openxmlformats.org/officeDocument/2006/relationships/hyperlink" Target="https://www.lavanguardia.com/peliculas-series/peliculas/movie-1001610/actores" TargetMode="External"/><Relationship Id="rId15699" Type="http://schemas.openxmlformats.org/officeDocument/2006/relationships/hyperlink" Target="https://www.tveuropa.pt/pais/gala-da-cap-magellan-o-encontro-da-comunidade-portuguesa-em-franca/" TargetMode="External"/><Relationship Id="rId16000" Type="http://schemas.openxmlformats.org/officeDocument/2006/relationships/hyperlink" Target="https://arquivo.pt/wayback/https:/www.wook.pt/livro/magellan-enseigner-lhistoire-geographie-au-ce2-guide-pedagogique-edition-2009-sophie-le-callennec/7699814" TargetMode="External"/><Relationship Id="rId507" Type="http://schemas.openxmlformats.org/officeDocument/2006/relationships/hyperlink" Target="http://www.palomboagenzia.it/pubblicazioni/PercorsoStoricoGlobalizzazione.pdf" TargetMode="External"/><Relationship Id="rId1137" Type="http://schemas.openxmlformats.org/officeDocument/2006/relationships/hyperlink" Target="https://barlavento.sapo.pt/algarve/ministro-do-mar-e-peritos-avaliam-o-stress-no-oceano-na-ualg" TargetMode="External"/><Relationship Id="rId5758" Type="http://schemas.openxmlformats.org/officeDocument/2006/relationships/hyperlink" Target="https://arquivo.pt/wayback/https:/pt-pt.facebook.com/oyeesayura.magallanesmagallane" TargetMode="External"/><Relationship Id="rId6809" Type="http://schemas.openxmlformats.org/officeDocument/2006/relationships/hyperlink" Target="https://sol.sapo.pt/artigo/655420/banco-de-portugal-lanca-moeda-em-homenagem-a-fernao-de-magalhaes" TargetMode="External"/><Relationship Id="rId7180" Type="http://schemas.openxmlformats.org/officeDocument/2006/relationships/hyperlink" Target="https://arquivo.pt/wayback/https:/top-yachtdesign.com/azimut-yachts-lunches-the-new-magellano-30-metri/" TargetMode="External"/><Relationship Id="rId8231" Type="http://schemas.openxmlformats.org/officeDocument/2006/relationships/hyperlink" Target="https://www.astegiudiziarie.it/vendita-asta-laboratorio-artigianale-monsummano-terme-via-ferdinando-magellano-n-115-1956104" TargetMode="External"/><Relationship Id="rId10161" Type="http://schemas.openxmlformats.org/officeDocument/2006/relationships/hyperlink" Target="https://www.facebook.com/CD-Magallanes-De-La-Monta%EF%BF%BDa-De-Teno-111492800243524/" TargetMode="External"/><Relationship Id="rId11212" Type="http://schemas.openxmlformats.org/officeDocument/2006/relationships/hyperlink" Target="https://arquivo.pt/wayback/https:/www.greelane.com/tl/science-tech-math/mga-agham-panlipunan/tipi-rings-archaeological-remains-173036" TargetMode="External"/><Relationship Id="rId12610" Type="http://schemas.openxmlformats.org/officeDocument/2006/relationships/hyperlink" Target="https://arquivo.pt/wayback/https:/www.magellanotower.com/" TargetMode="External"/><Relationship Id="rId14782" Type="http://schemas.openxmlformats.org/officeDocument/2006/relationships/hyperlink" Target="https://arquivo.pt/wayback/https:/www.rtp.pt/play/palco/p7117/e466721/lyvro-da-ilha-de-mactan" TargetMode="External"/><Relationship Id="rId15833" Type="http://schemas.openxmlformats.org/officeDocument/2006/relationships/hyperlink" Target="https://www.vip.pt/goncalo-diniz-junta-se-ao-professor-de-la-casa-de-papel-e-rodrigo-santoro-em-nova-serie" TargetMode="External"/><Relationship Id="rId2392" Type="http://schemas.openxmlformats.org/officeDocument/2006/relationships/hyperlink" Target="https://arquivo.pt/wayback/https:/en.wikipedia.org/wiki/Alipin" TargetMode="External"/><Relationship Id="rId3790" Type="http://schemas.openxmlformats.org/officeDocument/2006/relationships/hyperlink" Target="https://arquivo.pt/wayback/https:/ionline.sapo.pt/artigo/649895/-o-bloco-a-malta-do-bife-do-lombo" TargetMode="External"/><Relationship Id="rId4841" Type="http://schemas.openxmlformats.org/officeDocument/2006/relationships/hyperlink" Target="https://ne-np.facebook.com/magellan.abad.3" TargetMode="External"/><Relationship Id="rId13384" Type="http://schemas.openxmlformats.org/officeDocument/2006/relationships/hyperlink" Target="https://arquivo.pt/wayback/https:/www.parlamento.pt/RelacoesInternacionais/Paginas/DetalheNoticia.aspx?BID=8923" TargetMode="External"/><Relationship Id="rId14435" Type="http://schemas.openxmlformats.org/officeDocument/2006/relationships/hyperlink" Target="https://www.rostos.pt/inicio2.asp?cronica=9009612" TargetMode="External"/><Relationship Id="rId364" Type="http://schemas.openxmlformats.org/officeDocument/2006/relationships/hyperlink" Target="https://arquivo.pt/wayback/http:/www.etantonio.it/Forums/varie/topic.asp?TOPIC_ID=34" TargetMode="External"/><Relationship Id="rId2045" Type="http://schemas.openxmlformats.org/officeDocument/2006/relationships/hyperlink" Target="https://da.wikipedia.org/wiki/Ferdinand_Magellan" TargetMode="External"/><Relationship Id="rId3443" Type="http://schemas.openxmlformats.org/officeDocument/2006/relationships/hyperlink" Target="https://gollihurmusic.com/amplifiers-and-preamps/amps-and-speakers/amplifier-heads/magellan-amp-heads/" TargetMode="External"/><Relationship Id="rId13037" Type="http://schemas.openxmlformats.org/officeDocument/2006/relationships/hyperlink" Target="https://www.my-diary.org/read/d/239759/magellan%3A-diary-of-a-mad-irish-woman" TargetMode="External"/><Relationship Id="rId6666" Type="http://schemas.openxmlformats.org/officeDocument/2006/relationships/hyperlink" Target="https://arquivo.pt/wayback/https:/selwaasland.be/het-bittere-kruid-online-lezen" TargetMode="External"/><Relationship Id="rId7717" Type="http://schemas.openxmlformats.org/officeDocument/2006/relationships/hyperlink" Target="https://www.24horas.cl/regiones/austral/magallanes-235-descendientes-de-pueblos-originarios-estudiaran-gratis-en-educacion-superior-2321302" TargetMode="External"/><Relationship Id="rId5268" Type="http://schemas.openxmlformats.org/officeDocument/2006/relationships/hyperlink" Target="https://arquivo.pt/wayback/https:/philippinediaryproject.com/tag/magellan/" TargetMode="External"/><Relationship Id="rId6319" Type="http://schemas.openxmlformats.org/officeDocument/2006/relationships/hyperlink" Target="https://radiocomercial.iol.pt/noticias/109475/coliseu-do-porto-assinala-80-anos-com-opera-circo-e-o-regresso-dos-concertos-promenade" TargetMode="External"/><Relationship Id="rId9889" Type="http://schemas.openxmlformats.org/officeDocument/2006/relationships/hyperlink" Target="https://www.eitb.eus/eitbpodkast/jakintza/ondarea-historia-artea/elkano/audioak/osoa/7821257/podcast-elkano-10atala-san-lucarretik-gortera-indietatik-etxera-3-urte-audio-/" TargetMode="External"/><Relationship Id="rId12120" Type="http://schemas.openxmlformats.org/officeDocument/2006/relationships/hyperlink" Target="https://arquivo.pt/wayback/https:/www.lastdodo.com/en/items/574109-tentakels-van-het-kwaad" TargetMode="External"/><Relationship Id="rId15690" Type="http://schemas.openxmlformats.org/officeDocument/2006/relationships/hyperlink" Target="https://arquivo.pt/wayback/https:/www.tuugo.pt/Companies/laborat%C3%B3rio-de-an%C3%A1lises-cl%C3%ADnicas-fern%C3%A3o-magalh%C3%A3es-lda./0240003181740" TargetMode="External"/><Relationship Id="rId1878" Type="http://schemas.openxmlformats.org/officeDocument/2006/relationships/hyperlink" Target="https://arquivo.pt/wayback/https:/commons.wikimedia.org/wiki/Category:Monument_to_Ferdinand_Magellan,_Punta_Arenas" TargetMode="External"/><Relationship Id="rId2929" Type="http://schemas.openxmlformats.org/officeDocument/2006/relationships/hyperlink" Target="https://expresso.pt/blogues/bloguet_desporto/blogue_nysse_arruda_sailing/thomas-coville-a-passagem-pelo-equador=f852494" TargetMode="External"/><Relationship Id="rId14292" Type="http://schemas.openxmlformats.org/officeDocument/2006/relationships/hyperlink" Target="https://arquivo.pt/wayback/https:/www.researchgate.net/institution/University-of-Magallanes/department/Departamento-de-Ciencias-y-Recursos-Naturales/members" TargetMode="External"/><Relationship Id="rId15343" Type="http://schemas.openxmlformats.org/officeDocument/2006/relationships/hyperlink" Target="https://www.sulinformacao.pt/2022/07/magallanes_icc-leva-conferencia-e-oficina-de-design-a-monchique/" TargetMode="External"/><Relationship Id="rId4351" Type="http://schemas.openxmlformats.org/officeDocument/2006/relationships/hyperlink" Target="https://magellan-association.org/isabel-fortuna-oliveira/" TargetMode="External"/><Relationship Id="rId5402" Type="http://schemas.openxmlformats.org/officeDocument/2006/relationships/hyperlink" Target="https://arquivo.pt/wayback/https:/portocanal.sapo.pt/noticia/269136" TargetMode="External"/><Relationship Id="rId6800" Type="http://schemas.openxmlformats.org/officeDocument/2006/relationships/hyperlink" Target="https://arquivo.pt/wayback/https:/sol.sapo.pt/artigo/622247/v-s-naipaul-morreu-o-escritor-que-fundou-um-imperio-de-um" TargetMode="External"/><Relationship Id="rId4004" Type="http://schemas.openxmlformats.org/officeDocument/2006/relationships/hyperlink" Target="https://arquivo.pt/wayback/https:/kebioskop21.org/nonton-streaming-the-war-of-werewolf-2021-subtitle-indonesia/" TargetMode="External"/><Relationship Id="rId8972" Type="http://schemas.openxmlformats.org/officeDocument/2006/relationships/hyperlink" Target="https://arquivo.pt/wayback/https:/www.cmjornal.pt/portugal/cidades/detalhe/air-race-vai-regressar-ao-douro-em-setembro" TargetMode="External"/><Relationship Id="rId11953" Type="http://schemas.openxmlformats.org/officeDocument/2006/relationships/hyperlink" Target="https://www.jornalnovoregional.pt/tag/valongo/page/56/" TargetMode="External"/><Relationship Id="rId6176" Type="http://schemas.openxmlformats.org/officeDocument/2006/relationships/hyperlink" Target="https://arquivo.pt/wayback/https:/pt.wikipedia.org/wiki/Magallanes_(Sorsogon)" TargetMode="External"/><Relationship Id="rId7227" Type="http://schemas.openxmlformats.org/officeDocument/2006/relationships/hyperlink" Target="https://tr-ex.me/translation/indonesian-english/reformasi+katolik+dan+protestan" TargetMode="External"/><Relationship Id="rId7574" Type="http://schemas.openxmlformats.org/officeDocument/2006/relationships/hyperlink" Target="https://arquivo.pt/wayback/https:/vymaps.com/CL/Laboratorio-de-Diseno-337616366988335/" TargetMode="External"/><Relationship Id="rId8625" Type="http://schemas.openxmlformats.org/officeDocument/2006/relationships/hyperlink" Target="https://www.bukalapak.com/p/olahraga/outdoor/sandal-2095/4fmrcav-jual-sandal-gunung-sabertooth-terra-magellan-sandal-adventure" TargetMode="External"/><Relationship Id="rId10555" Type="http://schemas.openxmlformats.org/officeDocument/2006/relationships/hyperlink" Target="https://www.facebook.com/pages/category/Computer-Store/105520822033196/" TargetMode="External"/><Relationship Id="rId11606" Type="http://schemas.openxmlformats.org/officeDocument/2006/relationships/hyperlink" Target="https://arquivo.pt/wayback/https:/www.instagram.com/victormagallane/" TargetMode="External"/><Relationship Id="rId10208" Type="http://schemas.openxmlformats.org/officeDocument/2006/relationships/hyperlink" Target="https://arquivo.pt/wayback/https:/www.facebook.com/csncebu" TargetMode="External"/><Relationship Id="rId13778" Type="http://schemas.openxmlformats.org/officeDocument/2006/relationships/hyperlink" Target="https://arquivo.pt/wayback/https:/www.publico.pt/2018/10/22/culturaipsilon/noticia/projecto-cultural-junta-portugal-chile-celebracao-500-anos-circumnavegacao-1848456" TargetMode="External"/><Relationship Id="rId14829" Type="http://schemas.openxmlformats.org/officeDocument/2006/relationships/hyperlink" Target="https://www.rtp.pt/programa/tv/p40160" TargetMode="External"/><Relationship Id="rId2786" Type="http://schemas.openxmlformats.org/officeDocument/2006/relationships/hyperlink" Target="https://arquivo.pt/wayback/https:/es.wikipedia.org/wiki/Enrique_de_Malaca" TargetMode="External"/><Relationship Id="rId3837" Type="http://schemas.openxmlformats.org/officeDocument/2006/relationships/hyperlink" Target="https://issuu.com/samgarciabd/docs/la_isla-storyboard-alta/4" TargetMode="External"/><Relationship Id="rId9399" Type="http://schemas.openxmlformats.org/officeDocument/2006/relationships/hyperlink" Target="https://www.diariodetrasosmontes.com/noticia/provou-na-pratica-que-o-globo-era-circum-navegavel" TargetMode="External"/><Relationship Id="rId16251" Type="http://schemas.openxmlformats.org/officeDocument/2006/relationships/hyperlink" Target="https://www.youtube.com/watch?v=Bfyx1fZ3-Ks" TargetMode="External"/><Relationship Id="rId758" Type="http://schemas.openxmlformats.org/officeDocument/2006/relationships/hyperlink" Target="https://arquivo.pt/wayback/https:/alivefm.pt/teatro-onomatopeia-de-viseu-apresenta-peripecias-da-viagem-de-fernao-de-magalhaes/" TargetMode="External"/><Relationship Id="rId1388" Type="http://schemas.openxmlformats.org/officeDocument/2006/relationships/hyperlink" Target="https://arquivo.pt/wayback/https:/brainly.ph/question/14686088" TargetMode="External"/><Relationship Id="rId2439" Type="http://schemas.openxmlformats.org/officeDocument/2006/relationships/hyperlink" Target="https://en.wikipedia.org/wiki/Economic_history_of_World_War_I" TargetMode="External"/><Relationship Id="rId6310" Type="http://schemas.openxmlformats.org/officeDocument/2006/relationships/hyperlink" Target="https://arquivo.pt/wayback/https:/radioaltominho.pt/noticias/world-explorer-parte-de-viana-em-viagem-de-homenagem-aos-500-anos-da-circum-navegacao-de-fernao-de-magalhaes/" TargetMode="External"/><Relationship Id="rId9880" Type="http://schemas.openxmlformats.org/officeDocument/2006/relationships/hyperlink" Target="https://arquivo.pt/wayback/https:/www.efe.com/efe/english/destacada/500-years-since-portuguese-explorer-proved-earth-was-round/50000261-4068732" TargetMode="External"/><Relationship Id="rId94" Type="http://schemas.openxmlformats.org/officeDocument/2006/relationships/hyperlink" Target="https://arquivo.pt/wayback/http:/dictionnaire.sensagent.leparisien.fr/Gin%C3%A9s_de_Mafra/en-en/" TargetMode="External"/><Relationship Id="rId8482" Type="http://schemas.openxmlformats.org/officeDocument/2006/relationships/hyperlink" Target="https://arquivo.pt/wayback/https:/www.bnportugal.gov.pt/index.php?option=com_content&amp;view=article&amp;id=1710%3Av-centenario-fernao-magalhaes&amp;catid=173%3A2022&amp;Itemid=1707&amp;lang=pt" TargetMode="External"/><Relationship Id="rId9533" Type="http://schemas.openxmlformats.org/officeDocument/2006/relationships/hyperlink" Target="https://www.dn.pt/ciencia/hoa-hakananaia-o-gigante-sereno-que-viajou-entre-dois-continentes-14654145.html" TargetMode="External"/><Relationship Id="rId12861" Type="http://schemas.openxmlformats.org/officeDocument/2006/relationships/hyperlink" Target="https://www.mfutebol.com/chile-a-segunda-liga-chilena/1771127-santiago-morning-magallanes.html" TargetMode="External"/><Relationship Id="rId13912" Type="http://schemas.openxmlformats.org/officeDocument/2006/relationships/hyperlink" Target="https://arquivo.pt/wayback/https:/www.publico.pt/2021/01/26/desporto/noticia/mirpuri-racing-confirma-entrada-the-ocean-race-europe-1947958" TargetMode="External"/><Relationship Id="rId2920" Type="http://schemas.openxmlformats.org/officeDocument/2006/relationships/hyperlink" Target="https://arquivo.pt/wayback/https:/expresso.pt/blogues/bloguet_desporto/blogue_nysse_arruda_sailing/mau-tempo-obriga-a-divisao-da-4-etapa-da-volvo-ocean-race=f705411" TargetMode="External"/><Relationship Id="rId7084" Type="http://schemas.openxmlformats.org/officeDocument/2006/relationships/hyperlink" Target="https://arquivo.pt/wayback/https:/tiptar.com/pt/juan-sebastian-elcano-500-years-since-the-first-trip-around-the-world/" TargetMode="External"/><Relationship Id="rId8135" Type="http://schemas.openxmlformats.org/officeDocument/2006/relationships/hyperlink" Target="https://www.ancestry.com/name-origin?surname=quezada%20magallanes" TargetMode="External"/><Relationship Id="rId10065" Type="http://schemas.openxmlformats.org/officeDocument/2006/relationships/hyperlink" Target="https://www.facebook.com/434513563424507/posts/kristiyanismomagellans-crossjpgang-kristiyanismo-ay-relihiyon-na-nakatuon-sa-buh/438091956400001/" TargetMode="External"/><Relationship Id="rId11463" Type="http://schemas.openxmlformats.org/officeDocument/2006/relationships/hyperlink" Target="https://www.inews.id/news/internasional/vladimir-putin-tak-lama-lagi-angkatan-laut-rusia-dapat-rudal-hipersonik-baru" TargetMode="External"/><Relationship Id="rId12514" Type="http://schemas.openxmlformats.org/officeDocument/2006/relationships/hyperlink" Target="https://arquivo.pt/wayback/https:/www.magellanhealthcare.com/about/bh-resources/mymh/" TargetMode="External"/><Relationship Id="rId1522" Type="http://schemas.openxmlformats.org/officeDocument/2006/relationships/hyperlink" Target="https://arquivo.pt/wayback/https:/calenda.org/222200" TargetMode="External"/><Relationship Id="rId11116" Type="http://schemas.openxmlformats.org/officeDocument/2006/relationships/hyperlink" Target="https://arquivo.pt/wayback/https:/www.goodreads.com/author/show/21294109.Francisco_Albo" TargetMode="External"/><Relationship Id="rId14686" Type="http://schemas.openxmlformats.org/officeDocument/2006/relationships/hyperlink" Target="https://arquivo.pt/wayback/https:/www.rtp.pt/noticias/pais/mne-informado-em-permanencia-sobre-negociacoes-mas-recusa-comenta-las_n1173833" TargetMode="External"/><Relationship Id="rId15737" Type="http://schemas.openxmlformats.org/officeDocument/2006/relationships/hyperlink" Target="https://www.uccla.pt/noticias/livro-diario-de-fernao-de-magalhaes-o-homem-que-tudo-viu-e-andou" TargetMode="External"/><Relationship Id="rId3694" Type="http://schemas.openxmlformats.org/officeDocument/2006/relationships/hyperlink" Target="https://arquivo.pt/wayback/https:/imusic.br.com/artist/Laboratorium" TargetMode="External"/><Relationship Id="rId4745" Type="http://schemas.openxmlformats.org/officeDocument/2006/relationships/hyperlink" Target="https://museudelisboa.pt/pt/educacao/programa-geral" TargetMode="External"/><Relationship Id="rId13288" Type="http://schemas.openxmlformats.org/officeDocument/2006/relationships/hyperlink" Target="https://arquivo.pt/wayback/https:/www.ojogo.pt/extra/lusa/viagem-de-circum-navegacao-de-magalhaes-inspira-novo-cd-de-luisa-amaro--9629124.html" TargetMode="External"/><Relationship Id="rId14339" Type="http://schemas.openxmlformats.org/officeDocument/2006/relationships/hyperlink" Target="https://www.researchgate.net/publication/303691451_Antecedentes_historicos_cartografia_e_iconografia_islas_orientales_del_estrecho_de_Magallanes_Isabel_marta_magdalena_y_Contramaestre_-_historical_background_cartography_and_iconography_eastern_islands" TargetMode="External"/><Relationship Id="rId2296" Type="http://schemas.openxmlformats.org/officeDocument/2006/relationships/hyperlink" Target="https://arquivo.pt/wayback/https:/efeverde.com/publicacion-hallazgos-botanicos-en-expedicion-magallaneselcano/" TargetMode="External"/><Relationship Id="rId3347" Type="http://schemas.openxmlformats.org/officeDocument/2006/relationships/hyperlink" Target="https://geneall.net/es/forum/158647/homenagem-a-fernao-de-magalhaes-dia-27-de-abril/" TargetMode="External"/><Relationship Id="rId7968" Type="http://schemas.openxmlformats.org/officeDocument/2006/relationships/hyperlink" Target="https://arquivo.pt/wayback/https:/www.allacronyms.com/agenzia_spaziale_europea/abbreviated" TargetMode="External"/><Relationship Id="rId268" Type="http://schemas.openxmlformats.org/officeDocument/2006/relationships/hyperlink" Target="https://arquivo.pt/wayback/http:/testicanzoni.mtv.it/testi-Francesco-Gabbani_26897808/testo-Magellano-71651659" TargetMode="External"/><Relationship Id="rId9390" Type="http://schemas.openxmlformats.org/officeDocument/2006/relationships/hyperlink" Target="https://arquivo.pt/wayback/https:/www.diariodetrasosmontes.com/noticia/navio-escola-sagres-inicia-viagem-de-circum-navegacao-de-371-dias" TargetMode="External"/><Relationship Id="rId10949" Type="http://schemas.openxmlformats.org/officeDocument/2006/relationships/hyperlink" Target="https://www.fundacionyuste.org/en/carlos-v-y-el-mar/" TargetMode="External"/><Relationship Id="rId12371" Type="http://schemas.openxmlformats.org/officeDocument/2006/relationships/hyperlink" Target="https://www.magellan-consulting.eu/en/" TargetMode="External"/><Relationship Id="rId13422" Type="http://schemas.openxmlformats.org/officeDocument/2006/relationships/hyperlink" Target="https://arquivo.pt/wayback/https:/www.piccantino.com/" TargetMode="External"/><Relationship Id="rId14820" Type="http://schemas.openxmlformats.org/officeDocument/2006/relationships/hyperlink" Target="https://arquivo.pt/wayback/https:/www.rtp.pt/programa/tv/p37716" TargetMode="External"/><Relationship Id="rId2430" Type="http://schemas.openxmlformats.org/officeDocument/2006/relationships/hyperlink" Target="https://arquivo.pt/wayback/https:/en.wikipedia.org/wiki/Descendants_of_Ferdinand_II_of_Aragon_and_Isabella_I_of_Castile" TargetMode="External"/><Relationship Id="rId9043" Type="http://schemas.openxmlformats.org/officeDocument/2006/relationships/hyperlink" Target="https://www.cmjornal.pt/portugal/cidades/detalhe/trabalhadores-em-greve-fecham-historico-galiza" TargetMode="External"/><Relationship Id="rId12024" Type="http://schemas.openxmlformats.org/officeDocument/2006/relationships/hyperlink" Target="https://arquivo.pt/wayback/https:/www.kompas.com/skola/read/2020/01/04/080000269/macam-macam-galaksi?page=all" TargetMode="External"/><Relationship Id="rId402" Type="http://schemas.openxmlformats.org/officeDocument/2006/relationships/hyperlink" Target="https://arquivo.pt/wayback/http:/www.jericusdegamuz.com/2021/10/video-ferdinand-magellan-part-2-ang-mga.html" TargetMode="External"/><Relationship Id="rId1032" Type="http://schemas.openxmlformats.org/officeDocument/2006/relationships/hyperlink" Target="https://arquivo.pt/wayback/https:/artsandculture.google.com/exhibit/magellan-s-voyage-and-the-perspective-of-otherness-museo-de-america/LgJCTjdxlKpSLg?hl=en" TargetMode="External"/><Relationship Id="rId14196" Type="http://schemas.openxmlformats.org/officeDocument/2006/relationships/hyperlink" Target="https://arquivo.pt/wayback/https:/www.reddit.com/r/marvelstudios/comments/ioecfl/the_el_capitan_theatre_tribute_to_chadwick_boseman/" TargetMode="External"/><Relationship Id="rId15594" Type="http://schemas.openxmlformats.org/officeDocument/2006/relationships/hyperlink" Target="https://arquivo.pt/wayback/https:/www.transfermarkt.pt/rui-magalhaes/profil/spieler/627629" TargetMode="External"/><Relationship Id="rId16645" Type="http://schemas.openxmlformats.org/officeDocument/2006/relationships/hyperlink" Target="https://www.zawiyahjakarta.or.id/2022/08/03/al-quran-menjawab-doktrin-kekristenan/" TargetMode="External"/><Relationship Id="rId4255" Type="http://schemas.openxmlformats.org/officeDocument/2006/relationships/hyperlink" Target="https://magalhaes500.pt/1011-2/" TargetMode="External"/><Relationship Id="rId5306" Type="http://schemas.openxmlformats.org/officeDocument/2006/relationships/hyperlink" Target="https://arquivo.pt/wayback/https:/planetshine.net/demo/magellan/tech/members/matraca/" TargetMode="External"/><Relationship Id="rId5653" Type="http://schemas.openxmlformats.org/officeDocument/2006/relationships/hyperlink" Target="https://pt-pt.facebook.com/armando.magallane" TargetMode="External"/><Relationship Id="rId6704" Type="http://schemas.openxmlformats.org/officeDocument/2006/relationships/hyperlink" Target="https://arquivo.pt/wayback/https:/sicnoticias.pt/mundo/2019-09-20-A-viagem-mais-longa-exposicao-em-Sevilha-marca-os-500-anos-da-viagem-de-Magalhaes-e-Elcano" TargetMode="External"/><Relationship Id="rId15247" Type="http://schemas.openxmlformats.org/officeDocument/2006/relationships/hyperlink" Target="https://www.spain.info/fr/evenements/cinquieme-centenaire-premier-tour-monde-magellan-elcano/" TargetMode="External"/><Relationship Id="rId8876" Type="http://schemas.openxmlformats.org/officeDocument/2006/relationships/hyperlink" Target="https://arquivo.pt/wayback/https:/www.cmjornal.pt/domingo/detalhe/genetica-na-rota-de-magalhaes-para-conhecer-os-antepassados" TargetMode="External"/><Relationship Id="rId9927" Type="http://schemas.openxmlformats.org/officeDocument/2006/relationships/hyperlink" Target="https://www.elpais.com.uy/mundo/hazana-magallanes-elcano-inicio-globalizacion.html" TargetMode="External"/><Relationship Id="rId11857" Type="http://schemas.openxmlformats.org/officeDocument/2006/relationships/hyperlink" Target="https://www.jn.pt/nacional/fernao-de-magalhaes-o-genio-que-cometeu-um-erro-que-o-matou-11292446.html" TargetMode="External"/><Relationship Id="rId12908" Type="http://schemas.openxmlformats.org/officeDocument/2006/relationships/hyperlink" Target="https://arquivo.pt/wayback/https:/www.money.it/assenza-malattia-covid-indennita-obbligo-visite-fiscali-smart-working" TargetMode="External"/><Relationship Id="rId1916" Type="http://schemas.openxmlformats.org/officeDocument/2006/relationships/hyperlink" Target="https://arquivo.pt/wayback/https:/conceitosdomundo.pt/colonialismo/" TargetMode="External"/><Relationship Id="rId7478" Type="http://schemas.openxmlformats.org/officeDocument/2006/relationships/hyperlink" Target="https://arquivo.pt/wayback/https:/versus.com/br/alpine-ine-w927hd-vs-magellan-smartgps" TargetMode="External"/><Relationship Id="rId8529" Type="http://schemas.openxmlformats.org/officeDocument/2006/relationships/hyperlink" Target="https://www.booking.com/hotel/it/casa-magellano-marina-di-ragusa.pt-pt.html" TargetMode="External"/><Relationship Id="rId10459" Type="http://schemas.openxmlformats.org/officeDocument/2006/relationships/hyperlink" Target="https://www.facebook.com/magellanproject/posts/1013095625527302" TargetMode="External"/><Relationship Id="rId14330" Type="http://schemas.openxmlformats.org/officeDocument/2006/relationships/hyperlink" Target="https://arquivo.pt/wayback/https:/www.researchgate.net/publication/276261325_Hollis_Frampton_ou_le_hors-champ_du_cinema_le_projet_Magellan" TargetMode="External"/><Relationship Id="rId6561" Type="http://schemas.openxmlformats.org/officeDocument/2006/relationships/hyperlink" Target="https://rumahpengetahuan.web.id/mahasiswa-universitas-terbuka-dapat-mengakses-kredit-pendidikan/" TargetMode="External"/><Relationship Id="rId7612" Type="http://schemas.openxmlformats.org/officeDocument/2006/relationships/hyperlink" Target="https://arquivo.pt/wayback/https:/wblog.wiki/da/Postcolonial" TargetMode="External"/><Relationship Id="rId10940" Type="http://schemas.openxmlformats.org/officeDocument/2006/relationships/hyperlink" Target="https://arquivo.pt/wayback/https:/www.franciscanmedia.org/saint-of-the-day/saint-cristobal-magallanes-and-companions" TargetMode="External"/><Relationship Id="rId16155" Type="http://schemas.openxmlformats.org/officeDocument/2006/relationships/hyperlink" Target="https://www.youtube.com/watch?v=-QwR3h3kkVE" TargetMode="External"/><Relationship Id="rId5163" Type="http://schemas.openxmlformats.org/officeDocument/2006/relationships/hyperlink" Target="https://origin.visitportugal.com/fr/content/magellan-figure-inspiratrice-pour-d%C3%A9couvrir-le-portugal" TargetMode="External"/><Relationship Id="rId6214" Type="http://schemas.openxmlformats.org/officeDocument/2006/relationships/hyperlink" Target="https://arquivo.pt/wayback/https:/pt.wikipedia.org/wiki/Rui_Faleiro" TargetMode="External"/><Relationship Id="rId9784" Type="http://schemas.openxmlformats.org/officeDocument/2006/relationships/hyperlink" Target="https://arquivo.pt/wayback/https:/www.dreamstime.com/photos-images/ferdinand-magellan.html" TargetMode="External"/><Relationship Id="rId8386" Type="http://schemas.openxmlformats.org/officeDocument/2006/relationships/hyperlink" Target="https://arquivo.pt/wayback/https:/www.bbvaopenmind.com/en/humanities/culture/geographic-importance-magellan-elcano-expedition/" TargetMode="External"/><Relationship Id="rId9437" Type="http://schemas.openxmlformats.org/officeDocument/2006/relationships/hyperlink" Target="https://www.diasporalusa.pt/covid-19-clientes-da-tap-podem-reagendar-voos-sem-qualquer-custo/" TargetMode="External"/><Relationship Id="rId12765" Type="http://schemas.openxmlformats.org/officeDocument/2006/relationships/hyperlink" Target="https://www.marinha.pt/pt/media-center/agenda/Paginas/Lan%C3%A7amento-BD-Magalhaes-Ate-ao-Fim-do-Mundo.aspx" TargetMode="External"/><Relationship Id="rId13816" Type="http://schemas.openxmlformats.org/officeDocument/2006/relationships/hyperlink" Target="https://arquivo.pt/wayback/https:/www.publico.pt/2019/03/29/culturaipsilon/opiniao/sete-erros-factuais-informacao-viagem-fernao-magalhaes-emitida-academia-historia-espanhola-1867192" TargetMode="External"/><Relationship Id="rId1773" Type="http://schemas.openxmlformats.org/officeDocument/2006/relationships/hyperlink" Target="https://clubedaposta.com/palpites/futebol/outras-ligas/palpites-magallanes-everton-de-vina-18-junho-2022/" TargetMode="External"/><Relationship Id="rId2824" Type="http://schemas.openxmlformats.org/officeDocument/2006/relationships/hyperlink" Target="https://arquivo.pt/wayback/https:/es.wikipedia.org/wiki/Trinidad_%28nao%29" TargetMode="External"/><Relationship Id="rId8039" Type="http://schemas.openxmlformats.org/officeDocument/2006/relationships/hyperlink" Target="https://www.amazon.co.uk/Noticias-Pancaldo-Tentativa-Magallanes-1537-1538/dp/1332517013" TargetMode="External"/><Relationship Id="rId11367" Type="http://schemas.openxmlformats.org/officeDocument/2006/relationships/hyperlink" Target="https://www.imdb.com/title/tt0356658/fullcredits/" TargetMode="External"/><Relationship Id="rId12418" Type="http://schemas.openxmlformats.org/officeDocument/2006/relationships/hyperlink" Target="https://arquivo.pt/wayback/https:/www.magellan.ch/service/dermatologues/" TargetMode="External"/><Relationship Id="rId15988" Type="http://schemas.openxmlformats.org/officeDocument/2006/relationships/hyperlink" Target="https://arquivo.pt/wayback/https:/www.wook.pt/livro/de-tokyo-a-kinshasa-postmodernite-et-postcolonialisme-boubeker-mboukou/25662773" TargetMode="External"/><Relationship Id="rId1426" Type="http://schemas.openxmlformats.org/officeDocument/2006/relationships/hyperlink" Target="https://arquivo.pt/wayback/https:/brainly.ph/question/9884359" TargetMode="External"/><Relationship Id="rId4996" Type="http://schemas.openxmlformats.org/officeDocument/2006/relationships/hyperlink" Target="https://arquivo.pt/wayback/https:/oal.ul.pt/as-nuvens-de-magalhaes/" TargetMode="External"/><Relationship Id="rId3598" Type="http://schemas.openxmlformats.org/officeDocument/2006/relationships/hyperlink" Target="https://arquivo.pt/wayback/https:/iae.univ-lyon3.fr/centre-de-recherche-iaelyon-magellan" TargetMode="External"/><Relationship Id="rId4649" Type="http://schemas.openxmlformats.org/officeDocument/2006/relationships/hyperlink" Target="https://modularity.info/conference/2006/demos/magellan.html" TargetMode="External"/><Relationship Id="rId8520" Type="http://schemas.openxmlformats.org/officeDocument/2006/relationships/hyperlink" Target="https://arquivo.pt/wayback/https:/www.booking.com/hotel/es/suite-magallanes.pt-pt.html" TargetMode="External"/><Relationship Id="rId10450" Type="http://schemas.openxmlformats.org/officeDocument/2006/relationships/hyperlink" Target="https://arquivo.pt/wayback/https:/www.facebook.com/Magellano-Group-109175027404208/" TargetMode="External"/><Relationship Id="rId11501" Type="http://schemas.openxmlformats.org/officeDocument/2006/relationships/hyperlink" Target="https://www.infopedia.pt/apoio/artigos/$duarte-barbosa" TargetMode="External"/><Relationship Id="rId6071" Type="http://schemas.openxmlformats.org/officeDocument/2006/relationships/hyperlink" Target="https://pt.topbarcos.com/astilleros/azimut/barcos-ocasiao-azimut-66-magellano?country=italy&amp;provincia=la-spezia" TargetMode="External"/><Relationship Id="rId7122" Type="http://schemas.openxmlformats.org/officeDocument/2006/relationships/hyperlink" Target="https://arquivo.pt/wayback/https:/tl.joomla-blog.net/97332-jupiter-moon-europa-galileo-water-plume-54" TargetMode="External"/><Relationship Id="rId10103" Type="http://schemas.openxmlformats.org/officeDocument/2006/relationships/hyperlink" Target="https://www.facebook.com/AstroLAFT/posts/253960724630619" TargetMode="External"/><Relationship Id="rId2681" Type="http://schemas.openxmlformats.org/officeDocument/2006/relationships/hyperlink" Target="https://en.wikipedia.org/wiki/Ternate,_Cavite" TargetMode="External"/><Relationship Id="rId9294" Type="http://schemas.openxmlformats.org/officeDocument/2006/relationships/hyperlink" Target="https://arquivo.pt/wayback/https:/www.deia.eus/cultura/2020/08/25/magallanes-llevo-meritos-elcano-4684435.html" TargetMode="External"/><Relationship Id="rId12275" Type="http://schemas.openxmlformats.org/officeDocument/2006/relationships/hyperlink" Target="https://www.lisbonportugaltourism.com/guide/maritime-museum.html" TargetMode="External"/><Relationship Id="rId13673" Type="http://schemas.openxmlformats.org/officeDocument/2006/relationships/hyperlink" Target="https://www.publico.pt/2005/12/27/jornal/abn-amro-1-somou-mais-um-triunfo-55587" TargetMode="External"/><Relationship Id="rId14724" Type="http://schemas.openxmlformats.org/officeDocument/2006/relationships/hyperlink" Target="https://arquivo.pt/wayback/https:/www.rtp.pt/noticias/pais/velejador-solitario-parte-sabado-dos-acores-para-segunda-viagem-de-volta-ao-mundo-cfoto_n48928" TargetMode="External"/><Relationship Id="rId653" Type="http://schemas.openxmlformats.org/officeDocument/2006/relationships/hyperlink" Target="https://academia.cienciaviva.pt/recursos/index.php?search=Fernao%20de%20Magalhaes" TargetMode="External"/><Relationship Id="rId1283" Type="http://schemas.openxmlformats.org/officeDocument/2006/relationships/hyperlink" Target="https://bnescolar.bne.es/secuencia_didacticas/?lang=en" TargetMode="External"/><Relationship Id="rId2334" Type="http://schemas.openxmlformats.org/officeDocument/2006/relationships/hyperlink" Target="https://arquivo.pt/wayback/https:/elpais.com/ciencia/2020-11-26/en-busca-de-las-especias-500-anos-de-la-primera-vuelta-al-mundo.html" TargetMode="External"/><Relationship Id="rId3732" Type="http://schemas.openxmlformats.org/officeDocument/2006/relationships/hyperlink" Target="https://arquivo.pt/wayback/https:/inforpress.cv/rede-mundial-de-cidades-magalhanicas-vai-reconstituir-as-viagens-feitas-pelo-navegador-fernao-de-magalhaes/" TargetMode="External"/><Relationship Id="rId13326" Type="http://schemas.openxmlformats.org/officeDocument/2006/relationships/hyperlink" Target="https://arquivo.pt/wayback/https:/www.pacificislandtimes.com/post/2017/11/01/magellan-lied" TargetMode="External"/><Relationship Id="rId306" Type="http://schemas.openxmlformats.org/officeDocument/2006/relationships/hyperlink" Target="https://arquivo.pt/wayback/http:/www.aemiraflores.edu.pt/joomla2/index.php/ebi-de-miraflores/1385-marinha-sagres" TargetMode="External"/><Relationship Id="rId6955" Type="http://schemas.openxmlformats.org/officeDocument/2006/relationships/hyperlink" Target="https://svayambhava.org/fernao-de-magalhaes-1616" TargetMode="External"/><Relationship Id="rId15498" Type="http://schemas.openxmlformats.org/officeDocument/2006/relationships/hyperlink" Target="https://arquivo.pt/wayback/https:/www.timeout.pt/lisboa/pt/musica/concertos-da-orquestra-metropolitana-de-lisboa-a-nao-perder" TargetMode="External"/><Relationship Id="rId16549" Type="http://schemas.openxmlformats.org/officeDocument/2006/relationships/hyperlink" Target="https://www.youtube.com/watch?v=WXP1B3P35AM" TargetMode="External"/><Relationship Id="rId4159" Type="http://schemas.openxmlformats.org/officeDocument/2006/relationships/hyperlink" Target="https://lifesciences.tecan.com/software-magellan" TargetMode="External"/><Relationship Id="rId5557" Type="http://schemas.openxmlformats.org/officeDocument/2006/relationships/hyperlink" Target="https://pt-br.facebook.com/afonso.gois.963" TargetMode="External"/><Relationship Id="rId6608" Type="http://schemas.openxmlformats.org/officeDocument/2006/relationships/hyperlink" Target="https://arquivo.pt/wayback/https:/sarittar.blogspot.com/2018/02/concepcion-nao-sai-de-mim-nao-sai.html" TargetMode="External"/><Relationship Id="rId8030" Type="http://schemas.openxmlformats.org/officeDocument/2006/relationships/hyperlink" Target="https://arquivo.pt/wayback/https:/www.amazon.co.uk/La-Misma-Canci%C3%B3n/dp/B00R9NQL40" TargetMode="External"/><Relationship Id="rId11011" Type="http://schemas.openxmlformats.org/officeDocument/2006/relationships/hyperlink" Target="https://www.geni.com/people/Juan-de-Morales-Contreras/6000000004143215291" TargetMode="External"/><Relationship Id="rId14581" Type="http://schemas.openxmlformats.org/officeDocument/2006/relationships/hyperlink" Target="https://www.rtp.pt/noticias/cultura/portugal-e-espanha-juntos-numa-exposicao-sobre-fernao-magalhaes-que-vai-correr-mundo_n1100082" TargetMode="External"/><Relationship Id="rId15632" Type="http://schemas.openxmlformats.org/officeDocument/2006/relationships/hyperlink" Target="https://arquivo.pt/wayback/https:/www.tsf.pt/entidade/org/cap-magellan.html" TargetMode="External"/><Relationship Id="rId4640" Type="http://schemas.openxmlformats.org/officeDocument/2006/relationships/hyperlink" Target="https://arquivo.pt/wayback/https:/mimirbook.com/tl/835fa19f894" TargetMode="External"/><Relationship Id="rId13183" Type="http://schemas.openxmlformats.org/officeDocument/2006/relationships/hyperlink" Target="https://www.noticiasaominuto.com/pais/1387630/marcelo-considera-viagem-de-circum-navegacao-do-sagres-irrepetivel" TargetMode="External"/><Relationship Id="rId14234" Type="http://schemas.openxmlformats.org/officeDocument/2006/relationships/hyperlink" Target="https://arquivo.pt/wayback/https:/www.regiaodeleiria.pt/2021/06/festival-cistermusica-celebra-circum-navegacao-com-40-concertos-em-alcobaca/" TargetMode="External"/><Relationship Id="rId2191" Type="http://schemas.openxmlformats.org/officeDocument/2006/relationships/hyperlink" Target="https://digitarq.arquivos.pt/DetailsForm.aspx?id=4162624" TargetMode="External"/><Relationship Id="rId3242" Type="http://schemas.openxmlformats.org/officeDocument/2006/relationships/hyperlink" Target="https://arquivo.pt/wayback/https:/forums.crackberry.com/playbook-apps-games-f243/magellan-compass-4-0-playbook-released-759954/" TargetMode="External"/><Relationship Id="rId163" Type="http://schemas.openxmlformats.org/officeDocument/2006/relationships/hyperlink" Target="http://magellan.aero/investors/ethics-policy/" TargetMode="External"/><Relationship Id="rId6465" Type="http://schemas.openxmlformats.org/officeDocument/2006/relationships/hyperlink" Target="https://rmrocha912.medium.com/gira-d969be75649c" TargetMode="External"/><Relationship Id="rId7516" Type="http://schemas.openxmlformats.org/officeDocument/2006/relationships/hyperlink" Target="https://arquivo.pt/wayback/https:/visao.sapo.pt/atualidade/desporto/2020-05-27-ciclista-andre-greipel-propoe-circum-navegacao-coletiva-virtual-solidaria/" TargetMode="External"/><Relationship Id="rId7863" Type="http://schemas.openxmlformats.org/officeDocument/2006/relationships/hyperlink" Target="https://www.acorianooriental.pt/noticia/navio-escola-sagres-parte-no-domingo-para-viagem-de-circum-navegacao-305889" TargetMode="External"/><Relationship Id="rId8914" Type="http://schemas.openxmlformats.org/officeDocument/2006/relationships/hyperlink" Target="https://arquivo.pt/wayback/https:/www.cmjornal.pt/maissobre/O-ALBATROZ" TargetMode="External"/><Relationship Id="rId10844" Type="http://schemas.openxmlformats.org/officeDocument/2006/relationships/hyperlink" Target="https://arquivo.pt/wayback/https:/www.flickr.com/photos/26208889@N05/3717759677/" TargetMode="External"/><Relationship Id="rId16059" Type="http://schemas.openxmlformats.org/officeDocument/2006/relationships/hyperlink" Target="https://www.wowprogress.com/character/us/area-52/Magallannes" TargetMode="External"/><Relationship Id="rId5067" Type="http://schemas.openxmlformats.org/officeDocument/2006/relationships/hyperlink" Target="https://oglobo.globo.com/blogs/vera-magalhaes/" TargetMode="External"/><Relationship Id="rId6118" Type="http://schemas.openxmlformats.org/officeDocument/2006/relationships/hyperlink" Target="https://arquivo.pt/wayback/https:/pt.wikipedia.org/wiki/Estreito_de_Magalh%C3%A3es" TargetMode="External"/><Relationship Id="rId9688" Type="http://schemas.openxmlformats.org/officeDocument/2006/relationships/hyperlink" Target="https://arquivo.pt/wayback/https:/www.dn.pt/opiniao/magalhaes-magallanes-magellan-13625994.html" TargetMode="External"/><Relationship Id="rId12669" Type="http://schemas.openxmlformats.org/officeDocument/2006/relationships/hyperlink" Target="https://www.magellantv.com/series/cybercrimes-with-ben-hammersley/piracy" TargetMode="External"/><Relationship Id="rId16540" Type="http://schemas.openxmlformats.org/officeDocument/2006/relationships/hyperlink" Target="https://arquivo.pt/wayback/https:/www.youtube.com/watch?v=wdZn3C-IIbs" TargetMode="External"/><Relationship Id="rId1677" Type="http://schemas.openxmlformats.org/officeDocument/2006/relationships/hyperlink" Target="https://ceb.wikipedia.org/wiki/Yoyoy_Villame" TargetMode="External"/><Relationship Id="rId2728" Type="http://schemas.openxmlformats.org/officeDocument/2006/relationships/hyperlink" Target="https://arquivo.pt/wayback/https:/eng.ichacha.net/ie/ilmu%20pengetahuan%20alam.html" TargetMode="External"/><Relationship Id="rId14091" Type="http://schemas.openxmlformats.org/officeDocument/2006/relationships/hyperlink" Target="https://www.radiocampanario.com/ultimas/regional/universidade-de-evora-pioneira-em-estudo-a-obras-de-antonio-de-holanda" TargetMode="External"/><Relationship Id="rId15142" Type="http://schemas.openxmlformats.org/officeDocument/2006/relationships/hyperlink" Target="https://arquivo.pt/wayback/https:/www.slideshare.net/midnightphantom26/postcolonial-theory-29505009" TargetMode="External"/><Relationship Id="rId4150" Type="http://schemas.openxmlformats.org/officeDocument/2006/relationships/hyperlink" Target="https://arquivo.pt/wayback/https:/library.princeton.edu/visual_materials/maps/websites/pacific/introduction/introduction.html" TargetMode="External"/><Relationship Id="rId5201" Type="http://schemas.openxmlformats.org/officeDocument/2006/relationships/hyperlink" Target="https://pamamaraanpagiging.blogspot.com/2022/06/ano-ang-epekto-ng-kolonyalismo-sa-mga.html" TargetMode="External"/><Relationship Id="rId8771" Type="http://schemas.openxmlformats.org/officeDocument/2006/relationships/hyperlink" Target="https://www.clubevinhosportugueses.pt/vinhos/compras/fernao-de-magalhaes-rose-2015/" TargetMode="External"/><Relationship Id="rId9822" Type="http://schemas.openxmlformats.org/officeDocument/2006/relationships/hyperlink" Target="https://arquivo.pt/wayback/https:/www.ebay.com.au/itm/124550402446" TargetMode="External"/><Relationship Id="rId36" Type="http://schemas.openxmlformats.org/officeDocument/2006/relationships/hyperlink" Target="https://arquivo.pt/wayback/http:/beritamagelang.id/petani-cengkih-menoreh-bentuk-asosiasi" TargetMode="External"/><Relationship Id="rId7373" Type="http://schemas.openxmlformats.org/officeDocument/2006/relationships/hyperlink" Target="https://uk.player.fm/series/swr2-wissen-2528661/weltumsegler-ferdinand-magellan-pionier-der-globalisierung-portrat-zum-500-todestag" TargetMode="External"/><Relationship Id="rId8424" Type="http://schemas.openxmlformats.org/officeDocument/2006/relationships/hyperlink" Target="https://arquivo.pt/wayback/https:/www.bestbuy.com/site/searchpage.jsp?id=pcat17071&amp;st=magellan+mivue" TargetMode="External"/><Relationship Id="rId10354" Type="http://schemas.openxmlformats.org/officeDocument/2006/relationships/hyperlink" Target="https://arquivo.pt/wayback/https:/www.facebook.com/juan.magallanesrodriguez" TargetMode="External"/><Relationship Id="rId11752" Type="http://schemas.openxmlformats.org/officeDocument/2006/relationships/hyperlink" Target="https://arquivo.pt/wayback/https:/www.jn.pt/arquivo/2007/hemingway-leva-ona-segunda-volta-ao-mundo-709239.html" TargetMode="External"/><Relationship Id="rId12803" Type="http://schemas.openxmlformats.org/officeDocument/2006/relationships/hyperlink" Target="https://www.mcnbiografias.com/app-bio/do/show?key=cartagena-juan-de-marino" TargetMode="External"/><Relationship Id="rId1811" Type="http://schemas.openxmlformats.org/officeDocument/2006/relationships/hyperlink" Target="https://cnnportugal.iol.pt/sociedade/genuino-madruga/o-ano-novo-do-navegador-solitario-portugues" TargetMode="External"/><Relationship Id="rId7026" Type="http://schemas.openxmlformats.org/officeDocument/2006/relationships/hyperlink" Target="https://arquivo.pt/wayback/https:/th-th.facebook.com/BicolUniversity/videos/programang-pang-edukasyon-at-pangkabuhayan/198846128801109/" TargetMode="External"/><Relationship Id="rId10007" Type="http://schemas.openxmlformats.org/officeDocument/2006/relationships/hyperlink" Target="https://www.esquerda.net/opiniao/500-anos-da-viagem-de-circum-navegacao-mais-uma-vaga-de-comemoracoes-com-algum-incomodo" TargetMode="External"/><Relationship Id="rId11405" Type="http://schemas.openxmlformats.org/officeDocument/2006/relationships/hyperlink" Target="https://www.impala.pt/noticias/atualidade/cientista-elvira-fortunato-premiada-pelo-chile-por-solucoes-para-problemas-globais/" TargetMode="External"/><Relationship Id="rId14975" Type="http://schemas.openxmlformats.org/officeDocument/2006/relationships/hyperlink" Target="https://www.scientificamerican.com/article/morgellons-disease-parasites-skin-psychiatric/" TargetMode="External"/><Relationship Id="rId3983" Type="http://schemas.openxmlformats.org/officeDocument/2006/relationships/hyperlink" Target="https://kafeastronomi.com/awan-magellan-besar.html" TargetMode="External"/><Relationship Id="rId9198" Type="http://schemas.openxmlformats.org/officeDocument/2006/relationships/hyperlink" Target="https://arquivo.pt/wayback/https:/www.coursehero.com/sitemap/schools/74352-University-of-Magallanes/courses/17124854-ECONOM%C3%8DA123/" TargetMode="External"/><Relationship Id="rId13577" Type="http://schemas.openxmlformats.org/officeDocument/2006/relationships/hyperlink" Target="https://www.pportodosmuseus.pt/2020/12/15/programa-para-empreendedores-criativos-magallanes_icc-sessao-de-esclarecimento/" TargetMode="External"/><Relationship Id="rId14628" Type="http://schemas.openxmlformats.org/officeDocument/2006/relationships/hyperlink" Target="https://arquivo.pt/wayback/https:/www.rtp.pt/noticias/mundo/fernao-de-magalhaes-morreu-ha-500-anos_v1315549" TargetMode="External"/><Relationship Id="rId1187" Type="http://schemas.openxmlformats.org/officeDocument/2006/relationships/hyperlink" Target="https://bfjaawards.com/id/pages/68330-ferdinand-magellan-portuguese-explorer" TargetMode="External"/><Relationship Id="rId2585" Type="http://schemas.openxmlformats.org/officeDocument/2006/relationships/hyperlink" Target="https://en.wikipedia.org/wiki/Magellanic_penguin" TargetMode="External"/><Relationship Id="rId3636" Type="http://schemas.openxmlformats.org/officeDocument/2006/relationships/hyperlink" Target="https://arquivo.pt/wayback/https:/id.soccerway.com/matches/2022/08/20/chile/copa-chile/club-deportivo-magallanes/club-deportivo-universidad-de-concepcion/3871324/" TargetMode="External"/><Relationship Id="rId12179" Type="http://schemas.openxmlformats.org/officeDocument/2006/relationships/hyperlink" Target="https://www.lhistoire.fr/%C3%A9ph%C3%A9m%C3%A9ride/27-avril-1521-mort-de-magellan" TargetMode="External"/><Relationship Id="rId16050" Type="http://schemas.openxmlformats.org/officeDocument/2006/relationships/hyperlink" Target="https://arquivo.pt/wayback/https:/www.worldweatheronline.com/magallanes-weather/pangasinan/ph.aspx" TargetMode="External"/><Relationship Id="rId557" Type="http://schemas.openxmlformats.org/officeDocument/2006/relationships/hyperlink" Target="http://www.visapasaule.lv/travel/lv/chile/airport_carabineros_de_chile_heliport/photo_82438160-patagonia-cilena-punta-arenas-stretto-di-magellano-relitto.html" TargetMode="External"/><Relationship Id="rId2238" Type="http://schemas.openxmlformats.org/officeDocument/2006/relationships/hyperlink" Target="https://arquivo.pt/wayback/https:/drmmalarv.blogspot.com/2013/05/penjelajahan-dan-penerokaan-tamadun-awal.html" TargetMode="External"/><Relationship Id="rId6859" Type="http://schemas.openxmlformats.org/officeDocument/2006/relationships/hyperlink" Target="https://soulwines.com.pt/pt/adega-virtual/270-fernao-de-magalhaes-tawny-port" TargetMode="External"/><Relationship Id="rId12660" Type="http://schemas.openxmlformats.org/officeDocument/2006/relationships/hyperlink" Target="https://arquivo.pt/wayback/https:/www.magellantv.com/privacy_policy" TargetMode="External"/><Relationship Id="rId13711" Type="http://schemas.openxmlformats.org/officeDocument/2006/relationships/hyperlink" Target="https://www.publico.pt/2010/02/27/jornal/lisboa-vai-ser-uma-das-paragens-da-volvo-ocean-race-em-2012-18888042" TargetMode="External"/><Relationship Id="rId8281" Type="http://schemas.openxmlformats.org/officeDocument/2006/relationships/hyperlink" Target="https://www.authorstream.com/Presentation/firohar-2671563-pengenalan-penulisan-sejarah/" TargetMode="External"/><Relationship Id="rId9332" Type="http://schemas.openxmlformats.org/officeDocument/2006/relationships/hyperlink" Target="https://arquivo.pt/wayback/https:/www.diarioaveiro.pt/noticia/33356" TargetMode="External"/><Relationship Id="rId11262" Type="http://schemas.openxmlformats.org/officeDocument/2006/relationships/hyperlink" Target="https://arquivo.pt/wayback/https:/www.history.com/this-day-in-history/magellan-killed-in-the-philippines" TargetMode="External"/><Relationship Id="rId12313" Type="http://schemas.openxmlformats.org/officeDocument/2006/relationships/hyperlink" Target="https://www.lusa.pt/video-gallery?videoId=36671552&amp;p=1" TargetMode="External"/><Relationship Id="rId1321" Type="http://schemas.openxmlformats.org/officeDocument/2006/relationships/hyperlink" Target="https://books.google.com/books/about/Le_esplorazioni_e_le_avventure_che_hanno.html?id=JLV0DwAAQBAJ" TargetMode="External"/><Relationship Id="rId4891" Type="http://schemas.openxmlformats.org/officeDocument/2006/relationships/hyperlink" Target="https://nit.lt/naujienos/progama-magellano/" TargetMode="External"/><Relationship Id="rId14485" Type="http://schemas.openxmlformats.org/officeDocument/2006/relationships/hyperlink" Target="https://www.rtp.pt/antena2/festivais/festival-estoril-lisboa-5-a-27-julho-_4260" TargetMode="External"/><Relationship Id="rId15883" Type="http://schemas.openxmlformats.org/officeDocument/2006/relationships/hyperlink" Target="https://www.vozdapovoa.com/noticias/vila-do-conde/um-porto-para-o-mundo-em-exibicao-no-drive-in-da-seca-do-bacalhau" TargetMode="External"/><Relationship Id="rId3493" Type="http://schemas.openxmlformats.org/officeDocument/2006/relationships/hyperlink" Target="https://heasarc.gsfc.nasa.gov/nasap/docs/space2_p/magellan_p.html" TargetMode="External"/><Relationship Id="rId4544" Type="http://schemas.openxmlformats.org/officeDocument/2006/relationships/hyperlink" Target="https://arquivo.pt/wayback/https:/mapsus.net/PT/monumento-a-fernao-de-magalhaes-316290" TargetMode="External"/><Relationship Id="rId5942" Type="http://schemas.openxmlformats.org/officeDocument/2006/relationships/hyperlink" Target="https://arquivo.pt/wayback/https:/pt.kompass.com/c/magellan/fr1351621/" TargetMode="External"/><Relationship Id="rId13087" Type="http://schemas.openxmlformats.org/officeDocument/2006/relationships/hyperlink" Target="https://www.natgeo.pt/ciencia/2021/06/a-nasa-vai-para-venus-pela-primeira-vez-em-cerca-de-30-anos" TargetMode="External"/><Relationship Id="rId14138" Type="http://schemas.openxmlformats.org/officeDocument/2006/relationships/hyperlink" Target="https://arquivo.pt/wayback/https:/www.record.pt/modalidades/ciclismo/detalhe/andre-greipel-propoe-circum-navegacao-coletiva-virtual-solidaria" TargetMode="External"/><Relationship Id="rId15536" Type="http://schemas.openxmlformats.org/officeDocument/2006/relationships/hyperlink" Target="https://arquivo.pt/wayback/https:/www.tokopedia.com/find/mesin-router-trimer/c/magelang" TargetMode="External"/><Relationship Id="rId2095" Type="http://schemas.openxmlformats.org/officeDocument/2006/relationships/hyperlink" Target="https://de.frwiki.wiki/wiki/S%C3%A3o_Vicente_(Mad%C3%A8re)" TargetMode="External"/><Relationship Id="rId3146" Type="http://schemas.openxmlformats.org/officeDocument/2006/relationships/hyperlink" Target="https://arquivo.pt/wayback/https:/extra.globo.com/noticias/saude-e-ciencia/fa-de-walt-disney-hitler-encomendou-desenhos-animados-para-artista-alemao-8851756.html" TargetMode="External"/><Relationship Id="rId6369" Type="http://schemas.openxmlformats.org/officeDocument/2006/relationships/hyperlink" Target="https://radioportuense.com/2020/11/23/cartaz-cultural-semana-23-a-30-de-novembro/" TargetMode="External"/><Relationship Id="rId7767" Type="http://schemas.openxmlformats.org/officeDocument/2006/relationships/hyperlink" Target="https://www.abola.pt/economia/2021-06-03/economia-da-bola-ocean-race-europa-prova-mais-antiga-de-circum-navegacao-de-vela/746565" TargetMode="External"/><Relationship Id="rId8818" Type="http://schemas.openxmlformats.org/officeDocument/2006/relationships/hyperlink" Target="https://arquivo.pt/wayback/https:/www.cmjornal.pt/boa-vida/destinos/detalhe/sabrosa-e-um-tesouro-escondido-no-douro" TargetMode="External"/><Relationship Id="rId10748" Type="http://schemas.openxmlformats.org/officeDocument/2006/relationships/hyperlink" Target="https://arquivo.pt/wayback/https:/www.facebook.com/Sugar-Dolls-TernateMaragondonMagallanes-CaviteBabycakesph-104668611312615/" TargetMode="External"/><Relationship Id="rId12170" Type="http://schemas.openxmlformats.org/officeDocument/2006/relationships/hyperlink" Target="https://arquivo.pt/wayback/https:/www.lernhelfer.de/schuelerlexikon/geschichte/artikel/magellans-erste-weltumsegelung" TargetMode="External"/><Relationship Id="rId13221" Type="http://schemas.openxmlformats.org/officeDocument/2006/relationships/hyperlink" Target="https://www.numismaticavaresina.it/setcook.php?ln=en&amp;wh=%2F2-euro-commemorativi%2F47963%2Fportogallo-2-euro-2019-dedicato-al-500-anniversario-della-circumnav.html" TargetMode="External"/><Relationship Id="rId2979" Type="http://schemas.openxmlformats.org/officeDocument/2006/relationships/hyperlink" Target="https://expresso.pt/cultura/2018-09-20-Mais-uma-volta-mais-uma-rodada-do-Circular-na-orbita-dos-mundos-da-arte" TargetMode="External"/><Relationship Id="rId6850" Type="http://schemas.openxmlformats.org/officeDocument/2006/relationships/hyperlink" Target="https://arquivo.pt/wayback/https:/solconnect.biz/pengertian-ilmu-pengetahuan-alam/" TargetMode="External"/><Relationship Id="rId7901" Type="http://schemas.openxmlformats.org/officeDocument/2006/relationships/hyperlink" Target="https://www.aeplink.pt/pt/entidades/magellan-associacao-para-a-representacao-dos-interesses-portugueses-no-exterior/" TargetMode="External"/><Relationship Id="rId15393" Type="http://schemas.openxmlformats.org/officeDocument/2006/relationships/hyperlink" Target="https://www.temasedebates.pt/noticias/diario-de-fernao-de-magalhaes-de-jose-manuel-nunez-de-la-fuente-as-aventuras-e-desventuras-do-maior-navegante-portugues/148891" TargetMode="External"/><Relationship Id="rId16444" Type="http://schemas.openxmlformats.org/officeDocument/2006/relationships/hyperlink" Target="https://arquivo.pt/wayback/https:/www.youtube.com/watch?v=or4ObVMu3Mw" TargetMode="External"/><Relationship Id="rId201" Type="http://schemas.openxmlformats.org/officeDocument/2006/relationships/hyperlink" Target="http://mars.railpage.com.au/cara-https-en.wikipedia.org/wiki/Gin%C3%A9s_de_Mafra" TargetMode="External"/><Relationship Id="rId5452" Type="http://schemas.openxmlformats.org/officeDocument/2006/relationships/hyperlink" Target="https://arquivo.pt/wayback/https:/prezi.com/6sv2no1qu6hv/mga-likas-na-agham/" TargetMode="External"/><Relationship Id="rId6503" Type="http://schemas.openxmlformats.org/officeDocument/2006/relationships/hyperlink" Target="https://rr.sapo.pt/artigo/o-mundo-em-tres-dimensoes/2020/01/07/circum-navegacao-22-portos-19-paises-371-dias-no-mar/177461/" TargetMode="External"/><Relationship Id="rId15046" Type="http://schemas.openxmlformats.org/officeDocument/2006/relationships/hyperlink" Target="https://arquivo.pt/wayback/https:/www.si.edu/object/siris_sil_740654" TargetMode="External"/><Relationship Id="rId4054" Type="http://schemas.openxmlformats.org/officeDocument/2006/relationships/hyperlink" Target="https://arquivo.pt/wayback/https:/labor.pt/home/2020/07/23/sugestoes-de-leitura-4/" TargetMode="External"/><Relationship Id="rId5105" Type="http://schemas.openxmlformats.org/officeDocument/2006/relationships/hyperlink" Target="https://onlineradiobox.com/track/1386710592075455683/" TargetMode="External"/><Relationship Id="rId8675" Type="http://schemas.openxmlformats.org/officeDocument/2006/relationships/hyperlink" Target="https://www.catholicforlife.com/id/homili-minggu-ke-3-waktu-biasa-tahun-b-pesta-santo-nino-5/" TargetMode="External"/><Relationship Id="rId9726" Type="http://schemas.openxmlformats.org/officeDocument/2006/relationships/hyperlink" Target="https://arquivo.pt/wayback/https:/www.dn.pt/tag/bruno-magalhaes.html" TargetMode="External"/><Relationship Id="rId7277" Type="http://schemas.openxmlformats.org/officeDocument/2006/relationships/hyperlink" Target="https://trellis.law/case/bq047609/denice-magallane-vs-oscar-jesus-ramirez" TargetMode="External"/><Relationship Id="rId8328" Type="http://schemas.openxmlformats.org/officeDocument/2006/relationships/hyperlink" Target="https://arquivo.pt/wayback/https:/www.avozdetrasosmontes.pt/viagem-de-circum-navegacao-1/" TargetMode="External"/><Relationship Id="rId11656" Type="http://schemas.openxmlformats.org/officeDocument/2006/relationships/hyperlink" Target="https://arquivo.pt/wayback/https:/www.istockphoto.com/br/vetor/magallanes-chile-mapa-poli-azul-baixo-mapa-poligonal-mapa-de-contorno-ilustra%C3%A7%C3%A3o-gm1408957056-459669322" TargetMode="External"/><Relationship Id="rId12707" Type="http://schemas.openxmlformats.org/officeDocument/2006/relationships/hyperlink" Target="https://www.magicaljellybean.com/" TargetMode="External"/><Relationship Id="rId1715" Type="http://schemas.openxmlformats.org/officeDocument/2006/relationships/hyperlink" Target="https://cidadehoje.pt/all-articles/page/159/" TargetMode="External"/><Relationship Id="rId10258" Type="http://schemas.openxmlformats.org/officeDocument/2006/relationships/hyperlink" Target="https://arquivo.pt/wayback/https:/www.facebook.com/EquipeZonaDeGuerra/posts/2109223869239489" TargetMode="External"/><Relationship Id="rId11309" Type="http://schemas.openxmlformats.org/officeDocument/2006/relationships/hyperlink" Target="https://www.hoy.es/extremadura/extremeno-lucho-magallanes-20191117001926-ntvo.html" TargetMode="External"/><Relationship Id="rId14879" Type="http://schemas.openxmlformats.org/officeDocument/2006/relationships/hyperlink" Target="https://www.sabado.pt/portugal/detalhe/o-homem-que-matou-magalhaes" TargetMode="External"/><Relationship Id="rId3887" Type="http://schemas.openxmlformats.org/officeDocument/2006/relationships/hyperlink" Target="https://jalapress.com/karunia-iman-500-tahun-kekristenan-di-filipina/" TargetMode="External"/><Relationship Id="rId4938" Type="http://schemas.openxmlformats.org/officeDocument/2006/relationships/hyperlink" Target="https://arquivo.pt/wayback/https:/noticiasdevilareal.com/comitiva-de-getaria-visitou-hoje-o-municipio-de-sabrosa/" TargetMode="External"/><Relationship Id="rId2489" Type="http://schemas.openxmlformats.org/officeDocument/2006/relationships/hyperlink" Target="https://en.wikipedia.org/wiki/Ian_McKellen" TargetMode="External"/><Relationship Id="rId6360" Type="http://schemas.openxmlformats.org/officeDocument/2006/relationships/hyperlink" Target="https://arquivo.pt/wayback/https:/radionovaantena.com/2019/01/29/evora-presente-no-ii-forum-global-de-governos-locais/" TargetMode="External"/><Relationship Id="rId7411" Type="http://schemas.openxmlformats.org/officeDocument/2006/relationships/hyperlink" Target="https://unate.org/jw/instituciones-educativas/cuales-son-las-universidades-del-cruch.html" TargetMode="External"/><Relationship Id="rId2970" Type="http://schemas.openxmlformats.org/officeDocument/2006/relationships/hyperlink" Target="https://arquivo.pt/wayback/https:/expresso.pt/coronavirus/2020-03-24-Pandemia-obriga-Sagres-a-regressar-a-Portugal.-Homenagem-a-volta-ao-mundo-de-Fernao-de-Magalhaes-fica-adiada" TargetMode="External"/><Relationship Id="rId6013" Type="http://schemas.openxmlformats.org/officeDocument/2006/relationships/hyperlink" Target="https://pt.scribd.com/document/316701664/ciencias-naturales" TargetMode="External"/><Relationship Id="rId9583" Type="http://schemas.openxmlformats.org/officeDocument/2006/relationships/hyperlink" Target="https://www.dn.pt/edicao-do-dia/21-out-2020/e-gracas-a-magalhaes-que-conhecemos-a-terra-tal-como-ela-e-12943472.html" TargetMode="External"/><Relationship Id="rId12564" Type="http://schemas.openxmlformats.org/officeDocument/2006/relationships/hyperlink" Target="https://arquivo.pt/wayback/https:/www.magellano.eu/" TargetMode="External"/><Relationship Id="rId13962" Type="http://schemas.openxmlformats.org/officeDocument/2006/relationships/hyperlink" Target="https://arquivo.pt/wayback/https:/www.publico.pt/2021/11/24/culturaipsilon/noticia/portugal-espanha-candidatam-documentos-viagem-magalhaes-memoria-unesco-1986220" TargetMode="External"/><Relationship Id="rId942" Type="http://schemas.openxmlformats.org/officeDocument/2006/relationships/hyperlink" Target="https://arquivo.pt/wayback/https:/archive.org/details/protestantischee0000kunz" TargetMode="External"/><Relationship Id="rId1572" Type="http://schemas.openxmlformats.org/officeDocument/2006/relationships/hyperlink" Target="https://arquivo.pt/wayback/https:/capmagellan.com/les-premiers-etats-generaux-de-la-lusodescendance-arrivent/" TargetMode="External"/><Relationship Id="rId2623" Type="http://schemas.openxmlformats.org/officeDocument/2006/relationships/hyperlink" Target="https://en.wikipedia.org/wiki/Natural_science" TargetMode="External"/><Relationship Id="rId8185" Type="http://schemas.openxmlformats.org/officeDocument/2006/relationships/hyperlink" Target="https://www.antropia.it/la-malattia-dei-marinai-lo-scorbuto/" TargetMode="External"/><Relationship Id="rId9236" Type="http://schemas.openxmlformats.org/officeDocument/2006/relationships/hyperlink" Target="https://arquivo.pt/wayback/https:/www.cyclingnews.com/riders/juan-pablo-magallanes-aranda/" TargetMode="External"/><Relationship Id="rId11166" Type="http://schemas.openxmlformats.org/officeDocument/2006/relationships/hyperlink" Target="https://arquivo.pt/wayback/https:/www.gourmetencasa-tcm.com/lt/563-gin-magellan-70cl.html" TargetMode="External"/><Relationship Id="rId12217" Type="http://schemas.openxmlformats.org/officeDocument/2006/relationships/hyperlink" Target="https://www.linguee.pt/espanhol-portugues/traducao/hernando+de+magallanes.html" TargetMode="External"/><Relationship Id="rId13615" Type="http://schemas.openxmlformats.org/officeDocument/2006/relationships/hyperlink" Target="https://www.pronouncekiwi.com/Agence%20spatiale%20europ%C3%A9enne" TargetMode="External"/><Relationship Id="rId1225" Type="http://schemas.openxmlformats.org/officeDocument/2006/relationships/hyperlink" Target="https://blog.360cities.net/2015/05/29/chile-chile-strait-of-magellan-isla-carlos-iii/" TargetMode="External"/><Relationship Id="rId15787" Type="http://schemas.openxmlformats.org/officeDocument/2006/relationships/hyperlink" Target="https://www.vaticannews.va/pt/igreja/news/2019-09/filipinas-500-anos-chegada-cristianismo-celebracoes-logotipo.html" TargetMode="External"/><Relationship Id="rId3397" Type="http://schemas.openxmlformats.org/officeDocument/2006/relationships/hyperlink" Target="https://gisaweb.cm-porto.pt/units-of-description/documents/792060/" TargetMode="External"/><Relationship Id="rId4795" Type="http://schemas.openxmlformats.org/officeDocument/2006/relationships/hyperlink" Target="https://naotrinidad.org/es/" TargetMode="External"/><Relationship Id="rId5846" Type="http://schemas.openxmlformats.org/officeDocument/2006/relationships/hyperlink" Target="https://arquivo.pt/wayback/https:/pt.foursquare.com/v/agencia-espacial-europea/5892234a7ff1e415f2feb8af" TargetMode="External"/><Relationship Id="rId14389" Type="http://schemas.openxmlformats.org/officeDocument/2006/relationships/hyperlink" Target="https://www.researchgate.net/scientific-contributions/Scienze-Naturali-2015928484" TargetMode="External"/><Relationship Id="rId4448" Type="http://schemas.openxmlformats.org/officeDocument/2006/relationships/hyperlink" Target="https://arquivo.pt/wayback/https:/magellanmediapartners.com/publishing-innovation/rights_and_piracy/" TargetMode="External"/><Relationship Id="rId10999" Type="http://schemas.openxmlformats.org/officeDocument/2006/relationships/hyperlink" Target="https://www.geni.com/people/Fern%C3%A3o-de-Magalh%C3%A3es/6000000022511402145" TargetMode="External"/><Relationship Id="rId11300" Type="http://schemas.openxmlformats.org/officeDocument/2006/relationships/hyperlink" Target="https://arquivo.pt/wayback/https:/www.hoteis.com/ho2665179456/magallanes-home-ushuaia-argentina/" TargetMode="External"/><Relationship Id="rId14870" Type="http://schemas.openxmlformats.org/officeDocument/2006/relationships/hyperlink" Target="https://arquivo.pt/wayback/https:/www.sabado.pt/portugal/detalhe/fernao-magalhaes-jamais-pensou-em-dar-a-volta-ao-mundo" TargetMode="External"/><Relationship Id="rId15921" Type="http://schemas.openxmlformats.org/officeDocument/2006/relationships/hyperlink" Target="https://www.whitepages.com/name/Antonio-Magallanes/San-Antonio-TX" TargetMode="External"/><Relationship Id="rId13472" Type="http://schemas.openxmlformats.org/officeDocument/2006/relationships/hyperlink" Target="https://arquivo.pt/wayback/https:/www.pinterest.es/bcarcam/magallanes/" TargetMode="External"/><Relationship Id="rId14523" Type="http://schemas.openxmlformats.org/officeDocument/2006/relationships/hyperlink" Target="https://www.rtp.pt/noticias/cultura/comemorar-500-anos-da-viagem-de-magalhaes-projeta-o-pais-estrutura-de-missao_n981279" TargetMode="External"/><Relationship Id="rId2480" Type="http://schemas.openxmlformats.org/officeDocument/2006/relationships/hyperlink" Target="https://arquivo.pt/wayback/https:/en.wikipedia.org/wiki/Historiography_of_Colonial_Spanish_America" TargetMode="External"/><Relationship Id="rId3531" Type="http://schemas.openxmlformats.org/officeDocument/2006/relationships/hyperlink" Target="https://historiografiaportuguesaeuniversal.blogs.sapo.pt/fernao-de-magalhaes-e-a-715" TargetMode="External"/><Relationship Id="rId9093" Type="http://schemas.openxmlformats.org/officeDocument/2006/relationships/hyperlink" Target="https://www.cnj.pt/organizacoes/" TargetMode="External"/><Relationship Id="rId12074" Type="http://schemas.openxmlformats.org/officeDocument/2006/relationships/hyperlink" Target="https://arquivo.pt/wayback/https:/www.ladylake.org/wp-content/uploads/2022/06/agenda-item-2022108-Fiber-WAN-Plan.pdf" TargetMode="External"/><Relationship Id="rId13125" Type="http://schemas.openxmlformats.org/officeDocument/2006/relationships/hyperlink" Target="https://www.netbilanews.com/2020/11/fernao-de-magalhaes-goncalves.html" TargetMode="External"/><Relationship Id="rId16695" Type="http://schemas.openxmlformats.org/officeDocument/2006/relationships/hyperlink" Target="https://www1.magellanrx.com/magellan-rx-events/industry-events/" TargetMode="External"/><Relationship Id="rId452" Type="http://schemas.openxmlformats.org/officeDocument/2006/relationships/hyperlink" Target="https://arquivo.pt/wayback/http:/www.magellanroute.com/" TargetMode="External"/><Relationship Id="rId1082" Type="http://schemas.openxmlformats.org/officeDocument/2006/relationships/hyperlink" Target="https://arquivo.pt/wayback/https:/ayong-e.blogspot.com/2017/03/makalah-kolonialisme.html" TargetMode="External"/><Relationship Id="rId2133" Type="http://schemas.openxmlformats.org/officeDocument/2006/relationships/hyperlink" Target="https://defence-industry-space.ec.europa.eu/eu-space-policy/eu-space-programme_en" TargetMode="External"/><Relationship Id="rId6754" Type="http://schemas.openxmlformats.org/officeDocument/2006/relationships/hyperlink" Target="https://arquivo.pt/wayback/https:/sites.unica.it/sandrodemuro/atlante/" TargetMode="External"/><Relationship Id="rId7805" Type="http://schemas.openxmlformats.org/officeDocument/2006/relationships/hyperlink" Target="https://www.academia.edu/en/35690604/Fern%C3%A3o_de_Magalh%C3%A3es_em_Portugal_2017" TargetMode="External"/><Relationship Id="rId15297" Type="http://schemas.openxmlformats.org/officeDocument/2006/relationships/hyperlink" Target="https://www.studiarapido.it/ferdinando-magellano-esploratore-e-navigatore/" TargetMode="External"/><Relationship Id="rId16348" Type="http://schemas.openxmlformats.org/officeDocument/2006/relationships/hyperlink" Target="https://arquivo.pt/wayback/https:/www.youtube.com/watch?v=iq4kogE0Wvw" TargetMode="External"/><Relationship Id="rId105" Type="http://schemas.openxmlformats.org/officeDocument/2006/relationships/hyperlink" Target="http://eraumavez.kazulo.pt/42199/o-pirata-barbarroxa.htm" TargetMode="External"/><Relationship Id="rId5356" Type="http://schemas.openxmlformats.org/officeDocument/2006/relationships/hyperlink" Target="https://arquivo.pt/wayback/https:/portaldiplomatico.mne.gov.pt/comunicacao-e-media/noticias/paulo-cafofo-na-rececao-aos-emigrantes" TargetMode="External"/><Relationship Id="rId6407" Type="http://schemas.openxmlformats.org/officeDocument/2006/relationships/hyperlink" Target="https://regsdienste.solidariteit.co.za/dagboek/" TargetMode="External"/><Relationship Id="rId5009" Type="http://schemas.openxmlformats.org/officeDocument/2006/relationships/hyperlink" Target="https://observador.pt/2018/10/22/projeto-cultural-junta-portugal-e-chile-na-celebracao-dos-500-anos-da-circum-navegacao/" TargetMode="External"/><Relationship Id="rId8579" Type="http://schemas.openxmlformats.org/officeDocument/2006/relationships/hyperlink" Target="https://www.britannica.com/biography/Ferdinand-Magellan" TargetMode="External"/><Relationship Id="rId9977" Type="http://schemas.openxmlformats.org/officeDocument/2006/relationships/hyperlink" Target="https://www.esa.int/Science_Exploration/Space_Science/EnVision_factsheet" TargetMode="External"/><Relationship Id="rId12958" Type="http://schemas.openxmlformats.org/officeDocument/2006/relationships/hyperlink" Target="https://arquivo.pt/wayback/https:/www.msn.com/pt-pt/noticias/ultimas/travessia-do-pac%C3%ADfico-foi-uma-das-maiores-fa%C3%A7anhas-n%C3%A1uticas-presidente-estrutura-de-miss%C3%A3o/ar-BB1eC2lf" TargetMode="External"/><Relationship Id="rId1966" Type="http://schemas.openxmlformats.org/officeDocument/2006/relationships/hyperlink" Target="https://arquivo.pt/wayback/https:/context.reverso.net/translation/spanish-english/postcolonialismo" TargetMode="External"/><Relationship Id="rId14380" Type="http://schemas.openxmlformats.org/officeDocument/2006/relationships/hyperlink" Target="https://arquivo.pt/wayback/https:/www.researchgate.net/publication/356694264_Magallanes_Sheep_Farming" TargetMode="External"/><Relationship Id="rId15431" Type="http://schemas.openxmlformats.org/officeDocument/2006/relationships/hyperlink" Target="https://www.thestranger.com/savage-love/2019/04/11/39884587/the-ins-and-outs-of-male-chastity-devices" TargetMode="External"/><Relationship Id="rId1619" Type="http://schemas.openxmlformats.org/officeDocument/2006/relationships/hyperlink" Target="https://cartazculturallisboa.pt/evento/sete-lagrimas-museu-do-oriente/" TargetMode="External"/><Relationship Id="rId14033" Type="http://schemas.openxmlformats.org/officeDocument/2006/relationships/hyperlink" Target="https://www.quotidiano.net/esteri/charlene-di-monaco-malattia-1.7054536" TargetMode="External"/><Relationship Id="rId3041" Type="http://schemas.openxmlformats.org/officeDocument/2006/relationships/hyperlink" Target="https://expresso.pt/sociedade/2016-03-13-Ushuaia-uma-viagem-ao-fim-do-mundo" TargetMode="External"/><Relationship Id="rId7662" Type="http://schemas.openxmlformats.org/officeDocument/2006/relationships/hyperlink" Target="https://arquivo.pt/wayback/https:/wiko.wiki/es/Gonzalo_G%C3%B3mez_de_Espinosa" TargetMode="External"/><Relationship Id="rId8713" Type="http://schemas.openxmlformats.org/officeDocument/2006/relationships/hyperlink" Target="https://www.charismamag.com/~charisma/life/culture/34499-5-advantages-of-the-protestant-reformation-mdash-and-5-dangers" TargetMode="External"/><Relationship Id="rId10643" Type="http://schemas.openxmlformats.org/officeDocument/2006/relationships/hyperlink" Target="https://www.facebook.com/public/Bernadette-Magallannes" TargetMode="External"/><Relationship Id="rId10990" Type="http://schemas.openxmlformats.org/officeDocument/2006/relationships/hyperlink" Target="https://arquivo.pt/wayback/https:/www.geni.com/people/Beatriz-Barbosa/6000000001020486217" TargetMode="External"/><Relationship Id="rId6264" Type="http://schemas.openxmlformats.org/officeDocument/2006/relationships/hyperlink" Target="https://arquivo.pt/wayback/https:/quizizz.com/admin/quiz/5f18003a9e6141001d6d49b5/ang-paglalakbay-ni-magellan" TargetMode="External"/><Relationship Id="rId7315" Type="http://schemas.openxmlformats.org/officeDocument/2006/relationships/hyperlink" Target="https://twitter.com/arturo_m13/status/424365956304220160" TargetMode="External"/><Relationship Id="rId9487" Type="http://schemas.openxmlformats.org/officeDocument/2006/relationships/hyperlink" Target="https://www.dinheirovivo.pt/economia/portugal-e-cabo-verde-reforcam-parceria-comercial-12891198.html" TargetMode="External"/><Relationship Id="rId13866" Type="http://schemas.openxmlformats.org/officeDocument/2006/relationships/hyperlink" Target="https://arquivo.pt/wayback/https:/www.publico.pt/2020/02/04/desporto/noticia/revelado-nome-skipper-barco-portugues-the-ocean-race-1902846" TargetMode="External"/><Relationship Id="rId14917" Type="http://schemas.openxmlformats.org/officeDocument/2006/relationships/hyperlink" Target="https://www.sapo.pt/noticias/desporto/navio-escola-sagres-volta-a-ser-a-casa-de_5d3857cbdac4c17d4ef50d7c" TargetMode="External"/><Relationship Id="rId1476" Type="http://schemas.openxmlformats.org/officeDocument/2006/relationships/hyperlink" Target="https://arquivo.pt/wayback/https:/ca.meridengrange.org/152994-first-circumnavigation-FENDFH" TargetMode="External"/><Relationship Id="rId2874" Type="http://schemas.openxmlformats.org/officeDocument/2006/relationships/hyperlink" Target="https://arquivo.pt/wayback/https:/everipedia.org/Gin%25C3%25A9s_de_Mafra" TargetMode="External"/><Relationship Id="rId3925" Type="http://schemas.openxmlformats.org/officeDocument/2006/relationships/hyperlink" Target="https://jornalacores9.pt/presidente-da-agencia-quer-tornar-portugal-uma-nacao-espacial-em-2030/" TargetMode="External"/><Relationship Id="rId8089" Type="http://schemas.openxmlformats.org/officeDocument/2006/relationships/hyperlink" Target="https://www.amazon.com/MILWAUKEE-M18-FUEL-String-Trimmer/dp/B07PKDY6JP" TargetMode="External"/><Relationship Id="rId12468" Type="http://schemas.openxmlformats.org/officeDocument/2006/relationships/hyperlink" Target="https://arquivo.pt/wayback/https:/www.magellangps.com/Home" TargetMode="External"/><Relationship Id="rId13519" Type="http://schemas.openxmlformats.org/officeDocument/2006/relationships/hyperlink" Target="https://www.portugal.gov.pt/pt/gc22/comunicacao/comunicado?i=ministro-de-estado-e-dos-negocios-estrangeiros-abre-sessao-especial-do-global-exploration-summit-2021" TargetMode="External"/><Relationship Id="rId846" Type="http://schemas.openxmlformats.org/officeDocument/2006/relationships/hyperlink" Target="https://arquivo.pt/wayback/https:/antigosalunosliceufm.blogs.sapo.pt/" TargetMode="External"/><Relationship Id="rId1129" Type="http://schemas.openxmlformats.org/officeDocument/2006/relationships/hyperlink" Target="https://barlavento.sapo.pt/algarve/centro-cultural-de-lagos-tem-verao-especial-com-musica-no-patio" TargetMode="External"/><Relationship Id="rId2527" Type="http://schemas.openxmlformats.org/officeDocument/2006/relationships/hyperlink" Target="https://en.wikipedia.org/wiki/Luis_Mendoza_(baseball)" TargetMode="External"/><Relationship Id="rId5000" Type="http://schemas.openxmlformats.org/officeDocument/2006/relationships/hyperlink" Target="https://arquivo.pt/wayback/https:/oamarense.pt/esposende-mostra-investigacao-sobre-o-naufragio-quinhentista-em-sevilha/" TargetMode="External"/><Relationship Id="rId4699" Type="http://schemas.openxmlformats.org/officeDocument/2006/relationships/hyperlink" Target="https://ms.ideabilgi.com/article-why-was-protestant-reformation-religious-movement" TargetMode="External"/><Relationship Id="rId8570" Type="http://schemas.openxmlformats.org/officeDocument/2006/relationships/hyperlink" Target="https://arquivo.pt/wayback/https:/www.boxen247.com/tl/mga-tag/ahensya-sa-pagsubok-sa-internasyonal/" TargetMode="External"/><Relationship Id="rId9621" Type="http://schemas.openxmlformats.org/officeDocument/2006/relationships/hyperlink" Target="https://www.dn.pt/lusa/espanha-apresenta-comemoracoes-dos-500-anos-da-viagem-de-fernao-de-magalhaes-9835977.html" TargetMode="External"/><Relationship Id="rId11551" Type="http://schemas.openxmlformats.org/officeDocument/2006/relationships/hyperlink" Target="https://www.instagram.com/arielmagallane/" TargetMode="External"/><Relationship Id="rId12602" Type="http://schemas.openxmlformats.org/officeDocument/2006/relationships/hyperlink" Target="https://arquivo.pt/wayback/https:/www.magellanostore.it/offerta-Z1.htm" TargetMode="External"/><Relationship Id="rId1610" Type="http://schemas.openxmlformats.org/officeDocument/2006/relationships/hyperlink" Target="https://arquivo.pt/wayback/https:/caracteristicas.pt/idade-moderna/" TargetMode="External"/><Relationship Id="rId7172" Type="http://schemas.openxmlformats.org/officeDocument/2006/relationships/hyperlink" Target="https://arquivo.pt/wayback/https:/tnw.czybadaniaartystyczne.pl/mga-patakaran.html" TargetMode="External"/><Relationship Id="rId8223" Type="http://schemas.openxmlformats.org/officeDocument/2006/relationships/hyperlink" Target="https://www.asf.com.pt/NR/exeres/DDAEBDF7-5727-446F-8DD3-006C58E18937.htm?CodEnt=1206" TargetMode="External"/><Relationship Id="rId10153" Type="http://schemas.openxmlformats.org/officeDocument/2006/relationships/hyperlink" Target="https://www.facebook.com/capmagellan1/posts/5522705717787100" TargetMode="External"/><Relationship Id="rId11204" Type="http://schemas.openxmlformats.org/officeDocument/2006/relationships/hyperlink" Target="https://arquivo.pt/wayback/https:/www.greelane.com/ro/umanistic%C4%83/geografie/ferdinand-magellan-1435018/" TargetMode="External"/><Relationship Id="rId14774" Type="http://schemas.openxmlformats.org/officeDocument/2006/relationships/hyperlink" Target="https://arquivo.pt/wayback/https:/www.rtp.pt/play/p8847/e541348/planeta-magalhaes" TargetMode="External"/><Relationship Id="rId3782" Type="http://schemas.openxmlformats.org/officeDocument/2006/relationships/hyperlink" Target="https://arquivo.pt/wayback/https:/ionline.sapo.pt/artigo/558057/ricardo-diniz-dar-a-volta-ao-mundo-de-vela-ja-faltou-mais-ja-faltou-bem-mais-" TargetMode="External"/><Relationship Id="rId4833" Type="http://schemas.openxmlformats.org/officeDocument/2006/relationships/hyperlink" Target="https://ne-np.facebook.com/Johny-Magallanes-Amigos-De-La-Prensa-1178401695514926/posts/" TargetMode="External"/><Relationship Id="rId13376" Type="http://schemas.openxmlformats.org/officeDocument/2006/relationships/hyperlink" Target="https://arquivo.pt/wayback/https:/www.parlamento.pt/Legislacao/Documents/Legislacao_Anotada/ConstituicaocomposicaoGruposParlamentaresAmizade_Simples.pdf" TargetMode="External"/><Relationship Id="rId14427" Type="http://schemas.openxmlformats.org/officeDocument/2006/relationships/hyperlink" Target="https://www.rostos.pt/inicio2.asp?cronica=9008589" TargetMode="External"/><Relationship Id="rId15825" Type="http://schemas.openxmlformats.org/officeDocument/2006/relationships/hyperlink" Target="https://www.viewweather.com/w1010502-weather-forecast-for-caleta_ladrones-region_de_magallanes_y_de_la_antartica_chilena.html" TargetMode="External"/><Relationship Id="rId2384" Type="http://schemas.openxmlformats.org/officeDocument/2006/relationships/hyperlink" Target="https://arquivo.pt/wayback/https:/en.unionpedia.org/Santo_Ni%C3%B1o_de_Ceb%C3%BA" TargetMode="External"/><Relationship Id="rId3435" Type="http://schemas.openxmlformats.org/officeDocument/2006/relationships/hyperlink" Target="https://gmntv.tl/politika/12/2017/fidelis-magalhaes-laos-tempu-debate/" TargetMode="External"/><Relationship Id="rId13029" Type="http://schemas.openxmlformats.org/officeDocument/2006/relationships/hyperlink" Target="https://www.museoscienza.org/" TargetMode="External"/><Relationship Id="rId356" Type="http://schemas.openxmlformats.org/officeDocument/2006/relationships/hyperlink" Target="https://arquivo.pt/wayback/http:/www.eiriz.org/2009/12/entrega-de-diplomas-do-magellan-mba.html" TargetMode="External"/><Relationship Id="rId2037" Type="http://schemas.openxmlformats.org/officeDocument/2006/relationships/hyperlink" Target="https://da.sawakinome.com/articles/people/difference-between-post-colonialism-and-neo-colonialism-2.html" TargetMode="External"/><Relationship Id="rId6658" Type="http://schemas.openxmlformats.org/officeDocument/2006/relationships/hyperlink" Target="https://arquivo.pt/wayback/https:/seeklogo.com/search?q=magallanes" TargetMode="External"/><Relationship Id="rId16599" Type="http://schemas.openxmlformats.org/officeDocument/2006/relationships/hyperlink" Target="https://www.youtube.com/watch?v=z5BYEJA9SV8" TargetMode="External"/><Relationship Id="rId7709" Type="http://schemas.openxmlformats.org/officeDocument/2006/relationships/hyperlink" Target="https://www.123helpme.com/essay/What-Was-The-Impact-Of-Ferdinand-Magellan-646253" TargetMode="External"/><Relationship Id="rId8080" Type="http://schemas.openxmlformats.org/officeDocument/2006/relationships/hyperlink" Target="https://arquivo.pt/wayback/https:/www.amazon.com/Magellan-Tents/s?k=Magellan+Tents" TargetMode="External"/><Relationship Id="rId9131" Type="http://schemas.openxmlformats.org/officeDocument/2006/relationships/hyperlink" Target="https://www.consciencia.org/tag/concilio-de-trento" TargetMode="External"/><Relationship Id="rId13510" Type="http://schemas.openxmlformats.org/officeDocument/2006/relationships/hyperlink" Target="https://arquivo.pt/wayback/https:/www.porto.pt/pt/noticia/regatas-e-visitas-guiadas-assinalam-os-500-anos-da-viagem-de-fernao-de-magalhaes" TargetMode="External"/><Relationship Id="rId11061" Type="http://schemas.openxmlformats.org/officeDocument/2006/relationships/hyperlink" Target="https://www.gettyimages.com/photos/scienze-naturali" TargetMode="External"/><Relationship Id="rId12112" Type="http://schemas.openxmlformats.org/officeDocument/2006/relationships/hyperlink" Target="https://arquivo.pt/wayback/https:/www.last.fm/pt/music/Magellan/No+Religion/Power+In+His+Name" TargetMode="External"/><Relationship Id="rId15682" Type="http://schemas.openxmlformats.org/officeDocument/2006/relationships/hyperlink" Target="https://arquivo.pt/wayback/https:/www.tsf.pt/vida/cristovao-colombo-e-fernao-magalhaes-portugueses-e-agentes-secretos-2281820.html" TargetMode="External"/><Relationship Id="rId16733" Type="http://schemas.openxmlformats.org/officeDocument/2006/relationships/hyperlink" Target="https://zippywiki.online/viewdata/Kolonialisme" TargetMode="External"/><Relationship Id="rId1120" Type="http://schemas.openxmlformats.org/officeDocument/2006/relationships/hyperlink" Target="https://arquivo.pt/wayback/https:/bappeda.sbbkab.go.id/data_read/materi-paparan-stunting-22" TargetMode="External"/><Relationship Id="rId4690" Type="http://schemas.openxmlformats.org/officeDocument/2006/relationships/hyperlink" Target="https://arquivo.pt/wayback/https:/mronline.org/2022/01/04/globalization-from-christopher-columbus-vasco-da-gama-and-ferdinand-magellan-until-today/" TargetMode="External"/><Relationship Id="rId5741" Type="http://schemas.openxmlformats.org/officeDocument/2006/relationships/hyperlink" Target="https://pt-pt.facebook.com/magellan.seitzhan" TargetMode="External"/><Relationship Id="rId14284" Type="http://schemas.openxmlformats.org/officeDocument/2006/relationships/hyperlink" Target="https://arquivo.pt/wayback/https:/www.republika.co.id/berita/rfxnux366/dahulu-puasa-asyuro-diwajibkan" TargetMode="External"/><Relationship Id="rId15335" Type="http://schemas.openxmlformats.org/officeDocument/2006/relationships/hyperlink" Target="https://www.suara.com/tag/pembajakan-musik" TargetMode="External"/><Relationship Id="rId3292" Type="http://schemas.openxmlformats.org/officeDocument/2006/relationships/hyperlink" Target="https://arquivo.pt/wayback/https:/fr.wikipedia.org/wiki/Ouette_de_Magellan" TargetMode="External"/><Relationship Id="rId4343" Type="http://schemas.openxmlformats.org/officeDocument/2006/relationships/hyperlink" Target="https://magellan-association.org/contactos/" TargetMode="External"/><Relationship Id="rId8964" Type="http://schemas.openxmlformats.org/officeDocument/2006/relationships/hyperlink" Target="https://arquivo.pt/wayback/https:/www.cmjornal.pt/politica/detalhe/marcelo-considera-viagem-de-circum-navegacao-do-sagres-historica-e-irrepetivel" TargetMode="External"/><Relationship Id="rId7566" Type="http://schemas.openxmlformats.org/officeDocument/2006/relationships/hyperlink" Target="https://arquivo.pt/wayback/https:/voyagerseville.com/en/the-magellan-expedition/" TargetMode="External"/><Relationship Id="rId8617" Type="http://schemas.openxmlformats.org/officeDocument/2006/relationships/hyperlink" Target="https://www.buchhaus.ch/de/buecher/fachbuecher/physik/detail/ISBN-9780792311102/Haynes-Raymond/The-Magellanic-Clouds" TargetMode="External"/><Relationship Id="rId10894" Type="http://schemas.openxmlformats.org/officeDocument/2006/relationships/hyperlink" Target="https://arquivo.pt/wayback/https:/www.fnac.pt/livre-numerique/a4364100/Diario-de-un-viaje-a-la-costa-de-la-mar-magallanica-en-1745-desde-Buenos-Aires-hasta-el-Estrecho-de-Magallanes" TargetMode="External"/><Relationship Id="rId11945" Type="http://schemas.openxmlformats.org/officeDocument/2006/relationships/hyperlink" Target="https://www.jornalnovoregional.pt/page/150/" TargetMode="External"/><Relationship Id="rId6168" Type="http://schemas.openxmlformats.org/officeDocument/2006/relationships/hyperlink" Target="https://arquivo.pt/wayback/https:/pt.wikipedia.org/wiki/Magalh%C3%A3es_e_Ant%C3%A1rtica_Chilena" TargetMode="External"/><Relationship Id="rId7219" Type="http://schemas.openxmlformats.org/officeDocument/2006/relationships/hyperlink" Target="https://tr-ex.me/translation/indonesian-english/kantor+kepala+penjara" TargetMode="External"/><Relationship Id="rId10547" Type="http://schemas.openxmlformats.org/officeDocument/2006/relationships/hyperlink" Target="https://www.facebook.com/oscarjavier.santillanmagallane/photos" TargetMode="External"/><Relationship Id="rId13020" Type="http://schemas.openxmlformats.org/officeDocument/2006/relationships/hyperlink" Target="https://arquivo.pt/wayback/https:/www.museodemagallanes.gob.cl/servicios/visitar-el-museo" TargetMode="External"/><Relationship Id="rId16590" Type="http://schemas.openxmlformats.org/officeDocument/2006/relationships/hyperlink" Target="https://arquivo.pt/wayback/https:/www.youtube.com/watch?v=YPqtYmDmhDU" TargetMode="External"/><Relationship Id="rId2778" Type="http://schemas.openxmlformats.org/officeDocument/2006/relationships/hyperlink" Target="https://arquivo.pt/wayback/https:/es.wikipedia.org/wiki/Concepci%C3%B3n_(nao)" TargetMode="External"/><Relationship Id="rId3829" Type="http://schemas.openxmlformats.org/officeDocument/2006/relationships/hyperlink" Target="https://issuu.com/bythebook/docs/estreito_magalhaes_btb" TargetMode="External"/><Relationship Id="rId7700" Type="http://schemas.openxmlformats.org/officeDocument/2006/relationships/hyperlink" Target="https://arquivo.pt/wayback/https:/wowsiap.com/games/read/12092/Luffy-Tidak-akan-Memenangi-5-Pertarungan-Ini-jika-Tidak-Dibantu-Orang-Lain" TargetMode="External"/><Relationship Id="rId15192" Type="http://schemas.openxmlformats.org/officeDocument/2006/relationships/hyperlink" Target="https://arquivo.pt/wayback/https:/www.sofascore.com/deportes-magallanes-deportes-puerto-montt/inbsiPK" TargetMode="External"/><Relationship Id="rId16243" Type="http://schemas.openxmlformats.org/officeDocument/2006/relationships/hyperlink" Target="https://www.youtube.com/watch?v=B8N0tw2M39o" TargetMode="External"/><Relationship Id="rId5251" Type="http://schemas.openxmlformats.org/officeDocument/2006/relationships/hyperlink" Target="https://peta-hd.com/kunci-jawaban-ilmu-pengetahuan-alam-dan-sosial-ipas-kelas-4-halaman-16-17-20-21-kurikulum-merdeka-belajar/" TargetMode="External"/><Relationship Id="rId6302" Type="http://schemas.openxmlformats.org/officeDocument/2006/relationships/hyperlink" Target="https://arquivo.pt/wayback/https:/radioaltominho.pt/noticias/patrimonio-de-ponte-da-barca-promovido-em-rede-criada-para-dinamizar-turismo/" TargetMode="External"/><Relationship Id="rId9872" Type="http://schemas.openxmlformats.org/officeDocument/2006/relationships/hyperlink" Target="https://arquivo.pt/wayback/https:/www.editions-hatier.fr/livre/magellan-geographie-cycle-3-ed-2021-manuel-numerique-enseignant-9782401082014" TargetMode="External"/><Relationship Id="rId12853" Type="http://schemas.openxmlformats.org/officeDocument/2006/relationships/hyperlink" Target="https://www.merging-housing-project.eu/" TargetMode="External"/><Relationship Id="rId86" Type="http://schemas.openxmlformats.org/officeDocument/2006/relationships/hyperlink" Target="https://arquivo.pt/wayback/http:/dicionario.sensagent.com/henrique%20de%20malaca/pt-pt/" TargetMode="External"/><Relationship Id="rId1861" Type="http://schemas.openxmlformats.org/officeDocument/2006/relationships/hyperlink" Target="https://comcatcomperfeita.blogspot.com/2012/05/25-de-maio-sao-cristobal-magallanes.html" TargetMode="External"/><Relationship Id="rId2912" Type="http://schemas.openxmlformats.org/officeDocument/2006/relationships/hyperlink" Target="https://arquivo.pt/wayback/https:/expresso.pt/blogues/bloguet_desporto/blogue_nysse_arruda_sailing/franceses-vencem-em-auckland-com-uma-inundacao-a-bordo=f710672" TargetMode="External"/><Relationship Id="rId8474" Type="http://schemas.openxmlformats.org/officeDocument/2006/relationships/hyperlink" Target="https://arquivo.pt/wayback/https:/www.bloomberg.com/quote/MAGIBEE:SM" TargetMode="External"/><Relationship Id="rId9525" Type="http://schemas.openxmlformats.org/officeDocument/2006/relationships/hyperlink" Target="https://www.dn.pt/arquivo/2007/acoriano-da-volta-ao-mundo-em-veleiro-662079.html" TargetMode="External"/><Relationship Id="rId11455" Type="http://schemas.openxmlformats.org/officeDocument/2006/relationships/hyperlink" Target="https://www.indifferentlanguages.com/translate/dutch-english/educatief_programma" TargetMode="External"/><Relationship Id="rId12506" Type="http://schemas.openxmlformats.org/officeDocument/2006/relationships/hyperlink" Target="https://arquivo.pt/wayback/https:/www.magellanhealth.com/documents/2019/04/medicaid-program-integrity-compliance-program-policy.pdf/" TargetMode="External"/><Relationship Id="rId13904" Type="http://schemas.openxmlformats.org/officeDocument/2006/relationships/hyperlink" Target="https://arquivo.pt/wayback/https:/www.publico.pt/2020/10/20/ciencia/noticia/livro-bd-portugues-retrata-primeira-circumnavegacao-terra-1935625" TargetMode="External"/><Relationship Id="rId1514" Type="http://schemas.openxmlformats.org/officeDocument/2006/relationships/hyperlink" Target="https://arquivo.pt/wayback/https:/ca.wikipedia.org/wiki/Pirateria_mar%C3%ADtima" TargetMode="External"/><Relationship Id="rId7076" Type="http://schemas.openxmlformats.org/officeDocument/2006/relationships/hyperlink" Target="https://arquivo.pt/wayback/https:/tinigngkabisayaan.com/ang-makasaysayang-krus-magellans-cross/" TargetMode="External"/><Relationship Id="rId8127" Type="http://schemas.openxmlformats.org/officeDocument/2006/relationships/hyperlink" Target="https://www.ancestry.com/genealogy/records/antonio-de-coca-landeche-24-y27kyt" TargetMode="External"/><Relationship Id="rId10057" Type="http://schemas.openxmlformats.org/officeDocument/2006/relationships/hyperlink" Target="https://www.extragifs.com/2021/11/gif-grandes-estrelas-da-nuvem-de.html" TargetMode="External"/><Relationship Id="rId11108" Type="http://schemas.openxmlformats.org/officeDocument/2006/relationships/hyperlink" Target="https://arquivo.pt/wayback/https:/www.goodnewsfromindonesia.id/2022/01/24/enrique-de-malacca-kisah-pria-yang-pertama-kali-mengelilingi-dunia" TargetMode="External"/><Relationship Id="rId3686" Type="http://schemas.openxmlformats.org/officeDocument/2006/relationships/hyperlink" Target="https://arquivo.pt/wayback/https:/imgs.sapo.pt/capmagellan/post/storage/pdf/storage_Rglement_225.pdf" TargetMode="External"/><Relationship Id="rId14678" Type="http://schemas.openxmlformats.org/officeDocument/2006/relationships/hyperlink" Target="https://arquivo.pt/wayback/https:/www.rtp.pt/noticias/pais/governo-mantem-vontade-de-recriar-viagem-de-circum-navegacao-de-magalhaes_v1268888" TargetMode="External"/><Relationship Id="rId15729" Type="http://schemas.openxmlformats.org/officeDocument/2006/relationships/hyperlink" Target="https://www.uc.pt/fpce/bguc/article?key=a-a099668eba" TargetMode="External"/><Relationship Id="rId2288" Type="http://schemas.openxmlformats.org/officeDocument/2006/relationships/hyperlink" Target="https://arquivo.pt/wayback/https:/edu.glogster.com/glog/ferdinand-magellan/1tw79d98mob" TargetMode="External"/><Relationship Id="rId3339" Type="http://schemas.openxmlformats.org/officeDocument/2006/relationships/hyperlink" Target="https://gb.kompass.com/c/soluciones-infoda/es1326196/" TargetMode="External"/><Relationship Id="rId4737" Type="http://schemas.openxmlformats.org/officeDocument/2006/relationships/hyperlink" Target="https://museeprotestant.org/en/notice/luther-and-erasmus/" TargetMode="External"/><Relationship Id="rId7210" Type="http://schemas.openxmlformats.org/officeDocument/2006/relationships/hyperlink" Target="https://arquivo.pt/wayback/https:/tr-ex.me/translation/english-tagalog/islam+was+born" TargetMode="External"/><Relationship Id="rId13761" Type="http://schemas.openxmlformats.org/officeDocument/2006/relationships/hyperlink" Target="https://www.publico.pt/2018/02/27/desporto/noticia/antonio-fontes-garante-o-primeiro-podio-para-portugal-na-vor-1804663" TargetMode="External"/><Relationship Id="rId14812" Type="http://schemas.openxmlformats.org/officeDocument/2006/relationships/hyperlink" Target="https://arquivo.pt/wayback/https:/www.rtp.pt/programa/tv/p23761" TargetMode="External"/><Relationship Id="rId3820" Type="http://schemas.openxmlformats.org/officeDocument/2006/relationships/hyperlink" Target="https://arquivo.pt/wayback/https:/isport360.com/" TargetMode="External"/><Relationship Id="rId9382" Type="http://schemas.openxmlformats.org/officeDocument/2006/relationships/hyperlink" Target="https://arquivo.pt/wayback/https:/www.diariodetrasosmontes.com/noticia/comemoracoes-da-circum-navegacao-visam-celebrar-o-futuro" TargetMode="External"/><Relationship Id="rId12363" Type="http://schemas.openxmlformats.org/officeDocument/2006/relationships/hyperlink" Target="https://www.magellan-bio.fr/pieges-englues/4479-piege-a-carpocapse-des-fruits.html" TargetMode="External"/><Relationship Id="rId13414" Type="http://schemas.openxmlformats.org/officeDocument/2006/relationships/hyperlink" Target="https://arquivo.pt/wayback/https:/www.philippine-link.org/grupong-magellan.html" TargetMode="External"/><Relationship Id="rId741" Type="http://schemas.openxmlformats.org/officeDocument/2006/relationships/hyperlink" Target="https://agr-tc.pt/site/images/2021/2021_05_10_Projeto_Educativo_PDF.pdf" TargetMode="External"/><Relationship Id="rId1371" Type="http://schemas.openxmlformats.org/officeDocument/2006/relationships/hyperlink" Target="https://brainly.lat/tarea/50760028" TargetMode="External"/><Relationship Id="rId2422" Type="http://schemas.openxmlformats.org/officeDocument/2006/relationships/hyperlink" Target="https://arquivo.pt/wayback/https:/en.wikipedia.org/wiki/Clipperton_Island" TargetMode="External"/><Relationship Id="rId5992" Type="http://schemas.openxmlformats.org/officeDocument/2006/relationships/hyperlink" Target="https://arquivo.pt/wayback/https:/pt.scribd.com/document/120165432/Telar-6-Revista" TargetMode="External"/><Relationship Id="rId9035" Type="http://schemas.openxmlformats.org/officeDocument/2006/relationships/hyperlink" Target="https://www.cmjornal.pt/portugal/cidades/detalhe/salvamento-garantido-na-epoca-balnear-a-norte" TargetMode="External"/><Relationship Id="rId12016" Type="http://schemas.openxmlformats.org/officeDocument/2006/relationships/hyperlink" Target="https://arquivo.pt/wayback/https:/www.kobo.com/pt/pt/ebook/diario-de-un-viaje-a-la-costa-de-la-mar-magallanica-en-1745-desde-buenos-aires-hasta-el-estrecho-de-magallanes" TargetMode="External"/><Relationship Id="rId15586" Type="http://schemas.openxmlformats.org/officeDocument/2006/relationships/hyperlink" Target="https://arquivo.pt/wayback/https:/www.trangvang.biz/cau-lac-bo-xa-hoi/magellan-s-descendants-club-mdc-6-tran-quoc-hoan-hanoi.html" TargetMode="External"/><Relationship Id="rId16637" Type="http://schemas.openxmlformats.org/officeDocument/2006/relationships/hyperlink" Target="https://www.yumpu.com/pt/document/view/12830069/2-esb3-fernao-de-magalhaes" TargetMode="External"/><Relationship Id="rId1024" Type="http://schemas.openxmlformats.org/officeDocument/2006/relationships/hyperlink" Target="https://arquivo.pt/wayback/https:/artsandculture.google.com/entity/g11byzcs9hf" TargetMode="External"/><Relationship Id="rId4594" Type="http://schemas.openxmlformats.org/officeDocument/2006/relationships/hyperlink" Target="https://arquivo.pt/wayback/https:/medium.com/cinesuffragette/garota-inflam%C3%A1vel-2019-de-elisa-mishto-8a8c4849dc85" TargetMode="External"/><Relationship Id="rId5645" Type="http://schemas.openxmlformats.org/officeDocument/2006/relationships/hyperlink" Target="https://pt-pt.facebook.com/afonso.gois1" TargetMode="External"/><Relationship Id="rId14188" Type="http://schemas.openxmlformats.org/officeDocument/2006/relationships/hyperlink" Target="https://arquivo.pt/wayback/https:/www.reddit.com/r/HowToGetTherePH/comments/vjm9qg/sm_north_to_office_of_the_solicitor_general_in/" TargetMode="External"/><Relationship Id="rId15239" Type="http://schemas.openxmlformats.org/officeDocument/2006/relationships/hyperlink" Target="https://www.space.com/nasa-confirms-5000-exoplanets-milestone" TargetMode="External"/><Relationship Id="rId3196" Type="http://schemas.openxmlformats.org/officeDocument/2006/relationships/hyperlink" Target="https://arquivo.pt/wayback/https:/filipiknow.net/tag/the-magallanes-theater/" TargetMode="External"/><Relationship Id="rId4247" Type="http://schemas.openxmlformats.org/officeDocument/2006/relationships/hyperlink" Target="https://madrid.callejero.net/calle-de-magallanes.html" TargetMode="External"/><Relationship Id="rId8868" Type="http://schemas.openxmlformats.org/officeDocument/2006/relationships/hyperlink" Target="https://arquivo.pt/wayback/https:/www.cmjornal.pt/domingo/detalhe/a-mais-formosa-das-embaixadas" TargetMode="External"/><Relationship Id="rId9919" Type="http://schemas.openxmlformats.org/officeDocument/2006/relationships/hyperlink" Target="https://www.elmundo.es/ciencia-y-salud/ciencia/2018/06/10/5b16b150268e3e3c6c8b45cf.html" TargetMode="External"/><Relationship Id="rId10798" Type="http://schemas.openxmlformats.org/officeDocument/2006/relationships/hyperlink" Target="https://arquivo.pt/wayback/https:/www.fctables.com/h2h/deportes-iquique/magallanes/" TargetMode="External"/><Relationship Id="rId11849" Type="http://schemas.openxmlformats.org/officeDocument/2006/relationships/hyperlink" Target="https://www.jn.pt/nacional/costa-garante-no-chile-que-rigor-orcamental-em-portugal-e-para-manter-8561783.html" TargetMode="External"/><Relationship Id="rId15720" Type="http://schemas.openxmlformats.org/officeDocument/2006/relationships/hyperlink" Target="https://arquivo.pt/wayback/https:/www.uc.pt/cultura/ousadias/fernao_magalhaes/" TargetMode="External"/><Relationship Id="rId1908" Type="http://schemas.openxmlformats.org/officeDocument/2006/relationships/hyperlink" Target="https://arquivo.pt/wayback/https:/comporto.pt/portfolio-item/bairro-fernao-magalhaes/" TargetMode="External"/><Relationship Id="rId13271" Type="http://schemas.openxmlformats.org/officeDocument/2006/relationships/hyperlink" Target="https://www.ojogo.pt/extra/lusa/pos-colonialismo-portugues-e-estudado-na-alemanha--10195041.html" TargetMode="External"/><Relationship Id="rId14322" Type="http://schemas.openxmlformats.org/officeDocument/2006/relationships/hyperlink" Target="https://arquivo.pt/wayback/https:/www.researchgate.net/publication/260776074_EFECTO_DE_AUXINAS_Y_CITOQUININAS_EN_EL_CULTIVO_DE_TEJIDO_DE_AHNFELTIA_PLICATA_HUDSON_FRIES_1836_AHNFELTIALES_RHODOPHYTA_DE_LA_REGION_DE_MAGALLANES" TargetMode="External"/><Relationship Id="rId251" Type="http://schemas.openxmlformats.org/officeDocument/2006/relationships/hyperlink" Target="http://recursos.bertrand.pt/recurso?id=9210701" TargetMode="External"/><Relationship Id="rId3330" Type="http://schemas.openxmlformats.org/officeDocument/2006/relationships/hyperlink" Target="https://arquivo.pt/wayback/https:/garrinchadischi.bandcamp.com/album/walk-the-line-ost-episode1" TargetMode="External"/><Relationship Id="rId7951" Type="http://schemas.openxmlformats.org/officeDocument/2006/relationships/hyperlink" Target="https:/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" TargetMode="External"/><Relationship Id="rId10932" Type="http://schemas.openxmlformats.org/officeDocument/2006/relationships/hyperlink" Target="https://arquivo.pt/wayback/https:/www.fr.de/kultur/gesellschaft/mythos-magellan-weltumsegler-geschichte-500-jahre-90473051.html" TargetMode="External"/><Relationship Id="rId16494" Type="http://schemas.openxmlformats.org/officeDocument/2006/relationships/hyperlink" Target="https://arquivo.pt/wayback/https:/www.youtube.com/watch?v=t7rMtVctvag" TargetMode="External"/><Relationship Id="rId6553" Type="http://schemas.openxmlformats.org/officeDocument/2006/relationships/hyperlink" Target="https://rssjawer.weebly.com/blog/magellan-roadmate-gps-manual" TargetMode="External"/><Relationship Id="rId7604" Type="http://schemas.openxmlformats.org/officeDocument/2006/relationships/hyperlink" Target="https://arquivo.pt/wayback/https:/watch.mhzchoice.com/magellan" TargetMode="External"/><Relationship Id="rId15096" Type="http://schemas.openxmlformats.org/officeDocument/2006/relationships/hyperlink" Target="https://arquivo.pt/wayback/https:/www.slideshare.net/FaithTrust/expedisyon-ni-magellan" TargetMode="External"/><Relationship Id="rId16147" Type="http://schemas.openxmlformats.org/officeDocument/2006/relationships/hyperlink" Target="https://www.youtube.com/watch?v=-eBG-HPmfcY" TargetMode="External"/><Relationship Id="rId5155" Type="http://schemas.openxmlformats.org/officeDocument/2006/relationships/hyperlink" Target="https://orcid.org/0000-0001-8561-7840" TargetMode="External"/><Relationship Id="rId6206" Type="http://schemas.openxmlformats.org/officeDocument/2006/relationships/hyperlink" Target="https://arquivo.pt/wayback/https:/pt.wikipedia.org/wiki/Pinguim-de-magalh%C3%A3es" TargetMode="External"/><Relationship Id="rId9776" Type="http://schemas.openxmlformats.org/officeDocument/2006/relationships/hyperlink" Target="https://arquivo.pt/wayback/https:/www.dragteam.info/threads/microsoft-elogia-magalhaes-um-exemplo-para-o-mundo.55377/" TargetMode="External"/><Relationship Id="rId1765" Type="http://schemas.openxmlformats.org/officeDocument/2006/relationships/hyperlink" Target="https://classroom.google.com/?authuser=0" TargetMode="External"/><Relationship Id="rId8378" Type="http://schemas.openxmlformats.org/officeDocument/2006/relationships/hyperlink" Target="https://arquivo.pt/wayback/https:/www.bbc.com/portuguese/geral-48702476" TargetMode="External"/><Relationship Id="rId9429" Type="http://schemas.openxmlformats.org/officeDocument/2006/relationships/hyperlink" Target="https://www.diasporalusa.pt/category/informacao/imprensa-regional/" TargetMode="External"/><Relationship Id="rId11359" Type="http://schemas.openxmlformats.org/officeDocument/2006/relationships/hyperlink" Target="https://www.imdb.com/name/nm0305753/" TargetMode="External"/><Relationship Id="rId12757" Type="http://schemas.openxmlformats.org/officeDocument/2006/relationships/hyperlink" Target="https://www.marinetraffic.com/en/ais/details/ships/shipid:138826/mmsi:211515380/imo:8336572/vessel:MAGELLAN" TargetMode="External"/><Relationship Id="rId13808" Type="http://schemas.openxmlformats.org/officeDocument/2006/relationships/hyperlink" Target="https://arquivo.pt/wayback/https:/www.publico.pt/2019/03/20/culturaipsilon/noticia/antibalas-inner-circle-nomes-festival-musicas-mundo-sines-1866141" TargetMode="External"/><Relationship Id="rId15230" Type="http://schemas.openxmlformats.org/officeDocument/2006/relationships/hyperlink" Target="https://arquivo.pt/wayback/https:/www.sosa.cat/en-ww/gomagellan-50g-home-gourmet" TargetMode="External"/><Relationship Id="rId1418" Type="http://schemas.openxmlformats.org/officeDocument/2006/relationships/hyperlink" Target="https://arquivo.pt/wayback/https:/brainly.ph/question/7090260" TargetMode="External"/><Relationship Id="rId2816" Type="http://schemas.openxmlformats.org/officeDocument/2006/relationships/hyperlink" Target="https://arquivo.pt/wayback/https:/es.wikipedia.org/wiki/Peque%C3%B1a_Nube_de_Magallanes" TargetMode="External"/><Relationship Id="rId4988" Type="http://schemas.openxmlformats.org/officeDocument/2006/relationships/hyperlink" Target="https://arquivo.pt/wayback/https:/nurulislamgrogol.blogspot.com/" TargetMode="External"/><Relationship Id="rId9910" Type="http://schemas.openxmlformats.org/officeDocument/2006/relationships/hyperlink" Target="https://arquivo.pt/wayback/https:/www.elespanol.com/cultura/historia/20190809/juan-sebastian-elcano-rebelo-magallanes-termino-culminando/419958889_0.html" TargetMode="External"/><Relationship Id="rId11840" Type="http://schemas.openxmlformats.org/officeDocument/2006/relationships/hyperlink" Target="https://arquivo.pt/wayback/https:/www.jn.pt/mundo/milhares-de-pessoas-assistem-a-embarque-na-nau-de-magalhaes-e-elcano-11323813.html" TargetMode="External"/><Relationship Id="rId6063" Type="http://schemas.openxmlformats.org/officeDocument/2006/relationships/hyperlink" Target="https://pt.soccerstats247.com/h2h/magallanes-universidad-concepcion-8000-8026/" TargetMode="External"/><Relationship Id="rId7461" Type="http://schemas.openxmlformats.org/officeDocument/2006/relationships/hyperlink" Target="https://vcentenario.es/eventos/exposicion-v-centenario-de-la-vuelta-al-mundo-magallanes-elcano-economicas-pizarra/" TargetMode="External"/><Relationship Id="rId8512" Type="http://schemas.openxmlformats.org/officeDocument/2006/relationships/hyperlink" Target="https://arquivo.pt/wayback/https:/www.booking.com/hotel/es/magallanes-sea-view-terrace-el-medano.pt-pt.html" TargetMode="External"/><Relationship Id="rId10442" Type="http://schemas.openxmlformats.org/officeDocument/2006/relationships/hyperlink" Target="https://arquivo.pt/wayback/https:/www.facebook.com/magellan.tester" TargetMode="External"/><Relationship Id="rId7114" Type="http://schemas.openxmlformats.org/officeDocument/2006/relationships/hyperlink" Target="https://arquivo.pt/wayback/https:/tl.eturbonews.com/157669/ang-mga-myembro-ng-magellan-ay-tumatanggap-ng-mataas-na-karangalan-uniglobe-pandaigdigan-na-pagtatagpo/" TargetMode="External"/><Relationship Id="rId13665" Type="http://schemas.openxmlformats.org/officeDocument/2006/relationships/hyperlink" Target="https://www.publico.pt/2005/02/15/jornal/frota-da-oryx-quest-no-hemisferio-sul-7022" TargetMode="External"/><Relationship Id="rId14716" Type="http://schemas.openxmlformats.org/officeDocument/2006/relationships/hyperlink" Target="https://arquivo.pt/wayback/https:/www.rtp.pt/noticias/pais/oito-projetos-de-investigacao-ambiental-financiados-com-23-milhoes_n1268747" TargetMode="External"/><Relationship Id="rId992" Type="http://schemas.openxmlformats.org/officeDocument/2006/relationships/hyperlink" Target="https://arquivo.pt/wayback/https:/arquivos.rtp.pt/conteudos/8o-centenario-da-reliquia-de-sao-vicente/" TargetMode="External"/><Relationship Id="rId2673" Type="http://schemas.openxmlformats.org/officeDocument/2006/relationships/hyperlink" Target="https://en.wikipedia.org/wiki/Spratly_Islands" TargetMode="External"/><Relationship Id="rId3724" Type="http://schemas.openxmlformats.org/officeDocument/2006/relationships/hyperlink" Target="https://arquivo.pt/wayback/https:/indosurtagroupbalikpapan.blogspot.com/2016/05/gps-magellan-explorist-510.html" TargetMode="External"/><Relationship Id="rId9286" Type="http://schemas.openxmlformats.org/officeDocument/2006/relationships/hyperlink" Target="https://arquivo.pt/wayback/https:/www.definitions.net/definition/pimenter" TargetMode="External"/><Relationship Id="rId12267" Type="http://schemas.openxmlformats.org/officeDocument/2006/relationships/hyperlink" Target="https://www.liquisearch.com/gin%C3%A9s_de_mafra/publications" TargetMode="External"/><Relationship Id="rId13318" Type="http://schemas.openxmlformats.org/officeDocument/2006/relationships/hyperlink" Target="https://arquivo.pt/wayback/https:/www.ovejeronoticias.cl/2022/07/asociacion-de-salmonicultores-de-magallanes-difunde-radiografia-a-la-industria-del-cultivo-de-salmon-de-magallanes/" TargetMode="External"/><Relationship Id="rId645" Type="http://schemas.openxmlformats.org/officeDocument/2006/relationships/hyperlink" Target="https://abcblogs.abc.es/espejo-de-navegantes/otros-temas/el-descubrimiento-espanol-de-la-cura-del-escorbuto.html" TargetMode="External"/><Relationship Id="rId1275" Type="http://schemas.openxmlformats.org/officeDocument/2006/relationships/hyperlink" Target="https://bluprint.onemega.com/nta-philippine-heritage-landmarks/" TargetMode="External"/><Relationship Id="rId2326" Type="http://schemas.openxmlformats.org/officeDocument/2006/relationships/hyperlink" Target="https://arquivo.pt/wayback/https:/elmagallanico.com/2022/07/exposicion-fotografica-ojo-de-pez-aterriza-en-magallanes" TargetMode="External"/><Relationship Id="rId5896" Type="http://schemas.openxmlformats.org/officeDocument/2006/relationships/hyperlink" Target="https://arquivo.pt/wayback/https:/pt.frwiki.wiki/wiki/Monument_%C3%A0_Magellan" TargetMode="External"/><Relationship Id="rId6947" Type="http://schemas.openxmlformats.org/officeDocument/2006/relationships/hyperlink" Target="https://surnam.es/mccullion-surname" TargetMode="External"/><Relationship Id="rId4498" Type="http://schemas.openxmlformats.org/officeDocument/2006/relationships/hyperlink" Target="https://arquivo.pt/wayback/https:/maisfutebol.iol.pt/internacional/brasil/fotos-jesus-visita-navio-escola-sagres-e-gera-polemica" TargetMode="External"/><Relationship Id="rId5549" Type="http://schemas.openxmlformats.org/officeDocument/2006/relationships/hyperlink" Target="https://promotheus.hr/benzinski-trimer" TargetMode="External"/><Relationship Id="rId9420" Type="http://schemas.openxmlformats.org/officeDocument/2006/relationships/hyperlink" Target="https://arquivo.pt/wayback/https:/www.diariovasco.com/culturas/juan-sebastian-elcano-fernando-magallanes-vuelta-mundo-documentos-20220627172403-nt.html" TargetMode="External"/><Relationship Id="rId8022" Type="http://schemas.openxmlformats.org/officeDocument/2006/relationships/hyperlink" Target="https://arquivo.pt/wayback/https:/www.amazon.ca/Noticias-Pancaldo-Tentativa-Magallanes-1537-1538/dp/1332517013" TargetMode="External"/><Relationship Id="rId11350" Type="http://schemas.openxmlformats.org/officeDocument/2006/relationships/hyperlink" Target="https://arquivo.pt/wayback/https:/www.ilsalottodicecisimo.com/magellano-spazio-teatro-nohma-milano-22-e-23-maggio-2019-2/" TargetMode="External"/><Relationship Id="rId12401" Type="http://schemas.openxmlformats.org/officeDocument/2006/relationships/hyperlink" Target="https://www.magellan-solutions.com/" TargetMode="External"/><Relationship Id="rId15971" Type="http://schemas.openxmlformats.org/officeDocument/2006/relationships/hyperlink" Target="https://www.windguru.cz/453612" TargetMode="External"/><Relationship Id="rId11003" Type="http://schemas.openxmlformats.org/officeDocument/2006/relationships/hyperlink" Target="https://www.geni.com/people/Gil-de-Magallanes-II-se%C3%B1or-de-Ponte-da-Barca/6000000014785019487" TargetMode="External"/><Relationship Id="rId14573" Type="http://schemas.openxmlformats.org/officeDocument/2006/relationships/hyperlink" Target="https://www.rtp.pt/noticias/cultura/navio-escola-sagres-regressa-este-domingo-a-lisboa_a1227567" TargetMode="External"/><Relationship Id="rId15624" Type="http://schemas.openxmlformats.org/officeDocument/2006/relationships/hyperlink" Target="https://arquivo.pt/wayback/https:/www.trienaldelisboa.com/ohl/en/event/the-strait-of-ferdinand-magellan/" TargetMode="External"/><Relationship Id="rId3581" Type="http://schemas.openxmlformats.org/officeDocument/2006/relationships/hyperlink" Target="https://hyperleap.com/topic/Magellano" TargetMode="External"/><Relationship Id="rId4632" Type="http://schemas.openxmlformats.org/officeDocument/2006/relationships/hyperlink" Target="https://arquivo.pt/wayback/https:/milp.com/expertise/career-compass/" TargetMode="External"/><Relationship Id="rId13175" Type="http://schemas.openxmlformats.org/officeDocument/2006/relationships/hyperlink" Target="https://www.noticiasaominuto.com/pais/1319028/circum-navegacao-polemicas-sao-visao-paroquial-de-feito-notavel" TargetMode="External"/><Relationship Id="rId14226" Type="http://schemas.openxmlformats.org/officeDocument/2006/relationships/hyperlink" Target="https://arquivo.pt/wayback/https:/www.regenlab.com/" TargetMode="External"/><Relationship Id="rId2183" Type="http://schemas.openxmlformats.org/officeDocument/2006/relationships/hyperlink" Target="https://digitalcollections.nypl.org/collections/jerome-robbins-photographs" TargetMode="External"/><Relationship Id="rId3234" Type="http://schemas.openxmlformats.org/officeDocument/2006/relationships/hyperlink" Target="https://arquivo.pt/wayback/https:/formiche.net/2022/03/diplomazia-francesco-spadaro/" TargetMode="External"/><Relationship Id="rId7855" Type="http://schemas.openxmlformats.org/officeDocument/2006/relationships/hyperlink" Target="https://www.acorianooriental.pt/noticia/monumentos-algarvios-recebem-mais-de-50-atividades-culturais-ate-dezembro-299000" TargetMode="External"/><Relationship Id="rId8906" Type="http://schemas.openxmlformats.org/officeDocument/2006/relationships/hyperlink" Target="https://arquivo.pt/wayback/https:/www.cmjornal.pt/maissobre/duarte-fernandes" TargetMode="External"/><Relationship Id="rId16398" Type="http://schemas.openxmlformats.org/officeDocument/2006/relationships/hyperlink" Target="https://arquivo.pt/wayback/https:/www.youtube.com/watch?v=m25leq9gYt4" TargetMode="External"/><Relationship Id="rId155" Type="http://schemas.openxmlformats.org/officeDocument/2006/relationships/hyperlink" Target="http://magellan-sutera.kota-kinabalu-hotels.com/en/" TargetMode="External"/><Relationship Id="rId6457" Type="http://schemas.openxmlformats.org/officeDocument/2006/relationships/hyperlink" Target="https://ribeiraozinhoproletramento.blogspot.com/2010/09/isto-nao-e-de-alejandro-magallanes.html" TargetMode="External"/><Relationship Id="rId7508" Type="http://schemas.openxmlformats.org/officeDocument/2006/relationships/hyperlink" Target="https://arquivo.pt/wayback/https:/vimeo.com/654942079" TargetMode="External"/><Relationship Id="rId10836" Type="http://schemas.openxmlformats.org/officeDocument/2006/relationships/hyperlink" Target="https://arquivo.pt/wayback/https:/www.fisioterapiamagallanes.es/enfermedad-de-parkinson/" TargetMode="External"/><Relationship Id="rId5059" Type="http://schemas.openxmlformats.org/officeDocument/2006/relationships/hyperlink" Target="https://observador.pt/opiniao/praca-do-chile-ou-a-emigracao/" TargetMode="External"/><Relationship Id="rId14083" Type="http://schemas.openxmlformats.org/officeDocument/2006/relationships/hyperlink" Target="https://www.radiocampanario.com/ultimas/regional/municipio-de-redondo-fortalece-amizade-com-grupo-luso-iberico-c-fotos" TargetMode="External"/><Relationship Id="rId15481" Type="http://schemas.openxmlformats.org/officeDocument/2006/relationships/hyperlink" Target="https://www.timeout.pt/lisboa/pt/coisas-para-fazer/coros-de-verao" TargetMode="External"/><Relationship Id="rId16532" Type="http://schemas.openxmlformats.org/officeDocument/2006/relationships/hyperlink" Target="https://arquivo.pt/wayback/https:/www.youtube.com/watch?v=Vqzvm2tZ8ik" TargetMode="External"/><Relationship Id="rId1669" Type="http://schemas.openxmlformats.org/officeDocument/2006/relationships/hyperlink" Target="https://cdhi.org/tl/magsaliksik-ng-pagkakalantad-ng-ina-sa-mga-antas-ng-ambient-cadmium-sa-paninigarilyo-ng-ina-sa-panahon-ng-pagbubuntis-at-congenital-diaphragmatic-hernia/" TargetMode="External"/><Relationship Id="rId3091" Type="http://schemas.openxmlformats.org/officeDocument/2006/relationships/hyperlink" Target="https://expressodasilhas.cv/economia/2019/12/05/cabo-verde-e-um-importante-parceiro-de-portugal-joao-neves/66949" TargetMode="External"/><Relationship Id="rId4142" Type="http://schemas.openxmlformats.org/officeDocument/2006/relationships/hyperlink" Target="https://arquivo.pt/wayback/https:/lib.ugent.be/en/catalog/rug01:001427207" TargetMode="External"/><Relationship Id="rId5540" Type="http://schemas.openxmlformats.org/officeDocument/2006/relationships/hyperlink" Target="https://arquivo.pt/wayback/https:/professorjhonas.blogspot.com/2013/08/historia-da-igreja-guerra-dos-cristeros.html" TargetMode="External"/><Relationship Id="rId15134" Type="http://schemas.openxmlformats.org/officeDocument/2006/relationships/hyperlink" Target="https://arquivo.pt/wayback/https:/www.slideshare.net/magellano1111/modulo-5-gli-ordinamenti" TargetMode="External"/><Relationship Id="rId8763" Type="http://schemas.openxmlformats.org/officeDocument/2006/relationships/hyperlink" Target="https://www.closermag.fr/people/jacques-spiesser-commissaire-magellan-qui-est-sa-femme-martine-1181603" TargetMode="External"/><Relationship Id="rId9814" Type="http://schemas.openxmlformats.org/officeDocument/2006/relationships/hyperlink" Target="https://arquivo.pt/wayback/https:/www.e-konomista.pt/computador-magalhaes/" TargetMode="External"/><Relationship Id="rId10693" Type="http://schemas.openxmlformats.org/officeDocument/2006/relationships/hyperlink" Target="https://www.facebook.com/public/Rui-De-Magalhaes" TargetMode="External"/><Relationship Id="rId11744" Type="http://schemas.openxmlformats.org/officeDocument/2006/relationships/hyperlink" Target="https://arquivo.pt/wayback/https:/www.jm-madeira.pt/regiao/ver/136450/Governo_Regional_vai_apoiar_proxima_viagem_do_Pirata_da_Madeira_" TargetMode="External"/><Relationship Id="rId28" Type="http://schemas.openxmlformats.org/officeDocument/2006/relationships/hyperlink" Target="https://arquivo.pt/wayback/http:/alfarrabio.di.uminho.pt/vercial/fmagalha.htm" TargetMode="External"/><Relationship Id="rId1803" Type="http://schemas.openxmlformats.org/officeDocument/2006/relationships/hyperlink" Target="https://cnnportugal.iol.pt/internacional/islao/austria-estado-proibe-construcao-de-mesquitas" TargetMode="External"/><Relationship Id="rId7365" Type="http://schemas.openxmlformats.org/officeDocument/2006/relationships/hyperlink" Target="https://ue.missaoportugal.mne.gov.pt/en/permanent-representation/who-s-who" TargetMode="External"/><Relationship Id="rId8416" Type="http://schemas.openxmlformats.org/officeDocument/2006/relationships/hyperlink" Target="https://arquivo.pt/wayback/https:/www.bertrand.pt/livro/postcolonialism-a-very-short-introduction-robert-j-c-young/25915493" TargetMode="External"/><Relationship Id="rId10346" Type="http://schemas.openxmlformats.org/officeDocument/2006/relationships/hyperlink" Target="https://arquivo.pt/wayback/https:/www.facebook.com/JomirifeMedia/videos/an%C3%A1lise-do-poema-fern%C3%A3o-de-magalh%C3%A3es-de-fernando-pessoa-1934/322790718439231/" TargetMode="External"/><Relationship Id="rId3975" Type="http://schemas.openxmlformats.org/officeDocument/2006/relationships/hyperlink" Target="https://jugular.blogs.sapo.pt/uma-paella-magalhanica-3944798" TargetMode="External"/><Relationship Id="rId7018" Type="http://schemas.openxmlformats.org/officeDocument/2006/relationships/hyperlink" Target="https://arquivo.pt/wayback/https:/testi-canzoni.com/canzone/mostrare/1266383/revoltons/testo-e-traduzione-hands-of-magellano/" TargetMode="External"/><Relationship Id="rId13569" Type="http://schemas.openxmlformats.org/officeDocument/2006/relationships/hyperlink" Target="https://www.powtoon.com/online-presentation/g2rhofG59RP/repormasyon/" TargetMode="External"/><Relationship Id="rId14967" Type="http://schemas.openxmlformats.org/officeDocument/2006/relationships/hyperlink" Target="https://www.scielo.cl/scielo.php?script=sci_arttext&amp;pid=S0719-12432018000100057" TargetMode="External"/><Relationship Id="rId896" Type="http://schemas.openxmlformats.org/officeDocument/2006/relationships/hyperlink" Target="https://arquivo.pt/wayback/https:/apps.apple.com/it/app/magellan/id544119998" TargetMode="External"/><Relationship Id="rId2577" Type="http://schemas.openxmlformats.org/officeDocument/2006/relationships/hyperlink" Target="https://en.wikipedia.org/wiki/Magellan_Telescopes" TargetMode="External"/><Relationship Id="rId3628" Type="http://schemas.openxmlformats.org/officeDocument/2006/relationships/hyperlink" Target="https://arquivo.pt/wayback/https:/id.scribd.com/doc/185287943/17017822-Monroe-Robert-El-Ultimo-Viaje-pdf" TargetMode="External"/><Relationship Id="rId16042" Type="http://schemas.openxmlformats.org/officeDocument/2006/relationships/hyperlink" Target="https://arquivo.pt/wayback/https:/www.worldhistory.org/trans/es/1-19369/fernando-de-magallanes/" TargetMode="External"/><Relationship Id="rId549" Type="http://schemas.openxmlformats.org/officeDocument/2006/relationships/hyperlink" Target="http://www.umag.cl/en/" TargetMode="External"/><Relationship Id="rId1179" Type="http://schemas.openxmlformats.org/officeDocument/2006/relationships/hyperlink" Target="https://bestpricesjos.blogspot.com/2014/07/b00ee7xryq-brics-magellano-nuovo.html" TargetMode="External"/><Relationship Id="rId5050" Type="http://schemas.openxmlformats.org/officeDocument/2006/relationships/hyperlink" Target="https://arquivo.pt/wayback/https:/observador.pt/opiniao/a-circumnavegacao-e-tudo-o-resto/" TargetMode="External"/><Relationship Id="rId6101" Type="http://schemas.openxmlformats.org/officeDocument/2006/relationships/hyperlink" Target="https://pt.wikipedia.org/wiki/Crist%C3%B3v%C3%A3o_de_Magalh%C3%A3es" TargetMode="External"/><Relationship Id="rId8273" Type="http://schemas.openxmlformats.org/officeDocument/2006/relationships/hyperlink" Target="https://www.auroradolima.com/regional/municipio-aprova-a-empreitada-de-requalificacao-da-escola-de-musica-de-ponte-de-lima/" TargetMode="External"/><Relationship Id="rId9671" Type="http://schemas.openxmlformats.org/officeDocument/2006/relationships/hyperlink" Target="https://www.dn.pt/mundo/ponto-final-na-polemica-portugal-e-espanha-anunciam-candidatura-conjunta-a-unesco-10477956.html" TargetMode="External"/><Relationship Id="rId12652" Type="http://schemas.openxmlformats.org/officeDocument/2006/relationships/hyperlink" Target="https://arquivo.pt/wayback/https:/www.magellantv.com/explore/science" TargetMode="External"/><Relationship Id="rId13703" Type="http://schemas.openxmlformats.org/officeDocument/2006/relationships/hyperlink" Target="https://www.publico.pt/2010/01/13/sociedade/noticia/navio-escola-arranca-dia-19-para-terceira-viagem-a-volta-do-mundo-1417634" TargetMode="External"/><Relationship Id="rId1660" Type="http://schemas.openxmlformats.org/officeDocument/2006/relationships/hyperlink" Target="https://arquivo.pt/wayback/https:/cavite.gov.ph/home/tourism/cultural-rituals/" TargetMode="External"/><Relationship Id="rId2711" Type="http://schemas.openxmlformats.org/officeDocument/2006/relationships/hyperlink" Target="https://en.wikipilipinas.org/view/Magellan%27s_Circumnavigation" TargetMode="External"/><Relationship Id="rId9324" Type="http://schemas.openxmlformats.org/officeDocument/2006/relationships/hyperlink" Target="https://arquivo.pt/wayback/https:/www.dge.mec.pt/sites/default/files/Projetos_Curriculares/REM/documentos/carta_compromisso.pdf" TargetMode="External"/><Relationship Id="rId11254" Type="http://schemas.openxmlformats.org/officeDocument/2006/relationships/hyperlink" Target="https://arquivo.pt/wayback/https:/www.historiacultural.com/2010/07/biografia-fernando-de-magallanes.html" TargetMode="External"/><Relationship Id="rId12305" Type="http://schemas.openxmlformats.org/officeDocument/2006/relationships/hyperlink" Target="https://www.lusa.pt/foto?from=%2f&amp;imageid=7KOF4_F3qTJL7TIPjXPvCjMSZM5iuSI1" TargetMode="External"/><Relationship Id="rId15875" Type="http://schemas.openxmlformats.org/officeDocument/2006/relationships/hyperlink" Target="https://www.voltaaomundo.pt/2020/10/22/a-patagonia-que-magalhaes-nao-viu/destinos/868572/" TargetMode="External"/><Relationship Id="rId1313" Type="http://schemas.openxmlformats.org/officeDocument/2006/relationships/hyperlink" Target="https://books.google.com/books/about/Gonzalo_G%C3%B3mez_de_Espinosa_en_la_expedic.html?id=CTbRAAAAMAAJ" TargetMode="External"/><Relationship Id="rId4883" Type="http://schemas.openxmlformats.org/officeDocument/2006/relationships/hyperlink" Target="https://newsinfo.inquirer.net/1409418/yoyoys-beloved-magellan-seems-quite-off-course" TargetMode="External"/><Relationship Id="rId5934" Type="http://schemas.openxmlformats.org/officeDocument/2006/relationships/hyperlink" Target="https://arquivo.pt/wayback/https:/pt.kompass.com/c/magellan-partners/be0153655/" TargetMode="External"/><Relationship Id="rId14477" Type="http://schemas.openxmlformats.org/officeDocument/2006/relationships/hyperlink" Target="https://www.rtp.pt/antena2/destaques/os-dias-da-historia-2-a-6-feira-7h55-10h55-14h55-18h15_3469" TargetMode="External"/><Relationship Id="rId15528" Type="http://schemas.openxmlformats.org/officeDocument/2006/relationships/hyperlink" Target="https://arquivo.pt/wayback/https:/www.tokopedia.com/bintangmas2/gps-magellan-explorist-110-peta-indonesia" TargetMode="External"/><Relationship Id="rId3485" Type="http://schemas.openxmlformats.org/officeDocument/2006/relationships/hyperlink" Target="https://headtopics.com/id/badan-antariksa-eropa" TargetMode="External"/><Relationship Id="rId4536" Type="http://schemas.openxmlformats.org/officeDocument/2006/relationships/hyperlink" Target="https://arquivo.pt/wayback/https:/maps.google.es/maps?hl=ca&amp;tab=wl&amp;output=classic&amp;dg=brw" TargetMode="External"/><Relationship Id="rId13079" Type="http://schemas.openxmlformats.org/officeDocument/2006/relationships/hyperlink" Target="https://www.nasa.gov/mission_pages/herschel/multimedia/pia15254.html" TargetMode="External"/><Relationship Id="rId2087" Type="http://schemas.openxmlformats.org/officeDocument/2006/relationships/hyperlink" Target="https://dbpedia.org/resource/Enrique_of_Malacca" TargetMode="External"/><Relationship Id="rId3138" Type="http://schemas.openxmlformats.org/officeDocument/2006/relationships/hyperlink" Target="https://arquivo.pt/wayback/https:/expressodooriente.com/museu-da-marinha-recebe-doacao-de-roger-chapelet/" TargetMode="External"/><Relationship Id="rId7759" Type="http://schemas.openxmlformats.org/officeDocument/2006/relationships/hyperlink" Target="https://www.abebooks.com/book-search/title/expediciones-al-maluco-viage-magallanes-y-elcano/" TargetMode="External"/><Relationship Id="rId9181" Type="http://schemas.openxmlformats.org/officeDocument/2006/relationships/hyperlink" Target="https://www.coursehero.com/file/93725051/Gonzalo-G%C3%B3mez-de-Espinosatxt/" TargetMode="External"/><Relationship Id="rId13560" Type="http://schemas.openxmlformats.org/officeDocument/2006/relationships/hyperlink" Target="https://arquivo.pt/wayback/https:/www.portugalvisitor.com/portugal-culture/famous-portuguese/magellan" TargetMode="External"/><Relationship Id="rId14611" Type="http://schemas.openxmlformats.org/officeDocument/2006/relationships/hyperlink" Target="https://www.rtp.pt/noticias/imagem-do-dia/mundo/500-anos-da-primeira-viagem-de-circum-navegacao_1124220" TargetMode="External"/><Relationship Id="rId540" Type="http://schemas.openxmlformats.org/officeDocument/2006/relationships/hyperlink" Target="https://arquivo.pt/wayback/http:/www.socgeografialisboa.pt/wp/wp-content/uploads/2010/07/Ferna%C3%A3oMagalhaes1.pdf" TargetMode="External"/><Relationship Id="rId1170" Type="http://schemas.openxmlformats.org/officeDocument/2006/relationships/hyperlink" Target="https://arquivo.pt/wayback/https:/bearsofficialsstore.com/company/magellan_laboratories" TargetMode="External"/><Relationship Id="rId2221" Type="http://schemas.openxmlformats.org/officeDocument/2006/relationships/hyperlink" Target="https://dokumen.pub/the-magellan-fallacy-globalization-and-the-emergence-of-asian-and-african-literature-in-spanish.html" TargetMode="External"/><Relationship Id="rId12162" Type="http://schemas.openxmlformats.org/officeDocument/2006/relationships/hyperlink" Target="https://arquivo.pt/wayback/https:/www.lehrerwelt.de/sekundarstufe/faecher/englisch/didaktik" TargetMode="External"/><Relationship Id="rId13213" Type="http://schemas.openxmlformats.org/officeDocument/2006/relationships/hyperlink" Target="https://www.novobanco.pt/empresas/loja-online/numismatica/moeda-circum-navegacao-fernao-magalhaes-ouro-o-estreito-2138" TargetMode="External"/><Relationship Id="rId5791" Type="http://schemas.openxmlformats.org/officeDocument/2006/relationships/hyperlink" Target="https://pt.aliexpress.com/popular/muslumanes-denim-skirt.html" TargetMode="External"/><Relationship Id="rId6842" Type="http://schemas.openxmlformats.org/officeDocument/2006/relationships/hyperlink" Target="https://arquivo.pt/wayback/https:/sol.sapo.pt/tag/felipefernandezarmesto" TargetMode="External"/><Relationship Id="rId15385" Type="http://schemas.openxmlformats.org/officeDocument/2006/relationships/hyperlink" Target="https://www.teatromicaelense.pt/agenda/2022-06-28/concerto-margarida-magalhaes-de-sousa/" TargetMode="External"/><Relationship Id="rId16436" Type="http://schemas.openxmlformats.org/officeDocument/2006/relationships/hyperlink" Target="https://arquivo.pt/wayback/https:/www.youtube.com/watch?v=OibbjdgjxZE" TargetMode="External"/><Relationship Id="rId4393" Type="http://schemas.openxmlformats.org/officeDocument/2006/relationships/hyperlink" Target="https://magellan.pk/room-category/mountain-view/" TargetMode="External"/><Relationship Id="rId5444" Type="http://schemas.openxmlformats.org/officeDocument/2006/relationships/hyperlink" Target="https://arquivo.pt/wayback/https:/prezi.com/166x5j33e-yu/postkolonialismus/" TargetMode="External"/><Relationship Id="rId11995" Type="http://schemas.openxmlformats.org/officeDocument/2006/relationships/hyperlink" Target="https://www.kaskus.co.id/thread/60728d96ccbb186a90702c51/misteri-enrique-de-malacca/" TargetMode="External"/><Relationship Id="rId15038" Type="http://schemas.openxmlformats.org/officeDocument/2006/relationships/hyperlink" Target="https://arquivo.pt/wayback/https:/www.sevilla.org/servicios/educacion/programas-educativos/la-primera-vuelta-al-mundo" TargetMode="External"/><Relationship Id="rId4046" Type="http://schemas.openxmlformats.org/officeDocument/2006/relationships/hyperlink" Target="https://arquivo.pt/wayback/https:/kungmaaari.blogspot.com/2021/09/ano-ang-gamot-sa-kulam.html" TargetMode="External"/><Relationship Id="rId8667" Type="http://schemas.openxmlformats.org/officeDocument/2006/relationships/hyperlink" Target="https://www.castillodecanena.com/fr/v-centenary-of-f-de-magellans-launch-arbequinaworld-infused-castillo-de-canena/" TargetMode="External"/><Relationship Id="rId9718" Type="http://schemas.openxmlformats.org/officeDocument/2006/relationships/hyperlink" Target="https://arquivo.pt/wayback/https:/www.dn.pt/revistas/nm/portugal-vale-a-pena-3640680.html" TargetMode="External"/><Relationship Id="rId10597" Type="http://schemas.openxmlformats.org/officeDocument/2006/relationships/hyperlink" Target="https://www.facebook.com/people/Elizabeth-Guerra-Magallanes/100083883455243/" TargetMode="External"/><Relationship Id="rId11648" Type="http://schemas.openxmlformats.org/officeDocument/2006/relationships/hyperlink" Target="https://arquivo.pt/wayback/https:/www.istockphoto.com/br/foto/est%C3%A1tua-de-fern%C3%A3o-de-magalh%C3%A3es-na-pra%C3%A7a-de-armas-punta-arenas-chile-um-monumento-gm1296814323-390117754" TargetMode="External"/><Relationship Id="rId1707" Type="http://schemas.openxmlformats.org/officeDocument/2006/relationships/hyperlink" Target="https://chocolato5.blogspot.com/" TargetMode="External"/><Relationship Id="rId7269" Type="http://schemas.openxmlformats.org/officeDocument/2006/relationships/hyperlink" Target="https://traslaultimafrontera.com/gonzalo-gomez-de-espinosa-el-gran-olvidado-de-la-expedicion-de-magallanes/" TargetMode="External"/><Relationship Id="rId13070" Type="http://schemas.openxmlformats.org/officeDocument/2006/relationships/hyperlink" Target="https://arquivo.pt/wayback/https:/www.nameslook.com/magellano/" TargetMode="External"/><Relationship Id="rId14121" Type="http://schemas.openxmlformats.org/officeDocument/2006/relationships/hyperlink" Target="https://www.readkong.com/page/dossier-de-prensa-v-encuentro-internacional-red-mundial-de-3107435" TargetMode="External"/><Relationship Id="rId16293" Type="http://schemas.openxmlformats.org/officeDocument/2006/relationships/hyperlink" Target="https://www.youtube.com/watch?v=Ev40UhKeSK4" TargetMode="External"/><Relationship Id="rId3879" Type="http://schemas.openxmlformats.org/officeDocument/2006/relationships/hyperlink" Target="https://ivypanda.com/essays/history-of-mcdonalds-and-its-globalization-process/" TargetMode="External"/><Relationship Id="rId6352" Type="http://schemas.openxmlformats.org/officeDocument/2006/relationships/hyperlink" Target="https://arquivo.pt/wayback/https:/radiohertz.pt/entroncamento-exposicao-coletiva-de-fotografia-olhar-o-patrimonio/" TargetMode="External"/><Relationship Id="rId7750" Type="http://schemas.openxmlformats.org/officeDocument/2006/relationships/hyperlink" Target="https://arquivo.pt/wayback/https:/www.abc.es/historia/abci-masacre-cristianos-musulmanes-robaron-verdadera-cruz-jesus-templarios-201701030127_noticia.html" TargetMode="External"/><Relationship Id="rId8801" Type="http://schemas.openxmlformats.org/officeDocument/2006/relationships/hyperlink" Target="https://www.cm-coimbra.pt/areas/viver/saude/contactos-uteis/centros-de-saude" TargetMode="External"/><Relationship Id="rId10731" Type="http://schemas.openxmlformats.org/officeDocument/2006/relationships/hyperlink" Target="https://www.facebook.com/Sciences-Naturelles-bac-2021-100639705407113/" TargetMode="External"/><Relationship Id="rId6005" Type="http://schemas.openxmlformats.org/officeDocument/2006/relationships/hyperlink" Target="https://pt.scribd.com/document/243864280/La-Reforma-Protestante-doc" TargetMode="External"/><Relationship Id="rId7403" Type="http://schemas.openxmlformats.org/officeDocument/2006/relationships/hyperlink" Target="https://unangsalamat.blogspot.com/2021/07/ang-paglalakbay-ni-magellan-sa-pilipinas.html" TargetMode="External"/><Relationship Id="rId13954" Type="http://schemas.openxmlformats.org/officeDocument/2006/relationships/hyperlink" Target="https://arquivo.pt/wayback/https:/www.publico.pt/2021/08/05/local/noticia/esposende-reabre-antigo-forte-mostra-naufragio-quinhentista-1973211" TargetMode="External"/><Relationship Id="rId2962" Type="http://schemas.openxmlformats.org/officeDocument/2006/relationships/hyperlink" Target="https://arquivo.pt/wayback/https:/expresso.pt/blogues/bloguet_redeexpresso/blogue_a_voz_de_tras_os_montes/fernao-de-magalhaes-e-a-marca-chapeu-para-os-vinhos-da-adega=f572974" TargetMode="External"/><Relationship Id="rId9575" Type="http://schemas.openxmlformats.org/officeDocument/2006/relationships/hyperlink" Target="https://www.dn.pt/edicao-do-dia/09-mai-2021/faial-o-regresso-ao-passado-no-peter-e-as-historias-por-contar-do-genuino-13697636.html" TargetMode="External"/><Relationship Id="rId12556" Type="http://schemas.openxmlformats.org/officeDocument/2006/relationships/hyperlink" Target="https://arquivo.pt/wayback/https:/www.magellanmarinebh.com/page-33.html" TargetMode="External"/><Relationship Id="rId13607" Type="http://schemas.openxmlformats.org/officeDocument/2006/relationships/hyperlink" Target="https://www.pressreader.com/spain/diario-de-cadiz/20210410/281835761515088" TargetMode="External"/><Relationship Id="rId934" Type="http://schemas.openxmlformats.org/officeDocument/2006/relationships/hyperlink" Target="https://arquivo.pt/wayback/https:/archive.org/details/magellansvoyagea01piga" TargetMode="External"/><Relationship Id="rId1564" Type="http://schemas.openxmlformats.org/officeDocument/2006/relationships/hyperlink" Target="https://arquivo.pt/wayback/https:/capmagellan.com/filme-de-sandro-aguilar-na-competicao-oficial-do-festival-cinema-du-reel/" TargetMode="External"/><Relationship Id="rId2615" Type="http://schemas.openxmlformats.org/officeDocument/2006/relationships/hyperlink" Target="https://en.wikipedia.org/wiki/Muselmann" TargetMode="External"/><Relationship Id="rId8177" Type="http://schemas.openxmlformats.org/officeDocument/2006/relationships/hyperlink" Target="https://www.antarctica21.com/ship/magellan-explorer/" TargetMode="External"/><Relationship Id="rId9228" Type="http://schemas.openxmlformats.org/officeDocument/2006/relationships/hyperlink" Target="https://arquivo.pt/wayback/https:/www.custojusto.pt/lisboa/desporto-lazer/livros/fernao-de-magalhaes-biografi-35570683" TargetMode="External"/><Relationship Id="rId11158" Type="http://schemas.openxmlformats.org/officeDocument/2006/relationships/hyperlink" Target="https://arquivo.pt/wayback/https:/www.google.it/maps/@41.29085,12.71216,6z" TargetMode="External"/><Relationship Id="rId12209" Type="http://schemas.openxmlformats.org/officeDocument/2006/relationships/hyperlink" Target="https://www.linguee.com/english-italian/translation/magellan.html" TargetMode="External"/><Relationship Id="rId15779" Type="http://schemas.openxmlformats.org/officeDocument/2006/relationships/hyperlink" Target="https://www.usa-people-search.com/enriqueta-a-magallanes/UyQTM1MDM1UzN1cTN0MDNwIDM50yR" TargetMode="External"/><Relationship Id="rId1217" Type="http://schemas.openxmlformats.org/officeDocument/2006/relationships/hyperlink" Target="https://bioskopindonesia.id/film/2022/uncharted/bandung" TargetMode="External"/><Relationship Id="rId4787" Type="http://schemas.openxmlformats.org/officeDocument/2006/relationships/hyperlink" Target="https://namataykuryente.blogspot.com/2021/01/saan-namatay-si-magellan.html" TargetMode="External"/><Relationship Id="rId5838" Type="http://schemas.openxmlformats.org/officeDocument/2006/relationships/hyperlink" Target="https://arquivo.pt/wayback/https:/pt.ferner.ac/history-magellanic-clouds" TargetMode="External"/><Relationship Id="rId3389" Type="http://schemas.openxmlformats.org/officeDocument/2006/relationships/hyperlink" Target="https://giantmagellan.org/" TargetMode="External"/><Relationship Id="rId7260" Type="http://schemas.openxmlformats.org/officeDocument/2006/relationships/hyperlink" Target="https://arquivo.pt/wayback/https:/trademarks.justia.com/owners/agence-spatiale-europenne-esa-2500674/" TargetMode="External"/><Relationship Id="rId8311" Type="http://schemas.openxmlformats.org/officeDocument/2006/relationships/hyperlink" Target="https://www.avozdetrasosmontes.pt/palestra-magalhaes-e-a-aventura-dos-descobrimentos/" TargetMode="External"/><Relationship Id="rId10241" Type="http://schemas.openxmlformats.org/officeDocument/2006/relationships/hyperlink" Target="https://www.facebook.com/elgastronomoph/posts/" TargetMode="External"/><Relationship Id="rId14862" Type="http://schemas.openxmlformats.org/officeDocument/2006/relationships/hyperlink" Target="https://arquivo.pt/wayback/https:/www.sabado.pt/mundo/detalhe/covid-19-confinamento-ajuda-a-descontaminar-aguas-da-iconica-baia-do-rio-de-janeiro" TargetMode="External"/><Relationship Id="rId15913" Type="http://schemas.openxmlformats.org/officeDocument/2006/relationships/hyperlink" Target="https://www.webqda.net/o-metodo-da-cartografia-em-pesquisa-qualitativa/" TargetMode="External"/><Relationship Id="rId3870" Type="http://schemas.openxmlformats.org/officeDocument/2006/relationships/hyperlink" Target="https://arquivo.pt/wayback/https:/it.wikipedia.org/wiki/Sonda_Magellano" TargetMode="External"/><Relationship Id="rId4921" Type="http://schemas.openxmlformats.org/officeDocument/2006/relationships/hyperlink" Target="https://noticias.up.pt/author/mferreira/page/3/" TargetMode="External"/><Relationship Id="rId9085" Type="http://schemas.openxmlformats.org/officeDocument/2006/relationships/hyperlink" Target="https://www.cmjornal.pt/tecnologia/detalhe/portugal-acolhe-primeira-cimeira-global-de-exploracao-em-julho" TargetMode="External"/><Relationship Id="rId13464" Type="http://schemas.openxmlformats.org/officeDocument/2006/relationships/hyperlink" Target="https://arquivo.pt/wayback/https:/www.pinterest.com/nala4829/descendientes/" TargetMode="External"/><Relationship Id="rId14515" Type="http://schemas.openxmlformats.org/officeDocument/2006/relationships/hyperlink" Target="https://www.rtp.pt/noticias/cultura/circum-navegacao-de-fernao-de-magalhaes-contada-em-serie-de-televisao_a1415140" TargetMode="External"/><Relationship Id="rId791" Type="http://schemas.openxmlformats.org/officeDocument/2006/relationships/hyperlink" Target="https://ancestors.familysearch.org/en/GQ5J-RF4/ramon-serrano-magallanes-" TargetMode="External"/><Relationship Id="rId1074" Type="http://schemas.openxmlformats.org/officeDocument/2006/relationships/hyperlink" Target="https://arquivo.pt/wayback/https:/au.magellangroup.com.au/about/our-team/" TargetMode="External"/><Relationship Id="rId2472" Type="http://schemas.openxmlformats.org/officeDocument/2006/relationships/hyperlink" Target="https://arquivo.pt/wayback/https:/en.wikipedia.org/wiki/Gin%C3%A9s_de_Mafra" TargetMode="External"/><Relationship Id="rId3523" Type="http://schemas.openxmlformats.org/officeDocument/2006/relationships/hyperlink" Target="https://historia.id/politik/articles/misteri-enrique-de-malacca-PGaz2" TargetMode="External"/><Relationship Id="rId12066" Type="http://schemas.openxmlformats.org/officeDocument/2006/relationships/hyperlink" Target="https://arquivo.pt/wayback/https:/www.laciviltacattolica.it/articolo/500-anni-fa-leuropa-moderna/" TargetMode="External"/><Relationship Id="rId13117" Type="http://schemas.openxmlformats.org/officeDocument/2006/relationships/hyperlink" Target="https://www.ncbi.nlm.nih.gov/pmc/articles/PMC45294/" TargetMode="External"/><Relationship Id="rId16687" Type="http://schemas.openxmlformats.org/officeDocument/2006/relationships/hyperlink" Target="https://www.zoominfo.com/p/Cynthia-Pang/3940182567" TargetMode="External"/><Relationship Id="rId444" Type="http://schemas.openxmlformats.org/officeDocument/2006/relationships/hyperlink" Target="https://arquivo.pt/wayback/http:/www.magellanns.net/case-study/european-space-agency/" TargetMode="External"/><Relationship Id="rId2125" Type="http://schemas.openxmlformats.org/officeDocument/2006/relationships/hyperlink" Target="https://de1.warbletoncouncil.org/region-magallanes-antartica-chilena-10843" TargetMode="External"/><Relationship Id="rId5695" Type="http://schemas.openxmlformats.org/officeDocument/2006/relationships/hyperlink" Target="https://pt-pt.facebook.com/groups/1408564579374704/posts/3217600488471095/" TargetMode="External"/><Relationship Id="rId6746" Type="http://schemas.openxmlformats.org/officeDocument/2006/relationships/hyperlink" Target="https://arquivo.pt/wayback/https:/sites.google.com/site/historicplacesinthephilippines/mactan/magellan-monument-1" TargetMode="External"/><Relationship Id="rId15289" Type="http://schemas.openxmlformats.org/officeDocument/2006/relationships/hyperlink" Target="https://www.storicang.it/a/jeanne-baret-prima-donna-che-circumnavigo-il-mondo_15644" TargetMode="External"/><Relationship Id="rId4297" Type="http://schemas.openxmlformats.org/officeDocument/2006/relationships/hyperlink" Target="https://magalhaes500.pt/missao-de-magellan-a-primeira-circum-navegacao-a-venus/" TargetMode="External"/><Relationship Id="rId5348" Type="http://schemas.openxmlformats.org/officeDocument/2006/relationships/hyperlink" Target="https://arquivo.pt/wayback/https:/portal.nqc.gov.ph/lectures/magellan-and-the-christianity-in-the-philippines/" TargetMode="External"/><Relationship Id="rId9969" Type="http://schemas.openxmlformats.org/officeDocument/2006/relationships/hyperlink" Target="https://www.esa.int/ESA_Multimedia/Images/2018/04/Rotation_of_the_Large_Magellanic_Cloud2" TargetMode="External"/><Relationship Id="rId12200" Type="http://schemas.openxmlformats.org/officeDocument/2006/relationships/hyperlink" Target="https://arquivo.pt/wayback/https:/www.limesonline.com/accadde-oggi-10-agosto-magellano-guerra-russo-giapponese-trattato-di-sevres-gli-anniversari-geopolitici/100933" TargetMode="External"/><Relationship Id="rId11899" Type="http://schemas.openxmlformats.org/officeDocument/2006/relationships/hyperlink" Target="https://www.jn.pt/sociedade/sagres-faz-se-ao-mar-em-dia-de-relampagos-1473145.html" TargetMode="External"/><Relationship Id="rId14372" Type="http://schemas.openxmlformats.org/officeDocument/2006/relationships/hyperlink" Target="https://arquivo.pt/wayback/https:/www.researchgate.net/publication/354424237_Pagkaligaw_at_Pamamaybay_sa_Elcano_Magellan" TargetMode="External"/><Relationship Id="rId15770" Type="http://schemas.openxmlformats.org/officeDocument/2006/relationships/hyperlink" Target="https://arquivo.pt/wayback/https:/www.universoastronomia.com/2019/09/05/la-grande-nube-di-magellano/" TargetMode="External"/><Relationship Id="rId1958" Type="http://schemas.openxmlformats.org/officeDocument/2006/relationships/hyperlink" Target="https://arquivo.pt/wayback/https:/context.reverso.net/translation/italian-english/scienze+naturali" TargetMode="External"/><Relationship Id="rId3380" Type="http://schemas.openxmlformats.org/officeDocument/2006/relationships/hyperlink" Target="https://arquivo.pt/wayback/https:/gensindo.sindonews.com/read/579278/700/10-musuh-terkuat-luffy-di-one-piece-nomor-4-sampai-ditinggal-kabur-1635160241" TargetMode="External"/><Relationship Id="rId4431" Type="http://schemas.openxmlformats.org/officeDocument/2006/relationships/hyperlink" Target="https://magellanimmersion.com/index.html" TargetMode="External"/><Relationship Id="rId14025" Type="http://schemas.openxmlformats.org/officeDocument/2006/relationships/hyperlink" Target="https://www.quora.com/In-One-Piece-is-Magellan-worthy-of-being-an-admiral" TargetMode="External"/><Relationship Id="rId15423" Type="http://schemas.openxmlformats.org/officeDocument/2006/relationships/hyperlink" Target="https://www.theportugalnews.com/news/lisbon-mayor-meets-pope-francis/34375" TargetMode="External"/><Relationship Id="rId3033" Type="http://schemas.openxmlformats.org/officeDocument/2006/relationships/hyperlink" Target="https://expresso.pt/opiniao/opiniao_ines_pedrosa/o-medo-das-consequencias=f276785" TargetMode="External"/><Relationship Id="rId10982" Type="http://schemas.openxmlformats.org/officeDocument/2006/relationships/hyperlink" Target="https://arquivo.pt/wayback/https:/www.genealogytoday.com/surname/finder.mv?Surname=Magellano" TargetMode="External"/><Relationship Id="rId7654" Type="http://schemas.openxmlformats.org/officeDocument/2006/relationships/hyperlink" Target="https://arquivo.pt/wayback/https:/wikizero.com/index.php/en/Mart%C3%ADn_de_Ayamonte" TargetMode="External"/><Relationship Id="rId8705" Type="http://schemas.openxmlformats.org/officeDocument/2006/relationships/hyperlink" Target="https://www.cercoiltuovolto.it/video/tavola-rotonda-lo-sguardo-di-magellano-la-diplomazia-dei-ponti-in-un-mondo-di-muri/" TargetMode="External"/><Relationship Id="rId10635" Type="http://schemas.openxmlformats.org/officeDocument/2006/relationships/hyperlink" Target="https://www.facebook.com/public/Antonio-de-la-Coca" TargetMode="External"/><Relationship Id="rId16197" Type="http://schemas.openxmlformats.org/officeDocument/2006/relationships/hyperlink" Target="https://www.youtube.com/watch?v=4NFxRTAFDdE" TargetMode="External"/><Relationship Id="rId6256" Type="http://schemas.openxmlformats.org/officeDocument/2006/relationships/hyperlink" Target="https://arquivo.pt/wayback/https:/qastack.com.de/programming/334201/why-isnt-sql-ansi-92-standard-better-adopted-over-ansi-89" TargetMode="External"/><Relationship Id="rId7307" Type="http://schemas.openxmlformats.org/officeDocument/2006/relationships/hyperlink" Target="https://tweet-per-sec.com/?q=chimonisasi&amp;lang=id" TargetMode="External"/><Relationship Id="rId13858" Type="http://schemas.openxmlformats.org/officeDocument/2006/relationships/hyperlink" Target="https://arquivo.pt/wayback/https:/www.publico.pt/2019/12/15/culturaipsilon/noticia/durante-dois-dias-circumnavegacao-fazse-musica-sao-luiz-1897378" TargetMode="External"/><Relationship Id="rId2866" Type="http://schemas.openxmlformats.org/officeDocument/2006/relationships/hyperlink" Target="https://arquivo.pt/wayback/https:/eu4.paradoxwikis.com/Protestant_events" TargetMode="External"/><Relationship Id="rId3917" Type="http://schemas.openxmlformats.org/officeDocument/2006/relationships/hyperlink" Target="https://jornalacores9.pt/marcelo-diz-que-portugal-nao-pode-esquecer-prevencao-pedagogica-contra-odio-xenofobia-e-racismo/" TargetMode="External"/><Relationship Id="rId9479" Type="http://schemas.openxmlformats.org/officeDocument/2006/relationships/hyperlink" Target="https://www.dinheirovivo.pt/economia/marcelo-nao-estou-preocupado-com-a-passagem-do-orcamento-do-estado-12685803.html" TargetMode="External"/><Relationship Id="rId14909" Type="http://schemas.openxmlformats.org/officeDocument/2006/relationships/hyperlink" Target="https://www.sapo.pt/anoemrevista2020" TargetMode="External"/><Relationship Id="rId15280" Type="http://schemas.openxmlformats.org/officeDocument/2006/relationships/hyperlink" Target="https://arquivo.pt/wayback/https:/www.sridianti.com/soal/mengapa-ferdinand-magellan-penting-dalam-sejarah-dunia.html" TargetMode="External"/><Relationship Id="rId16331" Type="http://schemas.openxmlformats.org/officeDocument/2006/relationships/hyperlink" Target="https://www.youtube.com/watch?v=I-A4eEyqgN4" TargetMode="External"/><Relationship Id="rId838" Type="http://schemas.openxmlformats.org/officeDocument/2006/relationships/hyperlink" Target="https://arquivo.pt/wayback/https:/anomundo.blogspot.com/2021/03/ano-ang-pangunahing-relihiyon-ng.html" TargetMode="External"/><Relationship Id="rId1468" Type="http://schemas.openxmlformats.org/officeDocument/2006/relationships/hyperlink" Target="https://arquivo.pt/wayback/https:/bustedwallet.com/isport-superslim-wireless-bluetooth-headphones/" TargetMode="External"/><Relationship Id="rId2519" Type="http://schemas.openxmlformats.org/officeDocument/2006/relationships/hyperlink" Target="https://en.wikipedia.org/wiki/List_of_former_Muslims" TargetMode="External"/><Relationship Id="rId8562" Type="http://schemas.openxmlformats.org/officeDocument/2006/relationships/hyperlink" Target="https://arquivo.pt/wayback/https:/www.booking.com/region/cl/magellanes.de.html" TargetMode="External"/><Relationship Id="rId9960" Type="http://schemas.openxmlformats.org/officeDocument/2006/relationships/hyperlink" Target="https://arquivo.pt/wayback/https:/www.epadd-paia.pt/images/documentos/ProjetoEducativo2014.pdf" TargetMode="External"/><Relationship Id="rId11890" Type="http://schemas.openxmlformats.org/officeDocument/2006/relationships/hyperlink" Target="https://arquivo.pt/wayback/https:/www.jn.pt/opiniao/pedro-bacelar-de-vasconcelos/estatuaria-e-toponimia-12350223.html" TargetMode="External"/><Relationship Id="rId12941" Type="http://schemas.openxmlformats.org/officeDocument/2006/relationships/hyperlink" Target="https://www.msn.com/pt-pt/noticias/ultimas/expodubai-pe%C3%A7a-art%C3%ADstica-de-bordalo-ii-valoriza-quest%C3%A3o-sobre-problem%C3%A1tica-do-pl%C3%A1stico/ar-AAPUaAb" TargetMode="External"/><Relationship Id="rId7164" Type="http://schemas.openxmlformats.org/officeDocument/2006/relationships/hyperlink" Target="https://arquivo.pt/wayback/https:/tl.wikipedia.org/wiki/Mga_Tao_ng_Palawan" TargetMode="External"/><Relationship Id="rId8215" Type="http://schemas.openxmlformats.org/officeDocument/2006/relationships/hyperlink" Target="https://www.as.arizona.edu/magellan-65m-telescopes" TargetMode="External"/><Relationship Id="rId9613" Type="http://schemas.openxmlformats.org/officeDocument/2006/relationships/hyperlink" Target="https://www.dn.pt/lusa/cimeira-iberica-exposicao-sobre-viagem-de-magalhaes-e-elcano-em-valladolid-em-2020-10218142.html" TargetMode="External"/><Relationship Id="rId10492" Type="http://schemas.openxmlformats.org/officeDocument/2006/relationships/hyperlink" Target="https://arquivo.pt/wayback/https:/www.facebook.com/mercedeselena.magallanescabeza" TargetMode="External"/><Relationship Id="rId11543" Type="http://schemas.openxmlformats.org/officeDocument/2006/relationships/hyperlink" Target="https://www.instagram.com/albo_dearica_a_magallanes/" TargetMode="External"/><Relationship Id="rId1602" Type="http://schemas.openxmlformats.org/officeDocument/2006/relationships/hyperlink" Target="https://arquivo.pt/wayback/https:/capmagellan.com/vacancesportugalcovid-com-toda-a-informacao-para-ir-a-portugal-este-verao/" TargetMode="External"/><Relationship Id="rId10145" Type="http://schemas.openxmlformats.org/officeDocument/2006/relationships/hyperlink" Target="https://www.facebook.com/capmagellan1/posts/2293052160752488" TargetMode="External"/><Relationship Id="rId14766" Type="http://schemas.openxmlformats.org/officeDocument/2006/relationships/hyperlink" Target="https://arquivo.pt/wayback/https:/www.rtp.pt/play/p8508/fernao-de-magalhaes-2020" TargetMode="External"/><Relationship Id="rId15817" Type="http://schemas.openxmlformats.org/officeDocument/2006/relationships/hyperlink" Target="https://www.vidaeconomica.pt/vida-economica-1/publicacoes/edicao-num-1776-do-vida-economica-de-04032019/negocios-e-empresas/135-milhoes-de-euros-para-replicar-circum-navegacao-de-magalhaes" TargetMode="External"/><Relationship Id="rId3774" Type="http://schemas.openxmlformats.org/officeDocument/2006/relationships/hyperlink" Target="https://arquivo.pt/wayback/https:/ionline.sapo.pt/artigo/369568/amelia-earhart-uma-vida-a-solo-a-voar-para-a-eternidade" TargetMode="External"/><Relationship Id="rId4825" Type="http://schemas.openxmlformats.org/officeDocument/2006/relationships/hyperlink" Target="https://ne-np.facebook.com/fausto.magallane" TargetMode="External"/><Relationship Id="rId13368" Type="http://schemas.openxmlformats.org/officeDocument/2006/relationships/hyperlink" Target="https://arquivo.pt/wayback/https:/www.parlamento.pt/DeputadoGP/Paginas/ActividadeDeputado.aspx?BID=682&amp;lg=XIII" TargetMode="External"/><Relationship Id="rId14419" Type="http://schemas.openxmlformats.org/officeDocument/2006/relationships/hyperlink" Target="https://www.rostos.pt/inicio2.asp?cronica=13001113" TargetMode="External"/><Relationship Id="rId695" Type="http://schemas.openxmlformats.org/officeDocument/2006/relationships/hyperlink" Target="https://ae-aureliadesousa.com/pais.html" TargetMode="External"/><Relationship Id="rId2376" Type="http://schemas.openxmlformats.org/officeDocument/2006/relationships/hyperlink" Target="https://arquivo.pt/wayback/https:/en.rutaelcano.com/tripulacion" TargetMode="External"/><Relationship Id="rId3427" Type="http://schemas.openxmlformats.org/officeDocument/2006/relationships/hyperlink" Target="https://glosbe.com/fr/pt/Agence%20spatiale%20europ%C3%A9enne" TargetMode="External"/><Relationship Id="rId6997" Type="http://schemas.openxmlformats.org/officeDocument/2006/relationships/hyperlink" Target="https://tek.sapo.pt/noticias/internet/artigos/onhistory-e-um-guia-de-visita-historico-suportado-por-imagens-em-realidade-aumentada" TargetMode="External"/><Relationship Id="rId348" Type="http://schemas.openxmlformats.org/officeDocument/2006/relationships/hyperlink" Target="https://arquivo.pt/wayback/http:/www.cultalg.pt/pt/p/846/Programa_de_Apoio_ao_Empreendedorismo_Criativo_Magallanes_ICC" TargetMode="External"/><Relationship Id="rId2029" Type="http://schemas.openxmlformats.org/officeDocument/2006/relationships/hyperlink" Target="https://cx-ph.facebook.com/APKasaysayanNgPilipinas/posts/ano-ba-ang-itsura-ni-ferdinand-magellantignan-ang-ibat-ibang-larawan-ni-magellan/2064226556932495/" TargetMode="External"/><Relationship Id="rId5599" Type="http://schemas.openxmlformats.org/officeDocument/2006/relationships/hyperlink" Target="https://pt-br.facebook.com/magallanico.cl/" TargetMode="External"/><Relationship Id="rId9470" Type="http://schemas.openxmlformats.org/officeDocument/2006/relationships/hyperlink" Target="https://arquivo.pt/wayback/https:/www.dimensidata.com/brands/gadget/magellan.aspx" TargetMode="External"/><Relationship Id="rId14900" Type="http://schemas.openxmlformats.org/officeDocument/2006/relationships/hyperlink" Target="https://arquivo.pt/wayback/https:/www.sabado.pt/vida/detalhe/tem-pedalada-para-dar-a-volta-ao-mundo-em-80-dias" TargetMode="External"/><Relationship Id="rId2510" Type="http://schemas.openxmlformats.org/officeDocument/2006/relationships/hyperlink" Target="https://arquivo.pt/wayback/https:/en.wikipedia.org/wiki/Lac-M%C3%A9gantic_rail_disaster" TargetMode="External"/><Relationship Id="rId8072" Type="http://schemas.openxmlformats.org/officeDocument/2006/relationships/hyperlink" Target="https://arquivo.pt/wayback/https:/www.amazon.com/Magellan-French-Zweig/dp/225316187X" TargetMode="External"/><Relationship Id="rId9123" Type="http://schemas.openxmlformats.org/officeDocument/2006/relationships/hyperlink" Target="https://www.comptoirsdemagellan.com/boussole-avec-cadran-solaire-antique-en-laiton-gravee-doree-c2x34940071" TargetMode="External"/><Relationship Id="rId11053" Type="http://schemas.openxmlformats.org/officeDocument/2006/relationships/hyperlink" Target="https://www.gettyimages.co.nz/photos/ferdinand-magellan-portrait" TargetMode="External"/><Relationship Id="rId12104" Type="http://schemas.openxmlformats.org/officeDocument/2006/relationships/hyperlink" Target="https://arquivo.pt/wayback/https:/www.last.fm/pt/music/Ben&amp;Ben/_/Talaarawan" TargetMode="External"/><Relationship Id="rId12451" Type="http://schemas.openxmlformats.org/officeDocument/2006/relationships/hyperlink" Target="https://www.magellanexchange.org/partners/" TargetMode="External"/><Relationship Id="rId13502" Type="http://schemas.openxmlformats.org/officeDocument/2006/relationships/hyperlink" Target="https://arquivo.pt/wayback/https:/www.portaldiplomatico.mne.gov.pt/comunicacao-e-media/noticias?layout=template_mne:autoblog&amp;start=300" TargetMode="External"/><Relationship Id="rId1112" Type="http://schemas.openxmlformats.org/officeDocument/2006/relationships/hyperlink" Target="https://arquivo.pt/wayback/https:/bandera.inquirer.net/233378/magellan-movie-harangin-tapyasan" TargetMode="External"/><Relationship Id="rId15674" Type="http://schemas.openxmlformats.org/officeDocument/2006/relationships/hyperlink" Target="https://arquivo.pt/wayback/https:/www.tsf.pt/portugal/sociedade/regresso-do-navio-sagres-a-lisboa-recebido-com-tristeza-a-bordo-12003665.html" TargetMode="External"/><Relationship Id="rId16725" Type="http://schemas.openxmlformats.org/officeDocument/2006/relationships/hyperlink" Target="https://zap.aeiou.pt/volta-ao-mundo-espanhola-nao-portuguesa-245341" TargetMode="External"/><Relationship Id="rId3284" Type="http://schemas.openxmlformats.org/officeDocument/2006/relationships/hyperlink" Target="https://arquivo.pt/wayback/https:/fr.wikipedia.org/wiki/Monument_%C3%A0_Magellan" TargetMode="External"/><Relationship Id="rId4682" Type="http://schemas.openxmlformats.org/officeDocument/2006/relationships/hyperlink" Target="https://arquivo.pt/wayback/https:/mountainconnect.org/sponsor-exhibitor/magellan/" TargetMode="External"/><Relationship Id="rId5733" Type="http://schemas.openxmlformats.org/officeDocument/2006/relationships/hyperlink" Target="https://pt-pt.facebook.com/magallanes.idem" TargetMode="External"/><Relationship Id="rId14276" Type="http://schemas.openxmlformats.org/officeDocument/2006/relationships/hyperlink" Target="https://arquivo.pt/wayback/https:/www.republika.co.id/berita/rfvt6f335/putin-bakal-lengkapi-angkatan-laut-rusia-dengan-rudal-hipersonik" TargetMode="External"/><Relationship Id="rId15327" Type="http://schemas.openxmlformats.org/officeDocument/2006/relationships/hyperlink" Target="https://www.stuvia.com/en-za/doc/774875/plantkunde" TargetMode="External"/><Relationship Id="rId4335" Type="http://schemas.openxmlformats.org/officeDocument/2006/relationships/hyperlink" Target="https://magelangekspres.com/" TargetMode="External"/><Relationship Id="rId8956" Type="http://schemas.openxmlformats.org/officeDocument/2006/relationships/hyperlink" Target="https://arquivo.pt/wayback/https:/www.cmjornal.pt/politica/detalhe/20190312-1824-ministra-da-cultura-diz-que-polemica-com-espanha-sobre-circum-navegacao-e-artificial" TargetMode="External"/><Relationship Id="rId10886" Type="http://schemas.openxmlformats.org/officeDocument/2006/relationships/hyperlink" Target="https://arquivo.pt/wayback/https:/www.fnac.pt/Fernao-de-Magalhaes-Jose-Manuel-Garcia/a7148973" TargetMode="External"/><Relationship Id="rId11937" Type="http://schemas.openxmlformats.org/officeDocument/2006/relationships/hyperlink" Target="https://www.jornaldenegocios.pt/empresas/turismo---lazer/detalhe/familia-magalhaes-abreu-converte-cinema-num-hotel-em-porto-alegre" TargetMode="External"/><Relationship Id="rId7558" Type="http://schemas.openxmlformats.org/officeDocument/2006/relationships/hyperlink" Target="https://arquivo.pt/wayback/https:/vlex.pt/tags/caixa-cristiano-magalhaes-2545579" TargetMode="External"/><Relationship Id="rId8609" Type="http://schemas.openxmlformats.org/officeDocument/2006/relationships/hyperlink" Target="https://www.buala.org/pt/da-fala/etiquetas/pos-colonialismo" TargetMode="External"/><Relationship Id="rId10539" Type="http://schemas.openxmlformats.org/officeDocument/2006/relationships/hyperlink" Target="https://www.facebook.com/nkjgfs" TargetMode="External"/><Relationship Id="rId14410" Type="http://schemas.openxmlformats.org/officeDocument/2006/relationships/hyperlink" Target="https://arquivo.pt/wayback/https:/www.rome2rio.com/pt/s/Cebu-City/Magallanes-Chile" TargetMode="External"/><Relationship Id="rId13012" Type="http://schemas.openxmlformats.org/officeDocument/2006/relationships/hyperlink" Target="https://arquivo.pt/wayback/https:/www.mundoportugues.pt/tag/circunavegacao/" TargetMode="External"/><Relationship Id="rId16582" Type="http://schemas.openxmlformats.org/officeDocument/2006/relationships/hyperlink" Target="https://arquivo.pt/wayback/https:/www.youtube.com/watch?v=y8cRTh15jIc" TargetMode="External"/><Relationship Id="rId2020" Type="http://schemas.openxmlformats.org/officeDocument/2006/relationships/hyperlink" Target="https://arquivo.pt/wayback/https:/culturaportugal.gov.pt/pt/saber/" TargetMode="External"/><Relationship Id="rId5590" Type="http://schemas.openxmlformats.org/officeDocument/2006/relationships/hyperlink" Target="https://arquivo.pt/wayback/https:/pt-br.facebook.com/junjimagallanes/posts/2810229875895354" TargetMode="External"/><Relationship Id="rId6641" Type="http://schemas.openxmlformats.org/officeDocument/2006/relationships/hyperlink" Target="https://searanova.publ.pt/centenario/" TargetMode="External"/><Relationship Id="rId15184" Type="http://schemas.openxmlformats.org/officeDocument/2006/relationships/hyperlink" Target="https://arquivo.pt/wayback/https:/www.sobelle06.com/histoire-cm2/" TargetMode="External"/><Relationship Id="rId16235" Type="http://schemas.openxmlformats.org/officeDocument/2006/relationships/hyperlink" Target="https://www.youtube.com/watch?v=AIH6qK9FoDQ" TargetMode="External"/><Relationship Id="rId4192" Type="http://schemas.openxmlformats.org/officeDocument/2006/relationships/hyperlink" Target="https://arquivo.pt/wayback/https:/litosantiago112233blog.blogspot.com/" TargetMode="External"/><Relationship Id="rId5243" Type="http://schemas.openxmlformats.org/officeDocument/2006/relationships/hyperlink" Target="https://pengertian.top/apakah-pembajakan-itu-sin.html" TargetMode="External"/><Relationship Id="rId9864" Type="http://schemas.openxmlformats.org/officeDocument/2006/relationships/hyperlink" Target="https://arquivo.pt/wayback/https:/www.economia.unisalento.it/c/document_library/get_file?uuid=b90b4e87-7a7a-40b0-9f17-856a1439038f&amp;groupId=10122" TargetMode="External"/><Relationship Id="rId11794" Type="http://schemas.openxmlformats.org/officeDocument/2006/relationships/hyperlink" Target="https://arquivo.pt/wayback/https:/www.jn.pt/entidade/local/bordeus.html" TargetMode="External"/><Relationship Id="rId12845" Type="http://schemas.openxmlformats.org/officeDocument/2006/relationships/hyperlink" Target="https://www.meniac.it/tag/agenzia-spaziale-europea/" TargetMode="External"/><Relationship Id="rId78" Type="http://schemas.openxmlformats.org/officeDocument/2006/relationships/hyperlink" Target="https://arquivo.pt/wayback/http:/diariodosacores.pt/NewsDetail/ArtMID/380/ArticleID/6261/Bolieiro-critica-os-%E2%80%9Cmais-centralistas%E2%80%9D-que-recusam-aos-A231ores-a-gest227o-do-mar" TargetMode="External"/><Relationship Id="rId1853" Type="http://schemas.openxmlformats.org/officeDocument/2006/relationships/hyperlink" Target="https://colmeia.forumeiros.com/t178-ferno-de-magalhes" TargetMode="External"/><Relationship Id="rId2904" Type="http://schemas.openxmlformats.org/officeDocument/2006/relationships/hyperlink" Target="https://arquivo.pt/wayback/https:/expresso.pt/blogues/bloguet_desporto/blogue_nysse_arruda_sailing/apresentacao-da-expedicao-montepio-mare-nostrum=f742621" TargetMode="External"/><Relationship Id="rId7068" Type="http://schemas.openxmlformats.org/officeDocument/2006/relationships/hyperlink" Target="https://arquivo.pt/wayback/https:/therokuchannel.roku.com/details/36f5cc8e01145d1988f55b571b09521a/magellan-s1-e2-theater-of-blood" TargetMode="External"/><Relationship Id="rId8119" Type="http://schemas.openxmlformats.org/officeDocument/2006/relationships/hyperlink" Target="https://www.amedeolomonaco.it/le-forme-della-globalizzazione/" TargetMode="External"/><Relationship Id="rId8466" Type="http://schemas.openxmlformats.org/officeDocument/2006/relationships/hyperlink" Target="https://arquivo.pt/wayback/https:/www.blibli.com/p/mares-417226-bcd-magellan-peralatan-olahraga-air/ps--OCK-60022-00020" TargetMode="External"/><Relationship Id="rId9517" Type="http://schemas.openxmlformats.org/officeDocument/2006/relationships/hyperlink" Target="https://www.diva-portal.org/smash/get/diva2:797961/FULLTEXT02.pdf" TargetMode="External"/><Relationship Id="rId10396" Type="http://schemas.openxmlformats.org/officeDocument/2006/relationships/hyperlink" Target="https://arquivo.pt/wayback/https:/www.facebook.com/loloyquesada.magallanes" TargetMode="External"/><Relationship Id="rId11447" Type="http://schemas.openxmlformats.org/officeDocument/2006/relationships/hyperlink" Target="https://www.incm.pt/portal/arquivo/numismatica/plano_numismatico_2021.pdf" TargetMode="External"/><Relationship Id="rId1506" Type="http://schemas.openxmlformats.org/officeDocument/2006/relationships/hyperlink" Target="https://arquivo.pt/wayback/https:/ca.wikipedia.org/wiki/Juan_de_Cartagena" TargetMode="External"/><Relationship Id="rId10049" Type="http://schemas.openxmlformats.org/officeDocument/2006/relationships/hyperlink" Target="https://www.exalunnicdg.org/news/1781168562116740_1944530812447180" TargetMode="External"/><Relationship Id="rId3678" Type="http://schemas.openxmlformats.org/officeDocument/2006/relationships/hyperlink" Target="https://arquivo.pt/wayback/https:/ilmugeografi.com/astronomi/jenis-jenis-galaksi" TargetMode="External"/><Relationship Id="rId4729" Type="http://schemas.openxmlformats.org/officeDocument/2006/relationships/hyperlink" Target="https://ms1.warbletoncouncil.org/fernando-de-magallanes-14173" TargetMode="External"/><Relationship Id="rId8600" Type="http://schemas.openxmlformats.org/officeDocument/2006/relationships/hyperlink" Target="https://arquivo.pt/wayback/https:/www.britannica.com/topic/postcolonialism" TargetMode="External"/><Relationship Id="rId16092" Type="http://schemas.openxmlformats.org/officeDocument/2006/relationships/hyperlink" Target="https://arquivo.pt/wayback/https:/www.youtube.com/?gl=be" TargetMode="External"/><Relationship Id="rId599" Type="http://schemas.openxmlformats.org/officeDocument/2006/relationships/hyperlink" Target="https://24.sapo.pt/atualidade/artigos/circum-navegacao-poluicao-afeta-baia-onde-fernao-de-magalhaes-aportou-no-rio-de-janeiro" TargetMode="External"/><Relationship Id="rId6151" Type="http://schemas.openxmlformats.org/officeDocument/2006/relationships/hyperlink" Target="https://pt.wikipedia.org/wiki/Jos%C3%A9_Manuel_Garcia_(historiador)" TargetMode="External"/><Relationship Id="rId7202" Type="http://schemas.openxmlformats.org/officeDocument/2006/relationships/hyperlink" Target="https://arquivo.pt/wayback/https:/tr-ex.me/pagsasalin/tagalog-ingles/si+luis+de+mendoza+na+kapitan+ng+victoria" TargetMode="External"/><Relationship Id="rId10530" Type="http://schemas.openxmlformats.org/officeDocument/2006/relationships/hyperlink" Target="https://arquivo.pt/wayback/https:/www.facebook.com/NAO-VICTORIA-MAGALLANES-240345912421/videos" TargetMode="External"/><Relationship Id="rId9374" Type="http://schemas.openxmlformats.org/officeDocument/2006/relationships/hyperlink" Target="https://arquivo.pt/wayback/https:/www.diariodetrasosmontes.com/cronica/venho-aqui-corrigir-um-erro-historico" TargetMode="External"/><Relationship Id="rId13753" Type="http://schemas.openxmlformats.org/officeDocument/2006/relationships/hyperlink" Target="https://www.publico.pt/2017/12/16/fugas/noticia/queen-victoria-o-importante-e-a-viagem-nao-o-destino-1795839" TargetMode="External"/><Relationship Id="rId14804" Type="http://schemas.openxmlformats.org/officeDocument/2006/relationships/hyperlink" Target="https://arquivo.pt/wayback/https:/www.rtp.pt/programa/radio/p1142/e20190922" TargetMode="External"/><Relationship Id="rId1363" Type="http://schemas.openxmlformats.org/officeDocument/2006/relationships/hyperlink" Target="https://br.wikipedia.org/wiki/Enrique_de_Malaca" TargetMode="External"/><Relationship Id="rId2761" Type="http://schemas.openxmlformats.org/officeDocument/2006/relationships/hyperlink" Target="https://es.wikidat.com/info/islas-de-los-ladrones" TargetMode="External"/><Relationship Id="rId3812" Type="http://schemas.openxmlformats.org/officeDocument/2006/relationships/hyperlink" Target="https://arquivo.pt/wayback/https:/ionline.sapo.pt/artigo/775390/colo-colo-a-filosofia-da-revolta-que-p-s-fim-as-vitorias-do-magalhaes" TargetMode="External"/><Relationship Id="rId9027" Type="http://schemas.openxmlformats.org/officeDocument/2006/relationships/hyperlink" Target="https://www.cmjornal.pt/portugal/cidades/detalhe/quando-chove-so-da-para-passar-de-barco-moradores-de-carrazeda-de-ansiaes-queixam-se-de-rua-em-mau-estado" TargetMode="External"/><Relationship Id="rId12355" Type="http://schemas.openxmlformats.org/officeDocument/2006/relationships/hyperlink" Target="https://www.magellan-bio.fr/32-anti-nuisibles-et-anti-maladies" TargetMode="External"/><Relationship Id="rId13406" Type="http://schemas.openxmlformats.org/officeDocument/2006/relationships/hyperlink" Target="https://arquivo.pt/wayback/https:/www.pecheur.com/pt/pt/venda-nautica-fishfinders-gps-mapas-852,0,0,0.html" TargetMode="External"/><Relationship Id="rId733" Type="http://schemas.openxmlformats.org/officeDocument/2006/relationships/hyperlink" Target="https://agencia.ecclesia.pt/portal/uniapac-proximo-encontro-mundial-de-gestores-cristaos-vai-ter-lugar-nas-filipinas-em-2021/" TargetMode="External"/><Relationship Id="rId1016" Type="http://schemas.openxmlformats.org/officeDocument/2006/relationships/hyperlink" Target="https://arquivo.pt/wayback/https:/artsandculture.google.com/asset/memorial-atribuido-a-magallanes-fernando-de-magallanes/QQHBDmoPC1Za6g" TargetMode="External"/><Relationship Id="rId2414" Type="http://schemas.openxmlformats.org/officeDocument/2006/relationships/hyperlink" Target="https://arquivo.pt/wayback/https:/en.wikipedia.org/wiki/Cebu_City" TargetMode="External"/><Relationship Id="rId5984" Type="http://schemas.openxmlformats.org/officeDocument/2006/relationships/hyperlink" Target="https://arquivo.pt/wayback/https:/pt.scribd.com/doc/24358498/Cat-132" TargetMode="External"/><Relationship Id="rId12008" Type="http://schemas.openxmlformats.org/officeDocument/2006/relationships/hyperlink" Target="https://arquivo.pt/wayback/https:/www.klook.com/id/hotels/detail/102377-riad-magellan-yoga-and-spa/" TargetMode="External"/><Relationship Id="rId15578" Type="http://schemas.openxmlformats.org/officeDocument/2006/relationships/hyperlink" Target="https://arquivo.pt/wayback/https:/www.trabalhosfeitos.com/ensaios/Fern%C3%A3o-De-Magalh%C3%A3es/933060.html" TargetMode="External"/><Relationship Id="rId16629" Type="http://schemas.openxmlformats.org/officeDocument/2006/relationships/hyperlink" Target="https://www.yumpu.com/nl/nakomelingen" TargetMode="External"/><Relationship Id="rId4586" Type="http://schemas.openxmlformats.org/officeDocument/2006/relationships/hyperlink" Target="https://arquivo.pt/wayback/https:/mediaindonesia.com/internasional/251478/ferdinand-magellan-dan-titik-balik-sejarah-dunia" TargetMode="External"/><Relationship Id="rId5637" Type="http://schemas.openxmlformats.org/officeDocument/2006/relationships/hyperlink" Target="https://pt-br.facebook.com/yipi.magallane" TargetMode="External"/><Relationship Id="rId3188" Type="http://schemas.openxmlformats.org/officeDocument/2006/relationships/hyperlink" Target="https://arquivo.pt/wayback/https:/fil.wikipilipinas.org/view/Kristiyanismo" TargetMode="External"/><Relationship Id="rId4239" Type="http://schemas.openxmlformats.org/officeDocument/2006/relationships/hyperlink" Target="https://mactanproperties.com/2022/03/11/mactan-cebu-villas-magallanes-residential-lots-for-sale-agus-lapu-lapu-city-near-gaisano-grand-mall-8000sqm/" TargetMode="External"/><Relationship Id="rId8110" Type="http://schemas.openxmlformats.org/officeDocument/2006/relationships/hyperlink" Target="https://arquivo.pt/wayback/https:/www.amazon.in/Noticias-Pancaldo-Tentativa-Magallanes-1537-1538/dp/1144951380" TargetMode="External"/><Relationship Id="rId10040" Type="http://schemas.openxmlformats.org/officeDocument/2006/relationships/hyperlink" Target="https://arquivo.pt/wayback/https:/www.euspa.europa.eu/european-space/eu-space-programme/what-gnss" TargetMode="External"/><Relationship Id="rId14661" Type="http://schemas.openxmlformats.org/officeDocument/2006/relationships/hyperlink" Target="https://www.rtp.pt/noticias/outras-modalidades/frances-yoann-richomme-e-o-skipper-do-unico-barco-portugues-na-the-ocean-race_d1202810" TargetMode="External"/><Relationship Id="rId4720" Type="http://schemas.openxmlformats.org/officeDocument/2006/relationships/hyperlink" Target="https://arquivo.pt/wayback/https:/ms.wikipedia.org/wiki/Ferdinand_Magellan" TargetMode="External"/><Relationship Id="rId13263" Type="http://schemas.openxmlformats.org/officeDocument/2006/relationships/hyperlink" Target="https://www.ojogo.pt/extra/lusa/filme-de-aventuras-vai-contar-viagem-de-circum-navegacao-de-fernao-de-magalhaes-9365614.html" TargetMode="External"/><Relationship Id="rId14314" Type="http://schemas.openxmlformats.org/officeDocument/2006/relationships/hyperlink" Target="https://arquivo.pt/wayback/https:/www.researchgate.net/publication/226279157_Afwijkingen_van_het_mondslijmvlies_het_tandvlees_en_de_tong" TargetMode="External"/><Relationship Id="rId15712" Type="http://schemas.openxmlformats.org/officeDocument/2006/relationships/hyperlink" Target="https://arquivo.pt/wayback/https:/www.twinkl.com/illustration/ferdinand-magellan-perang-adegan-perang-penjelajah-mactan-sajarah-ks2-hideung-bodas-rgb" TargetMode="External"/><Relationship Id="rId590" Type="http://schemas.openxmlformats.org/officeDocument/2006/relationships/hyperlink" Target="https://arquivo.pt/wayback/https:/1library.org/article/p%C3%B3s-estruturalismo-p%C3%B3s-colonialismo-descolonialismo-e.y8kgx8wy" TargetMode="External"/><Relationship Id="rId2271" Type="http://schemas.openxmlformats.org/officeDocument/2006/relationships/hyperlink" Target="https://editions-magellan.com/themes/histoire/colonialisme/" TargetMode="External"/><Relationship Id="rId3322" Type="http://schemas.openxmlformats.org/officeDocument/2006/relationships/hyperlink" Target="https://arquivo.pt/wayback/https:/galego.farodevigo.es/pontevedra/2019/10/01/exposicion-magallanes-elcano-15544080.html" TargetMode="External"/><Relationship Id="rId243" Type="http://schemas.openxmlformats.org/officeDocument/2006/relationships/hyperlink" Target="http://pepsic.bvsalud.org/scielo.php?script=sci_arttext&amp;pid=S1413-389X2016000100012" TargetMode="External"/><Relationship Id="rId5494" Type="http://schemas.openxmlformats.org/officeDocument/2006/relationships/hyperlink" Target="https://arquivo.pt/wayback/https:/prezi.com/p/b03xysp9lkbz/religion/" TargetMode="External"/><Relationship Id="rId6892" Type="http://schemas.openxmlformats.org/officeDocument/2006/relationships/hyperlink" Target="https://arquivo.pt/wayback/https:/srkgvckzlfmqc.blogspot.com/2021/06/ekspedisyon-ng-portugal-kolonyalismo.html" TargetMode="External"/><Relationship Id="rId7943" Type="http://schemas.openxmlformats.org/officeDocument/2006/relationships/hyperlink" Target="https://www.alamy.com/stock-photo/romain-magellan.html" TargetMode="External"/><Relationship Id="rId10924" Type="http://schemas.openxmlformats.org/officeDocument/2006/relationships/hyperlink" Target="https://arquivo.pt/wayback/https:/www.forbes.com/sites/greatspeculations/2022/07/05/inflation-wont-interrupt-cash-flows-for-magellan-midstream-partners/" TargetMode="External"/><Relationship Id="rId15088" Type="http://schemas.openxmlformats.org/officeDocument/2006/relationships/hyperlink" Target="https://arquivo.pt/wayback/https:/www.slideshare.net/AnaVicuna/general-didactics" TargetMode="External"/><Relationship Id="rId16486" Type="http://schemas.openxmlformats.org/officeDocument/2006/relationships/hyperlink" Target="https://arquivo.pt/wayback/https:/www.youtube.com/watch?v=sIGKgLQJMvE" TargetMode="External"/><Relationship Id="rId4096" Type="http://schemas.openxmlformats.org/officeDocument/2006/relationships/hyperlink" Target="https://arquivo.pt/wayback/https:/lavamagazine.com/af/biografie-van-Juan-Gabriel/" TargetMode="External"/><Relationship Id="rId5147" Type="http://schemas.openxmlformats.org/officeDocument/2006/relationships/hyperlink" Target="https://opinion.inquirer.net/142598/magellan-conferences-1921-and-2021" TargetMode="External"/><Relationship Id="rId6545" Type="http://schemas.openxmlformats.org/officeDocument/2006/relationships/hyperlink" Target="https://rr.sapo.pt/noticia/vida/2020/11/09/chile-distingue-cientista-elvira-fortunato-por-solucoes-para-problemas-globais/214211/" TargetMode="External"/><Relationship Id="rId16139" Type="http://schemas.openxmlformats.org/officeDocument/2006/relationships/hyperlink" Target="https://www.youtube.com/watch?v=_oWV5_SYkys" TargetMode="External"/><Relationship Id="rId9768" Type="http://schemas.openxmlformats.org/officeDocument/2006/relationships/hyperlink" Target="https://arquivo.pt/wayback/https:/www.docums.it/il-viaggio-di-magellano/" TargetMode="External"/><Relationship Id="rId11698" Type="http://schemas.openxmlformats.org/officeDocument/2006/relationships/hyperlink" Target="https://arquivo.pt/wayback/https:/www.jeuxvideo.com/forums/1-27-8593563-3539-0-1-0-one-piece.htm" TargetMode="External"/><Relationship Id="rId12749" Type="http://schemas.openxmlformats.org/officeDocument/2006/relationships/hyperlink" Target="https://www.marinamilitare-sportswear.com/en/" TargetMode="External"/><Relationship Id="rId16620" Type="http://schemas.openxmlformats.org/officeDocument/2006/relationships/hyperlink" Target="https://arquivo.pt/wayback/https:/www.youtube.com/watch?v=zVsvCdlVsBc" TargetMode="External"/><Relationship Id="rId1757" Type="http://schemas.openxmlformats.org/officeDocument/2006/relationships/hyperlink" Target="https://civilization.fandom.com/wiki/Diplomatic_Quarter_(Civ6)" TargetMode="External"/><Relationship Id="rId2808" Type="http://schemas.openxmlformats.org/officeDocument/2006/relationships/hyperlink" Target="https://arquivo.pt/wayback/https:/es.wikipedia.org/wiki/Luis_de_Mendoza" TargetMode="External"/><Relationship Id="rId14171" Type="http://schemas.openxmlformats.org/officeDocument/2006/relationships/hyperlink" Target="https://www.record.pt/sabermais/startup-nation" TargetMode="External"/><Relationship Id="rId15222" Type="http://schemas.openxmlformats.org/officeDocument/2006/relationships/hyperlink" Target="https://arquivo.pt/wayback/https:/www.softschools.com/timelines/ferdinand_magellan_timeline/105/" TargetMode="External"/><Relationship Id="rId4230" Type="http://schemas.openxmlformats.org/officeDocument/2006/relationships/hyperlink" Target="https://arquivo.pt/wayback/https:/lutheranreformation.org/history/reformation-timeline/" TargetMode="External"/><Relationship Id="rId8851" Type="http://schemas.openxmlformats.org/officeDocument/2006/relationships/hyperlink" Target="https://www.cmjornal.pt/cultura/detalhe/fernao-de-magalhaes-morreu-ha-500-anos-o-portugues-polemico-que-marcou-a-historia" TargetMode="External"/><Relationship Id="rId7453" Type="http://schemas.openxmlformats.org/officeDocument/2006/relationships/hyperlink" Target="https://vacayholics.com/facts-about-strait-of-magellan" TargetMode="External"/><Relationship Id="rId8504" Type="http://schemas.openxmlformats.org/officeDocument/2006/relationships/hyperlink" Target="https://arquivo.pt/wayback/https:/www.booking.com/hotel/es/apartamento-las-lunas.id.html" TargetMode="External"/><Relationship Id="rId9902" Type="http://schemas.openxmlformats.org/officeDocument/2006/relationships/hyperlink" Target="https://arquivo.pt/wayback/https:/www.elcorteingles.pt/alimentacao/marcas/fernao-d-magalhaes/" TargetMode="External"/><Relationship Id="rId10781" Type="http://schemas.openxmlformats.org/officeDocument/2006/relationships/hyperlink" Target="https://www.facebook.com/www.clubmagallanes.cl" TargetMode="External"/><Relationship Id="rId11832" Type="http://schemas.openxmlformats.org/officeDocument/2006/relationships/hyperlink" Target="https://arquivo.pt/wayback/https:/www.jn.pt/mundo/investigador-que-encontrou-o-titanic-procura-aviao-desaparecido-em-1937-11171140.html" TargetMode="External"/><Relationship Id="rId6055" Type="http://schemas.openxmlformats.org/officeDocument/2006/relationships/hyperlink" Target="https://pt.scribd.com/presentation/555357488/Fernao-de-Magalhaes" TargetMode="External"/><Relationship Id="rId7106" Type="http://schemas.openxmlformats.org/officeDocument/2006/relationships/hyperlink" Target="https://arquivo.pt/wayback/https:/tl.drafare.com/7-mga-paraan-upang-limitahan-ang-pagkalantad-ng-iyong-anak-sa-karahasan-sa-media/" TargetMode="External"/><Relationship Id="rId10434" Type="http://schemas.openxmlformats.org/officeDocument/2006/relationships/hyperlink" Target="https://arquivo.pt/wayback/https:/www.facebook.com/magellan.italia" TargetMode="External"/><Relationship Id="rId9278" Type="http://schemas.openxmlformats.org/officeDocument/2006/relationships/hyperlink" Target="https://arquivo.pt/wayback/https:/www.definitions.net/definition/eeuwfeest" TargetMode="External"/><Relationship Id="rId13657" Type="http://schemas.openxmlformats.org/officeDocument/2006/relationships/hyperlink" Target="https://www.publico.pt/2002/03/18/jornal/para-la-do-equador-168528" TargetMode="External"/><Relationship Id="rId14708" Type="http://schemas.openxmlformats.org/officeDocument/2006/relationships/hyperlink" Target="https://arquivo.pt/wayback/https:/www.rtp.pt/noticias/pais/navio-escola-sagres-parte-hoje-do-rio-de-janeiro-com-destino-a-montevideu_n1205417" TargetMode="External"/><Relationship Id="rId984" Type="http://schemas.openxmlformats.org/officeDocument/2006/relationships/hyperlink" Target="https://arquivo.pt/wayback/https:/ardhindie.com/pdf/plantkunde" TargetMode="External"/><Relationship Id="rId2665" Type="http://schemas.openxmlformats.org/officeDocument/2006/relationships/hyperlink" Target="https://en.wikipedia.org/wiki/Santiago" TargetMode="External"/><Relationship Id="rId3716" Type="http://schemas.openxmlformats.org/officeDocument/2006/relationships/hyperlink" Target="https://arquivo.pt/wayback/https:/indokontraktor.com/business/explore/asosiasi-badan-usaha/magetan" TargetMode="External"/><Relationship Id="rId12259" Type="http://schemas.openxmlformats.org/officeDocument/2006/relationships/hyperlink" Target="https://www.linkedin.com/pulse/kenapa-perusahaan-magang-harus-tergabung-dengan-asosiasi-inco-harper" TargetMode="External"/><Relationship Id="rId16130" Type="http://schemas.openxmlformats.org/officeDocument/2006/relationships/hyperlink" Target="https://arquivo.pt/wayback/https:/www.youtube.com/playlist?list=UUSk-FQ-8GM1UgI3pQkm-dYw" TargetMode="External"/><Relationship Id="rId637" Type="http://schemas.openxmlformats.org/officeDocument/2006/relationships/hyperlink" Target="https://30magellanmeridiagpsmarineiyg.blogspot.com/2017/09/cara-menyembuhkan-penyakit-wasir.html" TargetMode="External"/><Relationship Id="rId1267" Type="http://schemas.openxmlformats.org/officeDocument/2006/relationships/hyperlink" Target="https://blogs.nasa.gov/sofia/2022/03/18/science-in-the-southern-hemisphere-sofia-deploys-to-chile/" TargetMode="External"/><Relationship Id="rId2318" Type="http://schemas.openxmlformats.org/officeDocument/2006/relationships/hyperlink" Target="https://arquivo.pt/wayback/https:/eljardindemagallanes.es/gardens/sanlucar-magallanica/" TargetMode="External"/><Relationship Id="rId5888" Type="http://schemas.openxmlformats.org/officeDocument/2006/relationships/hyperlink" Target="https://arquivo.pt/wayback/https:/pt.frwiki.wiki/wiki/Magellan" TargetMode="External"/><Relationship Id="rId6939" Type="http://schemas.openxmlformats.org/officeDocument/2006/relationships/hyperlink" Target="https://superexpo.com/en/exhibitor/73638/associazione-modellisti-navali-amn-magellano" TargetMode="External"/><Relationship Id="rId8361" Type="http://schemas.openxmlformats.org/officeDocument/2006/relationships/hyperlink" Target="https://www.barcafm.pt/exposicao-de-caricaturas-celebra-fernao-de-magalhaes/" TargetMode="External"/><Relationship Id="rId9412" Type="http://schemas.openxmlformats.org/officeDocument/2006/relationships/hyperlink" Target="https://arquivo.pt/wayback/https:/www.diarioleiria.pt/noticia/58674" TargetMode="External"/><Relationship Id="rId10291" Type="http://schemas.openxmlformats.org/officeDocument/2006/relationships/hyperlink" Target="https://www.facebook.com/GatracomID/posts/badan-antariksa-eropa-esa-menghentikan-misi-penjelajahan-bersama-rusia-eropa-ke-/2091993937647708/" TargetMode="External"/><Relationship Id="rId11342" Type="http://schemas.openxmlformats.org/officeDocument/2006/relationships/hyperlink" Target="https://arquivo.pt/wayback/https:/www.ilaboratorio.it/contatti/" TargetMode="External"/><Relationship Id="rId12740" Type="http://schemas.openxmlformats.org/officeDocument/2006/relationships/hyperlink" Target="https://arquivo.pt/wayback/https:/www.maps.com/products/magellans-journey-circumnavigation-map-mdc10011" TargetMode="External"/><Relationship Id="rId1401" Type="http://schemas.openxmlformats.org/officeDocument/2006/relationships/hyperlink" Target="https://brainly.ph/question/23485767" TargetMode="External"/><Relationship Id="rId8014" Type="http://schemas.openxmlformats.org/officeDocument/2006/relationships/hyperlink" Target="https://arquivo.pt/wayback/https:/www.amazon.ae/Noticias-Pancaldo-Tentativa-Magallanes-1537-1538/dp/0484410083" TargetMode="External"/><Relationship Id="rId15963" Type="http://schemas.openxmlformats.org/officeDocument/2006/relationships/hyperlink" Target="https://www.wikiwand.com/tl/Juan_Sebasti%C3%A1n_Elcano" TargetMode="External"/><Relationship Id="rId3573" Type="http://schemas.openxmlformats.org/officeDocument/2006/relationships/hyperlink" Target="https://hypebeast.com/2022/7/magellan-design-exhibition-de-beir-house-belgium" TargetMode="External"/><Relationship Id="rId4971" Type="http://schemas.openxmlformats.org/officeDocument/2006/relationships/hyperlink" Target="https://nqc.gov.ph/en/resources/magellans-armada-de-maluco-and-the-achievement-of-humanity/" TargetMode="External"/><Relationship Id="rId13167" Type="http://schemas.openxmlformats.org/officeDocument/2006/relationships/hyperlink" Target="https://www.noticiasaominuto.com/pais/1086555/talvez-ainda-haja-mais-para-descobrir-sobre-viagem-de-fernao-de-magalhaes" TargetMode="External"/><Relationship Id="rId14565" Type="http://schemas.openxmlformats.org/officeDocument/2006/relationships/hyperlink" Target="https://www.rtp.pt/noticias/cultura/ministra-da-cultura-diz-que-polemica-com-espanha-sobre-circum-navegacao-e-artificial_n1134390" TargetMode="External"/><Relationship Id="rId15616" Type="http://schemas.openxmlformats.org/officeDocument/2006/relationships/hyperlink" Target="https://arquivo.pt/wayback/https:/www.tribunnews.com/video/2015/09/19/once-dan-marcella-zalianty-hadiri-pembentukan-satgas-anti-pembajakan" TargetMode="External"/><Relationship Id="rId494" Type="http://schemas.openxmlformats.org/officeDocument/2006/relationships/hyperlink" Target="https://arquivo.pt/wayback/http:/www.nautel.pt/Produtos/GPS_Portateis/boletim_magellan.pdf" TargetMode="External"/><Relationship Id="rId2175" Type="http://schemas.openxmlformats.org/officeDocument/2006/relationships/hyperlink" Target="https://dictionnaire.sensagent.leparisien.fr/gines+de+mafra/en-en/" TargetMode="External"/><Relationship Id="rId3226" Type="http://schemas.openxmlformats.org/officeDocument/2006/relationships/hyperlink" Target="https://arquivo.pt/wayback/https:/footystats.org/pt/chile/cd-universidad-de-concepcion-vs-club-deportivo-magallanes-h2h-stats" TargetMode="External"/><Relationship Id="rId4624" Type="http://schemas.openxmlformats.org/officeDocument/2006/relationships/hyperlink" Target="https://arquivo.pt/wayback/https:/midwestmagellan.com/tag/theater/" TargetMode="External"/><Relationship Id="rId14218" Type="http://schemas.openxmlformats.org/officeDocument/2006/relationships/hyperlink" Target="https://arquivo.pt/wayback/https:/www.reddit.com/r/vexillology/comments/vlw5nn/alternate_magallanes_flag_antarctic_chile/" TargetMode="External"/><Relationship Id="rId147" Type="http://schemas.openxmlformats.org/officeDocument/2006/relationships/hyperlink" Target="http://link.archive.org/portal/El-centenario-de-Magallanes-en-Sanl%C3%BAcar-de/qgNobw4f91M/" TargetMode="External"/><Relationship Id="rId6796" Type="http://schemas.openxmlformats.org/officeDocument/2006/relationships/hyperlink" Target="https://arquivo.pt/wayback/https:/sol.sapo.pt/artigo/606305/vela-tragedia-repete-se-12-anos-depois" TargetMode="External"/><Relationship Id="rId7847" Type="http://schemas.openxmlformats.org/officeDocument/2006/relationships/hyperlink" Target="https://www.acorianooriental.pt/noticia/davos-portugal-integra-painel-para-a-economia-sustentavel-dos-oceanos-285455" TargetMode="External"/><Relationship Id="rId10828" Type="http://schemas.openxmlformats.org/officeDocument/2006/relationships/hyperlink" Target="https://arquivo.pt/wayback/https:/www.findagrave.com/memorial/149479998/trinidad-magallanes" TargetMode="External"/><Relationship Id="rId5398" Type="http://schemas.openxmlformats.org/officeDocument/2006/relationships/hyperlink" Target="https://arquivo.pt/wayback/https:/portocanal.sapo.pt/noticia/257158" TargetMode="External"/><Relationship Id="rId6449" Type="http://schemas.openxmlformats.org/officeDocument/2006/relationships/hyperlink" Target="https://revistamar.com/" TargetMode="External"/><Relationship Id="rId12250" Type="http://schemas.openxmlformats.org/officeDocument/2006/relationships/hyperlink" Target="https://arquivo.pt/wayback/https:/www.linkedin.com/pub/dir/alvaro/mesquita" TargetMode="External"/><Relationship Id="rId13301" Type="http://schemas.openxmlformats.org/officeDocument/2006/relationships/hyperlink" Target="https://www.onderwaterfilm.nl/artikelen/jan2016-1.pdf" TargetMode="External"/><Relationship Id="rId6930" Type="http://schemas.openxmlformats.org/officeDocument/2006/relationships/hyperlink" Target="https://arquivo.pt/wayback/https:/superapp.id/blog/lifestyle/renaissance-adalah/" TargetMode="External"/><Relationship Id="rId15473" Type="http://schemas.openxmlformats.org/officeDocument/2006/relationships/hyperlink" Target="https://www.tiktok.com/discover/palo-y-palo-canci%C3%B3n-magallanes" TargetMode="External"/><Relationship Id="rId16524" Type="http://schemas.openxmlformats.org/officeDocument/2006/relationships/hyperlink" Target="https://arquivo.pt/wayback/https:/www.youtube.com/watch?v=vC6LE7c9rPM" TargetMode="External"/><Relationship Id="rId4481" Type="http://schemas.openxmlformats.org/officeDocument/2006/relationships/hyperlink" Target="https://magellanstrategies.com/" TargetMode="External"/><Relationship Id="rId5532" Type="http://schemas.openxmlformats.org/officeDocument/2006/relationships/hyperlink" Target="https://arquivo.pt/wayback/https:/prezi.com/t7z9pbavyn82/positief-educatief-programma/" TargetMode="External"/><Relationship Id="rId14075" Type="http://schemas.openxmlformats.org/officeDocument/2006/relationships/hyperlink" Target="https://www.radiocampanario.com/ultimas/regional/exposicao-era-uma-vez-alem-mar-comemora-500-anos-da-viagem-de-fernao-de-magalhaes" TargetMode="External"/><Relationship Id="rId15126" Type="http://schemas.openxmlformats.org/officeDocument/2006/relationships/hyperlink" Target="https://arquivo.pt/wayback/https:/www.slideshare.net/kayz78/mga-huling-araw-ni-rizal-hanggang-kamatayan" TargetMode="External"/><Relationship Id="rId3083" Type="http://schemas.openxmlformats.org/officeDocument/2006/relationships/hyperlink" Target="https://expressodasilhas.cv/cultura/2020/01/25/viagem-de-circunavegacao-de-fernao-de-magalhaes-da-mote-a-mesa-redonda-na-praia/67657" TargetMode="External"/><Relationship Id="rId4134" Type="http://schemas.openxmlformats.org/officeDocument/2006/relationships/hyperlink" Target="https://arquivo.pt/wayback/https:/lescharts.com/showitem.asp?interpret=Alan+Hawkshaw&amp;titel=Magellan&amp;cat=s" TargetMode="External"/><Relationship Id="rId7357" Type="http://schemas.openxmlformats.org/officeDocument/2006/relationships/hyperlink" Target="https://twitter.com/rmcmagallanicas/status/1546887219251740672" TargetMode="External"/><Relationship Id="rId8408" Type="http://schemas.openxmlformats.org/officeDocument/2006/relationships/hyperlink" Target="https://arquivo.pt/wayback/https:/www.bertrand.pt/livro/el-primer-viaje-alrededor-del-mundo-relato-de-la-expedicion-de-magallanes-y-elcano-antonio-pigafetta/2349231" TargetMode="External"/><Relationship Id="rId8755" Type="http://schemas.openxmlformats.org/officeDocument/2006/relationships/hyperlink" Target="https://www.clarin.com/viva/historia-piratas-rio-plata_0_mY9DvR6hcQ.html" TargetMode="External"/><Relationship Id="rId9806" Type="http://schemas.openxmlformats.org/officeDocument/2006/relationships/hyperlink" Target="https://arquivo.pt/wayback/https:/www.e-cultura.pt/artigo/28046" TargetMode="External"/><Relationship Id="rId10685" Type="http://schemas.openxmlformats.org/officeDocument/2006/relationships/hyperlink" Target="https://www.facebook.com/public/Manuela-Lombardo-Magallanes" TargetMode="External"/><Relationship Id="rId11736" Type="http://schemas.openxmlformats.org/officeDocument/2006/relationships/hyperlink" Target="https://arquivo.pt/wayback/https:/www.jm-madeira.pt/regiao/ver/134161/Comandante_do_Navio-Escola_Sagres_recebido_por_Jose_Manuel_Rodrigues" TargetMode="External"/><Relationship Id="rId10338" Type="http://schemas.openxmlformats.org/officeDocument/2006/relationships/hyperlink" Target="https://arquivo.pt/wayback/https:/www.facebook.com/jeronimo.guerra.9277" TargetMode="External"/><Relationship Id="rId14959" Type="http://schemas.openxmlformats.org/officeDocument/2006/relationships/hyperlink" Target="https://www.scielo.cl/scielo.php?script=sci_arttext&amp;pid=S0718-19572021000300226" TargetMode="External"/><Relationship Id="rId3967" Type="http://schemas.openxmlformats.org/officeDocument/2006/relationships/hyperlink" Target="https://jralonso.es/2011/10/16/el-escorbuto-malaspina-y-el-carpin-dorado/" TargetMode="External"/><Relationship Id="rId16381" Type="http://schemas.openxmlformats.org/officeDocument/2006/relationships/hyperlink" Target="https://www.youtube.com/watch?v=kyjjVu6VEy0" TargetMode="External"/><Relationship Id="rId4" Type="http://schemas.openxmlformats.org/officeDocument/2006/relationships/hyperlink" Target="https://arquivo.pt/wayback/http:/academia.marinha.pt/" TargetMode="External"/><Relationship Id="rId888" Type="http://schemas.openxmlformats.org/officeDocument/2006/relationships/hyperlink" Target="https://arquivo.pt/wayback/https:/apod.nasa.gov/apod/ap950918.html" TargetMode="External"/><Relationship Id="rId2569" Type="http://schemas.openxmlformats.org/officeDocument/2006/relationships/hyperlink" Target="https://en.wikipedia.org/wiki/Magellan_expedition" TargetMode="External"/><Relationship Id="rId6440" Type="http://schemas.openxmlformats.org/officeDocument/2006/relationships/hyperlink" Target="https://arquivo.pt/wayback/https:/revistademarinha.com/agenda/teatro-a-grande-viagem-de-magalhaes/" TargetMode="External"/><Relationship Id="rId16034" Type="http://schemas.openxmlformats.org/officeDocument/2006/relationships/hyperlink" Target="https://arquivo.pt/wayback/https:/www.worldhistory.org/article/1883/ten-notorious-dutch-pirates/" TargetMode="External"/><Relationship Id="rId5042" Type="http://schemas.openxmlformats.org/officeDocument/2006/relationships/hyperlink" Target="https://arquivo.pt/wayback/https:/observador.pt/2022/05/05/festival-de-teatro-do-alentejo-arranca-com-a-odisseia-de-magalhaes-elcano/" TargetMode="External"/><Relationship Id="rId9663" Type="http://schemas.openxmlformats.org/officeDocument/2006/relationships/hyperlink" Target="https://www.dn.pt/mundo/ainda-sentimos-culpa-por-magalhaes-ter-sido-morto-nas-filipinas-nao-se-matam-homens-brilhantes--9472342.html" TargetMode="External"/><Relationship Id="rId12991" Type="http://schemas.openxmlformats.org/officeDocument/2006/relationships/hyperlink" Target="https://www.mundoportugues.pt/2019/11/11/universidade-de-aveiro-cria-jogo-digital-sobre-os-500-anos-da-viagem-de-circum-navegacao/" TargetMode="External"/><Relationship Id="rId1652" Type="http://schemas.openxmlformats.org/officeDocument/2006/relationships/hyperlink" Target="https://arquivo.pt/wayback/https:/catalogo.biblioteca.uab.pt/cgi-bin/koha/opac-detail.pl?biblionumber=43093" TargetMode="External"/><Relationship Id="rId8265" Type="http://schemas.openxmlformats.org/officeDocument/2006/relationships/hyperlink" Target="https://www.auroradolima.com/regional/carreco/a-festa-possivel-em-tempos-de-pandemia-foi-marcante/" TargetMode="External"/><Relationship Id="rId9316" Type="http://schemas.openxmlformats.org/officeDocument/2006/relationships/hyperlink" Target="https://arquivo.pt/wayback/https:/www.dge.mec.pt/sites/default/files/boletim/rem_e_ccvne_nossa_senhora_da_conceicao.pdf" TargetMode="External"/><Relationship Id="rId10195" Type="http://schemas.openxmlformats.org/officeDocument/2006/relationships/hyperlink" Target="https://www.facebook.com/Converge-Naic-Maragondon-Ternate-and-Magallanes-113239150495266/posts" TargetMode="External"/><Relationship Id="rId11246" Type="http://schemas.openxmlformats.org/officeDocument/2006/relationships/hyperlink" Target="https://arquivo.pt/wayback/https:/www.histo.cat/destacats/Francisco-Albo-de-Rodas" TargetMode="External"/><Relationship Id="rId11593" Type="http://schemas.openxmlformats.org/officeDocument/2006/relationships/hyperlink" Target="https://www.instagram.com/p/Bek3g4bAGtx/" TargetMode="External"/><Relationship Id="rId12644" Type="http://schemas.openxmlformats.org/officeDocument/2006/relationships/hyperlink" Target="https://arquivo.pt/wayback/https:/www.magellantv.com/" TargetMode="External"/><Relationship Id="rId1305" Type="http://schemas.openxmlformats.org/officeDocument/2006/relationships/hyperlink" Target="https://books.fupress.com/catalogue/nel-segno-di-magellano-tra-terra-e-cielo/7253" TargetMode="External"/><Relationship Id="rId2703" Type="http://schemas.openxmlformats.org/officeDocument/2006/relationships/hyperlink" Target="https://en.wikipedia.org/wiki/Villa_Puerto_Ed%C3%A9n" TargetMode="External"/><Relationship Id="rId15867" Type="http://schemas.openxmlformats.org/officeDocument/2006/relationships/hyperlink" Target="https://www.voici.fr/bios-people/romain-magellan" TargetMode="External"/><Relationship Id="rId4875" Type="http://schemas.openxmlformats.org/officeDocument/2006/relationships/hyperlink" Target="https://news.abs-cbn.com/sports/12/07/19/sea-games-arnis-philippines-martial-art-that-evokes-magellans-nemesis" TargetMode="External"/><Relationship Id="rId5926" Type="http://schemas.openxmlformats.org/officeDocument/2006/relationships/hyperlink" Target="https://arquivo.pt/wayback/https:/pt.kompass.com/c/la-antigua-tahona-de-magallanes/es1197229/" TargetMode="External"/><Relationship Id="rId14469" Type="http://schemas.openxmlformats.org/officeDocument/2006/relationships/hyperlink" Target="https://www.rtp.pt/antena2/concertos-antena2/orquestra-filarmonica-portuguesa-4-julho-21h00_4979" TargetMode="External"/><Relationship Id="rId11" Type="http://schemas.openxmlformats.org/officeDocument/2006/relationships/hyperlink" Target="http://aefm.edu.pt/author/master/page/106/" TargetMode="External"/><Relationship Id="rId398" Type="http://schemas.openxmlformats.org/officeDocument/2006/relationships/hyperlink" Target="https://arquivo.pt/wayback/http:/www.hmlemos.min-saude.pt/noticias/" TargetMode="External"/><Relationship Id="rId2079" Type="http://schemas.openxmlformats.org/officeDocument/2006/relationships/hyperlink" Target="https://dbe.rah.es/biografias/37737/jeronimo-guerra" TargetMode="External"/><Relationship Id="rId3477" Type="http://schemas.openxmlformats.org/officeDocument/2006/relationships/hyperlink" Target="https://harvardfilmarchive.org/calendar/magellan-program-1-2006-01" TargetMode="External"/><Relationship Id="rId4528" Type="http://schemas.openxmlformats.org/officeDocument/2006/relationships/hyperlink" Target="https://arquivo.pt/wayback/https:/mansionflip.com/kitchen-talk-jonathan-magallanes/" TargetMode="External"/><Relationship Id="rId7001" Type="http://schemas.openxmlformats.org/officeDocument/2006/relationships/hyperlink" Target="https://tek.sapo.pt/pesquisar?q=magalh%C3%A3es" TargetMode="External"/><Relationship Id="rId13552" Type="http://schemas.openxmlformats.org/officeDocument/2006/relationships/hyperlink" Target="https://arquivo.pt/wayback/https:/www.portugal.gov.pt/pt/gc22/governo/comunicado-de-conselho-de-ministros?i=316" TargetMode="External"/><Relationship Id="rId14603" Type="http://schemas.openxmlformats.org/officeDocument/2006/relationships/hyperlink" Target="https://www.rtp.pt/noticias/economia/pavilhao-de-portugal-ja-teve-cerca-de-42-mil-visitas_n1358038" TargetMode="External"/><Relationship Id="rId14950" Type="http://schemas.openxmlformats.org/officeDocument/2006/relationships/hyperlink" Target="https://arquivo.pt/wayback/https:/www.saudeglobal.pt/resultados-rede-medica?page=74" TargetMode="External"/><Relationship Id="rId2560" Type="http://schemas.openxmlformats.org/officeDocument/2006/relationships/hyperlink" Target="https://arquivo.pt/wayback/https:/en.wikipedia.org/wiki/Magdalena_Island,_Magallanes_Region" TargetMode="External"/><Relationship Id="rId3611" Type="http://schemas.openxmlformats.org/officeDocument/2006/relationships/hyperlink" Target="https://id.depositphotos.com/vector-images/magellan.html" TargetMode="External"/><Relationship Id="rId9173" Type="http://schemas.openxmlformats.org/officeDocument/2006/relationships/hyperlink" Target="https://www.coursehero.com/file/74789355/P22-and-P23-The-Poems-of-Rizaldocx/" TargetMode="External"/><Relationship Id="rId12154" Type="http://schemas.openxmlformats.org/officeDocument/2006/relationships/hyperlink" Target="https://arquivo.pt/wayback/https:/www.legossip.net/valerie-trierweiler-rupture-avec-de-romain-magellan-surprenante-reaction/421598/" TargetMode="External"/><Relationship Id="rId13205" Type="http://schemas.openxmlformats.org/officeDocument/2006/relationships/hyperlink" Target="https://www.nouvelobs.com/histoire/20190801.OBS16664/le-voyage-de-magellan-l-histoire-d-un-echec-reussi.html" TargetMode="External"/><Relationship Id="rId532" Type="http://schemas.openxmlformats.org/officeDocument/2006/relationships/hyperlink" Target="https://arquivo.pt/wayback/http:/www.seasite.niu.edu/Tagalog/New_Intermediate_Tagalog/Reading_Lessons/LESSONS/madugong_digmaan_sa_maktan.htm" TargetMode="External"/><Relationship Id="rId1162" Type="http://schemas.openxmlformats.org/officeDocument/2006/relationships/hyperlink" Target="https://arquivo.pt/wayback/https:/barlavento.sapo.pt/tag/estrutura-de-missao-para-as-comemoracoes-do-v-centenario-da-circum-navegacao" TargetMode="External"/><Relationship Id="rId2213" Type="http://schemas.openxmlformats.org/officeDocument/2006/relationships/hyperlink" Target="https://docgo.net/poscolonialismo-y-decolonialidad" TargetMode="External"/><Relationship Id="rId5783" Type="http://schemas.openxmlformats.org/officeDocument/2006/relationships/hyperlink" Target="https://pt-pt.facebook.com/zoe.magallane" TargetMode="External"/><Relationship Id="rId15377" Type="http://schemas.openxmlformats.org/officeDocument/2006/relationships/hyperlink" Target="https://www.teatredesborn.com/" TargetMode="External"/><Relationship Id="rId4385" Type="http://schemas.openxmlformats.org/officeDocument/2006/relationships/hyperlink" Target="https://magellan.lu/home" TargetMode="External"/><Relationship Id="rId5436" Type="http://schemas.openxmlformats.org/officeDocument/2006/relationships/hyperlink" Target="https://arquivo.pt/wayback/https:/premiershipmodels.co.uk/product/nao-victoria-armada-de-magallanes-wooden-model-boat-kit-disar-20140/" TargetMode="External"/><Relationship Id="rId6834" Type="http://schemas.openxmlformats.org/officeDocument/2006/relationships/hyperlink" Target="https://arquivo.pt/wayback/https:/sol.sapo.pt/artigo/766730/efemerides-de-4-de-abril" TargetMode="External"/><Relationship Id="rId16428" Type="http://schemas.openxmlformats.org/officeDocument/2006/relationships/hyperlink" Target="https://arquivo.pt/wayback/https:/www.youtube.com/watch?v=o2Ia7Fzq6Pw" TargetMode="External"/><Relationship Id="rId4038" Type="http://schemas.openxmlformats.org/officeDocument/2006/relationships/hyperlink" Target="https://arquivo.pt/wayback/https:/kumparan.com/berita-terkini/hukum-pemantulan-cahaya-dalam-ilmu-pengetahuan-alam-1yZ0NQDjJCe" TargetMode="External"/><Relationship Id="rId11987" Type="http://schemas.openxmlformats.org/officeDocument/2006/relationships/hyperlink" Target="https://www.jw.org/en/bible-teachings/questions/mary-magdalene" TargetMode="External"/><Relationship Id="rId8659" Type="http://schemas.openxmlformats.org/officeDocument/2006/relationships/hyperlink" Target="https://www.carstyling.com/kozosseg/auto/lol0360.1/magellan-tucana-07pro-18590" TargetMode="External"/><Relationship Id="rId10589" Type="http://schemas.openxmlformats.org/officeDocument/2006/relationships/hyperlink" Target="https://www.facebook.com/parrillamagallanica/" TargetMode="External"/><Relationship Id="rId14460" Type="http://schemas.openxmlformats.org/officeDocument/2006/relationships/hyperlink" Target="https://arquivo.pt/wayback/https:/www.rtp.pt/acores/comunidades/homenagem-ao-heroi-dos-mares-genuino-madruga-alzira-maria-serpa-silva_39923" TargetMode="External"/><Relationship Id="rId15511" Type="http://schemas.openxmlformats.org/officeDocument/2006/relationships/hyperlink" Target="https://www.timeout.pt/lisboa/pt/noticias/ha-novas-moedas-a-circular-e-um-espectaculo-de-videomapping-para-as-celebrar-032619" TargetMode="External"/><Relationship Id="rId13062" Type="http://schemas.openxmlformats.org/officeDocument/2006/relationships/hyperlink" Target="https://arquivo.pt/wayback/https:/www.myregistry.com/wedding-registry/victoria-magallanes-and-alan-champion-austin-tx/2808479" TargetMode="External"/><Relationship Id="rId14113" Type="http://schemas.openxmlformats.org/officeDocument/2006/relationships/hyperlink" Target="https://www.rappler.com/voices/imho/244706-opinion-anger-against-colonialism-justified/" TargetMode="External"/><Relationship Id="rId2070" Type="http://schemas.openxmlformats.org/officeDocument/2006/relationships/hyperlink" Target="https://arquivo.pt/wayback/https:/dbe.rah.es/biografias/100224/juan-rodriguez-serrano" TargetMode="External"/><Relationship Id="rId3121" Type="http://schemas.openxmlformats.org/officeDocument/2006/relationships/hyperlink" Target="https://expressodasilhas.cv/topico/viagem-de-circum-navegacao" TargetMode="External"/><Relationship Id="rId6691" Type="http://schemas.openxmlformats.org/officeDocument/2006/relationships/hyperlink" Target="https://shop.musiikkimuseofame.fi/product/magellano-kuulakarkikyna-fame-logolla/" TargetMode="External"/><Relationship Id="rId7742" Type="http://schemas.openxmlformats.org/officeDocument/2006/relationships/hyperlink" Target="https://arquivo.pt/wayback/https:/www.abbreviationfinder.org/pt/acronyms/ase_agenzia-spaziale-europea.html" TargetMode="External"/><Relationship Id="rId16285" Type="http://schemas.openxmlformats.org/officeDocument/2006/relationships/hyperlink" Target="https://www.youtube.com/watch?v=DsiagF7aK2M" TargetMode="External"/><Relationship Id="rId5293" Type="http://schemas.openxmlformats.org/officeDocument/2006/relationships/hyperlink" Target="https://pinadagat.blogspot.com/2021/01/hukbong-dagat-philippine-navy.html" TargetMode="External"/><Relationship Id="rId6344" Type="http://schemas.openxmlformats.org/officeDocument/2006/relationships/hyperlink" Target="https://arquivo.pt/wayback/https:/radiogeice.com/2019/12/ponte-da-barca-celebra-parceria-internacional-com-pais-basco-2/" TargetMode="External"/><Relationship Id="rId10723" Type="http://schemas.openxmlformats.org/officeDocument/2006/relationships/hyperlink" Target="https://www.facebook.com/santiago.magallane" TargetMode="External"/><Relationship Id="rId9567" Type="http://schemas.openxmlformats.org/officeDocument/2006/relationships/hyperlink" Target="https://www.dn.pt/edicao-do-dia/01-jun-2019/volta-ao-mundo-da-sagres-por-locais-onde-esteve-fernao-de-magalhaes-10965028.html" TargetMode="External"/><Relationship Id="rId12895" Type="http://schemas.openxmlformats.org/officeDocument/2006/relationships/hyperlink" Target="https://www.modernbike.com/magellan-computers" TargetMode="External"/><Relationship Id="rId13946" Type="http://schemas.openxmlformats.org/officeDocument/2006/relationships/hyperlink" Target="https://arquivo.pt/wayback/https:/www.publico.pt/2021/07/01/estudiop/noticia/glex-summit-2021-acompanhenos-expedicao-terra-oceanos-espaco-1966779" TargetMode="External"/><Relationship Id="rId2954" Type="http://schemas.openxmlformats.org/officeDocument/2006/relationships/hyperlink" Target="https://arquivo.pt/wayback/https:/expresso.pt/blogues/bloguet_desporto/blogue_nysse_arruda_sailing/vendee-globe-skipper-ferido-no-atlantico-sul=f780993" TargetMode="External"/><Relationship Id="rId8169" Type="http://schemas.openxmlformats.org/officeDocument/2006/relationships/hyperlink" Target="https://www.antaranews.com/berita/119481/microsoft-dukung-inisiatif-magellan-di-portugal" TargetMode="External"/><Relationship Id="rId11497" Type="http://schemas.openxmlformats.org/officeDocument/2006/relationships/hyperlink" Target="https://www.infohostal.com/pt/a/prmagallanes" TargetMode="External"/><Relationship Id="rId12548" Type="http://schemas.openxmlformats.org/officeDocument/2006/relationships/hyperlink" Target="https://arquivo.pt/wayback/https:/www.magellanlp.com/WhatWeDo/LiquidPipelineTariffs.aspx" TargetMode="External"/><Relationship Id="rId926" Type="http://schemas.openxmlformats.org/officeDocument/2006/relationships/hyperlink" Target="https://arquivo.pt/wayback/https:/archive.org/details/Laureandi-in-Scienze-naturali-PHAIDRA_o_4402" TargetMode="External"/><Relationship Id="rId1556" Type="http://schemas.openxmlformats.org/officeDocument/2006/relationships/hyperlink" Target="https://arquivo.pt/wayback/https:/capmagellan.com/entrevista-eng-carlos-amado-da-silva-presidente-de-a-federacao-portuguesa-de-rugby/" TargetMode="External"/><Relationship Id="rId2607" Type="http://schemas.openxmlformats.org/officeDocument/2006/relationships/hyperlink" Target="https://en.wikipedia.org/wiki/MiTAC" TargetMode="External"/><Relationship Id="rId10099" Type="http://schemas.openxmlformats.org/officeDocument/2006/relationships/hyperlink" Target="https://www.facebook.com/associacaodeacordeonistasdoalgarve/posts" TargetMode="External"/><Relationship Id="rId15021" Type="http://schemas.openxmlformats.org/officeDocument/2006/relationships/hyperlink" Target="https://www.semanticscholar.org/paper/Le-4e-Centenaire-de-la-d%C3%A9couverte-du-d%C3%A9troit-de-Rivet/92b882a32f19dba575fe0da4d0b2ecf191847306" TargetMode="External"/><Relationship Id="rId1209" Type="http://schemas.openxmlformats.org/officeDocument/2006/relationships/hyperlink" Target="https://billiongraves.com/grave/CELESTINO-GUERRA-MAGALLANES/14460842" TargetMode="External"/><Relationship Id="rId4779" Type="http://schemas.openxmlformats.org/officeDocument/2006/relationships/hyperlink" Target="https://mytugas.netlify.app/contoh-report-final-projek-politeknik/" TargetMode="External"/><Relationship Id="rId8650" Type="http://schemas.openxmlformats.org/officeDocument/2006/relationships/hyperlink" Target="https://arquivo.pt/wayback/https:/www.canstockphoto.com/ship-wreck-in-the-strait-of-magellan-52842278.html" TargetMode="External"/><Relationship Id="rId9701" Type="http://schemas.openxmlformats.org/officeDocument/2006/relationships/hyperlink" Target="https://www.dn.pt/pais/navio-escola-sagres-prepara-se-para-homenagear-fernao-magalhaes-11365315.html" TargetMode="External"/><Relationship Id="rId10580" Type="http://schemas.openxmlformats.org/officeDocument/2006/relationships/hyperlink" Target="https://arquivo.pt/wayback/https:/www.facebook.com/pages/navegante-del-magallane/201814729838286" TargetMode="External"/><Relationship Id="rId11631" Type="http://schemas.openxmlformats.org/officeDocument/2006/relationships/hyperlink" Target="https://www.ipsnews.net/2021/03/magellan-inquisition-globalisation/" TargetMode="External"/><Relationship Id="rId7252" Type="http://schemas.openxmlformats.org/officeDocument/2006/relationships/hyperlink" Target="https://arquivo.pt/wayback/https:/tr-ex.me/translation/tagalog-english/tingnan+ang+mga+patakaran" TargetMode="External"/><Relationship Id="rId8303" Type="http://schemas.openxmlformats.org/officeDocument/2006/relationships/hyperlink" Target="https://www.avozdetrasosmontes.pt/em-media-cada-municipio-do-interior-perde-um-habitante-por-dia-2/" TargetMode="External"/><Relationship Id="rId10233" Type="http://schemas.openxmlformats.org/officeDocument/2006/relationships/hyperlink" Target="https://www.facebook.com/dyLA909/posts/7876143165793198" TargetMode="External"/><Relationship Id="rId3862" Type="http://schemas.openxmlformats.org/officeDocument/2006/relationships/hyperlink" Target="https://arquivo.pt/wayback/https:/it.wikipedia.org/wiki/Et%C3%A0_delle_scoperte" TargetMode="External"/><Relationship Id="rId13456" Type="http://schemas.openxmlformats.org/officeDocument/2006/relationships/hyperlink" Target="https://arquivo.pt/wayback/https:/www.pinterest.com/benhogendoorn/traveling/" TargetMode="External"/><Relationship Id="rId14854" Type="http://schemas.openxmlformats.org/officeDocument/2006/relationships/hyperlink" Target="https://arquivo.pt/wayback/https:/www.sabado.pt/autores/detalhe/20200418-2012-alexandre-azevedo-fotografia" TargetMode="External"/><Relationship Id="rId15905" Type="http://schemas.openxmlformats.org/officeDocument/2006/relationships/hyperlink" Target="https://www.weather-atlas.com/en/philippines/magallanes-climate" TargetMode="External"/><Relationship Id="rId783" Type="http://schemas.openxmlformats.org/officeDocument/2006/relationships/hyperlink" Target="https://amigos805.com/tag/david-magallanes-religion/" TargetMode="External"/><Relationship Id="rId2464" Type="http://schemas.openxmlformats.org/officeDocument/2006/relationships/hyperlink" Target="https://arquivo.pt/wayback/https:/en.wikipedia.org/wiki/Gabriel_Magalh%C3%A3es" TargetMode="External"/><Relationship Id="rId3515" Type="http://schemas.openxmlformats.org/officeDocument/2006/relationships/hyperlink" Target="https://histoire.ac-versailles.fr/spip.php?article1813" TargetMode="External"/><Relationship Id="rId4913" Type="http://schemas.openxmlformats.org/officeDocument/2006/relationships/hyperlink" Target="https://noispegsata.blogspot.com/2018/10/postkolonialisme-hent-pdf.html" TargetMode="External"/><Relationship Id="rId9077" Type="http://schemas.openxmlformats.org/officeDocument/2006/relationships/hyperlink" Target="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" TargetMode="External"/><Relationship Id="rId12058" Type="http://schemas.openxmlformats.org/officeDocument/2006/relationships/hyperlink" Target="https://arquivo.pt/wayback/https:/www.ksjomo.org/post/magellan-inquisition-and-globalisation" TargetMode="External"/><Relationship Id="rId13109" Type="http://schemas.openxmlformats.org/officeDocument/2006/relationships/hyperlink" Target="https://www.nature.com/articles/ngeo959" TargetMode="External"/><Relationship Id="rId14507" Type="http://schemas.openxmlformats.org/officeDocument/2006/relationships/hyperlink" Target="https://www.rtp.pt/noticias/cultura/aprovada-integracao-de-ponte-da-barca-em-rede-mundial-de-cidades-magalhanicas_n977112" TargetMode="External"/><Relationship Id="rId436" Type="http://schemas.openxmlformats.org/officeDocument/2006/relationships/hyperlink" Target="https://arquivo.pt/wayback/http:/www.magellanbike.hu/" TargetMode="External"/><Relationship Id="rId1066" Type="http://schemas.openxmlformats.org/officeDocument/2006/relationships/hyperlink" Target="https://arquivo.pt/wayback/https:/astronomy.swin.edu.au/cosmos/S/Small+Magellanic+Cloud" TargetMode="External"/><Relationship Id="rId2117" Type="http://schemas.openxmlformats.org/officeDocument/2006/relationships/hyperlink" Target="https://de.wikipedia.org/wiki/Magellanscher_Strom" TargetMode="External"/><Relationship Id="rId16679" Type="http://schemas.openxmlformats.org/officeDocument/2006/relationships/hyperlink" Target="https://www.zerozero.pt/xray.php?equipa_id=2288&amp;equipa_vs_equipa_id=2273&amp;id_jogo=6483477" TargetMode="External"/><Relationship Id="rId4289" Type="http://schemas.openxmlformats.org/officeDocument/2006/relationships/hyperlink" Target="https://magalhaes500.pt/fernao-magalhaes-e-o-inicio-do-cristianismo-nas-filipinas-no-museu-de-sao-roque-da-santa-casa-da-misericordia-de-lisboa/" TargetMode="External"/><Relationship Id="rId5687" Type="http://schemas.openxmlformats.org/officeDocument/2006/relationships/hyperlink" Target="https://pt-pt.facebook.com/fernandotruenovoz/posts/hoy-en-buques-abandonados-os-presento-el-naufragio-del-santa-leonor-en-el-canal-/712195738835971/" TargetMode="External"/><Relationship Id="rId6738" Type="http://schemas.openxmlformats.org/officeDocument/2006/relationships/hyperlink" Target="https://arquivo.pt/wayback/https:/sindikasi.republika.co.id/berita/r6x2ug368/network" TargetMode="External"/><Relationship Id="rId8160" Type="http://schemas.openxmlformats.org/officeDocument/2006/relationships/hyperlink" Target="https://arquivo.pt/wayback/https:/www.animasgr.it/IT/investitore-privato/prodotti/Scheda/Anima-Magellano-Classe-A" TargetMode="External"/><Relationship Id="rId9211" Type="http://schemas.openxmlformats.org/officeDocument/2006/relationships/hyperlink" Target="https://www.crunchbase.com/organization/magellan-laboratories" TargetMode="External"/><Relationship Id="rId10090" Type="http://schemas.openxmlformats.org/officeDocument/2006/relationships/hyperlink" Target="https://arquivo.pt/wayback/https:/www.facebook.com/ariel.magallane.7" TargetMode="External"/><Relationship Id="rId11141" Type="http://schemas.openxmlformats.org/officeDocument/2006/relationships/hyperlink" Target="https://www.goodreads.com/shelf/show/postcolonialisme" TargetMode="External"/><Relationship Id="rId15762" Type="http://schemas.openxmlformats.org/officeDocument/2006/relationships/hyperlink" Target="https://arquivo.pt/wayback/https:/www.uniroma3.it/en/insegnamento-erogato/dipartimento-di-studi-umanistici/l/2022-2023/storia-territorio-e-societa-globale-0580706204200001/6f3fc6da-8509-4674-ada2-00634546b854--20702476-2/" TargetMode="External"/><Relationship Id="rId1200" Type="http://schemas.openxmlformats.org/officeDocument/2006/relationships/hyperlink" Target="https://arquivo.pt/wayback/https:/biblioteca.iade.europeia.pt/cgi-bin/koha/opac-detail.pl?biblionumber=37099" TargetMode="External"/><Relationship Id="rId4770" Type="http://schemas.openxmlformats.org/officeDocument/2006/relationships/hyperlink" Target="https://arquivo.pt/wayback/https:/mymemory.translated.net/en/Spanish/English/enfermedades-de-las-enc%C3%ADas" TargetMode="External"/><Relationship Id="rId5821" Type="http://schemas.openxmlformats.org/officeDocument/2006/relationships/hyperlink" Target="https://pt.depositphotos.com/stock-photos/hernando-de-magallanes.html" TargetMode="External"/><Relationship Id="rId14364" Type="http://schemas.openxmlformats.org/officeDocument/2006/relationships/hyperlink" Target="https://arquivo.pt/wayback/https:/www.researchgate.net/publication/348573219_Diplomasi_Gamelan_di_Australia" TargetMode="External"/><Relationship Id="rId15415" Type="http://schemas.openxmlformats.org/officeDocument/2006/relationships/hyperlink" Target="https://www.thefreelibrary.com/Culture+as+colonizer%3a+Raynal%27s+%22colonialisme+eclaire%22+in+the+Histoire...-a0401776771" TargetMode="External"/><Relationship Id="rId3372" Type="http://schemas.openxmlformats.org/officeDocument/2006/relationships/hyperlink" Target="https://arquivo.pt/wayback/https:/geneall.net/pt/nome/294859/rui-de-magalhaes/" TargetMode="External"/><Relationship Id="rId4423" Type="http://schemas.openxmlformats.org/officeDocument/2006/relationships/hyperlink" Target="https://magellanhealthinsights.com/" TargetMode="External"/><Relationship Id="rId7993" Type="http://schemas.openxmlformats.org/officeDocument/2006/relationships/hyperlink" Target="https://www.aloeus.dk/seno-ladrones/" TargetMode="External"/><Relationship Id="rId14017" Type="http://schemas.openxmlformats.org/officeDocument/2006/relationships/hyperlink" Target="https://www.purepeople.com/article/jacques-spiesser-marie-avec-martine-les-seules-photos-de-sa-magnifique-epouse_a495070/1" TargetMode="External"/><Relationship Id="rId293" Type="http://schemas.openxmlformats.org/officeDocument/2006/relationships/hyperlink" Target="http://wikimapia.org/781072/Homonhon-Island" TargetMode="External"/><Relationship Id="rId3025" Type="http://schemas.openxmlformats.org/officeDocument/2006/relationships/hyperlink" Target="https://expresso.pt/multimedia/video/2019-03-15-Eixo-do-Mal-O-ridiculo-e-patetico-da-polemica-espanhola-sobre-Fernao-Magalhaes" TargetMode="External"/><Relationship Id="rId6595" Type="http://schemas.openxmlformats.org/officeDocument/2006/relationships/hyperlink" Target="https://santiagomagazine.cv/economia/cabo-verde-airlines-anuncia-ligacao-do-hub-do-sal-para-santiago-sao-vicente-e-fogo-a-partir-de-13-de-agosto" TargetMode="External"/><Relationship Id="rId7646" Type="http://schemas.openxmlformats.org/officeDocument/2006/relationships/hyperlink" Target="https://arquivo.pt/wayback/https:/wiki.guildwars2.com/wiki/Mini-dungeon" TargetMode="External"/><Relationship Id="rId10974" Type="http://schemas.openxmlformats.org/officeDocument/2006/relationships/hyperlink" Target="https://arquivo.pt/wayback/https:/www.gemtracks.com/similar-songs/view-song.php?song=una-canzone-per-me&amp;artist=frankie-magellano&amp;year=2016&amp;id=07A5fMIxJl38H7XDczrHzK" TargetMode="External"/><Relationship Id="rId16189" Type="http://schemas.openxmlformats.org/officeDocument/2006/relationships/hyperlink" Target="https://www.youtube.com/watch?v=3excI2qVO4Y" TargetMode="External"/><Relationship Id="rId5197" Type="http://schemas.openxmlformats.org/officeDocument/2006/relationships/hyperlink" Target="https://palawan-news.com/tag/programang-pang-edukasyon-para-sa-mga-palaweno-ppp/" TargetMode="External"/><Relationship Id="rId6248" Type="http://schemas.openxmlformats.org/officeDocument/2006/relationships/hyperlink" Target="https://arquivo.pt/wayback/https:/puteradaily.com/tv-pendidikan-dalam-kenangan/" TargetMode="External"/><Relationship Id="rId10627" Type="http://schemas.openxmlformats.org/officeDocument/2006/relationships/hyperlink" Target="https://www.facebook.com/psvicentedepaulo/posts/2938404859562331" TargetMode="External"/><Relationship Id="rId12799" Type="http://schemas.openxmlformats.org/officeDocument/2006/relationships/hyperlink" Target="https://www.mcmitaly.com/" TargetMode="External"/><Relationship Id="rId13100" Type="http://schemas.openxmlformats.org/officeDocument/2006/relationships/hyperlink" Target="https://arquivo.pt/wayback/https:/www.nationalgeographic.es/historia/2019/09/circunnavegacion-mundo-magallanes-legado-polemico" TargetMode="External"/><Relationship Id="rId16670" Type="http://schemas.openxmlformats.org/officeDocument/2006/relationships/hyperlink" Target="https://arquivo.pt/wayback/https:/www.zerozero.pt/player.php?id=748596" TargetMode="External"/><Relationship Id="rId2858" Type="http://schemas.openxmlformats.org/officeDocument/2006/relationships/hyperlink" Target="https://arquivo.pt/wayback/https:/eu.wikipedia.org/wiki/Fernando_Magallaes" TargetMode="External"/><Relationship Id="rId3909" Type="http://schemas.openxmlformats.org/officeDocument/2006/relationships/hyperlink" Target="https://jornalacores9.pt/cimeira-global-de-cientistas-vai-refletir-sobre-mar-biodiversidade-e-espaco-em-ponta-delgada/" TargetMode="External"/><Relationship Id="rId15272" Type="http://schemas.openxmlformats.org/officeDocument/2006/relationships/hyperlink" Target="https://arquivo.pt/wayback/https:/www.sportmuse.net/twxz2/azimut-magellano-for-sale-usa.html" TargetMode="External"/><Relationship Id="rId16323" Type="http://schemas.openxmlformats.org/officeDocument/2006/relationships/hyperlink" Target="https://www.youtube.com/watch?v=h7lCVnH-1Xw" TargetMode="External"/><Relationship Id="rId4280" Type="http://schemas.openxmlformats.org/officeDocument/2006/relationships/hyperlink" Target="https://arquivo.pt/wayback/https:/magalhaes500.pt/emissao-filatelica-dos-ctt-correios-de-portugal-500-anos-da-chegada-de-fernao-de-magalhaes-as-filipinas/" TargetMode="External"/><Relationship Id="rId5331" Type="http://schemas.openxmlformats.org/officeDocument/2006/relationships/hyperlink" Target="https://poemasdefernandopessoa.blogs.sapo.pt/mar-portugues-fernao-de-magalhaes-6436" TargetMode="External"/><Relationship Id="rId9952" Type="http://schemas.openxmlformats.org/officeDocument/2006/relationships/hyperlink" Target="https://arquivo.pt/wayback/https:/www.eniscuola.net/mediateca/nuove-stelle-nella-nube-di-magellano/" TargetMode="External"/><Relationship Id="rId1941" Type="http://schemas.openxmlformats.org/officeDocument/2006/relationships/hyperlink" Target="https://context.reverso.net/translation/french-english/agence+spatiale+europ%C3%A9enne" TargetMode="External"/><Relationship Id="rId8554" Type="http://schemas.openxmlformats.org/officeDocument/2006/relationships/hyperlink" Target="https://arquivo.pt/wayback/https:/www.booking.com/hotel/pt/magellan-house-vilamoura.id.html" TargetMode="External"/><Relationship Id="rId9605" Type="http://schemas.openxmlformats.org/officeDocument/2006/relationships/hyperlink" Target="https://www.dn.pt/lusa/academia-portuguesa-da-historia-evoca-fernao-de-magalhaes-e-carvalho-de-araujo-10171134.html" TargetMode="External"/><Relationship Id="rId10484" Type="http://schemas.openxmlformats.org/officeDocument/2006/relationships/hyperlink" Target="https://arquivo.pt/wayback/https:/www.facebook.com/martin.magallane" TargetMode="External"/><Relationship Id="rId11535" Type="http://schemas.openxmlformats.org/officeDocument/2006/relationships/hyperlink" Target="https://www.infoplease.com/people/who2-biography/ferdinand-magellan" TargetMode="External"/><Relationship Id="rId11882" Type="http://schemas.openxmlformats.org/officeDocument/2006/relationships/hyperlink" Target="https://arquivo.pt/wayback/https:/www.jn.pt/opiniao/cristina-azevedo/fernao-de-magalhaes-varias-coisas-10601546.html" TargetMode="External"/><Relationship Id="rId12933" Type="http://schemas.openxmlformats.org/officeDocument/2006/relationships/hyperlink" Target="https://www.msn.com/pt-pt/noticias/portugal/portugal-e-espanha-candidatam-documentos-da-viagem-de-magalh%C3%A3es-%C3%A0-mem%C3%B3ria-da-unesco/ar-AAR5Ag3" TargetMode="External"/><Relationship Id="rId7156" Type="http://schemas.openxmlformats.org/officeDocument/2006/relationships/hyperlink" Target="https://arquivo.pt/wayback/https:/tl.wikipedia.org/wiki/Kristiyanismo" TargetMode="External"/><Relationship Id="rId8207" Type="http://schemas.openxmlformats.org/officeDocument/2006/relationships/hyperlink" Target="https://www.artisangallery.pt/quadro-estrecho-de-magallanes-jodocus-hondius-3999.html" TargetMode="External"/><Relationship Id="rId10137" Type="http://schemas.openxmlformats.org/officeDocument/2006/relationships/hyperlink" Target="https://www.facebook.com/calle.magallanes.3" TargetMode="External"/><Relationship Id="rId14758" Type="http://schemas.openxmlformats.org/officeDocument/2006/relationships/hyperlink" Target="https://arquivo.pt/wayback/https:/www.rtp.pt/play/p6401/e628159/epopeia" TargetMode="External"/><Relationship Id="rId15809" Type="http://schemas.openxmlformats.org/officeDocument/2006/relationships/hyperlink" Target="https://www.viamichelin.com/web/Routes/Route-Magallanes-_-Agusan_Del_Norte-Philippines-to-Ternate-_-Cavite-Philippines" TargetMode="External"/><Relationship Id="rId687" Type="http://schemas.openxmlformats.org/officeDocument/2006/relationships/hyperlink" Target="https://adoc.pub/diplomasi-diplomatic.html" TargetMode="External"/><Relationship Id="rId2368" Type="http://schemas.openxmlformats.org/officeDocument/2006/relationships/hyperlink" Target="https://arquivo.pt/wayback/https:/en.rutaelcano.com/bibliografia2" TargetMode="External"/><Relationship Id="rId3766" Type="http://schemas.openxmlformats.org/officeDocument/2006/relationships/hyperlink" Target="https://arquivo.pt/wayback/https:/investors.att.com/~/media/Files/A/ATT-IR-V2/documents/spinco-8k-and-information-statement-as-filed.pdf" TargetMode="External"/><Relationship Id="rId4817" Type="http://schemas.openxmlformats.org/officeDocument/2006/relationships/hyperlink" Target="https://ncultura.pt/fernao-de-magalhaes-um-heroi-de-portugal-para-o-mundo/" TargetMode="External"/><Relationship Id="rId16180" Type="http://schemas.openxmlformats.org/officeDocument/2006/relationships/hyperlink" Target="https://arquivo.pt/wayback/https:/www.youtube.com/watch?v=2-C5_r9T3TM" TargetMode="External"/><Relationship Id="rId3419" Type="http://schemas.openxmlformats.org/officeDocument/2006/relationships/hyperlink" Target="https://global.aermec.com/en/" TargetMode="External"/><Relationship Id="rId6989" Type="http://schemas.openxmlformats.org/officeDocument/2006/relationships/hyperlink" Target="https://tek.sapo.pt/noticias/ciencia/artigos/tecnologia-para-explorar-oceanos-e-espaco-na-base-de-nova-era-dourada-da-investigacao-cientifica" TargetMode="External"/><Relationship Id="rId12790" Type="http://schemas.openxmlformats.org/officeDocument/2006/relationships/hyperlink" Target="https://arquivo.pt/wayback/https:/www.mbnews.it/2022/08/monzafuorigp-2022-programma-speciale-per-il-centenario-dellautodromo/" TargetMode="External"/><Relationship Id="rId13841" Type="http://schemas.openxmlformats.org/officeDocument/2006/relationships/hyperlink" Target="https://www.publico.pt/2019/09/19/fugas/noticia/portimao-quer-fixarse-mapa-clipper-race-1887044" TargetMode="External"/><Relationship Id="rId3900" Type="http://schemas.openxmlformats.org/officeDocument/2006/relationships/hyperlink" Target="https://arquivo.pt/wayback/https:/jornalacores9.pt/acores-recebem-glex-summit-2021-enquanto-sustainable-host-partner/" TargetMode="External"/><Relationship Id="rId9462" Type="http://schemas.openxmlformats.org/officeDocument/2006/relationships/hyperlink" Target="https://arquivo.pt/wayback/https:/www.dibujosonline.net/colorear/Ping%C3%BCino-de-Magallanes" TargetMode="External"/><Relationship Id="rId11392" Type="http://schemas.openxmlformats.org/officeDocument/2006/relationships/hyperlink" Target="https://arquivo.pt/wayback/https:/www.imdb.com/title/tt4991676/" TargetMode="External"/><Relationship Id="rId12443" Type="http://schemas.openxmlformats.org/officeDocument/2006/relationships/hyperlink" Target="https://www.magellandigitalgroup.com/tewee/" TargetMode="External"/><Relationship Id="rId821" Type="http://schemas.openxmlformats.org/officeDocument/2006/relationships/hyperlink" Target="https://angsitwasyon.blogspot.com/2022/03/ano-ang-kalagayan-ng-ekonomiya.html" TargetMode="External"/><Relationship Id="rId1451" Type="http://schemas.openxmlformats.org/officeDocument/2006/relationships/hyperlink" Target="https://business.facebook.com/mdc.nbk/" TargetMode="External"/><Relationship Id="rId2502" Type="http://schemas.openxmlformats.org/officeDocument/2006/relationships/hyperlink" Target="https://arquivo.pt/wayback/https:/en.wikipedia.org/wiki/John_Cabot" TargetMode="External"/><Relationship Id="rId8064" Type="http://schemas.openxmlformats.org/officeDocument/2006/relationships/hyperlink" Target="https://arquivo.pt/wayback/https:/www.amazon.com/La-cartographie/dp/2130340644" TargetMode="External"/><Relationship Id="rId9115" Type="http://schemas.openxmlformats.org/officeDocument/2006/relationships/hyperlink" Target="https://www.compass.com/listing/2880-magellan-circle-corona-ca-92882/1100240943336865681/" TargetMode="External"/><Relationship Id="rId11045" Type="http://schemas.openxmlformats.org/officeDocument/2006/relationships/hyperlink" Target="https://www.germanodesousa.com/postos-de-colheita/posto-da-clinica-cardiologia-fernao-magalhaes/" TargetMode="External"/><Relationship Id="rId15666" Type="http://schemas.openxmlformats.org/officeDocument/2006/relationships/hyperlink" Target="https://arquivo.pt/wayback/https:/www.tsf.pt/portugal/sociedade/incendios-em-leiria-secretaria-de-estado-nega-falhas-no-siresp-e-fala-de-ma-utilizacao-de-equipamentos-radio-15059732.html" TargetMode="External"/><Relationship Id="rId1104" Type="http://schemas.openxmlformats.org/officeDocument/2006/relationships/hyperlink" Target="https://arquivo.pt/wayback/https:/balayunin.blogspot.com/2020/10/bulletin-tungkol-layunin-ng-pananakop.html" TargetMode="External"/><Relationship Id="rId4674" Type="http://schemas.openxmlformats.org/officeDocument/2006/relationships/hyperlink" Target="https://arquivo.pt/wayback/https:/moovitapp.com/index/pt/transportes_p%C3%BAblicos-Avenida_de_Fern%C3%A3o_de_Magalh%C3%A3es_1862-Porto-site_22689679-1904" TargetMode="External"/><Relationship Id="rId5725" Type="http://schemas.openxmlformats.org/officeDocument/2006/relationships/hyperlink" Target="https://pt-pt.facebook.com/learn.indonesian.language/posts/indonesian-word-of-the-daymembumbui-to-marinatepart-of-speechverbexample-sentenc/4362622463777464/" TargetMode="External"/><Relationship Id="rId14268" Type="http://schemas.openxmlformats.org/officeDocument/2006/relationships/hyperlink" Target="https://arquivo.pt/wayback/https:/www.repubblica.it/serietv/amazonprimevideo/2022/07/10/news/senza_confini_rodrigo_santoro_ferdinando_magellano-357068758/" TargetMode="External"/><Relationship Id="rId15319" Type="http://schemas.openxmlformats.org/officeDocument/2006/relationships/hyperlink" Target="https://www.studocu.com/pt/document/universidade-aberta/historia-da-idade-moderna/resumo-reforma-protestante-e-contra-reforma/10535282" TargetMode="External"/><Relationship Id="rId16717" Type="http://schemas.openxmlformats.org/officeDocument/2006/relationships/hyperlink" Target="https://yellpo.com/countries/spain/cities/alicante/items/organic-gourmet-sl" TargetMode="External"/><Relationship Id="rId3276" Type="http://schemas.openxmlformats.org/officeDocument/2006/relationships/hyperlink" Target="https://arquivo.pt/wayback/https:/fr.wikipedia.org/wiki/Liste_des_communes_de_France_les_plus_peupl%C3%A9es" TargetMode="External"/><Relationship Id="rId4327" Type="http://schemas.openxmlformats.org/officeDocument/2006/relationships/hyperlink" Target="https://magallanesvalue.com/en/home/" TargetMode="External"/><Relationship Id="rId197" Type="http://schemas.openxmlformats.org/officeDocument/2006/relationships/hyperlink" Target="http://magellanworld.com/" TargetMode="External"/><Relationship Id="rId6499" Type="http://schemas.openxmlformats.org/officeDocument/2006/relationships/hyperlink" Target="https://rr.sapo.pt/artigo/jose-miguel-sardica/2018/07/26/por-um-museu-da-historia-de-portugal/114597/" TargetMode="External"/><Relationship Id="rId7897" Type="http://schemas.openxmlformats.org/officeDocument/2006/relationships/hyperlink" Target="https://www.adventuresmithexplorations.com/cruises/ships/magellan-explorer/" TargetMode="External"/><Relationship Id="rId8948" Type="http://schemas.openxmlformats.org/officeDocument/2006/relationships/hyperlink" Target="https://arquivo.pt/wayback/https:/www.cmjornal.pt/opiniao/colunistas/joao-vaz/detalhe/proezas-do-homem" TargetMode="External"/><Relationship Id="rId10878" Type="http://schemas.openxmlformats.org/officeDocument/2006/relationships/hyperlink" Target="https://arquivo.pt/wayback/https:/www.fluke.com/fr/apprendre/programme-de-partenariat-educatif-fluke" TargetMode="External"/><Relationship Id="rId11929" Type="http://schemas.openxmlformats.org/officeDocument/2006/relationships/hyperlink" Target="https://www.jornaldenegocios.pt/economia/detalhe/luiacutes_afonso_o_perfil" TargetMode="External"/><Relationship Id="rId15800" Type="http://schemas.openxmlformats.org/officeDocument/2006/relationships/hyperlink" Target="https://arquivo.pt/wayback/https:/www.viagogo.com/br/Ingressos-Teatro/Exposicoes/Magallanes-y-Elcano-Sin-limites-Ingressos" TargetMode="External"/><Relationship Id="rId13351" Type="http://schemas.openxmlformats.org/officeDocument/2006/relationships/hyperlink" Target="https://www.parlamento.pt/DeputadoGP/Paginas/ActividadeDeputado.aspx?BID=179&amp;lg=XIII" TargetMode="External"/><Relationship Id="rId14402" Type="http://schemas.openxmlformats.org/officeDocument/2006/relationships/hyperlink" Target="https://arquivo.pt/wayback/https:/www.rijksmuseum.nl/en" TargetMode="External"/><Relationship Id="rId3410" Type="http://schemas.openxmlformats.org/officeDocument/2006/relationships/hyperlink" Target="https://arquivo.pt/wayback/https:/gl.wikipedia.org/wiki/Expedici%C3%B3n_de_Magalh%C3%A3es-Elcano" TargetMode="External"/><Relationship Id="rId6980" Type="http://schemas.openxmlformats.org/officeDocument/2006/relationships/hyperlink" Target="https://arquivo.pt/wayback/https:/tek.sapo.pt/extras/site-do-dia/artigos/pensar-construir" TargetMode="External"/><Relationship Id="rId13004" Type="http://schemas.openxmlformats.org/officeDocument/2006/relationships/hyperlink" Target="https://arquivo.pt/wayback/https:/www.mundoportugues.pt/2020/11/08/a-importancia-dos-templarios-nos-descobrimentos-portugueses/" TargetMode="External"/><Relationship Id="rId16574" Type="http://schemas.openxmlformats.org/officeDocument/2006/relationships/hyperlink" Target="https://arquivo.pt/wayback/https:/www.youtube.com/watch?v=xrwUdW4wNMU" TargetMode="External"/><Relationship Id="rId331" Type="http://schemas.openxmlformats.org/officeDocument/2006/relationships/hyperlink" Target="http://www.carte-gps-gratuite.com/" TargetMode="External"/><Relationship Id="rId2012" Type="http://schemas.openxmlformats.org/officeDocument/2006/relationships/hyperlink" Target="https://arquivo.pt/wayback/https:/cs.wikipedia.org/wiki/Velk%C3%BD_Magellan%C5%AFv_oblak" TargetMode="External"/><Relationship Id="rId5582" Type="http://schemas.openxmlformats.org/officeDocument/2006/relationships/hyperlink" Target="https://arquivo.pt/wayback/https:/pt-br.facebook.com/hospital.magallanes/videos/574933443267595/" TargetMode="External"/><Relationship Id="rId6633" Type="http://schemas.openxmlformats.org/officeDocument/2006/relationships/hyperlink" Target="https://science.tamu.edu/news/2022/08/205-million-investment-accelerates-giant-magellan-telescope-construction/" TargetMode="External"/><Relationship Id="rId15176" Type="http://schemas.openxmlformats.org/officeDocument/2006/relationships/hyperlink" Target="https://arquivo.pt/wayback/https:/www.smtuc.pt/avisos/procissao-da-rainha-santa-isabel-10-julho-alteracoes-a-rede-de-transportes/" TargetMode="External"/><Relationship Id="rId16227" Type="http://schemas.openxmlformats.org/officeDocument/2006/relationships/hyperlink" Target="https://www.youtube.com/watch?v=9UobzFDmlfU" TargetMode="External"/><Relationship Id="rId4184" Type="http://schemas.openxmlformats.org/officeDocument/2006/relationships/hyperlink" Target="https://arquivo.pt/wayback/https:/literariness.org/2016/04/07/frantz-fanon-s-contribution-to-postcolonial-criticism/" TargetMode="External"/><Relationship Id="rId5235" Type="http://schemas.openxmlformats.org/officeDocument/2006/relationships/hyperlink" Target="https://pdfonlinefrdownload488z.blogspot.com/2017/08/fr-la-reforme-protestante-pdf.html" TargetMode="External"/><Relationship Id="rId9856" Type="http://schemas.openxmlformats.org/officeDocument/2006/relationships/hyperlink" Target="https://arquivo.pt/wayback/https:/www.echovita.com/us/obituaries/tx/san-antonio/apolonio-c-magallanes-14392266" TargetMode="External"/><Relationship Id="rId8458" Type="http://schemas.openxmlformats.org/officeDocument/2006/relationships/hyperlink" Target="https://arquivo.pt/wayback/https:/www.biographyonline.net/people/ferdinand-magellan.html" TargetMode="External"/><Relationship Id="rId9509" Type="http://schemas.openxmlformats.org/officeDocument/2006/relationships/hyperlink" Target="https://www.diplomatie.gouv.fr/en/french-foreign-policy/united-nations/news-and-events/united-nations-general-assembly/unga-s-75th-session/article/emmanuel-macron-speaks-at-un-general-assembly-22-sept-2020" TargetMode="External"/><Relationship Id="rId11786" Type="http://schemas.openxmlformats.org/officeDocument/2006/relationships/hyperlink" Target="https://arquivo.pt/wayback/https:/www.jn.pt/economia/moeda-de-75-euros-dedicada-aos-500-anos-da-primeira-volta-ao-mundo-lancada-na-proxima-semana-14811056.html" TargetMode="External"/><Relationship Id="rId12837" Type="http://schemas.openxmlformats.org/officeDocument/2006/relationships/hyperlink" Target="https://www.meisterdrucke.pt/impressoes-artisticas-sofisticadas/Italian-School/38781/Retrato-de-Fern%C3%A3o-de-Magalh%C3%A3es-(c.1480-1521).html" TargetMode="External"/><Relationship Id="rId1845" Type="http://schemas.openxmlformats.org/officeDocument/2006/relationships/hyperlink" Target="https://colegiomiralmonte.es/wp-content/uploads/2022/02/ANEXO-PGA-IVM-PRIMARIA.pdf" TargetMode="External"/><Relationship Id="rId10388" Type="http://schemas.openxmlformats.org/officeDocument/2006/relationships/hyperlink" Target="https://arquivo.pt/wayback/https:/www.facebook.com/Las-Rutas-de-un-Magall%C3%A1nico-1256693701108827/" TargetMode="External"/><Relationship Id="rId11439" Type="http://schemas.openxmlformats.org/officeDocument/2006/relationships/hyperlink" Target="https://www.impala.pt/noticias/politica/marcelo-diz-que-portugal-nao-pode-esquecer-prevencao-pedagogica-contra-odio-xenofobia-e-racismo/" TargetMode="External"/><Relationship Id="rId15310" Type="http://schemas.openxmlformats.org/officeDocument/2006/relationships/hyperlink" Target="https://arquivo.pt/wayback/https:/www.studocu.com/ph/document/isabela-state-university/bachelor-of-technology-livelihood-education/week-3-4-reading-freshmen-or-phenomena-on-the-other-side-of-the-road-and-i-was-wondering-if/23552476" TargetMode="External"/><Relationship Id="rId11920" Type="http://schemas.openxmlformats.org/officeDocument/2006/relationships/hyperlink" Target="https://arquivo.pt/wayback/https:/www.jornaldeangola.ao/ao/noticias/tecnologia-para-chegar-a-oceanos-e-espaco-na-base-de-nova-era-dourada-da-exploracao/" TargetMode="External"/><Relationship Id="rId5092" Type="http://schemas.openxmlformats.org/officeDocument/2006/relationships/hyperlink" Target="https://arquivo.pt/wayback/https:/onepiece.fandom.com/id/wiki/Doku_Doku_no_Mi" TargetMode="External"/><Relationship Id="rId6490" Type="http://schemas.openxmlformats.org/officeDocument/2006/relationships/hyperlink" Target="https://arquivo.pt/wayback/https:/roldancoliao.blogspot.com/2013/03/paglalayag-ni-magellan.html" TargetMode="External"/><Relationship Id="rId7541" Type="http://schemas.openxmlformats.org/officeDocument/2006/relationships/hyperlink" Target="https://visao.sapo.pt/exame/2020-01-13-o-pai-de-todos-os-roses/" TargetMode="External"/><Relationship Id="rId10522" Type="http://schemas.openxmlformats.org/officeDocument/2006/relationships/hyperlink" Target="https://arquivo.pt/wayback/https:/www.facebook.com/muslumans.twins" TargetMode="External"/><Relationship Id="rId16084" Type="http://schemas.openxmlformats.org/officeDocument/2006/relationships/hyperlink" Target="https://arquivo.pt/wayback/https:/www.yelp.com/biz/farmacia-cabeza-escalante-s-c-magallanes-2-huelva" TargetMode="External"/><Relationship Id="rId6143" Type="http://schemas.openxmlformats.org/officeDocument/2006/relationships/hyperlink" Target="https://pt.wikipedia.org/wiki/Hist%C3%B3ria_do_Uruguai" TargetMode="External"/><Relationship Id="rId12694" Type="http://schemas.openxmlformats.org/officeDocument/2006/relationships/hyperlink" Target="https://arquivo.pt/wayback/https:/www.magellantv.com/video/my-daughter-anne-frank-4k" TargetMode="External"/><Relationship Id="rId13745" Type="http://schemas.openxmlformats.org/officeDocument/2006/relationships/hyperlink" Target="https://www.publico.pt/2014/04/09/ciencia/noticia/david-melgueiro-na-rota-da-lendaria-viagem-do-navegador-portugues-pelo-arctico-1631515" TargetMode="External"/><Relationship Id="rId2753" Type="http://schemas.openxmlformats.org/officeDocument/2006/relationships/hyperlink" Target="https://es.kompass.com/c/granigas/es990003890335/" TargetMode="External"/><Relationship Id="rId3804" Type="http://schemas.openxmlformats.org/officeDocument/2006/relationships/hyperlink" Target="https://arquivo.pt/wayback/https:/ionline.sapo.pt/artigo/690454/navio-escola-sagres-gomes-cravinho-da-ordem-para-regressar" TargetMode="External"/><Relationship Id="rId9366" Type="http://schemas.openxmlformats.org/officeDocument/2006/relationships/hyperlink" Target="https://arquivo.pt/wayback/https:/www.diariodechaves.pt/articulo/chaves/noticias-chaves-ae-fernao-magalhaes-celebrou-encerramento-do-ano-letivo/20220617161635006724.html" TargetMode="External"/><Relationship Id="rId11296" Type="http://schemas.openxmlformats.org/officeDocument/2006/relationships/hyperlink" Target="https://arquivo.pt/wayback/https:/www.horsetelex.nl/horses/pedigree/87984/magellan-ii-x" TargetMode="External"/><Relationship Id="rId12347" Type="http://schemas.openxmlformats.org/officeDocument/2006/relationships/hyperlink" Target="https://www.magd.ox.ac.uk/" TargetMode="External"/><Relationship Id="rId725" Type="http://schemas.openxmlformats.org/officeDocument/2006/relationships/hyperlink" Target="https://af.warbletoncouncil.org/region-magallanes-antartica-chilena-10843" TargetMode="External"/><Relationship Id="rId1355" Type="http://schemas.openxmlformats.org/officeDocument/2006/relationships/hyperlink" Target="https://br.linkedin.com/in/luis-carlos-magallanes-mendoza-a51876186" TargetMode="External"/><Relationship Id="rId2406" Type="http://schemas.openxmlformats.org/officeDocument/2006/relationships/hyperlink" Target="https://arquivo.pt/wayback/https:/en.wikipedia.org/wiki/Botany_of_Fuegia,_the_Falklands,_Kerguelen%27s_Land,_Etc." TargetMode="External"/><Relationship Id="rId9019" Type="http://schemas.openxmlformats.org/officeDocument/2006/relationships/hyperlink" Target="https://www.cmjornal.pt/portugal/cidades/detalhe/musica-e-fogo-resgatam-tradicao-da-festa-de-reis" TargetMode="External"/><Relationship Id="rId1008" Type="http://schemas.openxmlformats.org/officeDocument/2006/relationships/hyperlink" Target="https://arquivo.pt/wayback/https:/artes.esa.int/contacts/paula-pradomontes" TargetMode="External"/><Relationship Id="rId4578" Type="http://schemas.openxmlformats.org/officeDocument/2006/relationships/hyperlink" Target="https://arquivo.pt/wayback/https:/mba.magellan-institute.com/fr/" TargetMode="External"/><Relationship Id="rId5976" Type="http://schemas.openxmlformats.org/officeDocument/2006/relationships/hyperlink" Target="https://arquivo.pt/wayback/https:/pt.pons.com/tradu%C3%A7%C3%A3o/espanhol-ingl%C3%AAs/Magallanes" TargetMode="External"/><Relationship Id="rId61" Type="http://schemas.openxmlformats.org/officeDocument/2006/relationships/hyperlink" Target="http://cvc.instituto-camoes.pt/cartografia-e-cartografos-dp7.html" TargetMode="External"/><Relationship Id="rId5629" Type="http://schemas.openxmlformats.org/officeDocument/2006/relationships/hyperlink" Target="https://pt-br.facebook.com/TalaArawanFarmCafe/videos/-magdiwang-ng-kaarawan-sa-talaarawan-maligayang-kaarawan-po-sa-aming-mahal-na-gu/370319467867643/" TargetMode="External"/><Relationship Id="rId7051" Type="http://schemas.openxmlformats.org/officeDocument/2006/relationships/hyperlink" Target="https://themagellansuteraresort.com-kotakinabalu.com/pt/" TargetMode="External"/><Relationship Id="rId8102" Type="http://schemas.openxmlformats.org/officeDocument/2006/relationships/hyperlink" Target="https://arquivo.pt/wayback/https:/www.amazon.com/Zeno-Magellano-Automatic-Stainless-Leather/dp/B005DMDB4C" TargetMode="External"/><Relationship Id="rId9500" Type="http://schemas.openxmlformats.org/officeDocument/2006/relationships/hyperlink" Target="https://arquivo.pt/wayback/https:/www.dinheirovivo.pt/empresas/tecnologia/glex-summit-em-portugal-a-cimeira-de-exploracao-traz-de-astronautas-a-aquanautas-13906822.html" TargetMode="External"/><Relationship Id="rId11430" Type="http://schemas.openxmlformats.org/officeDocument/2006/relationships/hyperlink" Target="https://arquivo.pt/wayback/https:/www.impala.pt/noticias/atualidade/saramago-agustina-e-temporada-cruzada-no-plano-de-acao-cultural-externa-2022/" TargetMode="External"/><Relationship Id="rId10032" Type="http://schemas.openxmlformats.org/officeDocument/2006/relationships/hyperlink" Target="https://arquivo.pt/wayback/https:/www.eurofins.com/" TargetMode="External"/><Relationship Id="rId14653" Type="http://schemas.openxmlformats.org/officeDocument/2006/relationships/hyperlink" Target="https://www.rtp.pt/noticias/mundo/sagres-o-mundo-da-viagem_i1197138" TargetMode="External"/><Relationship Id="rId15704" Type="http://schemas.openxmlformats.org/officeDocument/2006/relationships/hyperlink" Target="https://arquivo.pt/wayback/https:/www.tvtime.com/pt_BR/show/266026/episode/4564870" TargetMode="External"/><Relationship Id="rId3661" Type="http://schemas.openxmlformats.org/officeDocument/2006/relationships/hyperlink" Target="https://idsejarah.net/2016/08/penjajahan-bangsa-spanyol-di-indonesia.html" TargetMode="External"/><Relationship Id="rId4712" Type="http://schemas.openxmlformats.org/officeDocument/2006/relationships/hyperlink" Target="https://arquivo.pt/wayback/https:/ms.manuals.plus/ledwood/magellan-bluetooth-stereo-headset-manual" TargetMode="External"/><Relationship Id="rId13255" Type="http://schemas.openxmlformats.org/officeDocument/2006/relationships/hyperlink" Target="https://www.ojogo.pt/extra/lusa/candidatura-a-unesco-da-rota-de-magalhaes-celebra-500-anos-da-primeira-circum-navegacao-9308490.html" TargetMode="External"/><Relationship Id="rId14306" Type="http://schemas.openxmlformats.org/officeDocument/2006/relationships/hyperlink" Target="https://arquivo.pt/wayback/https:/www.researchgate.net/profile/Luis-Lenzano" TargetMode="External"/><Relationship Id="rId582" Type="http://schemas.openxmlformats.org/officeDocument/2006/relationships/hyperlink" Target="https://arquivo.pt/wayback/https:/1library.org/article/joaquim-romero-de-magalh%C3%A3es-e-hist%C3%B3ria-da-cartografia.q2ep6opq" TargetMode="External"/><Relationship Id="rId2263" Type="http://schemas.openxmlformats.org/officeDocument/2006/relationships/hyperlink" Target="https://editions-magellan.com/themes/botanique/" TargetMode="External"/><Relationship Id="rId3314" Type="http://schemas.openxmlformats.org/officeDocument/2006/relationships/hyperlink" Target="https://arquivo.pt/wayback/https:/fundamental.pt/mr-piracy/" TargetMode="External"/><Relationship Id="rId6884" Type="http://schemas.openxmlformats.org/officeDocument/2006/relationships/hyperlink" Target="https://arquivo.pt/wayback/https:/sports.inquirer.net/" TargetMode="External"/><Relationship Id="rId7935" Type="http://schemas.openxmlformats.org/officeDocument/2006/relationships/hyperlink" Target="https://www.alamy.com/stock-photo/francisco-albo.html" TargetMode="External"/><Relationship Id="rId16478" Type="http://schemas.openxmlformats.org/officeDocument/2006/relationships/hyperlink" Target="https://arquivo.pt/wayback/https:/www.youtube.com/watch?v=ro4LI8Tqn-w" TargetMode="External"/><Relationship Id="rId235" Type="http://schemas.openxmlformats.org/officeDocument/2006/relationships/hyperlink" Target="http://patagoniatips.cl/site/it/navegar-por-el-estrecho-de-magallanes-un-laberinto-de-canales/" TargetMode="External"/><Relationship Id="rId5486" Type="http://schemas.openxmlformats.org/officeDocument/2006/relationships/hyperlink" Target="https://arquivo.pt/wayback/https:/prezi.com/lnp7gpjfyny4/magellan-geographie/" TargetMode="External"/><Relationship Id="rId6537" Type="http://schemas.openxmlformats.org/officeDocument/2006/relationships/hyperlink" Target="https://rr.sapo.pt/noticia/vida/2019/03/13/ministra-da-cultura-diz-que-polemica-com-espanha-sobre-primeira-viagem-de-circum-navegacao-e-artificial/144088/" TargetMode="External"/><Relationship Id="rId10916" Type="http://schemas.openxmlformats.org/officeDocument/2006/relationships/hyperlink" Target="https://arquivo.pt/wayback/https:/www.foodanddrinktechnology.com/organisation/magellan-life-sciences-ltd/" TargetMode="External"/><Relationship Id="rId4088" Type="http://schemas.openxmlformats.org/officeDocument/2006/relationships/hyperlink" Target="https://arquivo.pt/wayback/https:/laprimeraglobalizacion.com/" TargetMode="External"/><Relationship Id="rId5139" Type="http://schemas.openxmlformats.org/officeDocument/2006/relationships/hyperlink" Target="https://opinion.inquirer.net/120232/was-magellan-portuguese-or-spanish" TargetMode="External"/><Relationship Id="rId9010" Type="http://schemas.openxmlformats.org/officeDocument/2006/relationships/hyperlink" Target="https://arquivo.pt/wayback/https:/www.cmjornal.pt/portugal/cidades/detalhe/maquilhagem-na-camara-de-felgueiras-alerta-para-violencia-domestica" TargetMode="External"/><Relationship Id="rId15561" Type="http://schemas.openxmlformats.org/officeDocument/2006/relationships/hyperlink" Target="https://www.tpa.ao/ao/noticias/japones-de-83-anos-bate-recorde-ao-atravessar-pacifico-a-vela-sem-escalas/" TargetMode="External"/><Relationship Id="rId16612" Type="http://schemas.openxmlformats.org/officeDocument/2006/relationships/hyperlink" Target="https://arquivo.pt/wayback/https:/www.youtube.com/watch?v=ZRnLDp7NuAg" TargetMode="External"/><Relationship Id="rId1749" Type="http://schemas.openxmlformats.org/officeDocument/2006/relationships/hyperlink" Target="https://citas.in/autores/fernando-de-magallanes/" TargetMode="External"/><Relationship Id="rId3171" Type="http://schemas.openxmlformats.org/officeDocument/2006/relationships/hyperlink" Target="https://fernao-de-magalhaes.blogspot.com/2020/04/as-naus-da-armada-de-fernao-de-magalhaes.html" TargetMode="External"/><Relationship Id="rId5620" Type="http://schemas.openxmlformats.org/officeDocument/2006/relationships/hyperlink" Target="https://arquivo.pt/wayback/https:/pt-br.facebook.com/reye.pimenter" TargetMode="External"/><Relationship Id="rId14163" Type="http://schemas.openxmlformats.org/officeDocument/2006/relationships/hyperlink" Target="https://www.record.pt/sabermais/katusha" TargetMode="External"/><Relationship Id="rId15214" Type="http://schemas.openxmlformats.org/officeDocument/2006/relationships/hyperlink" Target="https://arquivo.pt/wayback/https:/www.sofascore.com/pt/deportes-magallanes-universidad-de-concepcion/JacsiPK" TargetMode="External"/><Relationship Id="rId4222" Type="http://schemas.openxmlformats.org/officeDocument/2006/relationships/hyperlink" Target="https://arquivo.pt/wayback/https:/lusojornal.com/gala-anual-da-cap-magellan-na-mairie-de-paris-teve-regresso-emocionante/" TargetMode="External"/><Relationship Id="rId7792" Type="http://schemas.openxmlformats.org/officeDocument/2006/relationships/hyperlink" Target="https://arquivo.pt/wayback/https:/www.academia.edu/49211115/Fern%C3%A3o_de_Magalh%C3%A3es_o_homem_que_descobriu_o_mundo_tal_como_ele_%C3%A9" TargetMode="External"/><Relationship Id="rId8843" Type="http://schemas.openxmlformats.org/officeDocument/2006/relationships/hyperlink" Target="https://www.cmjornal.pt/cultura/detalhe/candidatura-a-unesco-da-rota-de-magalhaes-envolta-em-polemica" TargetMode="External"/><Relationship Id="rId10773" Type="http://schemas.openxmlformats.org/officeDocument/2006/relationships/hyperlink" Target="https://www.facebook.com/veritaslegazpi/videos/programang-pang-edukasyon-at-pangkabuhayan-relive/403211814681465/" TargetMode="External"/><Relationship Id="rId11824" Type="http://schemas.openxmlformats.org/officeDocument/2006/relationships/hyperlink" Target="https://arquivo.pt/wayback/https:/www.jn.pt/mundo/antonio-costa-salvar-nao-so-os-ursos-polares-mas-tambem-a-humanidade-11575090.html" TargetMode="External"/><Relationship Id="rId6394" Type="http://schemas.openxmlformats.org/officeDocument/2006/relationships/hyperlink" Target="https://arquivo.pt/wayback/https:/read.dukeupress.edu/hahr/article/45/4/595/158563/Documents-in-the-Archives-of-Ragusa-on-Magellan-s" TargetMode="External"/><Relationship Id="rId7445" Type="http://schemas.openxmlformats.org/officeDocument/2006/relationships/hyperlink" Target="https://usa.topboats.com/italia/barche-nuove/azimut-magellano-30-metri" TargetMode="External"/><Relationship Id="rId10426" Type="http://schemas.openxmlformats.org/officeDocument/2006/relationships/hyperlink" Target="https://arquivo.pt/wayback/https:/www.facebook.com/Magellan-Spices-104858281238257/" TargetMode="External"/><Relationship Id="rId6047" Type="http://schemas.openxmlformats.org/officeDocument/2006/relationships/hyperlink" Target="https://pt.scribd.com/document/544554087/Los-Nazis-en-Chile-Victor-Farias" TargetMode="External"/><Relationship Id="rId13996" Type="http://schemas.openxmlformats.org/officeDocument/2006/relationships/hyperlink" Target="https://arquivo.pt/wayback/https:/www.publico.pt/ciencia/fernao-de-magalhaes" TargetMode="External"/><Relationship Id="rId976" Type="http://schemas.openxmlformats.org/officeDocument/2006/relationships/hyperlink" Target="https://arquivo.pt/wayback/https:/archivesportaleurope.blog/2022/05/05/apetravel-travelling-and-expeditions/" TargetMode="External"/><Relationship Id="rId2657" Type="http://schemas.openxmlformats.org/officeDocument/2006/relationships/hyperlink" Target="https://en.wikipedia.org/wiki/Religion_in_Mongolia" TargetMode="External"/><Relationship Id="rId12598" Type="http://schemas.openxmlformats.org/officeDocument/2006/relationships/hyperlink" Target="https://arquivo.pt/wayback/https:/www.magellanostore.it/gps-fissi-e-cartografici-C383.htm" TargetMode="External"/><Relationship Id="rId13649" Type="http://schemas.openxmlformats.org/officeDocument/2006/relationships/hyperlink" Target="https://www.publico.pt/2001/01/13/jornal/depois-de-darwin-153566" TargetMode="External"/><Relationship Id="rId15071" Type="http://schemas.openxmlformats.org/officeDocument/2006/relationships/hyperlink" Target="https://www.skyscanner.com.ph/ph/tl-ph/php/mga-hotel/pilipinas/lungsod-ng-cebu-mga-hotel/malapit-magellan-shrine/pl-204877200" TargetMode="External"/><Relationship Id="rId629" Type="http://schemas.openxmlformats.org/officeDocument/2006/relationships/hyperlink" Target="https://24.sapo.pt/vida/artigos/circum-navegacao-mercado-do-seculo-xvi-abre-iniciativas-a-assinalar-saida-de-magalhaes-de-espanha" TargetMode="External"/><Relationship Id="rId1259" Type="http://schemas.openxmlformats.org/officeDocument/2006/relationships/hyperlink" Target="https://blogpatagonie.australis.com/decouvertes-fernand-de-magellan/" TargetMode="External"/><Relationship Id="rId3708" Type="http://schemas.openxmlformats.org/officeDocument/2006/relationships/hyperlink" Target="https://arquivo.pt/wayback/https:/ind.journalmural.com/12-consecuencias-de-la-reforma-protestante" TargetMode="External"/><Relationship Id="rId5130" Type="http://schemas.openxmlformats.org/officeDocument/2006/relationships/hyperlink" Target="https://arquivo.pt/wayback/https:/openlibrary.org/books/OL16531179M/Geograf%C3%ADa_de_Chile." TargetMode="External"/><Relationship Id="rId16122" Type="http://schemas.openxmlformats.org/officeDocument/2006/relationships/hyperlink" Target="https://arquivo.pt/wayback/https:/www.youtube.com/playlist?list=PLNIHR7xBoa2YolRmO-_GXMtGKnQpZbyk5" TargetMode="External"/><Relationship Id="rId9751" Type="http://schemas.openxmlformats.org/officeDocument/2006/relationships/hyperlink" Target="https://www.dnb.com/business-directory/company-profiles.magellan_marine_international_llc.e2074f3a65111831814c1afab5a16e88.html" TargetMode="External"/><Relationship Id="rId11681" Type="http://schemas.openxmlformats.org/officeDocument/2006/relationships/hyperlink" Target="https://www.istockphoto.com/videos/agenzia-spaziale-europea" TargetMode="External"/><Relationship Id="rId12732" Type="http://schemas.openxmlformats.org/officeDocument/2006/relationships/hyperlink" Target="https://arquivo.pt/wayback/https:/www.mapnall.com/pt/Mapa-Magallanes_1429541.html" TargetMode="External"/><Relationship Id="rId1740" Type="http://schemas.openxmlformats.org/officeDocument/2006/relationships/hyperlink" Target="https://arquivo.pt/wayback/https:/cinemaone.net/gets/64813" TargetMode="External"/><Relationship Id="rId8353" Type="http://schemas.openxmlformats.org/officeDocument/2006/relationships/hyperlink" Target="https://www.azimutyachts.com/magellano-collection.html" TargetMode="External"/><Relationship Id="rId9404" Type="http://schemas.openxmlformats.org/officeDocument/2006/relationships/hyperlink" Target="https://arquivo.pt/wayback/https:/www.diariodetrasosmontes.com/noticia/terra-e-redonda" TargetMode="External"/><Relationship Id="rId10283" Type="http://schemas.openxmlformats.org/officeDocument/2006/relationships/hyperlink" Target="https://www.facebook.com/francisco.faleiro.96" TargetMode="External"/><Relationship Id="rId11334" Type="http://schemas.openxmlformats.org/officeDocument/2006/relationships/hyperlink" Target="https://arquivo.pt/wayback/https:/www.igec.mec.pt/upload/AEE_2015_Norte/AEE_2015_AE_Fernao_Magalhaes-Chaves_R.pdf" TargetMode="External"/><Relationship Id="rId15955" Type="http://schemas.openxmlformats.org/officeDocument/2006/relationships/hyperlink" Target="https://www.wikiwand.com/ms/Reformasi_Protestan" TargetMode="External"/><Relationship Id="rId4963" Type="http://schemas.openxmlformats.org/officeDocument/2006/relationships/hyperlink" Target="https://novaresearch.unl.pt/en/publications/magellans-maps" TargetMode="External"/><Relationship Id="rId8006" Type="http://schemas.openxmlformats.org/officeDocument/2006/relationships/hyperlink" Target="https://arquivo.pt/wayback/https:/www.amarelas.pt/c/porto-euromedic-porto-laboratorio-fernao-magalhaes-51394" TargetMode="External"/><Relationship Id="rId14557" Type="http://schemas.openxmlformats.org/officeDocument/2006/relationships/hyperlink" Target="https://www.rtp.pt/noticias/cultura/imprensa-nacional-edita-a-paleta-e-o-mundo-de-mario-dionisio-e-aposta-na-poesia_n1126368" TargetMode="External"/><Relationship Id="rId15608" Type="http://schemas.openxmlformats.org/officeDocument/2006/relationships/hyperlink" Target="https://arquivo.pt/wayback/https:/www.tresor.economie.gouv.fr/Articles/2021/12/06/lancement-projet-h2-magallanes-total-eren" TargetMode="External"/><Relationship Id="rId3565" Type="http://schemas.openxmlformats.org/officeDocument/2006/relationships/hyperlink" Target="https://hu.abcdef.wiki/wiki/Mart%C3%ADn_de_Ayamonte" TargetMode="External"/><Relationship Id="rId4616" Type="http://schemas.openxmlformats.org/officeDocument/2006/relationships/hyperlink" Target="https://arquivo.pt/wayback/https:/mexico-streets.openalfa.com/streets/calle-magallanes-64570-trevino-monterrey" TargetMode="External"/><Relationship Id="rId13159" Type="http://schemas.openxmlformats.org/officeDocument/2006/relationships/hyperlink" Target="https://www.noticiasaominuto.com/desporto/1494909/andre-greipel-propoe-circum-navegacao-coletiva-virtual-solidaria" TargetMode="External"/><Relationship Id="rId486" Type="http://schemas.openxmlformats.org/officeDocument/2006/relationships/hyperlink" Target="https://arquivo.pt/wayback/http:/www.monumentos.gov.pt/Site/APP_PagesUser/SIPA.aspx?id=32102" TargetMode="External"/><Relationship Id="rId2167" Type="http://schemas.openxmlformats.org/officeDocument/2006/relationships/hyperlink" Target="https://dictionary.cambridge.org/dictionary/italian-english/scienze-naturali" TargetMode="External"/><Relationship Id="rId3218" Type="http://schemas.openxmlformats.org/officeDocument/2006/relationships/hyperlink" Target="https://arquivo.pt/wayback/https:/florida.intercreditreport.com/company/botanica-ogbeyonu-llc-l12000078597" TargetMode="External"/><Relationship Id="rId6788" Type="http://schemas.openxmlformats.org/officeDocument/2006/relationships/hyperlink" Target="https://arquivo.pt/wayback/https:/sol.sapo.pt/artigo/105762/mario-ferreira-para-fazer-este-museu-so-faltou-ir-de-joelhos-ate-fatima" TargetMode="External"/><Relationship Id="rId139" Type="http://schemas.openxmlformats.org/officeDocument/2006/relationships/hyperlink" Target="http://larios.psy.unipd.it/strum-magellano.php" TargetMode="External"/><Relationship Id="rId7839" Type="http://schemas.openxmlformats.org/officeDocument/2006/relationships/hyperlink" Target="https://www.acorianooriental.pt/noticia/a-mais-mediatica-edicao-de-sempre-nos-38-anos-de-historia" TargetMode="External"/><Relationship Id="rId9261" Type="http://schemas.openxmlformats.org/officeDocument/2006/relationships/hyperlink" Target="https://www.datalogic.com/eng/retail-transportation-logistics-healthcare-other-applications/fixed-retail-scanners/magellan-1500i-pd-848.html" TargetMode="External"/><Relationship Id="rId13640" Type="http://schemas.openxmlformats.org/officeDocument/2006/relationships/hyperlink" Target="https://arquivo.pt/wayback/https:/www.publico.pt/2000/03/01/jornal/na-rota-de-cabral-140700" TargetMode="External"/><Relationship Id="rId11191" Type="http://schemas.openxmlformats.org/officeDocument/2006/relationships/hyperlink" Target="https://www.greelane.com/id/sastra/sejarah--budaya/biography-of-juan-sebastian-elcano-2136331/" TargetMode="External"/><Relationship Id="rId12242" Type="http://schemas.openxmlformats.org/officeDocument/2006/relationships/hyperlink" Target="https://arquivo.pt/wayback/https:/www.linkedin.com/in/thomas-magallanes-86b192138" TargetMode="External"/><Relationship Id="rId620" Type="http://schemas.openxmlformats.org/officeDocument/2006/relationships/hyperlink" Target="https://arquivo.pt/wayback/https:/24.sapo.pt/atualidade/artigos/os-30-anos-que-mudaram-o-mundo-foram-ha-500-anos-diz-historiador-espanhol" TargetMode="External"/><Relationship Id="rId1250" Type="http://schemas.openxmlformats.org/officeDocument/2006/relationships/hyperlink" Target="https://arquivo.pt/wayback/https:/blog.magellanostore.it/trovato-il-relitto-della-nave-di-james-cook-ma-e-polemica/" TargetMode="External"/><Relationship Id="rId2301" Type="http://schemas.openxmlformats.org/officeDocument/2006/relationships/hyperlink" Target="https://eg.uc.pt/handle/10316/92040" TargetMode="External"/><Relationship Id="rId5871" Type="http://schemas.openxmlformats.org/officeDocument/2006/relationships/hyperlink" Target="https://pt.foursquare.com/v/rustans-gourmet-to-go/50f8df40e4b0cc355415b7ce" TargetMode="External"/><Relationship Id="rId6922" Type="http://schemas.openxmlformats.org/officeDocument/2006/relationships/hyperlink" Target="https://arquivo.pt/wayback/https:/su.art-yakin.com/97276-examples-of-mind-mapping-in-project-management" TargetMode="External"/><Relationship Id="rId15465" Type="http://schemas.openxmlformats.org/officeDocument/2006/relationships/hyperlink" Target="https://www.tiktok.com/discover/leo-magalh%C3%A3es-as-antigas?lang=de-DE" TargetMode="External"/><Relationship Id="rId16516" Type="http://schemas.openxmlformats.org/officeDocument/2006/relationships/hyperlink" Target="https://arquivo.pt/wayback/https:/www.youtube.com/watch?v=uZW4vbIstoo" TargetMode="External"/><Relationship Id="rId4473" Type="http://schemas.openxmlformats.org/officeDocument/2006/relationships/hyperlink" Target="https://magellanroute.com/pt/as-nossas-viagens/" TargetMode="External"/><Relationship Id="rId5524" Type="http://schemas.openxmlformats.org/officeDocument/2006/relationships/hyperlink" Target="https://arquivo.pt/wayback/https:/prezi.com/p/x49fz8nmp8w_/agencia-espacial-europea/" TargetMode="External"/><Relationship Id="rId14067" Type="http://schemas.openxmlformats.org/officeDocument/2006/relationships/hyperlink" Target="https://www.radiocampanario.com/ultimas/regional?start=140" TargetMode="External"/><Relationship Id="rId15118" Type="http://schemas.openxmlformats.org/officeDocument/2006/relationships/hyperlink" Target="https://arquivo.pt/wayback/https:/www.slideshare.net/jekragaza/spanish-colonization" TargetMode="External"/><Relationship Id="rId3075" Type="http://schemas.openxmlformats.org/officeDocument/2006/relationships/hyperlink" Target="https://expresso.pt/sociedade/comissao-europeia-apadrinha-aviao-solar=f289918" TargetMode="External"/><Relationship Id="rId4126" Type="http://schemas.openxmlformats.org/officeDocument/2006/relationships/hyperlink" Target="https://arquivo.pt/wayback/https:/lensa.news/daerah/diogo-de-magellan-punu-makalalo-dan-mokodompit-abad-xvi/" TargetMode="External"/><Relationship Id="rId7696" Type="http://schemas.openxmlformats.org/officeDocument/2006/relationships/hyperlink" Target="https://arquivo.pt/wayback/https:/worldview.stratfor.com/article/magellans-voyage-and-era-global-trade" TargetMode="External"/><Relationship Id="rId8747" Type="http://schemas.openxmlformats.org/officeDocument/2006/relationships/hyperlink" Target="https://www.cipherbio.com/data-viz/organization/Magellan%2BLife%2BSciences/people" TargetMode="External"/><Relationship Id="rId6298" Type="http://schemas.openxmlformats.org/officeDocument/2006/relationships/hyperlink" Target="https://arquivo.pt/wayback/https:/radioaltominho.pt/noticias/cortejo-e-espetaculo-assinalam-em-ponte-da-barca-500-anos-da-viagem-de-circum-navegacao-de-fernao-de-magalhaes/" TargetMode="External"/><Relationship Id="rId7349" Type="http://schemas.openxmlformats.org/officeDocument/2006/relationships/hyperlink" Target="https://twitter.com/meghantrimer" TargetMode="External"/><Relationship Id="rId10677" Type="http://schemas.openxmlformats.org/officeDocument/2006/relationships/hyperlink" Target="https://www.facebook.com/public/Magallanes-Guerra" TargetMode="External"/><Relationship Id="rId11728" Type="http://schemas.openxmlformats.org/officeDocument/2006/relationships/hyperlink" Target="https://arquivo.pt/wayback/https:/www.jm-madeira.pt/palcos/ver/42595/Talvez_ainda_haja_coisas_para_descobrir_sobre_a_viagem_de_Magalhaes_diz_biografo" TargetMode="External"/><Relationship Id="rId13150" Type="http://schemas.openxmlformats.org/officeDocument/2006/relationships/hyperlink" Target="https://arquivo.pt/wayback/https:/www.noticiasaominuto.com/cultura/1319762/magalhaes-o-acaso-que-fez-de-uma-viagem-a-primeira-volta-ao-mundo" TargetMode="External"/><Relationship Id="rId14201" Type="http://schemas.openxmlformats.org/officeDocument/2006/relationships/hyperlink" Target="https://www.reddit.com/r/OnePiece/comments/po2ms1/magellan_vs_perospero_analysis/" TargetMode="External"/><Relationship Id="rId130" Type="http://schemas.openxmlformats.org/officeDocument/2006/relationships/hyperlink" Target="https://arquivo.pt/wayback/http:/kallysta.com/" TargetMode="External"/><Relationship Id="rId3959" Type="http://schemas.openxmlformats.org/officeDocument/2006/relationships/hyperlink" Target="https://journals.openedition.org/terrabrasilis/235" TargetMode="External"/><Relationship Id="rId5381" Type="http://schemas.openxmlformats.org/officeDocument/2006/relationships/hyperlink" Target="https://portocanal.sapo.pt/noticia/199330" TargetMode="External"/><Relationship Id="rId7830" Type="http://schemas.openxmlformats.org/officeDocument/2006/relationships/hyperlink" Target="https://arquivo.pt/wayback/https:/www.acaps.org/special-report/sri-lanka-socioeconomic-crisis" TargetMode="External"/><Relationship Id="rId10811" Type="http://schemas.openxmlformats.org/officeDocument/2006/relationships/hyperlink" Target="https://www.feltet.dk/rdb/ryttere/juan_pablo_magallanes_aranda/" TargetMode="External"/><Relationship Id="rId16373" Type="http://schemas.openxmlformats.org/officeDocument/2006/relationships/hyperlink" Target="https://www.youtube.com/watch?v=KaLeDZL4r18" TargetMode="External"/><Relationship Id="rId5034" Type="http://schemas.openxmlformats.org/officeDocument/2006/relationships/hyperlink" Target="https://arquivo.pt/wayback/https:/observador.pt/2021/07/08/presidente-da-agencia-quer-tornar-portugal-uma-nacao-espacial-em-2030/" TargetMode="External"/><Relationship Id="rId6432" Type="http://schemas.openxmlformats.org/officeDocument/2006/relationships/hyperlink" Target="https://arquivo.pt/wayback/https:/research-paper.essayempire.com/examples/history/postcolonial-analysis-research-paper/" TargetMode="External"/><Relationship Id="rId12983" Type="http://schemas.openxmlformats.org/officeDocument/2006/relationships/hyperlink" Target="https://www.mundoportugues.pt/2019/07/26/cap-magellan-regressa-as-fronteiras-nacionais-com-securete-2019-verao-em-portugal/" TargetMode="External"/><Relationship Id="rId16026" Type="http://schemas.openxmlformats.org/officeDocument/2006/relationships/hyperlink" Target="https://arquivo.pt/wayback/https:/www.worldcat.org/title/centenario-de-magallanes-en-sanlucar-de-barrameda-para-conmemorar-los-gloriosos-hechos-del-descubrimiento-del-estrecho-de-magallanes-y-primer/oclc/986911819" TargetMode="External"/><Relationship Id="rId1991" Type="http://schemas.openxmlformats.org/officeDocument/2006/relationships/hyperlink" Target="https://cruceroadicto.com/circunnavegacion-elcano-magallanes.html" TargetMode="External"/><Relationship Id="rId9655" Type="http://schemas.openxmlformats.org/officeDocument/2006/relationships/hyperlink" Target="https://www.dn.pt/lusa/real-academia-espanhola-atesta-que-primeira-volta-ao-mundo-foi-projeto-exclusivamente-de-espanha-10663764.html" TargetMode="External"/><Relationship Id="rId11585" Type="http://schemas.openxmlformats.org/officeDocument/2006/relationships/hyperlink" Target="https://www.instagram.com/manuelcancionmagallanes/" TargetMode="External"/><Relationship Id="rId12636" Type="http://schemas.openxmlformats.org/officeDocument/2006/relationships/hyperlink" Target="https://arquivo.pt/wayback/https:/www.magellanschool.org/" TargetMode="External"/><Relationship Id="rId1644" Type="http://schemas.openxmlformats.org/officeDocument/2006/relationships/hyperlink" Target="https://arquivo.pt/wayback/https:/castroesilva.com/store/sku/1002JC301/a-viagem-de-fernao-de-magalhaes-e-a-questao-das-molucas-com-sobrecapa" TargetMode="External"/><Relationship Id="rId8257" Type="http://schemas.openxmlformats.org/officeDocument/2006/relationships/hyperlink" Target="https://www.auroradolima.com/featured/caminha-apresenta-concertos-durante-todo-o-verao/" TargetMode="External"/><Relationship Id="rId9308" Type="http://schemas.openxmlformats.org/officeDocument/2006/relationships/hyperlink" Target="https://arquivo.pt/wayback/https:/www.dge.mec.pt/comemoracoes-do-v-centenario-da-viagem-da-circum-navegacao" TargetMode="External"/><Relationship Id="rId10187" Type="http://schemas.openxmlformats.org/officeDocument/2006/relationships/hyperlink" Target="https://www.facebook.com/ClubMagellano.it/posts/10156532114767696" TargetMode="External"/><Relationship Id="rId11238" Type="http://schemas.openxmlformats.org/officeDocument/2006/relationships/hyperlink" Target="https://arquivo.pt/wayback/https:/www.healthline.com/health/morgellons-disease" TargetMode="External"/><Relationship Id="rId4867" Type="http://schemas.openxmlformats.org/officeDocument/2006/relationships/hyperlink" Target="https://newmen.pt/e-se-portugal-em-2030-se-tornasse-uma-estacao-espacial/" TargetMode="External"/><Relationship Id="rId15859" Type="http://schemas.openxmlformats.org/officeDocument/2006/relationships/hyperlink" Target="https://www.vmuslim.com/id/prayer-times/city/majolan" TargetMode="External"/><Relationship Id="rId3469" Type="http://schemas.openxmlformats.org/officeDocument/2006/relationships/hyperlink" Target="https://handwebwingvo.blogspot.com/2019/02/scarica-magellano-pdf-paolo-molinari.html" TargetMode="External"/><Relationship Id="rId5918" Type="http://schemas.openxmlformats.org/officeDocument/2006/relationships/hyperlink" Target="https://arquivo.pt/wayback/https:/pt.hoteis.com/ho328514/the-magellan-sutera-resort-kota-kinabalu-malasia/" TargetMode="External"/><Relationship Id="rId7340" Type="http://schemas.openxmlformats.org/officeDocument/2006/relationships/hyperlink" Target="https://arquivo.pt/wayback/https:/twitter.com/JaimeJPL/status/1228699959681323008" TargetMode="External"/><Relationship Id="rId10321" Type="http://schemas.openxmlformats.org/officeDocument/2006/relationships/hyperlink" Target="https://www.facebook.com/Ibarra-Shop-104205452362441/posts/" TargetMode="External"/><Relationship Id="rId13891" Type="http://schemas.openxmlformats.org/officeDocument/2006/relationships/hyperlink" Target="https://www.publico.pt/2020/05/12/culturaipsilon/noticia/desconfinamento-museus-galerias-arte-reabrem-diferentes-velocidades-1915753" TargetMode="External"/><Relationship Id="rId14942" Type="http://schemas.openxmlformats.org/officeDocument/2006/relationships/hyperlink" Target="https://arquivo.pt/wayback/https:/www.sapo.pt/noticias/economia/trazer-identidade-da-guitarra-portuguesa-tem-_6175bdd01a684829e3b2aa70" TargetMode="External"/><Relationship Id="rId3950" Type="http://schemas.openxmlformats.org/officeDocument/2006/relationships/hyperlink" Target="https://arquivo.pt/wayback/https:/jornaldiabo.com/opiniao/pedro-caetano/o-melhor-governo-do-mundo-a-governar-se/" TargetMode="External"/><Relationship Id="rId9165" Type="http://schemas.openxmlformats.org/officeDocument/2006/relationships/hyperlink" Target="https://www.coursehero.com/file/25863715/filthesisdocx/" TargetMode="External"/><Relationship Id="rId12493" Type="http://schemas.openxmlformats.org/officeDocument/2006/relationships/hyperlink" Target="https://www.magellangsa.com/educational-outreach" TargetMode="External"/><Relationship Id="rId13544" Type="http://schemas.openxmlformats.org/officeDocument/2006/relationships/hyperlink" Target="https://arquivo.pt/wayback/https:/www.portugal.gov.pt/pt/gc22/comunicacao/noticia?i=navio-escola-sagres-inicia-viagem-comemorativa-dos-500-anos-da-circum-navegacao-da-terra" TargetMode="External"/><Relationship Id="rId871" Type="http://schemas.openxmlformats.org/officeDocument/2006/relationships/hyperlink" Target="https://apkpure.com/in/didactics/rstechsoftwares.com.didactics" TargetMode="External"/><Relationship Id="rId2552" Type="http://schemas.openxmlformats.org/officeDocument/2006/relationships/hyperlink" Target="https://arquivo.pt/wayback/https:/en.wikipedia.org/wiki/Magallanes,_Agusan_del_Norte" TargetMode="External"/><Relationship Id="rId3603" Type="http://schemas.openxmlformats.org/officeDocument/2006/relationships/hyperlink" Target="https://icecat.biz/en-id/p/magellan/tw0101sgxna/smartwatches+-+sport+watches-echo-21241706.html" TargetMode="External"/><Relationship Id="rId11095" Type="http://schemas.openxmlformats.org/officeDocument/2006/relationships/hyperlink" Target="https://www.globalissues.org/news/2021/03/16/27390" TargetMode="External"/><Relationship Id="rId12146" Type="http://schemas.openxmlformats.org/officeDocument/2006/relationships/hyperlink" Target="https://arquivo.pt/wayback/https:/www.leagueofgraphs.com/summoner/na/Magellan" TargetMode="External"/><Relationship Id="rId524" Type="http://schemas.openxmlformats.org/officeDocument/2006/relationships/hyperlink" Target="https://arquivo.pt/wayback/http:/www.powermensagens.com/power-point-estudos/Reforma_Protestante_e_ContraReforma" TargetMode="External"/><Relationship Id="rId1154" Type="http://schemas.openxmlformats.org/officeDocument/2006/relationships/hyperlink" Target="https://arquivo.pt/wayback/https:/barlavento.sapo.pt/destaque/nau-victoria-de-espanha-vai-atracar-na-marina-de-lagos" TargetMode="External"/><Relationship Id="rId2205" Type="http://schemas.openxmlformats.org/officeDocument/2006/relationships/hyperlink" Target="https://doaj.org/article/9f6c960134874e6ca3a09389c30607f6" TargetMode="External"/><Relationship Id="rId5775" Type="http://schemas.openxmlformats.org/officeDocument/2006/relationships/hyperlink" Target="https://pt-pt.facebook.com/seremisaludxii/posts/en-el-marco-del-d%C3%ADa-internacional-de-la-mujer-se-reconoci%C3%B3-a-ocho-mujeres-destac/413731560521700/" TargetMode="External"/><Relationship Id="rId6826" Type="http://schemas.openxmlformats.org/officeDocument/2006/relationships/hyperlink" Target="https://arquivo.pt/wayback/https:/sol.sapo.pt/artigo/743107/efemerides-de-10-de-agosto-2021-" TargetMode="External"/><Relationship Id="rId15369" Type="http://schemas.openxmlformats.org/officeDocument/2006/relationships/hyperlink" Target="https://www.tagaloglang.com/filipino-music/funny-tagalog-songs/" TargetMode="External"/><Relationship Id="rId4377" Type="http://schemas.openxmlformats.org/officeDocument/2006/relationships/hyperlink" Target="https://magellan.aero/wp-content/uploads/Magellan" TargetMode="External"/><Relationship Id="rId5428" Type="http://schemas.openxmlformats.org/officeDocument/2006/relationships/hyperlink" Target="https://arquivo.pt/wayback/https:/portuguese.alibaba.com/g/map-magellan-gps.html" TargetMode="External"/><Relationship Id="rId8998" Type="http://schemas.openxmlformats.org/officeDocument/2006/relationships/hyperlink" Target="https://arquivo.pt/wayback/https:/www.cmjornal.pt/portugal/cidades/detalhe/idosos-cuidam-de-filho-deficiente-em-casa-a-cair" TargetMode="External"/><Relationship Id="rId11979" Type="http://schemas.openxmlformats.org/officeDocument/2006/relationships/hyperlink" Target="https://www.juntacolonia.gub.uy/index.php/56-legislacion/nomenclator/1885-juan-rodriguez-serrano-nueva-palmira" TargetMode="External"/><Relationship Id="rId15850" Type="http://schemas.openxmlformats.org/officeDocument/2006/relationships/hyperlink" Target="https://arquivo.pt/wayback/https:/www.visitportugal.com/it/destinos/lisboa-regiao/73775" TargetMode="External"/><Relationship Id="rId3460" Type="http://schemas.openxmlformats.org/officeDocument/2006/relationships/hyperlink" Target="https://arquivo.pt/wayback/https:/gw.geneanet.org/aqf?lang=en&amp;n=magalhaes&amp;oc=1&amp;p=rui+de" TargetMode="External"/><Relationship Id="rId14452" Type="http://schemas.openxmlformats.org/officeDocument/2006/relationships/hyperlink" Target="https://arquivo.pt/wayback/https:/www.rtp.pt/acores/comunidades/501-anos-de-circum-navegacao-e-o-brasil-por-joao-jose-leal_68280" TargetMode="External"/><Relationship Id="rId15503" Type="http://schemas.openxmlformats.org/officeDocument/2006/relationships/hyperlink" Target="https://www.timeout.pt/lisboa/pt/musica/sons-de-outono-festival-de-musica-de-almada" TargetMode="External"/><Relationship Id="rId381" Type="http://schemas.openxmlformats.org/officeDocument/2006/relationships/hyperlink" Target="http://www.girolando.it/it/lisbona/lisbona-che-cosa-vedere" TargetMode="External"/><Relationship Id="rId2062" Type="http://schemas.openxmlformats.org/officeDocument/2006/relationships/hyperlink" Target="https://arquivo.pt/wayback/https:/data.bnf.fr/14597876/litterature_postcoloniale/" TargetMode="External"/><Relationship Id="rId3113" Type="http://schemas.openxmlformats.org/officeDocument/2006/relationships/hyperlink" Target="https://expressodasilhas.cv/topico/circum-navegacao" TargetMode="External"/><Relationship Id="rId4511" Type="http://schemas.openxmlformats.org/officeDocument/2006/relationships/hyperlink" Target="https://maisfutebol.iol.pt/sociedade/navio/sagres-vai-dar-a-volta-ao-mundo-em-11-meses" TargetMode="External"/><Relationship Id="rId13054" Type="http://schemas.openxmlformats.org/officeDocument/2006/relationships/hyperlink" Target="https://arquivo.pt/wayback/https:/www.myheritage.com/names/juan_rodriguez%20serrano" TargetMode="External"/><Relationship Id="rId14105" Type="http://schemas.openxmlformats.org/officeDocument/2006/relationships/hyperlink" Target="https://www.rador.ro/2021/04/27/portret-fernando-magellan-primul-navigator-in-jurul-lumii/" TargetMode="External"/><Relationship Id="rId6683" Type="http://schemas.openxmlformats.org/officeDocument/2006/relationships/hyperlink" Target="https://shellmagallanes.com/" TargetMode="External"/><Relationship Id="rId7734" Type="http://schemas.openxmlformats.org/officeDocument/2006/relationships/hyperlink" Target="https://arquivo.pt/wayback/https:/www.a-hotel.com/pt/republica-dominicana/6323-concepcion-de-la-vega/?alojamento=nao-fumante" TargetMode="External"/><Relationship Id="rId10715" Type="http://schemas.openxmlformats.org/officeDocument/2006/relationships/hyperlink" Target="https://www.facebook.com/Roymirz/posts/2985276941802008" TargetMode="External"/><Relationship Id="rId16277" Type="http://schemas.openxmlformats.org/officeDocument/2006/relationships/hyperlink" Target="https://www.youtube.com/watch?v=d9oz_MwrDWA" TargetMode="External"/><Relationship Id="rId5285" Type="http://schemas.openxmlformats.org/officeDocument/2006/relationships/hyperlink" Target="https://phys.org/news/2019-08-years-magellan-voyage-world.html" TargetMode="External"/><Relationship Id="rId6336" Type="http://schemas.openxmlformats.org/officeDocument/2006/relationships/hyperlink" Target="https://arquivo.pt/wayback/https:/radiogeice.com/2017/01/aprovada-a-admissao-de-ponte-da-barca-a-rede-das-cidades-magalhanicas/" TargetMode="External"/><Relationship Id="rId1895" Type="http://schemas.openxmlformats.org/officeDocument/2006/relationships/hyperlink" Target="https://commons.wikimedia.org/wiki/File:Magallanes_y_Ant%C3%A1rtica_Chilena_location_map_(South_American_part).svg" TargetMode="External"/><Relationship Id="rId2946" Type="http://schemas.openxmlformats.org/officeDocument/2006/relationships/hyperlink" Target="https://arquivo.pt/wayback/https:/expresso.pt/blogues/bloguet_desporto/blogue_nysse_arruda_sailing/vendee-globe-jovem-skipper-frances-domina-a-rota=f779173" TargetMode="External"/><Relationship Id="rId9559" Type="http://schemas.openxmlformats.org/officeDocument/2006/relationships/hyperlink" Target="https://www.dn.pt/desporto/outrasmodalidades/interior.aspx?content_id=1742898" TargetMode="External"/><Relationship Id="rId11489" Type="http://schemas.openxmlformats.org/officeDocument/2006/relationships/hyperlink" Target="https://www.infoescola.com/historia/pos-colonialismo/" TargetMode="External"/><Relationship Id="rId12887" Type="http://schemas.openxmlformats.org/officeDocument/2006/relationships/hyperlink" Target="https://www.mlb.com/player/deolis-guerra-500610" TargetMode="External"/><Relationship Id="rId13938" Type="http://schemas.openxmlformats.org/officeDocument/2006/relationships/hyperlink" Target="https://arquivo.pt/wayback/https:/www.publico.pt/2021/06/04/ciencia/noticia/nasa-anuncia-duas-missoes-venus-1965369" TargetMode="External"/><Relationship Id="rId15360" Type="http://schemas.openxmlformats.org/officeDocument/2006/relationships/hyperlink" Target="https://arquivo.pt/wayback/https:/www.swr.de/swr2/wissen/weltumsegler-ferdinand-magellan-pionier-der-globalisierung-swr2-wissen-2021-04-27-100.html" TargetMode="External"/><Relationship Id="rId918" Type="http://schemas.openxmlformats.org/officeDocument/2006/relationships/hyperlink" Target="https://arquivo.pt/wayback/https:/archive.org/details/eldescubrimiento00past" TargetMode="External"/><Relationship Id="rId1548" Type="http://schemas.openxmlformats.org/officeDocument/2006/relationships/hyperlink" Target="https://arquivo.pt/wayback/https:/capmagellan.com/comedia-mulheres-acidas-no-teatro-da-comuna-em-lisboa/" TargetMode="External"/><Relationship Id="rId15013" Type="http://schemas.openxmlformats.org/officeDocument/2006/relationships/hyperlink" Target="https://www.searchtruth.com/prayertimes/peru/magallannes/16/37331/" TargetMode="External"/><Relationship Id="rId16411" Type="http://schemas.openxmlformats.org/officeDocument/2006/relationships/hyperlink" Target="https://www.youtube.com/watch?v=mxfmeN64nUU" TargetMode="External"/><Relationship Id="rId4021" Type="http://schemas.openxmlformats.org/officeDocument/2006/relationships/hyperlink" Target="https://klikbulukumba.com/indonesia-spanyol-500-tahun-sejak-orbit-magellan-elcano-pernyataan/" TargetMode="External"/><Relationship Id="rId7591" Type="http://schemas.openxmlformats.org/officeDocument/2006/relationships/hyperlink" Target="https://waplog.com/find/dating/garotos-e-garotas/chile/magallanes?lang=pt" TargetMode="External"/><Relationship Id="rId11970" Type="http://schemas.openxmlformats.org/officeDocument/2006/relationships/hyperlink" Target="https://arquivo.pt/wayback/https:/www.jstor.org/stable/2678621" TargetMode="External"/><Relationship Id="rId6193" Type="http://schemas.openxmlformats.org/officeDocument/2006/relationships/hyperlink" Target="https://pt.wikipedia.org/wiki/Monumento_para_Aqueles_Que_Salvaram_o_Mundo" TargetMode="External"/><Relationship Id="rId7244" Type="http://schemas.openxmlformats.org/officeDocument/2006/relationships/hyperlink" Target="https://arquivo.pt/wayback/https:/tr-ex.me/translation/tagalog-english/ng+mga+karamdaman" TargetMode="External"/><Relationship Id="rId8642" Type="http://schemas.openxmlformats.org/officeDocument/2006/relationships/hyperlink" Target="https://arquivo.pt/wayback/https:/www.cambridge.org/core/journals/central-european-history/article/colonialism-postcolonialism-and-decolonization/DA591E77360A5DEC2B1932639BA6B769" TargetMode="External"/><Relationship Id="rId10572" Type="http://schemas.openxmlformats.org/officeDocument/2006/relationships/hyperlink" Target="https://arquivo.pt/wayback/https:/www.facebook.com/pages/category/School/Antonio-Jose-de-Sucre-Los-Magallanes-de-Catia-232308130175888/" TargetMode="External"/><Relationship Id="rId11623" Type="http://schemas.openxmlformats.org/officeDocument/2006/relationships/hyperlink" Target="https://www.investitalia.com/casa/Corsico-Via-Magellano-2" TargetMode="External"/><Relationship Id="rId10225" Type="http://schemas.openxmlformats.org/officeDocument/2006/relationships/hyperlink" Target="https://www.facebook.com/di.magalhaes.16" TargetMode="External"/><Relationship Id="rId13795" Type="http://schemas.openxmlformats.org/officeDocument/2006/relationships/hyperlink" Target="https://www.publico.pt/2019/03/10/culturaipsilon/noticia/real-academia-espanhola-atesta-primeira-volta-mundo-projecto-exclusivamente-espanha-1864840" TargetMode="External"/><Relationship Id="rId14846" Type="http://schemas.openxmlformats.org/officeDocument/2006/relationships/hyperlink" Target="https://arquivo.pt/wayback/https:/www.rutaelcano.com/cartografia" TargetMode="External"/><Relationship Id="rId3854" Type="http://schemas.openxmlformats.org/officeDocument/2006/relationships/hyperlink" Target="https://arquivo.pt/wayback/https:/it.near-place.com/magellano-italy" TargetMode="External"/><Relationship Id="rId4905" Type="http://schemas.openxmlformats.org/officeDocument/2006/relationships/hyperlink" Target="https://nl.wikipedia.org/wiki/Ferdinand_Magellaan" TargetMode="External"/><Relationship Id="rId12397" Type="http://schemas.openxmlformats.org/officeDocument/2006/relationships/hyperlink" Target="https://www.magellan-securite.eu/" TargetMode="External"/><Relationship Id="rId13448" Type="http://schemas.openxmlformats.org/officeDocument/2006/relationships/hyperlink" Target="https://arquivo.pt/wayback/https:/www.pinterest.co.uk/pablojuanferreira59/descendentes/" TargetMode="External"/><Relationship Id="rId775" Type="http://schemas.openxmlformats.org/officeDocument/2006/relationships/hyperlink" Target="https://amadora-sintra-editora.com/produto/destaque-sabrosa-magalhaes-2/" TargetMode="External"/><Relationship Id="rId2456" Type="http://schemas.openxmlformats.org/officeDocument/2006/relationships/hyperlink" Target="https://arquivo.pt/wayback/https:/en.wikipedia.org/wiki/Falher" TargetMode="External"/><Relationship Id="rId3507" Type="http://schemas.openxmlformats.org/officeDocument/2006/relationships/hyperlink" Target="https://hi-in.facebook.com/udemagallanes/videos/cartograf%C3%ADa-sitios-de-memoria/525170372009521/" TargetMode="External"/><Relationship Id="rId9069" Type="http://schemas.openxmlformats.org/officeDocument/2006/relationships/hyperlink" Target="https://www.cmjornal.pt/sociedade/detalhe/navio-escola-sagres-cancela-volta-ao-mundo-e-regressa-a-lisboa-por-causa-do-coronavirus" TargetMode="External"/><Relationship Id="rId428" Type="http://schemas.openxmlformats.org/officeDocument/2006/relationships/hyperlink" Target="https://arquivo.pt/wayback/http:/www.magellan-consulting.eu/en/smart-cities-territories/" TargetMode="External"/><Relationship Id="rId1058" Type="http://schemas.openxmlformats.org/officeDocument/2006/relationships/hyperlink" Target="https://arquivo.pt/wayback/https:/astronomiaycosmos.blogspot.com/2015/09/magallanes-la-magia-de-la-nave-espacial.html" TargetMode="External"/><Relationship Id="rId2109" Type="http://schemas.openxmlformats.org/officeDocument/2006/relationships/hyperlink" Target="https://de.wikibrief.org/wiki/Transportation_in_Metro_Manila" TargetMode="External"/><Relationship Id="rId5679" Type="http://schemas.openxmlformats.org/officeDocument/2006/relationships/hyperlink" Target="https://pt-pt.facebook.com/cristina.magallane/videos" TargetMode="External"/><Relationship Id="rId9550" Type="http://schemas.openxmlformats.org/officeDocument/2006/relationships/hyperlink" Target="https://arquivo.pt/wayback/https:/www.dn.pt/cultura/um-alentejano-combateu-na-guerra-da-independencia-grega-13372283.html" TargetMode="External"/><Relationship Id="rId8152" Type="http://schemas.openxmlformats.org/officeDocument/2006/relationships/hyperlink" Target="https://arquivo.pt/wayback/https:/www.anecdonet.com/magallanes/" TargetMode="External"/><Relationship Id="rId9203" Type="http://schemas.openxmlformats.org/officeDocument/2006/relationships/hyperlink" Target="https://www.cram.com/essay/Ferdinand-Magellan-And-The-Spice-Islands/PKU49DHLCX5W" TargetMode="External"/><Relationship Id="rId10082" Type="http://schemas.openxmlformats.org/officeDocument/2006/relationships/hyperlink" Target="https://arquivo.pt/wayback/https:/www.facebook.com/amerikanskpolitik" TargetMode="External"/><Relationship Id="rId11480" Type="http://schemas.openxmlformats.org/officeDocument/2006/relationships/hyperlink" Target="https://arquivo.pt/wayback/https:/www.infobel.com/pt/portugal/studio_magellan/sintra/PT101074102/businessdetails.aspx" TargetMode="External"/><Relationship Id="rId12531" Type="http://schemas.openxmlformats.org/officeDocument/2006/relationships/hyperlink" Target="https://www.magellanlogistics.com.au/category/piracy/" TargetMode="External"/><Relationship Id="rId11133" Type="http://schemas.openxmlformats.org/officeDocument/2006/relationships/hyperlink" Target="https://www.goodreads.com/book/show/57456586-derrotero-del-viaje-de-magallanes" TargetMode="External"/><Relationship Id="rId15754" Type="http://schemas.openxmlformats.org/officeDocument/2006/relationships/hyperlink" Target="https://arquivo.pt/wayback/https:/www.ungeek.ph/2022/02/uncharted-live-action-movie-is-partly-set-in-the-philippines/" TargetMode="External"/><Relationship Id="rId4762" Type="http://schemas.openxmlformats.org/officeDocument/2006/relationships/hyperlink" Target="https://arquivo.pt/wayback/https:/mycatholic.life/saints/saints-of-the-liturgical-year/21-may-saint-christopher-magallanes-and-companions-martyrs-optional-memorial/" TargetMode="External"/><Relationship Id="rId5813" Type="http://schemas.openxmlformats.org/officeDocument/2006/relationships/hyperlink" Target="https://pt.cosasdebarcos.com/empresa_nautica_44468110081970536851495656514556.html" TargetMode="External"/><Relationship Id="rId14356" Type="http://schemas.openxmlformats.org/officeDocument/2006/relationships/hyperlink" Target="https://arquivo.pt/wayback/https:/www.researchgate.net/publication/340996575_Entrenamiento_Cognitivo_Computarizado_en_Personas_con_Trastornos_Neurocognitivos" TargetMode="External"/><Relationship Id="rId15407" Type="http://schemas.openxmlformats.org/officeDocument/2006/relationships/hyperlink" Target="https://www.teverepost.it/il-rocambolesco-giro-del-mondo-di-magellano-e-pigafetta/" TargetMode="External"/><Relationship Id="rId285" Type="http://schemas.openxmlformats.org/officeDocument/2006/relationships/hyperlink" Target="http://vaiviajaristepo.com/tag/calle-magallanes/" TargetMode="External"/><Relationship Id="rId3364" Type="http://schemas.openxmlformats.org/officeDocument/2006/relationships/hyperlink" Target="https://arquivo.pt/wayback/https:/geneall.net/pt/forum/159547/cristovao-colombo-fernao-de-magalhaes-rui-faleiro-e-a-espanha/" TargetMode="External"/><Relationship Id="rId4415" Type="http://schemas.openxmlformats.org/officeDocument/2006/relationships/hyperlink" Target="https://magellanconsultancy.com/privacy-policy/" TargetMode="External"/><Relationship Id="rId7985" Type="http://schemas.openxmlformats.org/officeDocument/2006/relationships/hyperlink" Target="https://www.allocine.fr/film/fichefilm_gen_cfilm=257310.html" TargetMode="External"/><Relationship Id="rId14009" Type="http://schemas.openxmlformats.org/officeDocument/2006/relationships/hyperlink" Target="https://www.publico.pt/fugas/interactivo/quiz-curiosidades-geografia-73" TargetMode="External"/><Relationship Id="rId3017" Type="http://schemas.openxmlformats.org/officeDocument/2006/relationships/hyperlink" Target="https://expresso.pt/internacional/2021-07-11-Do-fundo-dos-mares-a-Marte-a-exploracao-continua-72d8d4e9" TargetMode="External"/><Relationship Id="rId6587" Type="http://schemas.openxmlformats.org/officeDocument/2006/relationships/hyperlink" Target="https://samferdinand.weebly.com/enfance.html" TargetMode="External"/><Relationship Id="rId7638" Type="http://schemas.openxmlformats.org/officeDocument/2006/relationships/hyperlink" Target="https://arquivo.pt/wayback/https:/whc.unesco.org/en/tentativelists/6212/" TargetMode="External"/><Relationship Id="rId10619" Type="http://schemas.openxmlformats.org/officeDocument/2006/relationships/hyperlink" Target="https://www.facebook.com/portuguesnaoefacil/" TargetMode="External"/><Relationship Id="rId10966" Type="http://schemas.openxmlformats.org/officeDocument/2006/relationships/hyperlink" Target="https://arquivo.pt/wayback/https:/www.gala.fr/stars_et_gotha/romain_magellan" TargetMode="External"/><Relationship Id="rId5189" Type="http://schemas.openxmlformats.org/officeDocument/2006/relationships/hyperlink" Target="https://padlet.com/soniagariso2005/j076sn23g3hqzwtb/wish/2195659298" TargetMode="External"/><Relationship Id="rId9060" Type="http://schemas.openxmlformats.org/officeDocument/2006/relationships/hyperlink" Target="https://arquivo.pt/wayback/https:/www.cmjornal.pt/sociedade/detalhe/500-anos-de-circum-navegacao-navio-escola-sagres-parte-para-reedicao-da-viagem-de-fernao-de-magalhaes" TargetMode="External"/><Relationship Id="rId12041" Type="http://schemas.openxmlformats.org/officeDocument/2006/relationships/hyperlink" Target="https://www.kompas.tv/article/314488/lagi-gelaran-rudal-hipersonik-zircon-dan-operasional-di-angkatan-laut-rusia-diumumkan-putin" TargetMode="External"/><Relationship Id="rId1799" Type="http://schemas.openxmlformats.org/officeDocument/2006/relationships/hyperlink" Target="https://cnnportugal.iol.pt/banco-de-portugal/numismastica/uma-moeda-de-7-5-euros-na-proxima-semana-pode-ter-uma-para-a-colecao/20220428/626aa7fd0cf26256cd212451" TargetMode="External"/><Relationship Id="rId2100" Type="http://schemas.openxmlformats.org/officeDocument/2006/relationships/hyperlink" Target="https://arquivo.pt/wayback/https:/de.glosbe.com/pt/de/Fern%C3%A3o%20de%20Magalh%C3%A3es" TargetMode="External"/><Relationship Id="rId5670" Type="http://schemas.openxmlformats.org/officeDocument/2006/relationships/hyperlink" Target="https://arquivo.pt/wayback/https:/pt-pt.facebook.com/capmagellan1/posts/3950499211674433" TargetMode="External"/><Relationship Id="rId16662" Type="http://schemas.openxmlformats.org/officeDocument/2006/relationships/hyperlink" Target="https://arquivo.pt/wayback/https:/www.zerozero.pt/equipa.php?id=32383" TargetMode="External"/><Relationship Id="rId4272" Type="http://schemas.openxmlformats.org/officeDocument/2006/relationships/hyperlink" Target="https://arquivo.pt/wayback/https:/magalhaes500.pt/congresso-iberico-circum-navegacao-de-magalhaes-associacao-de-professores-de-historia-portugal-espanha/" TargetMode="External"/><Relationship Id="rId5323" Type="http://schemas.openxmlformats.org/officeDocument/2006/relationships/hyperlink" Target="https://play.google.com/store/books/details/Expediciones_al_Maluco_viage_de_Magallanes_y_de_El?id=7r-AI0eTVxUC&amp;gl=US" TargetMode="External"/><Relationship Id="rId6721" Type="http://schemas.openxmlformats.org/officeDocument/2006/relationships/hyperlink" Target="https://sigarra.up.pt/flup/pt/cur_geral.cur_view?pv_curso_id=20862" TargetMode="External"/><Relationship Id="rId15264" Type="http://schemas.openxmlformats.org/officeDocument/2006/relationships/hyperlink" Target="https://arquivo.pt/wayback/https:/www.spokeo.com/Mario-Magallanes/Texas/San-Antonio/p2015111404256212421893167529812" TargetMode="External"/><Relationship Id="rId16315" Type="http://schemas.openxmlformats.org/officeDocument/2006/relationships/hyperlink" Target="https://www.youtube.com/watch?v=GebBY7WLDwI" TargetMode="External"/><Relationship Id="rId8893" Type="http://schemas.openxmlformats.org/officeDocument/2006/relationships/hyperlink" Target="https://www.cmjornal.pt/mais-cm/domingo/detalhe/a-mais-formosa-das-embaixadas" TargetMode="External"/><Relationship Id="rId9944" Type="http://schemas.openxmlformats.org/officeDocument/2006/relationships/hyperlink" Target="https://arquivo.pt/wayback/https:/www.encancha.cl/futbol-chileno/primera/2022/8/3/figura-de-magallanes-campeon-con-la-se-titulo-de-tecnico-en-plena-lucha-por-el-torneo-172065.html" TargetMode="External"/><Relationship Id="rId11874" Type="http://schemas.openxmlformats.org/officeDocument/2006/relationships/hyperlink" Target="https://arquivo.pt/wayback/https:/www.jn.pt/nacional/sagres-vai-fazer-projetos-cientificos-durante-volta-ao-mundo-em-2020-11365333.html" TargetMode="External"/><Relationship Id="rId12925" Type="http://schemas.openxmlformats.org/officeDocument/2006/relationships/hyperlink" Target="https://www.msn.com/pt-pt/financas/noticias/novas-moedas-especiais-de-7-5-euros-entram-em-circula%C3%A7%C3%A3o-a-5-de-maio/ar-AAWGsEK" TargetMode="External"/><Relationship Id="rId1933" Type="http://schemas.openxmlformats.org/officeDocument/2006/relationships/hyperlink" Target="https://context.reverso.net/traducao/portugues-alemao/Magalh%C3%A3es" TargetMode="External"/><Relationship Id="rId6097" Type="http://schemas.openxmlformats.org/officeDocument/2006/relationships/hyperlink" Target="https://pt.wikipedia.org/wiki/Circum-navega%C3%A7%C3%A3o" TargetMode="External"/><Relationship Id="rId7495" Type="http://schemas.openxmlformats.org/officeDocument/2006/relationships/hyperlink" Target="https://vientosur.info/la-globalizacion-a-partir-de-cristobal-colon-vasco-da-gama-y-hernando-de-magallanes-hasta-hoy/" TargetMode="External"/><Relationship Id="rId8546" Type="http://schemas.openxmlformats.org/officeDocument/2006/relationships/hyperlink" Target="https://arquivo.pt/wayback/https:/www.booking.com/hotel/it/magellano.pt-pt.html" TargetMode="External"/><Relationship Id="rId10476" Type="http://schemas.openxmlformats.org/officeDocument/2006/relationships/hyperlink" Target="https://arquivo.pt/wayback/https:/www.facebook.com/MarinaPortoYachts/videos/azimut-magellano-50/2647412015519712/" TargetMode="External"/><Relationship Id="rId11527" Type="http://schemas.openxmlformats.org/officeDocument/2006/relationships/hyperlink" Target="https://www.infopedia.pt/dicionarios/verbos-ingleses/fallen" TargetMode="External"/><Relationship Id="rId7148" Type="http://schemas.openxmlformats.org/officeDocument/2006/relationships/hyperlink" Target="https://arquivo.pt/wayback/https:/tl.wikipedia.org/wiki/Enrique_ng_Malacca" TargetMode="External"/><Relationship Id="rId10129" Type="http://schemas.openxmlformats.org/officeDocument/2006/relationships/hyperlink" Target="https://www.facebook.com/blacmuslumans.mohamed" TargetMode="External"/><Relationship Id="rId13699" Type="http://schemas.openxmlformats.org/officeDocument/2006/relationships/hyperlink" Target="https://www.publico.pt/2009/12/22/jornal/de-uma-paginalaura-fugiu-de-casa-porque-nao-a-deixaram-dar-a-volta-ao-mundo-18460893" TargetMode="External"/><Relationship Id="rId14000" Type="http://schemas.openxmlformats.org/officeDocument/2006/relationships/hyperlink" Target="https://arquivo.pt/wayback/https:/www.publico.pt/descobrimentos" TargetMode="External"/><Relationship Id="rId3758" Type="http://schemas.openxmlformats.org/officeDocument/2006/relationships/hyperlink" Target="https://arquivo.pt/wayback/https:/international.up.pt/mobility_opportunity/search?lang=pt" TargetMode="External"/><Relationship Id="rId4809" Type="http://schemas.openxmlformats.org/officeDocument/2006/relationships/hyperlink" Target="https://nationalgeographic.grid.id/read/133382922/polisi-lubang-hitam-temukan-lubang-hitam-tak-aktif-di-luar-bimasakti" TargetMode="External"/><Relationship Id="rId16172" Type="http://schemas.openxmlformats.org/officeDocument/2006/relationships/hyperlink" Target="https://arquivo.pt/wayback/https:/www.youtube.com/watch?v=0HHxelD6Z3o" TargetMode="External"/><Relationship Id="rId679" Type="http://schemas.openxmlformats.org/officeDocument/2006/relationships/hyperlink" Target="https://adevarul.ro/international/in-lume/trump-iese-la-rupere-subiectul-ucraina-1_62ea24465163ec427142582e/index.html" TargetMode="External"/><Relationship Id="rId5180" Type="http://schemas.openxmlformats.org/officeDocument/2006/relationships/hyperlink" Target="https://arquivo.pt/wayback/https:/ottawa.ctvnews.ca/video-shows-city-of-ottawa-pickup-crash-into-an-suv-narrowly-miss-woman-and-children-walking-on-sidewalk-1.5997139" TargetMode="External"/><Relationship Id="rId6231" Type="http://schemas.openxmlformats.org/officeDocument/2006/relationships/hyperlink" Target="https://publicaciones.defensa.gob.es/a-vueltas-con-el-mundo-los-mapas-de-magallanes-y-elcano.html" TargetMode="External"/><Relationship Id="rId10610" Type="http://schemas.openxmlformats.org/officeDocument/2006/relationships/hyperlink" Target="https://arquivo.pt/wayback/https:/www.facebook.com/people/Magellan-Sport/100001844455393/" TargetMode="External"/><Relationship Id="rId9454" Type="http://schemas.openxmlformats.org/officeDocument/2006/relationships/hyperlink" Target="https://arquivo.pt/wayback/https:/www.diasporalusa.pt/navio-escola-sagres-vai-reeditar-viagem-de-circum-navegacao/" TargetMode="External"/><Relationship Id="rId12782" Type="http://schemas.openxmlformats.org/officeDocument/2006/relationships/hyperlink" Target="https://arquivo.pt/wayback/https:/www.mayoclinic.org/morgellons-disease/ART-20044996" TargetMode="External"/><Relationship Id="rId13833" Type="http://schemas.openxmlformats.org/officeDocument/2006/relationships/hyperlink" Target="https://www.publico.pt/2019/09/09/culturaipsilon/noticia/inquerito-permanente-vai-ditar-ambicao-arquivo-nacional-som-1886058" TargetMode="External"/><Relationship Id="rId1790" Type="http://schemas.openxmlformats.org/officeDocument/2006/relationships/hyperlink" Target="https://arquivo.pt/wayback/https:/clustrmaps.com/persons/Jorge-Magallanes" TargetMode="External"/><Relationship Id="rId2841" Type="http://schemas.openxmlformats.org/officeDocument/2006/relationships/hyperlink" Target="https://esposende-educa.pt/noticias/esposende-mostra-em-sevilha-investigacao-sobre-o-naufragio-quinhentista/" TargetMode="External"/><Relationship Id="rId8056" Type="http://schemas.openxmlformats.org/officeDocument/2006/relationships/hyperlink" Target="https://arquivo.pt/wayback/https:/www.amazon.com/Gu%C3%ADa-Did%C3%A1ctica-Exposici%C3%B3n-Magallanes-I-N-I-C/dp/8494868144" TargetMode="External"/><Relationship Id="rId9107" Type="http://schemas.openxmlformats.org/officeDocument/2006/relationships/hyperlink" Target="https://www.coisas.com/FERNAO-DE-MAGALHAES-HOMENAGEM-DA-MARINHA-DE-GUERRA-1970,name,231273114,auction_id,auction_details" TargetMode="External"/><Relationship Id="rId11384" Type="http://schemas.openxmlformats.org/officeDocument/2006/relationships/hyperlink" Target="https://arquivo.pt/wayback/https:/www.imdb.com/title/tt1716044/literature" TargetMode="External"/><Relationship Id="rId12435" Type="http://schemas.openxmlformats.org/officeDocument/2006/relationships/hyperlink" Target="https://www.magellancyclo.com/landing" TargetMode="External"/><Relationship Id="rId813" Type="http://schemas.openxmlformats.org/officeDocument/2006/relationships/hyperlink" Target="https://angkagandahanngmgaindustriyasacebu.blogspot.com/" TargetMode="External"/><Relationship Id="rId1443" Type="http://schemas.openxmlformats.org/officeDocument/2006/relationships/hyperlink" Target="https://buguruku.com/kesadaran-tentang-pentingnya-penulisan-sejarah-indonesiasentris/" TargetMode="External"/><Relationship Id="rId11037" Type="http://schemas.openxmlformats.org/officeDocument/2006/relationships/hyperlink" Target="https://www.geopolitica.info/sin-limites-serie-magellano-globalizzazione-geopolitica/" TargetMode="External"/><Relationship Id="rId15658" Type="http://schemas.openxmlformats.org/officeDocument/2006/relationships/hyperlink" Target="https://arquivo.pt/wayback/https:/www.tsf.pt/portugal/cultura/linhagem-de-eurico-carrapatoso-11031354.html" TargetMode="External"/><Relationship Id="rId16709" Type="http://schemas.openxmlformats.org/officeDocument/2006/relationships/hyperlink" Target="https://laviejaespa&#241;a.es/primer-contacto-con-filipinas" TargetMode="External"/><Relationship Id="rId4666" Type="http://schemas.openxmlformats.org/officeDocument/2006/relationships/hyperlink" Target="https://arquivo.pt/wayback/https:/moovitapp.com/index/en/public_transit-Via_Leone_Pancaldo-Firenze-street_4294637-2022" TargetMode="External"/><Relationship Id="rId5717" Type="http://schemas.openxmlformats.org/officeDocument/2006/relationships/hyperlink" Target="https://pt-pt.facebook.com/hetswaentjebalk/videos/nog-even-op-het-tandvlees-bijten-en-dan-kunnen-we-weer-van-die-heerlijke-foute-a/332646797837293/" TargetMode="External"/><Relationship Id="rId3268" Type="http://schemas.openxmlformats.org/officeDocument/2006/relationships/hyperlink" Target="https://arquivo.pt/wayback/https:/fr.wikipedia.org/wiki/Commissaire_Magellan" TargetMode="External"/><Relationship Id="rId4319" Type="http://schemas.openxmlformats.org/officeDocument/2006/relationships/hyperlink" Target="https://magallanes-transient-manila.booked.net/" TargetMode="External"/><Relationship Id="rId7889" Type="http://schemas.openxmlformats.org/officeDocument/2006/relationships/hyperlink" Target="https://www.adorocinema.com/distribuidores/distribuidor-6801/" TargetMode="External"/><Relationship Id="rId10120" Type="http://schemas.openxmlformats.org/officeDocument/2006/relationships/hyperlink" Target="https://arquivo.pt/wayback/https:/www.facebook.com/beisbolplay/posts/tras-vencer-a-magallanes-en-el-5to-juego-de-la-gran-final-yohan-pino-anunci%C3%B3-su-/1605513513119583/" TargetMode="External"/><Relationship Id="rId189" Type="http://schemas.openxmlformats.org/officeDocument/2006/relationships/hyperlink" Target="http://magellano.ilcannocchiale.it/2008/02/19/fine_della_dittatura_in_pakist.html" TargetMode="External"/><Relationship Id="rId12292" Type="http://schemas.openxmlformats.org/officeDocument/2006/relationships/hyperlink" Target="https://arquivo.pt/wayback/https:/www.lombardoforcongress.com/" TargetMode="External"/><Relationship Id="rId13690" Type="http://schemas.openxmlformats.org/officeDocument/2006/relationships/hyperlink" Target="https://arquivo.pt/wayback/https:/www.publico.pt/2009/01/26/jornal/titulo-nivel-c-para-noticia-secundaria-em-292977" TargetMode="External"/><Relationship Id="rId14741" Type="http://schemas.openxmlformats.org/officeDocument/2006/relationships/hyperlink" Target="https://www.rtp.pt/play/p2936/e477452/90-segundos-ciencia" TargetMode="External"/><Relationship Id="rId670" Type="http://schemas.openxmlformats.org/officeDocument/2006/relationships/hyperlink" Target="https://arquivo.pt/wayback/https:/academic-accelerator.com/Journal-Abbreviation/it/Magellano" TargetMode="External"/><Relationship Id="rId2351" Type="http://schemas.openxmlformats.org/officeDocument/2006/relationships/hyperlink" Target="https://en.bab.la/dictionary/italian-english/malattia-mortale" TargetMode="External"/><Relationship Id="rId3402" Type="http://schemas.openxmlformats.org/officeDocument/2006/relationships/hyperlink" Target="https://arquivo.pt/wayback/https:/github.com/minimum2scp/magellan-tdiary" TargetMode="External"/><Relationship Id="rId4800" Type="http://schemas.openxmlformats.org/officeDocument/2006/relationships/hyperlink" Target="https://arquivo.pt/wayback/https:/nasional.kompas.com/read/2022/08/03/12375001/wapres-pimpin-rapat-percepatan-penghapusan-kemiskinan-ekstrem-ini-yang" TargetMode="External"/><Relationship Id="rId13343" Type="http://schemas.openxmlformats.org/officeDocument/2006/relationships/hyperlink" Target="https://www.paperdue.com/topic/historiography-essays" TargetMode="External"/><Relationship Id="rId323" Type="http://schemas.openxmlformats.org/officeDocument/2006/relationships/hyperlink" Target="http://www.cahayalensa.com/2022/07/purwantono-bayar-pajak-kendaraan.html" TargetMode="External"/><Relationship Id="rId2004" Type="http://schemas.openxmlformats.org/officeDocument/2006/relationships/hyperlink" Target="https://arquivo.pt/wayback/https:/cs.wikipedia.org/wiki/Fern%C3%A3o_de_Magalh%C3%A3es" TargetMode="External"/><Relationship Id="rId6972" Type="http://schemas.openxmlformats.org/officeDocument/2006/relationships/hyperlink" Target="https://arquivo.pt/wayback/https:/tek.sapo.pt/extras/site-do-dia/artigos/humor-incorrigivel" TargetMode="External"/><Relationship Id="rId16566" Type="http://schemas.openxmlformats.org/officeDocument/2006/relationships/hyperlink" Target="https://arquivo.pt/wayback/https:/www.youtube.com/watch?v=XhAlDM89RzY" TargetMode="External"/><Relationship Id="rId4176" Type="http://schemas.openxmlformats.org/officeDocument/2006/relationships/hyperlink" Target="https://arquivo.pt/wayback/https:/lirik.kapanlagi.com/artis/animaniacs/the-ballad-of-magellan/" TargetMode="External"/><Relationship Id="rId5574" Type="http://schemas.openxmlformats.org/officeDocument/2006/relationships/hyperlink" Target="https://arquivo.pt/wayback/https:/pt-br.facebook.com/editions.magellan.et.cie/posts/3641260655996479" TargetMode="External"/><Relationship Id="rId6625" Type="http://schemas.openxmlformats.org/officeDocument/2006/relationships/hyperlink" Target="https://scholarspace.manoa.hawaii.edu/bitstream/10125/1585/1/v52n4-308-318.pdf" TargetMode="External"/><Relationship Id="rId15168" Type="http://schemas.openxmlformats.org/officeDocument/2006/relationships/hyperlink" Target="https://arquivo.pt/wayback/https:/www.slideshare.net/tony_odom/the-protestant-reformation-26392661" TargetMode="External"/><Relationship Id="rId16219" Type="http://schemas.openxmlformats.org/officeDocument/2006/relationships/hyperlink" Target="https://www.youtube.com/watch?v=8noOszO21F8" TargetMode="External"/><Relationship Id="rId5227" Type="http://schemas.openxmlformats.org/officeDocument/2006/relationships/hyperlink" Target="https://partner.medica.com/providers/policies-and-guidelines/drug-management-policies" TargetMode="External"/><Relationship Id="rId8797" Type="http://schemas.openxmlformats.org/officeDocument/2006/relationships/hyperlink" Target="https://www.clubmagellano.it/regala-pacchetto/?pk=86" TargetMode="External"/><Relationship Id="rId9848" Type="http://schemas.openxmlformats.org/officeDocument/2006/relationships/hyperlink" Target="https://arquivo.pt/wayback/https:/www.ebay.com/p/236689429" TargetMode="External"/><Relationship Id="rId11778" Type="http://schemas.openxmlformats.org/officeDocument/2006/relationships/hyperlink" Target="https://arquivo.pt/wayback/https:/www.jn.pt/artes/saramago-agustina-e-temporada-cruzada-no-plano-de-acao-cultural-externa-2022-14570823.html" TargetMode="External"/><Relationship Id="rId12829" Type="http://schemas.openxmlformats.org/officeDocument/2006/relationships/hyperlink" Target="https://www.meisterdrucke.it/stampe-d-arte/Andre-Thevet/268018/Ritratto-di-Ferdinando-Magellano-(1480---1521)-con-strumenti-di-navigazione.-(colore-litografia.).html" TargetMode="External"/><Relationship Id="rId1837" Type="http://schemas.openxmlformats.org/officeDocument/2006/relationships/hyperlink" Target="https://coastguard-deepwater.blogspot.com/2013/04/1519-22-ferdinand-magellans-life-first.html" TargetMode="External"/><Relationship Id="rId7399" Type="http://schemas.openxmlformats.org/officeDocument/2006/relationships/hyperlink" Target="https://unangsalamat.blogspot.com/2021/01/ang-paglalayag-ni-ferdinand-magellan.html" TargetMode="External"/><Relationship Id="rId14251" Type="http://schemas.openxmlformats.org/officeDocument/2006/relationships/hyperlink" Target="https://www.regiaodeleiria.pt/tag/fernao-magalhaes/" TargetMode="External"/><Relationship Id="rId15302" Type="http://schemas.openxmlformats.org/officeDocument/2006/relationships/hyperlink" Target="https://arquivo.pt/wayback/https:/www.studocu.com/da/document/roskilde-universitet/historie-og-kultur/061015-postkolonialisme/7878959" TargetMode="External"/><Relationship Id="rId16700" Type="http://schemas.openxmlformats.org/officeDocument/2006/relationships/hyperlink" Target="https://arquivo.pt/wayback/https:/www2.jpl.nasa.gov/magellan/fact.html" TargetMode="External"/><Relationship Id="rId4310" Type="http://schemas.openxmlformats.org/officeDocument/2006/relationships/hyperlink" Target="https://arquivo.pt/wayback/https:/magalhaes500.pt/posters-para-literacia-do-oceano/" TargetMode="External"/><Relationship Id="rId7880" Type="http://schemas.openxmlformats.org/officeDocument/2006/relationships/hyperlink" Target="https://arquivo.pt/wayback/https:/www.adistanciaentre.com/pt/mapa-de-coimbra-para-av-fernao-de-magalhaes/MapaHistoria/3699420.aspx" TargetMode="External"/><Relationship Id="rId180" Type="http://schemas.openxmlformats.org/officeDocument/2006/relationships/hyperlink" Target="https://arquivo.pt/wayback/http:/magellandigitalmapping.ca/" TargetMode="External"/><Relationship Id="rId6482" Type="http://schemas.openxmlformats.org/officeDocument/2006/relationships/hyperlink" Target="https://arquivo.pt/wayback/https:/ro.wikipedia.org/wiki/Marele_Nor_al_lui_Magellan" TargetMode="External"/><Relationship Id="rId7533" Type="http://schemas.openxmlformats.org/officeDocument/2006/relationships/hyperlink" Target="https://visao.sapo.pt/atualidade/sociedade/2020-10-21-magalhaes-500-anos-oito-projetos-de-investigacao-financiados-com-23-milhoes-de-euros/" TargetMode="External"/><Relationship Id="rId8931" Type="http://schemas.openxmlformats.org/officeDocument/2006/relationships/hyperlink" Target="https://www.cmjornal.pt/mundo/detalhe/magalhaes500-anos-viagem-foi-primeira-globalizacao--comissario-espanhol-das-celebracoes" TargetMode="External"/><Relationship Id="rId10861" Type="http://schemas.openxmlformats.org/officeDocument/2006/relationships/hyperlink" Target="https://www.flickr.com/photos/magellano/5093296431/" TargetMode="External"/><Relationship Id="rId11912" Type="http://schemas.openxmlformats.org/officeDocument/2006/relationships/hyperlink" Target="https://arquivo.pt/wayback/https:/www.jornaldeangola.ao/ao/noticias/detalhes.php?id=393497" TargetMode="External"/><Relationship Id="rId16076" Type="http://schemas.openxmlformats.org/officeDocument/2006/relationships/hyperlink" Target="https://arquivo.pt/wayback/https:/www.yachtscroatia.com/magellano-66/" TargetMode="External"/><Relationship Id="rId5084" Type="http://schemas.openxmlformats.org/officeDocument/2006/relationships/hyperlink" Target="https://arquivo.pt/wayback/https:/onepiece.fandom.com/fr/f/p/3000961261895681614/r/3008075371905025841" TargetMode="External"/><Relationship Id="rId6135" Type="http://schemas.openxmlformats.org/officeDocument/2006/relationships/hyperlink" Target="https://pt.wikipedia.org/wiki/Guerra_do_Pac%C3%ADfico_(s%C3%A9culo_XIX)" TargetMode="External"/><Relationship Id="rId10514" Type="http://schemas.openxmlformats.org/officeDocument/2006/relationships/hyperlink" Target="https://arquivo.pt/wayback/https:/www.facebook.com/museoscienzebergamo/" TargetMode="External"/><Relationship Id="rId12686" Type="http://schemas.openxmlformats.org/officeDocument/2006/relationships/hyperlink" Target="https://arquivo.pt/wayback/https:/www.magellantv.com/series/rooftops-of-the-great-cities" TargetMode="External"/><Relationship Id="rId13737" Type="http://schemas.openxmlformats.org/officeDocument/2006/relationships/hyperlink" Target="https://www.publico.pt/2012/10/14/jornal/o-caso-pacheco-pereira-25408499" TargetMode="External"/><Relationship Id="rId1694" Type="http://schemas.openxmlformats.org/officeDocument/2006/relationships/hyperlink" Target="https://arquivo.pt/wayback/https:/cercalatuascuola.istruzione.it/cercalatuascuola/istituti/RMTD10301P/ferdinando-magellano/" TargetMode="External"/><Relationship Id="rId2745" Type="http://schemas.openxmlformats.org/officeDocument/2006/relationships/hyperlink" Target="https://es.glosbe.com/es/gl/circunnavegaci%C3%B3n" TargetMode="External"/><Relationship Id="rId9358" Type="http://schemas.openxmlformats.org/officeDocument/2006/relationships/hyperlink" Target="https://arquivo.pt/wayback/https:/www.diariodecadiz.es/v_centenario_vuelta_al_mundo/Deserta-nao-San-Antonio-magallanes_0_1517248775.html" TargetMode="External"/><Relationship Id="rId11288" Type="http://schemas.openxmlformats.org/officeDocument/2006/relationships/hyperlink" Target="https://arquivo.pt/wayback/https:/www.hopkinsallchildrens.org/Patients-Families/Health-Library/HealthDocNew/Enfermedad-de-las-encias" TargetMode="External"/><Relationship Id="rId12339" Type="http://schemas.openxmlformats.org/officeDocument/2006/relationships/hyperlink" Target="https://www.magallanesrenovables.com/behind-our-technology-a-cost-effective-solution/" TargetMode="External"/><Relationship Id="rId16210" Type="http://schemas.openxmlformats.org/officeDocument/2006/relationships/hyperlink" Target="https://arquivo.pt/wayback/https:/www.youtube.com/watch?v=6XuQcsSa90I" TargetMode="External"/><Relationship Id="rId717" Type="http://schemas.openxmlformats.org/officeDocument/2006/relationships/hyperlink" Target="https://af.popnable.com/portugal/sangers/16572-tatiana-magalhaes" TargetMode="External"/><Relationship Id="rId1347" Type="http://schemas.openxmlformats.org/officeDocument/2006/relationships/hyperlink" Target="https://br.freepik.com/fotos-premium/estatua-de-fernao-de-magalhaes-lisboa-portugal_2992668.htm" TargetMode="External"/><Relationship Id="rId5968" Type="http://schemas.openxmlformats.org/officeDocument/2006/relationships/hyperlink" Target="https://arquivo.pt/wayback/https:/pt.melhoresrotas.com/m/mapa-de-satelite-da-provincia-de-magallanes" TargetMode="External"/><Relationship Id="rId53" Type="http://schemas.openxmlformats.org/officeDocument/2006/relationships/hyperlink" Target="http://citta-ditalia.hotelcamposdojordao.com/pt/" TargetMode="External"/><Relationship Id="rId7390" Type="http://schemas.openxmlformats.org/officeDocument/2006/relationships/hyperlink" Target="https://arquivo.pt/wayback/https:/unangsalamat.blogspot.com/2020/04/ang-paglalakbay-ni-ferdinand-magellan.html" TargetMode="External"/><Relationship Id="rId8441" Type="http://schemas.openxmlformats.org/officeDocument/2006/relationships/hyperlink" Target="https://www.bilkur.com/download/Datalogic/Dokuman/Datalogic_Magellan_AUX_Port-v2.1i.pdf" TargetMode="External"/><Relationship Id="rId10371" Type="http://schemas.openxmlformats.org/officeDocument/2006/relationships/hyperlink" Target="https://www.facebook.com/kindvaneentuinder/" TargetMode="External"/><Relationship Id="rId12820" Type="http://schemas.openxmlformats.org/officeDocument/2006/relationships/hyperlink" Target="https://arquivo.pt/wayback/https:/www.medicaldent.bg/de/services/parodontologiya" TargetMode="External"/><Relationship Id="rId7043" Type="http://schemas.openxmlformats.org/officeDocument/2006/relationships/hyperlink" Target="https://thedispatch.com/p/a-world-of-our-own" TargetMode="External"/><Relationship Id="rId10024" Type="http://schemas.openxmlformats.org/officeDocument/2006/relationships/hyperlink" Target="https://arquivo.pt/wayback/https:/www.etsy.com/sg-en/market/hukbong_dagat" TargetMode="External"/><Relationship Id="rId11422" Type="http://schemas.openxmlformats.org/officeDocument/2006/relationships/hyperlink" Target="https://arquivo.pt/wayback/https:/www.impala.pt/noticias/atualidade/navio-escola-sagres-retoma-viagens-de-instrucao/" TargetMode="External"/><Relationship Id="rId14992" Type="http://schemas.openxmlformats.org/officeDocument/2006/relationships/hyperlink" Target="https://arquivo.pt/wayback/https:/www.scribd.com/presentation/423102902/Ang-kolonyalismo-pptx" TargetMode="External"/><Relationship Id="rId13594" Type="http://schemas.openxmlformats.org/officeDocument/2006/relationships/hyperlink" Target="https://arquivo.pt/wayback/https:/www.presidencia.pt/archive/doc/Discurso_da_Diretora-Geral_do_FMI_Christine_Lagarde_no_Conselho_de_Estado.pdf" TargetMode="External"/><Relationship Id="rId14645" Type="http://schemas.openxmlformats.org/officeDocument/2006/relationships/hyperlink" Target="https://www.rtp.pt/noticias/mundo/polemica-com-o-computador-portatil-magalhaes-instaurada-na-venezuela_a202408" TargetMode="External"/><Relationship Id="rId574" Type="http://schemas.openxmlformats.org/officeDocument/2006/relationships/hyperlink" Target="https://arquivo.pt/wayback/https:/1library.org/article/a-espl%C3%AAndida-guerrinha-de-o-primeiro-grande-triunfo.yevmrk7z" TargetMode="External"/><Relationship Id="rId2255" Type="http://schemas.openxmlformats.org/officeDocument/2006/relationships/hyperlink" Target="https://economiamagallanes.blogspot.com/2008/12/aniversario-ministerio-de-economa.html" TargetMode="External"/><Relationship Id="rId3653" Type="http://schemas.openxmlformats.org/officeDocument/2006/relationships/hyperlink" Target="https://id.wikipedia.org/wiki/Reformasi_Protestan" TargetMode="External"/><Relationship Id="rId4704" Type="http://schemas.openxmlformats.org/officeDocument/2006/relationships/hyperlink" Target="https://arquivo.pt/wayback/https:/ms.joecomp.com/magellan-maestro-4700-not-quite-worth-price" TargetMode="External"/><Relationship Id="rId12196" Type="http://schemas.openxmlformats.org/officeDocument/2006/relationships/hyperlink" Target="https://arquivo.pt/wayback/https:/www.ligurianotizie.it/acquario-genova-nella-vasca-dei-pinguini-la-vita-si-rinnova/2022/08/02/507297/" TargetMode="External"/><Relationship Id="rId13247" Type="http://schemas.openxmlformats.org/officeDocument/2006/relationships/hyperlink" Target="https://www.offthemark.com/search/?q=magellan" TargetMode="External"/><Relationship Id="rId227" Type="http://schemas.openxmlformats.org/officeDocument/2006/relationships/hyperlink" Target="http://ovovideo.com/" TargetMode="External"/><Relationship Id="rId3306" Type="http://schemas.openxmlformats.org/officeDocument/2006/relationships/hyperlink" Target="https://arquivo.pt/wayback/https:/freelancer.fandom.com/wiki/Magellan_system" TargetMode="External"/><Relationship Id="rId6876" Type="http://schemas.openxmlformats.org/officeDocument/2006/relationships/hyperlink" Target="https://arquivo.pt/wayback/https:/specialtydrug.magellanprovider.com/medication-center/policies-and-guidelines.aspx" TargetMode="External"/><Relationship Id="rId7927" Type="http://schemas.openxmlformats.org/officeDocument/2006/relationships/hyperlink" Target="https://www.aiscore.com/nl/team-cd-magallanes/9gklzi02z0f17xd" TargetMode="External"/><Relationship Id="rId10908" Type="http://schemas.openxmlformats.org/officeDocument/2006/relationships/hyperlink" Target="https://arquivo.pt/wayback/https:/www.fnac.pt/mp22137621/Sciences-Naturelles-3%C2%BAprimaria-Idees-Brillantes" TargetMode="External"/><Relationship Id="rId5478" Type="http://schemas.openxmlformats.org/officeDocument/2006/relationships/hyperlink" Target="https://arquivo.pt/wayback/https:/prezi.com/hrlcz9lzzhfj/vasco-da-gama-magellan-zeitalter-des-kolonialismus/" TargetMode="External"/><Relationship Id="rId6529" Type="http://schemas.openxmlformats.org/officeDocument/2006/relationships/hyperlink" Target="https://rr.sapo.pt/noticia/religiao/2017/01/17/consultor-do-papa-sobre-a-visita-simbolica-a-fatima-francisco-viaja-as-periferias/73630/" TargetMode="External"/><Relationship Id="rId12330" Type="http://schemas.openxmlformats.org/officeDocument/2006/relationships/hyperlink" Target="https://arquivo.pt/wayback/https:/www.lyricsmode.com/lyrics/y/yoyoy_villame/magellan.html" TargetMode="External"/><Relationship Id="rId9002" Type="http://schemas.openxmlformats.org/officeDocument/2006/relationships/hyperlink" Target="https://arquivo.pt/wayback/https:/www.cmjornal.pt/portugal/cidades/detalhe/infantario-e-acusado--de-nao-pagar-ha-meses" TargetMode="External"/><Relationship Id="rId4561" Type="http://schemas.openxmlformats.org/officeDocument/2006/relationships/hyperlink" Target="https://matatagekonomiya.blogspot.com/2020/08/ekonomiya-ng-america-slideshare.html" TargetMode="External"/><Relationship Id="rId5612" Type="http://schemas.openxmlformats.org/officeDocument/2006/relationships/hyperlink" Target="https://arquivo.pt/wayback/https:/pt-br.facebook.com/NAO-VICTORIA-MAGALLANES-240345912421/reviews/" TargetMode="External"/><Relationship Id="rId14155" Type="http://schemas.openxmlformats.org/officeDocument/2006/relationships/hyperlink" Target="https://www.record.pt/opiniao/cronistas/antonio-magalhaes/detalhe/nao-adianta-chorar" TargetMode="External"/><Relationship Id="rId15206" Type="http://schemas.openxmlformats.org/officeDocument/2006/relationships/hyperlink" Target="https://arquivo.pt/wayback/https:/www.sofascore.com/pt/deportes-magallanes-deportes-puerto-montt/inbsiPK" TargetMode="External"/><Relationship Id="rId15553" Type="http://schemas.openxmlformats.org/officeDocument/2006/relationships/hyperlink" Target="https://www.toptuning.it/en/chip-tuning/campers/CAMPEREVE/MAGELLAN/" TargetMode="External"/><Relationship Id="rId16604" Type="http://schemas.openxmlformats.org/officeDocument/2006/relationships/hyperlink" Target="https://arquivo.pt/wayback/https:/www.youtube.com/watch?v=z7cJTFu1vA8" TargetMode="External"/><Relationship Id="rId3163" Type="http://schemas.openxmlformats.org/officeDocument/2006/relationships/hyperlink" Target="https://fenix.iseg.ulisboa.pt/downloadFile/281608120724916/notas_DEM_epoca%20normal.pdf" TargetMode="External"/><Relationship Id="rId4214" Type="http://schemas.openxmlformats.org/officeDocument/2006/relationships/hyperlink" Target="https://arquivo.pt/wayback/https:/lt-lt.facebook.com/WaterpikNederland/videos/de-conditie-van-het-tandvlees-is-belangrijk-voor-het-langdurige-succes-van-impla/871682990025937/" TargetMode="External"/><Relationship Id="rId6386" Type="http://schemas.openxmlformats.org/officeDocument/2006/relationships/hyperlink" Target="https://arquivo.pt/wayback/https:/rbe.mec.pt/np4/1091.html" TargetMode="External"/><Relationship Id="rId7784" Type="http://schemas.openxmlformats.org/officeDocument/2006/relationships/hyperlink" Target="https://arquivo.pt/wayback/https:/www.academia.edu/38390269/Em_demanda_da_biblioteca_de_Fern%C3%A3o_de_Magalh%C3%A3es" TargetMode="External"/><Relationship Id="rId8835" Type="http://schemas.openxmlformats.org/officeDocument/2006/relationships/hyperlink" Target="https://www.cmjornal.pt/cm-ao-minuto/detalhe/magalhaes500-anos-comissario-espanhol-que-coordena-celebracoes-diz-que-viagem-foi-fruto-de-sumula-de-erros" TargetMode="External"/><Relationship Id="rId10765" Type="http://schemas.openxmlformats.org/officeDocument/2006/relationships/hyperlink" Target="https://www.facebook.com/valeria.falher/posts" TargetMode="External"/><Relationship Id="rId11816" Type="http://schemas.openxmlformats.org/officeDocument/2006/relationships/hyperlink" Target="https://arquivo.pt/wayback/https:/www.jn.pt/local/noticias/porto/matosinhos/visitas-gratuitas-a-caravela-em-matosinhos-14996882.html" TargetMode="External"/><Relationship Id="rId6039" Type="http://schemas.openxmlformats.org/officeDocument/2006/relationships/hyperlink" Target="https://pt.scribd.com/document/49330643/Magallanes-la-prensa-austral" TargetMode="External"/><Relationship Id="rId7437" Type="http://schemas.openxmlformats.org/officeDocument/2006/relationships/hyperlink" Target="https://us.kompass.com/c/merkacristal/es1280751/" TargetMode="External"/><Relationship Id="rId10418" Type="http://schemas.openxmlformats.org/officeDocument/2006/relationships/hyperlink" Target="https://arquivo.pt/wayback/https:/www.facebook.com/magallanes.quintocentenario/photos" TargetMode="External"/><Relationship Id="rId13988" Type="http://schemas.openxmlformats.org/officeDocument/2006/relationships/hyperlink" Target="https://arquivo.pt/wayback/https:/www.publico.pt/2022/07/06/desporto/noticia/porto-matosinhos-gaia-recebem-campeonato-portugal-orc-2012680" TargetMode="External"/><Relationship Id="rId2996" Type="http://schemas.openxmlformats.org/officeDocument/2006/relationships/hyperlink" Target="https://arquivo.pt/wayback/https:/expresso.pt/dossies/dossies_ciencia/dossie_a_festa_de_darwin/opiniao-darwin-entre-a-terra-e-o-ceu=f498405" TargetMode="External"/><Relationship Id="rId16461" Type="http://schemas.openxmlformats.org/officeDocument/2006/relationships/hyperlink" Target="https://www.youtube.com/watch?v=qezAc1mmqPE" TargetMode="External"/><Relationship Id="rId968" Type="http://schemas.openxmlformats.org/officeDocument/2006/relationships/hyperlink" Target="https://arquivo.pt/wayback/https:/archive.org/stream/lasislasfilipin00jimegoog/lasislasfilipin00jimegoog_djvu.txt" TargetMode="External"/><Relationship Id="rId1598" Type="http://schemas.openxmlformats.org/officeDocument/2006/relationships/hyperlink" Target="https://arquivo.pt/wayback/https:/capmagellan.com/tout-le-monde-en-parle-2/" TargetMode="External"/><Relationship Id="rId2649" Type="http://schemas.openxmlformats.org/officeDocument/2006/relationships/hyperlink" Target="https://en.wikipedia.org/wiki/Protestantism_in_France" TargetMode="External"/><Relationship Id="rId6520" Type="http://schemas.openxmlformats.org/officeDocument/2006/relationships/hyperlink" Target="https://arquivo.pt/wayback/https:/rr.sapo.pt/noticia/mundo/2019/04/01/portugal-e-espanha-vao-repetir-viagem-de-circum-navegacao-de-magalhaes/146452/" TargetMode="External"/><Relationship Id="rId15063" Type="http://schemas.openxmlformats.org/officeDocument/2006/relationships/hyperlink" Target="https://www.skiresort.it/meteo/magellano/" TargetMode="External"/><Relationship Id="rId16114" Type="http://schemas.openxmlformats.org/officeDocument/2006/relationships/hyperlink" Target="https://arquivo.pt/wayback/https:/www.youtube.com/channel/UCwzzAIVtgCuCFnHhYOUM-7g" TargetMode="External"/><Relationship Id="rId4071" Type="http://schemas.openxmlformats.org/officeDocument/2006/relationships/hyperlink" Target="https://landing.didactics.la/" TargetMode="External"/><Relationship Id="rId5122" Type="http://schemas.openxmlformats.org/officeDocument/2006/relationships/hyperlink" Target="https://arquivo.pt/wayback/https:/open.spotify.com/track/07A5fMIxJl38H7XDczrHzK" TargetMode="External"/><Relationship Id="rId8692" Type="http://schemas.openxmlformats.org/officeDocument/2006/relationships/hyperlink" Target="https://arquivo.pt/wayback/https:/www.cdc.gov/csels/dls/locs/2021/10-18-2021-lab-alert-Magellan-Diagnostics-Expands-Recall-LeadCare-Blood-Lead-Tests-Due-Risk-Falsely-Low-Results_1.html" TargetMode="External"/><Relationship Id="rId9743" Type="http://schemas.openxmlformats.org/officeDocument/2006/relationships/hyperlink" Target="https://www.dnb.com/business-directory/company-profiles.asoc_de_familiares_y_amigos_de_pac_psquiatricos_de_magallanes.90d3ba0c507525d3369d16e772ed6c80.html" TargetMode="External"/><Relationship Id="rId7294" Type="http://schemas.openxmlformats.org/officeDocument/2006/relationships/hyperlink" Target="https://arquivo.pt/wayback/https:/tusrespuestas.net/que-islas-descubrio-fernando-de-magallanes/" TargetMode="External"/><Relationship Id="rId8345" Type="http://schemas.openxmlformats.org/officeDocument/2006/relationships/hyperlink" Target="https://www.azimutyachts.com/azimutmagellano25metri.html" TargetMode="External"/><Relationship Id="rId11673" Type="http://schemas.openxmlformats.org/officeDocument/2006/relationships/hyperlink" Target="https://www.istockphoto.com/photos/ferdinand-magellan-portrait" TargetMode="External"/><Relationship Id="rId12724" Type="http://schemas.openxmlformats.org/officeDocument/2006/relationships/hyperlink" Target="https://arquivo.pt/wayback/https:/www.malucobeleza.tv/novidades/" TargetMode="External"/><Relationship Id="rId1732" Type="http://schemas.openxmlformats.org/officeDocument/2006/relationships/hyperlink" Target="https://arquivo.pt/wayback/https:/cinema.sapo.pt/cinema/atualidade-cinema/artigos/realizador-de-con-air-e-tomb-raider-vai-contar-viagem-de-fernao-de-magalhaes" TargetMode="External"/><Relationship Id="rId10275" Type="http://schemas.openxmlformats.org/officeDocument/2006/relationships/hyperlink" Target="https://www.facebook.com/fernaodejesus.magalhaes?post_id=3618296494903318" TargetMode="External"/><Relationship Id="rId11326" Type="http://schemas.openxmlformats.org/officeDocument/2006/relationships/hyperlink" Target="https://arquivo.pt/wayback/https:/www.idealno.rs/Proizvod/11209817/lepota-i-zdravlje/aparati-za-licnu-negu/trimeri-masinice-za-sisanje/philips-trimer-hc3505" TargetMode="External"/><Relationship Id="rId14896" Type="http://schemas.openxmlformats.org/officeDocument/2006/relationships/hyperlink" Target="https://arquivo.pt/wayback/https:/www.sabado.pt/vida/detalhe/quao-ecologica-e-a-viagem-de-greta-thunberg-pelo-atlantico" TargetMode="External"/><Relationship Id="rId15947" Type="http://schemas.openxmlformats.org/officeDocument/2006/relationships/hyperlink" Target="https://www.wikiwand.com/de/Geschichtsschreibung" TargetMode="External"/><Relationship Id="rId4955" Type="http://schemas.openxmlformats.org/officeDocument/2006/relationships/hyperlink" Target="https://novaresearch.unl.pt/en/publications/da-descoloniza%C3%A7%C3%A3o-ao-p%C3%B3s-colonialismo-perspectivas-pluridisciplin" TargetMode="External"/><Relationship Id="rId13498" Type="http://schemas.openxmlformats.org/officeDocument/2006/relationships/hyperlink" Target="https://arquivo.pt/wayback/https:/www.poetryfoundation.org/poets/fernando-pessoa" TargetMode="External"/><Relationship Id="rId14549" Type="http://schemas.openxmlformats.org/officeDocument/2006/relationships/hyperlink" Target="https://www.rtp.pt/noticias/cultura/filipinas-celebram-500-anos-da-morte-de-magalhaes-mas-tambem-a-sua-heranca_n1315551" TargetMode="External"/><Relationship Id="rId3557" Type="http://schemas.openxmlformats.org/officeDocument/2006/relationships/hyperlink" Target="https://hotelmagellan.pl/en/attraction/cinema-room/" TargetMode="External"/><Relationship Id="rId4608" Type="http://schemas.openxmlformats.org/officeDocument/2006/relationships/hyperlink" Target="https://arquivo.pt/wayback/https:/menulist.menu/restaurants/epernay/le-magellan" TargetMode="External"/><Relationship Id="rId478" Type="http://schemas.openxmlformats.org/officeDocument/2006/relationships/hyperlink" Target="https://arquivo.pt/wayback/http:/www.memoriachilena.cl/602/w3-article-681.html" TargetMode="External"/><Relationship Id="rId2159" Type="http://schemas.openxmlformats.org/officeDocument/2006/relationships/hyperlink" Target="https://dgo.whiskystyl.pl/mga-patakaran.html" TargetMode="External"/><Relationship Id="rId6030" Type="http://schemas.openxmlformats.org/officeDocument/2006/relationships/hyperlink" Target="https://arquivo.pt/wayback/https:/pt.scribd.com/document/396356068/O-Cristianismo-Esta-Preparado-Para-Os-ET" TargetMode="External"/><Relationship Id="rId12581" Type="http://schemas.openxmlformats.org/officeDocument/2006/relationships/hyperlink" Target="https://www.magellanolucca.it/" TargetMode="External"/><Relationship Id="rId2640" Type="http://schemas.openxmlformats.org/officeDocument/2006/relationships/hyperlink" Target="https://arquivo.pt/wayback/https:/en.wikipedia.org/wiki/Piracy_in_the_Strait_of_Malacca" TargetMode="External"/><Relationship Id="rId9253" Type="http://schemas.openxmlformats.org/officeDocument/2006/relationships/hyperlink" Target="https://www.dailymotion.com/video/x631bsf" TargetMode="External"/><Relationship Id="rId11183" Type="http://schemas.openxmlformats.org/officeDocument/2006/relationships/hyperlink" Target="https://www.greelane.com/id/large-magellanic-cloud-4628124" TargetMode="External"/><Relationship Id="rId12234" Type="http://schemas.openxmlformats.org/officeDocument/2006/relationships/hyperlink" Target="https://arquivo.pt/wayback/https:/www.linkedin.com/in/alba-magallanes-16054548" TargetMode="External"/><Relationship Id="rId13632" Type="http://schemas.openxmlformats.org/officeDocument/2006/relationships/hyperlink" Target="https://arquivo.pt/wayback/https:/www.psicovirtualserviciospsicologicos.com/about-8" TargetMode="External"/><Relationship Id="rId612" Type="http://schemas.openxmlformats.org/officeDocument/2006/relationships/hyperlink" Target="https://arquivo.pt/wayback/https:/24.sapo.pt/atualidade/artigos/navio-escola-sagres-regressa-hoje-a-lisboa" TargetMode="External"/><Relationship Id="rId1242" Type="http://schemas.openxmlformats.org/officeDocument/2006/relationships/hyperlink" Target="https://arquivo.pt/wayback/https:/blog.magellanostore.it/per-la-moglie-era-scomparso-in-mare-invece-era-con-lamante/" TargetMode="External"/><Relationship Id="rId4465" Type="http://schemas.openxmlformats.org/officeDocument/2006/relationships/hyperlink" Target="https://magellanproject.org/" TargetMode="External"/><Relationship Id="rId5863" Type="http://schemas.openxmlformats.org/officeDocument/2006/relationships/hyperlink" Target="https://pt.foursquare.com/v/naufragio-ambassador/5a3b0531ca18ea1428f5503a" TargetMode="External"/><Relationship Id="rId6914" Type="http://schemas.openxmlformats.org/officeDocument/2006/relationships/hyperlink" Target="https://arquivo.pt/wayback/https:/store.magellansongs.com/track/war-drum-this-aint-america" TargetMode="External"/><Relationship Id="rId15457" Type="http://schemas.openxmlformats.org/officeDocument/2006/relationships/hyperlink" Target="https://www.tiktok.com/@magallanesrynce30" TargetMode="External"/><Relationship Id="rId16508" Type="http://schemas.openxmlformats.org/officeDocument/2006/relationships/hyperlink" Target="https://arquivo.pt/wayback/https:/www.youtube.com/watch?v=udXRlJxkccg" TargetMode="External"/><Relationship Id="rId3067" Type="http://schemas.openxmlformats.org/officeDocument/2006/relationships/hyperlink" Target="https://expresso.pt/sociedade/2020-10-21-A-pandemia-travou-a-festa-do-V-Centenario-da-viagem-de-Magalhaes.-Mas-o-navio-Elcano-ja-esta-no-estreito-com-o-nome-do-navegador-portugues" TargetMode="External"/><Relationship Id="rId4118" Type="http://schemas.openxmlformats.org/officeDocument/2006/relationships/hyperlink" Target="https://arquivo.pt/wayback/https:/lei.report/LEI/9695000NKARR3BJMZ758" TargetMode="External"/><Relationship Id="rId5516" Type="http://schemas.openxmlformats.org/officeDocument/2006/relationships/hyperlink" Target="https://arquivo.pt/wayback/https:/prezi.com/p/tdu45zror45h/repormasyong-protestante-sa-panahon-ng-muling-pagsilang/" TargetMode="External"/><Relationship Id="rId14059" Type="http://schemas.openxmlformats.org/officeDocument/2006/relationships/hyperlink" Target="https://www.radiocalheta.pt/portugal-nao-pode-esquecer-prevencao-pedagogica-contra-odio-xenofobia-e-racismo" TargetMode="External"/><Relationship Id="rId7688" Type="http://schemas.openxmlformats.org/officeDocument/2006/relationships/hyperlink" Target="https://arquivo.pt/wayback/https:/wordwall.net/es/resource/3484968/expansi%C3%B3n-europea" TargetMode="External"/><Relationship Id="rId8739" Type="http://schemas.openxmlformats.org/officeDocument/2006/relationships/hyperlink" Target="https://www.cine.com/pelicula/magallanes" TargetMode="External"/><Relationship Id="rId10669" Type="http://schemas.openxmlformats.org/officeDocument/2006/relationships/hyperlink" Target="https://www.facebook.com/public/Lapulapu-Magallanes" TargetMode="External"/><Relationship Id="rId14540" Type="http://schemas.openxmlformats.org/officeDocument/2006/relationships/hyperlink" Target="https://arquivo.pt/wayback/https:/www.rtp.pt/noticias/cultura/festas-de-lisboa19-propoem-homenagem-a-fernao-de-magalhaes-e-antonio-variacoes_n1148950" TargetMode="External"/><Relationship Id="rId12091" Type="http://schemas.openxmlformats.org/officeDocument/2006/relationships/hyperlink" Target="https://www.last.fm/music/magallanes/_/El+idioma+de+las+cosas" TargetMode="External"/><Relationship Id="rId13142" Type="http://schemas.openxmlformats.org/officeDocument/2006/relationships/hyperlink" Target="https://arquivo.pt/wayback/https:/www.notablebiographies.com/Lo-Ma/Magellan-Ferdinand.html" TargetMode="External"/><Relationship Id="rId2150" Type="http://schemas.openxmlformats.org/officeDocument/2006/relationships/hyperlink" Target="https://arquivo.pt/wayback/https:/descubrir.online/af/Monte-Leon-Nasionale-Park/" TargetMode="External"/><Relationship Id="rId3201" Type="http://schemas.openxmlformats.org/officeDocument/2006/relationships/hyperlink" Target="https://finance.yahoo.com/news/magellans-permian-houston-crude-pipelines-205750489.html" TargetMode="External"/><Relationship Id="rId6771" Type="http://schemas.openxmlformats.org/officeDocument/2006/relationships/hyperlink" Target="https://slidetodoc.com/the-european-space-agency-united-space-in-europe/" TargetMode="External"/><Relationship Id="rId7822" Type="http://schemas.openxmlformats.org/officeDocument/2006/relationships/hyperlink" Target="https://arquivo.pt/wayback/https:/www.academy.com/c/brands/magellan" TargetMode="External"/><Relationship Id="rId16365" Type="http://schemas.openxmlformats.org/officeDocument/2006/relationships/hyperlink" Target="https://www.youtube.com/watch?v=jX8vCxuntYc" TargetMode="External"/><Relationship Id="rId122" Type="http://schemas.openxmlformats.org/officeDocument/2006/relationships/hyperlink" Target="https://arquivo.pt/wayback/http:/imgs.sapo.pt/capmagellan/post/publishings/documents/publish_493_CAPMag_2.pdf" TargetMode="External"/><Relationship Id="rId5373" Type="http://schemas.openxmlformats.org/officeDocument/2006/relationships/hyperlink" Target="https://portocanal.sapo.pt/noticia/195321" TargetMode="External"/><Relationship Id="rId6424" Type="http://schemas.openxmlformats.org/officeDocument/2006/relationships/hyperlink" Target="https://arquivo.pt/wayback/https:/repositoriohistorico.pt/fso/view?id=10851&amp;sort=father_naturality" TargetMode="External"/><Relationship Id="rId10803" Type="http://schemas.openxmlformats.org/officeDocument/2006/relationships/hyperlink" Target="https://www.fctables.com/h2h/magallanes/universidad-de-concepcion/" TargetMode="External"/><Relationship Id="rId16018" Type="http://schemas.openxmlformats.org/officeDocument/2006/relationships/hyperlink" Target="https://arquivo.pt/wayback/https:/www.wordsense.eu/nakomelingen/" TargetMode="External"/><Relationship Id="rId5026" Type="http://schemas.openxmlformats.org/officeDocument/2006/relationships/hyperlink" Target="https://arquivo.pt/wayback/https:/observador.pt/2020/01/05/marcelo-considera-viagem-de-circum-navegacao-do-sagres-historica-e-irrepetivel/" TargetMode="External"/><Relationship Id="rId8596" Type="http://schemas.openxmlformats.org/officeDocument/2006/relationships/hyperlink" Target="https://arquivo.pt/wayback/https:/www.britannica.com/topic/Magellan" TargetMode="External"/><Relationship Id="rId9994" Type="http://schemas.openxmlformats.org/officeDocument/2006/relationships/hyperlink" Target="https://arquivo.pt/wayback/https:/www.escritas.org/pt/t/1271/viii-fernao-de-magalhaes" TargetMode="External"/><Relationship Id="rId12975" Type="http://schemas.openxmlformats.org/officeDocument/2006/relationships/hyperlink" Target="https://www.mundoportugues.pt/2019/03/12/celebracoes-dos-500-anos-da-primeira-viagem-de-circum-navegacao-decorrem-em-2019-e-2020/" TargetMode="External"/><Relationship Id="rId1983" Type="http://schemas.openxmlformats.org/officeDocument/2006/relationships/hyperlink" Target="https://cosmovisions.com/Magellan.htm" TargetMode="External"/><Relationship Id="rId7198" Type="http://schemas.openxmlformats.org/officeDocument/2006/relationships/hyperlink" Target="https://arquivo.pt/wayback/https:/tr-ex.me/pagsasalin/tagalog-ingles/ang+trabaho+ng+ahensya+europa" TargetMode="External"/><Relationship Id="rId8249" Type="http://schemas.openxmlformats.org/officeDocument/2006/relationships/hyperlink" Target="https://www.audiogon.com/listings/lisaj9ca-focal-kanta-n-3-dark-grey-walnut-pair-trade-in-full-range" TargetMode="External"/><Relationship Id="rId9647" Type="http://schemas.openxmlformats.org/officeDocument/2006/relationships/hyperlink" Target="https://www.dn.pt/lusa/programa-das-celebracoes-do-v-centenario-da-viagem-de-circum-navegacao-e-aberto-e-flexivel--10485386.html" TargetMode="External"/><Relationship Id="rId11577" Type="http://schemas.openxmlformats.org/officeDocument/2006/relationships/hyperlink" Target="https://www.instagram.com/magallanes.gourmet/" TargetMode="External"/><Relationship Id="rId12628" Type="http://schemas.openxmlformats.org/officeDocument/2006/relationships/hyperlink" Target="https://arquivo.pt/wayback/https:/www.magellanprovider.com/providing-care/clinical-guidelines.aspx" TargetMode="External"/><Relationship Id="rId1636" Type="http://schemas.openxmlformats.org/officeDocument/2006/relationships/hyperlink" Target="https://arquivo.pt/wayback/https:/casa.sapo.pt/comprar-moradias/porto/bonfim/fernao-de-magalhaes/vista-cidade/?zo=13427" TargetMode="External"/><Relationship Id="rId10179" Type="http://schemas.openxmlformats.org/officeDocument/2006/relationships/hyperlink" Target="https://www.facebook.com/cita.magallanes.52" TargetMode="External"/><Relationship Id="rId14050" Type="http://schemas.openxmlformats.org/officeDocument/2006/relationships/hyperlink" Target="https://arquivo.pt/wayback/https:/www.radiocalheta.pt/covid-19-africa-com-9657-mortes-e-mais-de-382-mil-infetados" TargetMode="External"/><Relationship Id="rId15101" Type="http://schemas.openxmlformats.org/officeDocument/2006/relationships/hyperlink" Target="https://www.slideshare.net/FoodTech1216/phist3b-110906070847phpapp02" TargetMode="External"/><Relationship Id="rId4859" Type="http://schemas.openxmlformats.org/officeDocument/2006/relationships/hyperlink" Target="https://nearbyph.com/pages/psbank-makati-city-metro-manila-magallanes-edsa/44836" TargetMode="External"/><Relationship Id="rId8730" Type="http://schemas.openxmlformats.org/officeDocument/2006/relationships/hyperlink" Target="https://arquivo.pt/wayback/https:/www.cieifm.com/" TargetMode="External"/><Relationship Id="rId10660" Type="http://schemas.openxmlformats.org/officeDocument/2006/relationships/hyperlink" Target="https://arquivo.pt/wayback/https:/www.facebook.com/public/Juan-de-Magallanes" TargetMode="External"/><Relationship Id="rId6281" Type="http://schemas.openxmlformats.org/officeDocument/2006/relationships/hyperlink" Target="https://quizlet.com/fr/615352971/dates-histoires-5e-flash-cards/" TargetMode="External"/><Relationship Id="rId7332" Type="http://schemas.openxmlformats.org/officeDocument/2006/relationships/hyperlink" Target="https://arquivo.pt/wayback/https:/twitter.com/hashtag/agenzia_spaziale_europea" TargetMode="External"/><Relationship Id="rId10313" Type="http://schemas.openxmlformats.org/officeDocument/2006/relationships/hyperlink" Target="https://www.facebook.com/hhncurlyqueen" TargetMode="External"/><Relationship Id="rId11711" Type="http://schemas.openxmlformats.org/officeDocument/2006/relationships/hyperlink" Target="https://www.jm-madeira.pt/nacional/ver/107461/Vulcao_nos_Acores_tem_potencial_para_ser_laboratorio_de_exploracao_de_Marte" TargetMode="External"/><Relationship Id="rId13883" Type="http://schemas.openxmlformats.org/officeDocument/2006/relationships/hyperlink" Target="https://www.publico.pt/2020/04/17/fugas/entrevista/covid19-casal-barco-salvavidas-salvo-virus-1910676" TargetMode="External"/><Relationship Id="rId14934" Type="http://schemas.openxmlformats.org/officeDocument/2006/relationships/hyperlink" Target="https://arquivo.pt/wayback/https:/www.sapo.pt/noticias/economia/novas-moedas-especiais-de-7-5-euros-entram-em_626a4d40d8fc116c25fff73f/snippet" TargetMode="External"/><Relationship Id="rId863" Type="http://schemas.openxmlformats.org/officeDocument/2006/relationships/hyperlink" Target="https://aofa.pt/protocolos/laboratorio-euromedic-portolaboratorio-de-analises-clinicas-fernao-magalhaes-lda/" TargetMode="External"/><Relationship Id="rId1493" Type="http://schemas.openxmlformats.org/officeDocument/2006/relationships/hyperlink" Target="https://ca.wikipedia.org/wiki/Estret_de_Magallanes" TargetMode="External"/><Relationship Id="rId2544" Type="http://schemas.openxmlformats.org/officeDocument/2006/relationships/hyperlink" Target="https://arquivo.pt/wayback/https:/en.wikipedia.org/wiki/Magallanes_Interchange" TargetMode="External"/><Relationship Id="rId2891" Type="http://schemas.openxmlformats.org/officeDocument/2006/relationships/hyperlink" Target="https://expresso.pt/autores/2022-06-24-Markus-Almeida-89ca86b4" TargetMode="External"/><Relationship Id="rId3942" Type="http://schemas.openxmlformats.org/officeDocument/2006/relationships/hyperlink" Target="https://arquivo.pt/wayback/https:/jornaldeabrantes.sapo.pt/noticias/vn-barquinha-programacao-cultural-em-rede-volver-regressa-em-agosto" TargetMode="External"/><Relationship Id="rId9157" Type="http://schemas.openxmlformats.org/officeDocument/2006/relationships/hyperlink" Target="https://www.coursehero.com/file/114802267/ferdinand-magellanpdf/" TargetMode="External"/><Relationship Id="rId11087" Type="http://schemas.openxmlformats.org/officeDocument/2006/relationships/hyperlink" Target="https://www.glassdoor.com/Jobs/Magellan-Aerospace-diploma-Corona-Jobs-EI_IE8745.0,18_KO19,26_IL.27,33_IC1132219.htm" TargetMode="External"/><Relationship Id="rId12485" Type="http://schemas.openxmlformats.org/officeDocument/2006/relationships/hyperlink" Target="https://www.magellangroup.com.au/key-events-calendar/" TargetMode="External"/><Relationship Id="rId13536" Type="http://schemas.openxmlformats.org/officeDocument/2006/relationships/hyperlink" Target="https://arquivo.pt/wayback/https:/www.portugal.gov.pt/pt/gc22/comunicacao/noticia?i=ministro-da-defesa-nacional-visitou-fabrica-onde-sera-montada-aeronave-kc-390" TargetMode="External"/><Relationship Id="rId516" Type="http://schemas.openxmlformats.org/officeDocument/2006/relationships/hyperlink" Target="https://arquivo.pt/wayback/http:/www.portoenorte.pt/en/what-to-do/statue-of-the-navigator-fernao-de-magalhaes/" TargetMode="External"/><Relationship Id="rId1146" Type="http://schemas.openxmlformats.org/officeDocument/2006/relationships/hyperlink" Target="https://arquivo.pt/wayback/https:/barlavento.sapo.pt/cultura/lista-vermelha-das-atividades-artesanais-algarvias-apresentada-hoje" TargetMode="External"/><Relationship Id="rId12138" Type="http://schemas.openxmlformats.org/officeDocument/2006/relationships/hyperlink" Target="https://arquivo.pt/wayback/https:/www.lavozdegalicia.es/noticia/lavozdelaescuela/2019/11/13/escorbuto-enemigo-invisible-navegante/0003_201911SE13P8991.htm" TargetMode="External"/><Relationship Id="rId5767" Type="http://schemas.openxmlformats.org/officeDocument/2006/relationships/hyperlink" Target="https://pt-pt.facebook.com/restaurantegastronomo/" TargetMode="External"/><Relationship Id="rId6818" Type="http://schemas.openxmlformats.org/officeDocument/2006/relationships/hyperlink" Target="https://arquivo.pt/wayback/https:/sol.sapo.pt/artigo/690865/-a-nova-missao-e-chegarmos-o-mais-rapido-possivel-" TargetMode="External"/><Relationship Id="rId4369" Type="http://schemas.openxmlformats.org/officeDocument/2006/relationships/hyperlink" Target="https://magellan.aero/" TargetMode="External"/><Relationship Id="rId8240" Type="http://schemas.openxmlformats.org/officeDocument/2006/relationships/hyperlink" Target="https://arquivo.pt/wayback/https:/www.astronomia.gr/wiki/index.php?title=Magellan" TargetMode="External"/><Relationship Id="rId10170" Type="http://schemas.openxmlformats.org/officeDocument/2006/relationships/hyperlink" Target="https://arquivo.pt/wayback/https:/www.facebook.com/christopher.magallane" TargetMode="External"/><Relationship Id="rId11221" Type="http://schemas.openxmlformats.org/officeDocument/2006/relationships/hyperlink" Target="https://www.guimaraesdigital.com/index.php/component/tags/tag/viagem-circum-navegacao" TargetMode="External"/><Relationship Id="rId14791" Type="http://schemas.openxmlformats.org/officeDocument/2006/relationships/hyperlink" Target="https://www.rtp.pt/play/zigzag/p7633/e541446/a-grande-viagem-de-magalhaes" TargetMode="External"/><Relationship Id="rId4850" Type="http://schemas.openxmlformats.org/officeDocument/2006/relationships/hyperlink" Target="https://arquivo.pt/wayback/https:/ne-np.facebook.com/paola.magallane" TargetMode="External"/><Relationship Id="rId5901" Type="http://schemas.openxmlformats.org/officeDocument/2006/relationships/hyperlink" Target="https://pt.frwiki.wiki/wiki/Rui_Faleiro" TargetMode="External"/><Relationship Id="rId13393" Type="http://schemas.openxmlformats.org/officeDocument/2006/relationships/hyperlink" Target="https://www.passioneastronomia.it/grande-nube-di-magellano-prevista-imminente-collisione-con-la-via-lattea/" TargetMode="External"/><Relationship Id="rId14444" Type="http://schemas.openxmlformats.org/officeDocument/2006/relationships/hyperlink" Target="https://arquivo.pt/wayback/https:/www.rottentomatoes.com/m/magellan_2017/reviews" TargetMode="External"/><Relationship Id="rId15842" Type="http://schemas.openxmlformats.org/officeDocument/2006/relationships/hyperlink" Target="https://arquivo.pt/wayback/https:/www.viralagenda.com/pt/events/7354/apresentacao-do-gin-magellan" TargetMode="External"/><Relationship Id="rId3452" Type="http://schemas.openxmlformats.org/officeDocument/2006/relationships/hyperlink" Target="https://arquivo.pt/wayback/https:/grupolacerda.pt/portfolio-items/predio-na-rua-fernao-de-magalhaes/page/2/" TargetMode="External"/><Relationship Id="rId4503" Type="http://schemas.openxmlformats.org/officeDocument/2006/relationships/hyperlink" Target="https://maisfutebol.iol.pt/liga-campeoes/nuno-valente/fc-porto-volta-a-marselha-o-jorge-costa-ficou-tolo-com-o-drogba" TargetMode="External"/><Relationship Id="rId13046" Type="http://schemas.openxmlformats.org/officeDocument/2006/relationships/hyperlink" Target="https://arquivo.pt/wayback/https:/www.myheritage.com.pt/site-933640311/" TargetMode="External"/><Relationship Id="rId373" Type="http://schemas.openxmlformats.org/officeDocument/2006/relationships/hyperlink" Target="http://www.fundacaoantonioquadros.pt/index.php?option=com_content&amp;task=view&amp;id=328&amp;Itemid=447" TargetMode="External"/><Relationship Id="rId2054" Type="http://schemas.openxmlformats.org/officeDocument/2006/relationships/hyperlink" Target="https://arquivo.pt/wayback/https:/dalawangkontinente.blogspot.com/2022/04/ano-ang-kalagayan-ng-pilipinas-noong.html" TargetMode="External"/><Relationship Id="rId3105" Type="http://schemas.openxmlformats.org/officeDocument/2006/relationships/hyperlink" Target="https://expressodasilhas.cv/pais/2021/10/24/leao-lopes-conclui-viagem-de-circum-navegacao-pelas-ilhas/77161" TargetMode="External"/><Relationship Id="rId6675" Type="http://schemas.openxmlformats.org/officeDocument/2006/relationships/hyperlink" Target="https://sevenkix.blogspot.com/2019/07/doku-doku-no-mi-paramecia-yang-sering-disebut-logia.html" TargetMode="External"/><Relationship Id="rId16269" Type="http://schemas.openxmlformats.org/officeDocument/2006/relationships/hyperlink" Target="https://www.youtube.com/watch?v=CKDhjJqR8Ls" TargetMode="External"/><Relationship Id="rId5277" Type="http://schemas.openxmlformats.org/officeDocument/2006/relationships/hyperlink" Target="https://philippines-streets.openalfa.com/streets/magallanes-street-cebu-city" TargetMode="External"/><Relationship Id="rId6328" Type="http://schemas.openxmlformats.org/officeDocument/2006/relationships/hyperlink" Target="https://arquivo.pt/wayback/https:/radiocomercial.iol.pt/noticias/96373/oe2020-nao-estou-preocupado-com-a-passagem-do-orcamento-do-estado-marcelo" TargetMode="External"/><Relationship Id="rId7726" Type="http://schemas.openxmlformats.org/officeDocument/2006/relationships/hyperlink" Target="https://arquivo.pt/wayback/https:/www.360cities.net/pt/image/magellans-cross" TargetMode="External"/><Relationship Id="rId10707" Type="http://schemas.openxmlformats.org/officeDocument/2006/relationships/hyperlink" Target="https://www.facebook.com/red.cienciasdemagallanes/videos" TargetMode="External"/><Relationship Id="rId9898" Type="http://schemas.openxmlformats.org/officeDocument/2006/relationships/hyperlink" Target="https://arquivo.pt/wayback/https:/www.elcorteingles.es/entradas/cultura/entradas-magallanes-sin-limites-madrid-20220214ED20220214EDCAEID/" TargetMode="External"/><Relationship Id="rId12879" Type="http://schemas.openxmlformats.org/officeDocument/2006/relationships/hyperlink" Target="https://www.milkipress.fr/2016-10-25-l-expedition-de-magellan-et-le-premier-tour-du-monde-1519-1522.html" TargetMode="External"/><Relationship Id="rId1887" Type="http://schemas.openxmlformats.org/officeDocument/2006/relationships/hyperlink" Target="https://commons.wikimedia.org/wiki/File:An%C3%B3nimo,_Siglo_XVI_-_Retrato_de_Magallanes,_0614.jpg" TargetMode="External"/><Relationship Id="rId2938" Type="http://schemas.openxmlformats.org/officeDocument/2006/relationships/hyperlink" Target="https://arquivo.pt/wayback/https:/expresso.pt/blogues/bloguet_desporto/blogue_nysse_arruda_sailing/vendee-globe-a-10-circum-navegacao-de-dominique-wavre=f764397" TargetMode="External"/><Relationship Id="rId15352" Type="http://schemas.openxmlformats.org/officeDocument/2006/relationships/hyperlink" Target="https://arquivo.pt/wayback/https:/www.sunstar.com.ph/article/29330/magallanes-avenue-hotel" TargetMode="External"/><Relationship Id="rId16403" Type="http://schemas.openxmlformats.org/officeDocument/2006/relationships/hyperlink" Target="https://www.youtube.com/watch?v=MPRye9zqFFs" TargetMode="External"/><Relationship Id="rId4360" Type="http://schemas.openxmlformats.org/officeDocument/2006/relationships/hyperlink" Target="https://arquivo.pt/wayback/https:/magellan-house-vilamoura.booked.com.pt/" TargetMode="External"/><Relationship Id="rId5411" Type="http://schemas.openxmlformats.org/officeDocument/2006/relationships/hyperlink" Target="https://portugaldelesales.pt/o-trilho-que-espantou-torga-na-terra-de-fernao-de-magalhaes/" TargetMode="External"/><Relationship Id="rId8981" Type="http://schemas.openxmlformats.org/officeDocument/2006/relationships/hyperlink" Target="https://www.cmjornal.pt/portugal/cidades/detalhe/distrito-de-braga-ja-tem-mais-de-vinte-santuarios" TargetMode="External"/><Relationship Id="rId15005" Type="http://schemas.openxmlformats.org/officeDocument/2006/relationships/hyperlink" Target="https://www.scribd.com/presentation/568624657/1-Hakikat-Ilmu-Pengetahuan-Alam" TargetMode="External"/><Relationship Id="rId4013" Type="http://schemas.openxmlformats.org/officeDocument/2006/relationships/hyperlink" Target="https://kinonow.com/" TargetMode="External"/><Relationship Id="rId7583" Type="http://schemas.openxmlformats.org/officeDocument/2006/relationships/hyperlink" Target="https://vymaps.com/FR/Le-Magellan-O6670669504/" TargetMode="External"/><Relationship Id="rId8634" Type="http://schemas.openxmlformats.org/officeDocument/2006/relationships/hyperlink" Target="https://arquivo.pt/wayback/https:/www.cadtm.org/La-mondialisation-de-Christophe-Colomb-Vasco-de-Gama-et-Ferdinand-de-Magellan-a" TargetMode="External"/><Relationship Id="rId11962" Type="http://schemas.openxmlformats.org/officeDocument/2006/relationships/hyperlink" Target="https://arquivo.pt/wayback/https:/www.jstor.org/stable/1150099" TargetMode="External"/><Relationship Id="rId6185" Type="http://schemas.openxmlformats.org/officeDocument/2006/relationships/hyperlink" Target="https://pt.wikipedia.org/wiki/Mal%C3%A9" TargetMode="External"/><Relationship Id="rId7236" Type="http://schemas.openxmlformats.org/officeDocument/2006/relationships/hyperlink" Target="https://arquivo.pt/wayback/https:/tr-ex.me/translation/tagalog-english/ang+trabaho+ng+ahensya+europa" TargetMode="External"/><Relationship Id="rId10564" Type="http://schemas.openxmlformats.org/officeDocument/2006/relationships/hyperlink" Target="https://arquivo.pt/wayback/https:/www.facebook.com/pages/category/Internet-Marketing-Service/Kirk-Magallanes-106460418148361/" TargetMode="External"/><Relationship Id="rId11615" Type="http://schemas.openxmlformats.org/officeDocument/2006/relationships/hyperlink" Target="https://www.intechopen.com/chapters/79396" TargetMode="External"/><Relationship Id="rId10217" Type="http://schemas.openxmlformats.org/officeDocument/2006/relationships/hyperlink" Target="https://www.facebook.com/danile.magallane" TargetMode="External"/><Relationship Id="rId13787" Type="http://schemas.openxmlformats.org/officeDocument/2006/relationships/hyperlink" Target="https://www.publico.pt/2019/01/29/culturaipsilon/noticia/accao-cultural-externa-portuguesa-projeta-1600-iniciativas-estrangeiro-2019-1859801" TargetMode="External"/><Relationship Id="rId14838" Type="http://schemas.openxmlformats.org/officeDocument/2006/relationships/hyperlink" Target="https://arquivo.pt/wayback/https:/www.rtve.es/radio/20170210/circunnavegacion-tierra-fernando-magallanes-juan-sebastian-elcano-documentos-rne/1489024.shtml" TargetMode="External"/><Relationship Id="rId1397" Type="http://schemas.openxmlformats.org/officeDocument/2006/relationships/hyperlink" Target="https://brainly.ph/question/22022894" TargetMode="External"/><Relationship Id="rId2795" Type="http://schemas.openxmlformats.org/officeDocument/2006/relationships/hyperlink" Target="https://es.wikipedia.org/wiki/Gaspar_de_Quesada" TargetMode="External"/><Relationship Id="rId3846" Type="http://schemas.openxmlformats.org/officeDocument/2006/relationships/hyperlink" Target="https://arquivo.pt/wayback/https:/it.aleteia.org/2016/05/26/francesco-e-lo-sguardo-di-magellano/" TargetMode="External"/><Relationship Id="rId12389" Type="http://schemas.openxmlformats.org/officeDocument/2006/relationships/hyperlink" Target="https://www.magellan-pr.com/news/box-hill-centenary/" TargetMode="External"/><Relationship Id="rId16260" Type="http://schemas.openxmlformats.org/officeDocument/2006/relationships/hyperlink" Target="https://arquivo.pt/wayback/https:/www.youtube.com/watch?v=C4bK6wlPR4A" TargetMode="External"/><Relationship Id="rId767" Type="http://schemas.openxmlformats.org/officeDocument/2006/relationships/hyperlink" Target="https://alphacarecms.magellanhealth.com/media/525466/ee-handbook-and-hr-policies_oct-2016.pdf" TargetMode="External"/><Relationship Id="rId2448" Type="http://schemas.openxmlformats.org/officeDocument/2006/relationships/hyperlink" Target="https://arquivo.pt/wayback/https:/en.wikipedia.org/wiki/Elcano_%26_Magellan:_The_First_Voyage_Around_the_World" TargetMode="External"/><Relationship Id="rId12870" Type="http://schemas.openxmlformats.org/officeDocument/2006/relationships/hyperlink" Target="https://arquivo.pt/wayback/https:/www.mfutebol.com/chile-a-segunda-liga-chilena/2045809-santiago-morning-magallanes.html" TargetMode="External"/><Relationship Id="rId8491" Type="http://schemas.openxmlformats.org/officeDocument/2006/relationships/hyperlink" Target="https://www.boesner.com/notizbuch-30420" TargetMode="External"/><Relationship Id="rId9542" Type="http://schemas.openxmlformats.org/officeDocument/2006/relationships/hyperlink" Target="https://arquivo.pt/wayback/https:/www.dn.pt/cultura/magalhaes-tudo-na-primeira-volta-ao-mundo-foi-espanhol-10663661.html" TargetMode="External"/><Relationship Id="rId11472" Type="http://schemas.openxmlformats.org/officeDocument/2006/relationships/hyperlink" Target="https://arquivo.pt/wayback/https:/www.infoastronomy.org/2018/10/galaksi-kerdil-awan-magellan-kecil-sekarat.html" TargetMode="External"/><Relationship Id="rId12523" Type="http://schemas.openxmlformats.org/officeDocument/2006/relationships/hyperlink" Target="https://www.magellanhealthcare.com/health-plans/behavioral-healthcare/" TargetMode="External"/><Relationship Id="rId13921" Type="http://schemas.openxmlformats.org/officeDocument/2006/relationships/hyperlink" Target="https://www.publico.pt/2021/03/04/p3/noticia/design-lata-procuramse-novas-formas-apresentar-lata-conserva-peixe-1952742" TargetMode="External"/><Relationship Id="rId901" Type="http://schemas.openxmlformats.org/officeDocument/2006/relationships/hyperlink" Target="https://archive.netralnews.com/news/ekonomi/read/180773/reuni-magellan-ke-10-di-tidore-diharapkan-tingkatkan-peran-strategis-ri-di-luar-negeri" TargetMode="External"/><Relationship Id="rId1531" Type="http://schemas.openxmlformats.org/officeDocument/2006/relationships/hyperlink" Target="https://calles-argentinas.com.ar/deu/plano/santiago-del-estero-capital-santiago-del-estero" TargetMode="External"/><Relationship Id="rId7093" Type="http://schemas.openxmlformats.org/officeDocument/2006/relationships/hyperlink" Target="https://tl.answers.com/questions/Sino_asawa_ni_ferdinand_magellan" TargetMode="External"/><Relationship Id="rId8144" Type="http://schemas.openxmlformats.org/officeDocument/2006/relationships/hyperlink" Target="https://arquivo.pt/wayback/https:/www.ancientfaces.com/surname/magellano-family-history/1313592" TargetMode="External"/><Relationship Id="rId10074" Type="http://schemas.openxmlformats.org/officeDocument/2006/relationships/hyperlink" Target="https://arquivo.pt/wayback/https:/www.facebook.com/alcaldevictormora/posts/1312828822213598" TargetMode="External"/><Relationship Id="rId11125" Type="http://schemas.openxmlformats.org/officeDocument/2006/relationships/hyperlink" Target="https://www.goodreads.com/book/show/50751037-de-reis-van-mahu-en-de-cordes-door-de-straat-van-magalh-es-naar-zuid-ame" TargetMode="External"/><Relationship Id="rId4754" Type="http://schemas.openxmlformats.org/officeDocument/2006/relationships/hyperlink" Target="https://arquivo.pt/wayback/https:/mvinfo.hr/knjiga/1322/magellan" TargetMode="External"/><Relationship Id="rId13297" Type="http://schemas.openxmlformats.org/officeDocument/2006/relationships/hyperlink" Target="https://www.omelhordobairro.com/luis-eduardo-magalhaes-luis-eduardo-magalhaes-ba/categoria/oficina-mecanica/van" TargetMode="External"/><Relationship Id="rId14695" Type="http://schemas.openxmlformats.org/officeDocument/2006/relationships/hyperlink" Target="https://www.rtp.pt/noticias/pais/navio-escola-sagres-diario-de-bordo-14-de-janeiro_v1198376" TargetMode="External"/><Relationship Id="rId15746" Type="http://schemas.openxmlformats.org/officeDocument/2006/relationships/hyperlink" Target="https://arquivo.pt/wayback/https:/www.ulusofona.pt/" TargetMode="External"/><Relationship Id="rId3356" Type="http://schemas.openxmlformats.org/officeDocument/2006/relationships/hyperlink" Target="https://arquivo.pt/wayback/https:/geneall.net/pt/forum/144505/fernao-de-magalhaes-o-grande-navegador/" TargetMode="External"/><Relationship Id="rId4407" Type="http://schemas.openxmlformats.org/officeDocument/2006/relationships/hyperlink" Target="https://magellanascend.com/Content/View/19284" TargetMode="External"/><Relationship Id="rId5805" Type="http://schemas.openxmlformats.org/officeDocument/2006/relationships/hyperlink" Target="https://pt.cosasdebarcos.com/accesorio_nautico_47851120132110254102505549575445.html" TargetMode="External"/><Relationship Id="rId14348" Type="http://schemas.openxmlformats.org/officeDocument/2006/relationships/hyperlink" Target="https://arquivo.pt/wayback/https:/www.researchgate.net/publication/326593531_Los_prohombres_y_los_extintos_Patrimonio_identidad_e_historiografia_regional_en_Magallanes" TargetMode="External"/><Relationship Id="rId277" Type="http://schemas.openxmlformats.org/officeDocument/2006/relationships/hyperlink" Target="http://translation.sensagent.com/NACHKOMMENSCHAFT/de-mg/" TargetMode="External"/><Relationship Id="rId3009" Type="http://schemas.openxmlformats.org/officeDocument/2006/relationships/hyperlink" Target="https://expresso.pt/economia/2020-07-05-O-que-e-feito-do-computador-Magalhaes-" TargetMode="External"/><Relationship Id="rId7977" Type="http://schemas.openxmlformats.org/officeDocument/2006/relationships/hyperlink" Target="https://www.allevamentofenati.it/oche/" TargetMode="External"/><Relationship Id="rId10958" Type="http://schemas.openxmlformats.org/officeDocument/2006/relationships/hyperlink" Target="https://arquivo.pt/wayback/https:/www.fynup.at/f/ie00bd3vqt18" TargetMode="External"/><Relationship Id="rId6579" Type="http://schemas.openxmlformats.org/officeDocument/2006/relationships/hyperlink" Target="https://sains.kompas.com/read/2011/05/30/16385673/~Sains~Astronomi" TargetMode="External"/><Relationship Id="rId9052" Type="http://schemas.openxmlformats.org/officeDocument/2006/relationships/hyperlink" Target="https://arquivo.pt/wayback/https:/www.cmjornal.pt/portugal/detalhe/marcelo-conforta-familias-emocionadas-que-assistiram-a-partida-de-navio" TargetMode="External"/><Relationship Id="rId12380" Type="http://schemas.openxmlformats.org/officeDocument/2006/relationships/hyperlink" Target="https://arquivo.pt/wayback/https:/www.magellan-kontor.de/produkt/buddha-kopf-1/" TargetMode="External"/><Relationship Id="rId13431" Type="http://schemas.openxmlformats.org/officeDocument/2006/relationships/hyperlink" Target="https://www.pinhome.id/blog/ekspedisi-pertama-membuktikan-bumi-bulat/" TargetMode="External"/><Relationship Id="rId12033" Type="http://schemas.openxmlformats.org/officeDocument/2006/relationships/hyperlink" Target="https://www.kompas.com/tag/ferdinand-magellan" TargetMode="External"/><Relationship Id="rId16654" Type="http://schemas.openxmlformats.org/officeDocument/2006/relationships/hyperlink" Target="https://arquivo.pt/wayback/https:/www.zerozero.pt/coach.php?id=1934" TargetMode="External"/><Relationship Id="rId411" Type="http://schemas.openxmlformats.org/officeDocument/2006/relationships/hyperlink" Target="http://www.lazer.publico.pt/salasdeespectaculo/9959_cinema-sao-vicente" TargetMode="External"/><Relationship Id="rId1041" Type="http://schemas.openxmlformats.org/officeDocument/2006/relationships/hyperlink" Target="https://artsandculture.google.com/story/strait-of-magellan-the-water-border-museo-nacional-de-antropologia-madrid/OgVBx7rjDX9OLQ?hl=en" TargetMode="External"/><Relationship Id="rId5662" Type="http://schemas.openxmlformats.org/officeDocument/2006/relationships/hyperlink" Target="https://arquivo.pt/wayback/https:/pt-pt.facebook.com/BicolUniversity/videos/programang-pang-edukasyon-at-pangkabuhayan/559238735359499/" TargetMode="External"/><Relationship Id="rId6713" Type="http://schemas.openxmlformats.org/officeDocument/2006/relationships/hyperlink" Target="https://sicnoticias.pt/pais/2019-08-10-500-anos-da-circum-navegacao-de-Fernao-Magalhaes" TargetMode="External"/><Relationship Id="rId15256" Type="http://schemas.openxmlformats.org/officeDocument/2006/relationships/hyperlink" Target="https://arquivo.pt/wayback/https:/www.spectroom.com/102122835-enrique-el-esclavo-de-los-magallanes" TargetMode="External"/><Relationship Id="rId16307" Type="http://schemas.openxmlformats.org/officeDocument/2006/relationships/hyperlink" Target="https://www.youtube.com/watch?v=FpPFWDrT0xg" TargetMode="External"/><Relationship Id="rId4264" Type="http://schemas.openxmlformats.org/officeDocument/2006/relationships/hyperlink" Target="https://arquivo.pt/wayback/https:/magalhaes500.pt/as-nuvens-de-magalhaes/" TargetMode="External"/><Relationship Id="rId5315" Type="http://schemas.openxmlformats.org/officeDocument/2006/relationships/hyperlink" Target="https://play.google.com/store/apps/details?id=br.com.brasilwork.radioclubedotapajos&amp;gl=US" TargetMode="External"/><Relationship Id="rId8885" Type="http://schemas.openxmlformats.org/officeDocument/2006/relationships/hyperlink" Target="https://www.cmjornal.pt/domingo/detalhe/um-ano-a-volta-do-mundo-a-tirar-medidas-aos-oceanos" TargetMode="External"/><Relationship Id="rId7487" Type="http://schemas.openxmlformats.org/officeDocument/2006/relationships/hyperlink" Target="https://viagens.sapo.pt/tag/fernao-de-magalhaes" TargetMode="External"/><Relationship Id="rId8538" Type="http://schemas.openxmlformats.org/officeDocument/2006/relationships/hyperlink" Target="https://arquivo.pt/wayback/https:/www.booking.com/hotel/it/magellano-independent-double-bedroom.pt-pt.html" TargetMode="External"/><Relationship Id="rId9936" Type="http://schemas.openxmlformats.org/officeDocument/2006/relationships/hyperlink" Target="https://arquivo.pt/wayback/https:/www.en-attendant-nadeau.fr/2020/03/19/histoire-mondiale-magellan-bertrand/" TargetMode="External"/><Relationship Id="rId11866" Type="http://schemas.openxmlformats.org/officeDocument/2006/relationships/hyperlink" Target="https://arquivo.pt/wayback/https:/www.jn.pt/nacional/navio-escola-sagres-cancela-viagem-e-regressa-a-portugal--11978608.html" TargetMode="External"/><Relationship Id="rId12917" Type="http://schemas.openxmlformats.org/officeDocument/2006/relationships/hyperlink" Target="https://www.msh-lse.fr/laboratoires/magellan/" TargetMode="External"/><Relationship Id="rId1925" Type="http://schemas.openxmlformats.org/officeDocument/2006/relationships/hyperlink" Target="https://context.reverso.net/traducao/frances-portugues/de+l%27Agence+Spatiale+Europ%C3%A9enne" TargetMode="External"/><Relationship Id="rId6089" Type="http://schemas.openxmlformats.org/officeDocument/2006/relationships/hyperlink" Target="https://pt.wikipedia.org/wiki/Ag%C3%AAncia_Espacial_Europeia" TargetMode="External"/><Relationship Id="rId10468" Type="http://schemas.openxmlformats.org/officeDocument/2006/relationships/hyperlink" Target="https://arquivo.pt/wayback/https:/www.facebook.com/margie.magallanes.5811" TargetMode="External"/><Relationship Id="rId11519" Type="http://schemas.openxmlformats.org/officeDocument/2006/relationships/hyperlink" Target="https://www.infopedia.pt/dicionarios/lingua-portuguesa/p%C3%B3s-colonial" TargetMode="External"/><Relationship Id="rId2699" Type="http://schemas.openxmlformats.org/officeDocument/2006/relationships/hyperlink" Target="https://en.wikipedia.org/wiki/University_of_Magallanes" TargetMode="External"/><Relationship Id="rId3000" Type="http://schemas.openxmlformats.org/officeDocument/2006/relationships/hyperlink" Target="https://arquivo.pt/wayback/https:/expresso.pt/economia/2019-03-28-As-moedas-do-passado-que-mostram-o-futuro" TargetMode="External"/><Relationship Id="rId6570" Type="http://schemas.openxmlformats.org/officeDocument/2006/relationships/hyperlink" Target="https://arquivo.pt/wayback/https:/run.unl.pt/bitstream/10362/97881/1/Anais_XX_VersaoFinal.pdf" TargetMode="External"/><Relationship Id="rId7621" Type="http://schemas.openxmlformats.org/officeDocument/2006/relationships/hyperlink" Target="https://wearelocalnomads.com/magellano-di-stefan-zweig-recensioni-di-librinomadi/" TargetMode="External"/><Relationship Id="rId10602" Type="http://schemas.openxmlformats.org/officeDocument/2006/relationships/hyperlink" Target="https://arquivo.pt/wayback/https:/www.facebook.com/people/Kino-Magallanes/100008470470223/" TargetMode="External"/><Relationship Id="rId16164" Type="http://schemas.openxmlformats.org/officeDocument/2006/relationships/hyperlink" Target="https://arquivo.pt/wayback/https:/www.youtube.com/watch?v=-WPbDjoSbGE" TargetMode="External"/><Relationship Id="rId5172" Type="http://schemas.openxmlformats.org/officeDocument/2006/relationships/hyperlink" Target="https://arquivo.pt/wayback/https:/oscarmagallanes.com/blog/archives/category/art" TargetMode="External"/><Relationship Id="rId6223" Type="http://schemas.openxmlformats.org/officeDocument/2006/relationships/hyperlink" Target="https://pt.wikipedia.org/wiki/Universidade_de_Magallanes" TargetMode="External"/><Relationship Id="rId9793" Type="http://schemas.openxmlformats.org/officeDocument/2006/relationships/hyperlink" Target="https://www.ducksters.com/biography/explorers/ferdinand_magellan.php" TargetMode="External"/><Relationship Id="rId1782" Type="http://schemas.openxmlformats.org/officeDocument/2006/relationships/hyperlink" Target="https://arquivo.pt/wayback/https:/clustrmaps.com/person/Magallanes-25eukd" TargetMode="External"/><Relationship Id="rId2833" Type="http://schemas.openxmlformats.org/officeDocument/2006/relationships/hyperlink" Target="https://esconderijodoslivros.pt/product/o-eixo-da-bussola-mario-claudio-2/" TargetMode="External"/><Relationship Id="rId8395" Type="http://schemas.openxmlformats.org/officeDocument/2006/relationships/hyperlink" Target="https://www.belizehub.com/tag/juan-pablo-magallanes-aranda/" TargetMode="External"/><Relationship Id="rId9446" Type="http://schemas.openxmlformats.org/officeDocument/2006/relationships/hyperlink" Target="https://arquivo.pt/wayback/https:/www.diasporalusa.pt/instituicoes/consulado-de-portugal-em-belo-horizonte/" TargetMode="External"/><Relationship Id="rId11376" Type="http://schemas.openxmlformats.org/officeDocument/2006/relationships/hyperlink" Target="https://arquivo.pt/wayback/https:/www.imdb.com/title/tt1548331/fullcredits/" TargetMode="External"/><Relationship Id="rId12774" Type="http://schemas.openxmlformats.org/officeDocument/2006/relationships/hyperlink" Target="https://arquivo.pt/wayback/https:/www.mater.link/rafaela-schiavo" TargetMode="External"/><Relationship Id="rId13825" Type="http://schemas.openxmlformats.org/officeDocument/2006/relationships/hyperlink" Target="https://www.publico.pt/2019/07/03/ciencia/entrevista/lee-berger-humano-provavelmente-animal-perigoso-ja-viveu-neste-planeta-1878425" TargetMode="External"/><Relationship Id="rId805" Type="http://schemas.openxmlformats.org/officeDocument/2006/relationships/hyperlink" Target="https://andapresent.com/frbenelux/fr/products/AP809373-01" TargetMode="External"/><Relationship Id="rId1435" Type="http://schemas.openxmlformats.org/officeDocument/2006/relationships/hyperlink" Target="https://brasilhisdictionary.usal.es/brasilhisSandbox/es/seccion-contenido/8959" TargetMode="External"/><Relationship Id="rId8048" Type="http://schemas.openxmlformats.org/officeDocument/2006/relationships/hyperlink" Target="https://arquivo.pt/wayback/https:/www.amazon.com/Cat%C3%A1logo-Exposici%C3%B3n-Magallanes-Colecci%C3%B3n-I-N-I-C/dp/8494868136" TargetMode="External"/><Relationship Id="rId11029" Type="http://schemas.openxmlformats.org/officeDocument/2006/relationships/hyperlink" Target="https://www.genzleramplification.com/shop/magellan-800/" TargetMode="External"/><Relationship Id="rId12427" Type="http://schemas.openxmlformats.org/officeDocument/2006/relationships/hyperlink" Target="https://www.magellanbroadband.com/" TargetMode="External"/><Relationship Id="rId15997" Type="http://schemas.openxmlformats.org/officeDocument/2006/relationships/hyperlink" Target="https://www.wook.pt/livro/le-postcolonialisme-nicolas-bancel/23236077" TargetMode="External"/><Relationship Id="rId14599" Type="http://schemas.openxmlformats.org/officeDocument/2006/relationships/hyperlink" Target="https://www.rtp.pt/noticias/economia/grandes-empresas-associam-se-a-universidade-para-criar-nova-escola-de-negocios-do-porto_n95416" TargetMode="External"/><Relationship Id="rId4658" Type="http://schemas.openxmlformats.org/officeDocument/2006/relationships/hyperlink" Target="https://arquivo.pt/wayback/https:/moovitapp.com/index/de/%C3%96PNV-Magalh%C3%A3es-Porto-site_19104347-1904" TargetMode="External"/><Relationship Id="rId5709" Type="http://schemas.openxmlformats.org/officeDocument/2006/relationships/hyperlink" Target="https://pt-pt.facebook.com/groups/basquetbollaboralpuq/posts/810035882371134/" TargetMode="External"/><Relationship Id="rId6080" Type="http://schemas.openxmlformats.org/officeDocument/2006/relationships/hyperlink" Target="https://arquivo.pt/wayback/https:/pt.topbarcos.com/portugal/barcos-novos/nazareth-boats-magallanes-1800" TargetMode="External"/><Relationship Id="rId7131" Type="http://schemas.openxmlformats.org/officeDocument/2006/relationships/hyperlink" Target="https://tl.tributionline.info/magellan-echo-242" TargetMode="External"/><Relationship Id="rId11510" Type="http://schemas.openxmlformats.org/officeDocument/2006/relationships/hyperlink" Target="https://arquivo.pt/wayback/https:/www.infopedia.pt/apoio/artigos/$vasco-de-magalhaes-vilhena" TargetMode="External"/><Relationship Id="rId10112" Type="http://schemas.openxmlformats.org/officeDocument/2006/relationships/hyperlink" Target="https://arquivo.pt/wayback/https:/www.facebook.com/BailedoMagalhaes" TargetMode="External"/><Relationship Id="rId13682" Type="http://schemas.openxmlformats.org/officeDocument/2006/relationships/hyperlink" Target="https://arquivo.pt/wayback/https:/www.publico.pt/2008/01/31/jornal/afinal-sabiamos-muito-pouco-sobre-fernao-de-magalhaes-247257" TargetMode="External"/><Relationship Id="rId14733" Type="http://schemas.openxmlformats.org/officeDocument/2006/relationships/hyperlink" Target="https://www.rtp.pt/play/p1240/e427835/germano-campos-entrevista" TargetMode="External"/><Relationship Id="rId2690" Type="http://schemas.openxmlformats.org/officeDocument/2006/relationships/hyperlink" Target="https://arquivo.pt/wayback/https:/en.wikipedia.org/wiki/Timeline_of_Christianity" TargetMode="External"/><Relationship Id="rId3741" Type="http://schemas.openxmlformats.org/officeDocument/2006/relationships/hyperlink" Target="https://inforpress.cv/sao-vicente-ministro-da-economia-lanca-primeira-pedra-de-resort-de-luxo-em-santo-andre/" TargetMode="External"/><Relationship Id="rId12284" Type="http://schemas.openxmlformats.org/officeDocument/2006/relationships/hyperlink" Target="https://arquivo.pt/wayback/https:/www.lja.mx/2022/08/427485/" TargetMode="External"/><Relationship Id="rId13335" Type="http://schemas.openxmlformats.org/officeDocument/2006/relationships/hyperlink" Target="https://www.pai.pt/paginas/178842-duarte-barbosa-lda" TargetMode="External"/><Relationship Id="rId662" Type="http://schemas.openxmlformats.org/officeDocument/2006/relationships/hyperlink" Target="https://arquivo.pt/wayback/https:/academic-accelerator.com/Impact-of-Journal/pt/Tijdschrift-Voor-Didactiek-Der-Ss" TargetMode="External"/><Relationship Id="rId1292" Type="http://schemas.openxmlformats.org/officeDocument/2006/relationships/hyperlink" Target="https://arquivo.pt/wayback/https:/bomdia.eu/cap-magellan-participa-no-dia-da-europa-em-paris/" TargetMode="External"/><Relationship Id="rId2343" Type="http://schemas.openxmlformats.org/officeDocument/2006/relationships/hyperlink" Target="https://emerging-europe.com/tag/european-space-agency/" TargetMode="External"/><Relationship Id="rId6964" Type="http://schemas.openxmlformats.org/officeDocument/2006/relationships/hyperlink" Target="https://arquivo.pt/wayback/https:/tcktcktck.org/chile/magallanes-y-la-antartica-chilena/cabeza-del-mar" TargetMode="External"/><Relationship Id="rId16558" Type="http://schemas.openxmlformats.org/officeDocument/2006/relationships/hyperlink" Target="https://arquivo.pt/wayback/https:/www.youtube.com/watch?v=xa-gwhOOZqw" TargetMode="External"/><Relationship Id="rId315" Type="http://schemas.openxmlformats.org/officeDocument/2006/relationships/hyperlink" Target="http://www.arquivo.pressxlnews.com/index.php/2014/05/14/bruno-magalhaes-motivado-para-a-ronda-portuguesa-do-europeu-de-ralis/" TargetMode="External"/><Relationship Id="rId5566" Type="http://schemas.openxmlformats.org/officeDocument/2006/relationships/hyperlink" Target="https://arquivo.pt/wayback/https:/pt-br.facebook.com/centro.cultural.la.moneda/videos/el-ancho-mundo-aproximaciones-a-magallanes/365125958679975/" TargetMode="External"/><Relationship Id="rId6617" Type="http://schemas.openxmlformats.org/officeDocument/2006/relationships/hyperlink" Target="https://sc.edu/about/offices_and_divisions/undergraduate_research/apply_for_funding/our_funding/magellan-scholar-award/index.php" TargetMode="External"/><Relationship Id="rId4168" Type="http://schemas.openxmlformats.org/officeDocument/2006/relationships/hyperlink" Target="https://arquivo.pt/wayback/https:/link.springer.com/article/10.1007/BF01848747" TargetMode="External"/><Relationship Id="rId5219" Type="http://schemas.openxmlformats.org/officeDocument/2006/relationships/hyperlink" Target="https://parapan.co.uk/store/anthony-mullan-furniture-2/" TargetMode="External"/><Relationship Id="rId8789" Type="http://schemas.openxmlformats.org/officeDocument/2006/relationships/hyperlink" Target="https://www.clubmagellano.it/lago-di-braies-weekend/" TargetMode="External"/><Relationship Id="rId11020" Type="http://schemas.openxmlformats.org/officeDocument/2006/relationships/hyperlink" Target="https://arquivo.pt/wayback/https:/www.geni.com/people/Lu%C3%ADs-de-G%C3%B3is/6000000097504669845" TargetMode="External"/><Relationship Id="rId14590" Type="http://schemas.openxmlformats.org/officeDocument/2006/relationships/hyperlink" Target="https://arquivo.pt/wayback/https:/www.rtp.pt/noticias/cultura/sabrosa-quer-por-portugueses-e-estrangeiros-a-navegar-com-fernao-de-magalhaes_n166059" TargetMode="External"/><Relationship Id="rId15641" Type="http://schemas.openxmlformats.org/officeDocument/2006/relationships/hyperlink" Target="https://www.tsf.pt/internacional/lisboa-e-madrid-afastam-polemica-sobre-circum-navegacao--10686849.html" TargetMode="External"/><Relationship Id="rId1829" Type="http://schemas.openxmlformats.org/officeDocument/2006/relationships/hyperlink" Target="https://coallagourmet.com/en/spirit/1166-gin-magellan-1-litro" TargetMode="External"/><Relationship Id="rId5700" Type="http://schemas.openxmlformats.org/officeDocument/2006/relationships/hyperlink" Target="https://arquivo.pt/wayback/https:/pt-pt.facebook.com/groups/172127159615558/posts/1915282168633373/" TargetMode="External"/><Relationship Id="rId13192" Type="http://schemas.openxmlformats.org/officeDocument/2006/relationships/hyperlink" Target="https://arquivo.pt/wayback/https:/www.noticiasaominuto.com/pais/1427719/navio-escola-sagres-atento-ao-risco-de-coronavirus-a-bordo" TargetMode="External"/><Relationship Id="rId14243" Type="http://schemas.openxmlformats.org/officeDocument/2006/relationships/hyperlink" Target="https://www.regiaodeleiria.pt/2022/01/encontro-de-teatro-em-pombal-conta-com-mais-uma-sessao-a-partir-de-5a-feira/" TargetMode="External"/><Relationship Id="rId3251" Type="http://schemas.openxmlformats.org/officeDocument/2006/relationships/hyperlink" Target="https://forums.geocaching.com/GC/index.php?/topic/69838-magellan-sportrak-color-compass-calibration/" TargetMode="External"/><Relationship Id="rId4302" Type="http://schemas.openxmlformats.org/officeDocument/2006/relationships/hyperlink" Target="https://arquivo.pt/wayback/https:/magalhaes500.pt/museu-nacional-soares-dos-reis-acolhe-exposicaofernao-de-magalhaes-pelos-mares-do-mundo-inteiro/" TargetMode="External"/><Relationship Id="rId7872" Type="http://schemas.openxmlformats.org/officeDocument/2006/relationships/hyperlink" Target="https://arquivo.pt/wayback/https:/www.acorianooriental.pt/noticia/rabo-de-peixe-quer-ter-biblioteca-publica-340442" TargetMode="External"/><Relationship Id="rId8923" Type="http://schemas.openxmlformats.org/officeDocument/2006/relationships/hyperlink" Target="https://www.cmjornal.pt/mundo/africa/detalhe/policia-angolana-desmantela-rede-internacional-de-falsificadores-de-moeda-estrangeira?ref=Atualidade_CMaoMinuto_3" TargetMode="External"/><Relationship Id="rId172" Type="http://schemas.openxmlformats.org/officeDocument/2006/relationships/hyperlink" Target="https://arquivo.pt/wayback/http:/magellan.edu/" TargetMode="External"/><Relationship Id="rId6474" Type="http://schemas.openxmlformats.org/officeDocument/2006/relationships/hyperlink" Target="https://arquivo.pt/wayback/https:/ro.viewweather.com/w1010501-vremea-prognoza-meteo-pentru-seno_ladrones-region_de_magallanes_y_de_la_antartica_chilena.html" TargetMode="External"/><Relationship Id="rId7525" Type="http://schemas.openxmlformats.org/officeDocument/2006/relationships/hyperlink" Target="https://visao.sapo.pt/atualidade/politica/2020-05-10-entre-a-tristeza-e-o-alivio-a-volta-ao-mundo-do-sagres-que-a-covid-19-colocou-em-pausa/" TargetMode="External"/><Relationship Id="rId10853" Type="http://schemas.openxmlformats.org/officeDocument/2006/relationships/hyperlink" Target="https://www.flickr.com/photos/edlei/15478556883/" TargetMode="External"/><Relationship Id="rId11904" Type="http://schemas.openxmlformats.org/officeDocument/2006/relationships/hyperlink" Target="https://arquivo.pt/wayback/https:/www.joaomorgado.net/blog/category/romance-historico/fernaodemagalhaes/" TargetMode="External"/><Relationship Id="rId16068" Type="http://schemas.openxmlformats.org/officeDocument/2006/relationships/hyperlink" Target="https://arquivo.pt/wayback/https:/www.wrecksite.eu/wreck.aspx?87927" TargetMode="External"/><Relationship Id="rId5076" Type="http://schemas.openxmlformats.org/officeDocument/2006/relationships/hyperlink" Target="https://arquivo.pt/wayback/https:/olharesdelisboa.pt/lisboa-evoca-feito-de-fernao-magalhaes/" TargetMode="External"/><Relationship Id="rId6127" Type="http://schemas.openxmlformats.org/officeDocument/2006/relationships/hyperlink" Target="https://pt.wikipedia.org/wiki/Francisco_Faleiro" TargetMode="External"/><Relationship Id="rId9697" Type="http://schemas.openxmlformats.org/officeDocument/2006/relationships/hyperlink" Target="https://www.dn.pt/pais/embaixador-de-portugal-atribui-controversia-com-espanha-a-fake-news-10679008.html" TargetMode="External"/><Relationship Id="rId10506" Type="http://schemas.openxmlformats.org/officeDocument/2006/relationships/hyperlink" Target="https://arquivo.pt/wayback/https:/www.facebook.com/monica.magallane.3" TargetMode="External"/><Relationship Id="rId1686" Type="http://schemas.openxmlformats.org/officeDocument/2006/relationships/hyperlink" Target="https://arquivo.pt/wayback/https:/celebgoose.com/ex-femme-de-romain-magellan/" TargetMode="External"/><Relationship Id="rId8299" Type="http://schemas.openxmlformats.org/officeDocument/2006/relationships/hyperlink" Target="https://www.avozdetrasosmontes.pt/author/webmaster/page/3689/" TargetMode="External"/><Relationship Id="rId12678" Type="http://schemas.openxmlformats.org/officeDocument/2006/relationships/hyperlink" Target="https://arquivo.pt/wayback/https:/www.magellantv.com/series/historys-verdict/stalin" TargetMode="External"/><Relationship Id="rId13729" Type="http://schemas.openxmlformats.org/officeDocument/2006/relationships/hyperlink" Target="https://www.publico.pt/2012/02/02/jornal/portugueses-e-agentes-secretos-da-coroa-23904533" TargetMode="External"/><Relationship Id="rId1339" Type="http://schemas.openxmlformats.org/officeDocument/2006/relationships/hyperlink" Target="https://br.depositphotos.com/stock-photos/gansos-magallanes.html" TargetMode="External"/><Relationship Id="rId2737" Type="http://schemas.openxmlformats.org/officeDocument/2006/relationships/hyperlink" Target="https://eresgourmet.com/en/brand/62-magellan" TargetMode="External"/><Relationship Id="rId5210" Type="http://schemas.openxmlformats.org/officeDocument/2006/relationships/hyperlink" Target="https://arquivo.pt/wayback/https:/panjiva.com/Sgs-Geosol-Laboratories-Ltda/36811948" TargetMode="External"/><Relationship Id="rId15151" Type="http://schemas.openxmlformats.org/officeDocument/2006/relationships/hyperlink" Target="https://www.slideshare.net/pircrofessoreirc/riforma-protestante-7406784" TargetMode="External"/><Relationship Id="rId16202" Type="http://schemas.openxmlformats.org/officeDocument/2006/relationships/hyperlink" Target="https://arquivo.pt/wayback/https:/www.youtube.com/watch?v=5BgCsCqpljc" TargetMode="External"/><Relationship Id="rId709" Type="http://schemas.openxmlformats.org/officeDocument/2006/relationships/hyperlink" Target="https://aevilamea.pt/sobre-nos/" TargetMode="External"/><Relationship Id="rId8780" Type="http://schemas.openxmlformats.org/officeDocument/2006/relationships/hyperlink" Target="https://arquivo.pt/wayback/https:/www.clubmagellano.it/capodanno-europa/" TargetMode="External"/><Relationship Id="rId9831" Type="http://schemas.openxmlformats.org/officeDocument/2006/relationships/hyperlink" Target="https://www.ebay.com.au/itm/372693601060" TargetMode="External"/><Relationship Id="rId11761" Type="http://schemas.openxmlformats.org/officeDocument/2006/relationships/hyperlink" Target="https://www.jn.pt/artes/especial/videos/a-primeira-viagem-de-circum-navegacao-em-uma-aventura-nos-mares-11318513.html" TargetMode="External"/><Relationship Id="rId12812" Type="http://schemas.openxmlformats.org/officeDocument/2006/relationships/hyperlink" Target="https://arquivo.pt/wayback/https:/www.medea-chart.org/single-post/2018/10/23/O-mapa-de-Fern%C3%A3o-de-Magalh%C3%A3es-por-Joaquim-Alvez-Gaspar" TargetMode="External"/><Relationship Id="rId45" Type="http://schemas.openxmlformats.org/officeDocument/2006/relationships/hyperlink" Target="http://cebuhousing.net/Villas_Magallanes_Mactan.html" TargetMode="External"/><Relationship Id="rId1820" Type="http://schemas.openxmlformats.org/officeDocument/2006/relationships/hyperlink" Target="https://arquivo.pt/wayback/https:/cnnportugal.iol.pt/tom-turcich/viagens/este-homem-e-a-sua-cadela-passaram-sete-anos-a-caminhar-pelo-mundo/20220710/62c605170cf2ea4f0a52dff6" TargetMode="External"/><Relationship Id="rId7382" Type="http://schemas.openxmlformats.org/officeDocument/2006/relationships/hyperlink" Target="https://arquivo.pt/wayback/https:/ulonet.com/product/magellan-bar-faucet-4-3-4-brushed-nickel-kb498__trashed/" TargetMode="External"/><Relationship Id="rId8433" Type="http://schemas.openxmlformats.org/officeDocument/2006/relationships/hyperlink" Target="https://www.bide-et-musique.com/song/10401.html" TargetMode="External"/><Relationship Id="rId10363" Type="http://schemas.openxmlformats.org/officeDocument/2006/relationships/hyperlink" Target="https://www.facebook.com/juanserranorodriguez.rodriguez" TargetMode="External"/><Relationship Id="rId11414" Type="http://schemas.openxmlformats.org/officeDocument/2006/relationships/hyperlink" Target="https://arquivo.pt/wayback/https:/www.impala.pt/noticias/atualidade/expodubai-acreditamos-que-celebrar-a-diversidade-e-importante-eurico-brilhante-dias/" TargetMode="External"/><Relationship Id="rId3992" Type="http://schemas.openxmlformats.org/officeDocument/2006/relationships/hyperlink" Target="https://arquivo.pt/wayback/https:/kandi.openweaver.com/python/ihameli/magallanes" TargetMode="External"/><Relationship Id="rId7035" Type="http://schemas.openxmlformats.org/officeDocument/2006/relationships/hyperlink" Target="https://thebaguiochronicle.com/lifestyle/ay-apo-malaking-digmaan-sa-mactan/" TargetMode="External"/><Relationship Id="rId10016" Type="http://schemas.openxmlformats.org/officeDocument/2006/relationships/hyperlink" Target="https://arquivo.pt/wayback/https:/www.esquiremag.ph/long-reads/magellans-death-history-a00293-20190425-lfrm2" TargetMode="External"/><Relationship Id="rId13586" Type="http://schemas.openxmlformats.org/officeDocument/2006/relationships/hyperlink" Target="https://arquivo.pt/wayback/https:/www.preceden.com/timelines/36473-renaissance-and-reformation" TargetMode="External"/><Relationship Id="rId14984" Type="http://schemas.openxmlformats.org/officeDocument/2006/relationships/hyperlink" Target="https://arquivo.pt/wayback/https:/www.scribd.com/presentation/326057447/Heograpiya-Philippine-Geography" TargetMode="External"/><Relationship Id="rId2594" Type="http://schemas.openxmlformats.org/officeDocument/2006/relationships/hyperlink" Target="https://arquivo.pt/wayback/https:/en.wikipedia.org/wiki/Mama_(Genesis_song)" TargetMode="External"/><Relationship Id="rId3645" Type="http://schemas.openxmlformats.org/officeDocument/2006/relationships/hyperlink" Target="https://id.wikipedia.org/wiki/Kota_Magelang" TargetMode="External"/><Relationship Id="rId12188" Type="http://schemas.openxmlformats.org/officeDocument/2006/relationships/hyperlink" Target="https://arquivo.pt/wayback/https:/www.liceocrespi.edu.it/wp-content/uploads/2019/02/4CSU-SCIENZE-NATURALI-LAVORO-ESTIVO-A.S.-2021-2022.pdf" TargetMode="External"/><Relationship Id="rId13239" Type="http://schemas.openxmlformats.org/officeDocument/2006/relationships/hyperlink" Target="https://www.oconjugador.com/conjugacao/verbo/bussolar.html" TargetMode="External"/><Relationship Id="rId14637" Type="http://schemas.openxmlformats.org/officeDocument/2006/relationships/hyperlink" Target="https://www.rtp.pt/noticias/mundo/navio-escola-sagres-ja-esta-no-rio-de-janeiro_a1204379" TargetMode="External"/><Relationship Id="rId566" Type="http://schemas.openxmlformats.org/officeDocument/2006/relationships/hyperlink" Target="https://arquivo.pt/wayback/https:/085717824653.blogspot.com/" TargetMode="External"/><Relationship Id="rId1196" Type="http://schemas.openxmlformats.org/officeDocument/2006/relationships/hyperlink" Target="https://arquivo.pt/wayback/https:/bibliografia.bnportugal.gov.pt/bnp/bnp.exe/registo?2023839" TargetMode="External"/><Relationship Id="rId2247" Type="http://schemas.openxmlformats.org/officeDocument/2006/relationships/hyperlink" Target="https://ebin.pub/mitteilungen-aus-justus-perthes-geographischer-anstalt-50-1nbsped.html" TargetMode="External"/><Relationship Id="rId219" Type="http://schemas.openxmlformats.org/officeDocument/2006/relationships/hyperlink" Target="http://next.owlapps.net/owlapps_apps/articles?id=6908877&amp;lang=en" TargetMode="External"/><Relationship Id="rId6868" Type="http://schemas.openxmlformats.org/officeDocument/2006/relationships/hyperlink" Target="https://arquivo.pt/wayback/https:/soundcloud.com/magellanoofficial/la-canzone-dellukulele-feat" TargetMode="External"/><Relationship Id="rId7919" Type="http://schemas.openxmlformats.org/officeDocument/2006/relationships/hyperlink" Target="https://www.agriturismo.it/en/farmhouse/liguria/la_spezia/SanCristoforo-6671553/index.html" TargetMode="External"/><Relationship Id="rId8290" Type="http://schemas.openxmlformats.org/officeDocument/2006/relationships/hyperlink" Target="https://arquivo.pt/wayback/https:/www.avozdetrasosmontes.pt/500-anos-da-circum-navegacao-assinalados-em-tabuaco/" TargetMode="External"/><Relationship Id="rId9341" Type="http://schemas.openxmlformats.org/officeDocument/2006/relationships/hyperlink" Target="https://www.diarioaveiro.pt/noticia/54052" TargetMode="External"/><Relationship Id="rId13720" Type="http://schemas.openxmlformats.org/officeDocument/2006/relationships/hyperlink" Target="https://arquivo.pt/wayback/https:/www.publico.pt/2010/09/21/ciencia/noticia/o-paraiso-das-cobras-esta-sob-ataque-aereo-1456885" TargetMode="External"/><Relationship Id="rId11271" Type="http://schemas.openxmlformats.org/officeDocument/2006/relationships/hyperlink" Target="https://www.history.com/topics/reformation/reformation" TargetMode="External"/><Relationship Id="rId12322" Type="http://schemas.openxmlformats.org/officeDocument/2006/relationships/hyperlink" Target="https://arquivo.pt/wayback/https:/www.lux.iol.pt/internacional/kate-middleton/kate-participa-em-primeiro-evento-apos-o-nascimento-de-george" TargetMode="External"/><Relationship Id="rId15892" Type="http://schemas.openxmlformats.org/officeDocument/2006/relationships/hyperlink" Target="https://arquivo.pt/wayback/https:/www.vrbo.com/es-mx/alquileres-vacaciones/filipinas/visayas-central/ceb%C3%BA/ceb%C3%BA" TargetMode="External"/><Relationship Id="rId700" Type="http://schemas.openxmlformats.org/officeDocument/2006/relationships/hyperlink" Target="https://arquivo.pt/wayback/https:/aefm.edu.pt/" TargetMode="External"/><Relationship Id="rId1330" Type="http://schemas.openxmlformats.org/officeDocument/2006/relationships/hyperlink" Target="https://arquivo.pt/wayback/https:/botanyphoto.botanicalgarden.ubc.ca/2020/03/philesia-magellanica/" TargetMode="External"/><Relationship Id="rId5951" Type="http://schemas.openxmlformats.org/officeDocument/2006/relationships/hyperlink" Target="https://pt.linkedin.com/in/francisco-faleiro-7a4a1113a" TargetMode="External"/><Relationship Id="rId14494" Type="http://schemas.openxmlformats.org/officeDocument/2006/relationships/hyperlink" Target="https://arquivo.pt/wayback/https:/www.rtp.pt/madeira/cultura/madeirense-solitario-deu-a-volta-ao-mundo-_71557" TargetMode="External"/><Relationship Id="rId15545" Type="http://schemas.openxmlformats.org/officeDocument/2006/relationships/hyperlink" Target="https://www.tokopedia.com/tokotille/buku-tulis-catatan-jurnal-harian-notebook-kecil-model-magician-a6-biru" TargetMode="External"/><Relationship Id="rId4553" Type="http://schemas.openxmlformats.org/officeDocument/2006/relationships/hyperlink" Target="https://markets.ft.com/data/funds/tearsheet/summary?s=ES0159259003:EUR" TargetMode="External"/><Relationship Id="rId5604" Type="http://schemas.openxmlformats.org/officeDocument/2006/relationships/hyperlink" Target="https://arquivo.pt/wayback/https:/pt-br.facebook.com/magellantvl/videos/le-top-10-des-universites-turquesrentr%C3%A9e_novembre_2021-vous-souhaitez-%C3%A9tudiez-en/956335384914989/" TargetMode="External"/><Relationship Id="rId13096" Type="http://schemas.openxmlformats.org/officeDocument/2006/relationships/hyperlink" Target="https://arquivo.pt/wayback/https:/www.nationalgeographic.com/animals/birds/facts/magellanic-penguin" TargetMode="External"/><Relationship Id="rId14147" Type="http://schemas.openxmlformats.org/officeDocument/2006/relationships/hyperlink" Target="https://www.record.pt/modalidades/vela/detalhe/joao-cabecadas-931954" TargetMode="External"/><Relationship Id="rId3155" Type="http://schemas.openxmlformats.org/officeDocument/2006/relationships/hyperlink" Target="https://fatchurahmanali.blogspot.com/2016/08/makalah-globalisasi-pbs-staimafa-pati.html" TargetMode="External"/><Relationship Id="rId4206" Type="http://schemas.openxmlformats.org/officeDocument/2006/relationships/hyperlink" Target="https://arquivo.pt/wayback/https:/loja.incm.pt/products/moedas-v-centenario-da-viagem-de-circum-navegacao-de-fernao-de-magalhaes-o-estreito-1520-normal-12500507" TargetMode="External"/><Relationship Id="rId7776" Type="http://schemas.openxmlformats.org/officeDocument/2006/relationships/hyperlink" Target="https://arquivo.pt/wayback/https:/www.academia.edu/31935535/ASIN_GAMIT_PAMPALASA_SA_PAGKAIN_Bilang_Pagtupad_sa_Isa_sa_mga_Pangangailangan_sa_Asignaturang_Komunikasyon_at_Pananaliksik_sa_Wika_at_Kulturang_Pilipino_Ipinasa_ni" TargetMode="External"/><Relationship Id="rId8827" Type="http://schemas.openxmlformats.org/officeDocument/2006/relationships/hyperlink" Target="https://www.cmjornal.pt/cm-ao-minuto/detalhe/fernao-de-magalhaes-e-opera-de-verdi-na-programacao-do-coliseu-do-porto-ate-dezembro" TargetMode="External"/><Relationship Id="rId6378" Type="http://schemas.openxmlformats.org/officeDocument/2006/relationships/hyperlink" Target="https://arquivo.pt/wayback/https:/ramujikuya.blogspot.com/2020/10/pagsakop-sa-pilipinas.html" TargetMode="External"/><Relationship Id="rId7429" Type="http://schemas.openxmlformats.org/officeDocument/2006/relationships/hyperlink" Target="https://upin.up.pt/pt-pt/content/pbs-oferece-bolsas-para-magellan-mba" TargetMode="External"/><Relationship Id="rId10757" Type="http://schemas.openxmlformats.org/officeDocument/2006/relationships/hyperlink" Target="https://www.facebook.com/udemagallanes" TargetMode="External"/><Relationship Id="rId11808" Type="http://schemas.openxmlformats.org/officeDocument/2006/relationships/hyperlink" Target="https://arquivo.pt/wayback/https:/www.jn.pt/local/noticias/lisboa/lisboa/festas-de-lisboa-apelam-ao-cumprimento-de-horarios-e-normas-como-ruido-e-higiene-10981115.html" TargetMode="External"/><Relationship Id="rId13230" Type="http://schemas.openxmlformats.org/officeDocument/2006/relationships/hyperlink" Target="https://arquivo.pt/wayback/https:/www.obsah.eu/1734-magellan-mg" TargetMode="External"/><Relationship Id="rId210" Type="http://schemas.openxmlformats.org/officeDocument/2006/relationships/hyperlink" Target="https://arquivo.pt/wayback/http:/modelizmas.eu/lt/home/452-leone-pancaldo-eskadrinis-minininkas.html" TargetMode="External"/><Relationship Id="rId2988" Type="http://schemas.openxmlformats.org/officeDocument/2006/relationships/hyperlink" Target="https://arquivo.pt/wayback/https:/expresso.pt/cultura/ocio/licoes-de-um-navegador-solitario=f611297" TargetMode="External"/><Relationship Id="rId7910" Type="http://schemas.openxmlformats.org/officeDocument/2006/relationships/hyperlink" Target="https://arquivo.pt/wayback/https:/www.agama-diving.com/bcd-mares-magellan" TargetMode="External"/><Relationship Id="rId16453" Type="http://schemas.openxmlformats.org/officeDocument/2006/relationships/hyperlink" Target="https://www.youtube.com/watch?v=pFdiX8mj0Es" TargetMode="External"/><Relationship Id="rId5461" Type="http://schemas.openxmlformats.org/officeDocument/2006/relationships/hyperlink" Target="https://prezi.com/8gk6fk0b7yz3/educatief-programma-jeugdcriminaliteit/" TargetMode="External"/><Relationship Id="rId6512" Type="http://schemas.openxmlformats.org/officeDocument/2006/relationships/hyperlink" Target="https://arquivo.pt/wayback/https:/rr.sapo.pt/noticia/economia/2017/04/19/douro-e-tras-os-montes-nas-bocas-do-mundo-a-boleia-do-navio-escola-sagres/81582/" TargetMode="External"/><Relationship Id="rId15055" Type="http://schemas.openxmlformats.org/officeDocument/2006/relationships/hyperlink" Target="https://www.sinonim.com/persamaan/membubuhi" TargetMode="External"/><Relationship Id="rId16106" Type="http://schemas.openxmlformats.org/officeDocument/2006/relationships/hyperlink" Target="https://arquivo.pt/wayback/https:/www.youtube.com/channel/UCLGS0y9QsbX7mmH7d1xzK4A/about" TargetMode="External"/><Relationship Id="rId4063" Type="http://schemas.openxmlformats.org/officeDocument/2006/relationships/hyperlink" Target="https://laertemagalhaes.blogspot.com/2010/01/o-mundo-gira-e-oscila-em-derredor.html" TargetMode="External"/><Relationship Id="rId5114" Type="http://schemas.openxmlformats.org/officeDocument/2006/relationships/hyperlink" Target="https://arquivo.pt/wayback/https:/opais.co.ao/lubango-cria-uniformes-para-identificar-fiscais/" TargetMode="External"/><Relationship Id="rId8684" Type="http://schemas.openxmlformats.org/officeDocument/2006/relationships/hyperlink" Target="https://arquivo.pt/wayback/https:/www.cattelanitalia.com/en/products/0FAFAA7E-1ECF-419F-8527-4F017423CB08?c=29" TargetMode="External"/><Relationship Id="rId9735" Type="http://schemas.openxmlformats.org/officeDocument/2006/relationships/hyperlink" Target="https://www.dn.pt/vida-e-futuro/nasa-pondera-regresso-da-missao-a-venus-batizada-em-honra-de-fernao-de-magalhaes-11299809.html" TargetMode="External"/><Relationship Id="rId11665" Type="http://schemas.openxmlformats.org/officeDocument/2006/relationships/hyperlink" Target="https://www.istockphoto.com/id/vektor/monumen-magellan-di-sepanjang-sungai-pasig-manila-filipina-gm1341411180-421168297" TargetMode="External"/><Relationship Id="rId1724" Type="http://schemas.openxmlformats.org/officeDocument/2006/relationships/hyperlink" Target="https://arquivo.pt/wayback/https:/cidtff.web.ua.pt/?page_id=86" TargetMode="External"/><Relationship Id="rId7286" Type="http://schemas.openxmlformats.org/officeDocument/2006/relationships/hyperlink" Target="https://arquivo.pt/wayback/https:/trip101.com/id/artikel/best-things-to-do-in-lapu-lapu-philippines-id" TargetMode="External"/><Relationship Id="rId8337" Type="http://schemas.openxmlformats.org/officeDocument/2006/relationships/hyperlink" Target="https://www.ayobandung.com/komunitas/pr-79604741/arman-maulana-perangi-pembajakan-dengan-karya" TargetMode="External"/><Relationship Id="rId10267" Type="http://schemas.openxmlformats.org/officeDocument/2006/relationships/hyperlink" Target="https://www.facebook.com/ezequielhernando.magallane/videos" TargetMode="External"/><Relationship Id="rId11318" Type="http://schemas.openxmlformats.org/officeDocument/2006/relationships/hyperlink" Target="https://arquivo.pt/wayback/https:/www.iathens.gr/cinemas/alex-cinema/" TargetMode="External"/><Relationship Id="rId12716" Type="http://schemas.openxmlformats.org/officeDocument/2006/relationships/hyperlink" Target="https://arquivo.pt/wayback/https:/www.majalahsuarapendidikan.com/2020/09/7-program-prioritas-pendidikan.html" TargetMode="External"/><Relationship Id="rId3896" Type="http://schemas.openxmlformats.org/officeDocument/2006/relationships/hyperlink" Target="https://arquivo.pt/wayback/https:/jnhistoria.jn.pt/edicao-34/" TargetMode="External"/><Relationship Id="rId14888" Type="http://schemas.openxmlformats.org/officeDocument/2006/relationships/hyperlink" Target="https://arquivo.pt/wayback/https:/www.sabado.pt/vida/detalhe/a-andaluzia-de-fernao-de-magalhaes" TargetMode="External"/><Relationship Id="rId15939" Type="http://schemas.openxmlformats.org/officeDocument/2006/relationships/hyperlink" Target="https://www.wikiwand.com/ca/Ferran_de_Magallanes" TargetMode="External"/><Relationship Id="rId2498" Type="http://schemas.openxmlformats.org/officeDocument/2006/relationships/hyperlink" Target="https://arquivo.pt/wayback/https:/en.wikipedia.org/wiki/Italian_destroyer_Leone_Pancaldo" TargetMode="External"/><Relationship Id="rId3549" Type="http://schemas.openxmlformats.org/officeDocument/2006/relationships/hyperlink" Target="https://homes.trovit.ph/villas-magallanes-lapu" TargetMode="External"/><Relationship Id="rId4947" Type="http://schemas.openxmlformats.org/officeDocument/2006/relationships/hyperlink" Target="https://noticiasdevilareal.com/sabrosa-acolheu-ontem-o-forum-internacional-de-inovacao-educacional-magalhaes-elcano/" TargetMode="External"/><Relationship Id="rId7420" Type="http://schemas.openxmlformats.org/officeDocument/2006/relationships/hyperlink" Target="https://arquivo.pt/wayback/https:/unicourt.com/case/ca-lac1-rodriguez-juan-serrano-999584" TargetMode="External"/><Relationship Id="rId6022" Type="http://schemas.openxmlformats.org/officeDocument/2006/relationships/hyperlink" Target="https://arquivo.pt/wayback/https:/pt.scribd.com/document/354808327/over-onstaan-van-soorten-Darwin-pdf" TargetMode="External"/><Relationship Id="rId10401" Type="http://schemas.openxmlformats.org/officeDocument/2006/relationships/hyperlink" Target="https://www.facebook.com/lvbpoficial/posts/10157689397526782" TargetMode="External"/><Relationship Id="rId13971" Type="http://schemas.openxmlformats.org/officeDocument/2006/relationships/hyperlink" Target="https://www.publico.pt/2022/02/18/culturaipsilon/noticia/sexta-tv-mae-supernormal-pai-historias-luta-erupcoes-1995870" TargetMode="External"/><Relationship Id="rId8194" Type="http://schemas.openxmlformats.org/officeDocument/2006/relationships/hyperlink" Target="https://arquivo.pt/wayback/https:/www.archiexpo.com/pt/fabricante-arquitetura-design/dispenser-alcool-gel-17895.html" TargetMode="External"/><Relationship Id="rId9592" Type="http://schemas.openxmlformats.org/officeDocument/2006/relationships/hyperlink" Target="https://arquivo.pt/wayback/https:/www.dn.pt/edicao-do-dia/31-mai-2021/rodrigo-da-costa-o-portugues-que-comanda-o-programa-espacial-da-uniao-europeia-13781619.html" TargetMode="External"/><Relationship Id="rId12573" Type="http://schemas.openxmlformats.org/officeDocument/2006/relationships/hyperlink" Target="https://www.magellanoflouisiana.com/" TargetMode="External"/><Relationship Id="rId13624" Type="http://schemas.openxmlformats.org/officeDocument/2006/relationships/hyperlink" Target="https://arquivo.pt/wayback/https:/www.protipster.pt/prognosticos/deportes-iquique-deportes-magallanes/100083826" TargetMode="External"/><Relationship Id="rId951" Type="http://schemas.openxmlformats.org/officeDocument/2006/relationships/hyperlink" Target="https://archive.org/details/zappingmananero-presentado-por-lematecno-y-magallanes-presenta-su-nuevo-programa" TargetMode="External"/><Relationship Id="rId1581" Type="http://schemas.openxmlformats.org/officeDocument/2006/relationships/hyperlink" Target="https://capmagellan.com/o-turismo-verde-na-ilha-de-madeira/" TargetMode="External"/><Relationship Id="rId2632" Type="http://schemas.openxmlformats.org/officeDocument/2006/relationships/hyperlink" Target="https://arquivo.pt/wayback/https:/en.wikipedia.org/wiki/Paolo_Montero" TargetMode="External"/><Relationship Id="rId9245" Type="http://schemas.openxmlformats.org/officeDocument/2006/relationships/hyperlink" Target="https://www.dailymotion.com/video/x329b6x" TargetMode="External"/><Relationship Id="rId11175" Type="http://schemas.openxmlformats.org/officeDocument/2006/relationships/hyperlink" Target="https://www.gpshq.net/magellan-gps-company/" TargetMode="External"/><Relationship Id="rId12226" Type="http://schemas.openxmlformats.org/officeDocument/2006/relationships/hyperlink" Target="https://arquivo.pt/wayback/https:/www.linguee.pt/neerlandes-portugues/traducao/piraterij.html" TargetMode="External"/><Relationship Id="rId15796" Type="http://schemas.openxmlformats.org/officeDocument/2006/relationships/hyperlink" Target="https://arquivo.pt/wayback/https:/www.verywellhealth.com/what-is-morgellons-disease-4154673" TargetMode="External"/><Relationship Id="rId604" Type="http://schemas.openxmlformats.org/officeDocument/2006/relationships/hyperlink" Target="https://arquivo.pt/wayback/https:/24.sapo.pt/atualidade/artigos/entre-o-cristianismo-e-o-colonialismo-a-ultima-batalha-de-magalhaes" TargetMode="External"/><Relationship Id="rId1234" Type="http://schemas.openxmlformats.org/officeDocument/2006/relationships/hyperlink" Target="https://arquivo.pt/wayback/https:/blog.magellanostore.it/category/didattica-nautica/" TargetMode="External"/><Relationship Id="rId5855" Type="http://schemas.openxmlformats.org/officeDocument/2006/relationships/hyperlink" Target="https://pt.foursquare.com/v/laboratorio-de-botanica-de-la-universidad-de-magallanes-umag/510ab6f4d63e044740d9caf1" TargetMode="External"/><Relationship Id="rId6906" Type="http://schemas.openxmlformats.org/officeDocument/2006/relationships/hyperlink" Target="https://arquivo.pt/wayback/https:/stock.adobe.com/my/images/magallanes-juan-sebastian-elcano/287109994" TargetMode="External"/><Relationship Id="rId14398" Type="http://schemas.openxmlformats.org/officeDocument/2006/relationships/hyperlink" Target="https://arquivo.pt/wayback/https:/www.revistalatinacs.org/074paper/1348/31en.html" TargetMode="External"/><Relationship Id="rId15449" Type="http://schemas.openxmlformats.org/officeDocument/2006/relationships/hyperlink" Target="https://www.tiktok.com/@ayie_mclied/video/7096552664451861787" TargetMode="External"/><Relationship Id="rId4457" Type="http://schemas.openxmlformats.org/officeDocument/2006/relationships/hyperlink" Target="https://magellano.bandcamp.com/track/nyc" TargetMode="External"/><Relationship Id="rId5508" Type="http://schemas.openxmlformats.org/officeDocument/2006/relationships/hyperlink" Target="https://arquivo.pt/wayback/https:/prezi.com/p/mipv2uynikgq/ciencias-naturales-sistema-muscular-del-ser-humano/" TargetMode="External"/><Relationship Id="rId3059" Type="http://schemas.openxmlformats.org/officeDocument/2006/relationships/hyperlink" Target="https://expresso.pt/sociedade/2019-07-03-Cientistas-da-NASA-foram-a-Lisboa-contar-o-que-e-explorar-o-Espaco" TargetMode="External"/><Relationship Id="rId15930" Type="http://schemas.openxmlformats.org/officeDocument/2006/relationships/hyperlink" Target="https://arquivo.pt/wayback/https:/www.whitepages.com/name/Juan-Rodriguez-Serrano" TargetMode="External"/><Relationship Id="rId13481" Type="http://schemas.openxmlformats.org/officeDocument/2006/relationships/hyperlink" Target="https://www.plexiglas-shop.com/pt/products/parapan/" TargetMode="External"/><Relationship Id="rId14532" Type="http://schemas.openxmlformats.org/officeDocument/2006/relationships/hyperlink" Target="https://arquivo.pt/wayback/https:/www.rtp.pt/noticias/cultura/embaixador-de-portugal-atribui-controversia-com-espanha-a-fake-news_n1134801" TargetMode="External"/><Relationship Id="rId1091" Type="http://schemas.openxmlformats.org/officeDocument/2006/relationships/hyperlink" Target="https://b2b.getemail.io/laura-quesada-magallanes-fetcher-person-company-65881836-14943726.html" TargetMode="External"/><Relationship Id="rId3540" Type="http://schemas.openxmlformats.org/officeDocument/2006/relationships/hyperlink" Target="https://arquivo.pt/wayback/https:/hojemacau.com.mo/2021/01/04/fernao-de-magalhaes-em-portugal/" TargetMode="External"/><Relationship Id="rId12083" Type="http://schemas.openxmlformats.org/officeDocument/2006/relationships/hyperlink" Target="https://www.larazon.es/cultura/magallanes-la-gesta-de-la-venganza-KL24499425/" TargetMode="External"/><Relationship Id="rId13134" Type="http://schemas.openxmlformats.org/officeDocument/2006/relationships/hyperlink" Target="https://arquivo.pt/wayback/https:/www.newsshooter.com/2018/05/05/magellan-65mm-the-lightest-and-most-compact-65mm-film-camera-on-earth/" TargetMode="External"/><Relationship Id="rId114" Type="http://schemas.openxmlformats.org/officeDocument/2006/relationships/hyperlink" Target="https://arquivo.pt/wayback/http:/gac.com.es/editorial/INFO/Manuales/emicMANU.pdf" TargetMode="External"/><Relationship Id="rId461" Type="http://schemas.openxmlformats.org/officeDocument/2006/relationships/hyperlink" Target="http://www.maphill.com/peru/loreto/mar-r-castilla/magallannes/maps/shaded-relief-map/" TargetMode="External"/><Relationship Id="rId2142" Type="http://schemas.openxmlformats.org/officeDocument/2006/relationships/hyperlink" Target="https://arquivo.pt/wayback/https:/denstoredanske.lex.dk/didaktik" TargetMode="External"/><Relationship Id="rId6763" Type="http://schemas.openxmlformats.org/officeDocument/2006/relationships/hyperlink" Target="https://sklep.gpm.pl/en/literatura/ksiazki/schips/leone-pancaldo" TargetMode="External"/><Relationship Id="rId7814" Type="http://schemas.openxmlformats.org/officeDocument/2006/relationships/hyperlink" Target="https://arquivo.pt/wayback/https:/www.academiadasapostas.com/stats/match/chile/primera-b/magallanes/uni-concepcion/DWdYe6l4WZv51" TargetMode="External"/><Relationship Id="rId16357" Type="http://schemas.openxmlformats.org/officeDocument/2006/relationships/hyperlink" Target="https://www.youtube.com/watch?v=je7e0mc5TNI" TargetMode="External"/><Relationship Id="rId5365" Type="http://schemas.openxmlformats.org/officeDocument/2006/relationships/hyperlink" Target="https://portatilmagalhaes.com/especificacoes-de-software-do-magalhaes/" TargetMode="External"/><Relationship Id="rId6416" Type="http://schemas.openxmlformats.org/officeDocument/2006/relationships/hyperlink" Target="https://arquivo.pt/wayback/https:/repjabar.republika.co.id/berita/rfeg76484/mobil-bak-terbuka-angkut-27-penumpang-masuk-jurang-di-kabupaten-brebes" TargetMode="External"/><Relationship Id="rId9986" Type="http://schemas.openxmlformats.org/officeDocument/2006/relationships/hyperlink" Target="https://arquivo.pt/wayback/https:/www.esa.int/Space_in_Member_States/Portugal/ESA_-_Factos_e_numeros" TargetMode="External"/><Relationship Id="rId5018" Type="http://schemas.openxmlformats.org/officeDocument/2006/relationships/hyperlink" Target="https://arquivo.pt/wayback/https:/observador.pt/2019/03/12/ministra-da-cultura-diz-que-polemica-com-espanha-sobre-circum-navegacao-e-artificial/" TargetMode="External"/><Relationship Id="rId8588" Type="http://schemas.openxmlformats.org/officeDocument/2006/relationships/hyperlink" Target="https://arquivo.pt/wayback/https:/www.britannica.com/place/Lapu-Lapu" TargetMode="External"/><Relationship Id="rId9639" Type="http://schemas.openxmlformats.org/officeDocument/2006/relationships/hyperlink" Target="https://www.dn.pt/lusa/navios-escola-de-portugal-e-espanha-repetem-viagem-de-circum-navegacao-de-magalhaes-10748791.html" TargetMode="External"/><Relationship Id="rId12967" Type="http://schemas.openxmlformats.org/officeDocument/2006/relationships/hyperlink" Target="https://www.mundoportugues.pt/2018/05/06/rota-de-magalhaes-e-candidata-a-patrimonio-cultural-da-humanidade/" TargetMode="External"/><Relationship Id="rId1628" Type="http://schemas.openxmlformats.org/officeDocument/2006/relationships/hyperlink" Target="https://arquivo.pt/wayback/https:/carvalhomagalhaes.com/" TargetMode="External"/><Relationship Id="rId1975" Type="http://schemas.openxmlformats.org/officeDocument/2006/relationships/hyperlink" Target="https://corporatesaz.com/c/07056375/magellan-university-foundation" TargetMode="External"/><Relationship Id="rId11569" Type="http://schemas.openxmlformats.org/officeDocument/2006/relationships/hyperlink" Target="https://www.instagram.com/jean.luc.reichmann/" TargetMode="External"/><Relationship Id="rId14042" Type="http://schemas.openxmlformats.org/officeDocument/2006/relationships/hyperlink" Target="https://arquivo.pt/wayback/https:/www.radioatlantida.net/acores-recebem-em-julho-a-maior-cimeira-dos-exploradores-e-investigadores-do-mundo/" TargetMode="External"/><Relationship Id="rId15440" Type="http://schemas.openxmlformats.org/officeDocument/2006/relationships/hyperlink" Target="https://arquivo.pt/wayback/https:/www.thisismagellan.com/about" TargetMode="External"/><Relationship Id="rId3050" Type="http://schemas.openxmlformats.org/officeDocument/2006/relationships/hyperlink" Target="https://arquivo.pt/wayback/https:/expresso.pt/sociedade/2018-09-22-Quando-vamos-passar-a-incluir-a-Lua-na-lista-de-destinos-de-ferias-" TargetMode="External"/><Relationship Id="rId4101" Type="http://schemas.openxmlformats.org/officeDocument/2006/relationships/hyperlink" Target="https://lavamagazine.com/pt/Biografia-de-Fern%C3%A3o-de-Magalh%C3%A3es/" TargetMode="External"/><Relationship Id="rId7671" Type="http://schemas.openxmlformats.org/officeDocument/2006/relationships/hyperlink" Target="https://wiza.co/d/city-national-bank/65fe/trinidad-magallanes" TargetMode="External"/><Relationship Id="rId8722" Type="http://schemas.openxmlformats.org/officeDocument/2006/relationships/hyperlink" Target="https://arquivo.pt/wayback/https:/www.chile.travel/pt-br/um-pouco-de-tudo/especies-marinhas-em-perigo-de-extincao-no-chile/" TargetMode="External"/><Relationship Id="rId10652" Type="http://schemas.openxmlformats.org/officeDocument/2006/relationships/hyperlink" Target="https://arquivo.pt/wayback/https:/www.facebook.com/public/Cita-Magallanes" TargetMode="External"/><Relationship Id="rId11703" Type="http://schemas.openxmlformats.org/officeDocument/2006/relationships/hyperlink" Target="https://www.jeuxvideo.com/forums/42-51-63310356-596-0-1-0-one-piece.htm" TargetMode="External"/><Relationship Id="rId6273" Type="http://schemas.openxmlformats.org/officeDocument/2006/relationships/hyperlink" Target="https://quizlet.com/127629651/kolonyalismo-at-imperyalismo-sa-silangan-at-timog-silangang-asya-flash-cards/" TargetMode="External"/><Relationship Id="rId7324" Type="http://schemas.openxmlformats.org/officeDocument/2006/relationships/hyperlink" Target="https://arquivo.pt/wayback/https:/twitter.com/DrPaulGosar/status/1346865455571599363" TargetMode="External"/><Relationship Id="rId10305" Type="http://schemas.openxmlformats.org/officeDocument/2006/relationships/hyperlink" Target="https://www.facebook.com/guerramagallanes.magallanes" TargetMode="External"/><Relationship Id="rId13875" Type="http://schemas.openxmlformats.org/officeDocument/2006/relationships/hyperlink" Target="https://www.publico.pt/2020/03/08/impar/reportagem/segundo-dia-modalisboa-regresso-luis-buchinho-inspirador-nuno-gama-1906864" TargetMode="External"/><Relationship Id="rId2883" Type="http://schemas.openxmlformats.org/officeDocument/2006/relationships/hyperlink" Target="https://explicacoesportugal.pt/explicacoes-economia-sao-vicente/" TargetMode="External"/><Relationship Id="rId3934" Type="http://schemas.openxmlformats.org/officeDocument/2006/relationships/hyperlink" Target="https://arquivo.pt/wayback/https:/jornalacores9.pt/sagres-inicia-viagem-que-passa-por-toquio-e-que-vai-avaliar-estado-dos-oceanos/" TargetMode="External"/><Relationship Id="rId9496" Type="http://schemas.openxmlformats.org/officeDocument/2006/relationships/hyperlink" Target="https://arquivo.pt/wayback/https:/www.dinheirovivo.pt/economia/quem-pagou-a-expedicao-planetaria-de-magalhaes-um-mercador-vindo-de-portugal-12684415.html" TargetMode="External"/><Relationship Id="rId12477" Type="http://schemas.openxmlformats.org/officeDocument/2006/relationships/hyperlink" Target="https://www.magellangroup.com.au/contact-us/" TargetMode="External"/><Relationship Id="rId13528" Type="http://schemas.openxmlformats.org/officeDocument/2006/relationships/hyperlink" Target="https://arquivo.pt/wayback/https:/www.portugal.gov.pt/pt/gc22/comunicacao/intervencao?i=intervencao-do-ministro-do-mar-na-cerimonia-de-assinatura-do-contrato-biodiversidade-2030" TargetMode="External"/><Relationship Id="rId14926" Type="http://schemas.openxmlformats.org/officeDocument/2006/relationships/hyperlink" Target="https://arquivo.pt/wayback/https:/www.sapo.pt/noticias/economia/agencias-querem-aumentar-relacoes-economicas-_5f784a58d51146244798f80c" TargetMode="External"/><Relationship Id="rId855" Type="http://schemas.openxmlformats.org/officeDocument/2006/relationships/hyperlink" Target="https://anyflip.com/fbqci/fsig/basic" TargetMode="External"/><Relationship Id="rId1485" Type="http://schemas.openxmlformats.org/officeDocument/2006/relationships/hyperlink" Target="https://ca.wikipedia.org/wiki/Club_Deportivo_Magallanes" TargetMode="External"/><Relationship Id="rId2536" Type="http://schemas.openxmlformats.org/officeDocument/2006/relationships/hyperlink" Target="https://arquivo.pt/wayback/https:/en.wikipedia.org/wiki/Maculopathy" TargetMode="External"/><Relationship Id="rId8098" Type="http://schemas.openxmlformats.org/officeDocument/2006/relationships/hyperlink" Target="https://arquivo.pt/wayback/https:/www.amazon.com/Parallel-Botany-English-Italian-Lionni/dp/0394733029" TargetMode="External"/><Relationship Id="rId9149" Type="http://schemas.openxmlformats.org/officeDocument/2006/relationships/hyperlink" Target="https://www.cosmos.esa.int/web/gaia/edr3-events" TargetMode="External"/><Relationship Id="rId11079" Type="http://schemas.openxmlformats.org/officeDocument/2006/relationships/hyperlink" Target="https://www.gi.alaska.edu/news/uaf-researchers-team-european-space-agencys-venus-mission" TargetMode="External"/><Relationship Id="rId16001" Type="http://schemas.openxmlformats.org/officeDocument/2006/relationships/hyperlink" Target="https://www.wook.pt/livro/magellan-enseigner-lhistoire-geographie-au-cm1-sophie-le-callennec/9435484" TargetMode="External"/><Relationship Id="rId508" Type="http://schemas.openxmlformats.org/officeDocument/2006/relationships/hyperlink" Target="https://arquivo.pt/wayback/http:/www.palomboagenzia.it/pubblicazioni/PercorsoStoricoGlobalizzazione.pdf" TargetMode="External"/><Relationship Id="rId1138" Type="http://schemas.openxmlformats.org/officeDocument/2006/relationships/hyperlink" Target="https://arquivo.pt/wayback/https:/barlavento.sapo.pt/algarve/ministro-do-mar-e-peritos-avaliam-o-stress-no-oceano-na-ualg" TargetMode="External"/><Relationship Id="rId5759" Type="http://schemas.openxmlformats.org/officeDocument/2006/relationships/hyperlink" Target="https://pt-pt.facebook.com/parrillamagallanica/" TargetMode="External"/><Relationship Id="rId9630" Type="http://schemas.openxmlformats.org/officeDocument/2006/relationships/hyperlink" Target="https://arquivo.pt/wayback/https:/www.dn.pt/lusa/lisboa-e-madrid-afastam-polemica-sobre-circum-navegacao--10686848.html" TargetMode="External"/><Relationship Id="rId7181" Type="http://schemas.openxmlformats.org/officeDocument/2006/relationships/hyperlink" Target="https://top-yachtdesign.com/cutter-sorella-an-1858-boat-donated-to-the-italian-marina-militare/" TargetMode="External"/><Relationship Id="rId8232" Type="http://schemas.openxmlformats.org/officeDocument/2006/relationships/hyperlink" Target="https://arquivo.pt/wayback/https:/www.astegiudiziarie.it/vendita-asta-laboratorio-artigianale-monsummano-terme-via-ferdinando-magellano-n-115-1956104" TargetMode="External"/><Relationship Id="rId11560" Type="http://schemas.openxmlformats.org/officeDocument/2006/relationships/hyperlink" Target="https://arquivo.pt/wayback/https:/www.instagram.com/explore/tags/muslumanes/" TargetMode="External"/><Relationship Id="rId12611" Type="http://schemas.openxmlformats.org/officeDocument/2006/relationships/hyperlink" Target="https://www.magellanprovider.com/" TargetMode="External"/><Relationship Id="rId10162" Type="http://schemas.openxmlformats.org/officeDocument/2006/relationships/hyperlink" Target="https://arquivo.pt/wayback/https:/www.facebook.com/CD-Magallanes-De-La-Monta%EF%BF%BDa-De-Teno-111492800243524/" TargetMode="External"/><Relationship Id="rId11213" Type="http://schemas.openxmlformats.org/officeDocument/2006/relationships/hyperlink" Target="https://www.greenscene.co.id/2020/07/17/nyesek-10-kekalahan-luffy-paling-dikenang/" TargetMode="External"/><Relationship Id="rId14783" Type="http://schemas.openxmlformats.org/officeDocument/2006/relationships/hyperlink" Target="https://www.rtp.pt/play/zigzag/p7633/a-grande-viagem-de-magalhaes" TargetMode="External"/><Relationship Id="rId15834" Type="http://schemas.openxmlformats.org/officeDocument/2006/relationships/hyperlink" Target="https://arquivo.pt/wayback/https:/www.vip.pt/goncalo-diniz-junta-se-ao-professor-de-la-casa-de-papel-e-rodrigo-santoro-em-nova-serie" TargetMode="External"/><Relationship Id="rId3791" Type="http://schemas.openxmlformats.org/officeDocument/2006/relationships/hyperlink" Target="https://ionline.sapo.pt/artigo/655419/banco-de-portugal-lanca-moeda-em-homenagem-a-fernao-de-magalhaes" TargetMode="External"/><Relationship Id="rId4842" Type="http://schemas.openxmlformats.org/officeDocument/2006/relationships/hyperlink" Target="https://arquivo.pt/wayback/https:/ne-np.facebook.com/magellan.abad.3" TargetMode="External"/><Relationship Id="rId13385" Type="http://schemas.openxmlformats.org/officeDocument/2006/relationships/hyperlink" Target="https://www.parlamento.pt/sites/PARXIIIL/Multimedia/2019/Paginas/julho.aspx" TargetMode="External"/><Relationship Id="rId14436" Type="http://schemas.openxmlformats.org/officeDocument/2006/relationships/hyperlink" Target="https://arquivo.pt/wayback/https:/www.rostos.pt/inicio2.asp?cronica=9009612" TargetMode="External"/><Relationship Id="rId2393" Type="http://schemas.openxmlformats.org/officeDocument/2006/relationships/hyperlink" Target="https://en.wikipedia.org/wiki/Antonio_Pigafetta" TargetMode="External"/><Relationship Id="rId3444" Type="http://schemas.openxmlformats.org/officeDocument/2006/relationships/hyperlink" Target="https://arquivo.pt/wayback/https:/gollihurmusic.com/amplifiers-and-preamps/amps-and-speakers/amplifier-heads/magellan-amp-heads/" TargetMode="External"/><Relationship Id="rId13038" Type="http://schemas.openxmlformats.org/officeDocument/2006/relationships/hyperlink" Target="https://arquivo.pt/wayback/https:/www.my-diary.org/read/d/239759/magellan%3A-diary-of-a-mad-irish-woman" TargetMode="External"/><Relationship Id="rId365" Type="http://schemas.openxmlformats.org/officeDocument/2006/relationships/hyperlink" Target="http://www.eyewitnesstohistory.com/magellan.htm" TargetMode="External"/><Relationship Id="rId2046" Type="http://schemas.openxmlformats.org/officeDocument/2006/relationships/hyperlink" Target="https://arquivo.pt/wayback/https:/da.wikipedia.org/wiki/Ferdinand_Magellan" TargetMode="External"/><Relationship Id="rId6667" Type="http://schemas.openxmlformats.org/officeDocument/2006/relationships/hyperlink" Target="https://senjahari.com/2021/05/19/scurvy/" TargetMode="External"/><Relationship Id="rId7718" Type="http://schemas.openxmlformats.org/officeDocument/2006/relationships/hyperlink" Target="https://arquivo.pt/wayback/https:/www.24horas.cl/regiones/austral/magallanes-235-descendientes-de-pueblos-originarios-estudiaran-gratis-en-educacion-superior-2321302" TargetMode="External"/><Relationship Id="rId5269" Type="http://schemas.openxmlformats.org/officeDocument/2006/relationships/hyperlink" Target="https://philippineone.com/si-magellan-at-ang-tribu-ng-higanteng-patagonians/" TargetMode="External"/><Relationship Id="rId9140" Type="http://schemas.openxmlformats.org/officeDocument/2006/relationships/hyperlink" Target="https://arquivo.pt/wayback/https:/www.cooperativa.cl/noticias/pais/region-de-magallanes/mujer-fallecio-mientras-ensayaba-para-carnaval-de-invierno-en-punta/2022-07-21/124223.html" TargetMode="External"/><Relationship Id="rId11070" Type="http://schemas.openxmlformats.org/officeDocument/2006/relationships/hyperlink" Target="https://arquivo.pt/wayback/https:/www.gettyimages.in/photos/ferdinand-magellan-portrait" TargetMode="External"/><Relationship Id="rId12121" Type="http://schemas.openxmlformats.org/officeDocument/2006/relationships/hyperlink" Target="https://www.laterza.it/2022/03/21/magellano-il-viaggio-globale/" TargetMode="External"/><Relationship Id="rId15691" Type="http://schemas.openxmlformats.org/officeDocument/2006/relationships/hyperlink" Target="https://www.tuugo.pt/Companies/laboratorio-de-analises-clinicas-fern%C3%A3o-de-magalh%C3%A3es-lda./0240004440270" TargetMode="External"/><Relationship Id="rId1879" Type="http://schemas.openxmlformats.org/officeDocument/2006/relationships/hyperlink" Target="https://commons.wikimedia.org/wiki/Category:Portraits_of_Ferdinand_Magellan" TargetMode="External"/><Relationship Id="rId5750" Type="http://schemas.openxmlformats.org/officeDocument/2006/relationships/hyperlink" Target="https://arquivo.pt/wayback/https:/pt-pt.facebook.com/markona.f.magellan" TargetMode="External"/><Relationship Id="rId6801" Type="http://schemas.openxmlformats.org/officeDocument/2006/relationships/hyperlink" Target="https://sol.sapo.pt/artigo/622854/naipaul-1932-2018-nobel-da-literatura-em-2001" TargetMode="External"/><Relationship Id="rId14293" Type="http://schemas.openxmlformats.org/officeDocument/2006/relationships/hyperlink" Target="https://www.researchgate.net/profile/Franchesco-Ramos-Magallanes" TargetMode="External"/><Relationship Id="rId15344" Type="http://schemas.openxmlformats.org/officeDocument/2006/relationships/hyperlink" Target="https://arquivo.pt/wayback/https:/www.sulinformacao.pt/2022/07/magallanes_icc-leva-conferencia-e-oficina-de-design-a-monchique/" TargetMode="External"/><Relationship Id="rId4005" Type="http://schemas.openxmlformats.org/officeDocument/2006/relationships/hyperlink" Target="https://kelhaamed.com/news/1858/index.php" TargetMode="External"/><Relationship Id="rId4352" Type="http://schemas.openxmlformats.org/officeDocument/2006/relationships/hyperlink" Target="https://arquivo.pt/wayback/https:/magellan-association.org/isabel-fortuna-oliveira/" TargetMode="External"/><Relationship Id="rId5403" Type="http://schemas.openxmlformats.org/officeDocument/2006/relationships/hyperlink" Target="https://portocanal.sapo.pt/noticia/281740" TargetMode="External"/><Relationship Id="rId8973" Type="http://schemas.openxmlformats.org/officeDocument/2006/relationships/hyperlink" Target="https://www.cmjornal.pt/portugal/cidades/detalhe/ambientalistas-contra-eco-resort-junto-a-lagoa" TargetMode="External"/><Relationship Id="rId11954" Type="http://schemas.openxmlformats.org/officeDocument/2006/relationships/hyperlink" Target="https://arquivo.pt/wayback/https:/www.jornalnovoregional.pt/tag/valongo/page/56/" TargetMode="External"/><Relationship Id="rId7575" Type="http://schemas.openxmlformats.org/officeDocument/2006/relationships/hyperlink" Target="https://vymaps.com/CL/Laboratorio-DeAgostini-108904260544286/" TargetMode="External"/><Relationship Id="rId8626" Type="http://schemas.openxmlformats.org/officeDocument/2006/relationships/hyperlink" Target="https://arquivo.pt/wayback/https:/www.bukalapak.com/p/olahraga/outdoor/sandal-2095/4fmrcav-jual-sandal-gunung-sabertooth-terra-magellan-sandal-adventure" TargetMode="External"/><Relationship Id="rId10556" Type="http://schemas.openxmlformats.org/officeDocument/2006/relationships/hyperlink" Target="https://arquivo.pt/wayback/https:/www.facebook.com/pages/category/Computer-Store/105520822033196/" TargetMode="External"/><Relationship Id="rId11607" Type="http://schemas.openxmlformats.org/officeDocument/2006/relationships/hyperlink" Target="https://www.instagram.com/zaidamc24/" TargetMode="External"/><Relationship Id="rId6177" Type="http://schemas.openxmlformats.org/officeDocument/2006/relationships/hyperlink" Target="https://pt.wikipedia.org/wiki/Magaly_Solier" TargetMode="External"/><Relationship Id="rId7228" Type="http://schemas.openxmlformats.org/officeDocument/2006/relationships/hyperlink" Target="https://arquivo.pt/wayback/https:/tr-ex.me/translation/indonesian-english/reformasi+katolik+dan+protestan" TargetMode="External"/><Relationship Id="rId10209" Type="http://schemas.openxmlformats.org/officeDocument/2006/relationships/hyperlink" Target="https://www.facebook.com/CursillosdeCristiandad.es/" TargetMode="External"/><Relationship Id="rId2787" Type="http://schemas.openxmlformats.org/officeDocument/2006/relationships/hyperlink" Target="https://es.wikipedia.org/wiki/Estrecho_de_Magallanes" TargetMode="External"/><Relationship Id="rId3838" Type="http://schemas.openxmlformats.org/officeDocument/2006/relationships/hyperlink" Target="https://arquivo.pt/wayback/https:/issuu.com/samgarciabd/docs/la_isla-storyboard-alta/4" TargetMode="External"/><Relationship Id="rId13779" Type="http://schemas.openxmlformats.org/officeDocument/2006/relationships/hyperlink" Target="https://www.publico.pt/2018/12/01/desporto/noticia/ultima-edicao-volvo-ocean-race-estabeleceu-varios-recordes-1853171" TargetMode="External"/><Relationship Id="rId16252" Type="http://schemas.openxmlformats.org/officeDocument/2006/relationships/hyperlink" Target="https://arquivo.pt/wayback/https:/www.youtube.com/watch?v=Bfyx1fZ3-Ks" TargetMode="External"/><Relationship Id="rId759" Type="http://schemas.openxmlformats.org/officeDocument/2006/relationships/hyperlink" Target="https://all-guidesbox.com/brand/magellan.html" TargetMode="External"/><Relationship Id="rId1389" Type="http://schemas.openxmlformats.org/officeDocument/2006/relationships/hyperlink" Target="https://brainly.ph/question/15143440" TargetMode="External"/><Relationship Id="rId5260" Type="http://schemas.openxmlformats.org/officeDocument/2006/relationships/hyperlink" Target="https://arquivo.pt/wayback/https:/ph.pikbest.com/decors-models/qiantu-modern-european-restaurant-space-rendering-model_2934050.html" TargetMode="External"/><Relationship Id="rId6311" Type="http://schemas.openxmlformats.org/officeDocument/2006/relationships/hyperlink" Target="https://radiocomercial.iol.pt/noticias/100246/atualidade" TargetMode="External"/><Relationship Id="rId8483" Type="http://schemas.openxmlformats.org/officeDocument/2006/relationships/hyperlink" Target="https://www.boatsdata.com/azimut-magellano-53-26180/specs" TargetMode="External"/><Relationship Id="rId9881" Type="http://schemas.openxmlformats.org/officeDocument/2006/relationships/hyperlink" Target="https://www.einforma.pt/servlet/app/portal/ENTP/prod/ETIQUETA_EMPRESA_SITE/nif/509268943/website/www.magellan-association.org/" TargetMode="External"/><Relationship Id="rId12862" Type="http://schemas.openxmlformats.org/officeDocument/2006/relationships/hyperlink" Target="https://arquivo.pt/wayback/https:/www.mfutebol.com/chile-a-segunda-liga-chilena/1771127-santiago-morning-magallanes.html" TargetMode="External"/><Relationship Id="rId13913" Type="http://schemas.openxmlformats.org/officeDocument/2006/relationships/hyperlink" Target="https://www.publico.pt/2021/02/17/fugas/noticia/rtp-estreia-serie-viagem-sagres-caminho-circumnavegacao-1951089" TargetMode="External"/><Relationship Id="rId95" Type="http://schemas.openxmlformats.org/officeDocument/2006/relationships/hyperlink" Target="http://dictionnaire.sensagent.leparisien.fr/martin+de+ayamonte/en-en/" TargetMode="External"/><Relationship Id="rId1870" Type="http://schemas.openxmlformats.org/officeDocument/2006/relationships/hyperlink" Target="https://arquivo.pt/wayback/https:/commons.wikimedia.org/wiki/Category:Lord_Londsdale_(ship)" TargetMode="External"/><Relationship Id="rId2921" Type="http://schemas.openxmlformats.org/officeDocument/2006/relationships/hyperlink" Target="https://expresso.pt/blogues/bloguet_desporto/blogue_nysse_arruda_sailing/primeiro-livro-sobre-a-volvo-ocean-race-2011-2012=f731458" TargetMode="External"/><Relationship Id="rId7085" Type="http://schemas.openxmlformats.org/officeDocument/2006/relationships/hyperlink" Target="https://tirto.id/ekspedisi-ferdinand-magellan-mencari-rempah-tirto-mozaik-cJtd" TargetMode="External"/><Relationship Id="rId8136" Type="http://schemas.openxmlformats.org/officeDocument/2006/relationships/hyperlink" Target="https://arquivo.pt/wayback/https:/www.ancestry.com/name-origin?surname=quezada%20magallanes" TargetMode="External"/><Relationship Id="rId9534" Type="http://schemas.openxmlformats.org/officeDocument/2006/relationships/hyperlink" Target="https://arquivo.pt/wayback/https:/www.dn.pt/ciencia/hoa-hakananaia-o-gigante-sereno-que-viajou-entre-dois-continentes-14654145.html" TargetMode="External"/><Relationship Id="rId11464" Type="http://schemas.openxmlformats.org/officeDocument/2006/relationships/hyperlink" Target="https://arquivo.pt/wayback/https:/www.inews.id/news/internasional/vladimir-putin-tak-lama-lagi-angkatan-laut-rusia-dapat-rudal-hipersonik-baru" TargetMode="External"/><Relationship Id="rId12515" Type="http://schemas.openxmlformats.org/officeDocument/2006/relationships/hyperlink" Target="https://www.magellanhealthcare.com/about/recovery-resiliency/training/acccred/" TargetMode="External"/><Relationship Id="rId1523" Type="http://schemas.openxmlformats.org/officeDocument/2006/relationships/hyperlink" Target="https://calexicochronicle.com/wp-content/uploads/2021/06/D_4_ExecutiveCabinetComplaint_0.pdf" TargetMode="External"/><Relationship Id="rId10066" Type="http://schemas.openxmlformats.org/officeDocument/2006/relationships/hyperlink" Target="https://arquivo.pt/wayback/https:/www.facebook.com/434513563424507/posts/kristiyanismomagellans-crossjpgang-kristiyanismo-ay-relihiyon-na-nakatuon-sa-buh/438091956400001/" TargetMode="External"/><Relationship Id="rId11117" Type="http://schemas.openxmlformats.org/officeDocument/2006/relationships/hyperlink" Target="https://www.goodreads.com/book/show/22849234-het-kwaad" TargetMode="External"/><Relationship Id="rId14687" Type="http://schemas.openxmlformats.org/officeDocument/2006/relationships/hyperlink" Target="https://www.rtp.pt/noticias/pais/municipios-preferem-destacar-feitos-e-relativizam-local-de-nascimento_n1171694" TargetMode="External"/><Relationship Id="rId15738" Type="http://schemas.openxmlformats.org/officeDocument/2006/relationships/hyperlink" Target="https://arquivo.pt/wayback/https:/www.uccla.pt/noticias/livro-diario-de-fernao-de-magalhaes-o-homem-que-tudo-viu-e-andou" TargetMode="External"/><Relationship Id="rId3695" Type="http://schemas.openxmlformats.org/officeDocument/2006/relationships/hyperlink" Target="https://in.pinterest.com/pin/716142778216269212/" TargetMode="External"/><Relationship Id="rId4746" Type="http://schemas.openxmlformats.org/officeDocument/2006/relationships/hyperlink" Target="https://arquivo.pt/wayback/https:/museudelisboa.pt/pt/educacao/programa-geral" TargetMode="External"/><Relationship Id="rId13289" Type="http://schemas.openxmlformats.org/officeDocument/2006/relationships/hyperlink" Target="https://www.ojogo.pt/modalidades/ciclismo/noticias/a-ideia-solidaria-de-greipel-uma-circum-navegacao-coletiva-virtual--12244994.html" TargetMode="External"/><Relationship Id="rId2297" Type="http://schemas.openxmlformats.org/officeDocument/2006/relationships/hyperlink" Target="https://efx.as-projekty.pl/clevo-philippines.html" TargetMode="External"/><Relationship Id="rId3348" Type="http://schemas.openxmlformats.org/officeDocument/2006/relationships/hyperlink" Target="https://arquivo.pt/wayback/https:/geneall.net/es/forum/158647/homenagem-a-fernao-de-magalhaes-dia-27-de-abril/" TargetMode="External"/><Relationship Id="rId7969" Type="http://schemas.openxmlformats.org/officeDocument/2006/relationships/hyperlink" Target="https://www.allacronyms.com/ASE/Agence_spatiale_europ%C3%A9enne" TargetMode="External"/><Relationship Id="rId10200" Type="http://schemas.openxmlformats.org/officeDocument/2006/relationships/hyperlink" Target="https://arquivo.pt/wayback/https:/www.facebook.com/cosas.magallanes.5" TargetMode="External"/><Relationship Id="rId269" Type="http://schemas.openxmlformats.org/officeDocument/2006/relationships/hyperlink" Target="http://tl.swewe.net/word_show.htm/?45560_1&amp;Likas_na_agham" TargetMode="External"/><Relationship Id="rId9391" Type="http://schemas.openxmlformats.org/officeDocument/2006/relationships/hyperlink" Target="https://www.diariodetrasosmontes.com/noticia/portugal-e-espanha-apresentaram-o-programa-conjunto" TargetMode="External"/><Relationship Id="rId13770" Type="http://schemas.openxmlformats.org/officeDocument/2006/relationships/hyperlink" Target="https://arquivo.pt/wayback/https:/www.publico.pt/2018/07/08/culturaipsilon/noticia/desmascarar-o-colonialismo-portugues-dentro-e-fora-de-um-contentor-1837189" TargetMode="External"/><Relationship Id="rId14821" Type="http://schemas.openxmlformats.org/officeDocument/2006/relationships/hyperlink" Target="https://www.rtp.pt/programa/tv/p38489/e4" TargetMode="External"/><Relationship Id="rId1380" Type="http://schemas.openxmlformats.org/officeDocument/2006/relationships/hyperlink" Target="https://arquivo.pt/wayback/https:/brainly.ph/question/10502227" TargetMode="External"/><Relationship Id="rId9044" Type="http://schemas.openxmlformats.org/officeDocument/2006/relationships/hyperlink" Target="https://arquivo.pt/wayback/https:/www.cmjornal.pt/portugal/cidades/detalhe/trabalhadores-em-greve-fecham-historico-galiza" TargetMode="External"/><Relationship Id="rId12372" Type="http://schemas.openxmlformats.org/officeDocument/2006/relationships/hyperlink" Target="https://arquivo.pt/wayback/https:/www.magellan-consulting.eu/en/" TargetMode="External"/><Relationship Id="rId13423" Type="http://schemas.openxmlformats.org/officeDocument/2006/relationships/hyperlink" Target="https://www.piccantino.com/info/magazine/whats-the-story-behind-the-spice-islands" TargetMode="External"/><Relationship Id="rId403" Type="http://schemas.openxmlformats.org/officeDocument/2006/relationships/hyperlink" Target="http://www.jessicacenciarelli.it/assets/GEOGRAFIA/GEO-Economica/Globalizzazione_Metropolis.pptx" TargetMode="External"/><Relationship Id="rId750" Type="http://schemas.openxmlformats.org/officeDocument/2006/relationships/hyperlink" Target="https://arquivo.pt/wayback/https:/akupintar.id/info-pintar/-/blogs/globalisasi-pengertian-karakteristik-contoh-beserta-dampak-positif-dan-negatifnya" TargetMode="External"/><Relationship Id="rId1033" Type="http://schemas.openxmlformats.org/officeDocument/2006/relationships/hyperlink" Target="https://artsandculture.google.com/project/first-world-tour" TargetMode="External"/><Relationship Id="rId2431" Type="http://schemas.openxmlformats.org/officeDocument/2006/relationships/hyperlink" Target="https://en.wikipedia.org/wiki/Didactic_method" TargetMode="External"/><Relationship Id="rId12025" Type="http://schemas.openxmlformats.org/officeDocument/2006/relationships/hyperlink" Target="https://www.kompas.com/skola/read/2020/06/06/194500469/rute-pelayaran-ferdinand-magelhaens" TargetMode="External"/><Relationship Id="rId15595" Type="http://schemas.openxmlformats.org/officeDocument/2006/relationships/hyperlink" Target="https://www.transfermarkt.pt/ticker/begegnung/live/3743267" TargetMode="External"/><Relationship Id="rId16646" Type="http://schemas.openxmlformats.org/officeDocument/2006/relationships/hyperlink" Target="https://arquivo.pt/wayback/https:/www.zawiyahjakarta.or.id/2022/08/03/al-quran-menjawab-doktrin-kekristenan/" TargetMode="External"/><Relationship Id="rId5654" Type="http://schemas.openxmlformats.org/officeDocument/2006/relationships/hyperlink" Target="https://arquivo.pt/wayback/https:/pt-pt.facebook.com/armando.magallane" TargetMode="External"/><Relationship Id="rId6705" Type="http://schemas.openxmlformats.org/officeDocument/2006/relationships/hyperlink" Target="https://sicnoticias.pt/mundo/2022-06-04-homem-de-83-anos-bate-recorde-ao-atravessar-pacifico-a-vela-sem-escalas" TargetMode="External"/><Relationship Id="rId14197" Type="http://schemas.openxmlformats.org/officeDocument/2006/relationships/hyperlink" Target="https://www.reddit.com/r/OnePiece/comments/40c73q/when_blackbeard_left_impel_down_did_he_defeat/" TargetMode="External"/><Relationship Id="rId15248" Type="http://schemas.openxmlformats.org/officeDocument/2006/relationships/hyperlink" Target="https://arquivo.pt/wayback/https:/www.spain.info/fr/evenements/cinquieme-centenaire-premier-tour-monde-magellan-elcano/" TargetMode="External"/><Relationship Id="rId4256" Type="http://schemas.openxmlformats.org/officeDocument/2006/relationships/hyperlink" Target="https://arquivo.pt/wayback/https:/magalhaes500.pt/1011-2/" TargetMode="External"/><Relationship Id="rId5307" Type="http://schemas.openxmlformats.org/officeDocument/2006/relationships/hyperlink" Target="https://planletsgo.com/magallanes-elcano-sinlimites-experience" TargetMode="External"/><Relationship Id="rId8877" Type="http://schemas.openxmlformats.org/officeDocument/2006/relationships/hyperlink" Target="https://www.cmjornal.pt/domingo/detalhe/magalhaes-mix" TargetMode="External"/><Relationship Id="rId9928" Type="http://schemas.openxmlformats.org/officeDocument/2006/relationships/hyperlink" Target="https://arquivo.pt/wayback/https:/www.elpais.com.uy/mundo/hazana-magallanes-elcano-inicio-globalizacion.html" TargetMode="External"/><Relationship Id="rId1917" Type="http://schemas.openxmlformats.org/officeDocument/2006/relationships/hyperlink" Target="https://conjuga-me.net/verbo-bussolar-se" TargetMode="External"/><Relationship Id="rId7479" Type="http://schemas.openxmlformats.org/officeDocument/2006/relationships/hyperlink" Target="https://versus.com/br/alpine-ine-z928hd-vs-magellan-smartgps" TargetMode="External"/><Relationship Id="rId11858" Type="http://schemas.openxmlformats.org/officeDocument/2006/relationships/hyperlink" Target="https://arquivo.pt/wayback/https:/www.jn.pt/nacional/fernao-de-magalhaes-o-genio-que-cometeu-um-erro-que-o-matou-11292446.html" TargetMode="External"/><Relationship Id="rId12909" Type="http://schemas.openxmlformats.org/officeDocument/2006/relationships/hyperlink" Target="https://www.moneyhouse.ch/en/company/alliance-des-musulmans-inclusifs-19780405351" TargetMode="External"/><Relationship Id="rId13280" Type="http://schemas.openxmlformats.org/officeDocument/2006/relationships/hyperlink" Target="https://arquivo.pt/wayback/https:/www.ojogo.pt/extra/lusa/programa-das-comemoracoes-dos-500-anos-da-circum-navegacao-conhecido-em-maio-9292925.html" TargetMode="External"/><Relationship Id="rId14331" Type="http://schemas.openxmlformats.org/officeDocument/2006/relationships/hyperlink" Target="https://www.researchgate.net/publication/279196052_A_PRIMEIRA_VIAGEM_HISTORICA_DA_GLOBALIZACAO_'Peregrinatio'_Pecado_Sexualidade_e_Mentalidade_Mercantil_discutindo_o_Livro_de_Antonio_Pigafetta_sobre_a_grande_viagem_de_Fernao_de_Magalhaes" TargetMode="External"/><Relationship Id="rId260" Type="http://schemas.openxmlformats.org/officeDocument/2006/relationships/hyperlink" Target="https://arquivo.pt/wayback/http:/sanlucarprimeravueltaalmundo.com/sanlucar-1519/" TargetMode="External"/><Relationship Id="rId7960" Type="http://schemas.openxmlformats.org/officeDocument/2006/relationships/hyperlink" Target="https://arquivo.pt/wayback/https:/www.aliexpress.com/w/wholesale-muslumanes.html" TargetMode="External"/><Relationship Id="rId10941" Type="http://schemas.openxmlformats.org/officeDocument/2006/relationships/hyperlink" Target="https://www.frangente.com/libri/5496-art-Magellano.htm" TargetMode="External"/><Relationship Id="rId5164" Type="http://schemas.openxmlformats.org/officeDocument/2006/relationships/hyperlink" Target="https://arquivo.pt/wayback/https:/origin.visitportugal.com/fr/content/magellan-figure-inspiratrice-pour-d%C3%A9couvrir-le-portugal" TargetMode="External"/><Relationship Id="rId6215" Type="http://schemas.openxmlformats.org/officeDocument/2006/relationships/hyperlink" Target="https://pt.wikipedia.org/wiki/Sanl%C3%BAcar_de_Barrameda" TargetMode="External"/><Relationship Id="rId6562" Type="http://schemas.openxmlformats.org/officeDocument/2006/relationships/hyperlink" Target="https://arquivo.pt/wayback/https:/rumahpengetahuan.web.id/mahasiswa-universitas-terbuka-dapat-mengakses-kredit-pendidikan/" TargetMode="External"/><Relationship Id="rId7613" Type="http://schemas.openxmlformats.org/officeDocument/2006/relationships/hyperlink" Target="https://wblog.wiki/da/Postcolonialism" TargetMode="External"/><Relationship Id="rId16156" Type="http://schemas.openxmlformats.org/officeDocument/2006/relationships/hyperlink" Target="https://arquivo.pt/wayback/https:/www.youtube.com/watch?v=-QwR3h3kkVE" TargetMode="External"/><Relationship Id="rId9785" Type="http://schemas.openxmlformats.org/officeDocument/2006/relationships/hyperlink" Target="https://www.dreamstime.com/photos-images/magellan-portrait.html" TargetMode="External"/><Relationship Id="rId12766" Type="http://schemas.openxmlformats.org/officeDocument/2006/relationships/hyperlink" Target="https://arquivo.pt/wayback/https:/www.marinha.pt/pt/media-center/agenda/Paginas/Lan%C3%A7amento-BD-Magalhaes-Ate-ao-Fim-do-Mundo.aspx" TargetMode="External"/><Relationship Id="rId13817" Type="http://schemas.openxmlformats.org/officeDocument/2006/relationships/hyperlink" Target="https://www.publico.pt/2019/04/01/culturaipsilon/noticia/portugal-espanha-anunciam-programa-conjunto-assinalar-500-anos-circumnavegacao-1867641" TargetMode="External"/><Relationship Id="rId1774" Type="http://schemas.openxmlformats.org/officeDocument/2006/relationships/hyperlink" Target="https://arquivo.pt/wayback/https:/clubedaposta.com/palpites/futebol/outras-ligas/palpites-magallanes-everton-de-vina-18-junho-2022/" TargetMode="External"/><Relationship Id="rId2825" Type="http://schemas.openxmlformats.org/officeDocument/2006/relationships/hyperlink" Target="https://es.wikipedia.org/wiki/Victoria_(nao)" TargetMode="External"/><Relationship Id="rId8387" Type="http://schemas.openxmlformats.org/officeDocument/2006/relationships/hyperlink" Target="https://www.bbvaopenmind.com/humanidades/cultura/relevancia-geografica-viaje-magallanes-elcano/" TargetMode="External"/><Relationship Id="rId9438" Type="http://schemas.openxmlformats.org/officeDocument/2006/relationships/hyperlink" Target="https://arquivo.pt/wayback/https:/www.diasporalusa.pt/covid-19-clientes-da-tap-podem-reagendar-voos-sem-qualquer-custo/" TargetMode="External"/><Relationship Id="rId11368" Type="http://schemas.openxmlformats.org/officeDocument/2006/relationships/hyperlink" Target="https://arquivo.pt/wayback/https:/www.imdb.com/title/tt0356658/fullcredits/" TargetMode="External"/><Relationship Id="rId12419" Type="http://schemas.openxmlformats.org/officeDocument/2006/relationships/hyperlink" Target="https://www.magellan.gg/marine-emergency-response/" TargetMode="External"/><Relationship Id="rId1427" Type="http://schemas.openxmlformats.org/officeDocument/2006/relationships/hyperlink" Target="https://brasil.elpais.com/brasil/2019/11/05/cultura/1572951676_240875.html" TargetMode="External"/><Relationship Id="rId4997" Type="http://schemas.openxmlformats.org/officeDocument/2006/relationships/hyperlink" Target="https://oamagellan.blogspot.com/2007/08/muse-du-louvre.html" TargetMode="External"/><Relationship Id="rId15989" Type="http://schemas.openxmlformats.org/officeDocument/2006/relationships/hyperlink" Target="https://www.wook.pt/livro/diario-de-fernao-de-magalhaes-jose-manuel-nunez-de-la-fuente/22467474" TargetMode="External"/><Relationship Id="rId3599" Type="http://schemas.openxmlformats.org/officeDocument/2006/relationships/hyperlink" Target="https://iae.univ-lyon3.fr/centre-de-recherche-iaelyon-magellan-1" TargetMode="External"/><Relationship Id="rId7470" Type="http://schemas.openxmlformats.org/officeDocument/2006/relationships/hyperlink" Target="https://arquivo.pt/wayback/https:/ve.linkedin.com/in/laura-quesada-magallanes-654a4918a" TargetMode="External"/><Relationship Id="rId8521" Type="http://schemas.openxmlformats.org/officeDocument/2006/relationships/hyperlink" Target="https://www.booking.com/hotel/fr/la-chambre-beige.tl.html" TargetMode="External"/><Relationship Id="rId12900" Type="http://schemas.openxmlformats.org/officeDocument/2006/relationships/hyperlink" Target="https://arquivo.pt/wayback/https:/www.moleiro.com/en/press/atlas-miller-cartographic-fake-news.py" TargetMode="External"/><Relationship Id="rId6072" Type="http://schemas.openxmlformats.org/officeDocument/2006/relationships/hyperlink" Target="https://arquivo.pt/wayback/https:/pt.topbarcos.com/astilleros/azimut/barcos-ocasiao-azimut-66-magellano?country=italy&amp;provincia=la-spezia" TargetMode="External"/><Relationship Id="rId7123" Type="http://schemas.openxmlformats.org/officeDocument/2006/relationships/hyperlink" Target="https://tl.lifehealthdoctor.com/even-before-conception-parents-exposure-to-common-chemicals-can-affect-baby-30058" TargetMode="External"/><Relationship Id="rId10451" Type="http://schemas.openxmlformats.org/officeDocument/2006/relationships/hyperlink" Target="https://www.facebook.com/Magellano-Rouen-109889557942882/" TargetMode="External"/><Relationship Id="rId11502" Type="http://schemas.openxmlformats.org/officeDocument/2006/relationships/hyperlink" Target="https://arquivo.pt/wayback/https:/www.infopedia.pt/apoio/artigos/$duarte-barbosa" TargetMode="External"/><Relationship Id="rId9295" Type="http://schemas.openxmlformats.org/officeDocument/2006/relationships/hyperlink" Target="https://www.denia.com/pt/cine-club-magallanes/" TargetMode="External"/><Relationship Id="rId10104" Type="http://schemas.openxmlformats.org/officeDocument/2006/relationships/hyperlink" Target="https://arquivo.pt/wayback/https:/www.facebook.com/AstroLAFT/posts/253960724630619" TargetMode="External"/><Relationship Id="rId13674" Type="http://schemas.openxmlformats.org/officeDocument/2006/relationships/hyperlink" Target="https://arquivo.pt/wayback/https:/www.publico.pt/2005/12/27/jornal/abn-amro-1-somou-mais-um-triunfo-55587" TargetMode="External"/><Relationship Id="rId14725" Type="http://schemas.openxmlformats.org/officeDocument/2006/relationships/hyperlink" Target="https://www.rtp.pt/noticias/pais/vulcao-dos-capelinhos-tem-potencial-para-ser-laboratorio-de-exploracao-de-marte_n1268465" TargetMode="External"/><Relationship Id="rId2682" Type="http://schemas.openxmlformats.org/officeDocument/2006/relationships/hyperlink" Target="https://arquivo.pt/wayback/https:/en.wikipedia.org/wiki/Ternate,_Cavite" TargetMode="External"/><Relationship Id="rId3733" Type="http://schemas.openxmlformats.org/officeDocument/2006/relationships/hyperlink" Target="https://inforpress.cv/sao-vicente-centro-de-turismo-e-economia-solidaria-inaugurado-nesta-sexta-feira-no-mercado-municipal-da-rua-de-lisboa/" TargetMode="External"/><Relationship Id="rId12276" Type="http://schemas.openxmlformats.org/officeDocument/2006/relationships/hyperlink" Target="https://arquivo.pt/wayback/https:/www.lisbonportugaltourism.com/guide/maritime-museum.html" TargetMode="External"/><Relationship Id="rId13327" Type="http://schemas.openxmlformats.org/officeDocument/2006/relationships/hyperlink" Target="https://www.paedagogen.dk/artikler/hvad-er-didaktik-16673/" TargetMode="External"/><Relationship Id="rId654" Type="http://schemas.openxmlformats.org/officeDocument/2006/relationships/hyperlink" Target="https://arquivo.pt/wayback/https:/academia.cienciaviva.pt/recursos/index.php?search=Fernao%20de%20Magalhaes" TargetMode="External"/><Relationship Id="rId1284" Type="http://schemas.openxmlformats.org/officeDocument/2006/relationships/hyperlink" Target="https://arquivo.pt/wayback/https:/bnescolar.bne.es/secuencia_didacticas/?lang=en" TargetMode="External"/><Relationship Id="rId2335" Type="http://schemas.openxmlformats.org/officeDocument/2006/relationships/hyperlink" Target="https://elpais.com/cultura/2019/11/05/actualidad/1572951676_240875.html" TargetMode="External"/><Relationship Id="rId6956" Type="http://schemas.openxmlformats.org/officeDocument/2006/relationships/hyperlink" Target="https://arquivo.pt/wayback/https:/svayambhava.org/fernao-de-magalhaes-1616" TargetMode="External"/><Relationship Id="rId15499" Type="http://schemas.openxmlformats.org/officeDocument/2006/relationships/hyperlink" Target="https://www.timeout.pt/lisboa/pt/musica/debussy-sirenes-e-la-mer" TargetMode="External"/><Relationship Id="rId307" Type="http://schemas.openxmlformats.org/officeDocument/2006/relationships/hyperlink" Target="http://www.aersp.pt/portal/wp-content/uploads/2020/10/Mais_Magalhaes_Mais_Mundo_Ci%C3%AAncia_Viva.pdf" TargetMode="External"/><Relationship Id="rId5558" Type="http://schemas.openxmlformats.org/officeDocument/2006/relationships/hyperlink" Target="https://arquivo.pt/wayback/https:/pt-br.facebook.com/afonso.gois.963" TargetMode="External"/><Relationship Id="rId6609" Type="http://schemas.openxmlformats.org/officeDocument/2006/relationships/hyperlink" Target="https://sarrerak.pasaiaitsasfestibala.org/evento/-/view/181355/magallanes-elcano-munduko-lehen-bira" TargetMode="External"/><Relationship Id="rId12410" Type="http://schemas.openxmlformats.org/officeDocument/2006/relationships/hyperlink" Target="https://arquivo.pt/wayback/https:/www.magellan.be/" TargetMode="External"/><Relationship Id="rId8031" Type="http://schemas.openxmlformats.org/officeDocument/2006/relationships/hyperlink" Target="https://www.amazon.co.uk/macht-van-het-kwaad/dp/9022551717" TargetMode="External"/><Relationship Id="rId11012" Type="http://schemas.openxmlformats.org/officeDocument/2006/relationships/hyperlink" Target="https://arquivo.pt/wayback/https:/www.geni.com/people/Juan-de-Morales-Contreras/6000000004143215291" TargetMode="External"/><Relationship Id="rId15980" Type="http://schemas.openxmlformats.org/officeDocument/2006/relationships/hyperlink" Target="https://arquivo.pt/wayback/https:/www.wook.pt/autor/joao-fernando-lopes-de-carvalho/5053704" TargetMode="External"/><Relationship Id="rId3590" Type="http://schemas.openxmlformats.org/officeDocument/2006/relationships/hyperlink" Target="https://arquivo.pt/wayback/https:/hyw.wikipedia.org/wiki/%D5%94%D5%AC%D5%A5%D6%80_%D5%84%D5%B8%D6%82%D6%80%D5%A1%D5%BF%D5%A5%D5%A1%D5%B6" TargetMode="External"/><Relationship Id="rId13184" Type="http://schemas.openxmlformats.org/officeDocument/2006/relationships/hyperlink" Target="https://arquivo.pt/wayback/https:/www.noticiasaominuto.com/pais/1387630/marcelo-considera-viagem-de-circum-navegacao-do-sagres-irrepetivel" TargetMode="External"/><Relationship Id="rId14582" Type="http://schemas.openxmlformats.org/officeDocument/2006/relationships/hyperlink" Target="https://arquivo.pt/wayback/https:/www.rtp.pt/noticias/cultura/portugal-e-espanha-juntos-numa-exposicao-sobre-fernao-magalhaes-que-vai-correr-mundo_n1100082" TargetMode="External"/><Relationship Id="rId15633" Type="http://schemas.openxmlformats.org/officeDocument/2006/relationships/hyperlink" Target="https://www.tsf.pt/entidade/pessoa/fernao-de-magalhaes.html" TargetMode="External"/><Relationship Id="rId2192" Type="http://schemas.openxmlformats.org/officeDocument/2006/relationships/hyperlink" Target="https://arquivo.pt/wayback/https:/digitarq.arquivos.pt/DetailsForm.aspx?id=4162624" TargetMode="External"/><Relationship Id="rId3243" Type="http://schemas.openxmlformats.org/officeDocument/2006/relationships/hyperlink" Target="https://forums.geocaching.com/GC/index.php?/topic/157991-magellan-updated-maps-mountain-dynamics-snowranger/" TargetMode="External"/><Relationship Id="rId4641" Type="http://schemas.openxmlformats.org/officeDocument/2006/relationships/hyperlink" Target="https://minds.wisconsin.edu/bitstream/handle/1793/66613/Fitzpatrick_Thesis.pdf?sequence=1" TargetMode="External"/><Relationship Id="rId14235" Type="http://schemas.openxmlformats.org/officeDocument/2006/relationships/hyperlink" Target="https://www.regiaodeleiria.pt/2021/06/lotacoes-esgotadas-no-arranque-da-edicao-mais-ambiciosa-do-cistermusica/" TargetMode="External"/><Relationship Id="rId164" Type="http://schemas.openxmlformats.org/officeDocument/2006/relationships/hyperlink" Target="https://arquivo.pt/wayback/http:/magellan.aero/investors/ethics-policy/" TargetMode="External"/><Relationship Id="rId7864" Type="http://schemas.openxmlformats.org/officeDocument/2006/relationships/hyperlink" Target="https://arquivo.pt/wayback/https:/www.acorianooriental.pt/noticia/navio-escola-sagres-parte-no-domingo-para-viagem-de-circum-navegacao-305889" TargetMode="External"/><Relationship Id="rId8915" Type="http://schemas.openxmlformats.org/officeDocument/2006/relationships/hyperlink" Target="https://www.cmjornal.pt/maissobre/pigafetta-completou-a-circum-navega%C3%A7%C3%A3o" TargetMode="External"/><Relationship Id="rId10845" Type="http://schemas.openxmlformats.org/officeDocument/2006/relationships/hyperlink" Target="https://www.flickr.com/photos/64512868noo/3298729534/" TargetMode="External"/><Relationship Id="rId5068" Type="http://schemas.openxmlformats.org/officeDocument/2006/relationships/hyperlink" Target="https://arquivo.pt/wayback/https:/oglobo.globo.com/blogs/vera-magalhaes/" TargetMode="External"/><Relationship Id="rId6466" Type="http://schemas.openxmlformats.org/officeDocument/2006/relationships/hyperlink" Target="https://arquivo.pt/wayback/https:/rmrocha912.medium.com/gira-d969be75649c" TargetMode="External"/><Relationship Id="rId7517" Type="http://schemas.openxmlformats.org/officeDocument/2006/relationships/hyperlink" Target="https://visao.sapo.pt/atualidade/economia/2021-10-24-expodubai-trazer-identidade-da-guitarra-portuguesa-tem-mais-valor/" TargetMode="External"/><Relationship Id="rId6119" Type="http://schemas.openxmlformats.org/officeDocument/2006/relationships/hyperlink" Target="https://pt.wikipedia.org/wiki/Federico_Magallanes" TargetMode="External"/><Relationship Id="rId9689" Type="http://schemas.openxmlformats.org/officeDocument/2006/relationships/hyperlink" Target="https://www.dn.pt/opiniao/opiniao-dn/ferreira-fernandes/a-circum-navegacao-de-magalhaes-e-cr7-10673065.html" TargetMode="External"/><Relationship Id="rId15490" Type="http://schemas.openxmlformats.org/officeDocument/2006/relationships/hyperlink" Target="https://arquivo.pt/wayback/https:/www.timeout.pt/lisboa/pt/coisas-para-fazer/paragens-a-nao-perder-em-arroios" TargetMode="External"/><Relationship Id="rId16541" Type="http://schemas.openxmlformats.org/officeDocument/2006/relationships/hyperlink" Target="https://www.youtube.com/watch?v=WHK1Kq_3PqM" TargetMode="External"/><Relationship Id="rId1678" Type="http://schemas.openxmlformats.org/officeDocument/2006/relationships/hyperlink" Target="https://arquivo.pt/wayback/https:/ceb.wikipedia.org/wiki/Yoyoy_Villame" TargetMode="External"/><Relationship Id="rId2729" Type="http://schemas.openxmlformats.org/officeDocument/2006/relationships/hyperlink" Target="https://eng.ichacha.net/ie/reformasi%20protestan.html" TargetMode="External"/><Relationship Id="rId6600" Type="http://schemas.openxmlformats.org/officeDocument/2006/relationships/hyperlink" Target="https://arquivo.pt/wayback/https:/santoantonio.live/e_travesia_del_oceano_pacifico_desde_el_estrecho_de_magallanes_hasta_la_isla_de_los_ladrones_hoy_guam/" TargetMode="External"/><Relationship Id="rId14092" Type="http://schemas.openxmlformats.org/officeDocument/2006/relationships/hyperlink" Target="https://arquivo.pt/wayback/https:/www.radiocampanario.com/ultimas/regional/universidade-de-evora-pioneira-em-estudo-a-obras-de-antonio-de-holanda" TargetMode="External"/><Relationship Id="rId15143" Type="http://schemas.openxmlformats.org/officeDocument/2006/relationships/hyperlink" Target="https://www.slideshare.net/MifTah5/ilmu-pengetahuan-alam-48463763" TargetMode="External"/><Relationship Id="rId4151" Type="http://schemas.openxmlformats.org/officeDocument/2006/relationships/hyperlink" Target="https://lidadornoticias.pt/de/beja-xvi-festival-internacional-de-banda-desenhada-de-3-a-19-de-setembro/" TargetMode="External"/><Relationship Id="rId5202" Type="http://schemas.openxmlformats.org/officeDocument/2006/relationships/hyperlink" Target="https://arquivo.pt/wayback/https:/pamamaraanpagiging.blogspot.com/2022/06/ano-ang-epekto-ng-kolonyalismo-sa-mga.html" TargetMode="External"/><Relationship Id="rId7374" Type="http://schemas.openxmlformats.org/officeDocument/2006/relationships/hyperlink" Target="https://arquivo.pt/wayback/https:/uk.player.fm/series/swr2-wissen-2528661/weltumsegler-ferdinand-magellan-pionier-der-globalisierung-portrat-zum-500-todestag" TargetMode="External"/><Relationship Id="rId8425" Type="http://schemas.openxmlformats.org/officeDocument/2006/relationships/hyperlink" Target="https://www.betfair.com/exchange/plus/en/football/chilean-primera-b/magallanes-v-deportes-iquique-betting-31620593" TargetMode="External"/><Relationship Id="rId8772" Type="http://schemas.openxmlformats.org/officeDocument/2006/relationships/hyperlink" Target="https://arquivo.pt/wayback/https:/www.clubevinhosportugueses.pt/vinhos/compras/fernao-de-magalhaes-rose-2015/" TargetMode="External"/><Relationship Id="rId9823" Type="http://schemas.openxmlformats.org/officeDocument/2006/relationships/hyperlink" Target="https://www.ebay.com.au/itm/165548918875" TargetMode="External"/><Relationship Id="rId11753" Type="http://schemas.openxmlformats.org/officeDocument/2006/relationships/hyperlink" Target="https://www.jn.pt/arquivo/2008/ciencia-fenomeno-el-nino-facilitou-viagem-de-circum-navegacao-de-fernao-de-magalhaes---science-941975.html" TargetMode="External"/><Relationship Id="rId12804" Type="http://schemas.openxmlformats.org/officeDocument/2006/relationships/hyperlink" Target="https://arquivo.pt/wayback/https:/www.mcnbiografias.com/app-bio/do/show?key=cartagena-juan-de-marino" TargetMode="External"/><Relationship Id="rId37" Type="http://schemas.openxmlformats.org/officeDocument/2006/relationships/hyperlink" Target="http://beta.sportnoord.nl/cgi-bin/download.php?article=magellano_pdf&amp;code=3550c217ce3ce84638875c0620cb3ee9" TargetMode="External"/><Relationship Id="rId1812" Type="http://schemas.openxmlformats.org/officeDocument/2006/relationships/hyperlink" Target="https://arquivo.pt/wayback/https:/cnnportugal.iol.pt/sociedade/genuino-madruga/o-ano-novo-do-navegador-solitario-portugues" TargetMode="External"/><Relationship Id="rId7027" Type="http://schemas.openxmlformats.org/officeDocument/2006/relationships/hyperlink" Target="https://th-th.facebook.com/juan.magallanesmorales.7" TargetMode="External"/><Relationship Id="rId10355" Type="http://schemas.openxmlformats.org/officeDocument/2006/relationships/hyperlink" Target="https://www.facebook.com/juan.rodriguezserrano.9?directed_target_id=0" TargetMode="External"/><Relationship Id="rId11406" Type="http://schemas.openxmlformats.org/officeDocument/2006/relationships/hyperlink" Target="https://arquivo.pt/wayback/https:/www.impala.pt/noticias/atualidade/cientista-elvira-fortunato-premiada-pelo-chile-por-solucoes-para-problemas-globais/" TargetMode="External"/><Relationship Id="rId14976" Type="http://schemas.openxmlformats.org/officeDocument/2006/relationships/hyperlink" Target="https://arquivo.pt/wayback/https:/www.scientificamerican.com/article/morgellons-disease-parasites-skin-psychiatric/" TargetMode="External"/><Relationship Id="rId3984" Type="http://schemas.openxmlformats.org/officeDocument/2006/relationships/hyperlink" Target="https://arquivo.pt/wayback/https:/kafeastronomi.com/awan-magellan-besar.html" TargetMode="External"/><Relationship Id="rId9199" Type="http://schemas.openxmlformats.org/officeDocument/2006/relationships/hyperlink" Target="https://www.coursehero.com/sitemap/schools/74352-University-of-Magallanes/courses/8392740-ECONOM%C3%8DA101/" TargetMode="External"/><Relationship Id="rId10008" Type="http://schemas.openxmlformats.org/officeDocument/2006/relationships/hyperlink" Target="https://arquivo.pt/wayback/https:/www.esquerda.net/opiniao/500-anos-da-viagem-de-circum-navegacao-mais-uma-vaga-de-comemoracoes-com-algum-incomodo" TargetMode="External"/><Relationship Id="rId13578" Type="http://schemas.openxmlformats.org/officeDocument/2006/relationships/hyperlink" Target="https://arquivo.pt/wayback/https:/www.pportodosmuseus.pt/2020/12/15/programa-para-empreendedores-criativos-magallanes_icc-sessao-de-esclarecimento/" TargetMode="External"/><Relationship Id="rId14629" Type="http://schemas.openxmlformats.org/officeDocument/2006/relationships/hyperlink" Target="https://www.rtp.pt/noticias/mundo/jovem-de-14-anos-pode-dar-a-volta-ao-mundo-sozinha_v363597" TargetMode="External"/><Relationship Id="rId2586" Type="http://schemas.openxmlformats.org/officeDocument/2006/relationships/hyperlink" Target="https://arquivo.pt/wayback/https:/en.wikipedia.org/wiki/Magellanic_penguin" TargetMode="External"/><Relationship Id="rId3637" Type="http://schemas.openxmlformats.org/officeDocument/2006/relationships/hyperlink" Target="https://id.tributionline.info/asics-gel-301" TargetMode="External"/><Relationship Id="rId16051" Type="http://schemas.openxmlformats.org/officeDocument/2006/relationships/hyperlink" Target="https://www.worldweatheronline.com/magallannes-weather-history/loreto/pe.aspx" TargetMode="External"/><Relationship Id="rId558" Type="http://schemas.openxmlformats.org/officeDocument/2006/relationships/hyperlink" Target="https://arquivo.pt/wayback/http:/www.visapasaule.lv/travel/lv/chile/airport_carabineros_de_chile_heliport/photo_82438160-patagonia-cilena-punta-arenas-stretto-di-magellano-relitto.html" TargetMode="External"/><Relationship Id="rId1188" Type="http://schemas.openxmlformats.org/officeDocument/2006/relationships/hyperlink" Target="https://arquivo.pt/wayback/https:/bfjaawards.com/id/pages/68330-ferdinand-magellan-portuguese-explorer" TargetMode="External"/><Relationship Id="rId2239" Type="http://schemas.openxmlformats.org/officeDocument/2006/relationships/hyperlink" Target="https://dunia.tempo.co/read/1617915/drone-ukraina-kacaukan-perayaan-hari-angkatan-laut-rusia" TargetMode="External"/><Relationship Id="rId6110" Type="http://schemas.openxmlformats.org/officeDocument/2006/relationships/hyperlink" Target="https://arquivo.pt/wayback/https:/pt.wikipedia.org/wiki/Diego_Barros_Arana" TargetMode="External"/><Relationship Id="rId9680" Type="http://schemas.openxmlformats.org/officeDocument/2006/relationships/hyperlink" Target="https://arquivo.pt/wayback/https:/www.dn.pt/mundo/somos-um-pais-que-passou-300-anos-no-convento-e-50-em-hollywood-10742913.html" TargetMode="External"/><Relationship Id="rId8282" Type="http://schemas.openxmlformats.org/officeDocument/2006/relationships/hyperlink" Target="https://arquivo.pt/wayback/https:/www.authorstream.com/Presentation/firohar-2671563-pengenalan-penulisan-sejarah/" TargetMode="External"/><Relationship Id="rId9333" Type="http://schemas.openxmlformats.org/officeDocument/2006/relationships/hyperlink" Target="https://www.diarioaveiro.pt/noticia/34087" TargetMode="External"/><Relationship Id="rId11263" Type="http://schemas.openxmlformats.org/officeDocument/2006/relationships/hyperlink" Target="https://www.history.com/this-day-in-history/magellan-sets-out" TargetMode="External"/><Relationship Id="rId12661" Type="http://schemas.openxmlformats.org/officeDocument/2006/relationships/hyperlink" Target="https://www.magellantv.com/series/alive/italian-avalanche" TargetMode="External"/><Relationship Id="rId13712" Type="http://schemas.openxmlformats.org/officeDocument/2006/relationships/hyperlink" Target="https://arquivo.pt/wayback/https:/www.publico.pt/2010/02/27/jornal/lisboa-vai-ser-uma-das-paragens-da-volvo-ocean-race-em-2012-18888042" TargetMode="External"/><Relationship Id="rId1322" Type="http://schemas.openxmlformats.org/officeDocument/2006/relationships/hyperlink" Target="https://arquivo.pt/wayback/https:/books.google.com/books/about/Le_esplorazioni_e_le_avventure_che_hanno.html?id=JLV0DwAAQBAJ" TargetMode="External"/><Relationship Id="rId2720" Type="http://schemas.openxmlformats.org/officeDocument/2006/relationships/hyperlink" Target="https://arquivo.pt/wayback/https:/en.wiktionary.org/wiki/musulman" TargetMode="External"/><Relationship Id="rId12314" Type="http://schemas.openxmlformats.org/officeDocument/2006/relationships/hyperlink" Target="https://arquivo.pt/wayback/https:/www.lusa.pt/video-gallery?videoId=36671552&amp;p=1" TargetMode="External"/><Relationship Id="rId15884" Type="http://schemas.openxmlformats.org/officeDocument/2006/relationships/hyperlink" Target="https://arquivo.pt/wayback/https:/www.vozdapovoa.com/noticias/vila-do-conde/um-porto-para-o-mundo-em-exibicao-no-drive-in-da-seca-do-bacalhau" TargetMode="External"/><Relationship Id="rId4892" Type="http://schemas.openxmlformats.org/officeDocument/2006/relationships/hyperlink" Target="https://arquivo.pt/wayback/https:/nit.lt/naujienos/progama-magellano/" TargetMode="External"/><Relationship Id="rId5943" Type="http://schemas.openxmlformats.org/officeDocument/2006/relationships/hyperlink" Target="https://pt.kompass.com/c/merkacristal/es1280751/" TargetMode="External"/><Relationship Id="rId14486" Type="http://schemas.openxmlformats.org/officeDocument/2006/relationships/hyperlink" Target="https://arquivo.pt/wayback/https:/www.rtp.pt/antena2/festivais/festival-estoril-lisboa-5-a-27-julho-_4260" TargetMode="External"/><Relationship Id="rId15537" Type="http://schemas.openxmlformats.org/officeDocument/2006/relationships/hyperlink" Target="https://www.tokopedia.com/megadisc/cd-magellan-impending-ascension-album-audio-lagu-musik" TargetMode="External"/><Relationship Id="rId2096" Type="http://schemas.openxmlformats.org/officeDocument/2006/relationships/hyperlink" Target="https://arquivo.pt/wayback/https:/de.frwiki.wiki/wiki/S%C3%A3o_Vicente_(Mad%C3%A8re)" TargetMode="External"/><Relationship Id="rId3494" Type="http://schemas.openxmlformats.org/officeDocument/2006/relationships/hyperlink" Target="https://arquivo.pt/wayback/https:/heasarc.gsfc.nasa.gov/nasap/docs/space2_p/magellan_p.html" TargetMode="External"/><Relationship Id="rId4545" Type="http://schemas.openxmlformats.org/officeDocument/2006/relationships/hyperlink" Target="https://mapsus.net/PT/museu-sao-vicente-de-fora-263336" TargetMode="External"/><Relationship Id="rId13088" Type="http://schemas.openxmlformats.org/officeDocument/2006/relationships/hyperlink" Target="https://arquivo.pt/wayback/https:/www.natgeo.pt/ciencia/2021/06/a-nasa-vai-para-venus-pela-primeira-vez-em-cerca-de-30-anos" TargetMode="External"/><Relationship Id="rId14139" Type="http://schemas.openxmlformats.org/officeDocument/2006/relationships/hyperlink" Target="https://www.record.pt/modalidades/detalhe/desjoyeaux-pulveriza-recorde-de-circum-navegacao-solitaria" TargetMode="External"/><Relationship Id="rId3147" Type="http://schemas.openxmlformats.org/officeDocument/2006/relationships/hyperlink" Target="https://facs-web.squiz.cloud/__data/assets/pdf_file/0004/818473/Factsheet-Magellan-Program.pdf" TargetMode="External"/><Relationship Id="rId7768" Type="http://schemas.openxmlformats.org/officeDocument/2006/relationships/hyperlink" Target="https://arquivo.pt/wayback/https:/www.abola.pt/economia/2021-06-03/economia-da-bola-ocean-race-europa-prova-mais-antiga-de-circum-navegacao-de-vela/746565" TargetMode="External"/><Relationship Id="rId8819" Type="http://schemas.openxmlformats.org/officeDocument/2006/relationships/hyperlink" Target="https://www.cmjornal.pt/boa-vida/tendencias/detalhe/a-grande-viagem-de-magalhaes-conta-a-maior-aventura-da-historia-da-humanidade" TargetMode="External"/><Relationship Id="rId10749" Type="http://schemas.openxmlformats.org/officeDocument/2006/relationships/hyperlink" Target="https://www.facebook.com/Teatro-y-cultura-en-Magallanes-848090431956283/" TargetMode="External"/><Relationship Id="rId14620" Type="http://schemas.openxmlformats.org/officeDocument/2006/relationships/hyperlink" Target="https://arquivo.pt/wayback/https:/www.rtp.pt/noticias/mundo/cinco-seculos-da-circum-navegacao-celebrados-em-londres-na-organizacao-maritima-mundial_n1160987" TargetMode="External"/><Relationship Id="rId9190" Type="http://schemas.openxmlformats.org/officeDocument/2006/relationships/hyperlink" Target="https://arquivo.pt/wayback/https:/www.coursehero.com/file/p2u3s45n/2-Mga-programang-pang-Edukasyon-a-Mobile-na-Edukasyon-Ang-kalayuan-ng-paaralan/" TargetMode="External"/><Relationship Id="rId12171" Type="http://schemas.openxmlformats.org/officeDocument/2006/relationships/hyperlink" Target="https://www.lesechos.fr/2014/05/fernand-de-magellan-jai-retreci-la-planete-et-pose-les-jalons-de-la-mondialisation-303704" TargetMode="External"/><Relationship Id="rId13222" Type="http://schemas.openxmlformats.org/officeDocument/2006/relationships/hyperlink" Target="https://arquivo.pt/wayback/https:/www.numismaticavaresina.it/setcook.php?ln=en&amp;wh=%2F2-euro-commemorativi%2F47963%2Fportogallo-2-euro-2019-dedicato-al-500-anniversario-della-circumnav.html" TargetMode="External"/><Relationship Id="rId2230" Type="http://schemas.openxmlformats.org/officeDocument/2006/relationships/hyperlink" Target="https://arquivo.pt/wayback/https:/doubblerips.blogspot.com/" TargetMode="External"/><Relationship Id="rId15394" Type="http://schemas.openxmlformats.org/officeDocument/2006/relationships/hyperlink" Target="https://arquivo.pt/wayback/https:/www.temasedebates.pt/noticias/diario-de-fernao-de-magalhaes-de-jose-manuel-nunez-de-la-fuente-as-aventuras-e-desventuras-do-maior-navegante-portugues/148891" TargetMode="External"/><Relationship Id="rId202" Type="http://schemas.openxmlformats.org/officeDocument/2006/relationships/hyperlink" Target="https://arquivo.pt/wayback/http:/mars.railpage.com.au/cara-https-en.wikipedia.org/wiki/Gin%C3%A9s_de_Mafra" TargetMode="External"/><Relationship Id="rId5453" Type="http://schemas.openxmlformats.org/officeDocument/2006/relationships/hyperlink" Target="https://prezi.com/7ldw52q-ztse/50-cosas-de-mi/" TargetMode="External"/><Relationship Id="rId6504" Type="http://schemas.openxmlformats.org/officeDocument/2006/relationships/hyperlink" Target="https://arquivo.pt/wayback/https:/rr.sapo.pt/artigo/o-mundo-em-tres-dimensoes/2020/01/07/circum-navegacao-22-portos-19-paises-371-dias-no-mar/177461/" TargetMode="External"/><Relationship Id="rId6851" Type="http://schemas.openxmlformats.org/officeDocument/2006/relationships/hyperlink" Target="https://solosimbajon.blogspot.com/" TargetMode="External"/><Relationship Id="rId7902" Type="http://schemas.openxmlformats.org/officeDocument/2006/relationships/hyperlink" Target="https://arquivo.pt/wayback/https:/www.aeplink.pt/pt/entidades/magellan-associacao-para-a-representacao-dos-interesses-portugueses-no-exterior/" TargetMode="External"/><Relationship Id="rId15047" Type="http://schemas.openxmlformats.org/officeDocument/2006/relationships/hyperlink" Target="https://www.sicilianstreetfood.com/" TargetMode="External"/><Relationship Id="rId16445" Type="http://schemas.openxmlformats.org/officeDocument/2006/relationships/hyperlink" Target="https://www.youtube.com/watch?v=oSFqkuMvtRM" TargetMode="External"/><Relationship Id="rId4055" Type="http://schemas.openxmlformats.org/officeDocument/2006/relationships/hyperlink" Target="https://labor.pt/home/category/cultura/feed/" TargetMode="External"/><Relationship Id="rId5106" Type="http://schemas.openxmlformats.org/officeDocument/2006/relationships/hyperlink" Target="https://arquivo.pt/wayback/https:/onlineradiobox.com/track/1386710592075455683/" TargetMode="External"/><Relationship Id="rId7278" Type="http://schemas.openxmlformats.org/officeDocument/2006/relationships/hyperlink" Target="https://arquivo.pt/wayback/https:/trellis.law/case/bq047609/denice-magallane-vs-oscar-jesus-ramirez" TargetMode="External"/><Relationship Id="rId8676" Type="http://schemas.openxmlformats.org/officeDocument/2006/relationships/hyperlink" Target="https://arquivo.pt/wayback/https:/www.catholicforlife.com/id/homili-minggu-ke-3-waktu-biasa-tahun-b-pesta-santo-nino-5/" TargetMode="External"/><Relationship Id="rId9727" Type="http://schemas.openxmlformats.org/officeDocument/2006/relationships/hyperlink" Target="https://www.dn.pt/tag/circum-navegacao.html" TargetMode="External"/><Relationship Id="rId11657" Type="http://schemas.openxmlformats.org/officeDocument/2006/relationships/hyperlink" Target="https://www.istockphoto.com/id/foto-foto/penguin-magellan" TargetMode="External"/><Relationship Id="rId12708" Type="http://schemas.openxmlformats.org/officeDocument/2006/relationships/hyperlink" Target="https://arquivo.pt/wayback/https:/www.magicaljellybean.com/" TargetMode="External"/><Relationship Id="rId1716" Type="http://schemas.openxmlformats.org/officeDocument/2006/relationships/hyperlink" Target="https://arquivo.pt/wayback/https:/cidadehoje.pt/all-articles/page/159/" TargetMode="External"/><Relationship Id="rId8329" Type="http://schemas.openxmlformats.org/officeDocument/2006/relationships/hyperlink" Target="https://www.avozdetrasosmontes.pt/vila-distinguida-em-espanha-com-premio-fernao-de-magalhaes/" TargetMode="External"/><Relationship Id="rId10259" Type="http://schemas.openxmlformats.org/officeDocument/2006/relationships/hyperlink" Target="https://www.facebook.com/esposos.rivasmagallanes" TargetMode="External"/><Relationship Id="rId14130" Type="http://schemas.openxmlformats.org/officeDocument/2006/relationships/hyperlink" Target="https://arquivo.pt/wayback/https:/www.reconquista.pt/articles/filarmonica-portuguesa-com-dedo-da-esart" TargetMode="External"/><Relationship Id="rId3888" Type="http://schemas.openxmlformats.org/officeDocument/2006/relationships/hyperlink" Target="https://arquivo.pt/wayback/https:/jalapress.com/karunia-iman-500-tahun-kekristenan-di-filipina/" TargetMode="External"/><Relationship Id="rId4939" Type="http://schemas.openxmlformats.org/officeDocument/2006/relationships/hyperlink" Target="https://noticiasdevilareal.com/domingos-carvas-ja-assumiu-presidencia-da-camara-de-sabrosa/" TargetMode="External"/><Relationship Id="rId8810" Type="http://schemas.openxmlformats.org/officeDocument/2006/relationships/hyperlink" Target="https://arquivo.pt/wayback/https:/www.cmcalheta.pt/pt/bibliotecas/biblioteca-casa-das-mudas/98-biografias/576-" TargetMode="External"/><Relationship Id="rId6361" Type="http://schemas.openxmlformats.org/officeDocument/2006/relationships/hyperlink" Target="https://radioondaviva.com/noticias/17657-400-atores-vao-voltar-a-levar-a-cena-o-maior-teatro-de-rua-do-pais" TargetMode="External"/><Relationship Id="rId7412" Type="http://schemas.openxmlformats.org/officeDocument/2006/relationships/hyperlink" Target="https://arquivo.pt/wayback/https:/unate.org/jw/instituciones-educativas/cuales-son-las-universidades-del-cruch.html" TargetMode="External"/><Relationship Id="rId10740" Type="http://schemas.openxmlformats.org/officeDocument/2006/relationships/hyperlink" Target="https://arquivo.pt/wayback/https:/www.facebook.com/sine.han.1" TargetMode="External"/><Relationship Id="rId6014" Type="http://schemas.openxmlformats.org/officeDocument/2006/relationships/hyperlink" Target="https://arquivo.pt/wayback/https:/pt.scribd.com/document/316701664/ciencias-naturales" TargetMode="External"/><Relationship Id="rId9584" Type="http://schemas.openxmlformats.org/officeDocument/2006/relationships/hyperlink" Target="https://arquivo.pt/wayback/https:/www.dn.pt/edicao-do-dia/21-out-2020/e-gracas-a-magalhaes-que-conhecemos-a-terra-tal-como-ela-e-12943472.html" TargetMode="External"/><Relationship Id="rId13963" Type="http://schemas.openxmlformats.org/officeDocument/2006/relationships/hyperlink" Target="https://www.publico.pt/2021/12/28/fugas/noticia/morreu-vasco-callixto-pioneiros-jornalismo-viagens-1990078" TargetMode="External"/><Relationship Id="rId2971" Type="http://schemas.openxmlformats.org/officeDocument/2006/relationships/hyperlink" Target="https://expresso.pt/coronavirus/2020-05-09-Covid-19.-Navio-escola-Sagres-chega-a-Lisboa-este-domingo" TargetMode="External"/><Relationship Id="rId8186" Type="http://schemas.openxmlformats.org/officeDocument/2006/relationships/hyperlink" Target="https://arquivo.pt/wayback/https:/www.antropia.it/la-malattia-dei-marinai-lo-scorbuto/" TargetMode="External"/><Relationship Id="rId9237" Type="http://schemas.openxmlformats.org/officeDocument/2006/relationships/hyperlink" Target="https://www.cyclingranking.com/rider/20797/juan-pablo-magallanes-aranda" TargetMode="External"/><Relationship Id="rId12565" Type="http://schemas.openxmlformats.org/officeDocument/2006/relationships/hyperlink" Target="https://www.magellanoasd.com/sample-page/" TargetMode="External"/><Relationship Id="rId13616" Type="http://schemas.openxmlformats.org/officeDocument/2006/relationships/hyperlink" Target="https://arquivo.pt/wayback/https:/www.pronouncekiwi.com/Agence%20spatiale%20europ%C3%A9enne" TargetMode="External"/><Relationship Id="rId943" Type="http://schemas.openxmlformats.org/officeDocument/2006/relationships/hyperlink" Target="https://archive.org/details/reysboeckvanhetr00unse" TargetMode="External"/><Relationship Id="rId1573" Type="http://schemas.openxmlformats.org/officeDocument/2006/relationships/hyperlink" Target="https://capmagellan.com/mais-um-ano-mais-uma-noite-de-gala/" TargetMode="External"/><Relationship Id="rId2624" Type="http://schemas.openxmlformats.org/officeDocument/2006/relationships/hyperlink" Target="https://arquivo.pt/wayback/https:/en.wikipedia.org/wiki/Natural_science" TargetMode="External"/><Relationship Id="rId11167" Type="http://schemas.openxmlformats.org/officeDocument/2006/relationships/hyperlink" Target="https://www.gourmetencasa-tcm.com/pt/563-gin-magellan-70cl.html" TargetMode="External"/><Relationship Id="rId12218" Type="http://schemas.openxmlformats.org/officeDocument/2006/relationships/hyperlink" Target="https://arquivo.pt/wayback/https:/www.linguee.pt/espanhol-portugues/traducao/hernando+de+magallanes.html" TargetMode="External"/><Relationship Id="rId15788" Type="http://schemas.openxmlformats.org/officeDocument/2006/relationships/hyperlink" Target="https://arquivo.pt/wayback/https:/www.vaticannews.va/pt/igreja/news/2019-09/filipinas-500-anos-chegada-cristianismo-celebracoes-logotipo.html" TargetMode="External"/><Relationship Id="rId1226" Type="http://schemas.openxmlformats.org/officeDocument/2006/relationships/hyperlink" Target="https://arquivo.pt/wayback/https:/blog.360cities.net/2015/05/29/chile-chile-strait-of-magellan-isla-carlos-iii/" TargetMode="External"/><Relationship Id="rId4796" Type="http://schemas.openxmlformats.org/officeDocument/2006/relationships/hyperlink" Target="https://arquivo.pt/wayback/https:/naotrinidad.org/es/" TargetMode="External"/><Relationship Id="rId5847" Type="http://schemas.openxmlformats.org/officeDocument/2006/relationships/hyperlink" Target="https://pt.foursquare.com/v/aspanji-asosiasi-pengusaha-pengadaan-barang--jasa-indonesia/4d34066db6093704541407e0" TargetMode="External"/><Relationship Id="rId3398" Type="http://schemas.openxmlformats.org/officeDocument/2006/relationships/hyperlink" Target="https://arquivo.pt/wayback/https:/gisaweb.cm-porto.pt/units-of-description/documents/792060/" TargetMode="External"/><Relationship Id="rId4449" Type="http://schemas.openxmlformats.org/officeDocument/2006/relationships/hyperlink" Target="https://magellanmediapartners.com/publishing-innovation/the_impact_of_piracy/" TargetMode="External"/><Relationship Id="rId8320" Type="http://schemas.openxmlformats.org/officeDocument/2006/relationships/hyperlink" Target="https://arquivo.pt/wayback/https:/www.avozdetrasosmontes.pt/topicos/viagem/" TargetMode="External"/><Relationship Id="rId10250" Type="http://schemas.openxmlformats.org/officeDocument/2006/relationships/hyperlink" Target="https://arquivo.pt/wayback/https:/www.facebook.com/ElMagallanicoNoticias/posts/2986982974916489" TargetMode="External"/><Relationship Id="rId11301" Type="http://schemas.openxmlformats.org/officeDocument/2006/relationships/hyperlink" Target="https://www.hotelmagellan.com/en/" TargetMode="External"/><Relationship Id="rId13473" Type="http://schemas.openxmlformats.org/officeDocument/2006/relationships/hyperlink" Target="https://www.pinterest.es/cristinagar3/vuelta-al-mundo-magallanes/" TargetMode="External"/><Relationship Id="rId14871" Type="http://schemas.openxmlformats.org/officeDocument/2006/relationships/hyperlink" Target="https://www.sabado.pt/portugal/detalhe/figueira-de-castelo-rodrigo-envia-garrafa-de-vinho-para-o-espaco" TargetMode="External"/><Relationship Id="rId15922" Type="http://schemas.openxmlformats.org/officeDocument/2006/relationships/hyperlink" Target="https://arquivo.pt/wayback/https:/www.whitepages.com/name/Antonio-Magallanes/San-Antonio-TX" TargetMode="External"/><Relationship Id="rId2481" Type="http://schemas.openxmlformats.org/officeDocument/2006/relationships/hyperlink" Target="https://en.wikipedia.org/wiki/Historiography_of_the_Philippines" TargetMode="External"/><Relationship Id="rId3532" Type="http://schemas.openxmlformats.org/officeDocument/2006/relationships/hyperlink" Target="https://arquivo.pt/wayback/https:/historiografiaportuguesaeuniversal.blogs.sapo.pt/fernao-de-magalhaes-e-a-715" TargetMode="External"/><Relationship Id="rId4930" Type="http://schemas.openxmlformats.org/officeDocument/2006/relationships/hyperlink" Target="https://arquivo.pt/wayback/https:/noticiasdesines.com/2021/07/26/veleiros-comemoram-viagem-fernao-de-magalhaes/" TargetMode="External"/><Relationship Id="rId9094" Type="http://schemas.openxmlformats.org/officeDocument/2006/relationships/hyperlink" Target="https://arquivo.pt/wayback/https:/www.cnj.pt/organizacoes/" TargetMode="External"/><Relationship Id="rId12075" Type="http://schemas.openxmlformats.org/officeDocument/2006/relationships/hyperlink" Target="https://www.lamborghini.com/en-en/history/centenario" TargetMode="External"/><Relationship Id="rId13126" Type="http://schemas.openxmlformats.org/officeDocument/2006/relationships/hyperlink" Target="https://arquivo.pt/wayback/https:/www.netbilanews.com/2020/11/fernao-de-magalhaes-goncalves.html" TargetMode="External"/><Relationship Id="rId14524" Type="http://schemas.openxmlformats.org/officeDocument/2006/relationships/hyperlink" Target="https://arquivo.pt/wayback/https:/www.rtp.pt/noticias/cultura/comemorar-500-anos-da-viagem-de-magalhaes-projeta-o-pais-estrutura-de-missao_n981279" TargetMode="External"/><Relationship Id="rId453" Type="http://schemas.openxmlformats.org/officeDocument/2006/relationships/hyperlink" Target="http://www.magellanrx.com/" TargetMode="External"/><Relationship Id="rId1083" Type="http://schemas.openxmlformats.org/officeDocument/2006/relationships/hyperlink" Target="https://azimutyachts.com/azimutmagellano53.html" TargetMode="External"/><Relationship Id="rId2134" Type="http://schemas.openxmlformats.org/officeDocument/2006/relationships/hyperlink" Target="https://arquivo.pt/wayback/https:/defence-industry-space.ec.europa.eu/eu-space-policy/eu-space-programme_en" TargetMode="External"/><Relationship Id="rId16696" Type="http://schemas.openxmlformats.org/officeDocument/2006/relationships/hyperlink" Target="https://arquivo.pt/wayback/https:/www1.magellanrx.com/magellan-rx-events/industry-events/" TargetMode="External"/><Relationship Id="rId106" Type="http://schemas.openxmlformats.org/officeDocument/2006/relationships/hyperlink" Target="https://arquivo.pt/wayback/http:/eraumavez.kazulo.pt/42199/o-pirata-barbarroxa.htm" TargetMode="External"/><Relationship Id="rId5357" Type="http://schemas.openxmlformats.org/officeDocument/2006/relationships/hyperlink" Target="https://portaldoastronomo.org/2018/02/embrioes-estelares-na-grande-nuvem-de-magalhaes-contem-moleculas-organicas-surpreendentemente-complexas/" TargetMode="External"/><Relationship Id="rId6755" Type="http://schemas.openxmlformats.org/officeDocument/2006/relationships/hyperlink" Target="https://sites.unica.it/sandrodemuro/cartografia/" TargetMode="External"/><Relationship Id="rId7806" Type="http://schemas.openxmlformats.org/officeDocument/2006/relationships/hyperlink" Target="https://arquivo.pt/wayback/https:/www.academia.edu/en/35690604/Fern%C3%A3o_de_Magalh%C3%A3es_em_Portugal_2017" TargetMode="External"/><Relationship Id="rId15298" Type="http://schemas.openxmlformats.org/officeDocument/2006/relationships/hyperlink" Target="https://arquivo.pt/wayback/https:/www.studiarapido.it/ferdinando-magellano-esploratore-e-navigatore/" TargetMode="External"/><Relationship Id="rId16349" Type="http://schemas.openxmlformats.org/officeDocument/2006/relationships/hyperlink" Target="https://www.youtube.com/watch?v=IsgBYSv7vW8" TargetMode="External"/><Relationship Id="rId6408" Type="http://schemas.openxmlformats.org/officeDocument/2006/relationships/hyperlink" Target="https://arquivo.pt/wayback/https:/regsdienste.solidariteit.co.za/dagboek/" TargetMode="External"/><Relationship Id="rId9978" Type="http://schemas.openxmlformats.org/officeDocument/2006/relationships/hyperlink" Target="https://arquivo.pt/wayback/https:/www.esa.int/Science_Exploration/Space_Science/EnVision_factsheet" TargetMode="External"/><Relationship Id="rId12959" Type="http://schemas.openxmlformats.org/officeDocument/2006/relationships/hyperlink" Target="https://www.msn.com/pt-pt/noticias/ultimas/uma-moeda-de-75-euros-na-pr%C3%B3xima-semana-pode-ter-uma-para-a-cole%C3%A7%C3%A3o/ar-AAWHBOe" TargetMode="External"/><Relationship Id="rId1967" Type="http://schemas.openxmlformats.org/officeDocument/2006/relationships/hyperlink" Target="https://coolcollection.eu/fr/products/AP809373-01" TargetMode="External"/><Relationship Id="rId14381" Type="http://schemas.openxmlformats.org/officeDocument/2006/relationships/hyperlink" Target="https://www.researchgate.net/publication/358583074_Microbiota_composition_and_diversity_of_multiple_body_sites_vary_according_to_reproductive_performance_in_a_seabird" TargetMode="External"/><Relationship Id="rId15432" Type="http://schemas.openxmlformats.org/officeDocument/2006/relationships/hyperlink" Target="https://arquivo.pt/wayback/https:/www.thestranger.com/savage-love/2019/04/11/39884587/the-ins-and-outs-of-male-chastity-devices" TargetMode="External"/><Relationship Id="rId4440" Type="http://schemas.openxmlformats.org/officeDocument/2006/relationships/hyperlink" Target="https://arquivo.pt/wayback/https:/magellanmaritimepress.com/" TargetMode="External"/><Relationship Id="rId14034" Type="http://schemas.openxmlformats.org/officeDocument/2006/relationships/hyperlink" Target="https://arquivo.pt/wayback/https:/www.quotidiano.net/esteri/charlene-di-monaco-malattia-1.7054536" TargetMode="External"/><Relationship Id="rId3042" Type="http://schemas.openxmlformats.org/officeDocument/2006/relationships/hyperlink" Target="https://arquivo.pt/wayback/https:/expresso.pt/sociedade/2016-03-13-Ushuaia-uma-viagem-ao-fim-do-mundo" TargetMode="External"/><Relationship Id="rId7663" Type="http://schemas.openxmlformats.org/officeDocument/2006/relationships/hyperlink" Target="https://wiko.wiki/pt/P%C3%B3s-colonialismo" TargetMode="External"/><Relationship Id="rId8714" Type="http://schemas.openxmlformats.org/officeDocument/2006/relationships/hyperlink" Target="https://arquivo.pt/wayback/https:/www.charismamag.com/~charisma/life/culture/34499-5-advantages-of-the-protestant-reformation-mdash-and-5-dangers" TargetMode="External"/><Relationship Id="rId10991" Type="http://schemas.openxmlformats.org/officeDocument/2006/relationships/hyperlink" Target="https://www.geni.com/people/Crist%C3%B3v%C3%A3o-Rebello-de-Vasconcelos/6000000124667544830" TargetMode="External"/><Relationship Id="rId6265" Type="http://schemas.openxmlformats.org/officeDocument/2006/relationships/hyperlink" Target="https://quizizz.com/admin/quiz/5f584bccd1fe5b001bffe642/kolonialisme-dan-imperialisme-di-indonesia" TargetMode="External"/><Relationship Id="rId7316" Type="http://schemas.openxmlformats.org/officeDocument/2006/relationships/hyperlink" Target="https://arquivo.pt/wayback/https:/twitter.com/arturo_m13/status/424365956304220160" TargetMode="External"/><Relationship Id="rId10644" Type="http://schemas.openxmlformats.org/officeDocument/2006/relationships/hyperlink" Target="https://arquivo.pt/wayback/https:/www.facebook.com/public/Bernadette-Magallannes" TargetMode="External"/><Relationship Id="rId9488" Type="http://schemas.openxmlformats.org/officeDocument/2006/relationships/hyperlink" Target="https://arquivo.pt/wayback/https:/www.dinheirovivo.pt/economia/portugal-e-cabo-verde-reforcam-parceria-comercial-12891198.html" TargetMode="External"/><Relationship Id="rId13867" Type="http://schemas.openxmlformats.org/officeDocument/2006/relationships/hyperlink" Target="https://www.publico.pt/2020/02/20/culturaipsilon/noticia/amazon-rtve-produzem-serie-viagem-magalhaes-elcano-1904992" TargetMode="External"/><Relationship Id="rId14918" Type="http://schemas.openxmlformats.org/officeDocument/2006/relationships/hyperlink" Target="https://arquivo.pt/wayback/https:/www.sapo.pt/noticias/desporto/navio-escola-sagres-volta-a-ser-a-casa-de_5d3857cbdac4c17d4ef50d7c" TargetMode="External"/><Relationship Id="rId2875" Type="http://schemas.openxmlformats.org/officeDocument/2006/relationships/hyperlink" Target="https://ewandro.com/henry-beats-magellan/" TargetMode="External"/><Relationship Id="rId3926" Type="http://schemas.openxmlformats.org/officeDocument/2006/relationships/hyperlink" Target="https://arquivo.pt/wayback/https:/jornalacores9.pt/presidente-da-agencia-quer-tornar-portugal-uma-nacao-espacial-em-2030/" TargetMode="External"/><Relationship Id="rId12469" Type="http://schemas.openxmlformats.org/officeDocument/2006/relationships/hyperlink" Target="https://www.magellangps.com/support/contentmanager" TargetMode="External"/><Relationship Id="rId16340" Type="http://schemas.openxmlformats.org/officeDocument/2006/relationships/hyperlink" Target="https://arquivo.pt/wayback/https:/www.youtube.com/watch?v=iKI1DGM4uS8" TargetMode="External"/><Relationship Id="rId847" Type="http://schemas.openxmlformats.org/officeDocument/2006/relationships/hyperlink" Target="https://antonscafebar.com/id/fry/should-you-season-your-eggs-before-or-after-cooking.html" TargetMode="External"/><Relationship Id="rId1477" Type="http://schemas.openxmlformats.org/officeDocument/2006/relationships/hyperlink" Target="https://ca.topbarcos.com/netherlands/gebruikte-boten-te-koop/azimut-magellano-43" TargetMode="External"/><Relationship Id="rId2528" Type="http://schemas.openxmlformats.org/officeDocument/2006/relationships/hyperlink" Target="https://arquivo.pt/wayback/https:/en.wikipedia.org/wiki/Luis_Mendoza_(baseball)" TargetMode="External"/><Relationship Id="rId5001" Type="http://schemas.openxmlformats.org/officeDocument/2006/relationships/hyperlink" Target="https://oamarense.pt/forte-s-joao-baptista-acolhe-exposicao-sobre-naufragio-de-nau-quinhentista-ao-largo-de-esposende/" TargetMode="External"/><Relationship Id="rId8571" Type="http://schemas.openxmlformats.org/officeDocument/2006/relationships/hyperlink" Target="https://www.brighthub.com/electronics/gps/articles/68272/" TargetMode="External"/><Relationship Id="rId9622" Type="http://schemas.openxmlformats.org/officeDocument/2006/relationships/hyperlink" Target="https://arquivo.pt/wayback/https:/www.dn.pt/lusa/espanha-apresenta-comemoracoes-dos-500-anos-da-viagem-de-fernao-de-magalhaes-9835977.html" TargetMode="External"/><Relationship Id="rId11552" Type="http://schemas.openxmlformats.org/officeDocument/2006/relationships/hyperlink" Target="https://arquivo.pt/wayback/https:/www.instagram.com/arielmagallane/" TargetMode="External"/><Relationship Id="rId12950" Type="http://schemas.openxmlformats.org/officeDocument/2006/relationships/hyperlink" Target="https://arquivo.pt/wayback/https:/www.msn.com/pt-pt/noticias/ultimas/moeda-de-cole%C3%A7%C3%A3o-conclus%C3%A3o-1522-entra-em-circula%C3%A7%C3%A3o-a-5-de-maio/ar-AAWIa9C" TargetMode="External"/><Relationship Id="rId1611" Type="http://schemas.openxmlformats.org/officeDocument/2006/relationships/hyperlink" Target="https://cardapio.menu/Ca-restaurants-de-Falher" TargetMode="External"/><Relationship Id="rId7173" Type="http://schemas.openxmlformats.org/officeDocument/2006/relationships/hyperlink" Target="https://tobiscuit.fandom.com/wiki/Magellan_Program" TargetMode="External"/><Relationship Id="rId8224" Type="http://schemas.openxmlformats.org/officeDocument/2006/relationships/hyperlink" Target="https://arquivo.pt/wayback/https:/www.asf.com.pt/NR/exeres/DDAEBDF7-5727-446F-8DD3-006C58E18937.htm?CodEnt=1206" TargetMode="External"/><Relationship Id="rId10154" Type="http://schemas.openxmlformats.org/officeDocument/2006/relationships/hyperlink" Target="https://arquivo.pt/wayback/https:/www.facebook.com/capmagellan1/posts/5522705717787100" TargetMode="External"/><Relationship Id="rId11205" Type="http://schemas.openxmlformats.org/officeDocument/2006/relationships/hyperlink" Target="https://www.greelane.com/tl/humanities/heograpiya/age-of-exploration-1435006" TargetMode="External"/><Relationship Id="rId12603" Type="http://schemas.openxmlformats.org/officeDocument/2006/relationships/hyperlink" Target="https://www.magellanostore.it/portolani-istituto-idrografico-marina-militare-C374B418.htm" TargetMode="External"/><Relationship Id="rId14775" Type="http://schemas.openxmlformats.org/officeDocument/2006/relationships/hyperlink" Target="https://www.rtp.pt/play/p8847/e543204/planeta-magalhaes" TargetMode="External"/><Relationship Id="rId15826" Type="http://schemas.openxmlformats.org/officeDocument/2006/relationships/hyperlink" Target="https://arquivo.pt/wayback/https:/www.viewweather.com/w1010502-weather-forecast-for-caleta_ladrones-region_de_magallanes_y_de_la_antartica_chilena.html" TargetMode="External"/><Relationship Id="rId2385" Type="http://schemas.openxmlformats.org/officeDocument/2006/relationships/hyperlink" Target="https://en.wikipedia.org/wiki/%C3%89lodie_Bernard" TargetMode="External"/><Relationship Id="rId3783" Type="http://schemas.openxmlformats.org/officeDocument/2006/relationships/hyperlink" Target="https://ionline.sapo.pt/artigo/586796/lisboa-recebe-maior-regata-do-mundo-velejadores-portugueses-em-4-e-7-lugar" TargetMode="External"/><Relationship Id="rId4834" Type="http://schemas.openxmlformats.org/officeDocument/2006/relationships/hyperlink" Target="https://arquivo.pt/wayback/https:/ne-np.facebook.com/Johny-Magallanes-Amigos-De-La-Prensa-1178401695514926/posts/" TargetMode="External"/><Relationship Id="rId13377" Type="http://schemas.openxmlformats.org/officeDocument/2006/relationships/hyperlink" Target="https://www.parlamento.pt/Legislacao/Documents/Legislacao_Anotada/ConstituicaocomposicaoGruposParlamentaresAmizadeXIVLeg_Simples.pdf" TargetMode="External"/><Relationship Id="rId14428" Type="http://schemas.openxmlformats.org/officeDocument/2006/relationships/hyperlink" Target="https://arquivo.pt/wayback/https:/www.rostos.pt/inicio2.asp?cronica=9008589" TargetMode="External"/><Relationship Id="rId357" Type="http://schemas.openxmlformats.org/officeDocument/2006/relationships/hyperlink" Target="http://www.elaput.org/mageln14.htm" TargetMode="External"/><Relationship Id="rId2038" Type="http://schemas.openxmlformats.org/officeDocument/2006/relationships/hyperlink" Target="https://arquivo.pt/wayback/https:/da.sawakinome.com/articles/people/difference-between-post-colonialism-and-neo-colonialism-2.html" TargetMode="External"/><Relationship Id="rId3436" Type="http://schemas.openxmlformats.org/officeDocument/2006/relationships/hyperlink" Target="https://arquivo.pt/wayback/https:/gmntv.tl/politika/12/2017/fidelis-magalhaes-laos-tempu-debate/" TargetMode="External"/><Relationship Id="rId6659" Type="http://schemas.openxmlformats.org/officeDocument/2006/relationships/hyperlink" Target="https://seeklogo.com/vector-logo/202991/asociacion-fanaticos-del-magallanes-asofama" TargetMode="External"/><Relationship Id="rId12460" Type="http://schemas.openxmlformats.org/officeDocument/2006/relationships/hyperlink" Target="https://arquivo.pt/wayback/https:/www.magellanfederal.com/" TargetMode="External"/><Relationship Id="rId13511" Type="http://schemas.openxmlformats.org/officeDocument/2006/relationships/hyperlink" Target="https://www.portugal.com/history-and-culture/ferdinand-magellan/" TargetMode="External"/><Relationship Id="rId8081" Type="http://schemas.openxmlformats.org/officeDocument/2006/relationships/hyperlink" Target="https://www.amazon.com/Magellan-terre-est-ronde-French/dp/2070746380" TargetMode="External"/><Relationship Id="rId9132" Type="http://schemas.openxmlformats.org/officeDocument/2006/relationships/hyperlink" Target="https://arquivo.pt/wayback/https:/www.consciencia.org/tag/concilio-de-trento" TargetMode="External"/><Relationship Id="rId11062" Type="http://schemas.openxmlformats.org/officeDocument/2006/relationships/hyperlink" Target="https://arquivo.pt/wayback/https:/www.gettyimages.com/photos/scienze-naturali" TargetMode="External"/><Relationship Id="rId12113" Type="http://schemas.openxmlformats.org/officeDocument/2006/relationships/hyperlink" Target="https://www.last.fm/pt/music/muziekjesemma$sofie/_/emma+liedje" TargetMode="External"/><Relationship Id="rId15683" Type="http://schemas.openxmlformats.org/officeDocument/2006/relationships/hyperlink" Target="https://www.tuasaude.com/escorbuto/" TargetMode="External"/><Relationship Id="rId1121" Type="http://schemas.openxmlformats.org/officeDocument/2006/relationships/hyperlink" Target="https://barangaymagallanes.weebly.com/contact.html" TargetMode="External"/><Relationship Id="rId4691" Type="http://schemas.openxmlformats.org/officeDocument/2006/relationships/hyperlink" Target="https://ms.art-yakin.com/97276-examples-of-mind-mapping-in-project-management" TargetMode="External"/><Relationship Id="rId5742" Type="http://schemas.openxmlformats.org/officeDocument/2006/relationships/hyperlink" Target="https://arquivo.pt/wayback/https:/pt-pt.facebook.com/magellan.seitzhan" TargetMode="External"/><Relationship Id="rId14285" Type="http://schemas.openxmlformats.org/officeDocument/2006/relationships/hyperlink" Target="https://www.republika.co.id/berita/rfxxpz368/ilmuwan-ungkap-sejuta-galaksi-jauh-di-balik-awan-magellan" TargetMode="External"/><Relationship Id="rId15336" Type="http://schemas.openxmlformats.org/officeDocument/2006/relationships/hyperlink" Target="https://arquivo.pt/wayback/https:/www.suara.com/tag/pembajakan-musik" TargetMode="External"/><Relationship Id="rId16734" Type="http://schemas.openxmlformats.org/officeDocument/2006/relationships/hyperlink" Target="https://arquivo.pt/wayback/https:/zippywiki.online/viewdata/Kolonialisme" TargetMode="External"/><Relationship Id="rId3293" Type="http://schemas.openxmlformats.org/officeDocument/2006/relationships/hyperlink" Target="https://fr.wikipedia.org/wiki/Pic_de_Magellan" TargetMode="External"/><Relationship Id="rId4344" Type="http://schemas.openxmlformats.org/officeDocument/2006/relationships/hyperlink" Target="https://arquivo.pt/wayback/https:/magellan-association.org/contactos/" TargetMode="External"/><Relationship Id="rId7567" Type="http://schemas.openxmlformats.org/officeDocument/2006/relationships/hyperlink" Target="https://vymaps.com/CL/Cine-Estrella-Punta-427086277454499/" TargetMode="External"/><Relationship Id="rId8965" Type="http://schemas.openxmlformats.org/officeDocument/2006/relationships/hyperlink" Target="https://www.cmjornal.pt/politica/detalhe/nao-estou-preocupado-com-a-passagem-do-orcamento-do-estado-diz-marcelo-rebelo-de-sousa" TargetMode="External"/><Relationship Id="rId10895" Type="http://schemas.openxmlformats.org/officeDocument/2006/relationships/hyperlink" Target="https://www.fnac.pt/livre-numerique/a5445868/Fernao-de-Magalhaes" TargetMode="External"/><Relationship Id="rId11946" Type="http://schemas.openxmlformats.org/officeDocument/2006/relationships/hyperlink" Target="https://arquivo.pt/wayback/https:/www.jornalnovoregional.pt/page/150/" TargetMode="External"/><Relationship Id="rId6169" Type="http://schemas.openxmlformats.org/officeDocument/2006/relationships/hyperlink" Target="https://pt.wikipedia.org/wiki/Magallanes" TargetMode="External"/><Relationship Id="rId8618" Type="http://schemas.openxmlformats.org/officeDocument/2006/relationships/hyperlink" Target="https://arquivo.pt/wayback/https:/www.buchhaus.ch/de/buecher/fachbuecher/physik/detail/ISBN-9780792311102/Haynes-Raymond/The-Magellanic-Clouds" TargetMode="External"/><Relationship Id="rId10548" Type="http://schemas.openxmlformats.org/officeDocument/2006/relationships/hyperlink" Target="https://arquivo.pt/wayback/https:/www.facebook.com/oscarjavier.santillanmagallane/photos" TargetMode="External"/><Relationship Id="rId13021" Type="http://schemas.openxmlformats.org/officeDocument/2006/relationships/hyperlink" Target="https://www.museogalileo.it/en/" TargetMode="External"/><Relationship Id="rId16591" Type="http://schemas.openxmlformats.org/officeDocument/2006/relationships/hyperlink" Target="https://www.youtube.com/watch?v=YSowyw_zZvk" TargetMode="External"/><Relationship Id="rId2779" Type="http://schemas.openxmlformats.org/officeDocument/2006/relationships/hyperlink" Target="https://es.wikipedia.org/wiki/Corriente_magall%C3%A1nica" TargetMode="External"/><Relationship Id="rId6650" Type="http://schemas.openxmlformats.org/officeDocument/2006/relationships/hyperlink" Target="https://arquivo.pt/wayback/https:/secret-adriatic.com/en/yacht/croatia-marina-mandalina-sibenik-azimut-magellano-53-magellano-crewed/3142/2022-07-09/1" TargetMode="External"/><Relationship Id="rId7701" Type="http://schemas.openxmlformats.org/officeDocument/2006/relationships/hyperlink" Target="https://wp.gdc.coop/article/Juventude+de+Fern%C3%A3o+de+Magalh%C3%A3es/" TargetMode="External"/><Relationship Id="rId15193" Type="http://schemas.openxmlformats.org/officeDocument/2006/relationships/hyperlink" Target="https://www.sofascore.com/deportes-magallanes-everton-de-vina-del-mar/HacsiPK" TargetMode="External"/><Relationship Id="rId16244" Type="http://schemas.openxmlformats.org/officeDocument/2006/relationships/hyperlink" Target="https://arquivo.pt/wayback/https:/www.youtube.com/watch?v=B8N0tw2M39o" TargetMode="External"/><Relationship Id="rId5252" Type="http://schemas.openxmlformats.org/officeDocument/2006/relationships/hyperlink" Target="https://arquivo.pt/wayback/https:/peta-hd.com/kunci-jawaban-ilmu-pengetahuan-alam-dan-sosial-ipas-kelas-4-halaman-16-17-20-21-kurikulum-merdeka-belajar/" TargetMode="External"/><Relationship Id="rId6303" Type="http://schemas.openxmlformats.org/officeDocument/2006/relationships/hyperlink" Target="https://radioaltominho.pt/noticias/ponte-da-barca-traz-os-sabores-do-mundo-ate-ao-municipio/" TargetMode="External"/><Relationship Id="rId9873" Type="http://schemas.openxmlformats.org/officeDocument/2006/relationships/hyperlink" Target="https://www.editions-magellan.com/themes/villes/" TargetMode="External"/><Relationship Id="rId87" Type="http://schemas.openxmlformats.org/officeDocument/2006/relationships/hyperlink" Target="http://dictionary.sensagent.com/Isola_Desolaci%C3%B3n/it-it/" TargetMode="External"/><Relationship Id="rId8475" Type="http://schemas.openxmlformats.org/officeDocument/2006/relationships/hyperlink" Target="https://www.bluecinema.ch/en/movies/magallanes/" TargetMode="External"/><Relationship Id="rId9526" Type="http://schemas.openxmlformats.org/officeDocument/2006/relationships/hyperlink" Target="https://arquivo.pt/wayback/https:/www.dn.pt/arquivo/2007/acoriano-da-volta-ao-mundo-em-veleiro-662079.html" TargetMode="External"/><Relationship Id="rId12854" Type="http://schemas.openxmlformats.org/officeDocument/2006/relationships/hyperlink" Target="https://arquivo.pt/wayback/https:/www.merging-housing-project.eu/" TargetMode="External"/><Relationship Id="rId13905" Type="http://schemas.openxmlformats.org/officeDocument/2006/relationships/hyperlink" Target="https://www.publico.pt/2020/11/10/ciencia/noticia/cientista-elvira-fortunato-premiada-chile-solucoes-problemas-globais-1938594" TargetMode="External"/><Relationship Id="rId1862" Type="http://schemas.openxmlformats.org/officeDocument/2006/relationships/hyperlink" Target="https://arquivo.pt/wayback/https:/comcatcomperfeita.blogspot.com/2012/05/25-de-maio-sao-cristobal-magallanes.html" TargetMode="External"/><Relationship Id="rId2913" Type="http://schemas.openxmlformats.org/officeDocument/2006/relationships/hyperlink" Target="https://expresso.pt/blogues/bloguet_desporto/blogue_nysse_arruda_sailing/frota-da-volvo-ocean-race-ruma-para-a-tempestade=f705717" TargetMode="External"/><Relationship Id="rId7077" Type="http://schemas.openxmlformats.org/officeDocument/2006/relationships/hyperlink" Target="https://tipsscore.com/pt/football/e/2022-08-20-deportes-magallanes-deportes-concepcion" TargetMode="External"/><Relationship Id="rId8128" Type="http://schemas.openxmlformats.org/officeDocument/2006/relationships/hyperlink" Target="https://arquivo.pt/wayback/https:/www.ancestry.com/genealogy/records/antonio-de-coca-landeche-24-y27kyt" TargetMode="External"/><Relationship Id="rId10058" Type="http://schemas.openxmlformats.org/officeDocument/2006/relationships/hyperlink" Target="https://arquivo.pt/wayback/https:/www.extragifs.com/2021/11/gif-grandes-estrelas-da-nuvem-de.html" TargetMode="External"/><Relationship Id="rId11456" Type="http://schemas.openxmlformats.org/officeDocument/2006/relationships/hyperlink" Target="https://arquivo.pt/wayback/https:/www.indifferentlanguages.com/translate/dutch-english/educatief_programma" TargetMode="External"/><Relationship Id="rId12507" Type="http://schemas.openxmlformats.org/officeDocument/2006/relationships/hyperlink" Target="https://www.magellanhealth.com/news/resources-insights/" TargetMode="External"/><Relationship Id="rId1515" Type="http://schemas.openxmlformats.org/officeDocument/2006/relationships/hyperlink" Target="https://ca.wikiterrence.com/906234-enrique-of-malacca-WBAFZE" TargetMode="External"/><Relationship Id="rId11109" Type="http://schemas.openxmlformats.org/officeDocument/2006/relationships/hyperlink" Target="https://www.goodnewspilipinas.com/philippines-history-lessons-from-yoyoy-villames-magellan-1521-song/" TargetMode="External"/><Relationship Id="rId14679" Type="http://schemas.openxmlformats.org/officeDocument/2006/relationships/hyperlink" Target="https://www.rtp.pt/noticias/pais/lisboa-prepara-se-para-receber-elite-mundial-da-exploracao-cientifica_n1143132" TargetMode="External"/><Relationship Id="rId3687" Type="http://schemas.openxmlformats.org/officeDocument/2006/relationships/hyperlink" Target="https://imperialismedankolonialisme.blogspot.com/" TargetMode="External"/><Relationship Id="rId4738" Type="http://schemas.openxmlformats.org/officeDocument/2006/relationships/hyperlink" Target="https://arquivo.pt/wayback/https:/museeprotestant.org/en/notice/luther-and-erasmus/" TargetMode="External"/><Relationship Id="rId2289" Type="http://schemas.openxmlformats.org/officeDocument/2006/relationships/hyperlink" Target="https://edu.glogster.com/glog/ferdinand-magellan/2t7jk1rjf4b" TargetMode="External"/><Relationship Id="rId6160" Type="http://schemas.openxmlformats.org/officeDocument/2006/relationships/hyperlink" Target="https://arquivo.pt/wayback/https:/pt.wikipedia.org/wiki/Lu%C3%ADs_de_la_Cerda" TargetMode="External"/><Relationship Id="rId7211" Type="http://schemas.openxmlformats.org/officeDocument/2006/relationships/hyperlink" Target="https://tr-ex.me/translation/english-tagalog/the+protestant+reformation" TargetMode="External"/><Relationship Id="rId13762" Type="http://schemas.openxmlformats.org/officeDocument/2006/relationships/hyperlink" Target="https://arquivo.pt/wayback/https:/www.publico.pt/2018/02/27/desporto/noticia/antonio-fontes-garante-o-primeiro-podio-para-portugal-na-vor-1804663" TargetMode="External"/><Relationship Id="rId2770" Type="http://schemas.openxmlformats.org/officeDocument/2006/relationships/hyperlink" Target="https://arquivo.pt/wayback/https:/es.wikipedia.org/wiki/Antonio_Pigafetta" TargetMode="External"/><Relationship Id="rId3821" Type="http://schemas.openxmlformats.org/officeDocument/2006/relationships/hyperlink" Target="https://issuu.com/.beribadouro/docs/fern_o_de_magalh_es__sonho__viagem_e_legado" TargetMode="External"/><Relationship Id="rId9383" Type="http://schemas.openxmlformats.org/officeDocument/2006/relationships/hyperlink" Target="https://www.diariodetrasosmontes.com/noticia/inspiracao-da-viagem-deve-ser-usada-para-o-futuro-diz-jose-marques" TargetMode="External"/><Relationship Id="rId12364" Type="http://schemas.openxmlformats.org/officeDocument/2006/relationships/hyperlink" Target="https://arquivo.pt/wayback/https:/www.magellan-bio.fr/pieges-englues/4479-piege-a-carpocapse-des-fruits.html" TargetMode="External"/><Relationship Id="rId13415" Type="http://schemas.openxmlformats.org/officeDocument/2006/relationships/hyperlink" Target="https://www.philstar.com/opinion/2021/04/28/2094208/was-magellans-slave-malay-globes-first-circumnavigator" TargetMode="External"/><Relationship Id="rId14813" Type="http://schemas.openxmlformats.org/officeDocument/2006/relationships/hyperlink" Target="https://www.rtp.pt/programa/tv/p25301" TargetMode="External"/><Relationship Id="rId742" Type="http://schemas.openxmlformats.org/officeDocument/2006/relationships/hyperlink" Target="https://arquivo.pt/wayback/https:/agr-tc.pt/site/images/2021/2021_05_10_Projeto_Educativo_PDF.pdf" TargetMode="External"/><Relationship Id="rId1372" Type="http://schemas.openxmlformats.org/officeDocument/2006/relationships/hyperlink" Target="https://arquivo.pt/wayback/https:/brainly.lat/tarea/50760028" TargetMode="External"/><Relationship Id="rId2423" Type="http://schemas.openxmlformats.org/officeDocument/2006/relationships/hyperlink" Target="https://en.wikipedia.org/wiki/Consuelo_Hern%C3%A1ndez" TargetMode="External"/><Relationship Id="rId9036" Type="http://schemas.openxmlformats.org/officeDocument/2006/relationships/hyperlink" Target="https://arquivo.pt/wayback/https:/www.cmjornal.pt/portugal/cidades/detalhe/salvamento-garantido-na-epoca-balnear-a-norte" TargetMode="External"/><Relationship Id="rId12017" Type="http://schemas.openxmlformats.org/officeDocument/2006/relationships/hyperlink" Target="https://www.kobo.com/pt/pt/ebook/le-contrat-magellan-2" TargetMode="External"/><Relationship Id="rId1025" Type="http://schemas.openxmlformats.org/officeDocument/2006/relationships/hyperlink" Target="https://artsandculture.google.com/entity/gonzalo-g%C3%B3mez-de-espinosa/g11byzcs9hf" TargetMode="External"/><Relationship Id="rId4595" Type="http://schemas.openxmlformats.org/officeDocument/2006/relationships/hyperlink" Target="https://mefics.org/it/ferdinando-magellano/" TargetMode="External"/><Relationship Id="rId5646" Type="http://schemas.openxmlformats.org/officeDocument/2006/relationships/hyperlink" Target="https://arquivo.pt/wayback/https:/pt-pt.facebook.com/afonso.gois1" TargetMode="External"/><Relationship Id="rId5993" Type="http://schemas.openxmlformats.org/officeDocument/2006/relationships/hyperlink" Target="https://pt.scribd.com/document/126083370/Jaarlijksche-boekenschouw-Jaargang-15-1934" TargetMode="External"/><Relationship Id="rId14189" Type="http://schemas.openxmlformats.org/officeDocument/2006/relationships/hyperlink" Target="https://www.reddit.com/r/InternetPH/" TargetMode="External"/><Relationship Id="rId15587" Type="http://schemas.openxmlformats.org/officeDocument/2006/relationships/hyperlink" Target="https://www.transfermarkt.com/lisandro-magallan/profil/spieler/66736" TargetMode="External"/><Relationship Id="rId16638" Type="http://schemas.openxmlformats.org/officeDocument/2006/relationships/hyperlink" Target="https://arquivo.pt/wayback/https:/www.yumpu.com/pt/document/view/12830069/2-esb3-fernao-de-magalhaes" TargetMode="External"/><Relationship Id="rId3197" Type="http://schemas.openxmlformats.org/officeDocument/2006/relationships/hyperlink" Target="https://filmspot.pt/filme/elcano-y-magallanes-la-primera-vuelta-al-mundo-587070/" TargetMode="External"/><Relationship Id="rId4248" Type="http://schemas.openxmlformats.org/officeDocument/2006/relationships/hyperlink" Target="https://arquivo.pt/wayback/https:/madrid.callejero.net/calle-de-magallanes.html" TargetMode="External"/><Relationship Id="rId8869" Type="http://schemas.openxmlformats.org/officeDocument/2006/relationships/hyperlink" Target="https://www.cmjornal.pt/domingo/detalhe/ao-sabor-do-fado-na-tailandia" TargetMode="External"/><Relationship Id="rId10799" Type="http://schemas.openxmlformats.org/officeDocument/2006/relationships/hyperlink" Target="https://www.fctables.com/h2h/deportes-temuco/magallanes/" TargetMode="External"/><Relationship Id="rId11100" Type="http://schemas.openxmlformats.org/officeDocument/2006/relationships/hyperlink" Target="https://arquivo.pt/wayback/https:/www.globaltravelerusa.com/magellan-jets-chervo-italian-golf-getaway-offer/" TargetMode="External"/><Relationship Id="rId14670" Type="http://schemas.openxmlformats.org/officeDocument/2006/relationships/hyperlink" Target="https://arquivo.pt/wayback/https:/www.rtp.pt/noticias/pais/cimeira-de-exploracao-glex-vai-ter-sessao-no-vulcao-dos-capelinhos-no-faial_n1414716" TargetMode="External"/><Relationship Id="rId15721" Type="http://schemas.openxmlformats.org/officeDocument/2006/relationships/hyperlink" Target="https://www.uc.pt/destaques/20080509" TargetMode="External"/><Relationship Id="rId1909" Type="http://schemas.openxmlformats.org/officeDocument/2006/relationships/hyperlink" Target="https://comune.orbassano.to.it/it/page/laboratorio-telematico-magellano" TargetMode="External"/><Relationship Id="rId13272" Type="http://schemas.openxmlformats.org/officeDocument/2006/relationships/hyperlink" Target="https://arquivo.pt/wayback/https:/www.ojogo.pt/extra/lusa/pos-colonialismo-portugues-e-estudado-na-alemanha--10195041.html" TargetMode="External"/><Relationship Id="rId14323" Type="http://schemas.openxmlformats.org/officeDocument/2006/relationships/hyperlink" Target="https://www.researchgate.net/publication/260837924_La_lucha_contra_las_enfermedades_infecciosas_de_los_ninos_en_la_Region_de_Magallanes_Chile_Muerte_pasion_y_vida_Parte_I" TargetMode="External"/><Relationship Id="rId2280" Type="http://schemas.openxmlformats.org/officeDocument/2006/relationships/hyperlink" Target="https://arquivo.pt/wayback/https:/editions-magellan.com/themes/politique/" TargetMode="External"/><Relationship Id="rId3331" Type="http://schemas.openxmlformats.org/officeDocument/2006/relationships/hyperlink" Target="https://gb.kompass.com/c/la-antigua-tahona-de-magallanes/es1197229/" TargetMode="External"/><Relationship Id="rId7952" Type="http://schemas.openxmlformats.org/officeDocument/2006/relationships/hyperlink" Target="https://arquivo.pt/wayback/https: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" TargetMode="External"/><Relationship Id="rId16495" Type="http://schemas.openxmlformats.org/officeDocument/2006/relationships/hyperlink" Target="https://www.youtube.com/watch?v=TfI3f6FLX8U" TargetMode="External"/><Relationship Id="rId252" Type="http://schemas.openxmlformats.org/officeDocument/2006/relationships/hyperlink" Target="https://arquivo.pt/wayback/http:/recursos.bertrand.pt/recurso?id=9210701" TargetMode="External"/><Relationship Id="rId6554" Type="http://schemas.openxmlformats.org/officeDocument/2006/relationships/hyperlink" Target="https://arquivo.pt/wayback/https:/rssjawer.weebly.com/blog/magellan-roadmate-gps-manual" TargetMode="External"/><Relationship Id="rId7605" Type="http://schemas.openxmlformats.org/officeDocument/2006/relationships/hyperlink" Target="https://watchandbullion.com/parnis-marina-militare/" TargetMode="External"/><Relationship Id="rId10933" Type="http://schemas.openxmlformats.org/officeDocument/2006/relationships/hyperlink" Target="https://www.france-pittoresque.com/spip.php?article7682" TargetMode="External"/><Relationship Id="rId15097" Type="http://schemas.openxmlformats.org/officeDocument/2006/relationships/hyperlink" Target="https://www.slideshare.net/fanky/presentasi-profile-asosiasi-system-integrator-sekuriti-indonesia-asisindo" TargetMode="External"/><Relationship Id="rId16148" Type="http://schemas.openxmlformats.org/officeDocument/2006/relationships/hyperlink" Target="https://arquivo.pt/wayback/https:/www.youtube.com/watch?v=-eBG-HPmfcY" TargetMode="External"/><Relationship Id="rId5156" Type="http://schemas.openxmlformats.org/officeDocument/2006/relationships/hyperlink" Target="https://arquivo.pt/wayback/https:/orcid.org/0000-0001-8561-7840" TargetMode="External"/><Relationship Id="rId6207" Type="http://schemas.openxmlformats.org/officeDocument/2006/relationships/hyperlink" Target="https://pt.wikipedia.org/wiki/Port%C3%A1til_Magalh%C3%A3es" TargetMode="External"/><Relationship Id="rId9777" Type="http://schemas.openxmlformats.org/officeDocument/2006/relationships/hyperlink" Target="https://www.dragteam.info/threads/sapo-e-cap-magellan-apresentam-novo-site-para-luso-descendentes.152514/" TargetMode="External"/><Relationship Id="rId8379" Type="http://schemas.openxmlformats.org/officeDocument/2006/relationships/hyperlink" Target="https://www.bbc.com/portuguese/internacional-40723792" TargetMode="External"/><Relationship Id="rId12758" Type="http://schemas.openxmlformats.org/officeDocument/2006/relationships/hyperlink" Target="https://arquivo.pt/wayback/https:/www.marinetraffic.com/en/ais/details/ships/shipid:138826/mmsi:211515380/imo:8336572/vessel:MAGELLAN" TargetMode="External"/><Relationship Id="rId13809" Type="http://schemas.openxmlformats.org/officeDocument/2006/relationships/hyperlink" Target="https://www.publico.pt/2019/03/21/culturaipsilon/noticia/comemoracoes-v-centenario-viagem-magalhaeselcano-190-projetos-1866316" TargetMode="External"/><Relationship Id="rId1766" Type="http://schemas.openxmlformats.org/officeDocument/2006/relationships/hyperlink" Target="https://arquivo.pt/wayback/https:/classroom.google.com/?authuser=0" TargetMode="External"/><Relationship Id="rId2817" Type="http://schemas.openxmlformats.org/officeDocument/2006/relationships/hyperlink" Target="https://es.wikipedia.org/wiki/Regi%C3%B3n_de_Magallanes_y_de_la_Ant%C3%A1rtica_Chilena" TargetMode="External"/><Relationship Id="rId14180" Type="http://schemas.openxmlformats.org/officeDocument/2006/relationships/hyperlink" Target="https://arquivo.pt/wayback/https:/www.redbubble.com/shop/le+piratage" TargetMode="External"/><Relationship Id="rId15231" Type="http://schemas.openxmlformats.org/officeDocument/2006/relationships/hyperlink" Target="https://www.southerncouncil.org/no-magellan-and-his-spanish-crew-werent-the-first-people-around-the-world/" TargetMode="External"/><Relationship Id="rId1419" Type="http://schemas.openxmlformats.org/officeDocument/2006/relationships/hyperlink" Target="https://brainly.ph/question/7608609" TargetMode="External"/><Relationship Id="rId4989" Type="http://schemas.openxmlformats.org/officeDocument/2006/relationships/hyperlink" Target="https://nuwber.com/person/563a2716cf00835c7f847129" TargetMode="External"/><Relationship Id="rId8860" Type="http://schemas.openxmlformats.org/officeDocument/2006/relationships/hyperlink" Target="https://arquivo.pt/wayback/https:/www.cmjornal.pt/cultura/detalhe/portugueses-foram-os-primeiros-no-pacifico" TargetMode="External"/><Relationship Id="rId9911" Type="http://schemas.openxmlformats.org/officeDocument/2006/relationships/hyperlink" Target="https://www.elespanol.com/cultura/historia/20220101/magallanes-elcano-ultima-singladura-viaje-transformo-mundo/638186245_0.html" TargetMode="External"/><Relationship Id="rId10790" Type="http://schemas.openxmlformats.org/officeDocument/2006/relationships/hyperlink" Target="https://arquivo.pt/wayback/https:/www.fadu.pt/multimedia/multimedia/noticias/84-comunicacao/2619-inspirados-na-heranca-de-grandes-feitos-vamos-ganhar-portugal" TargetMode="External"/><Relationship Id="rId11841" Type="http://schemas.openxmlformats.org/officeDocument/2006/relationships/hyperlink" Target="https://www.jn.pt/mundo/primeira-volta-ao-mundo-foi-projeto-exclusivamente-de-espanha-10664234.html" TargetMode="External"/><Relationship Id="rId1900" Type="http://schemas.openxmlformats.org/officeDocument/2006/relationships/hyperlink" Target="https://arquivo.pt/wayback/https:/commons.wikimedia.org/wiki/File:Monumento_a_Magallanes_en_Mact%C3%A1n%2C_Ceb%C3%BA%2C_Filipinas.jpg" TargetMode="External"/><Relationship Id="rId7462" Type="http://schemas.openxmlformats.org/officeDocument/2006/relationships/hyperlink" Target="https://arquivo.pt/wayback/https:/vcentenario.es/eventos/exposicion-v-centenario-de-la-vuelta-al-mundo-magallanes-elcano-economicas-pizarra/" TargetMode="External"/><Relationship Id="rId8513" Type="http://schemas.openxmlformats.org/officeDocument/2006/relationships/hyperlink" Target="https://www.booking.com/hotel/es/sea-and-mountain-view-magallanes-el-medano.pt-pt.html" TargetMode="External"/><Relationship Id="rId10443" Type="http://schemas.openxmlformats.org/officeDocument/2006/relationships/hyperlink" Target="https://www.facebook.com/magellanassociation" TargetMode="External"/><Relationship Id="rId6064" Type="http://schemas.openxmlformats.org/officeDocument/2006/relationships/hyperlink" Target="https://arquivo.pt/wayback/https:/pt.soccerstats247.com/h2h/magallanes-universidad-concepcion-8000-8026/" TargetMode="External"/><Relationship Id="rId7115" Type="http://schemas.openxmlformats.org/officeDocument/2006/relationships/hyperlink" Target="https://tl.eturbonews.com/258228/eu-space-ahensya-ng-mga-europe-gps-system-ganap-na-offline-mula-Biyernes/" TargetMode="External"/><Relationship Id="rId993" Type="http://schemas.openxmlformats.org/officeDocument/2006/relationships/hyperlink" Target="https://arrecaballo.es/edad-moderna/conquistadores-portugueses/descubrimiento-de-las-molucas/" TargetMode="External"/><Relationship Id="rId2674" Type="http://schemas.openxmlformats.org/officeDocument/2006/relationships/hyperlink" Target="https://arquivo.pt/wayback/https:/en.wikipedia.org/wiki/Spratly_Islands" TargetMode="External"/><Relationship Id="rId9287" Type="http://schemas.openxmlformats.org/officeDocument/2006/relationships/hyperlink" Target="https://www.degruyter.com/document/doi/10.1515/9783110206722/html" TargetMode="External"/><Relationship Id="rId12268" Type="http://schemas.openxmlformats.org/officeDocument/2006/relationships/hyperlink" Target="https://arquivo.pt/wayback/https:/www.liquisearch.com/gin%C3%A9s_de_mafra/publications" TargetMode="External"/><Relationship Id="rId13666" Type="http://schemas.openxmlformats.org/officeDocument/2006/relationships/hyperlink" Target="https://arquivo.pt/wayback/https:/www.publico.pt/2005/02/15/jornal/frota-da-oryx-quest-no-hemisferio-sul-7022" TargetMode="External"/><Relationship Id="rId14717" Type="http://schemas.openxmlformats.org/officeDocument/2006/relationships/hyperlink" Target="https://www.rtp.pt/noticias/pais/portugal-e-espanha-anunciam-candidatura-conjunta-a-unesco_a1124548" TargetMode="External"/><Relationship Id="rId646" Type="http://schemas.openxmlformats.org/officeDocument/2006/relationships/hyperlink" Target="https://arquivo.pt/wayback/https:/abcblogs.abc.es/espejo-de-navegantes/otros-temas/el-descubrimiento-espanol-de-la-cura-del-escorbuto.html" TargetMode="External"/><Relationship Id="rId1276" Type="http://schemas.openxmlformats.org/officeDocument/2006/relationships/hyperlink" Target="https://arquivo.pt/wayback/https:/bluprint.onemega.com/nta-philippine-heritage-landmarks/" TargetMode="External"/><Relationship Id="rId2327" Type="http://schemas.openxmlformats.org/officeDocument/2006/relationships/hyperlink" Target="https://elmagallanico.com/2022/07/sobreviviente-de-naufragio-se-reunio-con-sus-seres-queridos" TargetMode="External"/><Relationship Id="rId3725" Type="http://schemas.openxmlformats.org/officeDocument/2006/relationships/hyperlink" Target="https://info.cursillosdecristiandad.es/diocesis/?d=27" TargetMode="External"/><Relationship Id="rId13319" Type="http://schemas.openxmlformats.org/officeDocument/2006/relationships/hyperlink" Target="https://www.ox.ac.uk/admissions/undergraduate/colleges/college-listing/magdalen-college" TargetMode="External"/><Relationship Id="rId5897" Type="http://schemas.openxmlformats.org/officeDocument/2006/relationships/hyperlink" Target="https://pt.frwiki.wiki/wiki/Postcolonialisme" TargetMode="External"/><Relationship Id="rId6948" Type="http://schemas.openxmlformats.org/officeDocument/2006/relationships/hyperlink" Target="https://arquivo.pt/wayback/https:/surnam.es/mccullion-surname" TargetMode="External"/><Relationship Id="rId13800" Type="http://schemas.openxmlformats.org/officeDocument/2006/relationships/hyperlink" Target="https://arquivo.pt/wayback/https:/www.publico.pt/2019/03/12/culturaipsilon/editorial/parecer-absurdo-vale-pena-desvalorizar-1865002" TargetMode="External"/><Relationship Id="rId4499" Type="http://schemas.openxmlformats.org/officeDocument/2006/relationships/hyperlink" Target="https://maisfutebol.iol.pt/internacional/iol-push/os-seis-misterios-na-historia-da-aviacao" TargetMode="External"/><Relationship Id="rId8370" Type="http://schemas.openxmlformats.org/officeDocument/2006/relationships/hyperlink" Target="https://arquivo.pt/wayback/https:/www.bbc.co.uk/teach/school-radio/music-ks1-history-famous-people-columbus-magellan/zfcyscw" TargetMode="External"/><Relationship Id="rId9421" Type="http://schemas.openxmlformats.org/officeDocument/2006/relationships/hyperlink" Target="https://www.diarioviseu.pt/noticia/64063" TargetMode="External"/><Relationship Id="rId11351" Type="http://schemas.openxmlformats.org/officeDocument/2006/relationships/hyperlink" Target="https://www.ilsuperuovo.it/la-spedizione-di-magellano-scopriamo-chi-fu-il-primo-uomo-a-circumnavigare-la-terra/" TargetMode="External"/><Relationship Id="rId12402" Type="http://schemas.openxmlformats.org/officeDocument/2006/relationships/hyperlink" Target="https://arquivo.pt/wayback/https:/www.magellan-solutions.com/" TargetMode="External"/><Relationship Id="rId15972" Type="http://schemas.openxmlformats.org/officeDocument/2006/relationships/hyperlink" Target="https://arquivo.pt/wayback/https:/www.windguru.cz/453612" TargetMode="External"/><Relationship Id="rId1410" Type="http://schemas.openxmlformats.org/officeDocument/2006/relationships/hyperlink" Target="https://arquivo.pt/wayback/https:/brainly.ph/question/25883800" TargetMode="External"/><Relationship Id="rId4980" Type="http://schemas.openxmlformats.org/officeDocument/2006/relationships/hyperlink" Target="https://arquivo.pt/wayback/https:/nssdc.gsfc.nasa.gov/planetary/factsheet.html" TargetMode="External"/><Relationship Id="rId8023" Type="http://schemas.openxmlformats.org/officeDocument/2006/relationships/hyperlink" Target="https://www.amazon.co.uk/As-van-het-Kwaad/dp/9490759074" TargetMode="External"/><Relationship Id="rId11004" Type="http://schemas.openxmlformats.org/officeDocument/2006/relationships/hyperlink" Target="https://arquivo.pt/wayback/https:/www.geni.com/people/Gil-de-Magallanes-II-se%C3%B1or-de-Ponte-da-Barca/6000000014785019487" TargetMode="External"/><Relationship Id="rId14574" Type="http://schemas.openxmlformats.org/officeDocument/2006/relationships/hyperlink" Target="https://arquivo.pt/wayback/https:/www.rtp.pt/noticias/cultura/navio-escola-sagres-regressa-este-domingo-a-lisboa_a1227567" TargetMode="External"/><Relationship Id="rId15625" Type="http://schemas.openxmlformats.org/officeDocument/2006/relationships/hyperlink" Target="https://www.trienaldelisboa.com/ohl/evento/o-estreito-de-fernao-de-magalhaes/" TargetMode="External"/><Relationship Id="rId3582" Type="http://schemas.openxmlformats.org/officeDocument/2006/relationships/hyperlink" Target="https://arquivo.pt/wayback/https:/hyperleap.com/topic/Magellano" TargetMode="External"/><Relationship Id="rId4633" Type="http://schemas.openxmlformats.org/officeDocument/2006/relationships/hyperlink" Target="https://mimirbook.com/id/28fb034f305" TargetMode="External"/><Relationship Id="rId13176" Type="http://schemas.openxmlformats.org/officeDocument/2006/relationships/hyperlink" Target="https://arquivo.pt/wayback/https:/www.noticiasaominuto.com/pais/1319028/circum-navegacao-polemicas-sao-visao-paroquial-de-feito-notavel" TargetMode="External"/><Relationship Id="rId14227" Type="http://schemas.openxmlformats.org/officeDocument/2006/relationships/hyperlink" Target="https://www.regiaodeleiria.pt/2020/01/marinheiro-da-nazare-parte-em-viagem-de-circum-navegacao-de-um-ano/" TargetMode="External"/><Relationship Id="rId2184" Type="http://schemas.openxmlformats.org/officeDocument/2006/relationships/hyperlink" Target="https://arquivo.pt/wayback/https:/digitalcollections.nypl.org/collections/jerome-robbins-photographs" TargetMode="External"/><Relationship Id="rId3235" Type="http://schemas.openxmlformats.org/officeDocument/2006/relationships/hyperlink" Target="https://forum.astronomie.de/threads/magellan.847/" TargetMode="External"/><Relationship Id="rId7856" Type="http://schemas.openxmlformats.org/officeDocument/2006/relationships/hyperlink" Target="https://arquivo.pt/wayback/https:/www.acorianooriental.pt/noticia/monumentos-algarvios-recebem-mais-de-50-atividades-culturais-ate-dezembro-299000" TargetMode="External"/><Relationship Id="rId16399" Type="http://schemas.openxmlformats.org/officeDocument/2006/relationships/hyperlink" Target="https://www.youtube.com/watch?v=mC1tPRCrDBA" TargetMode="External"/><Relationship Id="rId156" Type="http://schemas.openxmlformats.org/officeDocument/2006/relationships/hyperlink" Target="https://arquivo.pt/wayback/http:/magellan-sutera.kota-kinabalu-hotels.com/en/" TargetMode="External"/><Relationship Id="rId6458" Type="http://schemas.openxmlformats.org/officeDocument/2006/relationships/hyperlink" Target="https://arquivo.pt/wayback/https:/ribeiraozinhoproletramento.blogspot.com/2010/09/isto-nao-e-de-alejandro-magallanes.html" TargetMode="External"/><Relationship Id="rId7509" Type="http://schemas.openxmlformats.org/officeDocument/2006/relationships/hyperlink" Target="https://vimeo.com/88297774" TargetMode="External"/><Relationship Id="rId8907" Type="http://schemas.openxmlformats.org/officeDocument/2006/relationships/hyperlink" Target="https://www.cmjornal.pt/maissobre/feira-internacional-do-livro" TargetMode="External"/><Relationship Id="rId10837" Type="http://schemas.openxmlformats.org/officeDocument/2006/relationships/hyperlink" Target="https://www.flickr.com/people/di_magalhes/" TargetMode="External"/><Relationship Id="rId13310" Type="http://schemas.openxmlformats.org/officeDocument/2006/relationships/hyperlink" Target="https://arquivo.pt/wayback/https:/www.opensourceagenda.com/projects/magellan" TargetMode="External"/><Relationship Id="rId15482" Type="http://schemas.openxmlformats.org/officeDocument/2006/relationships/hyperlink" Target="https://arquivo.pt/wayback/https:/www.timeout.pt/lisboa/pt/coisas-para-fazer/coros-de-verao" TargetMode="External"/><Relationship Id="rId16533" Type="http://schemas.openxmlformats.org/officeDocument/2006/relationships/hyperlink" Target="https://www.youtube.com/watch?v=vVeGUmfeHlI" TargetMode="External"/><Relationship Id="rId4490" Type="http://schemas.openxmlformats.org/officeDocument/2006/relationships/hyperlink" Target="https://arquivo.pt/wayback/https:/magg.sapo.pt/cultura/artigos/rodrigo-santoro-e-fernao-de-magalhaes-em-nova-miniserie-e-lutou-por-cenas-faladas-em-portugues" TargetMode="External"/><Relationship Id="rId5541" Type="http://schemas.openxmlformats.org/officeDocument/2006/relationships/hyperlink" Target="https://profound-answers.com/is-magellan-introduced-christianity-in-the-philippines/" TargetMode="External"/><Relationship Id="rId14084" Type="http://schemas.openxmlformats.org/officeDocument/2006/relationships/hyperlink" Target="https://arquivo.pt/wayback/https:/www.radiocampanario.com/ultimas/regional/municipio-de-redondo-fortalece-amizade-com-grupo-luso-iberico-c-fotos" TargetMode="External"/><Relationship Id="rId15135" Type="http://schemas.openxmlformats.org/officeDocument/2006/relationships/hyperlink" Target="https://www.slideshare.net/magellanosrl/brochure-magellano-30458694" TargetMode="External"/><Relationship Id="rId3092" Type="http://schemas.openxmlformats.org/officeDocument/2006/relationships/hyperlink" Target="https://arquivo.pt/wayback/https:/expressodasilhas.cv/economia/2019/12/05/cabo-verde-e-um-importante-parceiro-de-portugal-joao-neves/66949" TargetMode="External"/><Relationship Id="rId4143" Type="http://schemas.openxmlformats.org/officeDocument/2006/relationships/hyperlink" Target="https://lib.ugent.be/en/catalog/rug01:002201331" TargetMode="External"/><Relationship Id="rId8764" Type="http://schemas.openxmlformats.org/officeDocument/2006/relationships/hyperlink" Target="https://arquivo.pt/wayback/https:/www.closermag.fr/people/jacques-spiesser-commissaire-magellan-qui-est-sa-femme-martine-1181603" TargetMode="External"/><Relationship Id="rId9815" Type="http://schemas.openxmlformats.org/officeDocument/2006/relationships/hyperlink" Target="https://www.e-magellan.com/about" TargetMode="External"/><Relationship Id="rId10694" Type="http://schemas.openxmlformats.org/officeDocument/2006/relationships/hyperlink" Target="https://arquivo.pt/wayback/https:/www.facebook.com/public/Rui-De-Magalhaes" TargetMode="External"/><Relationship Id="rId29" Type="http://schemas.openxmlformats.org/officeDocument/2006/relationships/hyperlink" Target="http://arquivopessoa.net/textos/2399" TargetMode="External"/><Relationship Id="rId7366" Type="http://schemas.openxmlformats.org/officeDocument/2006/relationships/hyperlink" Target="https://arquivo.pt/wayback/https:/ue.missaoportugal.mne.gov.pt/en/permanent-representation/who-s-who" TargetMode="External"/><Relationship Id="rId8417" Type="http://schemas.openxmlformats.org/officeDocument/2006/relationships/hyperlink" Target="https://www.bertrand.pt/livro/postcolonialisme-en-amerique-latine-le-alfredo-gomez-muller/17435317" TargetMode="External"/><Relationship Id="rId10347" Type="http://schemas.openxmlformats.org/officeDocument/2006/relationships/hyperlink" Target="https://www.facebook.com/joseluis.mendozamagallanes.5" TargetMode="External"/><Relationship Id="rId11745" Type="http://schemas.openxmlformats.org/officeDocument/2006/relationships/hyperlink" Target="https://www.jm-madeira.pt/regiao/ver/137717/Pirata_esta_ancorado_na_Baia_de_Camara_de_Lobos" TargetMode="External"/><Relationship Id="rId1804" Type="http://schemas.openxmlformats.org/officeDocument/2006/relationships/hyperlink" Target="https://arquivo.pt/wayback/https:/cnnportugal.iol.pt/internacional/islao/austria-estado-proibe-construcao-de-mesquitas" TargetMode="External"/><Relationship Id="rId7019" Type="http://schemas.openxmlformats.org/officeDocument/2006/relationships/hyperlink" Target="https://text-id.123dok.com/document/ky6p8ev4q-pengertian-ilmu-pengetahuan-alam-ipa.html" TargetMode="External"/><Relationship Id="rId14968" Type="http://schemas.openxmlformats.org/officeDocument/2006/relationships/hyperlink" Target="https://arquivo.pt/wayback/https:/www.scielo.cl/scielo.php?script=sci_arttext&amp;pid=S0719-12432018000100057" TargetMode="External"/><Relationship Id="rId3976" Type="http://schemas.openxmlformats.org/officeDocument/2006/relationships/hyperlink" Target="https://arquivo.pt/wayback/https:/jugular.blogs.sapo.pt/uma-paella-magalhanica-3944798" TargetMode="External"/><Relationship Id="rId16390" Type="http://schemas.openxmlformats.org/officeDocument/2006/relationships/hyperlink" Target="https://arquivo.pt/wayback/https:/www.youtube.com/watch?v=LerS9zfZ1A4" TargetMode="External"/><Relationship Id="rId897" Type="http://schemas.openxmlformats.org/officeDocument/2006/relationships/hyperlink" Target="https://arabnesia.com/t/membumbui/" TargetMode="External"/><Relationship Id="rId2578" Type="http://schemas.openxmlformats.org/officeDocument/2006/relationships/hyperlink" Target="https://arquivo.pt/wayback/https:/en.wikipedia.org/wiki/Magellan_Telescopes" TargetMode="External"/><Relationship Id="rId3629" Type="http://schemas.openxmlformats.org/officeDocument/2006/relationships/hyperlink" Target="https://id.scribd.com/doc/315421094/Tatacara-penulisan-Sejarah" TargetMode="External"/><Relationship Id="rId5051" Type="http://schemas.openxmlformats.org/officeDocument/2006/relationships/hyperlink" Target="https://observador.pt/opiniao/a-segunda-morte-de-fernao-de-magalhaes/" TargetMode="External"/><Relationship Id="rId7500" Type="http://schemas.openxmlformats.org/officeDocument/2006/relationships/hyperlink" Target="https://arquivo.pt/wayback/https:/vimeo.com/14856584" TargetMode="External"/><Relationship Id="rId16043" Type="http://schemas.openxmlformats.org/officeDocument/2006/relationships/hyperlink" Target="https://www.worldsbest.rehab/tl/mga-sentro-ng-paggamot-sa-karamdaman-sa-pagkain-sa-marbella/" TargetMode="External"/><Relationship Id="rId6102" Type="http://schemas.openxmlformats.org/officeDocument/2006/relationships/hyperlink" Target="https://arquivo.pt/wayback/https:/pt.wikipedia.org/wiki/Crist%C3%B3v%C3%A3o_de_Magalh%C3%A3es" TargetMode="External"/><Relationship Id="rId9672" Type="http://schemas.openxmlformats.org/officeDocument/2006/relationships/hyperlink" Target="https://arquivo.pt/wayback/https:/www.dn.pt/mundo/ponto-final-na-polemica-portugal-e-espanha-anunciam-candidatura-conjunta-a-unesco-10477956.html" TargetMode="External"/><Relationship Id="rId12653" Type="http://schemas.openxmlformats.org/officeDocument/2006/relationships/hyperlink" Target="https://www.magellantv.com/genres/nature" TargetMode="External"/><Relationship Id="rId13704" Type="http://schemas.openxmlformats.org/officeDocument/2006/relationships/hyperlink" Target="https://arquivo.pt/wayback/https:/www.publico.pt/2010/01/13/sociedade/noticia/navio-escola-arranca-dia-19-para-terceira-viagem-a-volta-do-mundo-1417634" TargetMode="External"/><Relationship Id="rId1661" Type="http://schemas.openxmlformats.org/officeDocument/2006/relationships/hyperlink" Target="https://cavok.pt/2022/07/24/livro-o-meu-nome-e-magalhaes-fernao-de-magalhaes/" TargetMode="External"/><Relationship Id="rId2712" Type="http://schemas.openxmlformats.org/officeDocument/2006/relationships/hyperlink" Target="https://arquivo.pt/wayback/https:/en.wikipilipinas.org/view/Magellan%27s_Circumnavigation" TargetMode="External"/><Relationship Id="rId8274" Type="http://schemas.openxmlformats.org/officeDocument/2006/relationships/hyperlink" Target="https://arquivo.pt/wayback/https:/www.auroradolima.com/regional/municipio-aprova-a-empreitada-de-requalificacao-da-escola-de-musica-de-ponte-de-lima/" TargetMode="External"/><Relationship Id="rId9325" Type="http://schemas.openxmlformats.org/officeDocument/2006/relationships/hyperlink" Target="https://www.dges.gov.pt/pt?plid=370" TargetMode="External"/><Relationship Id="rId11255" Type="http://schemas.openxmlformats.org/officeDocument/2006/relationships/hyperlink" Target="https://www.history.com/news/10-surprising-facts-about-magellans-circumnavigation-of-the-globe" TargetMode="External"/><Relationship Id="rId12306" Type="http://schemas.openxmlformats.org/officeDocument/2006/relationships/hyperlink" Target="https://arquivo.pt/wayback/https:/www.lusa.pt/foto?from=%2f&amp;imageid=7KOF4_F3qTJL7TIPjXPvCjMSZM5iuSI1" TargetMode="External"/><Relationship Id="rId1314" Type="http://schemas.openxmlformats.org/officeDocument/2006/relationships/hyperlink" Target="https://arquivo.pt/wayback/https:/books.google.com/books/about/Gonzalo_G%C3%B3mez_de_Espinosa_en_la_expedic.html?id=CTbRAAAAMAAJ" TargetMode="External"/><Relationship Id="rId4884" Type="http://schemas.openxmlformats.org/officeDocument/2006/relationships/hyperlink" Target="https://arquivo.pt/wayback/https:/newsinfo.inquirer.net/1409418/yoyoys-beloved-magellan-seems-quite-off-course" TargetMode="External"/><Relationship Id="rId5935" Type="http://schemas.openxmlformats.org/officeDocument/2006/relationships/hyperlink" Target="https://pt.kompass.com/c/magellan-spedition-gmbh/at0076245/" TargetMode="External"/><Relationship Id="rId14478" Type="http://schemas.openxmlformats.org/officeDocument/2006/relationships/hyperlink" Target="https://arquivo.pt/wayback/https:/www.rtp.pt/antena2/destaques/os-dias-da-historia-2-a-6-feira-7h55-10h55-14h55-18h15_3469" TargetMode="External"/><Relationship Id="rId15876" Type="http://schemas.openxmlformats.org/officeDocument/2006/relationships/hyperlink" Target="https://arquivo.pt/wayback/https:/www.voltaaomundo.pt/2020/10/22/a-patagonia-que-magalhaes-nao-viu/destinos/868572/" TargetMode="External"/><Relationship Id="rId3486" Type="http://schemas.openxmlformats.org/officeDocument/2006/relationships/hyperlink" Target="https://arquivo.pt/wayback/https:/headtopics.com/id/badan-antariksa-eropa" TargetMode="External"/><Relationship Id="rId4537" Type="http://schemas.openxmlformats.org/officeDocument/2006/relationships/hyperlink" Target="https://maps.google.it/maps" TargetMode="External"/><Relationship Id="rId15529" Type="http://schemas.openxmlformats.org/officeDocument/2006/relationships/hyperlink" Target="https://www.tokopedia.com/find/buku-harian/c/magelang" TargetMode="External"/><Relationship Id="rId20" Type="http://schemas.openxmlformats.org/officeDocument/2006/relationships/hyperlink" Target="https://arquivo.pt/wayback/http:/aefm.edu.pt/wp-content/uploads/2022/02/Plano-anual-de-atividades-19-20.pdf" TargetMode="External"/><Relationship Id="rId2088" Type="http://schemas.openxmlformats.org/officeDocument/2006/relationships/hyperlink" Target="https://arquivo.pt/wayback/https:/dbpedia.org/resource/Enrique_of_Malacca" TargetMode="External"/><Relationship Id="rId3139" Type="http://schemas.openxmlformats.org/officeDocument/2006/relationships/hyperlink" Target="https://expressodooriente.com/navio-sagres-regressa-a-lisboa/" TargetMode="External"/><Relationship Id="rId7010" Type="http://schemas.openxmlformats.org/officeDocument/2006/relationships/hyperlink" Target="https://arquivo.pt/wayback/https:/teknologi.id/aerospace-engineering/kata-ilmuwan-venus-adalah-planet-yang-kena-azab-kenapa" TargetMode="External"/><Relationship Id="rId9182" Type="http://schemas.openxmlformats.org/officeDocument/2006/relationships/hyperlink" Target="https://arquivo.pt/wayback/https:/www.coursehero.com/file/93725051/Gonzalo-G%C3%B3mez-de-Espinosatxt/" TargetMode="External"/><Relationship Id="rId13561" Type="http://schemas.openxmlformats.org/officeDocument/2006/relationships/hyperlink" Target="https://www.postposmo.com/nl/protestante-Reformatie/" TargetMode="External"/><Relationship Id="rId14612" Type="http://schemas.openxmlformats.org/officeDocument/2006/relationships/hyperlink" Target="https://arquivo.pt/wayback/https:/www.rtp.pt/noticias/imagem-do-dia/mundo/500-anos-da-primeira-viagem-de-circum-navegacao_1124220" TargetMode="External"/><Relationship Id="rId3620" Type="http://schemas.openxmlformats.org/officeDocument/2006/relationships/hyperlink" Target="https://arquivo.pt/wayback/https:/id.joecomp.com/big-screen-gps-magellan-roadmate-1700-sports-7-inch-display" TargetMode="External"/><Relationship Id="rId12163" Type="http://schemas.openxmlformats.org/officeDocument/2006/relationships/hyperlink" Target="https://www.leparisien.fr/high-tech/cybersecurite-le-piratage-massif-des-boites-email-une-vraie-grenade-degoupillee-28-03-2021-XVX6PKSEXNHQXOTTVQ77NIZVR4.php" TargetMode="External"/><Relationship Id="rId13214" Type="http://schemas.openxmlformats.org/officeDocument/2006/relationships/hyperlink" Target="https://arquivo.pt/wayback/https:/www.novobanco.pt/empresas/loja-online/numismatica/moeda-circum-navegacao-fernao-magalhaes-ouro-o-estreito-2138" TargetMode="External"/><Relationship Id="rId541" Type="http://schemas.openxmlformats.org/officeDocument/2006/relationships/hyperlink" Target="http://www.speedcamupdates.pt/Mercedes-COMMAND-Online-Garmin-Map-Pilot" TargetMode="External"/><Relationship Id="rId1171" Type="http://schemas.openxmlformats.org/officeDocument/2006/relationships/hyperlink" Target="https://beira.pt/portal/noticias/meetings-from-douro-magellan-world-decorre-na-guarda/" TargetMode="External"/><Relationship Id="rId2222" Type="http://schemas.openxmlformats.org/officeDocument/2006/relationships/hyperlink" Target="https://arquivo.pt/wayback/https:/dokumen.pub/the-magellan-fallacy-globalization-and-the-emergence-of-asian-and-african-literature-in-spanish.html" TargetMode="External"/><Relationship Id="rId5792" Type="http://schemas.openxmlformats.org/officeDocument/2006/relationships/hyperlink" Target="https://arquivo.pt/wayback/https:/pt.aliexpress.com/popular/muslumanes-denim-skirt.html" TargetMode="External"/><Relationship Id="rId6843" Type="http://schemas.openxmlformats.org/officeDocument/2006/relationships/hyperlink" Target="https://sol.sapo.pt/tag/fernaodemagalhaes" TargetMode="External"/><Relationship Id="rId15386" Type="http://schemas.openxmlformats.org/officeDocument/2006/relationships/hyperlink" Target="https://arquivo.pt/wayback/https:/www.teatromicaelense.pt/agenda/2022-06-28/concerto-margarida-magalhaes-de-sousa/" TargetMode="External"/><Relationship Id="rId16437" Type="http://schemas.openxmlformats.org/officeDocument/2006/relationships/hyperlink" Target="https://www.youtube.com/watch?v=oMu1f9VelwE" TargetMode="External"/><Relationship Id="rId4394" Type="http://schemas.openxmlformats.org/officeDocument/2006/relationships/hyperlink" Target="https://arquivo.pt/wayback/https:/magellan.pk/room-category/mountain-view/" TargetMode="External"/><Relationship Id="rId5445" Type="http://schemas.openxmlformats.org/officeDocument/2006/relationships/hyperlink" Target="https://prezi.com/18-tfkuzczch/oral-de-portugues-poema-fernao-de-magalhaes-a-mensagem/" TargetMode="External"/><Relationship Id="rId15039" Type="http://schemas.openxmlformats.org/officeDocument/2006/relationships/hyperlink" Target="https://www.shipspotting.com/photos/1835799" TargetMode="External"/><Relationship Id="rId4047" Type="http://schemas.openxmlformats.org/officeDocument/2006/relationships/hyperlink" Target="https://kuonamagama.blogspot.com/2017/01/magellan-health-magellan-health.html" TargetMode="External"/><Relationship Id="rId8668" Type="http://schemas.openxmlformats.org/officeDocument/2006/relationships/hyperlink" Target="https://arquivo.pt/wayback/https:/www.castillodecanena.com/fr/v-centenary-of-f-de-magellans-launch-arbequinaworld-infused-castillo-de-canena/" TargetMode="External"/><Relationship Id="rId9719" Type="http://schemas.openxmlformats.org/officeDocument/2006/relationships/hyperlink" Target="https://www.dn.pt/sociedade/como-a-heranca-genetica-pode-ajudar-a-explicar-as-doencas-que-temos-14157409.html" TargetMode="External"/><Relationship Id="rId11996" Type="http://schemas.openxmlformats.org/officeDocument/2006/relationships/hyperlink" Target="https://arquivo.pt/wayback/https:/www.kaskus.co.id/thread/60728d96ccbb186a90702c51/misteri-enrique-de-malacca/" TargetMode="External"/><Relationship Id="rId10598" Type="http://schemas.openxmlformats.org/officeDocument/2006/relationships/hyperlink" Target="https://arquivo.pt/wayback/https:/www.facebook.com/people/Elizabeth-Guerra-Magallanes/100083883455243/" TargetMode="External"/><Relationship Id="rId11649" Type="http://schemas.openxmlformats.org/officeDocument/2006/relationships/hyperlink" Target="https://www.istockphoto.com/br/fotos/fern%C3%A3o-de-magalh%C3%A3es" TargetMode="External"/><Relationship Id="rId13071" Type="http://schemas.openxmlformats.org/officeDocument/2006/relationships/hyperlink" Target="https://www.nameslook.com/muslumani/" TargetMode="External"/><Relationship Id="rId15520" Type="http://schemas.openxmlformats.org/officeDocument/2006/relationships/hyperlink" Target="https://arquivo.pt/wayback/https:/www.timeshighereducation.com/world-university-rankings/university-magallanes" TargetMode="External"/><Relationship Id="rId1708" Type="http://schemas.openxmlformats.org/officeDocument/2006/relationships/hyperlink" Target="https://arquivo.pt/wayback/https:/chocolato5.blogspot.com/" TargetMode="External"/><Relationship Id="rId3130" Type="http://schemas.openxmlformats.org/officeDocument/2006/relationships/hyperlink" Target="https://arquivo.pt/wayback/https:/expressodooriente.com/escola-de-marvila-fica-como-nova/" TargetMode="External"/><Relationship Id="rId14122" Type="http://schemas.openxmlformats.org/officeDocument/2006/relationships/hyperlink" Target="https://arquivo.pt/wayback/https:/www.readkong.com/page/dossier-de-prensa-v-encuentro-internacional-red-mundial-de-3107435" TargetMode="External"/><Relationship Id="rId7751" Type="http://schemas.openxmlformats.org/officeDocument/2006/relationships/hyperlink" Target="https://www.abcdobebe.com/comunidade/actualidade-comunidade/1o-computador-portatil-para-criancas/" TargetMode="External"/><Relationship Id="rId8802" Type="http://schemas.openxmlformats.org/officeDocument/2006/relationships/hyperlink" Target="https://arquivo.pt/wayback/https:/www.cm-coimbra.pt/areas/viver/saude/contactos-uteis/centros-de-saude" TargetMode="External"/><Relationship Id="rId10732" Type="http://schemas.openxmlformats.org/officeDocument/2006/relationships/hyperlink" Target="https://arquivo.pt/wayback/https:/www.facebook.com/Sciences-Naturelles-bac-2021-100639705407113/" TargetMode="External"/><Relationship Id="rId16294" Type="http://schemas.openxmlformats.org/officeDocument/2006/relationships/hyperlink" Target="https://arquivo.pt/wayback/https:/www.youtube.com/watch?v=Ev40UhKeSK4" TargetMode="External"/><Relationship Id="rId6353" Type="http://schemas.openxmlformats.org/officeDocument/2006/relationships/hyperlink" Target="https://radiohertz.pt/ferreira-do-zezere-timorense-luis-cardoso-apresenta-livro-na-biblioteca/" TargetMode="External"/><Relationship Id="rId7404" Type="http://schemas.openxmlformats.org/officeDocument/2006/relationships/hyperlink" Target="https://arquivo.pt/wayback/https:/unangsalamat.blogspot.com/2021/07/ang-paglalakbay-ni-magellan-sa-pilipinas.html" TargetMode="External"/><Relationship Id="rId2963" Type="http://schemas.openxmlformats.org/officeDocument/2006/relationships/hyperlink" Target="https://expresso.pt/blogues/bloguet_redeexpresso/blogue_a_voz_de_tras_os_montes/navio-escola-sagres-leva-busto-de-magalhaes-a-punta-arenas=f559483" TargetMode="External"/><Relationship Id="rId6006" Type="http://schemas.openxmlformats.org/officeDocument/2006/relationships/hyperlink" Target="https://arquivo.pt/wayback/https:/pt.scribd.com/document/243864280/La-Reforma-Protestante-doc" TargetMode="External"/><Relationship Id="rId9576" Type="http://schemas.openxmlformats.org/officeDocument/2006/relationships/hyperlink" Target="https://arquivo.pt/wayback/https:/www.dn.pt/edicao-do-dia/09-mai-2021/faial-o-regresso-ao-passado-no-peter-e-as-historias-por-contar-do-genuino-13697636.html" TargetMode="External"/><Relationship Id="rId12557" Type="http://schemas.openxmlformats.org/officeDocument/2006/relationships/hyperlink" Target="https://www.magellanns.net/" TargetMode="External"/><Relationship Id="rId13955" Type="http://schemas.openxmlformats.org/officeDocument/2006/relationships/hyperlink" Target="https://www.publico.pt/2021/10/20/local/noticia/oeiras-inaugura-busto-gagarin-simbolo-comunismo-1981805" TargetMode="External"/><Relationship Id="rId935" Type="http://schemas.openxmlformats.org/officeDocument/2006/relationships/hyperlink" Target="https://archive.org/details/manualzilla-id-7332056" TargetMode="External"/><Relationship Id="rId1565" Type="http://schemas.openxmlformats.org/officeDocument/2006/relationships/hyperlink" Target="https://capmagellan.com/governo-frances-recua-sobre-ensino-de-portugues-embaixador/" TargetMode="External"/><Relationship Id="rId2616" Type="http://schemas.openxmlformats.org/officeDocument/2006/relationships/hyperlink" Target="https://arquivo.pt/wayback/https:/en.wikipedia.org/wiki/Muselmann" TargetMode="External"/><Relationship Id="rId8178" Type="http://schemas.openxmlformats.org/officeDocument/2006/relationships/hyperlink" Target="https://arquivo.pt/wayback/https:/www.antarctica21.com/ship/magellan-explorer/" TargetMode="External"/><Relationship Id="rId9229" Type="http://schemas.openxmlformats.org/officeDocument/2006/relationships/hyperlink" Target="https://www.custojusto.pt/lisboa/desporto-lazer/livros/fernao-de-magalhaes-latino-c-34736888" TargetMode="External"/><Relationship Id="rId11159" Type="http://schemas.openxmlformats.org/officeDocument/2006/relationships/hyperlink" Target="https://www.goremagallanes.cl/wordpress/wp-content/uploads/2022/02/PROPUESTA_ZBC_ULTIMA_ESPERANZA.pdf" TargetMode="External"/><Relationship Id="rId13608" Type="http://schemas.openxmlformats.org/officeDocument/2006/relationships/hyperlink" Target="https://arquivo.pt/wayback/https:/www.pressreader.com/spain/diario-de-cadiz/20210410/281835761515088" TargetMode="External"/><Relationship Id="rId15030" Type="http://schemas.openxmlformats.org/officeDocument/2006/relationships/hyperlink" Target="https://arquivo.pt/wayback/https:/www.sernameg.gob.cl/?page_id=26963" TargetMode="External"/><Relationship Id="rId1218" Type="http://schemas.openxmlformats.org/officeDocument/2006/relationships/hyperlink" Target="https://arquivo.pt/wayback/https:/bioskopindonesia.id/film/2022/uncharted/bandung" TargetMode="External"/><Relationship Id="rId4788" Type="http://schemas.openxmlformats.org/officeDocument/2006/relationships/hyperlink" Target="https://arquivo.pt/wayback/https:/namataykuryente.blogspot.com/2021/01/saan-namatay-si-magellan.html" TargetMode="External"/><Relationship Id="rId5839" Type="http://schemas.openxmlformats.org/officeDocument/2006/relationships/hyperlink" Target="https://pt.ferner.ac/large-magellanic-cloud-stole-one-its-globular-clusters" TargetMode="External"/><Relationship Id="rId7261" Type="http://schemas.openxmlformats.org/officeDocument/2006/relationships/hyperlink" Target="https://transit.navitime.com/id/us-hi/transport/00000193" TargetMode="External"/><Relationship Id="rId9710" Type="http://schemas.openxmlformats.org/officeDocument/2006/relationships/hyperlink" Target="https://arquivo.pt/wayback/https:/www.dn.pt/poder/veleiro-espanhol-juan-sebastian-de-elcano-abre-portas-em-lisboa-10933152.html" TargetMode="External"/><Relationship Id="rId11640" Type="http://schemas.openxmlformats.org/officeDocument/2006/relationships/hyperlink" Target="https://arquivo.pt/wayback/https:/www.islamroots.com/prayers-time/philippines-221/magallanes-84012.html" TargetMode="External"/><Relationship Id="rId8312" Type="http://schemas.openxmlformats.org/officeDocument/2006/relationships/hyperlink" Target="https://arquivo.pt/wayback/https:/www.avozdetrasosmontes.pt/palestra-magalhaes-e-a-aventura-dos-descobrimentos/" TargetMode="External"/><Relationship Id="rId10242" Type="http://schemas.openxmlformats.org/officeDocument/2006/relationships/hyperlink" Target="https://arquivo.pt/wayback/https:/www.facebook.com/elgastronomoph/posts/" TargetMode="External"/><Relationship Id="rId14863" Type="http://schemas.openxmlformats.org/officeDocument/2006/relationships/hyperlink" Target="https://www.sabado.pt/mundo/detalhe/japones-de-83-anos-bate-recorde-ao-atravessar-pacifico-a-vela-sem-escalas" TargetMode="External"/><Relationship Id="rId15914" Type="http://schemas.openxmlformats.org/officeDocument/2006/relationships/hyperlink" Target="https://arquivo.pt/wayback/https:/www.webqda.net/o-metodo-da-cartografia-em-pesquisa-qualitativa/" TargetMode="External"/><Relationship Id="rId3871" Type="http://schemas.openxmlformats.org/officeDocument/2006/relationships/hyperlink" Target="https://it.wikipedia.org/wiki/Spedizione_di_Ferdinando_Magellano" TargetMode="External"/><Relationship Id="rId4922" Type="http://schemas.openxmlformats.org/officeDocument/2006/relationships/hyperlink" Target="https://arquivo.pt/wayback/https:/noticias.up.pt/author/mferreira/page/3/" TargetMode="External"/><Relationship Id="rId13465" Type="http://schemas.openxmlformats.org/officeDocument/2006/relationships/hyperlink" Target="https://www.pinterest.com/pin/305048574759052890/" TargetMode="External"/><Relationship Id="rId14516" Type="http://schemas.openxmlformats.org/officeDocument/2006/relationships/hyperlink" Target="https://arquivo.pt/wayback/https:/www.rtp.pt/noticias/cultura/circum-navegacao-de-fernao-de-magalhaes-contada-em-serie-de-televisao_a1415140" TargetMode="External"/><Relationship Id="rId792" Type="http://schemas.openxmlformats.org/officeDocument/2006/relationships/hyperlink" Target="https://arquivo.pt/wayback/https:/ancestors.familysearch.org/en/GQ5J-RF4/ramon-serrano-magallanes-" TargetMode="External"/><Relationship Id="rId2473" Type="http://schemas.openxmlformats.org/officeDocument/2006/relationships/hyperlink" Target="https://en.wikipedia.org/wiki/Giovanni_Schiavo" TargetMode="External"/><Relationship Id="rId3524" Type="http://schemas.openxmlformats.org/officeDocument/2006/relationships/hyperlink" Target="https://arquivo.pt/wayback/https:/historia.id/politik/articles/misteri-enrique-de-malacca-PGaz2" TargetMode="External"/><Relationship Id="rId9086" Type="http://schemas.openxmlformats.org/officeDocument/2006/relationships/hyperlink" Target="https://arquivo.pt/wayback/https:/www.cmjornal.pt/tecnologia/detalhe/portugal-acolhe-primeira-cimeira-global-de-exploracao-em-julho" TargetMode="External"/><Relationship Id="rId12067" Type="http://schemas.openxmlformats.org/officeDocument/2006/relationships/hyperlink" Target="https://www.laciviltacattolica.it/articolo/la-diplomazia-dei-ponti/" TargetMode="External"/><Relationship Id="rId13118" Type="http://schemas.openxmlformats.org/officeDocument/2006/relationships/hyperlink" Target="https://arquivo.pt/wayback/https:/www.ncbi.nlm.nih.gov/pmc/articles/PMC45294/" TargetMode="External"/><Relationship Id="rId16688" Type="http://schemas.openxmlformats.org/officeDocument/2006/relationships/hyperlink" Target="https://arquivo.pt/wayback/https:/www.zoominfo.com/p/Cynthia-Pang/3940182567" TargetMode="External"/><Relationship Id="rId445" Type="http://schemas.openxmlformats.org/officeDocument/2006/relationships/hyperlink" Target="http://www.magellano.com/" TargetMode="External"/><Relationship Id="rId1075" Type="http://schemas.openxmlformats.org/officeDocument/2006/relationships/hyperlink" Target="https://audihometheater.blogspot.com/2013/08/magellan-vip-su.html" TargetMode="External"/><Relationship Id="rId2126" Type="http://schemas.openxmlformats.org/officeDocument/2006/relationships/hyperlink" Target="https://arquivo.pt/wayback/https:/de1.warbletoncouncil.org/region-magallanes-antartica-chilena-10843" TargetMode="External"/><Relationship Id="rId5696" Type="http://schemas.openxmlformats.org/officeDocument/2006/relationships/hyperlink" Target="https://arquivo.pt/wayback/https:/pt-pt.facebook.com/groups/1408564579374704/posts/3217600488471095/" TargetMode="External"/><Relationship Id="rId6747" Type="http://schemas.openxmlformats.org/officeDocument/2006/relationships/hyperlink" Target="https://sites.google.com/site/pskdymcfaeg/magellan-mapsend-bluenav-local-chart-rainy-lake-freshwater-map-microsd-card" TargetMode="External"/><Relationship Id="rId4298" Type="http://schemas.openxmlformats.org/officeDocument/2006/relationships/hyperlink" Target="https://arquivo.pt/wayback/https:/magalhaes500.pt/missao-de-magellan-a-primeira-circum-navegacao-a-venus/" TargetMode="External"/><Relationship Id="rId5349" Type="http://schemas.openxmlformats.org/officeDocument/2006/relationships/hyperlink" Target="https://portalconservador.com/a-guerra-dos-cristeros/" TargetMode="External"/><Relationship Id="rId9220" Type="http://schemas.openxmlformats.org/officeDocument/2006/relationships/hyperlink" Target="https://arquivo.pt/wayback/https:/www.curatorspace.com/opportunities/detail/exhibition--vision-magellans-voyage-of-discovery/3982" TargetMode="External"/><Relationship Id="rId11150" Type="http://schemas.openxmlformats.org/officeDocument/2006/relationships/hyperlink" Target="https://arquivo.pt/wayback/https:/www.google.com/maps/@?nogmmr=1" TargetMode="External"/><Relationship Id="rId12201" Type="http://schemas.openxmlformats.org/officeDocument/2006/relationships/hyperlink" Target="https://www.linguee.com/dutch-english/translation/eeuwfeest.html" TargetMode="External"/><Relationship Id="rId15771" Type="http://schemas.openxmlformats.org/officeDocument/2006/relationships/hyperlink" Target="https://www.up.pt/arquivo/details?id=221822&amp;detailsType=Description" TargetMode="External"/><Relationship Id="rId1959" Type="http://schemas.openxmlformats.org/officeDocument/2006/relationships/hyperlink" Target="https://context.reverso.net/translation/spanish-english/enfermedad+de+las+enc%C3%ADas" TargetMode="External"/><Relationship Id="rId5830" Type="http://schemas.openxmlformats.org/officeDocument/2006/relationships/hyperlink" Target="https://arquivo.pt/wayback/https:/pt.dreamstime.com/fotografia-editorial-um-monumento-fernando-magellan-em-arenas-de-punta-image72331192" TargetMode="External"/><Relationship Id="rId14373" Type="http://schemas.openxmlformats.org/officeDocument/2006/relationships/hyperlink" Target="https://www.researchgate.net/publication/355347900_Caracterizacion_ecologica_de_una_turbera_ombrogenica_en_Magallanes_hacia_una_propuesta_de_bioindicadores_de_monitoreo_ambiental" TargetMode="External"/><Relationship Id="rId15424" Type="http://schemas.openxmlformats.org/officeDocument/2006/relationships/hyperlink" Target="https://arquivo.pt/wayback/https:/www.theportugalnews.com/news/lisbon-mayor-meets-pope-francis/34375" TargetMode="External"/><Relationship Id="rId3381" Type="http://schemas.openxmlformats.org/officeDocument/2006/relationships/hyperlink" Target="https://geografia.laguia2000.com/geografia-regional/estrecho-de-magallanes" TargetMode="External"/><Relationship Id="rId4432" Type="http://schemas.openxmlformats.org/officeDocument/2006/relationships/hyperlink" Target="https://arquivo.pt/wayback/https:/magellanimmersion.com/index.html" TargetMode="External"/><Relationship Id="rId10983" Type="http://schemas.openxmlformats.org/officeDocument/2006/relationships/hyperlink" Target="https://www.geneastar.org/celebrite/demagalhaesf/fernand-de-magellan" TargetMode="External"/><Relationship Id="rId14026" Type="http://schemas.openxmlformats.org/officeDocument/2006/relationships/hyperlink" Target="https://arquivo.pt/wayback/https:/www.quora.com/In-One-Piece-is-Magellan-worthy-of-being-an-admiral" TargetMode="External"/><Relationship Id="rId3034" Type="http://schemas.openxmlformats.org/officeDocument/2006/relationships/hyperlink" Target="https://arquivo.pt/wayback/https:/expresso.pt/opiniao/opiniao_ines_pedrosa/o-medo-das-consequencias=f276785" TargetMode="External"/><Relationship Id="rId7655" Type="http://schemas.openxmlformats.org/officeDocument/2006/relationships/hyperlink" Target="https://wikizero.com/index.php/pt/Estreito_de_Magalh%C3%A3es" TargetMode="External"/><Relationship Id="rId8706" Type="http://schemas.openxmlformats.org/officeDocument/2006/relationships/hyperlink" Target="https://arquivo.pt/wayback/https:/www.cercoiltuovolto.it/video/tavola-rotonda-lo-sguardo-di-magellano-la-diplomazia-dei-ponti-in-un-mondo-di-muri/" TargetMode="External"/><Relationship Id="rId10636" Type="http://schemas.openxmlformats.org/officeDocument/2006/relationships/hyperlink" Target="https://arquivo.pt/wayback/https:/www.facebook.com/public/Antonio-de-la-Coca" TargetMode="External"/><Relationship Id="rId16198" Type="http://schemas.openxmlformats.org/officeDocument/2006/relationships/hyperlink" Target="https://arquivo.pt/wayback/https:/www.youtube.com/watch?v=4NFxRTAFDdE" TargetMode="External"/><Relationship Id="rId6257" Type="http://schemas.openxmlformats.org/officeDocument/2006/relationships/hyperlink" Target="https://quartetrecords.com/product/elcano-magallanes/" TargetMode="External"/><Relationship Id="rId7308" Type="http://schemas.openxmlformats.org/officeDocument/2006/relationships/hyperlink" Target="https://arquivo.pt/wayback/https:/tweet-per-sec.com/?q=chimonisasi&amp;lang=id" TargetMode="External"/><Relationship Id="rId13859" Type="http://schemas.openxmlformats.org/officeDocument/2006/relationships/hyperlink" Target="https://www.publico.pt/2020/01/02/sociedade/noticia/navioescola-sagres-vai-zarpar-domingo-recriar-viagem-circumnavegacao-1899008" TargetMode="External"/><Relationship Id="rId15281" Type="http://schemas.openxmlformats.org/officeDocument/2006/relationships/hyperlink" Target="https://www.sridianti.com/soal/mengapa-magellan-menaklukkan-filipina.html" TargetMode="External"/><Relationship Id="rId839" Type="http://schemas.openxmlformats.org/officeDocument/2006/relationships/hyperlink" Target="https://anomundo.blogspot.com/2021/11/ano-ang-mga-iba-ibang-relihiyon-sa.html" TargetMode="External"/><Relationship Id="rId1469" Type="http://schemas.openxmlformats.org/officeDocument/2006/relationships/hyperlink" Target="https://ca.delachieve.com/noms-belles-nenes-musulmans/" TargetMode="External"/><Relationship Id="rId2867" Type="http://schemas.openxmlformats.org/officeDocument/2006/relationships/hyperlink" Target="https://eudict.com/?lang=tageng&amp;word=hukbong-dagat&amp;results=25" TargetMode="External"/><Relationship Id="rId3918" Type="http://schemas.openxmlformats.org/officeDocument/2006/relationships/hyperlink" Target="https://arquivo.pt/wayback/https:/jornalacores9.pt/marcelo-diz-que-portugal-nao-pode-esquecer-prevencao-pedagogica-contra-odio-xenofobia-e-racismo/" TargetMode="External"/><Relationship Id="rId5340" Type="http://schemas.openxmlformats.org/officeDocument/2006/relationships/hyperlink" Target="https://arquivo.pt/wayback/https:/por.ekolss.com/magellanic-penguin" TargetMode="External"/><Relationship Id="rId16332" Type="http://schemas.openxmlformats.org/officeDocument/2006/relationships/hyperlink" Target="https://arquivo.pt/wayback/https:/www.youtube.com/watch?v=I-A4eEyqgN4" TargetMode="External"/><Relationship Id="rId9961" Type="http://schemas.openxmlformats.org/officeDocument/2006/relationships/hyperlink" Target="https://www.erdkunde.uni-bonn.de/archive/1959/geographische-beobachtungen-auf-einer-forschungsreise-in-chile/at_download/attachment" TargetMode="External"/><Relationship Id="rId11891" Type="http://schemas.openxmlformats.org/officeDocument/2006/relationships/hyperlink" Target="https://www.jn.pt/opiniao/pedro-bacelar-de-vasconcelos/miseria-da-politica-5365923.html" TargetMode="External"/><Relationship Id="rId12942" Type="http://schemas.openxmlformats.org/officeDocument/2006/relationships/hyperlink" Target="https://arquivo.pt/wayback/https:/www.msn.com/pt-pt/noticias/ultimas/expodubai-pe%C3%A7a-art%C3%ADstica-de-bordalo-ii-valoriza-quest%C3%A3o-sobre-problem%C3%A1tica-do-pl%C3%A1stico/ar-AAPUaAb" TargetMode="External"/><Relationship Id="rId1950" Type="http://schemas.openxmlformats.org/officeDocument/2006/relationships/hyperlink" Target="https://arquivo.pt/wayback/https:/context.reverso.net/translation/german-english/Postkolonialismus" TargetMode="External"/><Relationship Id="rId8563" Type="http://schemas.openxmlformats.org/officeDocument/2006/relationships/hyperlink" Target="https://www.booking.com/region/cl/magellanes.nl.html" TargetMode="External"/><Relationship Id="rId9614" Type="http://schemas.openxmlformats.org/officeDocument/2006/relationships/hyperlink" Target="https://arquivo.pt/wayback/https:/www.dn.pt/lusa/cimeira-iberica-exposicao-sobre-viagem-de-magalhaes-e-elcano-em-valladolid-em-2020-10218142.html" TargetMode="External"/><Relationship Id="rId10493" Type="http://schemas.openxmlformats.org/officeDocument/2006/relationships/hyperlink" Target="https://www.facebook.com/Metalurgica-Falleiro-1704907529785213/" TargetMode="External"/><Relationship Id="rId11544" Type="http://schemas.openxmlformats.org/officeDocument/2006/relationships/hyperlink" Target="https://arquivo.pt/wayback/https:/www.instagram.com/albo_dearica_a_magallanes/" TargetMode="External"/><Relationship Id="rId1603" Type="http://schemas.openxmlformats.org/officeDocument/2006/relationships/hyperlink" Target="https://capmagellan.com/veiculos-de-matricula-estrangeira-em-portugal-quem-pode-conduzir/" TargetMode="External"/><Relationship Id="rId7165" Type="http://schemas.openxmlformats.org/officeDocument/2006/relationships/hyperlink" Target="https://tl.wikipedia.org/wiki/Raha_Humabon" TargetMode="External"/><Relationship Id="rId8216" Type="http://schemas.openxmlformats.org/officeDocument/2006/relationships/hyperlink" Target="https://arquivo.pt/wayback/https:/www.as.arizona.edu/magellan-65m-telescopes" TargetMode="External"/><Relationship Id="rId10146" Type="http://schemas.openxmlformats.org/officeDocument/2006/relationships/hyperlink" Target="https://arquivo.pt/wayback/https:/www.facebook.com/capmagellan1/posts/2293052160752488" TargetMode="External"/><Relationship Id="rId14767" Type="http://schemas.openxmlformats.org/officeDocument/2006/relationships/hyperlink" Target="https://www.rtp.pt/play/p855/e624987/jose-candeias-ha-conversa" TargetMode="External"/><Relationship Id="rId3775" Type="http://schemas.openxmlformats.org/officeDocument/2006/relationships/hyperlink" Target="https://ionline.sapo.pt/artigo/396934/rota-de-magalhaes-quer-ser-patrimonio-mundial-da-unesco-ate-2019" TargetMode="External"/><Relationship Id="rId4826" Type="http://schemas.openxmlformats.org/officeDocument/2006/relationships/hyperlink" Target="https://arquivo.pt/wayback/https:/ne-np.facebook.com/fausto.magallane" TargetMode="External"/><Relationship Id="rId13369" Type="http://schemas.openxmlformats.org/officeDocument/2006/relationships/hyperlink" Target="https://www.parlamento.pt/DeputadoGP/Paginas/ActividadeDeputado.aspx?BID=6901&amp;lg=XIV" TargetMode="External"/><Relationship Id="rId15818" Type="http://schemas.openxmlformats.org/officeDocument/2006/relationships/hyperlink" Target="https://arquivo.pt/wayback/https:/www.vidaeconomica.pt/vida-economica-1/publicacoes/edicao-num-1776-do-vida-economica-de-04032019/negocios-e-empresas/135-milhoes-de-euros-para-replicar-circum-navegacao-de-magalhaes" TargetMode="External"/><Relationship Id="rId696" Type="http://schemas.openxmlformats.org/officeDocument/2006/relationships/hyperlink" Target="https://arquivo.pt/wayback/https:/ae-aureliadesousa.com/pais.html" TargetMode="External"/><Relationship Id="rId2377" Type="http://schemas.openxmlformats.org/officeDocument/2006/relationships/hyperlink" Target="https://en.thefreedictionary.com/Islas+de+los+Ladrones" TargetMode="External"/><Relationship Id="rId3428" Type="http://schemas.openxmlformats.org/officeDocument/2006/relationships/hyperlink" Target="https://arquivo.pt/wayback/https:/glosbe.com/fr/pt/Agence%20spatiale%20europ%C3%A9enne" TargetMode="External"/><Relationship Id="rId349" Type="http://schemas.openxmlformats.org/officeDocument/2006/relationships/hyperlink" Target="http://www.cultalg.pt/pt/p/973/Projeto_Magallanes_ICC_avanca_com_workshop_sobre" TargetMode="External"/><Relationship Id="rId6998" Type="http://schemas.openxmlformats.org/officeDocument/2006/relationships/hyperlink" Target="https://arquivo.pt/wayback/https:/tek.sapo.pt/noticias/internet/artigos/onhistory-e-um-guia-de-visita-historico-suportado-por-imagens-em-realidade-aumentada" TargetMode="External"/><Relationship Id="rId9471" Type="http://schemas.openxmlformats.org/officeDocument/2006/relationships/hyperlink" Target="https://www.dinheirovivo.pt/economia/a-bordo-do-navio-sagres-douro-e-tras-os-montes-seguem-a-rota-de-magalhaes-12779471.html" TargetMode="External"/><Relationship Id="rId13850" Type="http://schemas.openxmlformats.org/officeDocument/2006/relationships/hyperlink" Target="https://arquivo.pt/wayback/https:/www.publico.pt/2019/09/25/culturaipsilon/opiniao/paella-magalhanica-1887652" TargetMode="External"/><Relationship Id="rId14901" Type="http://schemas.openxmlformats.org/officeDocument/2006/relationships/hyperlink" Target="https://www.sanlucar.com/en/" TargetMode="External"/><Relationship Id="rId8073" Type="http://schemas.openxmlformats.org/officeDocument/2006/relationships/hyperlink" Target="https://www.amazon.com/Magellan-Geographie-Cycle-ed-2012/dp/2218951363" TargetMode="External"/><Relationship Id="rId9124" Type="http://schemas.openxmlformats.org/officeDocument/2006/relationships/hyperlink" Target="https://arquivo.pt/wayback/https:/www.comptoirsdemagellan.com/boussole-avec-cadran-solaire-antique-en-laiton-gravee-doree-c2x34940071" TargetMode="External"/><Relationship Id="rId12452" Type="http://schemas.openxmlformats.org/officeDocument/2006/relationships/hyperlink" Target="https://arquivo.pt/wayback/https:/www.magellanexchange.org/partners/" TargetMode="External"/><Relationship Id="rId13503" Type="http://schemas.openxmlformats.org/officeDocument/2006/relationships/hyperlink" Target="https://www.portatilmagalhaes.com/" TargetMode="External"/><Relationship Id="rId830" Type="http://schemas.openxmlformats.org/officeDocument/2006/relationships/hyperlink" Target="https://arquivo.pt/wayback/https:/animalidalmondo.pianetadonna.it/le-principali-malattie-delle-oche-217317.html" TargetMode="External"/><Relationship Id="rId1460" Type="http://schemas.openxmlformats.org/officeDocument/2006/relationships/hyperlink" Target="https://arquivo.pt/wayback/https:/bussola-pt.com/295237/exposicao-permanente-de-fernao-magalhaes" TargetMode="External"/><Relationship Id="rId2511" Type="http://schemas.openxmlformats.org/officeDocument/2006/relationships/hyperlink" Target="https://en.wikipedia.org/wiki/Lapulapu" TargetMode="External"/><Relationship Id="rId11054" Type="http://schemas.openxmlformats.org/officeDocument/2006/relationships/hyperlink" Target="https://arquivo.pt/wayback/https:/www.gettyimages.co.nz/photos/ferdinand-magellan-portrait" TargetMode="External"/><Relationship Id="rId12105" Type="http://schemas.openxmlformats.org/officeDocument/2006/relationships/hyperlink" Target="https://www.last.fm/pt/music/De+Huilende+Rappers/_/Piraterij+-+Original" TargetMode="External"/><Relationship Id="rId15675" Type="http://schemas.openxmlformats.org/officeDocument/2006/relationships/hyperlink" Target="https://www.tsf.pt/programa/o-livro-do-dia/emissao/o-ano-em-que-pigafetta-completou-a-circum-navegacao-de-luis-cardoso-3067146.html" TargetMode="External"/><Relationship Id="rId16726" Type="http://schemas.openxmlformats.org/officeDocument/2006/relationships/hyperlink" Target="https://arquivo.pt/wayback/https:/zap.aeiou.pt/volta-ao-mundo-espanhola-nao-portuguesa-245341" TargetMode="External"/><Relationship Id="rId1113" Type="http://schemas.openxmlformats.org/officeDocument/2006/relationships/hyperlink" Target="https://bandera.inquirer.net/276203/pinoy-rapper-ez-mil-nag-sorry-sa-pagpugot-kay-lapu-lapu-sa-kanyang-viral-song" TargetMode="External"/><Relationship Id="rId4683" Type="http://schemas.openxmlformats.org/officeDocument/2006/relationships/hyperlink" Target="https://moveaveiro.pt/it/expodubai-lauteur-de-penguins-de-magalhaes-espere-que-loeuvre-fera-reflechir-les-gens-sur-lenvironnement" TargetMode="External"/><Relationship Id="rId5734" Type="http://schemas.openxmlformats.org/officeDocument/2006/relationships/hyperlink" Target="https://arquivo.pt/wayback/https:/pt-pt.facebook.com/magallanes.idem" TargetMode="External"/><Relationship Id="rId14277" Type="http://schemas.openxmlformats.org/officeDocument/2006/relationships/hyperlink" Target="https://www.republika.co.id/berita/rfvwrs335/doktrin-angkatan-laut-rusia-tetapkan-as-sebagai-ancaman" TargetMode="External"/><Relationship Id="rId15328" Type="http://schemas.openxmlformats.org/officeDocument/2006/relationships/hyperlink" Target="https://arquivo.pt/wayback/https:/www.stuvia.com/en-za/doc/774875/plantkunde" TargetMode="External"/><Relationship Id="rId3285" Type="http://schemas.openxmlformats.org/officeDocument/2006/relationships/hyperlink" Target="https://fr.wikipedia.org/wiki/Murielle_Magellan" TargetMode="External"/><Relationship Id="rId4336" Type="http://schemas.openxmlformats.org/officeDocument/2006/relationships/hyperlink" Target="https://arquivo.pt/wayback/https:/magelangekspres.com/" TargetMode="External"/><Relationship Id="rId8957" Type="http://schemas.openxmlformats.org/officeDocument/2006/relationships/hyperlink" Target="https://www.cmjornal.pt/politica/detalhe/costa-defendeu-ate-ao-limite-candidatura-do-porto-a-agencia-europeia-do-medicamento" TargetMode="External"/><Relationship Id="rId7559" Type="http://schemas.openxmlformats.org/officeDocument/2006/relationships/hyperlink" Target="https://vocepergunta.com/library/artigo/read/505285-onde-morreu-fernao-de-magalhaes" TargetMode="External"/><Relationship Id="rId10887" Type="http://schemas.openxmlformats.org/officeDocument/2006/relationships/hyperlink" Target="https://www.fnac.pt/livre-numerique/a1964927/Essai-sur-le-postcolonialisme-en-tant-que-code-de-l-inegalite" TargetMode="External"/><Relationship Id="rId11938" Type="http://schemas.openxmlformats.org/officeDocument/2006/relationships/hyperlink" Target="https://arquivo.pt/wayback/https:/www.jornaldenegocios.pt/empresas/turismo---lazer/detalhe/familia-magalhaes-abreu-converte-cinema-num-hotel-em-porto-alegre" TargetMode="External"/><Relationship Id="rId13360" Type="http://schemas.openxmlformats.org/officeDocument/2006/relationships/hyperlink" Target="https://arquivo.pt/wayback/https:/www.parlamento.pt/DeputadoGP/Paginas/ActividadeDeputado.aspx?BID=5705" TargetMode="External"/><Relationship Id="rId13013" Type="http://schemas.openxmlformats.org/officeDocument/2006/relationships/hyperlink" Target="https://www.municipio-portodemos.pt/pages/1291?news_id=1669" TargetMode="External"/><Relationship Id="rId14411" Type="http://schemas.openxmlformats.org/officeDocument/2006/relationships/hyperlink" Target="https://www.rome2rio.com/pt/s/Santiago/Magallanes-Chile" TargetMode="External"/><Relationship Id="rId340" Type="http://schemas.openxmlformats.org/officeDocument/2006/relationships/hyperlink" Target="https://arquivo.pt/wayback/http:/www.cidehusdigital.uevora.pt/ophir-restaurada/corografia" TargetMode="External"/><Relationship Id="rId2021" Type="http://schemas.openxmlformats.org/officeDocument/2006/relationships/hyperlink" Target="https://culturaportugal.gov.pt/pt/saber/2020/12/programa-para-empreendedores-criativos-magallanes_icc/" TargetMode="External"/><Relationship Id="rId16583" Type="http://schemas.openxmlformats.org/officeDocument/2006/relationships/hyperlink" Target="https://www.youtube.com/watch?v=yaqp160CYFY" TargetMode="External"/><Relationship Id="rId4193" Type="http://schemas.openxmlformats.org/officeDocument/2006/relationships/hyperlink" Target="https://live.dbpedia.org/resource/Gin%C3%A9s_de_Mafra" TargetMode="External"/><Relationship Id="rId5591" Type="http://schemas.openxmlformats.org/officeDocument/2006/relationships/hyperlink" Target="https://pt-br.facebook.com/junjimagallanes/videos/exposici%C3%B3n-de-la-casa-azul-del-arte-en-el-ciijum-de-la-junji/968323187236371/" TargetMode="External"/><Relationship Id="rId6642" Type="http://schemas.openxmlformats.org/officeDocument/2006/relationships/hyperlink" Target="https://arquivo.pt/wayback/https:/searanova.publ.pt/centenario/" TargetMode="External"/><Relationship Id="rId15185" Type="http://schemas.openxmlformats.org/officeDocument/2006/relationships/hyperlink" Target="https://www.sobelpu.eu/maison/ustensiles-cuisine/huilier-vinaigrier/boussole-porte-cles-magellan?variant_id=2740259" TargetMode="External"/><Relationship Id="rId16236" Type="http://schemas.openxmlformats.org/officeDocument/2006/relationships/hyperlink" Target="https://arquivo.pt/wayback/https:/www.youtube.com/watch?v=AIH6qK9FoDQ" TargetMode="External"/><Relationship Id="rId5244" Type="http://schemas.openxmlformats.org/officeDocument/2006/relationships/hyperlink" Target="https://arquivo.pt/wayback/https:/pengertian.top/apakah-pembajakan-itu-sin.html" TargetMode="External"/><Relationship Id="rId9865" Type="http://schemas.openxmlformats.org/officeDocument/2006/relationships/hyperlink" Target="https://www.economiaengalicia.com/tags/montse-magallanes" TargetMode="External"/><Relationship Id="rId11795" Type="http://schemas.openxmlformats.org/officeDocument/2006/relationships/hyperlink" Target="https://www.jn.pt/entidade/local/molucas.html" TargetMode="External"/><Relationship Id="rId12846" Type="http://schemas.openxmlformats.org/officeDocument/2006/relationships/hyperlink" Target="https://arquivo.pt/wayback/https:/www.meniac.it/tag/agenzia-spaziale-europea/" TargetMode="External"/><Relationship Id="rId79" Type="http://schemas.openxmlformats.org/officeDocument/2006/relationships/hyperlink" Target="http://diariodosacores.pt/NewsDetail/ArtMID/380/ArticleID/7058/Um-Arquip233lago-Prenhe-de-Vozes-Parte-4" TargetMode="External"/><Relationship Id="rId1854" Type="http://schemas.openxmlformats.org/officeDocument/2006/relationships/hyperlink" Target="https://arquivo.pt/wayback/https:/colmeia.forumeiros.com/t178-ferno-de-magalhes" TargetMode="External"/><Relationship Id="rId2905" Type="http://schemas.openxmlformats.org/officeDocument/2006/relationships/hyperlink" Target="https://expresso.pt/blogues/bloguet_desporto/blogue_nysse_arruda_sailing/cinco-meses-de-rota-a-volta-do-mundo-em-revista=f716284" TargetMode="External"/><Relationship Id="rId8467" Type="http://schemas.openxmlformats.org/officeDocument/2006/relationships/hyperlink" Target="https://www.blogkuncoro.com/2021/07/urutan-episode-one-piece.html" TargetMode="External"/><Relationship Id="rId9518" Type="http://schemas.openxmlformats.org/officeDocument/2006/relationships/hyperlink" Target="https://arquivo.pt/wayback/https:/www.diva-portal.org/smash/get/diva2:797961/FULLTEXT02.pdf" TargetMode="External"/><Relationship Id="rId10397" Type="http://schemas.openxmlformats.org/officeDocument/2006/relationships/hyperlink" Target="https://www.facebook.com/luis.demendoza.54" TargetMode="External"/><Relationship Id="rId11448" Type="http://schemas.openxmlformats.org/officeDocument/2006/relationships/hyperlink" Target="https://arquivo.pt/wayback/https:/www.incm.pt/portal/arquivo/numismatica/plano_numismatico_2021.pdf" TargetMode="External"/><Relationship Id="rId1507" Type="http://schemas.openxmlformats.org/officeDocument/2006/relationships/hyperlink" Target="https://ca.wikipedia.org/wiki/Juan_Fern%C3%A1ndez_Ladrillero" TargetMode="External"/><Relationship Id="rId7069" Type="http://schemas.openxmlformats.org/officeDocument/2006/relationships/hyperlink" Target="https://thesaker.is/the-end-of-castle-europe-and-the-first-day-of-freedom/" TargetMode="External"/><Relationship Id="rId3679" Type="http://schemas.openxmlformats.org/officeDocument/2006/relationships/hyperlink" Target="https://ilmupedia.id/buku-ilmu-pengetahuan-alam-kelas-8-629/" TargetMode="External"/><Relationship Id="rId7550" Type="http://schemas.openxmlformats.org/officeDocument/2006/relationships/hyperlink" Target="https://arquivo.pt/wayback/https:/visao.sapo.pt/visaose7e/sair/2021-09-24-12-sitios-para-descobrir-nestas-jornadas-europeias-do-patrimonio/" TargetMode="External"/><Relationship Id="rId16093" Type="http://schemas.openxmlformats.org/officeDocument/2006/relationships/hyperlink" Target="https://www.youtube.com/c/academiaplay" TargetMode="External"/><Relationship Id="rId6152" Type="http://schemas.openxmlformats.org/officeDocument/2006/relationships/hyperlink" Target="https://arquivo.pt/wayback/https:/pt.wikipedia.org/wiki/Jos%C3%A9_Manuel_Garcia_(historiador)" TargetMode="External"/><Relationship Id="rId7203" Type="http://schemas.openxmlformats.org/officeDocument/2006/relationships/hyperlink" Target="https://tr-ex.me/terjemahan/bahasa+indonesia-bahasa+inggris/ingin+membumbui" TargetMode="External"/><Relationship Id="rId8601" Type="http://schemas.openxmlformats.org/officeDocument/2006/relationships/hyperlink" Target="https://www.britannica.com/topic/Western-colonialism/Colonies-from-northern-Europe-and-mercantilism-17th-century" TargetMode="External"/><Relationship Id="rId10531" Type="http://schemas.openxmlformats.org/officeDocument/2006/relationships/hyperlink" Target="https://www.facebook.com/nao.magallanesegoavil" TargetMode="External"/><Relationship Id="rId13754" Type="http://schemas.openxmlformats.org/officeDocument/2006/relationships/hyperlink" Target="https://arquivo.pt/wayback/https:/www.publico.pt/2017/12/16/fugas/noticia/queen-victoria-o-importante-e-a-viagem-nao-o-destino-1795839" TargetMode="External"/><Relationship Id="rId14805" Type="http://schemas.openxmlformats.org/officeDocument/2006/relationships/hyperlink" Target="https://www.rtp.pt/programa/radio/p1942/e20220704" TargetMode="External"/><Relationship Id="rId2762" Type="http://schemas.openxmlformats.org/officeDocument/2006/relationships/hyperlink" Target="https://arquivo.pt/wayback/https:/es.wikidat.com/info/islas-de-los-ladrones" TargetMode="External"/><Relationship Id="rId3813" Type="http://schemas.openxmlformats.org/officeDocument/2006/relationships/hyperlink" Target="https://ipsnoticias.net/2021/03/magallanes-la-inquisicion-la-globalizacion/" TargetMode="External"/><Relationship Id="rId9028" Type="http://schemas.openxmlformats.org/officeDocument/2006/relationships/hyperlink" Target="https://arquivo.pt/wayback/https:/www.cmjornal.pt/portugal/cidades/detalhe/quando-chove-so-da-para-passar-de-barco-moradores-de-carrazeda-de-ansiaes-queixam-se-de-rua-em-mau-estado" TargetMode="External"/><Relationship Id="rId9375" Type="http://schemas.openxmlformats.org/officeDocument/2006/relationships/hyperlink" Target="https://www.diariodetrasosmontes.com/entrevista/entrevista-exclusiva-com-o-dr-jose-marques" TargetMode="External"/><Relationship Id="rId12356" Type="http://schemas.openxmlformats.org/officeDocument/2006/relationships/hyperlink" Target="https://arquivo.pt/wayback/https:/www.magellan-bio.fr/32-anti-nuisibles-et-anti-maladies" TargetMode="External"/><Relationship Id="rId13407" Type="http://schemas.openxmlformats.org/officeDocument/2006/relationships/hyperlink" Target="https://www.pecihitam.org/benarkah-penulisan-sejarah-terbentuk-atas-kepentingan-politik-semata/" TargetMode="External"/><Relationship Id="rId734" Type="http://schemas.openxmlformats.org/officeDocument/2006/relationships/hyperlink" Target="https://arquivo.pt/wayback/https:/agencia.ecclesia.pt/portal/uniapac-proximo-encontro-mundial-de-gestores-cristaos-vai-ter-lugar-nas-filipinas-em-2021/" TargetMode="External"/><Relationship Id="rId1364" Type="http://schemas.openxmlformats.org/officeDocument/2006/relationships/hyperlink" Target="https://arquivo.pt/wayback/https:/br.wikipedia.org/wiki/Enrique_de_Malaca" TargetMode="External"/><Relationship Id="rId2415" Type="http://schemas.openxmlformats.org/officeDocument/2006/relationships/hyperlink" Target="https://en.wikipedia.org/wiki/Christianity_in_Asia" TargetMode="External"/><Relationship Id="rId5985" Type="http://schemas.openxmlformats.org/officeDocument/2006/relationships/hyperlink" Target="https://pt.scribd.com/doc/256087083/Programa-Rabasa-189" TargetMode="External"/><Relationship Id="rId12009" Type="http://schemas.openxmlformats.org/officeDocument/2006/relationships/hyperlink" Target="https://www.kmart.com/pirelli-scorpion-verde-all-season-245-50r20-102v-a-s/p-A106381093" TargetMode="External"/><Relationship Id="rId15579" Type="http://schemas.openxmlformats.org/officeDocument/2006/relationships/hyperlink" Target="https://www.trabalhosfeitos.com/ensaios/Fern%C3%A3o-Magalh%C3%A3es-Poema/887022.html" TargetMode="External"/><Relationship Id="rId70" Type="http://schemas.openxmlformats.org/officeDocument/2006/relationships/hyperlink" Target="https://arquivo.pt/wayback/http:/dectadala.comunidades.net/algunas-noticias-de-leon-pancaldo-y-de-su-tentativa-para-ir-desde-cadiz-al-peru-por-el-estrecho-de-magallanes-en-los-anos-de-1537-1538-classic-reprint-ebook" TargetMode="External"/><Relationship Id="rId1017" Type="http://schemas.openxmlformats.org/officeDocument/2006/relationships/hyperlink" Target="https://artsandculture.google.com/asset/restoration-process-of-gonzalo-g%C3%B3mez-espinosa-s-letter/vAHRnNzu3WB6zA?hl=en" TargetMode="External"/><Relationship Id="rId4587" Type="http://schemas.openxmlformats.org/officeDocument/2006/relationships/hyperlink" Target="https://mediamazscholar.com/mengenal-siapakah-sosok-gabriel-boric-sebenarnya-melambung-terkenal-di-chile/" TargetMode="External"/><Relationship Id="rId5638" Type="http://schemas.openxmlformats.org/officeDocument/2006/relationships/hyperlink" Target="https://arquivo.pt/wayback/https:/pt-br.facebook.com/yipi.magallane" TargetMode="External"/><Relationship Id="rId3189" Type="http://schemas.openxmlformats.org/officeDocument/2006/relationships/hyperlink" Target="https://fil.wikipilipinas.org/view/Kristiyanismo_sa_Pilipinas" TargetMode="External"/><Relationship Id="rId7060" Type="http://schemas.openxmlformats.org/officeDocument/2006/relationships/hyperlink" Target="https://arquivo.pt/wayback/https:/themysteryofhistory.com/the-myth-of-magellan/" TargetMode="External"/><Relationship Id="rId8111" Type="http://schemas.openxmlformats.org/officeDocument/2006/relationships/hyperlink" Target="https://www.amazon.sg/forma-del-mundo-desdichas-Magallanes/dp/8416503028" TargetMode="External"/><Relationship Id="rId10041" Type="http://schemas.openxmlformats.org/officeDocument/2006/relationships/hyperlink" Target="https://www.euspa.europa.eu/events/mobilise-europe" TargetMode="External"/><Relationship Id="rId14662" Type="http://schemas.openxmlformats.org/officeDocument/2006/relationships/hyperlink" Target="https://arquivo.pt/wayback/https:/www.rtp.pt/noticias/outras-modalidades/frances-yoann-richomme-e-o-skipper-do-unico-barco-portugues-na-the-ocean-race_d1202810" TargetMode="External"/><Relationship Id="rId15713" Type="http://schemas.openxmlformats.org/officeDocument/2006/relationships/hyperlink" Target="https://www.twinkl.com/illustration/juan-sebastian-elcano-potret-man-explorer-sejarah-ferdinand-magellan-word-mat-ks2" TargetMode="External"/><Relationship Id="rId591" Type="http://schemas.openxmlformats.org/officeDocument/2006/relationships/hyperlink" Target="https://2009-2017.state.gov/e/enr/applicant/applicants/c59882.htm" TargetMode="External"/><Relationship Id="rId2272" Type="http://schemas.openxmlformats.org/officeDocument/2006/relationships/hyperlink" Target="https://arquivo.pt/wayback/https:/editions-magellan.com/themes/histoire/colonialisme/" TargetMode="External"/><Relationship Id="rId3670" Type="http://schemas.openxmlformats.org/officeDocument/2006/relationships/hyperlink" Target="https://arquivo.pt/wayback/https:/iiclisbona.esteri.it/iic_lisbona/pt/gli_eventi/calendario/2022/05/presentazione-del-libro-magellano_1.html" TargetMode="External"/><Relationship Id="rId4721" Type="http://schemas.openxmlformats.org/officeDocument/2006/relationships/hyperlink" Target="https://ms.wikipedia.org/wiki/Lautan_Pasifik" TargetMode="External"/><Relationship Id="rId13264" Type="http://schemas.openxmlformats.org/officeDocument/2006/relationships/hyperlink" Target="https://arquivo.pt/wayback/https:/www.ojogo.pt/extra/lusa/filme-de-aventuras-vai-contar-viagem-de-circum-navegacao-de-fernao-de-magalhaes-9365614.html" TargetMode="External"/><Relationship Id="rId14315" Type="http://schemas.openxmlformats.org/officeDocument/2006/relationships/hyperlink" Target="https://www.researchgate.net/publication/227719333_Christianity_and_Colonialism_in_South_Africa" TargetMode="External"/><Relationship Id="rId244" Type="http://schemas.openxmlformats.org/officeDocument/2006/relationships/hyperlink" Target="https://arquivo.pt/wayback/http:/pepsic.bvsalud.org/scielo.php?script=sci_arttext&amp;pid=S1413-389X2016000100012" TargetMode="External"/><Relationship Id="rId3323" Type="http://schemas.openxmlformats.org/officeDocument/2006/relationships/hyperlink" Target="https://galego.lavozdegalicia.es/noticia/lavozdelaescuela/2019/06/12/primera-vuelta-mundo/0003_201906SE12P8991.htm" TargetMode="External"/><Relationship Id="rId6893" Type="http://schemas.openxmlformats.org/officeDocument/2006/relationships/hyperlink" Target="https://srkohnxpvcvig.blogspot.com/2021/06/kolonialisme-eropah-pdf-kolonialisme.html" TargetMode="External"/><Relationship Id="rId7944" Type="http://schemas.openxmlformats.org/officeDocument/2006/relationships/hyperlink" Target="https://arquivo.pt/wayback/https:/www.alamy.com/stock-photo/romain-magellan.html" TargetMode="External"/><Relationship Id="rId10925" Type="http://schemas.openxmlformats.org/officeDocument/2006/relationships/hyperlink" Target="https://www.forbes.com/sites/startswithabang/2016/02/05/the-future-of-astronomy-the-giant-25-meter-magellan-telescope/" TargetMode="External"/><Relationship Id="rId16487" Type="http://schemas.openxmlformats.org/officeDocument/2006/relationships/hyperlink" Target="https://www.youtube.com/watch?v=siL7TClF_mQ" TargetMode="External"/><Relationship Id="rId5495" Type="http://schemas.openxmlformats.org/officeDocument/2006/relationships/hyperlink" Target="https://prezi.com/p/brijhsexa01b/enfermedad-de-las-encias/" TargetMode="External"/><Relationship Id="rId6546" Type="http://schemas.openxmlformats.org/officeDocument/2006/relationships/hyperlink" Target="https://arquivo.pt/wayback/https:/rr.sapo.pt/noticia/vida/2020/11/09/chile-distingue-cientista-elvira-fortunato-por-solucoes-para-problemas-globais/214211/" TargetMode="External"/><Relationship Id="rId15089" Type="http://schemas.openxmlformats.org/officeDocument/2006/relationships/hyperlink" Target="https://www.slideshare.net/angelo1964/02-scoperte-colonizzazione" TargetMode="External"/><Relationship Id="rId4097" Type="http://schemas.openxmlformats.org/officeDocument/2006/relationships/hyperlink" Target="https://lavamagazine.com/bs/Biografija-Ferdinanda-Magellana/" TargetMode="External"/><Relationship Id="rId5148" Type="http://schemas.openxmlformats.org/officeDocument/2006/relationships/hyperlink" Target="https://arquivo.pt/wayback/https:/opinion.inquirer.net/142598/magellan-conferences-1921-and-2021" TargetMode="External"/><Relationship Id="rId9769" Type="http://schemas.openxmlformats.org/officeDocument/2006/relationships/hyperlink" Target="https://www.domedesign.it/portfolio.html" TargetMode="External"/><Relationship Id="rId11699" Type="http://schemas.openxmlformats.org/officeDocument/2006/relationships/hyperlink" Target="https://www.jeuxvideo.com/forums/1-27-9255226-4948-0-1-0-one-piece.htm" TargetMode="External"/><Relationship Id="rId12000" Type="http://schemas.openxmlformats.org/officeDocument/2006/relationships/hyperlink" Target="https://arquivo.pt/wayback/https:/www.kayak.pt/Hoteis-The-Magellan-Sutera-Resort-Kota-Kinabalu.161124.ksp" TargetMode="External"/><Relationship Id="rId15570" Type="http://schemas.openxmlformats.org/officeDocument/2006/relationships/hyperlink" Target="https://arquivo.pt/wayback/https:/www.trabalhosfeitos.com/categoria/reforma-protestante-r-contra-reforma/1751748/0.html" TargetMode="External"/><Relationship Id="rId1758" Type="http://schemas.openxmlformats.org/officeDocument/2006/relationships/hyperlink" Target="https://arquivo.pt/wayback/https:/civilization.fandom.com/wiki/Diplomatic_Quarter_(Civ6)" TargetMode="External"/><Relationship Id="rId2809" Type="http://schemas.openxmlformats.org/officeDocument/2006/relationships/hyperlink" Target="https://es.wikipedia.org/wiki/Mact%C3%A1n" TargetMode="External"/><Relationship Id="rId14172" Type="http://schemas.openxmlformats.org/officeDocument/2006/relationships/hyperlink" Target="https://arquivo.pt/wayback/https:/www.record.pt/sabermais/startup-nation" TargetMode="External"/><Relationship Id="rId15223" Type="http://schemas.openxmlformats.org/officeDocument/2006/relationships/hyperlink" Target="https://www.songlyrics.com/yoyoy-villame/magellan-lyrics/" TargetMode="External"/><Relationship Id="rId16621" Type="http://schemas.openxmlformats.org/officeDocument/2006/relationships/hyperlink" Target="https://www.youtube.com/watch?v=zWaymcVmJ-A" TargetMode="External"/><Relationship Id="rId3180" Type="http://schemas.openxmlformats.org/officeDocument/2006/relationships/hyperlink" Target="https://arquivo.pt/wayback/https:/fi.kompass.com/c/maderas-victoria/es0033725/" TargetMode="External"/><Relationship Id="rId4231" Type="http://schemas.openxmlformats.org/officeDocument/2006/relationships/hyperlink" Target="https://lyon.consuladoportugal.mne.gov.pt/pt/o-consulado/noticias/roadshow-da-cap-magellan-em-lyon" TargetMode="External"/><Relationship Id="rId8852" Type="http://schemas.openxmlformats.org/officeDocument/2006/relationships/hyperlink" Target="https://arquivo.pt/wayback/https:/www.cmjornal.pt/cultura/detalhe/fernao-de-magalhaes-morreu-ha-500-anos-o-portugues-polemico-que-marcou-a-historia" TargetMode="External"/><Relationship Id="rId9903" Type="http://schemas.openxmlformats.org/officeDocument/2006/relationships/hyperlink" Target="https://www.elcorteingles.pt/alimentacao/marcas/fernao-d-magalhaes/supermercado/bebidas/garrafeira/vinhos/" TargetMode="External"/><Relationship Id="rId10782" Type="http://schemas.openxmlformats.org/officeDocument/2006/relationships/hyperlink" Target="https://arquivo.pt/wayback/https:/www.facebook.com/www.clubmagallanes.cl" TargetMode="External"/><Relationship Id="rId11833" Type="http://schemas.openxmlformats.org/officeDocument/2006/relationships/hyperlink" Target="https://www.jn.pt/mundo/jn-comunidades/fernao-de-magalhaes-homenageado-com-praca-no-brasil-11813891.html" TargetMode="External"/><Relationship Id="rId6056" Type="http://schemas.openxmlformats.org/officeDocument/2006/relationships/hyperlink" Target="https://arquivo.pt/wayback/https:/pt.scribd.com/presentation/555357488/Fernao-de-Magalhaes" TargetMode="External"/><Relationship Id="rId7454" Type="http://schemas.openxmlformats.org/officeDocument/2006/relationships/hyperlink" Target="https://arquivo.pt/wayback/https:/vacayholics.com/facts-about-strait-of-magellan" TargetMode="External"/><Relationship Id="rId8505" Type="http://schemas.openxmlformats.org/officeDocument/2006/relationships/hyperlink" Target="https://www.booking.com/hotel/es/calle-magallanes.html" TargetMode="External"/><Relationship Id="rId10435" Type="http://schemas.openxmlformats.org/officeDocument/2006/relationships/hyperlink" Target="https://www.facebook.com/magellan.kabuika.5" TargetMode="External"/><Relationship Id="rId7107" Type="http://schemas.openxmlformats.org/officeDocument/2006/relationships/hyperlink" Target="https://tl.eferrit.com/ferdinand-magellan/" TargetMode="External"/><Relationship Id="rId13658" Type="http://schemas.openxmlformats.org/officeDocument/2006/relationships/hyperlink" Target="https://arquivo.pt/wayback/https:/www.publico.pt/2002/03/18/jornal/para-la-do-equador-168528" TargetMode="External"/><Relationship Id="rId14709" Type="http://schemas.openxmlformats.org/officeDocument/2006/relationships/hyperlink" Target="https://www.rtp.pt/noticias/pais/navio-escola-sagres-parte-para-circum-navegacao-de-um-ano_v1195934" TargetMode="External"/><Relationship Id="rId985" Type="http://schemas.openxmlformats.org/officeDocument/2006/relationships/hyperlink" Target="https://ardina.news/article/2021_04_27_320870577_o-legado-para-a-economia-global-de-fernao-de-magalhaes-500-anos-apos-a-sua-morte" TargetMode="External"/><Relationship Id="rId2666" Type="http://schemas.openxmlformats.org/officeDocument/2006/relationships/hyperlink" Target="https://arquivo.pt/wayback/https:/en.wikipedia.org/wiki/Santiago" TargetMode="External"/><Relationship Id="rId3717" Type="http://schemas.openxmlformats.org/officeDocument/2006/relationships/hyperlink" Target="https://indomasteri.blogspot.com/2022/04/badan-antariksa-eropa-luncurkan-pesawat.html" TargetMode="External"/><Relationship Id="rId9279" Type="http://schemas.openxmlformats.org/officeDocument/2006/relationships/hyperlink" Target="https://www.definitions.net/definition/Magallane" TargetMode="External"/><Relationship Id="rId15080" Type="http://schemas.openxmlformats.org/officeDocument/2006/relationships/hyperlink" Target="https://arquivo.pt/wayback/https:/www.skyscanner.pt/hotels/chile/punta-arenas-hotels/perto-museo-regional-de-magallanes/pl-104100189" TargetMode="External"/><Relationship Id="rId16131" Type="http://schemas.openxmlformats.org/officeDocument/2006/relationships/hyperlink" Target="https://www.youtube.com/user/elmaagallanes" TargetMode="External"/><Relationship Id="rId638" Type="http://schemas.openxmlformats.org/officeDocument/2006/relationships/hyperlink" Target="https://arquivo.pt/wayback/https:/30magellanmeridiagpsmarineiyg.blogspot.com/2017/09/cara-menyembuhkan-penyakit-wasir.html" TargetMode="External"/><Relationship Id="rId1268" Type="http://schemas.openxmlformats.org/officeDocument/2006/relationships/hyperlink" Target="https://arquivo.pt/wayback/https:/blogs.nasa.gov/sofia/2022/03/18/science-in-the-southern-hemisphere-sofia-deploys-to-chile/" TargetMode="External"/><Relationship Id="rId2319" Type="http://schemas.openxmlformats.org/officeDocument/2006/relationships/hyperlink" Target="https://eljardindemagallanes.nomadgarden.org/gardener/el-viaje-de-magallanes/species/" TargetMode="External"/><Relationship Id="rId5889" Type="http://schemas.openxmlformats.org/officeDocument/2006/relationships/hyperlink" Target="https://pt.frwiki.wiki/wiki/Magellano" TargetMode="External"/><Relationship Id="rId9760" Type="http://schemas.openxmlformats.org/officeDocument/2006/relationships/hyperlink" Target="https://arquivo.pt/wayback/https:/www.dnb.com/business-directory/company-profiles.magellano_srl.215837f2046ae06e4c2c83a461bc9b24.html" TargetMode="External"/><Relationship Id="rId8362" Type="http://schemas.openxmlformats.org/officeDocument/2006/relationships/hyperlink" Target="https://arquivo.pt/wayback/https:/www.barcafm.pt/exposicao-de-caricaturas-celebra-fernao-de-magalhaes/" TargetMode="External"/><Relationship Id="rId9413" Type="http://schemas.openxmlformats.org/officeDocument/2006/relationships/hyperlink" Target="https://www.diarioleiria.pt/noticia/71624" TargetMode="External"/><Relationship Id="rId11690" Type="http://schemas.openxmlformats.org/officeDocument/2006/relationships/hyperlink" Target="https://arquivo.pt/wayback/https:/www.jaaqui.pt/empresa/laboratorio-de-analises-clinicas-fernao-magalhaes-lda/detalhe/247719" TargetMode="External"/><Relationship Id="rId12741" Type="http://schemas.openxmlformats.org/officeDocument/2006/relationships/hyperlink" Target="https://www.maremagnum.com/libri-antichi/geografia-del-sottosviluppo-collana-il-magellano-2/165192481" TargetMode="External"/><Relationship Id="rId2800" Type="http://schemas.openxmlformats.org/officeDocument/2006/relationships/hyperlink" Target="https://arquivo.pt/wayback/https:/es.wikipedia.org/wiki/Gonzalo_G%C3%B3mez_de_Espinosa" TargetMode="External"/><Relationship Id="rId8015" Type="http://schemas.openxmlformats.org/officeDocument/2006/relationships/hyperlink" Target="https://www.amazon.ca/Centenario-Magallanes-Sanl%C3%BAcar-Barrameda-Circunnavegacion/dp/026526703X" TargetMode="External"/><Relationship Id="rId10292" Type="http://schemas.openxmlformats.org/officeDocument/2006/relationships/hyperlink" Target="https://arquivo.pt/wayback/https:/www.facebook.com/GatracomID/posts/badan-antariksa-eropa-esa-menghentikan-misi-penjelajahan-bersama-rusia-eropa-ke-/2091993937647708/" TargetMode="External"/><Relationship Id="rId11343" Type="http://schemas.openxmlformats.org/officeDocument/2006/relationships/hyperlink" Target="https://www.ildialogodimonza.it/ferdinando-magellano-primo-giro-del-mondo/" TargetMode="External"/><Relationship Id="rId15964" Type="http://schemas.openxmlformats.org/officeDocument/2006/relationships/hyperlink" Target="https://arquivo.pt/wayback/https:/www.wikiwand.com/tl/Juan_Sebasti%C3%A1n_Elcano" TargetMode="External"/><Relationship Id="rId1402" Type="http://schemas.openxmlformats.org/officeDocument/2006/relationships/hyperlink" Target="https://arquivo.pt/wayback/https:/brainly.ph/question/23485767" TargetMode="External"/><Relationship Id="rId4972" Type="http://schemas.openxmlformats.org/officeDocument/2006/relationships/hyperlink" Target="https://arquivo.pt/wayback/https:/nqc.gov.ph/en/resources/magellans-armada-de-maluco-and-the-achievement-of-humanity/" TargetMode="External"/><Relationship Id="rId14566" Type="http://schemas.openxmlformats.org/officeDocument/2006/relationships/hyperlink" Target="https://arquivo.pt/wayback/https:/www.rtp.pt/noticias/cultura/ministra-da-cultura-diz-que-polemica-com-espanha-sobre-circum-navegacao-e-artificial_n1134390" TargetMode="External"/><Relationship Id="rId15617" Type="http://schemas.openxmlformats.org/officeDocument/2006/relationships/hyperlink" Target="https://www.tribunnewswiki.com/2020/08/10/hari-ini-dalam-sejarah-ferdinand-magellan-memulai-ekspedisi-keliling-dunia-untuk-mencapai-maluku" TargetMode="External"/><Relationship Id="rId3574" Type="http://schemas.openxmlformats.org/officeDocument/2006/relationships/hyperlink" Target="https://arquivo.pt/wayback/https:/hypebeast.com/2022/7/magellan-design-exhibition-de-beir-house-belgium" TargetMode="External"/><Relationship Id="rId4625" Type="http://schemas.openxmlformats.org/officeDocument/2006/relationships/hyperlink" Target="https://midwestmagellan.com/tag/theater/page/2/" TargetMode="External"/><Relationship Id="rId13168" Type="http://schemas.openxmlformats.org/officeDocument/2006/relationships/hyperlink" Target="https://arquivo.pt/wayback/https:/www.noticiasaominuto.com/pais/1086555/talvez-ainda-haja-mais-para-descobrir-sobre-viagem-de-fernao-de-magalhaes" TargetMode="External"/><Relationship Id="rId14219" Type="http://schemas.openxmlformats.org/officeDocument/2006/relationships/hyperlink" Target="https://www.reddit.com/r/WarshipPorn/comments/asa773/leone_pancaldo_a_destroyer_that_was_sunk_twice/" TargetMode="External"/><Relationship Id="rId495" Type="http://schemas.openxmlformats.org/officeDocument/2006/relationships/hyperlink" Target="http://www.nodosubantartico.cl/acerca-de-nosotros/" TargetMode="External"/><Relationship Id="rId2176" Type="http://schemas.openxmlformats.org/officeDocument/2006/relationships/hyperlink" Target="https://arquivo.pt/wayback/https:/dictionnaire.sensagent.leparisien.fr/gines+de+mafra/en-en/" TargetMode="External"/><Relationship Id="rId3227" Type="http://schemas.openxmlformats.org/officeDocument/2006/relationships/hyperlink" Target="https://footystats.org/pt/chile/club-deportivo-magallanes-vs-cd-concepcion-h2h-stats" TargetMode="External"/><Relationship Id="rId6797" Type="http://schemas.openxmlformats.org/officeDocument/2006/relationships/hyperlink" Target="https://sol.sapo.pt/artigo/616912/antes-de-cr7-o-internacional-era-mateus" TargetMode="External"/><Relationship Id="rId7848" Type="http://schemas.openxmlformats.org/officeDocument/2006/relationships/hyperlink" Target="https://arquivo.pt/wayback/https:/www.acorianooriental.pt/noticia/davos-portugal-integra-painel-para-a-economia-sustentavel-dos-oceanos-285455" TargetMode="External"/><Relationship Id="rId148" Type="http://schemas.openxmlformats.org/officeDocument/2006/relationships/hyperlink" Target="https://arquivo.pt/wayback/http:/link.archive.org/portal/El-centenario-de-Magallanes-en-Sanl%C3%BAcar-de/qgNobw4f91M/" TargetMode="External"/><Relationship Id="rId5399" Type="http://schemas.openxmlformats.org/officeDocument/2006/relationships/hyperlink" Target="https://portocanal.sapo.pt/noticia/261799" TargetMode="External"/><Relationship Id="rId9270" Type="http://schemas.openxmlformats.org/officeDocument/2006/relationships/hyperlink" Target="https://arquivo.pt/wayback/https:/www.deezer.com/en/track/966834022" TargetMode="External"/><Relationship Id="rId10829" Type="http://schemas.openxmlformats.org/officeDocument/2006/relationships/hyperlink" Target="https://www.findagrave.com/memorial/6621786/ferdinand-magellan" TargetMode="External"/><Relationship Id="rId12251" Type="http://schemas.openxmlformats.org/officeDocument/2006/relationships/hyperlink" Target="https://www.linkedin.com/pub/dir/fernando/magallanes" TargetMode="External"/><Relationship Id="rId13302" Type="http://schemas.openxmlformats.org/officeDocument/2006/relationships/hyperlink" Target="https://arquivo.pt/wayback/https:/www.onderwaterfilm.nl/artikelen/jan2016-1.pdf" TargetMode="External"/><Relationship Id="rId14700" Type="http://schemas.openxmlformats.org/officeDocument/2006/relationships/hyperlink" Target="https://arquivo.pt/wayback/https:/www.rtp.pt/noticias/pais/navio-escola-sagres-diario-de-bordo-16-de-janeiro_v1198748" TargetMode="External"/><Relationship Id="rId2310" Type="http://schemas.openxmlformats.org/officeDocument/2006/relationships/hyperlink" Target="https://arquivo.pt/wayback/https:/eliteessaywriters.com/tag/ferdinand-magellan/" TargetMode="External"/><Relationship Id="rId4482" Type="http://schemas.openxmlformats.org/officeDocument/2006/relationships/hyperlink" Target="https://arquivo.pt/wayback/https:/magellanstrategies.com/" TargetMode="External"/><Relationship Id="rId5880" Type="http://schemas.openxmlformats.org/officeDocument/2006/relationships/hyperlink" Target="https://arquivo.pt/wayback/https:/pt.frwiki.wiki/wiki/Juan_de_Cartagena" TargetMode="External"/><Relationship Id="rId6931" Type="http://schemas.openxmlformats.org/officeDocument/2006/relationships/hyperlink" Target="https://supercasa.pt/zona/avenida-de-fernao-de-magalhaes/comprar-casas/porto/com-apartamentos,area-max-675" TargetMode="External"/><Relationship Id="rId14076" Type="http://schemas.openxmlformats.org/officeDocument/2006/relationships/hyperlink" Target="https://arquivo.pt/wayback/https:/www.radiocampanario.com/ultimas/regional/exposicao-era-uma-vez-alem-mar-comemora-500-anos-da-viagem-de-fernao-de-magalhaes" TargetMode="External"/><Relationship Id="rId15474" Type="http://schemas.openxmlformats.org/officeDocument/2006/relationships/hyperlink" Target="https://arquivo.pt/wayback/https:/www.tiktok.com/discover/palo-y-palo-canci%C3%B3n-magallanes" TargetMode="External"/><Relationship Id="rId16525" Type="http://schemas.openxmlformats.org/officeDocument/2006/relationships/hyperlink" Target="https://www.youtube.com/watch?v=Vf6BCO0fZQo" TargetMode="External"/><Relationship Id="rId3084" Type="http://schemas.openxmlformats.org/officeDocument/2006/relationships/hyperlink" Target="https://arquivo.pt/wayback/https:/expressodasilhas.cv/cultura/2020/01/25/viagem-de-circunavegacao-de-fernao-de-magalhaes-da-mote-a-mesa-redonda-na-praia/67657" TargetMode="External"/><Relationship Id="rId4135" Type="http://schemas.openxmlformats.org/officeDocument/2006/relationships/hyperlink" Target="https://lewebpedagogique.com/mariedesmares/files/5H6-A3-I-Magellan-et-la-premi%C3%A8re-mondialisation-FC.pdf" TargetMode="External"/><Relationship Id="rId5533" Type="http://schemas.openxmlformats.org/officeDocument/2006/relationships/hyperlink" Target="https://prezi.com/v_wchtpqho_y/fernao-de-magalhaes/" TargetMode="External"/><Relationship Id="rId15127" Type="http://schemas.openxmlformats.org/officeDocument/2006/relationships/hyperlink" Target="https://www.slideshare.net/lab13srl/magellano-sem-seo-e-social" TargetMode="External"/><Relationship Id="rId8756" Type="http://schemas.openxmlformats.org/officeDocument/2006/relationships/hyperlink" Target="https://arquivo.pt/wayback/https:/www.clarin.com/viva/historia-piratas-rio-plata_0_mY9DvR6hcQ.html" TargetMode="External"/><Relationship Id="rId9807" Type="http://schemas.openxmlformats.org/officeDocument/2006/relationships/hyperlink" Target="https://www.e-cultura.pt/evento/12622" TargetMode="External"/><Relationship Id="rId10686" Type="http://schemas.openxmlformats.org/officeDocument/2006/relationships/hyperlink" Target="https://arquivo.pt/wayback/https:/www.facebook.com/public/Manuela-Lombardo-Magallanes" TargetMode="External"/><Relationship Id="rId11737" Type="http://schemas.openxmlformats.org/officeDocument/2006/relationships/hyperlink" Target="https://www.jm-madeira.pt/regiao/ver/134310/Navio_Sagres_visita_Regiao_pela_44%C2%AA_vez" TargetMode="External"/><Relationship Id="rId7358" Type="http://schemas.openxmlformats.org/officeDocument/2006/relationships/hyperlink" Target="https://arquivo.pt/wayback/https:/twitter.com/rmcmagallanicas/status/1546887219251740672" TargetMode="External"/><Relationship Id="rId8409" Type="http://schemas.openxmlformats.org/officeDocument/2006/relationships/hyperlink" Target="https://www.bertrand.pt/livro/fernao-de-magalhaes-yvon-maufret/41450" TargetMode="External"/><Relationship Id="rId10339" Type="http://schemas.openxmlformats.org/officeDocument/2006/relationships/hyperlink" Target="https://www.facebook.com/jin.magallannes" TargetMode="External"/><Relationship Id="rId14210" Type="http://schemas.openxmlformats.org/officeDocument/2006/relationships/hyperlink" Target="https://arquivo.pt/wayback/https:/www.reddit.com/r/portugal/comments/9k6ow9/magalh%C3%A3es_at%C3%A9_ao_fim_do_mundo/" TargetMode="External"/><Relationship Id="rId3968" Type="http://schemas.openxmlformats.org/officeDocument/2006/relationships/hyperlink" Target="https://arquivo.pt/wayback/https:/jralonso.es/2011/10/16/el-escorbuto-malaspina-y-el-carpin-dorado/" TargetMode="External"/><Relationship Id="rId16382" Type="http://schemas.openxmlformats.org/officeDocument/2006/relationships/hyperlink" Target="https://arquivo.pt/wayback/https:/www.youtube.com/watch?v=kyjjVu6VEy0" TargetMode="External"/><Relationship Id="rId5" Type="http://schemas.openxmlformats.org/officeDocument/2006/relationships/hyperlink" Target="http://actionnaires-officiis.com/2019/02/l-immeuble-magellan-ou-comment-detruire-50-m-de-valeur-en-10-ans.html" TargetMode="External"/><Relationship Id="rId889" Type="http://schemas.openxmlformats.org/officeDocument/2006/relationships/hyperlink" Target="https://apostas.betarena.com/univ-concepcion-vs-magallanes-resultados-ao-vivo/" TargetMode="External"/><Relationship Id="rId5390" Type="http://schemas.openxmlformats.org/officeDocument/2006/relationships/hyperlink" Target="https://arquivo.pt/wayback/https:/portocanal.sapo.pt/noticia/206624" TargetMode="External"/><Relationship Id="rId6441" Type="http://schemas.openxmlformats.org/officeDocument/2006/relationships/hyperlink" Target="https://revistagalileu.globo.com/Ciencia/Espaco/noticia/2020/12/astronomos-divulgam-o-mais-completo-catalogo-de-estrelas-da-lactea.html" TargetMode="External"/><Relationship Id="rId10820" Type="http://schemas.openxmlformats.org/officeDocument/2006/relationships/hyperlink" Target="https://arquivo.pt/wayback/https:/www.fetasantfeliu.cat/noticia/105128/la-primera-volta-al-mon-en-primera-persona" TargetMode="External"/><Relationship Id="rId16035" Type="http://schemas.openxmlformats.org/officeDocument/2006/relationships/hyperlink" Target="https://www.worldhistory.org/Ferdinand_Magellan/" TargetMode="External"/><Relationship Id="rId5043" Type="http://schemas.openxmlformats.org/officeDocument/2006/relationships/hyperlink" Target="https://observador.pt/2022/06/22/sem-limites-o-que-alvaro-morte-fez-para-dar-a-volta-ao-mundo-com-fernao-de-magalhaes/" TargetMode="External"/><Relationship Id="rId12992" Type="http://schemas.openxmlformats.org/officeDocument/2006/relationships/hyperlink" Target="https://arquivo.pt/wayback/https:/www.mundoportugues.pt/2019/11/11/universidade-de-aveiro-cria-jogo-digital-sobre-os-500-anos-da-viagem-de-circum-navegacao/" TargetMode="External"/><Relationship Id="rId8266" Type="http://schemas.openxmlformats.org/officeDocument/2006/relationships/hyperlink" Target="https://arquivo.pt/wayback/https:/www.auroradolima.com/regional/carreco/a-festa-possivel-em-tempos-de-pandemia-foi-marcante/" TargetMode="External"/><Relationship Id="rId9317" Type="http://schemas.openxmlformats.org/officeDocument/2006/relationships/hyperlink" Target="https://www.dge.mec.pt/sites/default/files/boletim/vencedores_do_concurso_a_expedicao_que_falta.pdf" TargetMode="External"/><Relationship Id="rId9664" Type="http://schemas.openxmlformats.org/officeDocument/2006/relationships/hyperlink" Target="https://arquivo.pt/wayback/https:/www.dn.pt/mundo/ainda-sentimos-culpa-por-magalhaes-ter-sido-morto-nas-filipinas-nao-se-matam-homens-brilhantes--9472342.html" TargetMode="External"/><Relationship Id="rId11594" Type="http://schemas.openxmlformats.org/officeDocument/2006/relationships/hyperlink" Target="https://arquivo.pt/wayback/https:/www.instagram.com/p/Bek3g4bAGtx/" TargetMode="External"/><Relationship Id="rId12645" Type="http://schemas.openxmlformats.org/officeDocument/2006/relationships/hyperlink" Target="https://www.magellantv.com/articles/sacred-brews-a-history-of-coffee-and-religion" TargetMode="External"/><Relationship Id="rId1653" Type="http://schemas.openxmlformats.org/officeDocument/2006/relationships/hyperlink" Target="https://catalogue.museogalileo.it/biography/FerdinandMagellan.html" TargetMode="External"/><Relationship Id="rId2704" Type="http://schemas.openxmlformats.org/officeDocument/2006/relationships/hyperlink" Target="https://arquivo.pt/wayback/https:/en.wikipedia.org/wiki/Villa_Puerto_Ed%C3%A9n" TargetMode="External"/><Relationship Id="rId10196" Type="http://schemas.openxmlformats.org/officeDocument/2006/relationships/hyperlink" Target="https://arquivo.pt/wayback/https:/www.facebook.com/Converge-Naic-Maragondon-Ternate-and-Magallanes-113239150495266/posts" TargetMode="External"/><Relationship Id="rId11247" Type="http://schemas.openxmlformats.org/officeDocument/2006/relationships/hyperlink" Target="https://www.histoire-pour-tous.fr/biographies/2420-la-biographie-de-magellan-fernand-de-1480-1521.html" TargetMode="External"/><Relationship Id="rId15868" Type="http://schemas.openxmlformats.org/officeDocument/2006/relationships/hyperlink" Target="https://arquivo.pt/wayback/https:/www.voici.fr/bios-people/romain-magellan" TargetMode="External"/><Relationship Id="rId1306" Type="http://schemas.openxmlformats.org/officeDocument/2006/relationships/hyperlink" Target="https://arquivo.pt/wayback/https:/books.fupress.com/catalogue/nel-segno-di-magellano-tra-terra-e-cielo/7253" TargetMode="External"/><Relationship Id="rId4876" Type="http://schemas.openxmlformats.org/officeDocument/2006/relationships/hyperlink" Target="https://arquivo.pt/wayback/https:/news.abs-cbn.com/sports/12/07/19/sea-games-arnis-philippines-martial-art-that-evokes-magellans-nemesis" TargetMode="External"/><Relationship Id="rId5927" Type="http://schemas.openxmlformats.org/officeDocument/2006/relationships/hyperlink" Target="https://pt.kompass.com/c/laboratorio-de-analises-clinicas-fernao-de-magalhaes-lda/pt099407/" TargetMode="External"/><Relationship Id="rId12" Type="http://schemas.openxmlformats.org/officeDocument/2006/relationships/hyperlink" Target="https://arquivo.pt/wayback/http:/aefm.edu.pt/author/master/page/106/" TargetMode="External"/><Relationship Id="rId3478" Type="http://schemas.openxmlformats.org/officeDocument/2006/relationships/hyperlink" Target="https://arquivo.pt/wayback/https:/harvardfilmarchive.org/calendar/magellan-program-1-2006-01" TargetMode="External"/><Relationship Id="rId4529" Type="http://schemas.openxmlformats.org/officeDocument/2006/relationships/hyperlink" Target="https://manualsdump.com/en/manuals/magellan-mg-6060/41399/13" TargetMode="External"/><Relationship Id="rId8400" Type="http://schemas.openxmlformats.org/officeDocument/2006/relationships/hyperlink" Target="https://arquivo.pt/wayback/https:/www.bertrand.pt/autor/vicente-gaspar-quesada/669805" TargetMode="External"/><Relationship Id="rId10330" Type="http://schemas.openxmlformats.org/officeDocument/2006/relationships/hyperlink" Target="https://arquivo.pt/wayback/https:/www.facebook.com/issa.magallane" TargetMode="External"/><Relationship Id="rId399" Type="http://schemas.openxmlformats.org/officeDocument/2006/relationships/hyperlink" Target="http://www.inquiriesjournal.com/articles/1675/copernicus-galileo-and-the-church-science-in-a-religious-world" TargetMode="External"/><Relationship Id="rId7002" Type="http://schemas.openxmlformats.org/officeDocument/2006/relationships/hyperlink" Target="https://arquivo.pt/wayback/https:/tek.sapo.pt/pesquisar?q=magalh%C3%A3es" TargetMode="External"/><Relationship Id="rId14951" Type="http://schemas.openxmlformats.org/officeDocument/2006/relationships/hyperlink" Target="https://www.scanvaegt.com/da/service/produkter/kalibrering-og-verifikation/" TargetMode="External"/><Relationship Id="rId880" Type="http://schemas.openxmlformats.org/officeDocument/2006/relationships/hyperlink" Target="https://arquivo.pt/wayback/https:/apod.nasa.gov/apod/ap050617.html" TargetMode="External"/><Relationship Id="rId2561" Type="http://schemas.openxmlformats.org/officeDocument/2006/relationships/hyperlink" Target="https://en.wikipedia.org/wiki/Magelang" TargetMode="External"/><Relationship Id="rId9174" Type="http://schemas.openxmlformats.org/officeDocument/2006/relationships/hyperlink" Target="https://arquivo.pt/wayback/https:/www.coursehero.com/file/74789355/P22-and-P23-The-Poems-of-Rizaldocx/" TargetMode="External"/><Relationship Id="rId12155" Type="http://schemas.openxmlformats.org/officeDocument/2006/relationships/hyperlink" Target="https://www.lehmanns.de/shop/naturwissenschaften/10045890-9780521889872-the-magellanic-system-iau-s256" TargetMode="External"/><Relationship Id="rId13553" Type="http://schemas.openxmlformats.org/officeDocument/2006/relationships/hyperlink" Target="https://www.portugal.gov.pt/pt/gc22/pesquisar?tags=Jogos+Ol%C3%ADmpicos" TargetMode="External"/><Relationship Id="rId14604" Type="http://schemas.openxmlformats.org/officeDocument/2006/relationships/hyperlink" Target="https://arquivo.pt/wayback/https:/www.rtp.pt/noticias/economia/pavilhao-de-portugal-ja-teve-cerca-de-42-mil-visitas_n1358038" TargetMode="External"/><Relationship Id="rId533" Type="http://schemas.openxmlformats.org/officeDocument/2006/relationships/hyperlink" Target="http://www.seasite.niu.edu/Tagalog/translation_project/HTMTextsandtools/madugong_digmaan_sa_maktan_ni_ar.htm" TargetMode="External"/><Relationship Id="rId1163" Type="http://schemas.openxmlformats.org/officeDocument/2006/relationships/hyperlink" Target="https://batam.tribunnews.com/2020/09/20/kisah-penjelajahan-ferdinand-magellan-ke-maluku-buktikan-bumi-bulat-hingga-tewas-di-perjalanan" TargetMode="External"/><Relationship Id="rId2214" Type="http://schemas.openxmlformats.org/officeDocument/2006/relationships/hyperlink" Target="https://arquivo.pt/wayback/https:/docgo.net/poscolonialismo-y-decolonialidad" TargetMode="External"/><Relationship Id="rId3612" Type="http://schemas.openxmlformats.org/officeDocument/2006/relationships/hyperlink" Target="https://arquivo.pt/wayback/https:/id.depositphotos.com/vector-images/magellan.html" TargetMode="External"/><Relationship Id="rId13206" Type="http://schemas.openxmlformats.org/officeDocument/2006/relationships/hyperlink" Target="https://arquivo.pt/wayback/https:/www.nouvelobs.com/histoire/20190801.OBS16664/le-voyage-de-magellan-l-histoire-d-un-echec-reussi.html" TargetMode="External"/><Relationship Id="rId5784" Type="http://schemas.openxmlformats.org/officeDocument/2006/relationships/hyperlink" Target="https://arquivo.pt/wayback/https:/pt-pt.facebook.com/zoe.magallane" TargetMode="External"/><Relationship Id="rId6835" Type="http://schemas.openxmlformats.org/officeDocument/2006/relationships/hyperlink" Target="https://sol.sapo.pt/artigo/769595/efemerides-de-27-de-abril-2022-" TargetMode="External"/><Relationship Id="rId15378" Type="http://schemas.openxmlformats.org/officeDocument/2006/relationships/hyperlink" Target="https://arquivo.pt/wayback/https:/www.teatredesborn.com/" TargetMode="External"/><Relationship Id="rId16429" Type="http://schemas.openxmlformats.org/officeDocument/2006/relationships/hyperlink" Target="https://www.youtube.com/watch?v=O6bO7h3CTJ0" TargetMode="External"/><Relationship Id="rId4386" Type="http://schemas.openxmlformats.org/officeDocument/2006/relationships/hyperlink" Target="https://arquivo.pt/wayback/https:/magellan.lu/home" TargetMode="External"/><Relationship Id="rId5437" Type="http://schemas.openxmlformats.org/officeDocument/2006/relationships/hyperlink" Target="https://premiershipmodels.us/product/nao-victoria-armada-de-magallanes-wooden-model-boat-kit-disar-20140/" TargetMode="External"/><Relationship Id="rId11988" Type="http://schemas.openxmlformats.org/officeDocument/2006/relationships/hyperlink" Target="https://arquivo.pt/wayback/https:/www.jw.org/en/bible-teachings/questions/mary-magdalene" TargetMode="External"/><Relationship Id="rId4039" Type="http://schemas.openxmlformats.org/officeDocument/2006/relationships/hyperlink" Target="https://kumparan.com/berita-terkini/mengenal-ilmu-kimia-sebagai-cabang-ilmu-pengetahuan-alam-dan-bidang-kajiannya-1yYFeSvSHBo" TargetMode="External"/><Relationship Id="rId14461" Type="http://schemas.openxmlformats.org/officeDocument/2006/relationships/hyperlink" Target="https://www.rtp.pt/acores/cultura/exploradores-reunem-se-em-ponta-delgada-video_72048" TargetMode="External"/><Relationship Id="rId15512" Type="http://schemas.openxmlformats.org/officeDocument/2006/relationships/hyperlink" Target="https://arquivo.pt/wayback/https:/www.timeout.pt/lisboa/pt/noticias/ha-novas-moedas-a-circular-e-um-espectaculo-de-videomapping-para-as-celebrar-032619" TargetMode="External"/><Relationship Id="rId4520" Type="http://schemas.openxmlformats.org/officeDocument/2006/relationships/hyperlink" Target="https://arquivo.pt/wayback/https:/mal.journalmural.com/12-consecuencias-de-la-reforma-protestante" TargetMode="External"/><Relationship Id="rId13063" Type="http://schemas.openxmlformats.org/officeDocument/2006/relationships/hyperlink" Target="https://www.myrtlebeachonline.com/news/local/article232863562.html" TargetMode="External"/><Relationship Id="rId14114" Type="http://schemas.openxmlformats.org/officeDocument/2006/relationships/hyperlink" Target="https://arquivo.pt/wayback/https:/www.rappler.com/voices/imho/244706-opinion-anger-against-colonialism-justified/" TargetMode="External"/><Relationship Id="rId390" Type="http://schemas.openxmlformats.org/officeDocument/2006/relationships/hyperlink" Target="https://arquivo.pt/wayback/http:/www.gpsinformation.net/main/magellan.htm" TargetMode="External"/><Relationship Id="rId2071" Type="http://schemas.openxmlformats.org/officeDocument/2006/relationships/hyperlink" Target="https://dbe.rah.es/biografias/12661/fernando-de-magallanes" TargetMode="External"/><Relationship Id="rId3122" Type="http://schemas.openxmlformats.org/officeDocument/2006/relationships/hyperlink" Target="https://arquivo.pt/wayback/https:/expressodasilhas.cv/topico/viagem-de-circum-navegacao" TargetMode="External"/><Relationship Id="rId6692" Type="http://schemas.openxmlformats.org/officeDocument/2006/relationships/hyperlink" Target="https://arquivo.pt/wayback/https:/shop.musiikkimuseofame.fi/product/magellano-kuulakarkikyna-fame-logolla/" TargetMode="External"/><Relationship Id="rId16286" Type="http://schemas.openxmlformats.org/officeDocument/2006/relationships/hyperlink" Target="https://arquivo.pt/wayback/https:/www.youtube.com/watch?v=DsiagF7aK2M" TargetMode="External"/><Relationship Id="rId5294" Type="http://schemas.openxmlformats.org/officeDocument/2006/relationships/hyperlink" Target="https://arquivo.pt/wayback/https:/pinadagat.blogspot.com/2021/01/hukbong-dagat-philippine-navy.html" TargetMode="External"/><Relationship Id="rId6345" Type="http://schemas.openxmlformats.org/officeDocument/2006/relationships/hyperlink" Target="https://radiogeice.com/2021/04/ponte-da-barca-inaugura-avenida-fernao-de-magalhaes-e-jardim-magalhanico/" TargetMode="External"/><Relationship Id="rId7743" Type="http://schemas.openxmlformats.org/officeDocument/2006/relationships/hyperlink" Target="https://www.abbreviationfinder.org/vi/acronyms/ase_agence-spatiale-europeenne.html" TargetMode="External"/><Relationship Id="rId10724" Type="http://schemas.openxmlformats.org/officeDocument/2006/relationships/hyperlink" Target="https://arquivo.pt/wayback/https:/www.facebook.com/santiago.magallane" TargetMode="External"/><Relationship Id="rId12896" Type="http://schemas.openxmlformats.org/officeDocument/2006/relationships/hyperlink" Target="https://arquivo.pt/wayback/https:/www.modernbike.com/magellan-computers" TargetMode="External"/><Relationship Id="rId13947" Type="http://schemas.openxmlformats.org/officeDocument/2006/relationships/hyperlink" Target="https://www.publico.pt/2021/07/06/estudiop/noticia/glex-summit-2021-exploradores-explicam-acontecimentos-mar-terra-espaco-1969098" TargetMode="External"/><Relationship Id="rId2955" Type="http://schemas.openxmlformats.org/officeDocument/2006/relationships/hyperlink" Target="https://expresso.pt/blogues/bloguet_desporto/blogue_nysse_arruda_sailing/vendee-globe-skipper-ingles-chega-amanha=f783193" TargetMode="External"/><Relationship Id="rId9568" Type="http://schemas.openxmlformats.org/officeDocument/2006/relationships/hyperlink" Target="https://arquivo.pt/wayback/https:/www.dn.pt/edicao-do-dia/01-jun-2019/volta-ao-mundo-da-sagres-por-locais-onde-esteve-fernao-de-magalhaes-10965028.html" TargetMode="External"/><Relationship Id="rId11498" Type="http://schemas.openxmlformats.org/officeDocument/2006/relationships/hyperlink" Target="https://arquivo.pt/wayback/https:/www.infohostal.com/pt/a/prmagallanes" TargetMode="External"/><Relationship Id="rId12549" Type="http://schemas.openxmlformats.org/officeDocument/2006/relationships/hyperlink" Target="https://www.magellanlp.com/WhatWeDo/RefinedProducts.aspx" TargetMode="External"/><Relationship Id="rId16420" Type="http://schemas.openxmlformats.org/officeDocument/2006/relationships/hyperlink" Target="https://arquivo.pt/wayback/https:/www.youtube.com/watch?v=neKHjZ_hX8k" TargetMode="External"/><Relationship Id="rId927" Type="http://schemas.openxmlformats.org/officeDocument/2006/relationships/hyperlink" Target="https://archive.org/details/Laureandi-in-Scienze-naturali-PHAIDRA_o_4643" TargetMode="External"/><Relationship Id="rId1557" Type="http://schemas.openxmlformats.org/officeDocument/2006/relationships/hyperlink" Target="https://capmagellan.com/event/exposition-petits-espaces-meubles-themawood/?ical=1" TargetMode="External"/><Relationship Id="rId2608" Type="http://schemas.openxmlformats.org/officeDocument/2006/relationships/hyperlink" Target="https://arquivo.pt/wayback/https:/en.wikipedia.org/wiki/MiTAC" TargetMode="External"/><Relationship Id="rId15022" Type="http://schemas.openxmlformats.org/officeDocument/2006/relationships/hyperlink" Target="https://arquivo.pt/wayback/https:/www.semanticscholar.org/paper/Le-4e-Centenaire-de-la-d%C3%A9couverte-du-d%C3%A9troit-de-Rivet/92b882a32f19dba575fe0da4d0b2ecf191847306" TargetMode="External"/><Relationship Id="rId4030" Type="http://schemas.openxmlformats.org/officeDocument/2006/relationships/hyperlink" Target="https://arquivo.pt/wayback/https:/kripkit.com/duarte-barbosa/" TargetMode="External"/><Relationship Id="rId8651" Type="http://schemas.openxmlformats.org/officeDocument/2006/relationships/hyperlink" Target="https://www.capecodsportsmen.com/" TargetMode="External"/><Relationship Id="rId9702" Type="http://schemas.openxmlformats.org/officeDocument/2006/relationships/hyperlink" Target="https://arquivo.pt/wayback/https:/www.dn.pt/pais/navio-escola-sagres-prepara-se-para-homenagear-fernao-magalhaes-11365315.html" TargetMode="External"/><Relationship Id="rId7253" Type="http://schemas.openxmlformats.org/officeDocument/2006/relationships/hyperlink" Target="https://tr-ex.me/vertaling/engels-nederlands/after+the+reformation" TargetMode="External"/><Relationship Id="rId8304" Type="http://schemas.openxmlformats.org/officeDocument/2006/relationships/hyperlink" Target="https://arquivo.pt/wayback/https:/www.avozdetrasosmontes.pt/em-media-cada-municipio-do-interior-perde-um-habitante-por-dia-2/" TargetMode="External"/><Relationship Id="rId10234" Type="http://schemas.openxmlformats.org/officeDocument/2006/relationships/hyperlink" Target="https://arquivo.pt/wayback/https:/www.facebook.com/dyLA909/posts/7876143165793198" TargetMode="External"/><Relationship Id="rId10581" Type="http://schemas.openxmlformats.org/officeDocument/2006/relationships/hyperlink" Target="https://www.facebook.com/pampa.lasa.7" TargetMode="External"/><Relationship Id="rId11632" Type="http://schemas.openxmlformats.org/officeDocument/2006/relationships/hyperlink" Target="https://arquivo.pt/wayback/https:/www.ipsnews.net/2021/03/magellan-inquisition-globalisation/" TargetMode="External"/><Relationship Id="rId14855" Type="http://schemas.openxmlformats.org/officeDocument/2006/relationships/hyperlink" Target="https://www.sabado.pt/ciencia---saude/detalhe/lisboa-prepara-se-para-receber-elite-mundial-da-exploracao-cientifica" TargetMode="External"/><Relationship Id="rId15906" Type="http://schemas.openxmlformats.org/officeDocument/2006/relationships/hyperlink" Target="https://arquivo.pt/wayback/https:/www.weather-atlas.com/en/philippines/magallanes-climate" TargetMode="External"/><Relationship Id="rId3863" Type="http://schemas.openxmlformats.org/officeDocument/2006/relationships/hyperlink" Target="https://it.wikipedia.org/wiki/Ferdinando_Magellano" TargetMode="External"/><Relationship Id="rId4914" Type="http://schemas.openxmlformats.org/officeDocument/2006/relationships/hyperlink" Target="https://arquivo.pt/wayback/https:/noispegsata.blogspot.com/2018/10/postkolonialisme-hent-pdf.html" TargetMode="External"/><Relationship Id="rId9078" Type="http://schemas.openxmlformats.org/officeDocument/2006/relationships/hyperlink" Target="https://arquivo.pt/wayback/https: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" TargetMode="External"/><Relationship Id="rId13457" Type="http://schemas.openxmlformats.org/officeDocument/2006/relationships/hyperlink" Target="https://www.pinterest.com/cchopys/cosas-did%C3%A1cticas/" TargetMode="External"/><Relationship Id="rId14508" Type="http://schemas.openxmlformats.org/officeDocument/2006/relationships/hyperlink" Target="https://arquivo.pt/wayback/https:/www.rtp.pt/noticias/cultura/aprovada-integracao-de-ponte-da-barca-em-rede-mundial-de-cidades-magalhanicas_n977112" TargetMode="External"/><Relationship Id="rId784" Type="http://schemas.openxmlformats.org/officeDocument/2006/relationships/hyperlink" Target="https://arquivo.pt/wayback/https:/amigos805.com/tag/david-magallanes-religion/" TargetMode="External"/><Relationship Id="rId1067" Type="http://schemas.openxmlformats.org/officeDocument/2006/relationships/hyperlink" Target="https://atlasgeografico.net/los-viajes-de-fernando-de-magallanes.html" TargetMode="External"/><Relationship Id="rId2465" Type="http://schemas.openxmlformats.org/officeDocument/2006/relationships/hyperlink" Target="https://en.wikipedia.org/wiki/Gaspar_de_Quesada" TargetMode="External"/><Relationship Id="rId3516" Type="http://schemas.openxmlformats.org/officeDocument/2006/relationships/hyperlink" Target="https://arquivo.pt/wayback/https:/histoire.ac-versailles.fr/spip.php?article1813" TargetMode="External"/><Relationship Id="rId12059" Type="http://schemas.openxmlformats.org/officeDocument/2006/relationships/hyperlink" Target="https://www.kucari.com/jual/technology/gps/gps-magellan/" TargetMode="External"/><Relationship Id="rId437" Type="http://schemas.openxmlformats.org/officeDocument/2006/relationships/hyperlink" Target="http://www.magellanbioscience.com/" TargetMode="External"/><Relationship Id="rId2118" Type="http://schemas.openxmlformats.org/officeDocument/2006/relationships/hyperlink" Target="https://arquivo.pt/wayback/https:/de.wikipedia.org/wiki/Magellanscher_Strom" TargetMode="External"/><Relationship Id="rId5688" Type="http://schemas.openxmlformats.org/officeDocument/2006/relationships/hyperlink" Target="https://arquivo.pt/wayback/https:/pt-pt.facebook.com/fernandotruenovoz/posts/hoy-en-buques-abandonados-os-presento-el-naufragio-del-santa-leonor-en-el-canal-/712195738835971/" TargetMode="External"/><Relationship Id="rId6739" Type="http://schemas.openxmlformats.org/officeDocument/2006/relationships/hyperlink" Target="https://sinonimos-online.com/verbo/bussolar.html" TargetMode="External"/><Relationship Id="rId12540" Type="http://schemas.openxmlformats.org/officeDocument/2006/relationships/hyperlink" Target="https://arquivo.pt/wayback/https:/www.magellanlp.com/" TargetMode="External"/><Relationship Id="rId8161" Type="http://schemas.openxmlformats.org/officeDocument/2006/relationships/hyperlink" Target="https://www.answers.com/Q/What_spices_did_Ferdinand_Magellan_find" TargetMode="External"/><Relationship Id="rId9212" Type="http://schemas.openxmlformats.org/officeDocument/2006/relationships/hyperlink" Target="https://arquivo.pt/wayback/https:/www.crunchbase.com/organization/magellan-laboratories" TargetMode="External"/><Relationship Id="rId10091" Type="http://schemas.openxmlformats.org/officeDocument/2006/relationships/hyperlink" Target="https://www.facebook.com/aroundthecocktail/posts" TargetMode="External"/><Relationship Id="rId11142" Type="http://schemas.openxmlformats.org/officeDocument/2006/relationships/hyperlink" Target="https://arquivo.pt/wayback/https:/www.goodreads.com/shelf/show/postcolonialisme" TargetMode="External"/><Relationship Id="rId1201" Type="http://schemas.openxmlformats.org/officeDocument/2006/relationships/hyperlink" Target="https://bibliotecadigital.jcyl.es/es/consulta/registro.cmd?id=6757" TargetMode="External"/><Relationship Id="rId4771" Type="http://schemas.openxmlformats.org/officeDocument/2006/relationships/hyperlink" Target="https://mymemory.translated.net/pt/Espanhol/Ingl%C3%AAs/magallanes" TargetMode="External"/><Relationship Id="rId14365" Type="http://schemas.openxmlformats.org/officeDocument/2006/relationships/hyperlink" Target="https://www.researchgate.net/publication/350152659_GRASSLAND_AND_SAVANNAH_ECOSYSTEMS_An_urgent_need_for_conservation_and_sustainable_management" TargetMode="External"/><Relationship Id="rId15763" Type="http://schemas.openxmlformats.org/officeDocument/2006/relationships/hyperlink" Target="https://www.universetoday.com/154720/astronomy-jargon-101-magellanic-clouds/" TargetMode="External"/><Relationship Id="rId3373" Type="http://schemas.openxmlformats.org/officeDocument/2006/relationships/hyperlink" Target="https://geneall.net/pt/nome/350441/antonio-de-magallanes-de-ramalho-ortigao/" TargetMode="External"/><Relationship Id="rId4424" Type="http://schemas.openxmlformats.org/officeDocument/2006/relationships/hyperlink" Target="https://arquivo.pt/wayback/https:/magellanhealthinsights.com/" TargetMode="External"/><Relationship Id="rId5822" Type="http://schemas.openxmlformats.org/officeDocument/2006/relationships/hyperlink" Target="https://arquivo.pt/wayback/https:/pt.depositphotos.com/stock-photos/hernando-de-magallanes.html" TargetMode="External"/><Relationship Id="rId14018" Type="http://schemas.openxmlformats.org/officeDocument/2006/relationships/hyperlink" Target="https://arquivo.pt/wayback/https:/www.purepeople.com/article/jacques-spiesser-marie-avec-martine-les-seules-photos-de-sa-magnifique-epouse_a495070/1" TargetMode="External"/><Relationship Id="rId15416" Type="http://schemas.openxmlformats.org/officeDocument/2006/relationships/hyperlink" Target="https://arquivo.pt/wayback/https:/www.thefreelibrary.com/Culture+as+colonizer%3a+Raynal%27s+%22colonialisme+eclaire%22+in+the+Histoire...-a0401776771" TargetMode="External"/><Relationship Id="rId294" Type="http://schemas.openxmlformats.org/officeDocument/2006/relationships/hyperlink" Target="https://arquivo.pt/wayback/http:/wikimapia.org/781072/Homonhon-Island" TargetMode="External"/><Relationship Id="rId3026" Type="http://schemas.openxmlformats.org/officeDocument/2006/relationships/hyperlink" Target="https://arquivo.pt/wayback/https:/expresso.pt/multimedia/video/2019-03-15-Eixo-do-Mal-O-ridiculo-e-patetico-da-polemica-espanhola-sobre-Fernao-Magalhaes" TargetMode="External"/><Relationship Id="rId7994" Type="http://schemas.openxmlformats.org/officeDocument/2006/relationships/hyperlink" Target="https://arquivo.pt/wayback/https:/www.aloeus.dk/seno-ladrones/" TargetMode="External"/><Relationship Id="rId10975" Type="http://schemas.openxmlformats.org/officeDocument/2006/relationships/hyperlink" Target="https://www.genealogieonline.nl/en/families-klein-ree-ea/I67335.php" TargetMode="External"/><Relationship Id="rId5198" Type="http://schemas.openxmlformats.org/officeDocument/2006/relationships/hyperlink" Target="https://arquivo.pt/wayback/https:/palawan-news.com/tag/programang-pang-edukasyon-para-sa-mga-palaweno-ppp/" TargetMode="External"/><Relationship Id="rId6596" Type="http://schemas.openxmlformats.org/officeDocument/2006/relationships/hyperlink" Target="https://arquivo.pt/wayback/https:/santiagomagazine.cv/economia/cabo-verde-airlines-anuncia-ligacao-do-hub-do-sal-para-santiago-sao-vicente-e-fogo-a-partir-de-13-de-agosto" TargetMode="External"/><Relationship Id="rId7647" Type="http://schemas.openxmlformats.org/officeDocument/2006/relationships/hyperlink" Target="https://wiki.openstreetmap.org/wiki/Magellan" TargetMode="External"/><Relationship Id="rId10628" Type="http://schemas.openxmlformats.org/officeDocument/2006/relationships/hyperlink" Target="https://arquivo.pt/wayback/https:/www.facebook.com/psvicentedepaulo/posts/2938404859562331" TargetMode="External"/><Relationship Id="rId6249" Type="http://schemas.openxmlformats.org/officeDocument/2006/relationships/hyperlink" Target="https://pweb.cfa.harvard.edu/facilities-technology/telescopes-instruments/magellan-telescopes" TargetMode="External"/><Relationship Id="rId12050" Type="http://schemas.openxmlformats.org/officeDocument/2006/relationships/hyperlink" Target="https://arquivo.pt/wayback/https:/www.kompasiana.com/pnsgila/55e3db66b29273ee04a4603c/jangan-melawan-pembajakan" TargetMode="External"/><Relationship Id="rId13101" Type="http://schemas.openxmlformats.org/officeDocument/2006/relationships/hyperlink" Target="https://www.nationalgeographic.fr/histoire/2019/09/magellan-t-il-vraiment-ete-le-premier-faire-le-tour-du-monde" TargetMode="External"/><Relationship Id="rId16671" Type="http://schemas.openxmlformats.org/officeDocument/2006/relationships/hyperlink" Target="https://www.zerozero.pt/player.php?id=748596&amp;edicao_id=140034" TargetMode="External"/><Relationship Id="rId2859" Type="http://schemas.openxmlformats.org/officeDocument/2006/relationships/hyperlink" Target="https://eu.wikipedia.org/wiki/Gaspar_de_Quesada" TargetMode="External"/><Relationship Id="rId6730" Type="http://schemas.openxmlformats.org/officeDocument/2006/relationships/hyperlink" Target="https://arquivo.pt/wayback/https:/sindikasi.republika.co.id/berita/q5ueei314/batan-persempit-area-paparan-radioaktif-di-perum-batan-indah-2" TargetMode="External"/><Relationship Id="rId15273" Type="http://schemas.openxmlformats.org/officeDocument/2006/relationships/hyperlink" Target="https://www.sportytrader.pt/resultados-directo/deportes-magallanes-universidade-de-concepcion-4771763/" TargetMode="External"/><Relationship Id="rId16324" Type="http://schemas.openxmlformats.org/officeDocument/2006/relationships/hyperlink" Target="https://arquivo.pt/wayback/https:/www.youtube.com/watch?v=h7lCVnH-1Xw" TargetMode="External"/><Relationship Id="rId4281" Type="http://schemas.openxmlformats.org/officeDocument/2006/relationships/hyperlink" Target="https://magalhaes500.pt/en/magellan/" TargetMode="External"/><Relationship Id="rId5332" Type="http://schemas.openxmlformats.org/officeDocument/2006/relationships/hyperlink" Target="https://arquivo.pt/wayback/https:/poemasdefernandopessoa.blogs.sapo.pt/mar-portugues-fernao-de-magalhaes-6436" TargetMode="External"/><Relationship Id="rId8555" Type="http://schemas.openxmlformats.org/officeDocument/2006/relationships/hyperlink" Target="https://www.booking.com/hotel/pt/magellan-house-vilamoura.nl.html" TargetMode="External"/><Relationship Id="rId9606" Type="http://schemas.openxmlformats.org/officeDocument/2006/relationships/hyperlink" Target="https://arquivo.pt/wayback/https:/www.dn.pt/lusa/academia-portuguesa-da-historia-evoca-fernao-de-magalhaes-e-carvalho-de-araujo-10171134.html" TargetMode="External"/><Relationship Id="rId9953" Type="http://schemas.openxmlformats.org/officeDocument/2006/relationships/hyperlink" Target="https://www.eniscuola.net/mediateca/piccola-nube-di-magellano/" TargetMode="External"/><Relationship Id="rId11883" Type="http://schemas.openxmlformats.org/officeDocument/2006/relationships/hyperlink" Target="https://www.jn.pt/opiniao/cristina-azevedo/o-fato-vermelho-da-rainha-de-espanha-9235212.html" TargetMode="External"/><Relationship Id="rId12934" Type="http://schemas.openxmlformats.org/officeDocument/2006/relationships/hyperlink" Target="https://arquivo.pt/wayback/https:/www.msn.com/pt-pt/noticias/portugal/portugal-e-espanha-candidatam-documentos-da-viagem-de-magalh%C3%A3es-%C3%A0-mem%C3%B3ria-da-unesco/ar-AAR5Ag3" TargetMode="External"/><Relationship Id="rId1942" Type="http://schemas.openxmlformats.org/officeDocument/2006/relationships/hyperlink" Target="https://arquivo.pt/wayback/https:/context.reverso.net/translation/french-english/agence+spatiale+europ%C3%A9enne" TargetMode="External"/><Relationship Id="rId7157" Type="http://schemas.openxmlformats.org/officeDocument/2006/relationships/hyperlink" Target="https://tl.wikipedia.org/wiki/Kristiyanismo_sa_Pilipinas" TargetMode="External"/><Relationship Id="rId8208" Type="http://schemas.openxmlformats.org/officeDocument/2006/relationships/hyperlink" Target="https://arquivo.pt/wayback/https:/www.artisangallery.pt/quadro-estrecho-de-magallanes-jodocus-hondius-3999.html" TargetMode="External"/><Relationship Id="rId10485" Type="http://schemas.openxmlformats.org/officeDocument/2006/relationships/hyperlink" Target="https://www.facebook.com/martin.magallanescruz" TargetMode="External"/><Relationship Id="rId11536" Type="http://schemas.openxmlformats.org/officeDocument/2006/relationships/hyperlink" Target="https://arquivo.pt/wayback/https:/www.infoplease.com/people/who2-biography/ferdinand-magellan" TargetMode="External"/><Relationship Id="rId10138" Type="http://schemas.openxmlformats.org/officeDocument/2006/relationships/hyperlink" Target="https://arquivo.pt/wayback/https:/www.facebook.com/calle.magallanes.3" TargetMode="External"/><Relationship Id="rId14759" Type="http://schemas.openxmlformats.org/officeDocument/2006/relationships/hyperlink" Target="https://www.rtp.pt/play/p6401/e632532/epopeia" TargetMode="External"/><Relationship Id="rId3767" Type="http://schemas.openxmlformats.org/officeDocument/2006/relationships/hyperlink" Target="https://investors.centene.com/news-events/press-releases/detail/6/centene-signs-definitive-agreement-to-acquire-magellan" TargetMode="External"/><Relationship Id="rId4818" Type="http://schemas.openxmlformats.org/officeDocument/2006/relationships/hyperlink" Target="https://arquivo.pt/wayback/https:/ncultura.pt/fernao-de-magalhaes-um-heroi-de-portugal-para-o-mundo/" TargetMode="External"/><Relationship Id="rId16181" Type="http://schemas.openxmlformats.org/officeDocument/2006/relationships/hyperlink" Target="https://www.youtube.com/watch?v=2FgDles4xq8" TargetMode="External"/><Relationship Id="rId688" Type="http://schemas.openxmlformats.org/officeDocument/2006/relationships/hyperlink" Target="https://arquivo.pt/wayback/https:/adoc.pub/diplomasi-diplomatic.html" TargetMode="External"/><Relationship Id="rId2369" Type="http://schemas.openxmlformats.org/officeDocument/2006/relationships/hyperlink" Target="https://en.rutaelcano.com/discusion-ruta-magallanes" TargetMode="External"/><Relationship Id="rId6240" Type="http://schemas.openxmlformats.org/officeDocument/2006/relationships/hyperlink" Target="https://arquivo.pt/wayback/https:/pubmed.ncbi.nlm.nih.gov/31171860/" TargetMode="External"/><Relationship Id="rId2850" Type="http://schemas.openxmlformats.org/officeDocument/2006/relationships/hyperlink" Target="https://arquivo.pt/wayback/https:/estreitomagalhaes.blogspot.com/2013/01/punta-arenas-cidade-de-monumentos.html" TargetMode="External"/><Relationship Id="rId9463" Type="http://schemas.openxmlformats.org/officeDocument/2006/relationships/hyperlink" Target="https://www.dicopathe.com/les-lexiques-dantonio-pigafetta-ou-le-tour-du-monde-dun-lexicographe-amateur/315ac7d6bf_118554_magellan-circumnavigation-cartographie/" TargetMode="External"/><Relationship Id="rId11393" Type="http://schemas.openxmlformats.org/officeDocument/2006/relationships/hyperlink" Target="https://www.imdb.com/title/tt5361488/" TargetMode="External"/><Relationship Id="rId12444" Type="http://schemas.openxmlformats.org/officeDocument/2006/relationships/hyperlink" Target="https://arquivo.pt/wayback/https:/www.magellandigitalgroup.com/tewee/" TargetMode="External"/><Relationship Id="rId12791" Type="http://schemas.openxmlformats.org/officeDocument/2006/relationships/hyperlink" Target="https://www.mbnews.it/video/perugia-monza-video-commento-alessandro-baldoni/" TargetMode="External"/><Relationship Id="rId13842" Type="http://schemas.openxmlformats.org/officeDocument/2006/relationships/hyperlink" Target="https://arquivo.pt/wayback/https:/www.publico.pt/2019/09/19/fugas/noticia/portimao-quer-fixarse-mapa-clipper-race-1887044" TargetMode="External"/><Relationship Id="rId822" Type="http://schemas.openxmlformats.org/officeDocument/2006/relationships/hyperlink" Target="https://arquivo.pt/wayback/https:/angsitwasyon.blogspot.com/2022/03/ano-ang-kalagayan-ng-ekonomiya.html" TargetMode="External"/><Relationship Id="rId1452" Type="http://schemas.openxmlformats.org/officeDocument/2006/relationships/hyperlink" Target="https://arquivo.pt/wayback/https:/business.facebook.com/mdc.nbk/" TargetMode="External"/><Relationship Id="rId2503" Type="http://schemas.openxmlformats.org/officeDocument/2006/relationships/hyperlink" Target="https://en.wikipedia.org/wiki/Juan_Pablo_Magallanes" TargetMode="External"/><Relationship Id="rId3901" Type="http://schemas.openxmlformats.org/officeDocument/2006/relationships/hyperlink" Target="https://jornalacores9.pt/antonio-costa-alerta-para-escassez-de-tempo-e-necessidade-de-agir/" TargetMode="External"/><Relationship Id="rId8065" Type="http://schemas.openxmlformats.org/officeDocument/2006/relationships/hyperlink" Target="https://www.amazon.com/Lost-Magellan-The-Wreck/dp/B079SSGSXP" TargetMode="External"/><Relationship Id="rId9116" Type="http://schemas.openxmlformats.org/officeDocument/2006/relationships/hyperlink" Target="https://arquivo.pt/wayback/https:/www.compass.com/listing/2880-magellan-circle-corona-ca-92882/1100240943336865681/" TargetMode="External"/><Relationship Id="rId11046" Type="http://schemas.openxmlformats.org/officeDocument/2006/relationships/hyperlink" Target="https://arquivo.pt/wayback/https:/www.germanodesousa.com/postos-de-colheita/posto-da-clinica-cardiologia-fernao-magalhaes/" TargetMode="External"/><Relationship Id="rId1105" Type="http://schemas.openxmlformats.org/officeDocument/2006/relationships/hyperlink" Target="https://baliamerikano.blogspot.com/2021/09/ano-ang-sistema-ng-relihiyon-noong.html" TargetMode="External"/><Relationship Id="rId15667" Type="http://schemas.openxmlformats.org/officeDocument/2006/relationships/hyperlink" Target="https://www.tsf.pt/portugal/sociedade/interior/mercado-de-magalhaes-ha-500-anos-um-navegador-partiu-em-expedicao-deste-porto-11321050.html" TargetMode="External"/><Relationship Id="rId16718" Type="http://schemas.openxmlformats.org/officeDocument/2006/relationships/hyperlink" Target="https://arquivo.pt/wayback/https:/yellpo.com/countries/spain/cities/alicante/items/organic-gourmet-sl" TargetMode="External"/><Relationship Id="rId3277" Type="http://schemas.openxmlformats.org/officeDocument/2006/relationships/hyperlink" Target="https://fr.wikipedia.org/wiki/Magellan" TargetMode="External"/><Relationship Id="rId4675" Type="http://schemas.openxmlformats.org/officeDocument/2006/relationships/hyperlink" Target="https://moovitapp.com/index/pt/transportes_p%C3%BAblicos-Avenida_Fern%C3%A3o_Magalh%C3%A3es-Coimbra-site_19521247-1905" TargetMode="External"/><Relationship Id="rId5726" Type="http://schemas.openxmlformats.org/officeDocument/2006/relationships/hyperlink" Target="https://arquivo.pt/wayback/https:/pt-pt.facebook.com/learn.indonesian.language/posts/indonesian-word-of-the-daymembumbui-to-marinatepart-of-speechverbexample-sentenc/4362622463777464/" TargetMode="External"/><Relationship Id="rId14269" Type="http://schemas.openxmlformats.org/officeDocument/2006/relationships/hyperlink" Target="https://www.repubblica.it/viaggi/2019/08/06/news/magellano_cinquecento_anni_partenza_primo_giro_mondo-232938415/" TargetMode="External"/><Relationship Id="rId198" Type="http://schemas.openxmlformats.org/officeDocument/2006/relationships/hyperlink" Target="https://arquivo.pt/wayback/http:/magellanworld.com/" TargetMode="External"/><Relationship Id="rId4328" Type="http://schemas.openxmlformats.org/officeDocument/2006/relationships/hyperlink" Target="https://arquivo.pt/wayback/https:/magallanesvalue.com/en/home/" TargetMode="External"/><Relationship Id="rId7898" Type="http://schemas.openxmlformats.org/officeDocument/2006/relationships/hyperlink" Target="https://arquivo.pt/wayback/https:/www.adventuresmithexplorations.com/cruises/ships/magellan-explorer/" TargetMode="External"/><Relationship Id="rId8949" Type="http://schemas.openxmlformats.org/officeDocument/2006/relationships/hyperlink" Target="https://www.cmjornal.pt/opiniao/colunistas/miguel-alexandre-ganhao/detalhe/20210611-2235-a-missao-das-estruturas" TargetMode="External"/><Relationship Id="rId10879" Type="http://schemas.openxmlformats.org/officeDocument/2006/relationships/hyperlink" Target="https://www.fmf.uni-lj.si/en/study-physics/programmes/2pefi/2021/courses/1052/" TargetMode="External"/><Relationship Id="rId14750" Type="http://schemas.openxmlformats.org/officeDocument/2006/relationships/hyperlink" Target="https://arquivo.pt/wayback/https:/www.rtp.pt/play/p6216/magalhaes-500-anos-circum-navegacao" TargetMode="External"/><Relationship Id="rId15801" Type="http://schemas.openxmlformats.org/officeDocument/2006/relationships/hyperlink" Target="https://www.viagogo.pt/Bilhetes-Teatro/Teatro/Magallanes-Elcano-La-Primera-Vuelta-Al-Mundo-Bilhetes" TargetMode="External"/><Relationship Id="rId13352" Type="http://schemas.openxmlformats.org/officeDocument/2006/relationships/hyperlink" Target="https://arquivo.pt/wayback/https:/www.parlamento.pt/DeputadoGP/Paginas/ActividadeDeputado.aspx?BID=179&amp;lg=XIII" TargetMode="External"/><Relationship Id="rId14403" Type="http://schemas.openxmlformats.org/officeDocument/2006/relationships/hyperlink" Target="https://www.risorsedidattiche.net/6609-scuola_mappe_concettuali-ferdinando-magellano.php" TargetMode="External"/><Relationship Id="rId2360" Type="http://schemas.openxmlformats.org/officeDocument/2006/relationships/hyperlink" Target="https://arquivo.pt/wayback/https:/en.freedownloadmanager.org/Windows-PC/Magellan-Content-Manager-FREE.html" TargetMode="External"/><Relationship Id="rId3411" Type="http://schemas.openxmlformats.org/officeDocument/2006/relationships/hyperlink" Target="https://gl.wikipedia.org/wiki/Fernando_de_Magalh%C3%A3es" TargetMode="External"/><Relationship Id="rId6981" Type="http://schemas.openxmlformats.org/officeDocument/2006/relationships/hyperlink" Target="https://tek.sapo.pt/multimedia/artigos/balao-loon-da-alphabet-bate-recorde-pelo-mais-longo-voo-na-estratosfera" TargetMode="External"/><Relationship Id="rId13005" Type="http://schemas.openxmlformats.org/officeDocument/2006/relationships/hyperlink" Target="https://www.mundoportugues.pt/2021/04/28/embaixada-de-portugal-em-franca-assinala-500-anos-da-morte-de-fernao-de-magalhaes/" TargetMode="External"/><Relationship Id="rId16575" Type="http://schemas.openxmlformats.org/officeDocument/2006/relationships/hyperlink" Target="https://www.youtube.com/watch?v=Xs0n2GFJasQ" TargetMode="External"/><Relationship Id="rId332" Type="http://schemas.openxmlformats.org/officeDocument/2006/relationships/hyperlink" Target="https://arquivo.pt/wayback/http:/www.carte-gps-gratuite.com/" TargetMode="External"/><Relationship Id="rId2013" Type="http://schemas.openxmlformats.org/officeDocument/2006/relationships/hyperlink" Target="https://cultstud.blogspot.com/2014/01/poststructuralism-postcolonialism.html" TargetMode="External"/><Relationship Id="rId5583" Type="http://schemas.openxmlformats.org/officeDocument/2006/relationships/hyperlink" Target="https://pt-br.facebook.com/hukbong.dagat.77" TargetMode="External"/><Relationship Id="rId6634" Type="http://schemas.openxmlformats.org/officeDocument/2006/relationships/hyperlink" Target="https://arquivo.pt/wayback/https:/science.tamu.edu/news/2022/08/205-million-investment-accelerates-giant-magellan-telescope-construction/" TargetMode="External"/><Relationship Id="rId15177" Type="http://schemas.openxmlformats.org/officeDocument/2006/relationships/hyperlink" Target="https://www.smtuc.pt/eventos/rally-de-portugal-b-alteracoes-a-rede-de-transportes/" TargetMode="External"/><Relationship Id="rId16228" Type="http://schemas.openxmlformats.org/officeDocument/2006/relationships/hyperlink" Target="https://arquivo.pt/wayback/https:/www.youtube.com/watch?v=9UobzFDmlfU" TargetMode="External"/><Relationship Id="rId4185" Type="http://schemas.openxmlformats.org/officeDocument/2006/relationships/hyperlink" Target="https://literarteparanaense.blogspot.com/p/di-magalhaes.html" TargetMode="External"/><Relationship Id="rId5236" Type="http://schemas.openxmlformats.org/officeDocument/2006/relationships/hyperlink" Target="https://arquivo.pt/wayback/https:/pdfonlinefrdownload488z.blogspot.com/2017/08/fr-la-reforme-protestante-pdf.html" TargetMode="External"/><Relationship Id="rId9857" Type="http://schemas.openxmlformats.org/officeDocument/2006/relationships/hyperlink" Target="https://www.eclecticaleiloes.com/auction/348-biblioteca-particular/lot-4-descripcin-de/" TargetMode="External"/><Relationship Id="rId11787" Type="http://schemas.openxmlformats.org/officeDocument/2006/relationships/hyperlink" Target="https://www.jn.pt/economia/patrocinado/e-preciso-celebrar-a-viagem-que-mudou-o-mundo-12954549.html" TargetMode="External"/><Relationship Id="rId12838" Type="http://schemas.openxmlformats.org/officeDocument/2006/relationships/hyperlink" Target="https://arquivo.pt/wayback/https:/www.meisterdrucke.pt/impressoes-artisticas-sofisticadas/Italian-School/38781/Retrato-de-Fern%C3%A3o-de-Magalh%C3%A3es-(c.1480-1521).html" TargetMode="External"/><Relationship Id="rId1846" Type="http://schemas.openxmlformats.org/officeDocument/2006/relationships/hyperlink" Target="https://arquivo.pt/wayback/https:/colegiomiralmonte.es/wp-content/uploads/2022/02/ANEXO-PGA-IVM-PRIMARIA.pdf" TargetMode="External"/><Relationship Id="rId8459" Type="http://schemas.openxmlformats.org/officeDocument/2006/relationships/hyperlink" Target="https://www.biotaxa.org/Phytotaxa/article/view/phytotaxa.428.1.2" TargetMode="External"/><Relationship Id="rId10389" Type="http://schemas.openxmlformats.org/officeDocument/2006/relationships/hyperlink" Target="https://www.facebook.com/laura.m.magallanes.9" TargetMode="External"/><Relationship Id="rId14260" Type="http://schemas.openxmlformats.org/officeDocument/2006/relationships/hyperlink" Target="https://arquivo.pt/wayback/https:/www.regiaodeleiria.pt/tag/sagres/" TargetMode="External"/><Relationship Id="rId15311" Type="http://schemas.openxmlformats.org/officeDocument/2006/relationships/hyperlink" Target="https://www.studocu.com/ph/document/university-of-southeastern-philippines/readings-in-philippine-history/ferdinand-magellan-rph/27375352" TargetMode="External"/><Relationship Id="rId8940" Type="http://schemas.openxmlformats.org/officeDocument/2006/relationships/hyperlink" Target="https://arquivo.pt/wayback/https:/www.cmjornal.pt/mundo/detalhe/paragem-do-navegador-fernao-de-magalhaes-no-brasil-ha-500-anos-foi-ilegal" TargetMode="External"/><Relationship Id="rId6491" Type="http://schemas.openxmlformats.org/officeDocument/2006/relationships/hyperlink" Target="https://rotavicentina.com/events/exposicao-foto-documental-fernao-de-magalhaes/" TargetMode="External"/><Relationship Id="rId7542" Type="http://schemas.openxmlformats.org/officeDocument/2006/relationships/hyperlink" Target="https://arquivo.pt/wayback/https:/visao.sapo.pt/exame/2020-01-13-o-pai-de-todos-os-roses/" TargetMode="External"/><Relationship Id="rId10523" Type="http://schemas.openxmlformats.org/officeDocument/2006/relationships/hyperlink" Target="https://www.facebook.com/Musulmans-577669162387928/" TargetMode="External"/><Relationship Id="rId10870" Type="http://schemas.openxmlformats.org/officeDocument/2006/relationships/hyperlink" Target="https://arquivo.pt/wayback/https:/www.flickr.com/photos/vitor107/5076058187/" TargetMode="External"/><Relationship Id="rId11921" Type="http://schemas.openxmlformats.org/officeDocument/2006/relationships/hyperlink" Target="https://www.jornaldeleiria.pt/noticia/magalhaes500-anos-meio-milhar-de-pinheiros-bravos-plantados-na-mata-nacional-de-leiria" TargetMode="External"/><Relationship Id="rId16085" Type="http://schemas.openxmlformats.org/officeDocument/2006/relationships/hyperlink" Target="https://www.yelp.com/biz/megallons-gourmet-barbeque-norfolk" TargetMode="External"/><Relationship Id="rId5093" Type="http://schemas.openxmlformats.org/officeDocument/2006/relationships/hyperlink" Target="https://onepiece.fandom.com/id/wiki/Magellan" TargetMode="External"/><Relationship Id="rId6144" Type="http://schemas.openxmlformats.org/officeDocument/2006/relationships/hyperlink" Target="https://arquivo.pt/wayback/https:/pt.wikipedia.org/wiki/Hist%C3%B3ria_do_Uruguai" TargetMode="External"/><Relationship Id="rId9367" Type="http://schemas.openxmlformats.org/officeDocument/2006/relationships/hyperlink" Target="https://www.diariodechaves.pt/articulo/chaves/noticias-chaves-alunos-teatro-do-aefm-conquistam-publico/20220608171558006417.html" TargetMode="External"/><Relationship Id="rId12695" Type="http://schemas.openxmlformats.org/officeDocument/2006/relationships/hyperlink" Target="https://www.magellantv.com/video/navy-heroes-of-normandy" TargetMode="External"/><Relationship Id="rId13746" Type="http://schemas.openxmlformats.org/officeDocument/2006/relationships/hyperlink" Target="https://arquivo.pt/wayback/https:/www.publico.pt/2014/04/09/ciencia/noticia/david-melgueiro-na-rota-da-lendaria-viagem-do-navegador-portugues-pelo-arctico-1631515" TargetMode="External"/><Relationship Id="rId1356" Type="http://schemas.openxmlformats.org/officeDocument/2006/relationships/hyperlink" Target="https://arquivo.pt/wayback/https:/br.linkedin.com/in/luis-carlos-magallanes-mendoza-a51876186" TargetMode="External"/><Relationship Id="rId2754" Type="http://schemas.openxmlformats.org/officeDocument/2006/relationships/hyperlink" Target="https://arquivo.pt/wayback/https:/es.kompass.com/c/granigas/es990003890335/" TargetMode="External"/><Relationship Id="rId3805" Type="http://schemas.openxmlformats.org/officeDocument/2006/relationships/hyperlink" Target="https://ionline.sapo.pt/artigo/691456/mauricio-camilo-obviamente-ha-desilusao-estivemos-um-ano-e-meio-a-preparar-esta-viagem-" TargetMode="External"/><Relationship Id="rId11297" Type="http://schemas.openxmlformats.org/officeDocument/2006/relationships/hyperlink" Target="https://www.hoteis.com/de1684805/hoteis-proximos-a-museo-regional-de-magallanes-punta-arenas-chile/" TargetMode="External"/><Relationship Id="rId12348" Type="http://schemas.openxmlformats.org/officeDocument/2006/relationships/hyperlink" Target="https://arquivo.pt/wayback/https:/www.magd.ox.ac.uk/" TargetMode="External"/><Relationship Id="rId726" Type="http://schemas.openxmlformats.org/officeDocument/2006/relationships/hyperlink" Target="https://arquivo.pt/wayback/https:/af.warbletoncouncil.org/region-magallanes-antartica-chilena-10843" TargetMode="External"/><Relationship Id="rId1009" Type="http://schemas.openxmlformats.org/officeDocument/2006/relationships/hyperlink" Target="https://arthamasgroup.com/sertifikat-asosiasi/" TargetMode="External"/><Relationship Id="rId2407" Type="http://schemas.openxmlformats.org/officeDocument/2006/relationships/hyperlink" Target="https://en.wikipedia.org/wiki/Boundless_(2022_TV_series)" TargetMode="External"/><Relationship Id="rId5977" Type="http://schemas.openxmlformats.org/officeDocument/2006/relationships/hyperlink" Target="https://pt.scribd.com/doc/110859669/Isocrate-e-Storiografia" TargetMode="External"/><Relationship Id="rId62" Type="http://schemas.openxmlformats.org/officeDocument/2006/relationships/hyperlink" Target="https://arquivo.pt/wayback/http:/cvc.instituto-camoes.pt/cartografia-e-cartografos-dp7.html" TargetMode="External"/><Relationship Id="rId4579" Type="http://schemas.openxmlformats.org/officeDocument/2006/relationships/hyperlink" Target="https://mbasic.facebook.com/holychildofcebu/" TargetMode="External"/><Relationship Id="rId8450" Type="http://schemas.openxmlformats.org/officeDocument/2006/relationships/hyperlink" Target="https://arquivo.pt/wayback/https:/www.biodiversitylibrary.org/bibliography/5010" TargetMode="External"/><Relationship Id="rId9501" Type="http://schemas.openxmlformats.org/officeDocument/2006/relationships/hyperlink" Target="https://www.dinheirovivo.pt/empresas/tecnologia/o-legado-para-a-economia-global-de-fernao-de-magalhaes-500-anos-apos-a-sua-morte-13619204.html" TargetMode="External"/><Relationship Id="rId10380" Type="http://schemas.openxmlformats.org/officeDocument/2006/relationships/hyperlink" Target="https://arquivo.pt/wayback/https:/www.facebook.com/Lab.Magallanes/photos/" TargetMode="External"/><Relationship Id="rId11431" Type="http://schemas.openxmlformats.org/officeDocument/2006/relationships/hyperlink" Target="https://www.impala.pt/noticias/atualidade/tecnologia-para-chegar-a-oceanos-e-espaco-na-base-de-nova-era-dourada-da-exploracao/" TargetMode="External"/><Relationship Id="rId7052" Type="http://schemas.openxmlformats.org/officeDocument/2006/relationships/hyperlink" Target="https://arquivo.pt/wayback/https:/themagellansuteraresort.com-kotakinabalu.com/pt/" TargetMode="External"/><Relationship Id="rId8103" Type="http://schemas.openxmlformats.org/officeDocument/2006/relationships/hyperlink" Target="https://www.amazon.de/Mit-Magellan-Erde-Augenzeugenbericht-Weltumsegelung/dp/3865398111" TargetMode="External"/><Relationship Id="rId10033" Type="http://schemas.openxmlformats.org/officeDocument/2006/relationships/hyperlink" Target="https://www.europapress.es/andalucia/sevilla-00357/noticia-constituida-red-ciudades-magallanicas-siete-ciudades-cuatro-paises-encabezadas-sevilla-20130201150751.html" TargetMode="External"/><Relationship Id="rId14654" Type="http://schemas.openxmlformats.org/officeDocument/2006/relationships/hyperlink" Target="https://arquivo.pt/wayback/https:/www.rtp.pt/noticias/mundo/sagres-o-mundo-da-viagem_i1197138" TargetMode="External"/><Relationship Id="rId3662" Type="http://schemas.openxmlformats.org/officeDocument/2006/relationships/hyperlink" Target="https://arquivo.pt/wayback/https:/idsejarah.net/2016/08/penjajahan-bangsa-spanyol-di-indonesia.html" TargetMode="External"/><Relationship Id="rId4713" Type="http://schemas.openxmlformats.org/officeDocument/2006/relationships/hyperlink" Target="https://ms.popnable.com/uk/lagu/636317-alestorm-magellans-expedition" TargetMode="External"/><Relationship Id="rId13256" Type="http://schemas.openxmlformats.org/officeDocument/2006/relationships/hyperlink" Target="https://arquivo.pt/wayback/https:/www.ojogo.pt/extra/lusa/candidatura-a-unesco-da-rota-de-magalhaes-celebra-500-anos-da-primeira-circum-navegacao-9308490.html" TargetMode="External"/><Relationship Id="rId14307" Type="http://schemas.openxmlformats.org/officeDocument/2006/relationships/hyperlink" Target="https://www.researchgate.net/profile/Rafael-Magalhaes" TargetMode="External"/><Relationship Id="rId15705" Type="http://schemas.openxmlformats.org/officeDocument/2006/relationships/hyperlink" Target="https://www.tvtime.com/pt_PT/show/266026/episode/4564870" TargetMode="External"/><Relationship Id="rId583" Type="http://schemas.openxmlformats.org/officeDocument/2006/relationships/hyperlink" Target="https://1library.org/article/p%C3%B3s-colonialidade-sobre-colonialismo-condi%C3%A7%C3%A3o-colonial-cultura-mo%C3%A7amb.q2m2em6y" TargetMode="External"/><Relationship Id="rId2264" Type="http://schemas.openxmlformats.org/officeDocument/2006/relationships/hyperlink" Target="https://arquivo.pt/wayback/https:/editions-magellan.com/themes/botanique/" TargetMode="External"/><Relationship Id="rId3315" Type="http://schemas.openxmlformats.org/officeDocument/2006/relationships/hyperlink" Target="https://fundspeople.com/it/anima-magellano-un-fondo-bilanciato-con-esposizione-ai-mercati-emergenti/" TargetMode="External"/><Relationship Id="rId236" Type="http://schemas.openxmlformats.org/officeDocument/2006/relationships/hyperlink" Target="https://arquivo.pt/wayback/http:/patagoniatips.cl/site/it/navegar-por-el-estrecho-de-magallanes-un-laberinto-de-canales/" TargetMode="External"/><Relationship Id="rId5487" Type="http://schemas.openxmlformats.org/officeDocument/2006/relationships/hyperlink" Target="https://prezi.com/otq5y2gbp8kh/ferdinand-magellan/" TargetMode="External"/><Relationship Id="rId6885" Type="http://schemas.openxmlformats.org/officeDocument/2006/relationships/hyperlink" Target="https://sr.viewweather.com/w1010501-vreme-prognoza-meteo-za-seno_ladrones-region_de_magallanes_y_de_la_antartica_chilena.html" TargetMode="External"/><Relationship Id="rId7936" Type="http://schemas.openxmlformats.org/officeDocument/2006/relationships/hyperlink" Target="https://arquivo.pt/wayback/https:/www.alamy.com/stock-photo/francisco-albo.html" TargetMode="External"/><Relationship Id="rId10917" Type="http://schemas.openxmlformats.org/officeDocument/2006/relationships/hyperlink" Target="https://www.foodingredientsfirst.com/news/brazzein-scale-up-nature-has-the-answer-to-sugar-reduction-says-magellan-life-sciences-ceo.html" TargetMode="External"/><Relationship Id="rId16479" Type="http://schemas.openxmlformats.org/officeDocument/2006/relationships/hyperlink" Target="https://www.youtube.com/watch?v=rPTFEZc51Ko" TargetMode="External"/><Relationship Id="rId4089" Type="http://schemas.openxmlformats.org/officeDocument/2006/relationships/hyperlink" Target="https://larissacarlossilva.blogspot.com/2016/03/tarantula-1955.html" TargetMode="External"/><Relationship Id="rId6538" Type="http://schemas.openxmlformats.org/officeDocument/2006/relationships/hyperlink" Target="https://arquivo.pt/wayback/https:/rr.sapo.pt/noticia/vida/2019/03/13/ministra-da-cultura-diz-que-polemica-com-espanha-sobre-primeira-viagem-de-circum-navegacao-e-artificial/144088/" TargetMode="External"/><Relationship Id="rId9011" Type="http://schemas.openxmlformats.org/officeDocument/2006/relationships/hyperlink" Target="https://www.cmjornal.pt/portugal/cidades/detalhe/matosinhos-sport-deve-ser-mantida-em-funcoes" TargetMode="External"/><Relationship Id="rId15562" Type="http://schemas.openxmlformats.org/officeDocument/2006/relationships/hyperlink" Target="https://arquivo.pt/wayback/https:/www.tpa.ao/ao/noticias/japones-de-83-anos-bate-recorde-ao-atravessar-pacifico-a-vela-sem-escalas/" TargetMode="External"/><Relationship Id="rId16613" Type="http://schemas.openxmlformats.org/officeDocument/2006/relationships/hyperlink" Target="https://www.youtube.com/watch?v=zRx7IJvXfbk" TargetMode="External"/><Relationship Id="rId1000" Type="http://schemas.openxmlformats.org/officeDocument/2006/relationships/hyperlink" Target="https://arquivo.pt/wayback/https:/arterialab.uevora.pt/" TargetMode="External"/><Relationship Id="rId4570" Type="http://schemas.openxmlformats.org/officeDocument/2006/relationships/hyperlink" Target="https://arquivo.pt/wayback/https:/matutoberadeiro.blogspot.com/2014/12/a-dedada-de-antonio-de-coca.html" TargetMode="External"/><Relationship Id="rId5621" Type="http://schemas.openxmlformats.org/officeDocument/2006/relationships/hyperlink" Target="https://pt-br.facebook.com/roberto.magallane.5" TargetMode="External"/><Relationship Id="rId14164" Type="http://schemas.openxmlformats.org/officeDocument/2006/relationships/hyperlink" Target="https://arquivo.pt/wayback/https:/www.record.pt/sabermais/katusha" TargetMode="External"/><Relationship Id="rId15215" Type="http://schemas.openxmlformats.org/officeDocument/2006/relationships/hyperlink" Target="https://www.sofascore.com/pt/jogador/juan-magallanes/1177432" TargetMode="External"/><Relationship Id="rId3172" Type="http://schemas.openxmlformats.org/officeDocument/2006/relationships/hyperlink" Target="https://arquivo.pt/wayback/https:/fernao-de-magalhaes.blogspot.com/2020/04/as-naus-da-armada-de-fernao-de-magalhaes.html" TargetMode="External"/><Relationship Id="rId4223" Type="http://schemas.openxmlformats.org/officeDocument/2006/relationships/hyperlink" Target="https://lusojornal.com/lassociation-cap-magellan-organise-son-forum-pour-lemploi-2021/" TargetMode="External"/><Relationship Id="rId7793" Type="http://schemas.openxmlformats.org/officeDocument/2006/relationships/hyperlink" Target="https://www.academia.edu/63754866/Navega%C3%A7%C3%B5es_descobertas_encontros_e_reencontros_na_poesia_de_Sophia_de_Mello_Breyner_Andresen" TargetMode="External"/><Relationship Id="rId8844" Type="http://schemas.openxmlformats.org/officeDocument/2006/relationships/hyperlink" Target="https://arquivo.pt/wayback/https:/www.cmjornal.pt/cultura/detalhe/candidatura-a-unesco-da-rota-de-magalhaes-envolta-em-polemica" TargetMode="External"/><Relationship Id="rId6395" Type="http://schemas.openxmlformats.org/officeDocument/2006/relationships/hyperlink" Target="https://read.dukeupress.edu/hahr/article/51/2/313/152610/Magellan-Historiography" TargetMode="External"/><Relationship Id="rId7446" Type="http://schemas.openxmlformats.org/officeDocument/2006/relationships/hyperlink" Target="https://arquivo.pt/wayback/https:/usa.topboats.com/italia/barche-nuove/azimut-magellano-30-metri" TargetMode="External"/><Relationship Id="rId10774" Type="http://schemas.openxmlformats.org/officeDocument/2006/relationships/hyperlink" Target="https://arquivo.pt/wayback/https:/www.facebook.com/veritaslegazpi/videos/programang-pang-edukasyon-at-pangkabuhayan-relive/403211814681465/" TargetMode="External"/><Relationship Id="rId11825" Type="http://schemas.openxmlformats.org/officeDocument/2006/relationships/hyperlink" Target="https://www.jn.pt/mundo/aviao-solar-completa-viagem-a-volta-do-mundo-5138358.html" TargetMode="External"/><Relationship Id="rId6048" Type="http://schemas.openxmlformats.org/officeDocument/2006/relationships/hyperlink" Target="https://arquivo.pt/wayback/https:/pt.scribd.com/document/544554087/Los-Nazis-en-Chile-Victor-Farias" TargetMode="External"/><Relationship Id="rId10427" Type="http://schemas.openxmlformats.org/officeDocument/2006/relationships/hyperlink" Target="https://www.facebook.com/magellan.abad.3" TargetMode="External"/><Relationship Id="rId13997" Type="http://schemas.openxmlformats.org/officeDocument/2006/relationships/hyperlink" Target="https://www.publico.pt/circumnavegacao" TargetMode="External"/><Relationship Id="rId12599" Type="http://schemas.openxmlformats.org/officeDocument/2006/relationships/hyperlink" Target="https://www.magellanostore.it/guide-Bussola-nautica.html" TargetMode="External"/><Relationship Id="rId16470" Type="http://schemas.openxmlformats.org/officeDocument/2006/relationships/hyperlink" Target="https://arquivo.pt/wayback/https:/www.youtube.com/watch?v=qvKPgIF4C5I" TargetMode="External"/><Relationship Id="rId977" Type="http://schemas.openxmlformats.org/officeDocument/2006/relationships/hyperlink" Target="https://archivo.laprensaaustral.cl/archivo/botanica-mary-kalin-mucho-de-mi-trabajo-esta-en-esta-zona/" TargetMode="External"/><Relationship Id="rId2658" Type="http://schemas.openxmlformats.org/officeDocument/2006/relationships/hyperlink" Target="https://arquivo.pt/wayback/https:/en.wikipedia.org/wiki/Religion_in_Mongolia" TargetMode="External"/><Relationship Id="rId3709" Type="http://schemas.openxmlformats.org/officeDocument/2006/relationships/hyperlink" Target="https://ind.millenniumbcp.pt/pt/Particulares/Shopping/Pages/VCentenario-ViagemCircum-FernaoMagalhaes-partida1519_PrataProof.aspx" TargetMode="External"/><Relationship Id="rId4080" Type="http://schemas.openxmlformats.org/officeDocument/2006/relationships/hyperlink" Target="https://arquivo.pt/wayback/https:/lap2go.com/pt/event/trail-rota-do-castro-2022/Athlete/34" TargetMode="External"/><Relationship Id="rId15072" Type="http://schemas.openxmlformats.org/officeDocument/2006/relationships/hyperlink" Target="https://arquivo.pt/wayback/https:/www.skyscanner.com.ph/ph/tl-ph/php/mga-hotel/pilipinas/lungsod-ng-cebu-mga-hotel/malapit-magellan-shrine/pl-204877200" TargetMode="External"/><Relationship Id="rId16123" Type="http://schemas.openxmlformats.org/officeDocument/2006/relationships/hyperlink" Target="https://www.youtube.com/playlist?list=PLpxoBRuOu9rW09A5XO6iPQWoqU1C6jY23" TargetMode="External"/><Relationship Id="rId5131" Type="http://schemas.openxmlformats.org/officeDocument/2006/relationships/hyperlink" Target="https://openlibrary.org/books/OL21015021M/La_Chiesa_di_Venezia_tra_riforma_protestante_e_riforma_cattolica" TargetMode="External"/><Relationship Id="rId9752" Type="http://schemas.openxmlformats.org/officeDocument/2006/relationships/hyperlink" Target="https://arquivo.pt/wayback/https:/www.dnb.com/business-directory/company-profiles.magellan_marine_international_llc.e2074f3a65111831814c1afab5a16e88.html" TargetMode="External"/><Relationship Id="rId11682" Type="http://schemas.openxmlformats.org/officeDocument/2006/relationships/hyperlink" Target="https://arquivo.pt/wayback/https:/www.istockphoto.com/videos/agenzia-spaziale-europea" TargetMode="External"/><Relationship Id="rId12733" Type="http://schemas.openxmlformats.org/officeDocument/2006/relationships/hyperlink" Target="https://www.mapquest.com/spain/calle-magallanes-614353250" TargetMode="External"/><Relationship Id="rId1741" Type="http://schemas.openxmlformats.org/officeDocument/2006/relationships/hyperlink" Target="https://cinemaplanet.pt/author/joao-magalhaes/" TargetMode="External"/><Relationship Id="rId8354" Type="http://schemas.openxmlformats.org/officeDocument/2006/relationships/hyperlink" Target="https://arquivo.pt/wayback/https:/www.azimutyachts.com/magellano-collection.html" TargetMode="External"/><Relationship Id="rId9405" Type="http://schemas.openxmlformats.org/officeDocument/2006/relationships/hyperlink" Target="https://www.diariodetrasosmontes.com/noticia/v-centenario-da-volta-ao-mundo-de-fernao-de-magalhaes" TargetMode="External"/><Relationship Id="rId10284" Type="http://schemas.openxmlformats.org/officeDocument/2006/relationships/hyperlink" Target="https://arquivo.pt/wayback/https:/www.facebook.com/francisco.faleiro.96" TargetMode="External"/><Relationship Id="rId11335" Type="http://schemas.openxmlformats.org/officeDocument/2006/relationships/hyperlink" Target="https://www.igogo.pt/instituto-portugues-de-cartografia-e-cadastro/" TargetMode="External"/><Relationship Id="rId8007" Type="http://schemas.openxmlformats.org/officeDocument/2006/relationships/hyperlink" Target="https://www.amarelas.pt/c/porto-laboratorio-analises-clinicas-fernao-magalhaes-lda-55766" TargetMode="External"/><Relationship Id="rId15956" Type="http://schemas.openxmlformats.org/officeDocument/2006/relationships/hyperlink" Target="https://arquivo.pt/wayback/https:/www.wikiwand.com/ms/Reformasi_Protestan" TargetMode="External"/><Relationship Id="rId3566" Type="http://schemas.openxmlformats.org/officeDocument/2006/relationships/hyperlink" Target="https://arquivo.pt/wayback/https:/hu.abcdef.wiki/wiki/Mart%C3%ADn_de_Ayamonte" TargetMode="External"/><Relationship Id="rId4964" Type="http://schemas.openxmlformats.org/officeDocument/2006/relationships/hyperlink" Target="https://arquivo.pt/wayback/https:/novaresearch.unl.pt/en/publications/magellans-maps" TargetMode="External"/><Relationship Id="rId14558" Type="http://schemas.openxmlformats.org/officeDocument/2006/relationships/hyperlink" Target="https://arquivo.pt/wayback/https:/www.rtp.pt/noticias/cultura/imprensa-nacional-edita-a-paleta-e-o-mundo-de-mario-dionisio-e-aposta-na-poesia_n1126368" TargetMode="External"/><Relationship Id="rId15609" Type="http://schemas.openxmlformats.org/officeDocument/2006/relationships/hyperlink" Target="https://www.trianglehifi.com/en/high-fidelity/hifi-speakers-magellan/" TargetMode="External"/><Relationship Id="rId487" Type="http://schemas.openxmlformats.org/officeDocument/2006/relationships/hyperlink" Target="http://www.monumentos.gov.pt/Site/APP_PagesUser/SIPA.aspx?id=5248" TargetMode="External"/><Relationship Id="rId2168" Type="http://schemas.openxmlformats.org/officeDocument/2006/relationships/hyperlink" Target="https://arquivo.pt/wayback/https:/dictionary.cambridge.org/dictionary/italian-english/scienze-naturali" TargetMode="External"/><Relationship Id="rId3219" Type="http://schemas.openxmlformats.org/officeDocument/2006/relationships/hyperlink" Target="https://fonts.adobe.com/fonts/magallanes" TargetMode="External"/><Relationship Id="rId4617" Type="http://schemas.openxmlformats.org/officeDocument/2006/relationships/hyperlink" Target="https://mgar.net/var/brujula.htm" TargetMode="External"/><Relationship Id="rId6789" Type="http://schemas.openxmlformats.org/officeDocument/2006/relationships/hyperlink" Target="https://sol.sapo.pt/artigo/38773/apl-suspende-obras-na-doca-de-pedroucos" TargetMode="External"/><Relationship Id="rId12590" Type="http://schemas.openxmlformats.org/officeDocument/2006/relationships/hyperlink" Target="https://arquivo.pt/wayback/https:/www.magellanostore.it/" TargetMode="External"/><Relationship Id="rId13641" Type="http://schemas.openxmlformats.org/officeDocument/2006/relationships/hyperlink" Target="https://www.publico.pt/2000/11/06/jornal/uma-frota-de-aventureiros-150901" TargetMode="External"/><Relationship Id="rId3700" Type="http://schemas.openxmlformats.org/officeDocument/2006/relationships/hyperlink" Target="https://arquivo.pt/wayback/https:/inapa.pt/pt/relatorio-do-governo/2019/" TargetMode="External"/><Relationship Id="rId9262" Type="http://schemas.openxmlformats.org/officeDocument/2006/relationships/hyperlink" Target="https://arquivo.pt/wayback/https:/www.datalogic.com/eng/retail-transportation-logistics-healthcare-other-applications/fixed-retail-scanners/magellan-1500i-pd-848.html" TargetMode="External"/><Relationship Id="rId11192" Type="http://schemas.openxmlformats.org/officeDocument/2006/relationships/hyperlink" Target="https://arquivo.pt/wayback/https:/www.greelane.com/id/sastra/sejarah--budaya/biography-of-juan-sebastian-elcano-2136331/" TargetMode="External"/><Relationship Id="rId12243" Type="http://schemas.openxmlformats.org/officeDocument/2006/relationships/hyperlink" Target="https://www.linkedin.com/in/trinidad-magallanes-868a5a70" TargetMode="External"/><Relationship Id="rId621" Type="http://schemas.openxmlformats.org/officeDocument/2006/relationships/hyperlink" Target="https://24.sapo.pt/atualidade/artigos/passaram-500-anos-mas-fernao-de-magalhaes-ainda-e-inspiracao-para-exploradores" TargetMode="External"/><Relationship Id="rId1251" Type="http://schemas.openxmlformats.org/officeDocument/2006/relationships/hyperlink" Target="https://blog.magellanostore.it/una-barca-per-vivere-come-a-casa-ma-sempre-una-barca/" TargetMode="External"/><Relationship Id="rId2302" Type="http://schemas.openxmlformats.org/officeDocument/2006/relationships/hyperlink" Target="https://arquivo.pt/wayback/https:/eg.uc.pt/handle/10316/92040" TargetMode="External"/><Relationship Id="rId5872" Type="http://schemas.openxmlformats.org/officeDocument/2006/relationships/hyperlink" Target="https://arquivo.pt/wayback/https:/pt.foursquare.com/v/rustans-gourmet-to-go/50f8df40e4b0cc355415b7ce" TargetMode="External"/><Relationship Id="rId6923" Type="http://schemas.openxmlformats.org/officeDocument/2006/relationships/hyperlink" Target="https://suceerq.blogspot.com/" TargetMode="External"/><Relationship Id="rId15466" Type="http://schemas.openxmlformats.org/officeDocument/2006/relationships/hyperlink" Target="https://arquivo.pt/wayback/https:/www.tiktok.com/discover/leo-magalh%C3%A3es-as-antigas?lang=de-DE" TargetMode="External"/><Relationship Id="rId16517" Type="http://schemas.openxmlformats.org/officeDocument/2006/relationships/hyperlink" Target="https://www.youtube.com/watch?v=V1vq-5OAytM" TargetMode="External"/><Relationship Id="rId4474" Type="http://schemas.openxmlformats.org/officeDocument/2006/relationships/hyperlink" Target="https://arquivo.pt/wayback/https:/magellanroute.com/pt/as-nossas-viagens/" TargetMode="External"/><Relationship Id="rId5525" Type="http://schemas.openxmlformats.org/officeDocument/2006/relationships/hyperlink" Target="https://prezi.com/p/xncu71x-ixgw/didactica/" TargetMode="External"/><Relationship Id="rId14068" Type="http://schemas.openxmlformats.org/officeDocument/2006/relationships/hyperlink" Target="https://arquivo.pt/wayback/https:/www.radiocampanario.com/ultimas/regional?start=140" TargetMode="External"/><Relationship Id="rId15119" Type="http://schemas.openxmlformats.org/officeDocument/2006/relationships/hyperlink" Target="https://www.slideshare.net/jennilyntinamisan/ang-paghahanapngspices" TargetMode="External"/><Relationship Id="rId3076" Type="http://schemas.openxmlformats.org/officeDocument/2006/relationships/hyperlink" Target="https://arquivo.pt/wayback/https:/expresso.pt/sociedade/comissao-europeia-apadrinha-aviao-solar=f289918" TargetMode="External"/><Relationship Id="rId4127" Type="http://schemas.openxmlformats.org/officeDocument/2006/relationships/hyperlink" Target="https://ler.letras.up.pt/uploads/ficheiros/18296.pdf" TargetMode="External"/><Relationship Id="rId7697" Type="http://schemas.openxmlformats.org/officeDocument/2006/relationships/hyperlink" Target="https://wowpedia.fandom.com/wiki/Botani" TargetMode="External"/><Relationship Id="rId6299" Type="http://schemas.openxmlformats.org/officeDocument/2006/relationships/hyperlink" Target="https://radioaltominho.pt/noticias/escola-superior-de-saude-do-ipvc-apresenta-no-encontro-ciencia-2019-projeto-sobre-estudo-feito-a-doentes-no-alto-minho/" TargetMode="External"/><Relationship Id="rId8748" Type="http://schemas.openxmlformats.org/officeDocument/2006/relationships/hyperlink" Target="https://arquivo.pt/wayback/https:/www.cipherbio.com/data-viz/organization/Magellan%2BLife%2BSciences/people" TargetMode="External"/><Relationship Id="rId10678" Type="http://schemas.openxmlformats.org/officeDocument/2006/relationships/hyperlink" Target="https://arquivo.pt/wayback/https:/www.facebook.com/public/Magallanes-Guerra" TargetMode="External"/><Relationship Id="rId11729" Type="http://schemas.openxmlformats.org/officeDocument/2006/relationships/hyperlink" Target="https://www.jm-madeira.pt/regiao/ver/104917/_Apresentacao_do_Projeto_Rede_de_Escolas_Magalhanicas_e_conferencia_Os_locais_e_Culturas_da_viagem_de_Fernao_Magalhaes" TargetMode="External"/><Relationship Id="rId15600" Type="http://schemas.openxmlformats.org/officeDocument/2006/relationships/hyperlink" Target="https://arquivo.pt/wayback/https:/www.traveloka.com/ms-my/hotel/malaysia/the-magellan-sutera-2682" TargetMode="External"/><Relationship Id="rId13151" Type="http://schemas.openxmlformats.org/officeDocument/2006/relationships/hyperlink" Target="https://www.noticiasaominuto.com/cultura/1319765/magalhaes-o-genio-que-cometeu-um-erro-que-o-matou" TargetMode="External"/><Relationship Id="rId14202" Type="http://schemas.openxmlformats.org/officeDocument/2006/relationships/hyperlink" Target="https://arquivo.pt/wayback/https:/www.reddit.com/r/OnePiece/comments/po2ms1/magellan_vs_perospero_analysis/" TargetMode="External"/><Relationship Id="rId131" Type="http://schemas.openxmlformats.org/officeDocument/2006/relationships/hyperlink" Target="http://kanta.fi/" TargetMode="External"/><Relationship Id="rId3210" Type="http://schemas.openxmlformats.org/officeDocument/2006/relationships/hyperlink" Target="https://arquivo.pt/wayback/https:/fisppa.psy.unipd.it/trevisan/test_larios/it/?page_id=149" TargetMode="External"/><Relationship Id="rId6780" Type="http://schemas.openxmlformats.org/officeDocument/2006/relationships/hyperlink" Target="https://arquivo.pt/wayback/https:/smoothfm.iol.pt/noticias/122182/nova-moeda-de-7-5-euros-chega-em-maio-para-colecao" TargetMode="External"/><Relationship Id="rId7831" Type="http://schemas.openxmlformats.org/officeDocument/2006/relationships/hyperlink" Target="https://www.acasaaolado.com/magalhaes" TargetMode="External"/><Relationship Id="rId16374" Type="http://schemas.openxmlformats.org/officeDocument/2006/relationships/hyperlink" Target="https://arquivo.pt/wayback/https:/www.youtube.com/watch?v=KaLeDZL4r18" TargetMode="External"/><Relationship Id="rId5382" Type="http://schemas.openxmlformats.org/officeDocument/2006/relationships/hyperlink" Target="https://arquivo.pt/wayback/https:/portocanal.sapo.pt/noticia/199330" TargetMode="External"/><Relationship Id="rId6433" Type="http://schemas.openxmlformats.org/officeDocument/2006/relationships/hyperlink" Target="https://research.rug.nl/en/activities/het-programma-sprong-educatief-een-jaar-verder-leren-van-en-in-ne" TargetMode="External"/><Relationship Id="rId10812" Type="http://schemas.openxmlformats.org/officeDocument/2006/relationships/hyperlink" Target="https://arquivo.pt/wayback/https:/www.feltet.dk/rdb/ryttere/juan_pablo_magallanes_aranda/" TargetMode="External"/><Relationship Id="rId16027" Type="http://schemas.openxmlformats.org/officeDocument/2006/relationships/hyperlink" Target="https://www.worldcat.org/title/centenario-de-magallanes-en-sanlucar-de-barrameda/oclc/29712895" TargetMode="External"/><Relationship Id="rId1992" Type="http://schemas.openxmlformats.org/officeDocument/2006/relationships/hyperlink" Target="https://arquivo.pt/wayback/https:/cruceroadicto.com/circunnavegacion-elcano-magallanes.html" TargetMode="External"/><Relationship Id="rId5035" Type="http://schemas.openxmlformats.org/officeDocument/2006/relationships/hyperlink" Target="https://observador.pt/2021/11/24/portugal-e-espanha-candidatam-documentos-da-viagem-de-magalhaes-a-memoria-da-unesco/" TargetMode="External"/><Relationship Id="rId9656" Type="http://schemas.openxmlformats.org/officeDocument/2006/relationships/hyperlink" Target="https://arquivo.pt/wayback/https:/www.dn.pt/lusa/real-academia-espanhola-atesta-que-primeira-volta-ao-mundo-foi-projeto-exclusivamente-de-espanha-10663764.html" TargetMode="External"/><Relationship Id="rId12984" Type="http://schemas.openxmlformats.org/officeDocument/2006/relationships/hyperlink" Target="https://arquivo.pt/wayback/https:/www.mundoportugues.pt/2019/07/26/cap-magellan-regressa-as-fronteiras-nacionais-com-securete-2019-verao-em-portugal/" TargetMode="External"/><Relationship Id="rId1645" Type="http://schemas.openxmlformats.org/officeDocument/2006/relationships/hyperlink" Target="https://catalog.lib.uchicago.edu/vufind/Search/Results?type=AuthorBrowse&amp;lookfor=%22Outghersz,%20Jan%22&amp;jumpto=1" TargetMode="External"/><Relationship Id="rId8258" Type="http://schemas.openxmlformats.org/officeDocument/2006/relationships/hyperlink" Target="https://arquivo.pt/wayback/https:/www.auroradolima.com/featured/caminha-apresenta-concertos-durante-todo-o-verao/" TargetMode="External"/><Relationship Id="rId9309" Type="http://schemas.openxmlformats.org/officeDocument/2006/relationships/hyperlink" Target="https://www.dge.mec.pt/noticias/fernao-de-magalhaes-programacao-comemorativa" TargetMode="External"/><Relationship Id="rId10188" Type="http://schemas.openxmlformats.org/officeDocument/2006/relationships/hyperlink" Target="https://arquivo.pt/wayback/https:/www.facebook.com/ClubMagellano.it/posts/10156532114767696" TargetMode="External"/><Relationship Id="rId11239" Type="http://schemas.openxmlformats.org/officeDocument/2006/relationships/hyperlink" Target="https://www.helpmecovid.com/it/location/548602_laboratorio-odontotecnico-chiarini-sas" TargetMode="External"/><Relationship Id="rId11586" Type="http://schemas.openxmlformats.org/officeDocument/2006/relationships/hyperlink" Target="https://arquivo.pt/wayback/https:/www.instagram.com/manuelcancionmagallanes/" TargetMode="External"/><Relationship Id="rId12637" Type="http://schemas.openxmlformats.org/officeDocument/2006/relationships/hyperlink" Target="https://www.magellanschool.org/dele-diplomas/" TargetMode="External"/><Relationship Id="rId15110" Type="http://schemas.openxmlformats.org/officeDocument/2006/relationships/hyperlink" Target="https://arquivo.pt/wayback/https:/www.slideshare.net/histoehistoria/as-reformas-protestantes-e-a-contrareforma/27" TargetMode="External"/><Relationship Id="rId4868" Type="http://schemas.openxmlformats.org/officeDocument/2006/relationships/hyperlink" Target="https://arquivo.pt/wayback/https:/newmen.pt/e-se-portugal-em-2030-se-tornasse-uma-estacao-espacial/" TargetMode="External"/><Relationship Id="rId5919" Type="http://schemas.openxmlformats.org/officeDocument/2006/relationships/hyperlink" Target="https://pt.hoteis.com/ho769297856/hotel-b-b-le-gourmet-sao-vicente-cabo-verde/" TargetMode="External"/><Relationship Id="rId6290" Type="http://schemas.openxmlformats.org/officeDocument/2006/relationships/hyperlink" Target="https://arquivo.pt/wayback/https:/radioaltominho.pt/noticias/11a-edicao-dos-conos-da-palavra-decorre-ate-6-de-marco-com-o-tema-mais-mundos/" TargetMode="External"/><Relationship Id="rId11720" Type="http://schemas.openxmlformats.org/officeDocument/2006/relationships/hyperlink" Target="https://arquivo.pt/wayback/https:/www.jm-madeira.pt/nacional/ver/80303/NRP_Sagres_inicia_a_grande_viagem_de_volta_ao_mundo_no_proximo_domingo" TargetMode="External"/><Relationship Id="rId7341" Type="http://schemas.openxmlformats.org/officeDocument/2006/relationships/hyperlink" Target="https://twitter.com/LaboMagellan/status/1417142063594889222" TargetMode="External"/><Relationship Id="rId10322" Type="http://schemas.openxmlformats.org/officeDocument/2006/relationships/hyperlink" Target="https://arquivo.pt/wayback/https:/www.facebook.com/Ibarra-Shop-104205452362441/posts/" TargetMode="External"/><Relationship Id="rId13892" Type="http://schemas.openxmlformats.org/officeDocument/2006/relationships/hyperlink" Target="https://arquivo.pt/wayback/https:/www.publico.pt/2020/05/12/culturaipsilon/noticia/desconfinamento-museus-galerias-arte-reabrem-diferentes-velocidades-1915753" TargetMode="External"/><Relationship Id="rId14943" Type="http://schemas.openxmlformats.org/officeDocument/2006/relationships/hyperlink" Target="https://www.sapo.pt/noticias/tecnologia/oito-projetos-de-investigacao-financiados-com_5f8fc10e55f8c4550c5b8e41" TargetMode="External"/><Relationship Id="rId3951" Type="http://schemas.openxmlformats.org/officeDocument/2006/relationships/hyperlink" Target="https://jornaldiabo.com/opiniao/renato-epifanio/fernao-de-magalhaes-em-brasilia/" TargetMode="External"/><Relationship Id="rId12494" Type="http://schemas.openxmlformats.org/officeDocument/2006/relationships/hyperlink" Target="https://arquivo.pt/wayback/https:/www.magellangsa.com/educational-outreach" TargetMode="External"/><Relationship Id="rId13545" Type="http://schemas.openxmlformats.org/officeDocument/2006/relationships/hyperlink" Target="https://www.portugal.gov.pt/pt/gc22/comunicacao/noticia?i=respostas-as-crises-climatica-e-economica-em-foco-em-visita-ao-norte" TargetMode="External"/><Relationship Id="rId872" Type="http://schemas.openxmlformats.org/officeDocument/2006/relationships/hyperlink" Target="https://arquivo.pt/wayback/https:/apkpure.com/in/didactics/rstechsoftwares.com.didactics" TargetMode="External"/><Relationship Id="rId2553" Type="http://schemas.openxmlformats.org/officeDocument/2006/relationships/hyperlink" Target="https://en.wikipedia.org/wiki/Magallanes,_Cavite" TargetMode="External"/><Relationship Id="rId3604" Type="http://schemas.openxmlformats.org/officeDocument/2006/relationships/hyperlink" Target="https://arquivo.pt/wayback/https:/icecat.biz/en-id/p/magellan/tw0101sgxna/smartwatches+-+sport+watches-echo-21241706.html" TargetMode="External"/><Relationship Id="rId9166" Type="http://schemas.openxmlformats.org/officeDocument/2006/relationships/hyperlink" Target="https://arquivo.pt/wayback/https:/www.coursehero.com/file/25863715/filthesisdocx/" TargetMode="External"/><Relationship Id="rId11096" Type="http://schemas.openxmlformats.org/officeDocument/2006/relationships/hyperlink" Target="https://arquivo.pt/wayback/https:/www.globalissues.org/news/2021/03/16/27390" TargetMode="External"/><Relationship Id="rId12147" Type="http://schemas.openxmlformats.org/officeDocument/2006/relationships/hyperlink" Target="https://www.lebatterie.com/batterie-magellan.html" TargetMode="External"/><Relationship Id="rId525" Type="http://schemas.openxmlformats.org/officeDocument/2006/relationships/hyperlink" Target="http://www.progarchives.com/artist.asp?id=223" TargetMode="External"/><Relationship Id="rId1155" Type="http://schemas.openxmlformats.org/officeDocument/2006/relationships/hyperlink" Target="https://barlavento.sapo.pt/mais/educacao/silves-lanca-nova-edicao-do-guia-de-oferta-educativa-municipal" TargetMode="External"/><Relationship Id="rId2206" Type="http://schemas.openxmlformats.org/officeDocument/2006/relationships/hyperlink" Target="https://arquivo.pt/wayback/https:/doaj.org/article/9f6c960134874e6ca3a09389c30607f6" TargetMode="External"/><Relationship Id="rId5776" Type="http://schemas.openxmlformats.org/officeDocument/2006/relationships/hyperlink" Target="https://arquivo.pt/wayback/https:/pt-pt.facebook.com/seremisaludxii/posts/en-el-marco-del-d%C3%ADa-internacional-de-la-mujer-se-reconoci%C3%B3-a-ocho-mujeres-destac/413731560521700/" TargetMode="External"/><Relationship Id="rId4378" Type="http://schemas.openxmlformats.org/officeDocument/2006/relationships/hyperlink" Target="https://arquivo.pt/wayback/https:/magellan.aero/wp-content/uploads/Magellan" TargetMode="External"/><Relationship Id="rId5429" Type="http://schemas.openxmlformats.org/officeDocument/2006/relationships/hyperlink" Target="https://povijest.hr/tag/ferdinand-magellan/" TargetMode="External"/><Relationship Id="rId6827" Type="http://schemas.openxmlformats.org/officeDocument/2006/relationships/hyperlink" Target="https://sol.sapo.pt/artigo/745481/efemerides-de-6-de-setembro-" TargetMode="External"/><Relationship Id="rId9300" Type="http://schemas.openxmlformats.org/officeDocument/2006/relationships/hyperlink" Target="https://arquivo.pt/wayback/https:/www.deportes13.cl/futbol-nacional/sigue-en-lo-mas-alto-magallanes-se-ilusiona-con-el-ascenso-tras-vencer-a" TargetMode="External"/><Relationship Id="rId8999" Type="http://schemas.openxmlformats.org/officeDocument/2006/relationships/hyperlink" Target="https://www.cmjornal.pt/portugal/cidades/detalhe/igreja-de-sao-domingos-em-viana-do-castelo-remodelada-ate-ao-verao" TargetMode="External"/><Relationship Id="rId11230" Type="http://schemas.openxmlformats.org/officeDocument/2006/relationships/hyperlink" Target="https://arquivo.pt/wayback/https:/www.handcraftedmodelships.com/lewis-and-clark-brass-compass-2inch.php" TargetMode="External"/><Relationship Id="rId15851" Type="http://schemas.openxmlformats.org/officeDocument/2006/relationships/hyperlink" Target="https://www.visitportugal.com/pt-pt/content/magalhaes-inspirar-uma-descoberta-de-portugal" TargetMode="External"/><Relationship Id="rId5910" Type="http://schemas.openxmlformats.org/officeDocument/2006/relationships/hyperlink" Target="https://arquivo.pt/wayback/https:/pt.glosbe.com/pt/it/Grande%20Nuvem%20de%20Magalh%C3%A3es" TargetMode="External"/><Relationship Id="rId14453" Type="http://schemas.openxmlformats.org/officeDocument/2006/relationships/hyperlink" Target="https://www.rtp.pt/acores/comunidades/apresentacao-do-livro-o-mundo-que-eu-vi-de-genuino-madruga-12-luis-prieto-ferreira_40494" TargetMode="External"/><Relationship Id="rId15504" Type="http://schemas.openxmlformats.org/officeDocument/2006/relationships/hyperlink" Target="https://arquivo.pt/wayback/https:/www.timeout.pt/lisboa/pt/musica/sons-de-outono-festival-de-musica-de-almada" TargetMode="External"/><Relationship Id="rId3461" Type="http://schemas.openxmlformats.org/officeDocument/2006/relationships/hyperlink" Target="https://gw.geneanet.org/ddebos?lang=fr&amp;n=de+magellan&amp;oc=0&amp;p=fernand" TargetMode="External"/><Relationship Id="rId4512" Type="http://schemas.openxmlformats.org/officeDocument/2006/relationships/hyperlink" Target="https://arquivo.pt/wayback/https:/maisfutebol.iol.pt/sociedade/navio/sagres-vai-dar-a-volta-ao-mundo-em-11-meses" TargetMode="External"/><Relationship Id="rId13055" Type="http://schemas.openxmlformats.org/officeDocument/2006/relationships/hyperlink" Target="https://www.myheritage.com/names/margaret_kruid" TargetMode="External"/><Relationship Id="rId14106" Type="http://schemas.openxmlformats.org/officeDocument/2006/relationships/hyperlink" Target="https://arquivo.pt/wayback/https:/www.rador.ro/2021/04/27/portret-fernando-magellan-primul-navigator-in-jurul-lumii/" TargetMode="External"/><Relationship Id="rId382" Type="http://schemas.openxmlformats.org/officeDocument/2006/relationships/hyperlink" Target="https://arquivo.pt/wayback/http:/www.girolando.it/it/lisbona/lisbona-che-cosa-vedere" TargetMode="External"/><Relationship Id="rId2063" Type="http://schemas.openxmlformats.org/officeDocument/2006/relationships/hyperlink" Target="https://data.bnf.fr/en/13535039/postcolonialisme/" TargetMode="External"/><Relationship Id="rId3114" Type="http://schemas.openxmlformats.org/officeDocument/2006/relationships/hyperlink" Target="https://arquivo.pt/wayback/https:/expressodasilhas.cv/topico/circum-navegacao" TargetMode="External"/><Relationship Id="rId6684" Type="http://schemas.openxmlformats.org/officeDocument/2006/relationships/hyperlink" Target="https://arquivo.pt/wayback/https:/shellmagallanes.com/" TargetMode="External"/><Relationship Id="rId7735" Type="http://schemas.openxmlformats.org/officeDocument/2006/relationships/hyperlink" Target="https://www.abante.com.ph/kailan-ba-dumating-ang-kristiyanismo-sa-pilipinas/" TargetMode="External"/><Relationship Id="rId16278" Type="http://schemas.openxmlformats.org/officeDocument/2006/relationships/hyperlink" Target="https://arquivo.pt/wayback/https:/www.youtube.com/watch?v=d9oz_MwrDWA" TargetMode="External"/><Relationship Id="rId5286" Type="http://schemas.openxmlformats.org/officeDocument/2006/relationships/hyperlink" Target="https://arquivo.pt/wayback/https:/phys.org/news/2019-08-years-magellan-voyage-world.html" TargetMode="External"/><Relationship Id="rId6337" Type="http://schemas.openxmlformats.org/officeDocument/2006/relationships/hyperlink" Target="https://radiogeice.com/2017/12/balanco-de-2017-ano-de-eleicoes-trouxe-inauguracoes-e-governantes-ao-alto-minho/" TargetMode="External"/><Relationship Id="rId10716" Type="http://schemas.openxmlformats.org/officeDocument/2006/relationships/hyperlink" Target="https://arquivo.pt/wayback/https:/www.facebook.com/Roymirz/posts/2985276941802008" TargetMode="External"/><Relationship Id="rId12888" Type="http://schemas.openxmlformats.org/officeDocument/2006/relationships/hyperlink" Target="https://arquivo.pt/wayback/https:/www.mlb.com/player/deolis-guerra-500610" TargetMode="External"/><Relationship Id="rId13939" Type="http://schemas.openxmlformats.org/officeDocument/2006/relationships/hyperlink" Target="https://www.publico.pt/2021/06/10/culturaipsilon/noticia/quinta-tv-caca-bruxas-adolescencia-confinada-cinema-portugues-1965877" TargetMode="External"/><Relationship Id="rId1896" Type="http://schemas.openxmlformats.org/officeDocument/2006/relationships/hyperlink" Target="https://arquivo.pt/wayback/https:/commons.wikimedia.org/wiki/File:Magallanes_y_Ant%C3%A1rtica_Chilena_location_map_(South_American_part).svg" TargetMode="External"/><Relationship Id="rId2947" Type="http://schemas.openxmlformats.org/officeDocument/2006/relationships/hyperlink" Target="https://expresso.pt/blogues/bloguet_desporto/blogue_nysse_arruda_sailing/vendee-globe-mais-dois-recordes-para-jovem-skipper=f774190" TargetMode="External"/><Relationship Id="rId15361" Type="http://schemas.openxmlformats.org/officeDocument/2006/relationships/hyperlink" Target="https://www.symptoma.com.ph/tl/ddx/cytomegalovirus+rhinorrhea+ubo" TargetMode="External"/><Relationship Id="rId16412" Type="http://schemas.openxmlformats.org/officeDocument/2006/relationships/hyperlink" Target="https://arquivo.pt/wayback/https:/www.youtube.com/watch?v=mxfmeN64nUU" TargetMode="External"/><Relationship Id="rId919" Type="http://schemas.openxmlformats.org/officeDocument/2006/relationships/hyperlink" Target="https://archive.org/details/eldescubrimiento02humbrich" TargetMode="External"/><Relationship Id="rId1549" Type="http://schemas.openxmlformats.org/officeDocument/2006/relationships/hyperlink" Target="https://capmagellan.com/da-universidade-da-beira-interior-a-marte-o-incrivel-percurso-de-florbela-costa/" TargetMode="External"/><Relationship Id="rId4022" Type="http://schemas.openxmlformats.org/officeDocument/2006/relationships/hyperlink" Target="https://arquivo.pt/wayback/https:/klikbulukumba.com/indonesia-spanyol-500-tahun-sejak-orbit-magellan-elcano-pernyataan/" TargetMode="External"/><Relationship Id="rId5420" Type="http://schemas.openxmlformats.org/officeDocument/2006/relationships/hyperlink" Target="https://arquivo.pt/wayback/https:/portugalphilippines.fcsh.unl.pt/pt/coloquios-e-conferencias/magalhaes-magallanes-magellan-magellan-in-philippine-history-through-philippine-historians/" TargetMode="External"/><Relationship Id="rId8990" Type="http://schemas.openxmlformats.org/officeDocument/2006/relationships/hyperlink" Target="https://arquivo.pt/wayback/https:/www.cmjornal.pt/portugal/cidades/detalhe/escola-de-este-s-pedro-em-braga-custa-um-milhao-de-euros" TargetMode="External"/><Relationship Id="rId11971" Type="http://schemas.openxmlformats.org/officeDocument/2006/relationships/hyperlink" Target="https://www.jstor.org/stable/29792453" TargetMode="External"/><Relationship Id="rId15014" Type="http://schemas.openxmlformats.org/officeDocument/2006/relationships/hyperlink" Target="https://arquivo.pt/wayback/https:/www.searchtruth.com/prayertimes/peru/magallannes/16/37331/" TargetMode="External"/><Relationship Id="rId7592" Type="http://schemas.openxmlformats.org/officeDocument/2006/relationships/hyperlink" Target="https://arquivo.pt/wayback/https:/waplog.com/find/dating/garotos-e-garotas/chile/magallanes?lang=pt" TargetMode="External"/><Relationship Id="rId8643" Type="http://schemas.openxmlformats.org/officeDocument/2006/relationships/hyperlink" Target="https://www.cambridge.org/core/journals/journal-of-navigation/article/logbook-of-magellans-voyage-15191522/A3BEE336A070A732CC80A5150A20DCF2" TargetMode="External"/><Relationship Id="rId10573" Type="http://schemas.openxmlformats.org/officeDocument/2006/relationships/hyperlink" Target="https://www.facebook.com/pages/category/Sports-Team/Magallane-140587246094140/" TargetMode="External"/><Relationship Id="rId11624" Type="http://schemas.openxmlformats.org/officeDocument/2006/relationships/hyperlink" Target="https://arquivo.pt/wayback/https:/www.investitalia.com/casa/Corsico-Via-Magellano-2" TargetMode="External"/><Relationship Id="rId6194" Type="http://schemas.openxmlformats.org/officeDocument/2006/relationships/hyperlink" Target="https://arquivo.pt/wayback/https:/pt.wikipedia.org/wiki/Monumento_para_Aqueles_Que_Salvaram_o_Mundo" TargetMode="External"/><Relationship Id="rId7245" Type="http://schemas.openxmlformats.org/officeDocument/2006/relationships/hyperlink" Target="https://tr-ex.me/translation/tagalog-english/pagkalantad+sa" TargetMode="External"/><Relationship Id="rId10226" Type="http://schemas.openxmlformats.org/officeDocument/2006/relationships/hyperlink" Target="https://arquivo.pt/wayback/https:/www.facebook.com/di.magalhaes.16" TargetMode="External"/><Relationship Id="rId13796" Type="http://schemas.openxmlformats.org/officeDocument/2006/relationships/hyperlink" Target="https://arquivo.pt/wayback/https:/www.publico.pt/2019/03/10/culturaipsilon/noticia/real-academia-espanhola-atesta-primeira-volta-mundo-projecto-exclusivamente-espanha-1864840" TargetMode="External"/><Relationship Id="rId3855" Type="http://schemas.openxmlformats.org/officeDocument/2006/relationships/hyperlink" Target="https://it.travel-question.com/15204493-ferdinand-magellan-10-fascinating-facts" TargetMode="External"/><Relationship Id="rId12398" Type="http://schemas.openxmlformats.org/officeDocument/2006/relationships/hyperlink" Target="https://arquivo.pt/wayback/https:/www.magellan-securite.eu/" TargetMode="External"/><Relationship Id="rId13449" Type="http://schemas.openxmlformats.org/officeDocument/2006/relationships/hyperlink" Target="https://www.pinterest.co.uk/princessesylvie/r%C3%A9forme-protestante/" TargetMode="External"/><Relationship Id="rId14847" Type="http://schemas.openxmlformats.org/officeDocument/2006/relationships/hyperlink" Target="https://www.rutaelcano.com/derrotero-trinidad" TargetMode="External"/><Relationship Id="rId776" Type="http://schemas.openxmlformats.org/officeDocument/2006/relationships/hyperlink" Target="https://arquivo.pt/wayback/https:/amadora-sintra-editora.com/produto/destaque-sabrosa-magalhaes-2/" TargetMode="External"/><Relationship Id="rId2457" Type="http://schemas.openxmlformats.org/officeDocument/2006/relationships/hyperlink" Target="https://en.wikipedia.org/wiki/Ferdinand_Magellan" TargetMode="External"/><Relationship Id="rId3508" Type="http://schemas.openxmlformats.org/officeDocument/2006/relationships/hyperlink" Target="https://arquivo.pt/wayback/https:/hi-in.facebook.com/udemagallanes/videos/cartograf%C3%ADa-sitios-de-memoria/525170372009521/" TargetMode="External"/><Relationship Id="rId4906" Type="http://schemas.openxmlformats.org/officeDocument/2006/relationships/hyperlink" Target="https://arquivo.pt/wayback/https:/nl.wikipedia.org/wiki/Ferdinand_Magellaan" TargetMode="External"/><Relationship Id="rId429" Type="http://schemas.openxmlformats.org/officeDocument/2006/relationships/hyperlink" Target="http://www.magellan-facilities.com/produits-desinfection-informatique/produits-nettoyage-magellan-classic.html" TargetMode="External"/><Relationship Id="rId1059" Type="http://schemas.openxmlformats.org/officeDocument/2006/relationships/hyperlink" Target="https://astronomy.com/magazine/news/2020/11/meet-the-magellanic-clouds-our-galaxys-brightest-satellites" TargetMode="External"/><Relationship Id="rId13930" Type="http://schemas.openxmlformats.org/officeDocument/2006/relationships/hyperlink" Target="https://arquivo.pt/wayback/https:/www.publico.pt/2021/05/11/culturaipsilon/noticia/amazon-vai-contar-circumnavegacao-fernao-magalhaes-rodrigo-santoro-alvaro-morte-goncalo-diniz-1962059" TargetMode="External"/><Relationship Id="rId8153" Type="http://schemas.openxmlformats.org/officeDocument/2006/relationships/hyperlink" Target="https://www.angoliverdi.it/scalinata-magellano-da-corso-magellano-a-via-la-spezia-scalinata-magellano-ferdinando-genova/" TargetMode="External"/><Relationship Id="rId9551" Type="http://schemas.openxmlformats.org/officeDocument/2006/relationships/hyperlink" Target="https://www.dn.pt/desporto/outras-modalidades/a-frenetica-navegacao-a-solo-no-atlantico-1704933.html" TargetMode="External"/><Relationship Id="rId11481" Type="http://schemas.openxmlformats.org/officeDocument/2006/relationships/hyperlink" Target="https://www.infocomputerportugal.com/" TargetMode="External"/><Relationship Id="rId12532" Type="http://schemas.openxmlformats.org/officeDocument/2006/relationships/hyperlink" Target="https://arquivo.pt/wayback/https:/www.magellanlogistics.com.au/category/piracy/" TargetMode="External"/><Relationship Id="rId910" Type="http://schemas.openxmlformats.org/officeDocument/2006/relationships/hyperlink" Target="https://arquivo.pt/wayback/https:/archive.org/details/AX072/page/n183/mode/2up" TargetMode="External"/><Relationship Id="rId1540" Type="http://schemas.openxmlformats.org/officeDocument/2006/relationships/hyperlink" Target="https://arquivo.pt/wayback/https:/capmagellan.com/" TargetMode="External"/><Relationship Id="rId9204" Type="http://schemas.openxmlformats.org/officeDocument/2006/relationships/hyperlink" Target="https://arquivo.pt/wayback/https:/www.cram.com/essay/Ferdinand-Magellan-And-The-Spice-Islands/PKU49DHLCX5W" TargetMode="External"/><Relationship Id="rId10083" Type="http://schemas.openxmlformats.org/officeDocument/2006/relationships/hyperlink" Target="https://www.facebook.com/Amigos-del-magallanes-429990730502901/" TargetMode="External"/><Relationship Id="rId11134" Type="http://schemas.openxmlformats.org/officeDocument/2006/relationships/hyperlink" Target="https://arquivo.pt/wayback/https:/www.goodreads.com/book/show/57456586-derrotero-del-viaje-de-magallanes" TargetMode="External"/><Relationship Id="rId15755" Type="http://schemas.openxmlformats.org/officeDocument/2006/relationships/hyperlink" Target="https://www.uni.gl/paasisimasalik/postkolonialisme.aspx" TargetMode="External"/><Relationship Id="rId4763" Type="http://schemas.openxmlformats.org/officeDocument/2006/relationships/hyperlink" Target="https://myinfobasket.com/ang-pangkasaysayan-pampulitikal-pang-ekonomiya-at-sosyo-kultural-na-pinagmulan-ng-globalisasyon/" TargetMode="External"/><Relationship Id="rId5814" Type="http://schemas.openxmlformats.org/officeDocument/2006/relationships/hyperlink" Target="https://arquivo.pt/wayback/https:/pt.cosasdebarcos.com/empresa_nautica_44468110081970536851495656514556.html" TargetMode="External"/><Relationship Id="rId14357" Type="http://schemas.openxmlformats.org/officeDocument/2006/relationships/hyperlink" Target="https://www.researchgate.net/publication/342684326_Iman_Kristen_Dan_Kebudayaan" TargetMode="External"/><Relationship Id="rId15408" Type="http://schemas.openxmlformats.org/officeDocument/2006/relationships/hyperlink" Target="https://arquivo.pt/wayback/https:/www.teverepost.it/il-rocambolesco-giro-del-mondo-di-magellano-e-pigafetta/" TargetMode="External"/><Relationship Id="rId3365" Type="http://schemas.openxmlformats.org/officeDocument/2006/relationships/hyperlink" Target="https://geneall.net/pt/forum/166054/hierarchias-ii-almirantes-e-vice-reis-o-caso-de-colombo/" TargetMode="External"/><Relationship Id="rId4416" Type="http://schemas.openxmlformats.org/officeDocument/2006/relationships/hyperlink" Target="https://arquivo.pt/wayback/https:/magellanconsultancy.com/privacy-policy/" TargetMode="External"/><Relationship Id="rId7986" Type="http://schemas.openxmlformats.org/officeDocument/2006/relationships/hyperlink" Target="https://arquivo.pt/wayback/https:/www.allocine.fr/film/fichefilm_gen_cfilm=257310.html" TargetMode="External"/><Relationship Id="rId286" Type="http://schemas.openxmlformats.org/officeDocument/2006/relationships/hyperlink" Target="https://arquivo.pt/wayback/http:/vaiviajaristepo.com/tag/calle-magallanes/" TargetMode="External"/><Relationship Id="rId3018" Type="http://schemas.openxmlformats.org/officeDocument/2006/relationships/hyperlink" Target="https://arquivo.pt/wayback/https:/expresso.pt/internacional/2021-07-11-Do-fundo-dos-mares-a-Marte-a-exploracao-continua-72d8d4e9" TargetMode="External"/><Relationship Id="rId6588" Type="http://schemas.openxmlformats.org/officeDocument/2006/relationships/hyperlink" Target="https://arquivo.pt/wayback/https:/samferdinand.weebly.com/enfance.html" TargetMode="External"/><Relationship Id="rId7639" Type="http://schemas.openxmlformats.org/officeDocument/2006/relationships/hyperlink" Target="https://wiecznepiora.eu/piora_wieczne_aurora_magellano" TargetMode="External"/><Relationship Id="rId10967" Type="http://schemas.openxmlformats.org/officeDocument/2006/relationships/hyperlink" Target="https://www.gallimardmontreal.com/en/catalogue/livre/femmes-muslumanes-pouvoir-et-capacite-d-action-joly-daniele-9782763732374" TargetMode="External"/><Relationship Id="rId9061" Type="http://schemas.openxmlformats.org/officeDocument/2006/relationships/hyperlink" Target="https://www.cmjornal.pt/sociedade/detalhe/69-dias-no-mar-livram-sagres-da-quarentena" TargetMode="External"/><Relationship Id="rId13440" Type="http://schemas.openxmlformats.org/officeDocument/2006/relationships/hyperlink" Target="https://arquivo.pt/wayback/https:/www.pinterest.ca/lrochefort/sciences-naturelles/" TargetMode="External"/><Relationship Id="rId420" Type="http://schemas.openxmlformats.org/officeDocument/2006/relationships/hyperlink" Target="https://arquivo.pt/wayback/http:/www.lxjkh.com/info_detail/?tl_3-1688300810-1&amp;Listahan_ng_mga_ahensya_ng_espasyo_Listahan_ng_mga_ahensya_ng_espasyo_ng_pamahalaan" TargetMode="External"/><Relationship Id="rId1050" Type="http://schemas.openxmlformats.org/officeDocument/2006/relationships/hyperlink" Target="https://arquivo.pt/wayback/https:/asepyadicahyadi.blogspot.com/2014/05/magellan-explorist-310.html" TargetMode="External"/><Relationship Id="rId2101" Type="http://schemas.openxmlformats.org/officeDocument/2006/relationships/hyperlink" Target="https://de.scribd.com/doc/228149807/Sagan-Carl-Cosmos" TargetMode="External"/><Relationship Id="rId12042" Type="http://schemas.openxmlformats.org/officeDocument/2006/relationships/hyperlink" Target="https://arquivo.pt/wayback/https:/www.kompas.tv/article/314488/lagi-gelaran-rudal-hipersonik-zircon-dan-operasional-di-angkatan-laut-rusia-diumumkan-putin" TargetMode="External"/><Relationship Id="rId16663" Type="http://schemas.openxmlformats.org/officeDocument/2006/relationships/hyperlink" Target="https://www.zerozero.pt/player.php?id=425120" TargetMode="External"/><Relationship Id="rId5671" Type="http://schemas.openxmlformats.org/officeDocument/2006/relationships/hyperlink" Target="https://pt-pt.facebook.com/capmagellan1/posts/culture-focus-belmonte-surnomm%C3%A9-la-colline-de-la-guerrelhistoire-de-belmonte-est/3202482839809411/" TargetMode="External"/><Relationship Id="rId6722" Type="http://schemas.openxmlformats.org/officeDocument/2006/relationships/hyperlink" Target="https://arquivo.pt/wayback/https:/sigarra.up.pt/flup/pt/cur_geral.cur_view?pv_curso_id=20862" TargetMode="External"/><Relationship Id="rId15265" Type="http://schemas.openxmlformats.org/officeDocument/2006/relationships/hyperlink" Target="https://www.spokeo.com/Trinidad-Magallanes/California/Inglewood/p2017071005277498252530864276052" TargetMode="External"/><Relationship Id="rId16316" Type="http://schemas.openxmlformats.org/officeDocument/2006/relationships/hyperlink" Target="https://arquivo.pt/wayback/https:/www.youtube.com/watch?v=GebBY7WLDwI" TargetMode="External"/><Relationship Id="rId4273" Type="http://schemas.openxmlformats.org/officeDocument/2006/relationships/hyperlink" Target="https://magalhaes500.pt/de-volta-sem-magalhaes-um-teatro-criado-para-celebrar-o-v-centenario-da-circum-navegacao-de-fernao-de-magalhaes/" TargetMode="External"/><Relationship Id="rId5324" Type="http://schemas.openxmlformats.org/officeDocument/2006/relationships/hyperlink" Target="https://arquivo.pt/wayback/https:/play.google.com/store/books/details/Expediciones_al_Maluco_viage_de_Magallanes_y_de_El?id=7r-AI0eTVxUC&amp;gl=US" TargetMode="External"/><Relationship Id="rId8894" Type="http://schemas.openxmlformats.org/officeDocument/2006/relationships/hyperlink" Target="https://arquivo.pt/wayback/https:/www.cmjornal.pt/mais-cm/domingo/detalhe/a-mais-formosa-das-embaixadas" TargetMode="External"/><Relationship Id="rId9945" Type="http://schemas.openxmlformats.org/officeDocument/2006/relationships/hyperlink" Target="https://www.encancha.cl/videos/2022/7/16/video-para-la-risa-bandita-de-magallanes-comenzo-tocar-la-cancion-de-rocky-mientras-sus-jugadores-peleaban-169165.html" TargetMode="External"/><Relationship Id="rId1934" Type="http://schemas.openxmlformats.org/officeDocument/2006/relationships/hyperlink" Target="https://arquivo.pt/wayback/https:/context.reverso.net/traducao/portugues-alemao/Magalh%C3%A3es" TargetMode="External"/><Relationship Id="rId7496" Type="http://schemas.openxmlformats.org/officeDocument/2006/relationships/hyperlink" Target="https://arquivo.pt/wayback/https:/vientosur.info/la-globalizacion-a-partir-de-cristobal-colon-vasco-da-gama-y-hernando-de-magallanes-hasta-hoy/" TargetMode="External"/><Relationship Id="rId8547" Type="http://schemas.openxmlformats.org/officeDocument/2006/relationships/hyperlink" Target="https://www.booking.com/hotel/my/the-magellan-sutera.html" TargetMode="External"/><Relationship Id="rId10477" Type="http://schemas.openxmlformats.org/officeDocument/2006/relationships/hyperlink" Target="https://www.facebook.com/marino.magallane" TargetMode="External"/><Relationship Id="rId11528" Type="http://schemas.openxmlformats.org/officeDocument/2006/relationships/hyperlink" Target="https://arquivo.pt/wayback/https:/www.infopedia.pt/dicionarios/verbos-ingleses/fallen" TargetMode="External"/><Relationship Id="rId11875" Type="http://schemas.openxmlformats.org/officeDocument/2006/relationships/hyperlink" Target="https://www.jn.pt/nacional/viagem-da-sagres-ajuda-a-prever-mudancas-climaticas-11934090.html" TargetMode="External"/><Relationship Id="rId12926" Type="http://schemas.openxmlformats.org/officeDocument/2006/relationships/hyperlink" Target="https://arquivo.pt/wayback/https:/www.msn.com/pt-pt/financas/noticias/novas-moedas-especiais-de-7-5-euros-entram-em-circula%C3%A7%C3%A3o-a-5-de-maio/ar-AAWGsEK" TargetMode="External"/><Relationship Id="rId6098" Type="http://schemas.openxmlformats.org/officeDocument/2006/relationships/hyperlink" Target="https://arquivo.pt/wayback/https:/pt.wikipedia.org/wiki/Circum-navega%C3%A7%C3%A3o" TargetMode="External"/><Relationship Id="rId7149" Type="http://schemas.openxmlformats.org/officeDocument/2006/relationships/hyperlink" Target="https://tl.wikipedia.org/wiki/Fernando_de_Magallanes" TargetMode="External"/><Relationship Id="rId14001" Type="http://schemas.openxmlformats.org/officeDocument/2006/relationships/hyperlink" Target="https://www.publico.pt/em-casa" TargetMode="External"/><Relationship Id="rId3759" Type="http://schemas.openxmlformats.org/officeDocument/2006/relationships/hyperlink" Target="https://investmentcentre.moneymanagement.com.au/factsheets/mi/n8z0/magellan-global" TargetMode="External"/><Relationship Id="rId5181" Type="http://schemas.openxmlformats.org/officeDocument/2006/relationships/hyperlink" Target="https://outland.pt/work/exposicao-interactiva-fernao-magalhaes/" TargetMode="External"/><Relationship Id="rId6232" Type="http://schemas.openxmlformats.org/officeDocument/2006/relationships/hyperlink" Target="https://arquivo.pt/wayback/https:/publicaciones.defensa.gob.es/a-vueltas-con-el-mundo-los-mapas-de-magallanes-y-elcano.html" TargetMode="External"/><Relationship Id="rId7630" Type="http://schemas.openxmlformats.org/officeDocument/2006/relationships/hyperlink" Target="https://arquivo.pt/wayback/https:/webgate.ec.europa.eu/sr/speech/globalisation" TargetMode="External"/><Relationship Id="rId10611" Type="http://schemas.openxmlformats.org/officeDocument/2006/relationships/hyperlink" Target="https://www.facebook.com/people/Pino-Magallane/100072545824457/" TargetMode="External"/><Relationship Id="rId16173" Type="http://schemas.openxmlformats.org/officeDocument/2006/relationships/hyperlink" Target="https://www.youtube.com/watch?v=0ZQYzTShf6E" TargetMode="External"/><Relationship Id="rId12783" Type="http://schemas.openxmlformats.org/officeDocument/2006/relationships/hyperlink" Target="https://www.mbnews.it/2013/12/saugella-monza-prima-sconfitta-stagionale-per-le-brianzole/" TargetMode="External"/><Relationship Id="rId13834" Type="http://schemas.openxmlformats.org/officeDocument/2006/relationships/hyperlink" Target="https://arquivo.pt/wayback/https:/www.publico.pt/2019/09/09/culturaipsilon/noticia/inquerito-permanente-vai-ditar-ambicao-arquivo-nacional-som-1886058" TargetMode="External"/><Relationship Id="rId1791" Type="http://schemas.openxmlformats.org/officeDocument/2006/relationships/hyperlink" Target="https://clustrmaps.com/persons/Rosa-Magallanes" TargetMode="External"/><Relationship Id="rId2842" Type="http://schemas.openxmlformats.org/officeDocument/2006/relationships/hyperlink" Target="https://arquivo.pt/wayback/https:/esposende-educa.pt/noticias/esposende-mostra-em-sevilha-investigacao-sobre-o-naufragio-quinhentista/" TargetMode="External"/><Relationship Id="rId9455" Type="http://schemas.openxmlformats.org/officeDocument/2006/relationships/hyperlink" Target="https://www.diasporalusa.pt/parlamento-europeu-aprova-acordo-comercio-livre-ue-canada/" TargetMode="External"/><Relationship Id="rId11385" Type="http://schemas.openxmlformats.org/officeDocument/2006/relationships/hyperlink" Target="https://www.imdb.com/title/tt1716044/releaseinfo" TargetMode="External"/><Relationship Id="rId12436" Type="http://schemas.openxmlformats.org/officeDocument/2006/relationships/hyperlink" Target="https://arquivo.pt/wayback/https:/www.magellancyclo.com/landing" TargetMode="External"/><Relationship Id="rId814" Type="http://schemas.openxmlformats.org/officeDocument/2006/relationships/hyperlink" Target="https://arquivo.pt/wayback/https:/angkagandahanngmgaindustriyasacebu.blogspot.com/" TargetMode="External"/><Relationship Id="rId1444" Type="http://schemas.openxmlformats.org/officeDocument/2006/relationships/hyperlink" Target="https://arquivo.pt/wayback/https:/buguruku.com/kesadaran-tentang-pentingnya-penulisan-sejarah-indonesiasentris/" TargetMode="External"/><Relationship Id="rId8057" Type="http://schemas.openxmlformats.org/officeDocument/2006/relationships/hyperlink" Target="https://www.amazon.com/Histoire-r%C3%A9forme-Protestante-Angleterre-Irlande/dp/1271327635" TargetMode="External"/><Relationship Id="rId9108" Type="http://schemas.openxmlformats.org/officeDocument/2006/relationships/hyperlink" Target="https://arquivo.pt/wayback/https:/www.coisas.com/FERNAO-DE-MAGALHAES-HOMENAGEM-DA-MARINHA-DE-GUERRA-1970,name,231273114,auction_id,auction_details" TargetMode="External"/><Relationship Id="rId11038" Type="http://schemas.openxmlformats.org/officeDocument/2006/relationships/hyperlink" Target="https://arquivo.pt/wayback/https:/www.geopolitica.info/sin-limites-serie-magellano-globalizzazione-geopolitica/" TargetMode="External"/><Relationship Id="rId15659" Type="http://schemas.openxmlformats.org/officeDocument/2006/relationships/hyperlink" Target="https://www.tsf.pt/portugal/sociedade/covid-19-navio-escola-sagres-cancela-viagem-e-regressa-a-lisboa-em-maio-11978496.html" TargetMode="External"/><Relationship Id="rId4667" Type="http://schemas.openxmlformats.org/officeDocument/2006/relationships/hyperlink" Target="https://moovitapp.com/index/en/public_transit-Via_Magellano-Firenze-stop_45714816-2022" TargetMode="External"/><Relationship Id="rId5718" Type="http://schemas.openxmlformats.org/officeDocument/2006/relationships/hyperlink" Target="https://arquivo.pt/wayback/https:/pt-pt.facebook.com/hetswaentjebalk/videos/nog-even-op-het-tandvlees-bijten-en-dan-kunnen-we-weer-van-die-heerlijke-foute-a/332646797837293/" TargetMode="External"/><Relationship Id="rId3269" Type="http://schemas.openxmlformats.org/officeDocument/2006/relationships/hyperlink" Target="https://fr.wikipedia.org/wiki/D%C3%A9troit_de_Magellan" TargetMode="External"/><Relationship Id="rId7140" Type="http://schemas.openxmlformats.org/officeDocument/2006/relationships/hyperlink" Target="https://arquivo.pt/wayback/https:/tl.unionpedia.org/i/Repormang_Protestante" TargetMode="External"/><Relationship Id="rId10121" Type="http://schemas.openxmlformats.org/officeDocument/2006/relationships/hyperlink" Target="https://www.facebook.com/belen.magallane" TargetMode="External"/><Relationship Id="rId13691" Type="http://schemas.openxmlformats.org/officeDocument/2006/relationships/hyperlink" Target="https://www.publico.pt/2009/03/05/culturaipsilon/noticia/teatro-artimagem-participa-em-festival-em-s-paulo-1367881" TargetMode="External"/><Relationship Id="rId14742" Type="http://schemas.openxmlformats.org/officeDocument/2006/relationships/hyperlink" Target="https://arquivo.pt/wayback/https:/www.rtp.pt/play/p2936/e477452/90-segundos-ciencia" TargetMode="External"/><Relationship Id="rId3750" Type="http://schemas.openxmlformats.org/officeDocument/2006/relationships/hyperlink" Target="https://arquivo.pt/wayback/https:/interaksyon.philstar.com/politics-issues/2021/04/27/190511/ferdinand-magellans-death-500-years-ago-is-being-remembered-as-an-act-of-indigenous-resistance/" TargetMode="External"/><Relationship Id="rId4801" Type="http://schemas.openxmlformats.org/officeDocument/2006/relationships/hyperlink" Target="https://nataleseremia.com/2019/03/26/magellano-e-la-via-delle-spezie/" TargetMode="External"/><Relationship Id="rId12293" Type="http://schemas.openxmlformats.org/officeDocument/2006/relationships/hyperlink" Target="https://www.lonelyplanet.com/chile/monumentos-historicos-nacionales-puerto-hambre-fuerte-bulnes/attractions/parque-del-estrecho-de-magallanes/a/poi-sig/1305310/1333636" TargetMode="External"/><Relationship Id="rId13344" Type="http://schemas.openxmlformats.org/officeDocument/2006/relationships/hyperlink" Target="https://arquivo.pt/wayback/https:/www.paperdue.com/topic/historiography-essays" TargetMode="External"/><Relationship Id="rId671" Type="http://schemas.openxmlformats.org/officeDocument/2006/relationships/hyperlink" Target="https://academic-accelerator.com/Journal-Abbreviation/kr/Magallanica" TargetMode="External"/><Relationship Id="rId2352" Type="http://schemas.openxmlformats.org/officeDocument/2006/relationships/hyperlink" Target="https://arquivo.pt/wayback/https:/en.bab.la/dictionary/italian-english/malattia-mortale" TargetMode="External"/><Relationship Id="rId3403" Type="http://schemas.openxmlformats.org/officeDocument/2006/relationships/hyperlink" Target="https://github.com/minimum2scp/magellan-tdiary/blob/master/README.md" TargetMode="External"/><Relationship Id="rId6973" Type="http://schemas.openxmlformats.org/officeDocument/2006/relationships/hyperlink" Target="https://tek.sapo.pt/extras/site-do-dia/artigos/investigacao-cooperante" TargetMode="External"/><Relationship Id="rId16567" Type="http://schemas.openxmlformats.org/officeDocument/2006/relationships/hyperlink" Target="https://www.youtube.com/watch?v=XIq8WhrNjo0" TargetMode="External"/><Relationship Id="rId324" Type="http://schemas.openxmlformats.org/officeDocument/2006/relationships/hyperlink" Target="https://arquivo.pt/wayback/http:/www.cahayalensa.com/2022/07/purwantono-bayar-pajak-kendaraan.html" TargetMode="External"/><Relationship Id="rId2005" Type="http://schemas.openxmlformats.org/officeDocument/2006/relationships/hyperlink" Target="https://cs.wikipedia.org/wiki/Kategorie:Geografie_Magallanes_a_Chilsk%C3%A9_Antarktidy" TargetMode="External"/><Relationship Id="rId5575" Type="http://schemas.openxmlformats.org/officeDocument/2006/relationships/hyperlink" Target="https://pt-br.facebook.com/EnChairEtEnTextes/posts/" TargetMode="External"/><Relationship Id="rId6626" Type="http://schemas.openxmlformats.org/officeDocument/2006/relationships/hyperlink" Target="https://arquivo.pt/wayback/https:/scholarspace.manoa.hawaii.edu/bitstream/10125/1585/1/v52n4-308-318.pdf" TargetMode="External"/><Relationship Id="rId15169" Type="http://schemas.openxmlformats.org/officeDocument/2006/relationships/hyperlink" Target="https://www.slideshare.net/ummuha/pendidikan-islam-program-pendidikan-khas-integrasi-masalah-pembelajaran-15045259" TargetMode="External"/><Relationship Id="rId4177" Type="http://schemas.openxmlformats.org/officeDocument/2006/relationships/hyperlink" Target="https://lisboa5l.pt/agenda/conversa-a-volta-dos-livros-uma-volta-ao-mundo-com-leitores-e-tres-vezes-irao-viagens-anotadas/" TargetMode="External"/><Relationship Id="rId5228" Type="http://schemas.openxmlformats.org/officeDocument/2006/relationships/hyperlink" Target="https://arquivo.pt/wayback/https:/partner.medica.com/providers/policies-and-guidelines/drug-management-policies" TargetMode="External"/><Relationship Id="rId8798" Type="http://schemas.openxmlformats.org/officeDocument/2006/relationships/hyperlink" Target="https://arquivo.pt/wayback/https:/www.clubmagellano.it/regala-pacchetto/?pk=86" TargetMode="External"/><Relationship Id="rId9849" Type="http://schemas.openxmlformats.org/officeDocument/2006/relationships/hyperlink" Target="https://www.ebay.com/p/62965615" TargetMode="External"/><Relationship Id="rId11779" Type="http://schemas.openxmlformats.org/officeDocument/2006/relationships/hyperlink" Target="https://www.jn.pt/artes/viagem-surpreendente-ao-mundo-de-ptolomeu-1030775.html" TargetMode="External"/><Relationship Id="rId15650" Type="http://schemas.openxmlformats.org/officeDocument/2006/relationships/hyperlink" Target="https://arquivo.pt/wayback/https:/www.tsf.pt/lusa/programa-das-comemoracoes-dos-500-anos-da-circum-navegacao-conhecido-em-maio-9292923.html" TargetMode="External"/><Relationship Id="rId16701" Type="http://schemas.openxmlformats.org/officeDocument/2006/relationships/hyperlink" Target="https://www2.jpl.nasa.gov/magellan/images.html" TargetMode="External"/><Relationship Id="rId1838" Type="http://schemas.openxmlformats.org/officeDocument/2006/relationships/hyperlink" Target="https://arquivo.pt/wayback/https:/coastguard-deepwater.blogspot.com/2013/04/1519-22-ferdinand-magellans-life-first.html" TargetMode="External"/><Relationship Id="rId3260" Type="http://schemas.openxmlformats.org/officeDocument/2006/relationships/hyperlink" Target="https://arquivo.pt/wayback/https:/fr.linkedin.com/company/laboratoire-de-recherche-magellan-iaelyon" TargetMode="External"/><Relationship Id="rId4311" Type="http://schemas.openxmlformats.org/officeDocument/2006/relationships/hyperlink" Target="https://magalhaes500.pt/premio-antonio-quadros-2022-historia-distingue-obras-sobre-a-circum-navegacao-de-fernao-de-magalhaes/" TargetMode="External"/><Relationship Id="rId14252" Type="http://schemas.openxmlformats.org/officeDocument/2006/relationships/hyperlink" Target="https://arquivo.pt/wayback/https:/www.regiaodeleiria.pt/tag/fernao-magalhaes/" TargetMode="External"/><Relationship Id="rId15303" Type="http://schemas.openxmlformats.org/officeDocument/2006/relationships/hyperlink" Target="https://www.studocu.com/ph/document/cavite-state-university/bs-psychology/antonio-pigafetta-a-summary-of-first-voyage/9741939" TargetMode="External"/><Relationship Id="rId181" Type="http://schemas.openxmlformats.org/officeDocument/2006/relationships/hyperlink" Target="http://magellanmanagement.com/" TargetMode="External"/><Relationship Id="rId7881" Type="http://schemas.openxmlformats.org/officeDocument/2006/relationships/hyperlink" Target="https://www.adistanciaentre.com/pt/mapa-de-r-de-coutinho-de-azevedo-para-av-de-fernao-de-magalhaes/MapaHistoria/764528.aspx" TargetMode="External"/><Relationship Id="rId8932" Type="http://schemas.openxmlformats.org/officeDocument/2006/relationships/hyperlink" Target="https://arquivo.pt/wayback/https:/www.cmjornal.pt/mundo/detalhe/magalhaes500-anos-viagem-foi-primeira-globalizacao--comissario-espanhol-das-celebracoes" TargetMode="External"/><Relationship Id="rId10862" Type="http://schemas.openxmlformats.org/officeDocument/2006/relationships/hyperlink" Target="https://arquivo.pt/wayback/https:/www.flickr.com/photos/magellano/5093296431/" TargetMode="External"/><Relationship Id="rId11913" Type="http://schemas.openxmlformats.org/officeDocument/2006/relationships/hyperlink" Target="https://www.jornaldeangola.ao/ao/noticias/japones-de-83-anos-atravessa-pacifico-a-vela/" TargetMode="External"/><Relationship Id="rId5085" Type="http://schemas.openxmlformats.org/officeDocument/2006/relationships/hyperlink" Target="https://onepiece.fandom.com/fr/f/p/3666237821288449872" TargetMode="External"/><Relationship Id="rId6483" Type="http://schemas.openxmlformats.org/officeDocument/2006/relationships/hyperlink" Target="https://roadstars.mercedes-benz-trucks.com/en_GB/magazine/2016/december/magellano-the-actros-as-a-motor-home.html" TargetMode="External"/><Relationship Id="rId7534" Type="http://schemas.openxmlformats.org/officeDocument/2006/relationships/hyperlink" Target="https://arquivo.pt/wayback/https:/visao.sapo.pt/atualidade/sociedade/2020-10-21-magalhaes-500-anos-oito-projetos-de-investigacao-financiados-com-23-milhoes-de-euros/" TargetMode="External"/><Relationship Id="rId10515" Type="http://schemas.openxmlformats.org/officeDocument/2006/relationships/hyperlink" Target="https://www.facebook.com/museufarmacia/posts/2237475142979129" TargetMode="External"/><Relationship Id="rId16077" Type="http://schemas.openxmlformats.org/officeDocument/2006/relationships/hyperlink" Target="https://www.yachtworld.com/yacht/2015-azimut-magellano-53-8402932/" TargetMode="External"/><Relationship Id="rId6136" Type="http://schemas.openxmlformats.org/officeDocument/2006/relationships/hyperlink" Target="https://arquivo.pt/wayback/https:/pt.wikipedia.org/wiki/Guerra_do_Pac%C3%ADfico_(s%C3%A9culo_XIX)" TargetMode="External"/><Relationship Id="rId12687" Type="http://schemas.openxmlformats.org/officeDocument/2006/relationships/hyperlink" Target="https://www.magellantv.com/series/sight-seers/queens-county-museum" TargetMode="External"/><Relationship Id="rId13738" Type="http://schemas.openxmlformats.org/officeDocument/2006/relationships/hyperlink" Target="https://arquivo.pt/wayback/https:/www.publico.pt/2012/10/14/jornal/o-caso-pacheco-pereira-25408499" TargetMode="External"/><Relationship Id="rId1695" Type="http://schemas.openxmlformats.org/officeDocument/2006/relationships/hyperlink" Target="https://cetrad.utad.pt/listpub/4?page=3" TargetMode="External"/><Relationship Id="rId2746" Type="http://schemas.openxmlformats.org/officeDocument/2006/relationships/hyperlink" Target="https://arquivo.pt/wayback/https:/es.glosbe.com/es/gl/circunnavegaci%C3%B3n" TargetMode="External"/><Relationship Id="rId9359" Type="http://schemas.openxmlformats.org/officeDocument/2006/relationships/hyperlink" Target="https://www.diariodecadiz.es/v_centenario_vuelta_al_mundo/diario-hazana-capitulo-46-magallanes-cebu_0_1563445833.html" TargetMode="External"/><Relationship Id="rId11289" Type="http://schemas.openxmlformats.org/officeDocument/2006/relationships/hyperlink" Target="https://www.hopkinsallchildrens.org/Patients-Families/Health-Library/HealthDocNew/Enfermedad-de-las-encias-(1)" TargetMode="External"/><Relationship Id="rId15160" Type="http://schemas.openxmlformats.org/officeDocument/2006/relationships/hyperlink" Target="https://arquivo.pt/wayback/https:/www.slideshare.net/ruthela1/ap-31867939" TargetMode="External"/><Relationship Id="rId16211" Type="http://schemas.openxmlformats.org/officeDocument/2006/relationships/hyperlink" Target="https://www.youtube.com/watch?v=7iCFJNI3jVM" TargetMode="External"/><Relationship Id="rId718" Type="http://schemas.openxmlformats.org/officeDocument/2006/relationships/hyperlink" Target="https://arquivo.pt/wayback/https:/af.popnable.com/portugal/sangers/16572-tatiana-magalhaes" TargetMode="External"/><Relationship Id="rId1348" Type="http://schemas.openxmlformats.org/officeDocument/2006/relationships/hyperlink" Target="https://arquivo.pt/wayback/https:/br.freepik.com/fotos-premium/estatua-de-fernao-de-magalhaes-lisboa-portugal_2992668.htm" TargetMode="External"/><Relationship Id="rId5969" Type="http://schemas.openxmlformats.org/officeDocument/2006/relationships/hyperlink" Target="https://pt.near-place.com/movie_theater-nearby-cinema-sao-vicente-avenida-general-humberto-delgado-20a/en" TargetMode="External"/><Relationship Id="rId7391" Type="http://schemas.openxmlformats.org/officeDocument/2006/relationships/hyperlink" Target="https://unangsalamat.blogspot.com/2020/04/ano-ang-l1-sa-unang-wika.html" TargetMode="External"/><Relationship Id="rId8442" Type="http://schemas.openxmlformats.org/officeDocument/2006/relationships/hyperlink" Target="https://arquivo.pt/wayback/https:/www.bilkur.com/download/Datalogic/Dokuman/Datalogic_Magellan_AUX_Port-v2.1i.pdf" TargetMode="External"/><Relationship Id="rId9840" Type="http://schemas.openxmlformats.org/officeDocument/2006/relationships/hyperlink" Target="https://arquivo.pt/wayback/https:/www.ebay.com/itm/185492487053" TargetMode="External"/><Relationship Id="rId11770" Type="http://schemas.openxmlformats.org/officeDocument/2006/relationships/hyperlink" Target="https://arquivo.pt/wayback/https:/www.jn.pt/artes/morreu-o-jornalista-e-escritor-vasco-callixto-aos-96-anos-14444664.html" TargetMode="External"/><Relationship Id="rId12821" Type="http://schemas.openxmlformats.org/officeDocument/2006/relationships/hyperlink" Target="https://www.medicalnewstoday.com/articles/morgellons-disease" TargetMode="External"/><Relationship Id="rId54" Type="http://schemas.openxmlformats.org/officeDocument/2006/relationships/hyperlink" Target="https://arquivo.pt/wayback/http:/citta-ditalia.hotelcamposdojordao.com/pt/" TargetMode="External"/><Relationship Id="rId7044" Type="http://schemas.openxmlformats.org/officeDocument/2006/relationships/hyperlink" Target="https://arquivo.pt/wayback/https:/thedispatch.com/p/a-world-of-our-own" TargetMode="External"/><Relationship Id="rId10372" Type="http://schemas.openxmlformats.org/officeDocument/2006/relationships/hyperlink" Target="https://arquivo.pt/wayback/https:/www.facebook.com/kindvaneentuinder/" TargetMode="External"/><Relationship Id="rId11423" Type="http://schemas.openxmlformats.org/officeDocument/2006/relationships/hyperlink" Target="https://www.impala.pt/noticias/atualidade/portugal-convidado-feira-do-livro/" TargetMode="External"/><Relationship Id="rId14993" Type="http://schemas.openxmlformats.org/officeDocument/2006/relationships/hyperlink" Target="https://www.scribd.com/presentation/433707904/Magellan-and-First-Voyage" TargetMode="External"/><Relationship Id="rId10025" Type="http://schemas.openxmlformats.org/officeDocument/2006/relationships/hyperlink" Target="https://www.etudier.com/dissertations/Cours-De-Didactique/442826.html" TargetMode="External"/><Relationship Id="rId13595" Type="http://schemas.openxmlformats.org/officeDocument/2006/relationships/hyperlink" Target="https://www.pressminho.pt/esposende-mostra-investigacao-sobre-o-naufragio-quinhentista-em-sevilha/" TargetMode="External"/><Relationship Id="rId14646" Type="http://schemas.openxmlformats.org/officeDocument/2006/relationships/hyperlink" Target="https://arquivo.pt/wayback/https:/www.rtp.pt/noticias/mundo/polemica-com-o-computador-portatil-magalhaes-instaurada-na-venezuela_a202408" TargetMode="External"/><Relationship Id="rId3654" Type="http://schemas.openxmlformats.org/officeDocument/2006/relationships/hyperlink" Target="https://arquivo.pt/wayback/https:/id.wikipedia.org/wiki/Reformasi_Protestan" TargetMode="External"/><Relationship Id="rId4705" Type="http://schemas.openxmlformats.org/officeDocument/2006/relationships/hyperlink" Target="https://ms.joecomp.com/magellan-rolls-out-rich-gps-maps" TargetMode="External"/><Relationship Id="rId12197" Type="http://schemas.openxmlformats.org/officeDocument/2006/relationships/hyperlink" Target="https://www.ligurianotizie.it/acquario-nella-vasca-subantartica-dei-pinguini-la-vita-si-rinnova/2022/07/19/505494/" TargetMode="External"/><Relationship Id="rId13248" Type="http://schemas.openxmlformats.org/officeDocument/2006/relationships/hyperlink" Target="https://arquivo.pt/wayback/https:/www.offthemark.com/search/?q=magellan" TargetMode="External"/><Relationship Id="rId575" Type="http://schemas.openxmlformats.org/officeDocument/2006/relationships/hyperlink" Target="https://1library.org/article/a-reforma-protestante-a-contra-reforma-e-doc%C3%AAncia.q0gjmoxz" TargetMode="External"/><Relationship Id="rId2256" Type="http://schemas.openxmlformats.org/officeDocument/2006/relationships/hyperlink" Target="https://arquivo.pt/wayback/https:/economiamagallanes.blogspot.com/2008/12/aniversario-ministerio-de-economa.html" TargetMode="External"/><Relationship Id="rId3307" Type="http://schemas.openxmlformats.org/officeDocument/2006/relationships/hyperlink" Target="https://freightforwarders.net.au/company.aspx?id=456&amp;Council=BOTANY+BAY&amp;businessname=Magellan+Logistics" TargetMode="External"/><Relationship Id="rId6877" Type="http://schemas.openxmlformats.org/officeDocument/2006/relationships/hyperlink" Target="https://specialtydrug.magellanprovider.com/medication-center/policies-and-guidelines/medica.aspx" TargetMode="External"/><Relationship Id="rId7928" Type="http://schemas.openxmlformats.org/officeDocument/2006/relationships/hyperlink" Target="https://arquivo.pt/wayback/https:/www.aiscore.com/nl/team-cd-magallanes/9gklzi02z0f17xd" TargetMode="External"/><Relationship Id="rId228" Type="http://schemas.openxmlformats.org/officeDocument/2006/relationships/hyperlink" Target="https://arquivo.pt/wayback/http:/ovovideo.com/" TargetMode="External"/><Relationship Id="rId5479" Type="http://schemas.openxmlformats.org/officeDocument/2006/relationships/hyperlink" Target="https://prezi.com/iaerml9n0ybi/cristianismo/" TargetMode="External"/><Relationship Id="rId9350" Type="http://schemas.openxmlformats.org/officeDocument/2006/relationships/hyperlink" Target="https://arquivo.pt/wayback/https:/www.diariocoimbra.pt/noticia/44578" TargetMode="External"/><Relationship Id="rId10909" Type="http://schemas.openxmlformats.org/officeDocument/2006/relationships/hyperlink" Target="https://www.fnac.pt/Nos-Passos-de-Magalhaes-Goncalo-Cadilhe/a77992" TargetMode="External"/><Relationship Id="rId11280" Type="http://schemas.openxmlformats.org/officeDocument/2006/relationships/hyperlink" Target="https://arquivo.pt/wayback/https:/www.historyextra.com/period/tudor/how-magellan-circumnavigation-world-changed-history-what-was-voyage-like/" TargetMode="External"/><Relationship Id="rId9003" Type="http://schemas.openxmlformats.org/officeDocument/2006/relationships/hyperlink" Target="https://www.cmjornal.pt/portugal/cidades/detalhe/ingleses-querem-fazer-hotel-junto-ao-guadiana" TargetMode="External"/><Relationship Id="rId12331" Type="http://schemas.openxmlformats.org/officeDocument/2006/relationships/hyperlink" Target="https://www.macroaxis.com/financials/ES0159259029.MC/MAGALLANES-EUROPEAN-EQUITY" TargetMode="External"/><Relationship Id="rId5960" Type="http://schemas.openxmlformats.org/officeDocument/2006/relationships/hyperlink" Target="https://arquivo.pt/wayback/https:/pt.linkedin.com/in/luis-de-g%C3%B3is-46a9488a" TargetMode="External"/><Relationship Id="rId15554" Type="http://schemas.openxmlformats.org/officeDocument/2006/relationships/hyperlink" Target="https://arquivo.pt/wayback/https:/www.toptuning.it/en/chip-tuning/campers/CAMPEREVE/MAGELLAN/" TargetMode="External"/><Relationship Id="rId16605" Type="http://schemas.openxmlformats.org/officeDocument/2006/relationships/hyperlink" Target="https://www.youtube.com/watch?v=Z7YIEkwsL6s" TargetMode="External"/><Relationship Id="rId3164" Type="http://schemas.openxmlformats.org/officeDocument/2006/relationships/hyperlink" Target="https://arquivo.pt/wayback/https:/fenix.iseg.ulisboa.pt/downloadFile/281608120724916/notas_DEM_epoca%20normal.pdf" TargetMode="External"/><Relationship Id="rId4562" Type="http://schemas.openxmlformats.org/officeDocument/2006/relationships/hyperlink" Target="https://arquivo.pt/wayback/https:/matatagekonomiya.blogspot.com/2020/08/ekonomiya-ng-america-slideshare.html" TargetMode="External"/><Relationship Id="rId5613" Type="http://schemas.openxmlformats.org/officeDocument/2006/relationships/hyperlink" Target="https://pt-br.facebook.com/OberhessischePresse/posts/10158286586435267" TargetMode="External"/><Relationship Id="rId14156" Type="http://schemas.openxmlformats.org/officeDocument/2006/relationships/hyperlink" Target="https://arquivo.pt/wayback/https:/www.record.pt/opiniao/cronistas/antonio-magalhaes/detalhe/nao-adianta-chorar" TargetMode="External"/><Relationship Id="rId15207" Type="http://schemas.openxmlformats.org/officeDocument/2006/relationships/hyperlink" Target="https://www.sofascore.com/pt/deportes-magallanes-rangers-de-talca/enbsiPK" TargetMode="External"/><Relationship Id="rId4215" Type="http://schemas.openxmlformats.org/officeDocument/2006/relationships/hyperlink" Target="https://lup.be/products/100434" TargetMode="External"/><Relationship Id="rId7785" Type="http://schemas.openxmlformats.org/officeDocument/2006/relationships/hyperlink" Target="https://www.academia.edu/38700227/Magellan_A_bibliography" TargetMode="External"/><Relationship Id="rId8836" Type="http://schemas.openxmlformats.org/officeDocument/2006/relationships/hyperlink" Target="https://arquivo.pt/wayback/https:/www.cmjornal.pt/cm-ao-minuto/detalhe/magalhaes500-anos-comissario-espanhol-que-coordena-celebracoes-diz-que-viagem-foi-fruto-de-sumula-de-erros" TargetMode="External"/><Relationship Id="rId10766" Type="http://schemas.openxmlformats.org/officeDocument/2006/relationships/hyperlink" Target="https://arquivo.pt/wayback/https:/www.facebook.com/valeria.falher/posts" TargetMode="External"/><Relationship Id="rId11817" Type="http://schemas.openxmlformats.org/officeDocument/2006/relationships/hyperlink" Target="https://www.jn.pt/local/noticias/porto/porto/fernao-de-magalhaes-reabre-em-pleno-na-proxima-semana-14249188.html" TargetMode="External"/><Relationship Id="rId6387" Type="http://schemas.openxmlformats.org/officeDocument/2006/relationships/hyperlink" Target="https://rbe.mec.pt/np4/1622.html" TargetMode="External"/><Relationship Id="rId7438" Type="http://schemas.openxmlformats.org/officeDocument/2006/relationships/hyperlink" Target="https://arquivo.pt/wayback/https:/us.kompass.com/c/merkacristal/es1280751/" TargetMode="External"/><Relationship Id="rId10419" Type="http://schemas.openxmlformats.org/officeDocument/2006/relationships/hyperlink" Target="https://www.facebook.com/Magallanesstore/" TargetMode="External"/><Relationship Id="rId2997" Type="http://schemas.openxmlformats.org/officeDocument/2006/relationships/hyperlink" Target="https://expresso.pt/economia/2018-03-19-Os-melhores-entre-os-melhores--parte-II-" TargetMode="External"/><Relationship Id="rId13989" Type="http://schemas.openxmlformats.org/officeDocument/2006/relationships/hyperlink" Target="https://www.publico.pt/2022/07/17/sociedade/noticia/fogo-destroi-solar-centenario-historia-familia-vilela-seca-2013965" TargetMode="External"/><Relationship Id="rId969" Type="http://schemas.openxmlformats.org/officeDocument/2006/relationships/hyperlink" Target="https://archive.org/stream/nachrichtenvond18gtgoog/nachrichtenvond18gtgoog_djvu.txt" TargetMode="External"/><Relationship Id="rId1599" Type="http://schemas.openxmlformats.org/officeDocument/2006/relationships/hyperlink" Target="https://capmagellan.com/universidade-aberta-garante-que-todos-os-alunos-pagam-o-mesmo-valor-de-propinas/" TargetMode="External"/><Relationship Id="rId5470" Type="http://schemas.openxmlformats.org/officeDocument/2006/relationships/hyperlink" Target="https://arquivo.pt/wayback/https:/prezi.com/eaqwys6am1uv/postkolonialisme/" TargetMode="External"/><Relationship Id="rId6521" Type="http://schemas.openxmlformats.org/officeDocument/2006/relationships/hyperlink" Target="https://rr.sapo.pt/noticia/mundo/2019/12/02/temos-dois-deveres-ouvir-os-cientistas-e-agir-diz-costa-na-cimeira-da-onu-sobre-o-clima/173829/" TargetMode="External"/><Relationship Id="rId10900" Type="http://schemas.openxmlformats.org/officeDocument/2006/relationships/hyperlink" Target="https://arquivo.pt/wayback/https:/www.fnac.pt/livre-numerique/a8588641/Fernando-de-Magallanes" TargetMode="External"/><Relationship Id="rId15064" Type="http://schemas.openxmlformats.org/officeDocument/2006/relationships/hyperlink" Target="https://arquivo.pt/wayback/https:/www.skiresort.it/meteo/magellano/" TargetMode="External"/><Relationship Id="rId16115" Type="http://schemas.openxmlformats.org/officeDocument/2006/relationships/hyperlink" Target="https://www.youtube.com/channel/UCXD32r31zUeoi8_jAznOmIg" TargetMode="External"/><Relationship Id="rId16462" Type="http://schemas.openxmlformats.org/officeDocument/2006/relationships/hyperlink" Target="https://arquivo.pt/wayback/https:/www.youtube.com/watch?v=qezAc1mmqPE" TargetMode="External"/><Relationship Id="rId4072" Type="http://schemas.openxmlformats.org/officeDocument/2006/relationships/hyperlink" Target="https://arquivo.pt/wayback/https:/landing.didactics.la/" TargetMode="External"/><Relationship Id="rId5123" Type="http://schemas.openxmlformats.org/officeDocument/2006/relationships/hyperlink" Target="https://open.spotify.com/track/41oCxAgGqfRLmyEcTPn4Yc" TargetMode="External"/><Relationship Id="rId7295" Type="http://schemas.openxmlformats.org/officeDocument/2006/relationships/hyperlink" Target="https://tv.sapo.pt/tv/atualidade-tv/artigos/sem-limites-amazon-e-rtve-produzem-serie-sobre-viagem-de-magalhaes-e-elcano" TargetMode="External"/><Relationship Id="rId8693" Type="http://schemas.openxmlformats.org/officeDocument/2006/relationships/hyperlink" Target="https://www.cebucitytour.com/cebu-destinations/cebu-magellans-cross/" TargetMode="External"/><Relationship Id="rId9744" Type="http://schemas.openxmlformats.org/officeDocument/2006/relationships/hyperlink" Target="https://arquivo.pt/wayback/https:/www.dnb.com/business-directory/company-profiles.asoc_de_familiares_y_amigos_de_pac_psquiatricos_de_magallanes.90d3ba0c507525d3369d16e772ed6c80.html" TargetMode="External"/><Relationship Id="rId11674" Type="http://schemas.openxmlformats.org/officeDocument/2006/relationships/hyperlink" Target="https://arquivo.pt/wayback/https:/www.istockphoto.com/photos/ferdinand-magellan-portrait" TargetMode="External"/><Relationship Id="rId12725" Type="http://schemas.openxmlformats.org/officeDocument/2006/relationships/hyperlink" Target="https://www.manilatimes.net/2021/03/21/opinion/analysis/magellan-inquisition-and-globalization/853854/" TargetMode="External"/><Relationship Id="rId1733" Type="http://schemas.openxmlformats.org/officeDocument/2006/relationships/hyperlink" Target="https://cinema.sapo.pt/showbiz/artigos/teatro-onomatopeia-de-viseu-apresenta-peripecias-da-viagem-de-fernao-de-magalhaes" TargetMode="External"/><Relationship Id="rId8346" Type="http://schemas.openxmlformats.org/officeDocument/2006/relationships/hyperlink" Target="https://arquivo.pt/wayback/https:/www.azimutyachts.com/azimutmagellano25metri.html" TargetMode="External"/><Relationship Id="rId10276" Type="http://schemas.openxmlformats.org/officeDocument/2006/relationships/hyperlink" Target="https://arquivo.pt/wayback/https:/www.facebook.com/fernaodejesus.magalhaes?post_id=3618296494903318" TargetMode="External"/><Relationship Id="rId11327" Type="http://schemas.openxmlformats.org/officeDocument/2006/relationships/hyperlink" Target="https://www.idntimes.com/hype/entertainment/arya-nenggala/kekalahan-paling-telak-luffy-c1c2" TargetMode="External"/><Relationship Id="rId14897" Type="http://schemas.openxmlformats.org/officeDocument/2006/relationships/hyperlink" Target="https://www.sabado.pt/vida/detalhe/sabe-mesmo-quem-e-que-deu-a-primeira-volta-ao-mundo" TargetMode="External"/><Relationship Id="rId15948" Type="http://schemas.openxmlformats.org/officeDocument/2006/relationships/hyperlink" Target="https://arquivo.pt/wayback/https:/www.wikiwand.com/de/Geschichtsschreibung" TargetMode="External"/><Relationship Id="rId4956" Type="http://schemas.openxmlformats.org/officeDocument/2006/relationships/hyperlink" Target="https://arquivo.pt/wayback/https:/novaresearch.unl.pt/en/publications/da-descoloniza%C3%A7%C3%A3o-ao-p%C3%B3s-colonialismo-perspectivas-pluridisciplin" TargetMode="External"/><Relationship Id="rId13499" Type="http://schemas.openxmlformats.org/officeDocument/2006/relationships/hyperlink" Target="https://www.popularmechanics.com/adventure/outdoors/g29370431/best-shipwrecks/" TargetMode="External"/><Relationship Id="rId3558" Type="http://schemas.openxmlformats.org/officeDocument/2006/relationships/hyperlink" Target="https://arquivo.pt/wayback/https:/hotelmagellan.pl/en/attraction/cinema-room/" TargetMode="External"/><Relationship Id="rId4609" Type="http://schemas.openxmlformats.org/officeDocument/2006/relationships/hyperlink" Target="https://menulist.menu/restaurants/le-treport/le-magellan-4" TargetMode="External"/><Relationship Id="rId479" Type="http://schemas.openxmlformats.org/officeDocument/2006/relationships/hyperlink" Target="http://www.memoriachilena.gob.cl/602/w3-article-10382.html" TargetMode="External"/><Relationship Id="rId6031" Type="http://schemas.openxmlformats.org/officeDocument/2006/relationships/hyperlink" Target="https://pt.scribd.com/document/427585618/Fernando-de-Magallanes" TargetMode="External"/><Relationship Id="rId10410" Type="http://schemas.openxmlformats.org/officeDocument/2006/relationships/hyperlink" Target="https://arquivo.pt/wayback/https:/www.facebook.com/Magallanes-gourmet-1692602574350128/posts" TargetMode="External"/><Relationship Id="rId13980" Type="http://schemas.openxmlformats.org/officeDocument/2006/relationships/hyperlink" Target="https://arquivo.pt/wayback/https:/www.publico.pt/2022/06/21/culturaipsilon/noticia/magalhaes-elcano-navegam-barco-nova-serie-espanhola-amazon-2010635" TargetMode="External"/><Relationship Id="rId9254" Type="http://schemas.openxmlformats.org/officeDocument/2006/relationships/hyperlink" Target="https://arquivo.pt/wayback/https:/www.dailymotion.com/video/x631bsf" TargetMode="External"/><Relationship Id="rId12582" Type="http://schemas.openxmlformats.org/officeDocument/2006/relationships/hyperlink" Target="https://arquivo.pt/wayback/https:/www.magellanolucca.it/" TargetMode="External"/><Relationship Id="rId13633" Type="http://schemas.openxmlformats.org/officeDocument/2006/relationships/hyperlink" Target="https://www.pt.cosasdebarcos.com/barco_27180020211455985597511005250455.html" TargetMode="External"/><Relationship Id="rId960" Type="http://schemas.openxmlformats.org/officeDocument/2006/relationships/hyperlink" Target="https://arquivo.pt/wayback/https:/archive.org/stream/bub_gb_JpvlAAAAMAAJ/bub_gb_JpvlAAAAMAAJ_djvu.txt" TargetMode="External"/><Relationship Id="rId1243" Type="http://schemas.openxmlformats.org/officeDocument/2006/relationships/hyperlink" Target="https://blog.magellanostore.it/quanto-costa-affittare-barca/" TargetMode="External"/><Relationship Id="rId1590" Type="http://schemas.openxmlformats.org/officeDocument/2006/relationships/hyperlink" Target="https://arquivo.pt/wayback/https:/capmagellan.com/samuel-uria-paulo-gonzo-e-tiago-bettencourt-ate-marco-no-teatro-virginia/" TargetMode="External"/><Relationship Id="rId2641" Type="http://schemas.openxmlformats.org/officeDocument/2006/relationships/hyperlink" Target="https://en.wikipedia.org/wiki/Piracy_off_the_coast_of_Somalia" TargetMode="External"/><Relationship Id="rId11184" Type="http://schemas.openxmlformats.org/officeDocument/2006/relationships/hyperlink" Target="https://arquivo.pt/wayback/https:/www.greelane.com/id/large-magellanic-cloud-4628124" TargetMode="External"/><Relationship Id="rId12235" Type="http://schemas.openxmlformats.org/officeDocument/2006/relationships/hyperlink" Target="https://www.linkedin.com/in/armando-magallanes-b78b95165" TargetMode="External"/><Relationship Id="rId613" Type="http://schemas.openxmlformats.org/officeDocument/2006/relationships/hyperlink" Target="https://24.sapo.pt/atualidade/artigos/navio-escola-sagres-retomara-logo-que-possivel-viagem-que-fernao-magalhaes-fez-ha-500-anos" TargetMode="External"/><Relationship Id="rId5864" Type="http://schemas.openxmlformats.org/officeDocument/2006/relationships/hyperlink" Target="https://arquivo.pt/wayback/https:/pt.foursquare.com/v/naufragio-ambassador/5a3b0531ca18ea1428f5503a" TargetMode="External"/><Relationship Id="rId6915" Type="http://schemas.openxmlformats.org/officeDocument/2006/relationships/hyperlink" Target="https://stpmfinalbatch.blogspot.com/2012/10/sejarah-dunia-p-enerokaan-dan.html" TargetMode="External"/><Relationship Id="rId15458" Type="http://schemas.openxmlformats.org/officeDocument/2006/relationships/hyperlink" Target="https://arquivo.pt/wayback/https:/www.tiktok.com/@magallanesrynce30" TargetMode="External"/><Relationship Id="rId16509" Type="http://schemas.openxmlformats.org/officeDocument/2006/relationships/hyperlink" Target="https://www.youtube.com/watch?v=UHJyUlv3K-E" TargetMode="External"/><Relationship Id="rId4466" Type="http://schemas.openxmlformats.org/officeDocument/2006/relationships/hyperlink" Target="https://arquivo.pt/wayback/https:/magellanproject.org/" TargetMode="External"/><Relationship Id="rId5517" Type="http://schemas.openxmlformats.org/officeDocument/2006/relationships/hyperlink" Target="https://prezi.com/p/unopx5km_pzi/tpack-nuevo-marco-teorico-educativo/" TargetMode="External"/><Relationship Id="rId3068" Type="http://schemas.openxmlformats.org/officeDocument/2006/relationships/hyperlink" Target="https://arquivo.pt/wayback/https:/expresso.pt/sociedade/2020-10-21-A-pandemia-travou-a-festa-do-V-Centenario-da-viagem-de-Magalhaes.-Mas-o-navio-Elcano-ja-esta-no-estreito-com-o-nome-do-navegador-portugues" TargetMode="External"/><Relationship Id="rId4119" Type="http://schemas.openxmlformats.org/officeDocument/2006/relationships/hyperlink" Target="https://lei.report/LEI/9695006C5LLC7AE24T87" TargetMode="External"/><Relationship Id="rId7689" Type="http://schemas.openxmlformats.org/officeDocument/2006/relationships/hyperlink" Target="https://wordwall.net/pt/resource/32110328/a-viagem-de-fern%C3%A3o-de-magalh%C3%A3es" TargetMode="External"/><Relationship Id="rId13490" Type="http://schemas.openxmlformats.org/officeDocument/2006/relationships/hyperlink" Target="https://arquivo.pt/wayback/https:/www.pocketgpsworld.com/magellansportrakmap.php" TargetMode="External"/><Relationship Id="rId4600" Type="http://schemas.openxmlformats.org/officeDocument/2006/relationships/hyperlink" Target="https://arquivo.pt/wayback/https:/megayachtnews.com/2022/01/azimut-magellano-30-metri-takes-top-spot-in-magellano-collection/" TargetMode="External"/><Relationship Id="rId12092" Type="http://schemas.openxmlformats.org/officeDocument/2006/relationships/hyperlink" Target="https://arquivo.pt/wayback/https:/www.last.fm/music/magallanes/_/El+idioma+de+las+cosas" TargetMode="External"/><Relationship Id="rId13143" Type="http://schemas.openxmlformats.org/officeDocument/2006/relationships/hyperlink" Target="https://www.noticiasaominuto.com/cultura/1184751/obras-com-que-fernao-magalhaes-planeou-circum-navegacao-em-exposicao" TargetMode="External"/><Relationship Id="rId14541" Type="http://schemas.openxmlformats.org/officeDocument/2006/relationships/hyperlink" Target="https://www.rtp.pt/noticias/cultura/festival-cistermusica-celebra-circum-navegacao-com-40-concertos-em-alcobaca_n1329642" TargetMode="External"/><Relationship Id="rId470" Type="http://schemas.openxmlformats.org/officeDocument/2006/relationships/hyperlink" Target="https://arquivo.pt/wayback/http:/www.maplandia.com/philippines/region-5/sorsogon/magallanes/" TargetMode="External"/><Relationship Id="rId2151" Type="http://schemas.openxmlformats.org/officeDocument/2006/relationships/hyperlink" Target="https://descubrir.online/id/cara-membumbui-wajan/" TargetMode="External"/><Relationship Id="rId3202" Type="http://schemas.openxmlformats.org/officeDocument/2006/relationships/hyperlink" Target="https://arquivo.pt/wayback/https:/finance.yahoo.com/news/magellans-permian-houston-crude-pipelines-205750489.html" TargetMode="External"/><Relationship Id="rId123" Type="http://schemas.openxmlformats.org/officeDocument/2006/relationships/hyperlink" Target="http://indocabe.life/apabila-budak-sekolah-kenal-konek-melayu" TargetMode="External"/><Relationship Id="rId5374" Type="http://schemas.openxmlformats.org/officeDocument/2006/relationships/hyperlink" Target="https://arquivo.pt/wayback/https:/portocanal.sapo.pt/noticia/195321" TargetMode="External"/><Relationship Id="rId6772" Type="http://schemas.openxmlformats.org/officeDocument/2006/relationships/hyperlink" Target="https://arquivo.pt/wayback/https:/slidetodoc.com/the-european-space-agency-united-space-in-europe/" TargetMode="External"/><Relationship Id="rId7823" Type="http://schemas.openxmlformats.org/officeDocument/2006/relationships/hyperlink" Target="https://www.academy.com/c/brands/magellan/magellan-apparel/mens-clothing-magellan" TargetMode="External"/><Relationship Id="rId10804" Type="http://schemas.openxmlformats.org/officeDocument/2006/relationships/hyperlink" Target="https://arquivo.pt/wayback/https:/www.fctables.com/h2h/magallanes/universidad-de-concepcion/" TargetMode="External"/><Relationship Id="rId16366" Type="http://schemas.openxmlformats.org/officeDocument/2006/relationships/hyperlink" Target="https://arquivo.pt/wayback/https:/www.youtube.com/watch?v=jX8vCxuntYc" TargetMode="External"/><Relationship Id="rId5027" Type="http://schemas.openxmlformats.org/officeDocument/2006/relationships/hyperlink" Target="https://observador.pt/2020/05/27/ciclista-andre-greipel-propoe-circum-navegacao-coletiva-virtual-solidaria/" TargetMode="External"/><Relationship Id="rId6425" Type="http://schemas.openxmlformats.org/officeDocument/2006/relationships/hyperlink" Target="https://repositoriohistorico.pt/fso/view?id=19068&amp;sort=father_naturality" TargetMode="External"/><Relationship Id="rId9995" Type="http://schemas.openxmlformats.org/officeDocument/2006/relationships/hyperlink" Target="https://www.esero.pt/675/" TargetMode="External"/><Relationship Id="rId12976" Type="http://schemas.openxmlformats.org/officeDocument/2006/relationships/hyperlink" Target="https://arquivo.pt/wayback/https:/www.mundoportugues.pt/2019/03/12/celebracoes-dos-500-anos-da-primeira-viagem-de-circum-navegacao-decorrem-em-2019-e-2020/" TargetMode="External"/><Relationship Id="rId16019" Type="http://schemas.openxmlformats.org/officeDocument/2006/relationships/hyperlink" Target="https://www.worldatlas.com/articles/ferdinand-magellan-explorers-of-the-world.html" TargetMode="External"/><Relationship Id="rId1984" Type="http://schemas.openxmlformats.org/officeDocument/2006/relationships/hyperlink" Target="https://arquivo.pt/wayback/https:/cosmovisions.com/Magellan.htm" TargetMode="External"/><Relationship Id="rId8597" Type="http://schemas.openxmlformats.org/officeDocument/2006/relationships/hyperlink" Target="https://www.britannica.com/topic/Magellanic-Cloud" TargetMode="External"/><Relationship Id="rId9648" Type="http://schemas.openxmlformats.org/officeDocument/2006/relationships/hyperlink" Target="https://arquivo.pt/wayback/https:/www.dn.pt/lusa/programa-das-celebracoes-do-v-centenario-da-viagem-de-circum-navegacao-e-aberto-e-flexivel--10485386.html" TargetMode="External"/><Relationship Id="rId11578" Type="http://schemas.openxmlformats.org/officeDocument/2006/relationships/hyperlink" Target="https://arquivo.pt/wayback/https:/www.instagram.com/magallanes.gourmet/" TargetMode="External"/><Relationship Id="rId12629" Type="http://schemas.openxmlformats.org/officeDocument/2006/relationships/hyperlink" Target="https://www.magellanrx.com/" TargetMode="External"/><Relationship Id="rId16500" Type="http://schemas.openxmlformats.org/officeDocument/2006/relationships/hyperlink" Target="https://arquivo.pt/wayback/https:/www.youtube.com/watch?v=TnadH7fmyg4" TargetMode="External"/><Relationship Id="rId1637" Type="http://schemas.openxmlformats.org/officeDocument/2006/relationships/hyperlink" Target="https://casadasaranhas.com/2017/05/29/lista-de-membros-da-maconaria-grande-oriente-lusitano-portugal/" TargetMode="External"/><Relationship Id="rId7199" Type="http://schemas.openxmlformats.org/officeDocument/2006/relationships/hyperlink" Target="https://tr-ex.me/pagsasalin/tagalog-ingles/matematika+at+likas+na+agham" TargetMode="External"/><Relationship Id="rId14051" Type="http://schemas.openxmlformats.org/officeDocument/2006/relationships/hyperlink" Target="https://www.radiocalheta.pt/fotografo-de-moda-peter-lindbergh-morre-aos-74-anos" TargetMode="External"/><Relationship Id="rId15102" Type="http://schemas.openxmlformats.org/officeDocument/2006/relationships/hyperlink" Target="https://arquivo.pt/wayback/https:/www.slideshare.net/FoodTech1216/phist3b-110906070847phpapp02" TargetMode="External"/><Relationship Id="rId4110" Type="http://schemas.openxmlformats.org/officeDocument/2006/relationships/hyperlink" Target="https://arquivo.pt/wayback/https:/le-magellan-la-grande-motte.booked.com.pt/" TargetMode="External"/><Relationship Id="rId7680" Type="http://schemas.openxmlformats.org/officeDocument/2006/relationships/hyperlink" Target="https://arquivo.pt/wayback/https:/wol.jw.org/tl/wol/d/r27/lp-tg/101997804" TargetMode="External"/><Relationship Id="rId8731" Type="http://schemas.openxmlformats.org/officeDocument/2006/relationships/hyperlink" Target="https://www.cientifiko.com/agencia-espacial-europea/" TargetMode="External"/><Relationship Id="rId6282" Type="http://schemas.openxmlformats.org/officeDocument/2006/relationships/hyperlink" Target="https://arquivo.pt/wayback/https:/quizlet.com/fr/615352971/dates-histoires-5e-flash-cards/" TargetMode="External"/><Relationship Id="rId7333" Type="http://schemas.openxmlformats.org/officeDocument/2006/relationships/hyperlink" Target="https://twitter.com/hashtag/CiudadesMagall%C3%A1nicas" TargetMode="External"/><Relationship Id="rId10661" Type="http://schemas.openxmlformats.org/officeDocument/2006/relationships/hyperlink" Target="https://www.facebook.com/public/Juan-De-Morales" TargetMode="External"/><Relationship Id="rId11712" Type="http://schemas.openxmlformats.org/officeDocument/2006/relationships/hyperlink" Target="https://arquivo.pt/wayback/https:/www.jm-madeira.pt/nacional/ver/107461/Vulcao_nos_Acores_tem_potencial_para_ser_laboratorio_de_exploracao_de_Marte" TargetMode="External"/><Relationship Id="rId10314" Type="http://schemas.openxmlformats.org/officeDocument/2006/relationships/hyperlink" Target="https://arquivo.pt/wayback/https:/www.facebook.com/hhncurlyqueen" TargetMode="External"/><Relationship Id="rId13884" Type="http://schemas.openxmlformats.org/officeDocument/2006/relationships/hyperlink" Target="https://arquivo.pt/wayback/https:/www.publico.pt/2020/04/17/fugas/entrevista/covid19-casal-barco-salvavidas-salvo-virus-1910676" TargetMode="External"/><Relationship Id="rId14935" Type="http://schemas.openxmlformats.org/officeDocument/2006/relationships/hyperlink" Target="https://www.sapo.pt/noticias/economia/null_534a681fe34578c12f000a23" TargetMode="External"/><Relationship Id="rId2892" Type="http://schemas.openxmlformats.org/officeDocument/2006/relationships/hyperlink" Target="https://arquivo.pt/wayback/https:/expresso.pt/autores/2022-06-24-Markus-Almeida-89ca86b4" TargetMode="External"/><Relationship Id="rId3943" Type="http://schemas.openxmlformats.org/officeDocument/2006/relationships/hyperlink" Target="https://jornaldeca.pt/termometro-de-esquerda-17/" TargetMode="External"/><Relationship Id="rId9158" Type="http://schemas.openxmlformats.org/officeDocument/2006/relationships/hyperlink" Target="https://arquivo.pt/wayback/https:/www.coursehero.com/file/114802267/ferdinand-magellanpdf/" TargetMode="External"/><Relationship Id="rId12486" Type="http://schemas.openxmlformats.org/officeDocument/2006/relationships/hyperlink" Target="https://arquivo.pt/wayback/https:/www.magellangroup.com.au/key-events-calendar/" TargetMode="External"/><Relationship Id="rId13537" Type="http://schemas.openxmlformats.org/officeDocument/2006/relationships/hyperlink" Target="https://www.portugal.gov.pt/pt/gc22/comunicacao/noticia?i=ministro-de-estado-e-dos-negocios-estrangeiros-salienta-sintonia-das-relacoes-com-espanha" TargetMode="External"/><Relationship Id="rId864" Type="http://schemas.openxmlformats.org/officeDocument/2006/relationships/hyperlink" Target="https://arquivo.pt/wayback/https:/aofa.pt/protocolos/laboratorio-euromedic-portolaboratorio-de-analises-clinicas-fernao-magalhaes-lda/" TargetMode="External"/><Relationship Id="rId1494" Type="http://schemas.openxmlformats.org/officeDocument/2006/relationships/hyperlink" Target="https://arquivo.pt/wayback/https:/ca.wikipedia.org/wiki/Estret_de_Magallanes" TargetMode="External"/><Relationship Id="rId2545" Type="http://schemas.openxmlformats.org/officeDocument/2006/relationships/hyperlink" Target="https://en.wikipedia.org/wiki/Magallanes_Province" TargetMode="External"/><Relationship Id="rId11088" Type="http://schemas.openxmlformats.org/officeDocument/2006/relationships/hyperlink" Target="https://arquivo.pt/wayback/https:/www.glassdoor.com/Jobs/Magellan-Aerospace-diploma-Corona-Jobs-EI_IE8745.0,18_KO19,26_IL.27,33_IC1132219.htm" TargetMode="External"/><Relationship Id="rId12139" Type="http://schemas.openxmlformats.org/officeDocument/2006/relationships/hyperlink" Target="https://www.lavozdegalicia.es/noticia/sociedad/2020/01/07/odisea-magallanes-viaje-abrio-puertas-globalizacion/00031578411131258383632.htm" TargetMode="External"/><Relationship Id="rId16010" Type="http://schemas.openxmlformats.org/officeDocument/2006/relationships/hyperlink" Target="https://arquivo.pt/wayback/https:/www.wook.pt/livro/traduccion-y-postcolonialismo-procesos-culturales-y-linguisticos-en-la-narrativa-postcolonial-de-lengua-portuguesa-/2572584" TargetMode="External"/><Relationship Id="rId517" Type="http://schemas.openxmlformats.org/officeDocument/2006/relationships/hyperlink" Target="http://www.portoenorte.pt/pt/o-que-fazer/estatua-do-navegador-fernao-de-magalhaes/" TargetMode="External"/><Relationship Id="rId1147" Type="http://schemas.openxmlformats.org/officeDocument/2006/relationships/hyperlink" Target="https://barlavento.sapo.pt/cultura/vila-do-bispo-e-monchique-acolhem-atividades-do-projeto-magallanes_icc" TargetMode="External"/><Relationship Id="rId5768" Type="http://schemas.openxmlformats.org/officeDocument/2006/relationships/hyperlink" Target="https://arquivo.pt/wayback/https:/pt-pt.facebook.com/restaurantegastronomo/" TargetMode="External"/><Relationship Id="rId6819" Type="http://schemas.openxmlformats.org/officeDocument/2006/relationships/hyperlink" Target="https://sol.sapo.pt/artigo/705400/efemerides-de-10-de-agosto" TargetMode="External"/><Relationship Id="rId7190" Type="http://schemas.openxmlformats.org/officeDocument/2006/relationships/hyperlink" Target="https://arquivo.pt/wayback/https:/toptenid.com/bagaimana-pendapatmu-benarkah-magellan-tokoh-yang-pertama-kali-berhasil-mengelilingi-dunia" TargetMode="External"/><Relationship Id="rId8241" Type="http://schemas.openxmlformats.org/officeDocument/2006/relationships/hyperlink" Target="https://www.astropt.org/2013/01/18/fernao-de-magalhaes-no-ceu/" TargetMode="External"/><Relationship Id="rId10171" Type="http://schemas.openxmlformats.org/officeDocument/2006/relationships/hyperlink" Target="https://www.facebook.com/cienciasdos.demagallanes" TargetMode="External"/><Relationship Id="rId11222" Type="http://schemas.openxmlformats.org/officeDocument/2006/relationships/hyperlink" Target="https://arquivo.pt/wayback/https:/www.guimaraesdigital.com/index.php/component/tags/tag/viagem-circum-navegacao" TargetMode="External"/><Relationship Id="rId12620" Type="http://schemas.openxmlformats.org/officeDocument/2006/relationships/hyperlink" Target="https://arquivo.pt/wayback/https:/www.magellanprovider.com/forms/admin-forms.aspx" TargetMode="External"/><Relationship Id="rId14792" Type="http://schemas.openxmlformats.org/officeDocument/2006/relationships/hyperlink" Target="https://arquivo.pt/wayback/https:/www.rtp.pt/play/zigzag/p7633/e541446/a-grande-viagem-de-magalhaes" TargetMode="External"/><Relationship Id="rId15843" Type="http://schemas.openxmlformats.org/officeDocument/2006/relationships/hyperlink" Target="https://www.viralagenda.com/pt/events/800876/exibicao-do-doc-henrique-de-malaca-um-malaio-e-magalhaes" TargetMode="External"/><Relationship Id="rId3453" Type="http://schemas.openxmlformats.org/officeDocument/2006/relationships/hyperlink" Target="https://guidetothephilippines.ph/trips-and-experiences/cebu-tours/cebu-mactan-island-magellans-shrine-lapu-lapu-monument-private-tour-transfers" TargetMode="External"/><Relationship Id="rId4851" Type="http://schemas.openxmlformats.org/officeDocument/2006/relationships/hyperlink" Target="https://ne-np.facebook.com/poli.lalang" TargetMode="External"/><Relationship Id="rId5902" Type="http://schemas.openxmlformats.org/officeDocument/2006/relationships/hyperlink" Target="https://arquivo.pt/wayback/https:/pt.frwiki.wiki/wiki/Rui_Faleiro" TargetMode="External"/><Relationship Id="rId13394" Type="http://schemas.openxmlformats.org/officeDocument/2006/relationships/hyperlink" Target="https://arquivo.pt/wayback/https:/www.passioneastronomia.it/grande-nube-di-magellano-prevista-imminente-collisione-con-la-via-lattea/" TargetMode="External"/><Relationship Id="rId14445" Type="http://schemas.openxmlformats.org/officeDocument/2006/relationships/hyperlink" Target="https://www.rppsmk.com/2022/07/Download-Modul-Ajar-IPAS.html" TargetMode="External"/><Relationship Id="rId374" Type="http://schemas.openxmlformats.org/officeDocument/2006/relationships/hyperlink" Target="https://arquivo.pt/wayback/http:/www.fundacaoantonioquadros.pt/index.php?option=com_content&amp;task=view&amp;id=328&amp;Itemid=447" TargetMode="External"/><Relationship Id="rId2055" Type="http://schemas.openxmlformats.org/officeDocument/2006/relationships/hyperlink" Target="https://dalawangkontinente.blogspot.com/2022/04/kalagayan-ng-ekonomiya-ng-pilipinas-2022.html" TargetMode="External"/><Relationship Id="rId3106" Type="http://schemas.openxmlformats.org/officeDocument/2006/relationships/hyperlink" Target="https://arquivo.pt/wayback/https:/expressodasilhas.cv/pais/2021/10/24/leao-lopes-conclui-viagem-de-circum-navegacao-pelas-ilhas/77161" TargetMode="External"/><Relationship Id="rId4504" Type="http://schemas.openxmlformats.org/officeDocument/2006/relationships/hyperlink" Target="https://arquivo.pt/wayback/https:/maisfutebol.iol.pt/liga-campeoes/nuno-valente/fc-porto-volta-a-marselha-o-jorge-costa-ficou-tolo-com-o-drogba" TargetMode="External"/><Relationship Id="rId13047" Type="http://schemas.openxmlformats.org/officeDocument/2006/relationships/hyperlink" Target="https://www.myheritage.com/names/crist%C3%B3v%C3%A3o_rebelo" TargetMode="External"/><Relationship Id="rId6676" Type="http://schemas.openxmlformats.org/officeDocument/2006/relationships/hyperlink" Target="https://arquivo.pt/wayback/https:/sevenkix.blogspot.com/2019/07/doku-doku-no-mi-paramecia-yang-sering-disebut-logia.html" TargetMode="External"/><Relationship Id="rId7727" Type="http://schemas.openxmlformats.org/officeDocument/2006/relationships/hyperlink" Target="https://www.4teachers.de/?action=keywordsearch&amp;searchtype=images&amp;searchstring=Magellan" TargetMode="External"/><Relationship Id="rId10708" Type="http://schemas.openxmlformats.org/officeDocument/2006/relationships/hyperlink" Target="https://arquivo.pt/wayback/https:/www.facebook.com/red.cienciasdemagallanes/videos" TargetMode="External"/><Relationship Id="rId5278" Type="http://schemas.openxmlformats.org/officeDocument/2006/relationships/hyperlink" Target="https://arquivo.pt/wayback/https:/philippines-streets.openalfa.com/streets/magallanes-street-cebu-city" TargetMode="External"/><Relationship Id="rId6329" Type="http://schemas.openxmlformats.org/officeDocument/2006/relationships/hyperlink" Target="https://radiocomercial.iol.pt/noticias/97974/fado-na-estrategia-de-promocao-externa-da-cultura-para-2020" TargetMode="External"/><Relationship Id="rId9899" Type="http://schemas.openxmlformats.org/officeDocument/2006/relationships/hyperlink" Target="https://www.elcorteingles.pt/alimentacao/marcas/" TargetMode="External"/><Relationship Id="rId12130" Type="http://schemas.openxmlformats.org/officeDocument/2006/relationships/hyperlink" Target="https://arquivo.pt/wayback/https:/www.lavanguardia.com/peliculas-series/peliculas/movie-1001610/actores" TargetMode="External"/><Relationship Id="rId1888" Type="http://schemas.openxmlformats.org/officeDocument/2006/relationships/hyperlink" Target="https://arquivo.pt/wayback/https:/commons.wikimedia.org/wiki/File:An%C3%B3nimo,_Siglo_XVI_-_Retrato_de_Magallanes,_0614.jpg" TargetMode="External"/><Relationship Id="rId2939" Type="http://schemas.openxmlformats.org/officeDocument/2006/relationships/hyperlink" Target="https://expresso.pt/blogues/bloguet_desporto/blogue_nysse_arruda_sailing/vendee-globe-a-passagem-pelo-antimeridiano=f775685" TargetMode="External"/><Relationship Id="rId6810" Type="http://schemas.openxmlformats.org/officeDocument/2006/relationships/hyperlink" Target="https://arquivo.pt/wayback/https:/sol.sapo.pt/artigo/655420/banco-de-portugal-lanca-moeda-em-homenagem-a-fernao-de-magalhaes" TargetMode="External"/><Relationship Id="rId15353" Type="http://schemas.openxmlformats.org/officeDocument/2006/relationships/hyperlink" Target="https://www.superyachttimes.com/yacht-news/on-board-the-azimut-magellano-25-metri" TargetMode="External"/><Relationship Id="rId16404" Type="http://schemas.openxmlformats.org/officeDocument/2006/relationships/hyperlink" Target="https://arquivo.pt/wayback/https:/www.youtube.com/watch?v=MPRye9zqFFs" TargetMode="External"/><Relationship Id="rId4361" Type="http://schemas.openxmlformats.org/officeDocument/2006/relationships/hyperlink" Target="https://magellan-sejours.fr/" TargetMode="External"/><Relationship Id="rId5412" Type="http://schemas.openxmlformats.org/officeDocument/2006/relationships/hyperlink" Target="https://arquivo.pt/wayback/https:/portugaldelesales.pt/o-trilho-que-espantou-torga-na-terra-de-fernao-de-magalhaes/" TargetMode="External"/><Relationship Id="rId15006" Type="http://schemas.openxmlformats.org/officeDocument/2006/relationships/hyperlink" Target="https://arquivo.pt/wayback/https:/www.scribd.com/presentation/568624657/1-Hakikat-Ilmu-Pengetahuan-Alam" TargetMode="External"/><Relationship Id="rId4014" Type="http://schemas.openxmlformats.org/officeDocument/2006/relationships/hyperlink" Target="https://arquivo.pt/wayback/https:/kinonow.com/" TargetMode="External"/><Relationship Id="rId7584" Type="http://schemas.openxmlformats.org/officeDocument/2006/relationships/hyperlink" Target="https://arquivo.pt/wayback/https:/vymaps.com/FR/Le-Magellan-O6670669504/" TargetMode="External"/><Relationship Id="rId8982" Type="http://schemas.openxmlformats.org/officeDocument/2006/relationships/hyperlink" Target="https://arquivo.pt/wayback/https:/www.cmjornal.pt/portugal/cidades/detalhe/distrito-de-braga-ja-tem-mais-de-vinte-santuarios" TargetMode="External"/><Relationship Id="rId11963" Type="http://schemas.openxmlformats.org/officeDocument/2006/relationships/hyperlink" Target="https://www.jstor.org/stable/1780791" TargetMode="External"/><Relationship Id="rId6186" Type="http://schemas.openxmlformats.org/officeDocument/2006/relationships/hyperlink" Target="https://arquivo.pt/wayback/https:/pt.wikipedia.org/wiki/Mal%C3%A9" TargetMode="External"/><Relationship Id="rId7237" Type="http://schemas.openxmlformats.org/officeDocument/2006/relationships/hyperlink" Target="https://tr-ex.me/translation/tagalog-english/german+hukbong-dagat" TargetMode="External"/><Relationship Id="rId8635" Type="http://schemas.openxmlformats.org/officeDocument/2006/relationships/hyperlink" Target="https://www.cairn.info/revue-geoeconomie-2013-4-page-123.htm" TargetMode="External"/><Relationship Id="rId10565" Type="http://schemas.openxmlformats.org/officeDocument/2006/relationships/hyperlink" Target="https://www.facebook.com/pages/category/Landmark---Historical-Place/estrecho-de-magallanes-130253487746897/" TargetMode="External"/><Relationship Id="rId11616" Type="http://schemas.openxmlformats.org/officeDocument/2006/relationships/hyperlink" Target="https://arquivo.pt/wayback/https:/www.intechopen.com/chapters/79396" TargetMode="External"/><Relationship Id="rId10218" Type="http://schemas.openxmlformats.org/officeDocument/2006/relationships/hyperlink" Target="https://arquivo.pt/wayback/https:/www.facebook.com/danile.magallane" TargetMode="External"/><Relationship Id="rId13788" Type="http://schemas.openxmlformats.org/officeDocument/2006/relationships/hyperlink" Target="https://arquivo.pt/wayback/https:/www.publico.pt/2019/01/29/culturaipsilon/noticia/accao-cultural-externa-portuguesa-projeta-1600-iniciativas-estrangeiro-2019-1859801" TargetMode="External"/><Relationship Id="rId14839" Type="http://schemas.openxmlformats.org/officeDocument/2006/relationships/hyperlink" Target="https://www.rtvvilafranca.cat/rtvv_efemeride/surt-de-sanlucar-de-barrameda-lexpedicio-de-fernando-magallanes/" TargetMode="External"/><Relationship Id="rId2796" Type="http://schemas.openxmlformats.org/officeDocument/2006/relationships/hyperlink" Target="https://arquivo.pt/wayback/https:/es.wikipedia.org/wiki/Gaspar_de_Quesada" TargetMode="External"/><Relationship Id="rId3847" Type="http://schemas.openxmlformats.org/officeDocument/2006/relationships/hyperlink" Target="https://it.depositphotos.com/stock-photos/%E0%B8%8B%E0%B8%B6%E0%B9%88%E0%B8%87%E0%B9%84%E0%B8%9B%E0%B8%97%E0%B8%B2%E0%B8%87%E0%B8%97%E0%B8%B4%E0%B8%A8%E0%B8%95%E0%B8%B0%E0%B8%A7%E0%B8%B1%E0%B8%99%E0%B8%95%E0%B8%81.html" TargetMode="External"/><Relationship Id="rId16261" Type="http://schemas.openxmlformats.org/officeDocument/2006/relationships/hyperlink" Target="https://www.youtube.com/watch?v=C5iF4h8PhKI" TargetMode="External"/><Relationship Id="rId768" Type="http://schemas.openxmlformats.org/officeDocument/2006/relationships/hyperlink" Target="https://arquivo.pt/wayback/https:/alphacarecms.magellanhealth.com/media/525466/ee-handbook-and-hr-policies_oct-2016.pdf" TargetMode="External"/><Relationship Id="rId1398" Type="http://schemas.openxmlformats.org/officeDocument/2006/relationships/hyperlink" Target="https://arquivo.pt/wayback/https:/brainly.ph/question/22022894" TargetMode="External"/><Relationship Id="rId2449" Type="http://schemas.openxmlformats.org/officeDocument/2006/relationships/hyperlink" Target="https://en.wikipedia.org/wiki/Enrique_of_malacca" TargetMode="External"/><Relationship Id="rId6320" Type="http://schemas.openxmlformats.org/officeDocument/2006/relationships/hyperlink" Target="https://arquivo.pt/wayback/https:/radiocomercial.iol.pt/noticias/109475/coliseu-do-porto-assinala-80-anos-com-opera-circo-e-o-regresso-dos-concertos-promenade" TargetMode="External"/><Relationship Id="rId9890" Type="http://schemas.openxmlformats.org/officeDocument/2006/relationships/hyperlink" Target="https://arquivo.pt/wayback/https:/www.eitb.eus/eitbpodkast/jakintza/ondarea-historia-artea/elkano/audioak/osoa/7821257/podcast-elkano-10atala-san-lucarretik-gortera-indietatik-etxera-3-urte-audio-/" TargetMode="External"/><Relationship Id="rId8492" Type="http://schemas.openxmlformats.org/officeDocument/2006/relationships/hyperlink" Target="https://arquivo.pt/wayback/https:/www.boesner.com/notizbuch-30420" TargetMode="External"/><Relationship Id="rId9543" Type="http://schemas.openxmlformats.org/officeDocument/2006/relationships/hyperlink" Target="https://www.dn.pt/cultura/o-menino-jesus-que-magalhaes-levou-aos-filipinos--14437295.html" TargetMode="External"/><Relationship Id="rId12871" Type="http://schemas.openxmlformats.org/officeDocument/2006/relationships/hyperlink" Target="https://www.michelin.pt/auto/tyres/michelin-alpin-2" TargetMode="External"/><Relationship Id="rId13922" Type="http://schemas.openxmlformats.org/officeDocument/2006/relationships/hyperlink" Target="https://arquivo.pt/wayback/https:/www.publico.pt/2021/03/04/p3/noticia/design-lata-procuramse-novas-formas-apresentar-lata-conserva-peixe-1952742" TargetMode="External"/><Relationship Id="rId1532" Type="http://schemas.openxmlformats.org/officeDocument/2006/relationships/hyperlink" Target="https://arquivo.pt/wayback/https:/calles-argentinas.com.ar/deu/plano/santiago-del-estero-capital-santiago-del-estero" TargetMode="External"/><Relationship Id="rId2930" Type="http://schemas.openxmlformats.org/officeDocument/2006/relationships/hyperlink" Target="https://arquivo.pt/wayback/https:/expresso.pt/blogues/bloguet_desporto/blogue_nysse_arruda_sailing/thomas-coville-a-passagem-pelo-equador=f852494" TargetMode="External"/><Relationship Id="rId7094" Type="http://schemas.openxmlformats.org/officeDocument/2006/relationships/hyperlink" Target="https://arquivo.pt/wayback/https:/tl.answers.com/questions/Sino_asawa_ni_ferdinand_magellan" TargetMode="External"/><Relationship Id="rId8145" Type="http://schemas.openxmlformats.org/officeDocument/2006/relationships/hyperlink" Target="https://www.andalucia.com/cities/seville/explore/ferdinand-magellan" TargetMode="External"/><Relationship Id="rId10075" Type="http://schemas.openxmlformats.org/officeDocument/2006/relationships/hyperlink" Target="https://www.facebook.com/alejandra.magallane.56" TargetMode="External"/><Relationship Id="rId11473" Type="http://schemas.openxmlformats.org/officeDocument/2006/relationships/hyperlink" Target="https://www.infoastronomy.org/2020/04/cara-mengetahui-isi-kandungan-matahari.html" TargetMode="External"/><Relationship Id="rId12524" Type="http://schemas.openxmlformats.org/officeDocument/2006/relationships/hyperlink" Target="https://arquivo.pt/wayback/https:/www.magellanhealthcare.com/health-plans/behavioral-healthcare/" TargetMode="External"/><Relationship Id="rId902" Type="http://schemas.openxmlformats.org/officeDocument/2006/relationships/hyperlink" Target="https://arquivo.pt/wayback/https:/archive.netralnews.com/news/ekonomi/read/180773/reuni-magellan-ke-10-di-tidore-diharapkan-tingkatkan-peran-strategis-ri-di-luar-negeri" TargetMode="External"/><Relationship Id="rId11126" Type="http://schemas.openxmlformats.org/officeDocument/2006/relationships/hyperlink" Target="https://arquivo.pt/wayback/https:/www.goodreads.com/book/show/50751037-de-reis-van-mahu-en-de-cordes-door-de-straat-van-magalh-es-naar-zuid-ame" TargetMode="External"/><Relationship Id="rId14696" Type="http://schemas.openxmlformats.org/officeDocument/2006/relationships/hyperlink" Target="https://arquivo.pt/wayback/https:/www.rtp.pt/noticias/pais/navio-escola-sagres-diario-de-bordo-14-de-janeiro_v1198376" TargetMode="External"/><Relationship Id="rId15747" Type="http://schemas.openxmlformats.org/officeDocument/2006/relationships/hyperlink" Target="https://www.ulusofona.pt/mestrados/diplomacia-e-relacoes-internacionais" TargetMode="External"/><Relationship Id="rId4755" Type="http://schemas.openxmlformats.org/officeDocument/2006/relationships/hyperlink" Target="https://mwk.com.pl/en/" TargetMode="External"/><Relationship Id="rId5806" Type="http://schemas.openxmlformats.org/officeDocument/2006/relationships/hyperlink" Target="https://arquivo.pt/wayback/https:/pt.cosasdebarcos.com/accesorio_nautico_47851120132110254102505549575445.html" TargetMode="External"/><Relationship Id="rId13298" Type="http://schemas.openxmlformats.org/officeDocument/2006/relationships/hyperlink" Target="https://arquivo.pt/wayback/https:/www.omelhordobairro.com/luis-eduardo-magalhaes-luis-eduardo-magalhaes-ba/categoria/oficina-mecanica/van" TargetMode="External"/><Relationship Id="rId14349" Type="http://schemas.openxmlformats.org/officeDocument/2006/relationships/hyperlink" Target="https://www.researchgate.net/publication/331796299_Pigment_concentration_photosynthetic_performance_and_fatty_acid_profile_of_sub-Antarctic_brown_macroalgae_in_different_phases_of_development_from_the_Magellan_Region_Chile" TargetMode="External"/><Relationship Id="rId278" Type="http://schemas.openxmlformats.org/officeDocument/2006/relationships/hyperlink" Target="https://arquivo.pt/wayback/http:/translation.sensagent.com/NACHKOMMENSCHAFT/de-mg/" TargetMode="External"/><Relationship Id="rId3357" Type="http://schemas.openxmlformats.org/officeDocument/2006/relationships/hyperlink" Target="https://geneall.net/pt/forum/153718/fernao-de-magalhaes/" TargetMode="External"/><Relationship Id="rId4408" Type="http://schemas.openxmlformats.org/officeDocument/2006/relationships/hyperlink" Target="https://arquivo.pt/wayback/https:/magellanascend.com/Content/View/19284" TargetMode="External"/><Relationship Id="rId7978" Type="http://schemas.openxmlformats.org/officeDocument/2006/relationships/hyperlink" Target="https://arquivo.pt/wayback/https:/www.allevamentofenati.it/oche/" TargetMode="External"/><Relationship Id="rId10959" Type="http://schemas.openxmlformats.org/officeDocument/2006/relationships/hyperlink" Target="https://www.gablescinema.com/events/magallanes/" TargetMode="External"/><Relationship Id="rId12381" Type="http://schemas.openxmlformats.org/officeDocument/2006/relationships/hyperlink" Target="https://www.magellan-media.com/2017/12/religion/" TargetMode="External"/><Relationship Id="rId13432" Type="http://schemas.openxmlformats.org/officeDocument/2006/relationships/hyperlink" Target="https://arquivo.pt/wayback/https:/www.pinhome.id/blog/ekspedisi-pertama-membuktikan-bumi-bulat/" TargetMode="External"/><Relationship Id="rId14830" Type="http://schemas.openxmlformats.org/officeDocument/2006/relationships/hyperlink" Target="https://arquivo.pt/wayback/https:/www.rtp.pt/programa/tv/p40160" TargetMode="External"/><Relationship Id="rId2440" Type="http://schemas.openxmlformats.org/officeDocument/2006/relationships/hyperlink" Target="https://arquivo.pt/wayback/https:/en.wikipedia.org/wiki/Economic_history_of_World_War_I" TargetMode="External"/><Relationship Id="rId9053" Type="http://schemas.openxmlformats.org/officeDocument/2006/relationships/hyperlink" Target="https://www.cmjornal.pt/portugal/detalhe/ministro-da-defesa-garante-que-viagem-do-navio-escola-sagres-continuara-noutro-momento" TargetMode="External"/><Relationship Id="rId12034" Type="http://schemas.openxmlformats.org/officeDocument/2006/relationships/hyperlink" Target="https://arquivo.pt/wayback/https:/www.kompas.com/tag/ferdinand-magellan" TargetMode="External"/><Relationship Id="rId412" Type="http://schemas.openxmlformats.org/officeDocument/2006/relationships/hyperlink" Target="https://arquivo.pt/wayback/http:/www.lazer.publico.pt/salasdeespectaculo/9959_cinema-sao-vicente" TargetMode="External"/><Relationship Id="rId1042" Type="http://schemas.openxmlformats.org/officeDocument/2006/relationships/hyperlink" Target="https://arquivo.pt/wayback/https:/artsandculture.google.com/story/strait-of-magellan-the-water-border-museo-nacional-de-antropologia-madrid/OgVBx7rjDX9OLQ?hl=en" TargetMode="External"/><Relationship Id="rId5663" Type="http://schemas.openxmlformats.org/officeDocument/2006/relationships/hyperlink" Target="https://pt-pt.facebook.com/Cap-Magellan-871197659604619/posts/" TargetMode="External"/><Relationship Id="rId16655" Type="http://schemas.openxmlformats.org/officeDocument/2006/relationships/hyperlink" Target="https://www.zerozero.pt/equipa.php?id=228742&amp;epoca_id=146" TargetMode="External"/><Relationship Id="rId4265" Type="http://schemas.openxmlformats.org/officeDocument/2006/relationships/hyperlink" Target="https://magalhaes500.pt/circumnavigation/circum-navegacao/" TargetMode="External"/><Relationship Id="rId5316" Type="http://schemas.openxmlformats.org/officeDocument/2006/relationships/hyperlink" Target="https://arquivo.pt/wayback/https:/play.google.com/store/apps/details?id=br.com.brasilwork.radioclubedotapajos&amp;gl=US" TargetMode="External"/><Relationship Id="rId6714" Type="http://schemas.openxmlformats.org/officeDocument/2006/relationships/hyperlink" Target="https://arquivo.pt/wayback/https:/sicnoticias.pt/pais/2019-08-10-500-anos-da-circum-navegacao-de-Fernao-Magalhaes" TargetMode="External"/><Relationship Id="rId15257" Type="http://schemas.openxmlformats.org/officeDocument/2006/relationships/hyperlink" Target="https://www.speedtest.net/performance/chile/magallanes-y-la-antartica-chilena-region" TargetMode="External"/><Relationship Id="rId16308" Type="http://schemas.openxmlformats.org/officeDocument/2006/relationships/hyperlink" Target="https://arquivo.pt/wayback/https:/www.youtube.com/watch?v=FpPFWDrT0xg" TargetMode="External"/><Relationship Id="rId8886" Type="http://schemas.openxmlformats.org/officeDocument/2006/relationships/hyperlink" Target="https://arquivo.pt/wayback/https:/www.cmjornal.pt/domingo/detalhe/um-ano-a-volta-do-mundo-a-tirar-medidas-aos-oceanos" TargetMode="External"/><Relationship Id="rId9937" Type="http://schemas.openxmlformats.org/officeDocument/2006/relationships/hyperlink" Target="https://www.encambioquintanaroo.com/una-nueva-vista-de-la-gran-nube-de-magallanes-y-mas-desde-telescopios-retirados/" TargetMode="External"/><Relationship Id="rId11867" Type="http://schemas.openxmlformats.org/officeDocument/2006/relationships/hyperlink" Target="https://www.jn.pt/nacional/navio-escola-sagres-ja-chegou-a-lisboa-apos-cancelar-viagem-devido-a-pandemia-12175954.html" TargetMode="External"/><Relationship Id="rId12918" Type="http://schemas.openxmlformats.org/officeDocument/2006/relationships/hyperlink" Target="https://arquivo.pt/wayback/https:/www.msh-lse.fr/laboratoires/magellan/" TargetMode="External"/><Relationship Id="rId1926" Type="http://schemas.openxmlformats.org/officeDocument/2006/relationships/hyperlink" Target="https://arquivo.pt/wayback/https:/context.reverso.net/traducao/frances-portugues/de+l%27Agence+Spatiale+Europ%C3%A9enne" TargetMode="External"/><Relationship Id="rId7488" Type="http://schemas.openxmlformats.org/officeDocument/2006/relationships/hyperlink" Target="https://arquivo.pt/wayback/https:/viagens.sapo.pt/tag/fernao-de-magalhaes" TargetMode="External"/><Relationship Id="rId8539" Type="http://schemas.openxmlformats.org/officeDocument/2006/relationships/hyperlink" Target="https://www.booking.com/hotel/it/magellano-luxury-penthouse.pt-br.html" TargetMode="External"/><Relationship Id="rId10469" Type="http://schemas.openxmlformats.org/officeDocument/2006/relationships/hyperlink" Target="https://www.facebook.com/mari.quezadamagallanes" TargetMode="External"/><Relationship Id="rId14340" Type="http://schemas.openxmlformats.org/officeDocument/2006/relationships/hyperlink" Target="https://arquivo.pt/wayback/https:/www.researchgate.net/publication/303691451_Antecedentes_historicos_cartografia_e_iconografia_islas_orientales_del_estrecho_de_Magallanes_Isabel_marta_magdalena_y_Contramaestre_-_historical_background_cartography_and_iconography_eastern_islands" TargetMode="External"/><Relationship Id="rId3001" Type="http://schemas.openxmlformats.org/officeDocument/2006/relationships/hyperlink" Target="https://expresso.pt/economia/2019-04-23-Cousteau-vem-ao-pais-de-Magalhaes-dar-pistas-para-salvar-os-oceanos" TargetMode="External"/><Relationship Id="rId6571" Type="http://schemas.openxmlformats.org/officeDocument/2006/relationships/hyperlink" Target="https://run.unl.pt/handle/10362/94388" TargetMode="External"/><Relationship Id="rId7622" Type="http://schemas.openxmlformats.org/officeDocument/2006/relationships/hyperlink" Target="https://arquivo.pt/wayback/https:/wearelocalnomads.com/magellano-di-stefan-zweig-recensioni-di-librinomadi/" TargetMode="External"/><Relationship Id="rId10950" Type="http://schemas.openxmlformats.org/officeDocument/2006/relationships/hyperlink" Target="https://arquivo.pt/wayback/https:/www.fundacionyuste.org/en/carlos-v-y-el-mar/" TargetMode="External"/><Relationship Id="rId16165" Type="http://schemas.openxmlformats.org/officeDocument/2006/relationships/hyperlink" Target="https://www.youtube.com/watch?v=04mwYVFINxM" TargetMode="External"/><Relationship Id="rId5173" Type="http://schemas.openxmlformats.org/officeDocument/2006/relationships/hyperlink" Target="https://oscarmagallanes.com/blog/arte" TargetMode="External"/><Relationship Id="rId6224" Type="http://schemas.openxmlformats.org/officeDocument/2006/relationships/hyperlink" Target="https://arquivo.pt/wayback/https:/pt.wikipedia.org/wiki/Universidade_de_Magallanes" TargetMode="External"/><Relationship Id="rId9794" Type="http://schemas.openxmlformats.org/officeDocument/2006/relationships/hyperlink" Target="https://arquivo.pt/wayback/https:/www.ducksters.com/biography/explorers/ferdinand_magellan.php" TargetMode="External"/><Relationship Id="rId10603" Type="http://schemas.openxmlformats.org/officeDocument/2006/relationships/hyperlink" Target="https://www.facebook.com/people/Luis-Alfonso-Lozano-Magallanes/100005668158921/" TargetMode="External"/><Relationship Id="rId8396" Type="http://schemas.openxmlformats.org/officeDocument/2006/relationships/hyperlink" Target="https://arquivo.pt/wayback/https:/www.belizehub.com/tag/juan-pablo-magallanes-aranda/" TargetMode="External"/><Relationship Id="rId9447" Type="http://schemas.openxmlformats.org/officeDocument/2006/relationships/hyperlink" Target="https://www.diasporalusa.pt/localizacao/africa/africa-do-sul/porth-elizabeth/" TargetMode="External"/><Relationship Id="rId12775" Type="http://schemas.openxmlformats.org/officeDocument/2006/relationships/hyperlink" Target="https://www.materipelajaran.web.id/2014/12/latar-belakang-munculnya-kolonialisme.html" TargetMode="External"/><Relationship Id="rId13826" Type="http://schemas.openxmlformats.org/officeDocument/2006/relationships/hyperlink" Target="https://arquivo.pt/wayback/https:/www.publico.pt/2019/07/03/ciencia/entrevista/lee-berger-humano-provavelmente-animal-perigoso-ja-viveu-neste-planeta-1878425" TargetMode="External"/><Relationship Id="rId1783" Type="http://schemas.openxmlformats.org/officeDocument/2006/relationships/hyperlink" Target="https://clustrmaps.com/person/Magallanes-2atfpk" TargetMode="External"/><Relationship Id="rId2834" Type="http://schemas.openxmlformats.org/officeDocument/2006/relationships/hyperlink" Target="https://arquivo.pt/wayback/https:/esconderijodoslivros.pt/product/o-eixo-da-bussola-mario-claudio-2/" TargetMode="External"/><Relationship Id="rId8049" Type="http://schemas.openxmlformats.org/officeDocument/2006/relationships/hyperlink" Target="https://www.amazon.com/Cordes-Magalh%C3%A3es-Zuid-Amerika-1598-1600-Leather/dp/B07R1488L1" TargetMode="External"/><Relationship Id="rId11377" Type="http://schemas.openxmlformats.org/officeDocument/2006/relationships/hyperlink" Target="https://www.imdb.com/title/tt1566501/" TargetMode="External"/><Relationship Id="rId12428" Type="http://schemas.openxmlformats.org/officeDocument/2006/relationships/hyperlink" Target="https://arquivo.pt/wayback/https:/www.magellanbroadband.com/" TargetMode="External"/><Relationship Id="rId15998" Type="http://schemas.openxmlformats.org/officeDocument/2006/relationships/hyperlink" Target="https://arquivo.pt/wayback/https:/www.wook.pt/livro/le-postcolonialisme-nicolas-bancel/23236077" TargetMode="External"/><Relationship Id="rId806" Type="http://schemas.openxmlformats.org/officeDocument/2006/relationships/hyperlink" Target="https://arquivo.pt/wayback/https:/andapresent.com/frbenelux/fr/products/AP809373-01" TargetMode="External"/><Relationship Id="rId1436" Type="http://schemas.openxmlformats.org/officeDocument/2006/relationships/hyperlink" Target="https://arquivo.pt/wayback/https:/brasilhisdictionary.usal.es/brasilhisSandbox/es/seccion-contenido/8959" TargetMode="External"/><Relationship Id="rId4659" Type="http://schemas.openxmlformats.org/officeDocument/2006/relationships/hyperlink" Target="https://moovitapp.com/index/en/public_transit-Avenida_de_Fern%C3%A3o_de_Magalh%C3%A3es_607-Porto-site_38440541-1904" TargetMode="External"/><Relationship Id="rId8530" Type="http://schemas.openxmlformats.org/officeDocument/2006/relationships/hyperlink" Target="https://arquivo.pt/wayback/https:/www.booking.com/hotel/it/casa-magellano-marina-di-ragusa.pt-pt.html" TargetMode="External"/><Relationship Id="rId10460" Type="http://schemas.openxmlformats.org/officeDocument/2006/relationships/hyperlink" Target="https://arquivo.pt/wayback/https:/www.facebook.com/magellanproject/posts/1013095625527302" TargetMode="External"/><Relationship Id="rId11511" Type="http://schemas.openxmlformats.org/officeDocument/2006/relationships/hyperlink" Target="https://www.infopedia.pt/dicionarios/alemao-portugues/Gefallener" TargetMode="External"/><Relationship Id="rId6081" Type="http://schemas.openxmlformats.org/officeDocument/2006/relationships/hyperlink" Target="https://pt.topbarcos.com/portugal/iates-de-luxo" TargetMode="External"/><Relationship Id="rId7132" Type="http://schemas.openxmlformats.org/officeDocument/2006/relationships/hyperlink" Target="https://arquivo.pt/wayback/https:/tl.tributionline.info/magellan-echo-242" TargetMode="External"/><Relationship Id="rId10113" Type="http://schemas.openxmlformats.org/officeDocument/2006/relationships/hyperlink" Target="https://www.facebook.com/barbarabubbi.universoastronomia/posts/2549701245287357" TargetMode="External"/><Relationship Id="rId2691" Type="http://schemas.openxmlformats.org/officeDocument/2006/relationships/hyperlink" Target="https://en.wikipedia.org/wiki/Timeline_of_the_Magellan_expedition" TargetMode="External"/><Relationship Id="rId3742" Type="http://schemas.openxmlformats.org/officeDocument/2006/relationships/hyperlink" Target="https://arquivo.pt/wayback/https:/inforpress.cv/sao-vicente-ministro-da-economia-lanca-primeira-pedra-de-resort-de-luxo-em-santo-andre/" TargetMode="External"/><Relationship Id="rId12285" Type="http://schemas.openxmlformats.org/officeDocument/2006/relationships/hyperlink" Target="https://www.lne.es/aviles/2018/07/31/magallanes-precursor-globalizacion-18855242.html" TargetMode="External"/><Relationship Id="rId13683" Type="http://schemas.openxmlformats.org/officeDocument/2006/relationships/hyperlink" Target="https://www.publico.pt/2008/06/19/culturaipsilon/noticia/ponte-da-barca-junta-especialistas-para-descobrir-onde-nasceu-navegador-fernao-de-magalhaes-1332882" TargetMode="External"/><Relationship Id="rId14734" Type="http://schemas.openxmlformats.org/officeDocument/2006/relationships/hyperlink" Target="https://arquivo.pt/wayback/https:/www.rtp.pt/play/p1240/e427835/germano-campos-entrevista" TargetMode="External"/><Relationship Id="rId663" Type="http://schemas.openxmlformats.org/officeDocument/2006/relationships/hyperlink" Target="https://academic-accelerator.com/Journal-Abbreviation/es/Educatief-En-Cultureel-Programma" TargetMode="External"/><Relationship Id="rId1293" Type="http://schemas.openxmlformats.org/officeDocument/2006/relationships/hyperlink" Target="https://bomdia.eu/fernao-de-magalhaes-homenageado-em-paris/" TargetMode="External"/><Relationship Id="rId2344" Type="http://schemas.openxmlformats.org/officeDocument/2006/relationships/hyperlink" Target="https://arquivo.pt/wayback/https:/emerging-europe.com/tag/european-space-agency/" TargetMode="External"/><Relationship Id="rId13336" Type="http://schemas.openxmlformats.org/officeDocument/2006/relationships/hyperlink" Target="https://arquivo.pt/wayback/https:/www.pai.pt/paginas/178842-duarte-barbosa-lda" TargetMode="External"/><Relationship Id="rId316" Type="http://schemas.openxmlformats.org/officeDocument/2006/relationships/hyperlink" Target="https://arquivo.pt/wayback/http:/www.arquivo.pressxlnews.com/index.php/2014/05/14/bruno-magalhaes-motivado-para-a-ronda-portuguesa-do-europeu-de-ralis/" TargetMode="External"/><Relationship Id="rId6965" Type="http://schemas.openxmlformats.org/officeDocument/2006/relationships/hyperlink" Target="https://teatroarlequingranvia.com/magallanes-elcano-la-primera-vuelta-al-mundo/" TargetMode="External"/><Relationship Id="rId16559" Type="http://schemas.openxmlformats.org/officeDocument/2006/relationships/hyperlink" Target="https://www.youtube.com/watch?v=XCCp_iD7q7k" TargetMode="External"/><Relationship Id="rId4169" Type="http://schemas.openxmlformats.org/officeDocument/2006/relationships/hyperlink" Target="https://link.springer.com/article/10.1007/s10811-021-02636-4" TargetMode="External"/><Relationship Id="rId5567" Type="http://schemas.openxmlformats.org/officeDocument/2006/relationships/hyperlink" Target="https://pt-br.facebook.com/compagniedescontraires/videos/th%C3%A9%C3%A2tre-de-pr%C3%A9vention-illusion-du-choix-les-6eme-du-coll%C3%A8ge-magellan-et-les-part/1787447548309473/" TargetMode="External"/><Relationship Id="rId6618" Type="http://schemas.openxmlformats.org/officeDocument/2006/relationships/hyperlink" Target="https://arquivo.pt/wayback/https:/sc.edu/about/offices_and_divisions/undergraduate_research/apply_for_funding/our_funding/magellan-scholar-award/index.php" TargetMode="External"/><Relationship Id="rId8040" Type="http://schemas.openxmlformats.org/officeDocument/2006/relationships/hyperlink" Target="https://arquivo.pt/wayback/https:/www.amazon.co.uk/Noticias-Pancaldo-Tentativa-Magallanes-1537-1538/dp/1332517013" TargetMode="External"/><Relationship Id="rId11021" Type="http://schemas.openxmlformats.org/officeDocument/2006/relationships/hyperlink" Target="https://www.geni.com/people/President-Juan-Antonio-R%C3%ADos-Morales-Presidente-de-Chile/6000000011140332523" TargetMode="External"/><Relationship Id="rId14591" Type="http://schemas.openxmlformats.org/officeDocument/2006/relationships/hyperlink" Target="https://www.rtp.pt/noticias/cultura/uma-agenda-para-transformar-digitalmente-museus-monumentos-e-palacios_n1192455" TargetMode="External"/><Relationship Id="rId15642" Type="http://schemas.openxmlformats.org/officeDocument/2006/relationships/hyperlink" Target="https://arquivo.pt/wayback/https:/www.tsf.pt/internacional/lisboa-e-madrid-afastam-polemica-sobre-circum-navegacao--10686849.html" TargetMode="External"/><Relationship Id="rId4650" Type="http://schemas.openxmlformats.org/officeDocument/2006/relationships/hyperlink" Target="https://arquivo.pt/wayback/https:/modularity.info/conference/2006/demos/magellan.html" TargetMode="External"/><Relationship Id="rId5701" Type="http://schemas.openxmlformats.org/officeDocument/2006/relationships/hyperlink" Target="https://pt-pt.facebook.com/groups/365484100185714/posts/4942294332504645/" TargetMode="External"/><Relationship Id="rId13193" Type="http://schemas.openxmlformats.org/officeDocument/2006/relationships/hyperlink" Target="https://www.noticiasaominuto.com/pais/1879767/portugal-e-espanha-candidatam-viagem-de-magalhaes-a-memoria-da-unesco" TargetMode="External"/><Relationship Id="rId14244" Type="http://schemas.openxmlformats.org/officeDocument/2006/relationships/hyperlink" Target="https://arquivo.pt/wayback/https:/www.regiaodeleiria.pt/2022/01/encontro-de-teatro-em-pombal-conta-com-mais-uma-sessao-a-partir-de-5a-feira/" TargetMode="External"/><Relationship Id="rId3252" Type="http://schemas.openxmlformats.org/officeDocument/2006/relationships/hyperlink" Target="https://arquivo.pt/wayback/https:/forums.geocaching.com/GC/index.php?/topic/69838-magellan-sportrak-color-compass-calibration/" TargetMode="External"/><Relationship Id="rId4303" Type="http://schemas.openxmlformats.org/officeDocument/2006/relationships/hyperlink" Target="https://magalhaes500.pt/os-500-anos-da-viagem-de-circum-navegacao-de-fernao-de-magalhaes-celebrados-na-expo-dubai/" TargetMode="External"/><Relationship Id="rId7873" Type="http://schemas.openxmlformats.org/officeDocument/2006/relationships/hyperlink" Target="https://www.acorianooriental.pt/noticia/sagres-inicia-viagem-que-passa-por-toquio-e-que-vai-avaliar-estado-dos-oceanos-305976" TargetMode="External"/><Relationship Id="rId173" Type="http://schemas.openxmlformats.org/officeDocument/2006/relationships/hyperlink" Target="http://magellan.fsa.ulaval.ca/offredecours/Consultation/default.aspx?lang=fr" TargetMode="External"/><Relationship Id="rId6475" Type="http://schemas.openxmlformats.org/officeDocument/2006/relationships/hyperlink" Target="https://ro.warbletoncouncil.org/fernando-de-magallanes-14173" TargetMode="External"/><Relationship Id="rId7526" Type="http://schemas.openxmlformats.org/officeDocument/2006/relationships/hyperlink" Target="https://arquivo.pt/wayback/https:/visao.sapo.pt/atualidade/politica/2020-05-10-entre-a-tristeza-e-o-alivio-a-volta-ao-mundo-do-sagres-que-a-covid-19-colocou-em-pausa/" TargetMode="External"/><Relationship Id="rId8924" Type="http://schemas.openxmlformats.org/officeDocument/2006/relationships/hyperlink" Target="https://arquivo.pt/wayback/https:/www.cmjornal.pt/mundo/africa/detalhe/policia-angolana-desmantela-rede-internacional-de-falsificadores-de-moeda-estrangeira?ref=Atualidade_CMaoMinuto_3" TargetMode="External"/><Relationship Id="rId10854" Type="http://schemas.openxmlformats.org/officeDocument/2006/relationships/hyperlink" Target="https://arquivo.pt/wayback/https:/www.flickr.com/photos/edlei/15478556883/" TargetMode="External"/><Relationship Id="rId11905" Type="http://schemas.openxmlformats.org/officeDocument/2006/relationships/hyperlink" Target="https://www.jobs.id/lowongan/MzIyMDU4/securitysecwan-tatap-abadi-sentosa-pt" TargetMode="External"/><Relationship Id="rId16069" Type="http://schemas.openxmlformats.org/officeDocument/2006/relationships/hyperlink" Target="https://www.xlsemanal.com/conocer/historia/20171127/muerte-magallanes-batalla-desigual.html" TargetMode="External"/><Relationship Id="rId5077" Type="http://schemas.openxmlformats.org/officeDocument/2006/relationships/hyperlink" Target="https://oltaconceptstore.eu/wp-content/uploads/2020/09/MAGELLANO.pdf" TargetMode="External"/><Relationship Id="rId6128" Type="http://schemas.openxmlformats.org/officeDocument/2006/relationships/hyperlink" Target="https://arquivo.pt/wayback/https:/pt.wikipedia.org/wiki/Francisco_Faleiro" TargetMode="External"/><Relationship Id="rId10507" Type="http://schemas.openxmlformats.org/officeDocument/2006/relationships/hyperlink" Target="https://www.facebook.com/mr.quezadamagallanes" TargetMode="External"/><Relationship Id="rId9698" Type="http://schemas.openxmlformats.org/officeDocument/2006/relationships/hyperlink" Target="https://arquivo.pt/wayback/https:/www.dn.pt/pais/embaixador-de-portugal-atribui-controversia-com-espanha-a-fake-news-10679008.html" TargetMode="External"/><Relationship Id="rId12679" Type="http://schemas.openxmlformats.org/officeDocument/2006/relationships/hyperlink" Target="https://www.magellantv.com/series/hitlers-people-a-portrait-of-the-third-reich" TargetMode="External"/><Relationship Id="rId16550" Type="http://schemas.openxmlformats.org/officeDocument/2006/relationships/hyperlink" Target="https://arquivo.pt/wayback/https:/www.youtube.com/watch?v=WXP1B3P35AM" TargetMode="External"/><Relationship Id="rId1687" Type="http://schemas.openxmlformats.org/officeDocument/2006/relationships/hyperlink" Target="https://cenicienta.fr/le-milieu-urbain-la-ville/" TargetMode="External"/><Relationship Id="rId2738" Type="http://schemas.openxmlformats.org/officeDocument/2006/relationships/hyperlink" Target="https://arquivo.pt/wayback/https:/eresgourmet.com/en/brand/62-magellan" TargetMode="External"/><Relationship Id="rId15152" Type="http://schemas.openxmlformats.org/officeDocument/2006/relationships/hyperlink" Target="https://arquivo.pt/wayback/https:/www.slideshare.net/pircrofessoreirc/riforma-protestante-7406784" TargetMode="External"/><Relationship Id="rId16203" Type="http://schemas.openxmlformats.org/officeDocument/2006/relationships/hyperlink" Target="https://www.youtube.com/watch?v=5wKTnsTRkjc" TargetMode="External"/><Relationship Id="rId4160" Type="http://schemas.openxmlformats.org/officeDocument/2006/relationships/hyperlink" Target="https://arquivo.pt/wayback/https:/lifesciences.tecan.com/software-magellan" TargetMode="External"/><Relationship Id="rId5211" Type="http://schemas.openxmlformats.org/officeDocument/2006/relationships/hyperlink" Target="https://pantheon.world/profile/person/Duarte_Barbosa" TargetMode="External"/><Relationship Id="rId8781" Type="http://schemas.openxmlformats.org/officeDocument/2006/relationships/hyperlink" Target="https://www.clubmagellano.it/eurochocolate/" TargetMode="External"/><Relationship Id="rId9832" Type="http://schemas.openxmlformats.org/officeDocument/2006/relationships/hyperlink" Target="https://arquivo.pt/wayback/https:/www.ebay.com.au/itm/372693601060" TargetMode="External"/><Relationship Id="rId46" Type="http://schemas.openxmlformats.org/officeDocument/2006/relationships/hyperlink" Target="https://arquivo.pt/wayback/http:/cebuhousing.net/Villas_Magallanes_Mactan.html" TargetMode="External"/><Relationship Id="rId1821" Type="http://schemas.openxmlformats.org/officeDocument/2006/relationships/hyperlink" Target="https://cnpj.biz/07719988000192" TargetMode="External"/><Relationship Id="rId7383" Type="http://schemas.openxmlformats.org/officeDocument/2006/relationships/hyperlink" Target="https://ulopamilya.blogspot.com/2020/12/pugot-na-ulo-ni-magellan.html" TargetMode="External"/><Relationship Id="rId8434" Type="http://schemas.openxmlformats.org/officeDocument/2006/relationships/hyperlink" Target="https://arquivo.pt/wayback/https:/www.bide-et-musique.com/song/10401.html" TargetMode="External"/><Relationship Id="rId10364" Type="http://schemas.openxmlformats.org/officeDocument/2006/relationships/hyperlink" Target="https://arquivo.pt/wayback/https:/www.facebook.com/juanserranorodriguez.rodriguez" TargetMode="External"/><Relationship Id="rId11762" Type="http://schemas.openxmlformats.org/officeDocument/2006/relationships/hyperlink" Target="https://arquivo.pt/wayback/https:/www.jn.pt/artes/especial/videos/a-primeira-viagem-de-circum-navegacao-em-uma-aventura-nos-mares-11318513.html" TargetMode="External"/><Relationship Id="rId12813" Type="http://schemas.openxmlformats.org/officeDocument/2006/relationships/hyperlink" Target="https://www.medea-chart.org/single-post/a-cartografia-n%C3%A1utica-no-tempo-de-magalh%C3%A3es-e-a-quest%C3%A3o-das-molucas" TargetMode="External"/><Relationship Id="rId7036" Type="http://schemas.openxmlformats.org/officeDocument/2006/relationships/hyperlink" Target="https://arquivo.pt/wayback/https:/thebaguiochronicle.com/lifestyle/ay-apo-malaking-digmaan-sa-mactan/" TargetMode="External"/><Relationship Id="rId10017" Type="http://schemas.openxmlformats.org/officeDocument/2006/relationships/hyperlink" Target="https://www.estudoprevio.net/ana-magalhaes-migracoes-do-moderno-arquitetura-em-angola-e-mocambique-1948-1975/" TargetMode="External"/><Relationship Id="rId11415" Type="http://schemas.openxmlformats.org/officeDocument/2006/relationships/hyperlink" Target="https://www.impala.pt/noticias/atualidade/expodubai-peca-artistica-de-bordalo-ii-valoriza-questao-sobre-problematica-do-plastico/" TargetMode="External"/><Relationship Id="rId14985" Type="http://schemas.openxmlformats.org/officeDocument/2006/relationships/hyperlink" Target="https://www.scribd.com/presentation/331495410/KOLONIALISME" TargetMode="External"/><Relationship Id="rId2595" Type="http://schemas.openxmlformats.org/officeDocument/2006/relationships/hyperlink" Target="https://en.wikipedia.org/wiki/Manila_Metropolitan_Theater" TargetMode="External"/><Relationship Id="rId3993" Type="http://schemas.openxmlformats.org/officeDocument/2006/relationships/hyperlink" Target="https://kasaysayanorihinal.blogspot.com/2020/04/kasaysayan-pilipinas.html" TargetMode="External"/><Relationship Id="rId13587" Type="http://schemas.openxmlformats.org/officeDocument/2006/relationships/hyperlink" Target="https://www.prensa-latina.cu/2021/10/30/otra-mirada-al-colonialismo-filipinas-tambien-cuestiona" TargetMode="External"/><Relationship Id="rId14638" Type="http://schemas.openxmlformats.org/officeDocument/2006/relationships/hyperlink" Target="https://arquivo.pt/wayback/https:/www.rtp.pt/noticias/mundo/navio-escola-sagres-ja-esta-no-rio-de-janeiro_a1204379" TargetMode="External"/><Relationship Id="rId567" Type="http://schemas.openxmlformats.org/officeDocument/2006/relationships/hyperlink" Target="https://123timer.com/" TargetMode="External"/><Relationship Id="rId1197" Type="http://schemas.openxmlformats.org/officeDocument/2006/relationships/hyperlink" Target="https://bibliografia.bnportugal.gov.pt/bnp/bnp.exe/registo?2047077" TargetMode="External"/><Relationship Id="rId2248" Type="http://schemas.openxmlformats.org/officeDocument/2006/relationships/hyperlink" Target="https://arquivo.pt/wayback/https:/ebin.pub/mitteilungen-aus-justus-perthes-geographischer-anstalt-50-1nbsped.html" TargetMode="External"/><Relationship Id="rId3646" Type="http://schemas.openxmlformats.org/officeDocument/2006/relationships/hyperlink" Target="https://arquivo.pt/wayback/https:/id.wikipedia.org/wiki/Kota_Magelang" TargetMode="External"/><Relationship Id="rId12189" Type="http://schemas.openxmlformats.org/officeDocument/2006/relationships/hyperlink" Target="https://www.liceomotzo.edu.it/file/allcircn385-calendarioesamistudenticongiudiziosospeso2022.pdf" TargetMode="External"/><Relationship Id="rId16060" Type="http://schemas.openxmlformats.org/officeDocument/2006/relationships/hyperlink" Target="https://arquivo.pt/wayback/https:/www.wowprogress.com/character/us/area-52/Magallannes" TargetMode="External"/><Relationship Id="rId6869" Type="http://schemas.openxmlformats.org/officeDocument/2006/relationships/hyperlink" Target="https://sourceforge.net/software/compare/OpenText-Magellan-vs-TIBCO-Data-Science-vs-Watson-Natural-Language-Understanding-vs-yellow.ai/" TargetMode="External"/><Relationship Id="rId12670" Type="http://schemas.openxmlformats.org/officeDocument/2006/relationships/hyperlink" Target="https://arquivo.pt/wayback/https:/www.magellantv.com/series/cybercrimes-with-ben-hammersley/piracy" TargetMode="External"/><Relationship Id="rId13721" Type="http://schemas.openxmlformats.org/officeDocument/2006/relationships/hyperlink" Target="https://www.publico.pt/2010/09/21/jornal/o-paraiso-das-cobras-esta-sob-ataque-aereo-20175911" TargetMode="External"/><Relationship Id="rId8291" Type="http://schemas.openxmlformats.org/officeDocument/2006/relationships/hyperlink" Target="https://www.avozdetrasosmontes.pt/a-casa-ao-lado-pinta-viagem-de-circum-navegacao/" TargetMode="External"/><Relationship Id="rId9342" Type="http://schemas.openxmlformats.org/officeDocument/2006/relationships/hyperlink" Target="https://arquivo.pt/wayback/https:/www.diarioaveiro.pt/noticia/54052" TargetMode="External"/><Relationship Id="rId11272" Type="http://schemas.openxmlformats.org/officeDocument/2006/relationships/hyperlink" Target="https://arquivo.pt/wayback/https:/www.history.com/topics/reformation/reformation" TargetMode="External"/><Relationship Id="rId12323" Type="http://schemas.openxmlformats.org/officeDocument/2006/relationships/hyperlink" Target="https://www.lux.iol.pt/nacional/15-03-2019/fotos-antestreia-de-com-paixao-no-uci-el-corte-ingles" TargetMode="External"/><Relationship Id="rId701" Type="http://schemas.openxmlformats.org/officeDocument/2006/relationships/hyperlink" Target="https://aefm.edu.pt/agrupamento-de-escolas-fernao-de-magalhaes-e-associacao-humanitaria-dos-bombeiros-de-vidago-assinam-protocolo/" TargetMode="External"/><Relationship Id="rId1331" Type="http://schemas.openxmlformats.org/officeDocument/2006/relationships/hyperlink" Target="https://boxrec.com/en/box-pro/1036373" TargetMode="External"/><Relationship Id="rId5952" Type="http://schemas.openxmlformats.org/officeDocument/2006/relationships/hyperlink" Target="https://arquivo.pt/wayback/https:/pt.linkedin.com/in/francisco-faleiro-7a4a1113a" TargetMode="External"/><Relationship Id="rId14495" Type="http://schemas.openxmlformats.org/officeDocument/2006/relationships/hyperlink" Target="https://www.rtp.pt/madeira/politica/principe-diz-ser-imperioso-encontrar-solucoes-para-os-oceanos-_11892" TargetMode="External"/><Relationship Id="rId15893" Type="http://schemas.openxmlformats.org/officeDocument/2006/relationships/hyperlink" Target="https://www.walmart.com/browse/sports-outdoors/magellan/4125/YnJhbmQ6TWFnZWxsYW4ie" TargetMode="External"/><Relationship Id="rId4554" Type="http://schemas.openxmlformats.org/officeDocument/2006/relationships/hyperlink" Target="https://arquivo.pt/wayback/https:/markets.ft.com/data/funds/tearsheet/summary?s=ES0159259003:EUR" TargetMode="External"/><Relationship Id="rId5605" Type="http://schemas.openxmlformats.org/officeDocument/2006/relationships/hyperlink" Target="https://pt-br.facebook.com/meteb.muslumani" TargetMode="External"/><Relationship Id="rId13097" Type="http://schemas.openxmlformats.org/officeDocument/2006/relationships/hyperlink" Target="https://www.nationalgeographic.com/culture/article/magellan-first-sail-around-world-think-again" TargetMode="External"/><Relationship Id="rId14148" Type="http://schemas.openxmlformats.org/officeDocument/2006/relationships/hyperlink" Target="https://arquivo.pt/wayback/https:/www.record.pt/modalidades/vela/detalhe/joao-cabecadas-931954" TargetMode="External"/><Relationship Id="rId15546" Type="http://schemas.openxmlformats.org/officeDocument/2006/relationships/hyperlink" Target="https://arquivo.pt/wayback/https:/www.tokopedia.com/tokotille/buku-tulis-catatan-jurnal-harian-notebook-kecil-model-magician-a6-biru" TargetMode="External"/><Relationship Id="rId3156" Type="http://schemas.openxmlformats.org/officeDocument/2006/relationships/hyperlink" Target="https://arquivo.pt/wayback/https:/fatchurahmanali.blogspot.com/2016/08/makalah-globalisasi-pbs-staimafa-pati.html" TargetMode="External"/><Relationship Id="rId4207" Type="http://schemas.openxmlformats.org/officeDocument/2006/relationships/hyperlink" Target="https://loseternosrivales.com/magallanes-pierde-la-brujula-y-cae-ante-bravos/" TargetMode="External"/><Relationship Id="rId6379" Type="http://schemas.openxmlformats.org/officeDocument/2006/relationships/hyperlink" Target="https://ranselsaya.com/2019/07/15/gnmc-peringatan-rute-navigasi-magellan/" TargetMode="External"/><Relationship Id="rId7777" Type="http://schemas.openxmlformats.org/officeDocument/2006/relationships/hyperlink" Target="https://www.academia.edu/33649851/MODYUL_1_Heograpiya_at_mga_Sinaunang_Kabihasnan_sa_Daigdig" TargetMode="External"/><Relationship Id="rId8828" Type="http://schemas.openxmlformats.org/officeDocument/2006/relationships/hyperlink" Target="https://arquivo.pt/wayback/https:/www.cmjornal.pt/cm-ao-minuto/detalhe/fernao-de-magalhaes-e-opera-de-verdi-na-programacao-do-coliseu-do-porto-ate-dezembro" TargetMode="External"/><Relationship Id="rId10758" Type="http://schemas.openxmlformats.org/officeDocument/2006/relationships/hyperlink" Target="https://arquivo.pt/wayback/https:/www.facebook.com/udemagallanes" TargetMode="External"/><Relationship Id="rId11809" Type="http://schemas.openxmlformats.org/officeDocument/2006/relationships/hyperlink" Target="https://www.jn.pt/local/noticias/lisboa/lisboa/nova-marina-vai-custar-10-milhoes-1645393.html" TargetMode="External"/><Relationship Id="rId12180" Type="http://schemas.openxmlformats.org/officeDocument/2006/relationships/hyperlink" Target="https://arquivo.pt/wayback/https:/www.lhistoire.fr/%C3%A9ph%C3%A9m%C3%A9ride/27-avril-1521-mort-de-magellan" TargetMode="External"/><Relationship Id="rId13231" Type="http://schemas.openxmlformats.org/officeDocument/2006/relationships/hyperlink" Target="https://www.observatoiredeparis.psl.eu/the-large-magellanic-cloud-is.html?lang=en" TargetMode="External"/><Relationship Id="rId2989" Type="http://schemas.openxmlformats.org/officeDocument/2006/relationships/hyperlink" Target="https://expresso.pt/dossies/diario/2019-03-11-500-anos-depois-de-Fernao-de-Magalhaes-como-os-espanhois-usam-a-historia-para-menorizar-Portugal-e-atacar-o-seu-Governo-1" TargetMode="External"/><Relationship Id="rId6860" Type="http://schemas.openxmlformats.org/officeDocument/2006/relationships/hyperlink" Target="https://arquivo.pt/wayback/https:/soulwines.com.pt/pt/adega-virtual/270-fernao-de-magalhaes-tawny-port" TargetMode="External"/><Relationship Id="rId7911" Type="http://schemas.openxmlformats.org/officeDocument/2006/relationships/hyperlink" Target="https://www.agama-diving.cz/zaket-mares-magellan" TargetMode="External"/><Relationship Id="rId16454" Type="http://schemas.openxmlformats.org/officeDocument/2006/relationships/hyperlink" Target="https://arquivo.pt/wayback/https:/www.youtube.com/watch?v=pFdiX8mj0Es" TargetMode="External"/><Relationship Id="rId211" Type="http://schemas.openxmlformats.org/officeDocument/2006/relationships/hyperlink" Target="http://museu.fis.uc.pt/5.htm" TargetMode="External"/><Relationship Id="rId5462" Type="http://schemas.openxmlformats.org/officeDocument/2006/relationships/hyperlink" Target="https://arquivo.pt/wayback/https:/prezi.com/8gk6fk0b7yz3/educatief-programma-jeugdcriminaliteit/" TargetMode="External"/><Relationship Id="rId6513" Type="http://schemas.openxmlformats.org/officeDocument/2006/relationships/hyperlink" Target="https://rr.sapo.pt/noticia/economia/2018/11/05/conectar-pessoas-de-todo-o-mundo-esta-no-nosso-adn-diz-antonio-costa-na-web-summit/129732/" TargetMode="External"/><Relationship Id="rId15056" Type="http://schemas.openxmlformats.org/officeDocument/2006/relationships/hyperlink" Target="https://arquivo.pt/wayback/https:/www.sinonim.com/persamaan/membubuhi" TargetMode="External"/><Relationship Id="rId16107" Type="http://schemas.openxmlformats.org/officeDocument/2006/relationships/hyperlink" Target="https://www.youtube.com/channel/UCO7esCdqJQugEIENtZIkq_A" TargetMode="External"/><Relationship Id="rId4064" Type="http://schemas.openxmlformats.org/officeDocument/2006/relationships/hyperlink" Target="https://arquivo.pt/wayback/https:/laertemagalhaes.blogspot.com/2010/01/o-mundo-gira-e-oscila-em-derredor.html" TargetMode="External"/><Relationship Id="rId5115" Type="http://schemas.openxmlformats.org/officeDocument/2006/relationships/hyperlink" Target="https://opais.cv/cidades-magalhanicas-praia-acolhe-encontro-em-outubro-de-2019/05/04/2018/" TargetMode="External"/><Relationship Id="rId8685" Type="http://schemas.openxmlformats.org/officeDocument/2006/relationships/hyperlink" Target="https://www.cbr.com/one-piece-every-time-luffy-been-defeated/" TargetMode="External"/><Relationship Id="rId9736" Type="http://schemas.openxmlformats.org/officeDocument/2006/relationships/hyperlink" Target="https://arquivo.pt/wayback/https:/www.dn.pt/vida-e-futuro/nasa-pondera-regresso-da-missao-a-venus-batizada-em-honra-de-fernao-de-magalhaes-11299809.html" TargetMode="External"/><Relationship Id="rId7287" Type="http://schemas.openxmlformats.org/officeDocument/2006/relationships/hyperlink" Target="https://tripnyou.com/blogs/es/que-hacer-en-cebu/" TargetMode="External"/><Relationship Id="rId8338" Type="http://schemas.openxmlformats.org/officeDocument/2006/relationships/hyperlink" Target="https://arquivo.pt/wayback/https:/www.ayobandung.com/komunitas/pr-79604741/arman-maulana-perangi-pembajakan-dengan-karya" TargetMode="External"/><Relationship Id="rId11666" Type="http://schemas.openxmlformats.org/officeDocument/2006/relationships/hyperlink" Target="https://arquivo.pt/wayback/https:/www.istockphoto.com/id/vektor/monumen-magellan-di-sepanjang-sungai-pasig-manila-filipina-gm1341411180-421168297" TargetMode="External"/><Relationship Id="rId12717" Type="http://schemas.openxmlformats.org/officeDocument/2006/relationships/hyperlink" Target="https://www.majestic-compiegne.fr/" TargetMode="External"/><Relationship Id="rId1725" Type="http://schemas.openxmlformats.org/officeDocument/2006/relationships/hyperlink" Target="https://cigar-shop-magallanes.negocio.site/" TargetMode="External"/><Relationship Id="rId10268" Type="http://schemas.openxmlformats.org/officeDocument/2006/relationships/hyperlink" Target="https://arquivo.pt/wayback/https:/www.facebook.com/ezequielhernando.magallane/videos" TargetMode="External"/><Relationship Id="rId11319" Type="http://schemas.openxmlformats.org/officeDocument/2006/relationships/hyperlink" Target="https://www.icomos.org/en/latestpubsresources/157-articles-en-francais/ressources/publications" TargetMode="External"/><Relationship Id="rId14889" Type="http://schemas.openxmlformats.org/officeDocument/2006/relationships/hyperlink" Target="https://www.sabado.pt/vida/detalhe/conheca-o-programa-das-festas-de-lisboa-19" TargetMode="External"/><Relationship Id="rId3897" Type="http://schemas.openxmlformats.org/officeDocument/2006/relationships/hyperlink" Target="https://joaolopesiluminacao.com/" TargetMode="External"/><Relationship Id="rId4948" Type="http://schemas.openxmlformats.org/officeDocument/2006/relationships/hyperlink" Target="https://arquivo.pt/wayback/https:/noticiasdevilareal.com/sabrosa-acolheu-ontem-o-forum-internacional-de-inovacao-educacional-magalhaes-elcano/" TargetMode="External"/><Relationship Id="rId11800" Type="http://schemas.openxmlformats.org/officeDocument/2006/relationships/hyperlink" Target="https://arquivo.pt/wayback/https:/www.jn.pt/infos/magalhaes2/fernao-magalhaes.html" TargetMode="External"/><Relationship Id="rId2499" Type="http://schemas.openxmlformats.org/officeDocument/2006/relationships/hyperlink" Target="https://en.wikipedia.org/wiki/Jean_Hyacinthe_de_Magellan" TargetMode="External"/><Relationship Id="rId6370" Type="http://schemas.openxmlformats.org/officeDocument/2006/relationships/hyperlink" Target="https://arquivo.pt/wayback/https:/radioportuense.com/2020/11/23/cartaz-cultural-semana-23-a-30-de-novembro/" TargetMode="External"/><Relationship Id="rId7421" Type="http://schemas.openxmlformats.org/officeDocument/2006/relationships/hyperlink" Target="https://unicourt.com/case/tx-dl3-victoria-magallanes-vs-pedro-luna-magallaneslucrecia-jaime-63620" TargetMode="External"/><Relationship Id="rId10402" Type="http://schemas.openxmlformats.org/officeDocument/2006/relationships/hyperlink" Target="https://arquivo.pt/wayback/https:/www.facebook.com/lvbpoficial/posts/10157689397526782" TargetMode="External"/><Relationship Id="rId2980" Type="http://schemas.openxmlformats.org/officeDocument/2006/relationships/hyperlink" Target="https://arquivo.pt/wayback/https:/expresso.pt/cultura/2018-09-20-Mais-uma-volta-mais-uma-rodada-do-Circular-na-orbita-dos-mundos-da-arte" TargetMode="External"/><Relationship Id="rId6023" Type="http://schemas.openxmlformats.org/officeDocument/2006/relationships/hyperlink" Target="https://pt.scribd.com/document/363858471/Fernao-de-Magalhaes-Nasceu-Em-Sabrosa" TargetMode="External"/><Relationship Id="rId9593" Type="http://schemas.openxmlformats.org/officeDocument/2006/relationships/hyperlink" Target="https://www.dn.pt/entidade/titulo/diario-de-antonio-pigafetta.html" TargetMode="External"/><Relationship Id="rId12574" Type="http://schemas.openxmlformats.org/officeDocument/2006/relationships/hyperlink" Target="https://arquivo.pt/wayback/https:/www.magellanoflouisiana.com/" TargetMode="External"/><Relationship Id="rId13972" Type="http://schemas.openxmlformats.org/officeDocument/2006/relationships/hyperlink" Target="https://arquivo.pt/wayback/https:/www.publico.pt/2022/02/18/culturaipsilon/noticia/sexta-tv-mae-supernormal-pai-historias-luta-erupcoes-1995870" TargetMode="External"/><Relationship Id="rId952" Type="http://schemas.openxmlformats.org/officeDocument/2006/relationships/hyperlink" Target="https://arquivo.pt/wayback/https:/archive.org/details/zappingmananero-presentado-por-lematecno-y-magallanes-presenta-su-nuevo-programa" TargetMode="External"/><Relationship Id="rId1582" Type="http://schemas.openxmlformats.org/officeDocument/2006/relationships/hyperlink" Target="https://arquivo.pt/wayback/https:/capmagellan.com/o-turismo-verde-na-ilha-de-madeira/" TargetMode="External"/><Relationship Id="rId2633" Type="http://schemas.openxmlformats.org/officeDocument/2006/relationships/hyperlink" Target="https://en.wikipedia.org/wiki/Paris_Colonial_Exposition" TargetMode="External"/><Relationship Id="rId8195" Type="http://schemas.openxmlformats.org/officeDocument/2006/relationships/hyperlink" Target="https://www.archweb.com/en/photogallery/ileana-moglie-en/" TargetMode="External"/><Relationship Id="rId9246" Type="http://schemas.openxmlformats.org/officeDocument/2006/relationships/hyperlink" Target="https://arquivo.pt/wayback/https:/www.dailymotion.com/video/x329b6x" TargetMode="External"/><Relationship Id="rId11176" Type="http://schemas.openxmlformats.org/officeDocument/2006/relationships/hyperlink" Target="https://arquivo.pt/wayback/https:/www.gpshq.net/magellan-gps-company/" TargetMode="External"/><Relationship Id="rId12227" Type="http://schemas.openxmlformats.org/officeDocument/2006/relationships/hyperlink" Target="https://www.linio.cl/p/dibujos-animados-japoneses-hashibira-inosuke-1361-demon-slayer-qfbw3c" TargetMode="External"/><Relationship Id="rId13625" Type="http://schemas.openxmlformats.org/officeDocument/2006/relationships/hyperlink" Target="https://www.protipster.pt/prognosticos/deportes-magallanes-cd-santa-cruz/100150765" TargetMode="External"/><Relationship Id="rId605" Type="http://schemas.openxmlformats.org/officeDocument/2006/relationships/hyperlink" Target="https://24.sapo.pt/atualidade/artigos/era-a-viagem-de-uma-vida-e-foi-cancelada-como-a-tripulacao-do-navio-sagres-geriu-a-pandemia-em-alto-mar-e-tambem-o-regresso-a-casa" TargetMode="External"/><Relationship Id="rId1235" Type="http://schemas.openxmlformats.org/officeDocument/2006/relationships/hyperlink" Target="https://blog.magellanostore.it/gli-attacchi-di-pirateria-ai-danni-dei-diportisti-sono-in-calo/" TargetMode="External"/><Relationship Id="rId15797" Type="http://schemas.openxmlformats.org/officeDocument/2006/relationships/hyperlink" Target="https://www.viagogo.at/Theater-Tickets/Ausstellungen/Magallanes-y-Elcano-Sin-limites-Karten/E-10325655" TargetMode="External"/><Relationship Id="rId4458" Type="http://schemas.openxmlformats.org/officeDocument/2006/relationships/hyperlink" Target="https://arquivo.pt/wayback/https:/magellano.bandcamp.com/track/nyc" TargetMode="External"/><Relationship Id="rId5856" Type="http://schemas.openxmlformats.org/officeDocument/2006/relationships/hyperlink" Target="https://arquivo.pt/wayback/https:/pt.foursquare.com/v/laboratorio-de-botanica-de-la-universidad-de-magallanes-umag/510ab6f4d63e044740d9caf1" TargetMode="External"/><Relationship Id="rId6907" Type="http://schemas.openxmlformats.org/officeDocument/2006/relationships/hyperlink" Target="https://stopthinkingandgotosleep.blogspot.com/2016/04/magellan.html" TargetMode="External"/><Relationship Id="rId14399" Type="http://schemas.openxmlformats.org/officeDocument/2006/relationships/hyperlink" Target="https://www.rigorbiz.pt/jubilum-tempore-lda" TargetMode="External"/><Relationship Id="rId5509" Type="http://schemas.openxmlformats.org/officeDocument/2006/relationships/hyperlink" Target="https://prezi.com/p/mt8avfpismsu/segunda-guerra-mundial/" TargetMode="External"/><Relationship Id="rId11310" Type="http://schemas.openxmlformats.org/officeDocument/2006/relationships/hyperlink" Target="https://arquivo.pt/wayback/https:/www.hoy.es/extremadura/extremeno-lucho-magallanes-20191117001926-ntvo.html" TargetMode="External"/><Relationship Id="rId14880" Type="http://schemas.openxmlformats.org/officeDocument/2006/relationships/hyperlink" Target="https://arquivo.pt/wayback/https:/www.sabado.pt/portugal/detalhe/o-homem-que-matou-magalhaes" TargetMode="External"/><Relationship Id="rId15931" Type="http://schemas.openxmlformats.org/officeDocument/2006/relationships/hyperlink" Target="https://www.whitepages.com/name/Victoria-Magallanes" TargetMode="External"/><Relationship Id="rId13482" Type="http://schemas.openxmlformats.org/officeDocument/2006/relationships/hyperlink" Target="https://arquivo.pt/wayback/https:/www.plexiglas-shop.com/pt/products/parapan/" TargetMode="External"/><Relationship Id="rId14533" Type="http://schemas.openxmlformats.org/officeDocument/2006/relationships/hyperlink" Target="https://www.rtp.pt/noticias/cultura/encontro-nacional-de-ciencia-comeca-hoje-em-lisboa-com-protestos-de-precarios_n1158971" TargetMode="External"/><Relationship Id="rId2490" Type="http://schemas.openxmlformats.org/officeDocument/2006/relationships/hyperlink" Target="https://arquivo.pt/wayback/https:/en.wikipedia.org/wiki/Ian_McKellen" TargetMode="External"/><Relationship Id="rId3541" Type="http://schemas.openxmlformats.org/officeDocument/2006/relationships/hyperlink" Target="https://hojemacau.com.mo/2021/03/29/fernao-de-magalhaes-em-goa-e-malaca/" TargetMode="External"/><Relationship Id="rId12084" Type="http://schemas.openxmlformats.org/officeDocument/2006/relationships/hyperlink" Target="https://arquivo.pt/wayback/https:/www.larazon.es/cultura/magallanes-la-gesta-de-la-venganza-KL24499425/" TargetMode="External"/><Relationship Id="rId13135" Type="http://schemas.openxmlformats.org/officeDocument/2006/relationships/hyperlink" Target="https://www.nndb.com/people/629/000092353/" TargetMode="External"/><Relationship Id="rId462" Type="http://schemas.openxmlformats.org/officeDocument/2006/relationships/hyperlink" Target="https://arquivo.pt/wayback/http:/www.maphill.com/peru/loreto/mar-r-castilla/magallannes/maps/shaded-relief-map/" TargetMode="External"/><Relationship Id="rId1092" Type="http://schemas.openxmlformats.org/officeDocument/2006/relationships/hyperlink" Target="https://arquivo.pt/wayback/https:/b2b.getemail.io/laura-quesada-magallanes-fetcher-person-company-65881836-14943726.html" TargetMode="External"/><Relationship Id="rId2143" Type="http://schemas.openxmlformats.org/officeDocument/2006/relationships/hyperlink" Target="https://denstoredanske.lex.dk/Fernando_de_Magellan" TargetMode="External"/><Relationship Id="rId6764" Type="http://schemas.openxmlformats.org/officeDocument/2006/relationships/hyperlink" Target="https://arquivo.pt/wayback/https:/sklep.gpm.pl/en/literatura/ksiazki/schips/leone-pancaldo" TargetMode="External"/><Relationship Id="rId7815" Type="http://schemas.openxmlformats.org/officeDocument/2006/relationships/hyperlink" Target="https://www.academiadasapostas.com/stats/match/chile/primera-b/uni-concepcion/magallanes/o1qZp2gknQn5B" TargetMode="External"/><Relationship Id="rId16358" Type="http://schemas.openxmlformats.org/officeDocument/2006/relationships/hyperlink" Target="https://arquivo.pt/wayback/https:/www.youtube.com/watch?v=je7e0mc5TNI" TargetMode="External"/><Relationship Id="rId115" Type="http://schemas.openxmlformats.org/officeDocument/2006/relationships/hyperlink" Target="http://hemerotecadigital.cm-lisboa.pt/Periodicos/ElucidarioNobiliarchico/V2/N07/N07_master/ElucidarioNobiliarchico_Vol2_N07_Jul1929.pdf" TargetMode="External"/><Relationship Id="rId5366" Type="http://schemas.openxmlformats.org/officeDocument/2006/relationships/hyperlink" Target="https://arquivo.pt/wayback/https:/portatilmagalhaes.com/especificacoes-de-software-do-magalhaes/" TargetMode="External"/><Relationship Id="rId6417" Type="http://schemas.openxmlformats.org/officeDocument/2006/relationships/hyperlink" Target="https://repjabar.republika.co.id/berita/rfoiuy314/" TargetMode="External"/><Relationship Id="rId5019" Type="http://schemas.openxmlformats.org/officeDocument/2006/relationships/hyperlink" Target="https://observador.pt/2019/04/01/navios-escola-de-portugal-e-espanha-repetem-viagem-de-circum-navegacao-de-magalhaes/" TargetMode="External"/><Relationship Id="rId8589" Type="http://schemas.openxmlformats.org/officeDocument/2006/relationships/hyperlink" Target="https://www.britannica.com/place/Magallanes-y-La-Antarctica-Chilena" TargetMode="External"/><Relationship Id="rId9987" Type="http://schemas.openxmlformats.org/officeDocument/2006/relationships/hyperlink" Target="https://www.esa.int/Space_in_Member_States/Portugal/Nova_missao_da_Agencia_Espacial_Europeia_ampliara_o_conhecimento_climatico" TargetMode="External"/><Relationship Id="rId12968" Type="http://schemas.openxmlformats.org/officeDocument/2006/relationships/hyperlink" Target="https://arquivo.pt/wayback/https:/www.mundoportugues.pt/2018/05/06/rota-de-magalhaes-e-candidata-a-patrimonio-cultural-da-humanidade/" TargetMode="External"/><Relationship Id="rId1976" Type="http://schemas.openxmlformats.org/officeDocument/2006/relationships/hyperlink" Target="https://arquivo.pt/wayback/https:/corporatesaz.com/c/07056375/magellan-university-foundation" TargetMode="External"/><Relationship Id="rId14390" Type="http://schemas.openxmlformats.org/officeDocument/2006/relationships/hyperlink" Target="https://arquivo.pt/wayback/https:/www.researchgate.net/scientific-contributions/Scienze-Naturali-2015928484" TargetMode="External"/><Relationship Id="rId15441" Type="http://schemas.openxmlformats.org/officeDocument/2006/relationships/hyperlink" Target="https://www.thoughtco.com/biography-of-ferdinand-magellan-2136334" TargetMode="External"/><Relationship Id="rId1629" Type="http://schemas.openxmlformats.org/officeDocument/2006/relationships/hyperlink" Target="https://casa-magellano-marina-di-ragusa.booked.net/" TargetMode="External"/><Relationship Id="rId5500" Type="http://schemas.openxmlformats.org/officeDocument/2006/relationships/hyperlink" Target="https://arquivo.pt/wayback/https:/prezi.com/p/kx4aawvuy4lq/reforme-protestante/" TargetMode="External"/><Relationship Id="rId14043" Type="http://schemas.openxmlformats.org/officeDocument/2006/relationships/hyperlink" Target="https://www.radioatlantida.net/acores-recebem-glex-summit-2021-enquanto-sustainable-host-partner/" TargetMode="External"/><Relationship Id="rId3051" Type="http://schemas.openxmlformats.org/officeDocument/2006/relationships/hyperlink" Target="https://expresso.pt/sociedade/2018-09-23-Quando-Fernao-de-Magalhaes-recorreu-a-enforcamentos-para-lidar-com-rivalidades-de-espanhois" TargetMode="External"/><Relationship Id="rId4102" Type="http://schemas.openxmlformats.org/officeDocument/2006/relationships/hyperlink" Target="https://arquivo.pt/wayback/https:/lavamagazine.com/pt/Biografia-de-Fern%C3%A3o-de-Magalh%C3%A3es/" TargetMode="External"/><Relationship Id="rId7672" Type="http://schemas.openxmlformats.org/officeDocument/2006/relationships/hyperlink" Target="https://arquivo.pt/wayback/https:/wiza.co/d/city-national-bank/65fe/trinidad-magallanes" TargetMode="External"/><Relationship Id="rId8723" Type="http://schemas.openxmlformats.org/officeDocument/2006/relationships/hyperlink" Target="https://www.christianitytoday.com/history/2018/february/philippines.html" TargetMode="External"/><Relationship Id="rId10653" Type="http://schemas.openxmlformats.org/officeDocument/2006/relationships/hyperlink" Target="https://www.facebook.com/public/Cosas-Magallanes" TargetMode="External"/><Relationship Id="rId6274" Type="http://schemas.openxmlformats.org/officeDocument/2006/relationships/hyperlink" Target="https://arquivo.pt/wayback/https:/quizlet.com/127629651/kolonyalismo-at-imperyalismo-sa-silangan-at-timog-silangang-asya-flash-cards/" TargetMode="External"/><Relationship Id="rId7325" Type="http://schemas.openxmlformats.org/officeDocument/2006/relationships/hyperlink" Target="https://twitter.com/el_magallanico" TargetMode="External"/><Relationship Id="rId10306" Type="http://schemas.openxmlformats.org/officeDocument/2006/relationships/hyperlink" Target="https://arquivo.pt/wayback/https:/www.facebook.com/guerramagallanes.magallanes" TargetMode="External"/><Relationship Id="rId11704" Type="http://schemas.openxmlformats.org/officeDocument/2006/relationships/hyperlink" Target="https://arquivo.pt/wayback/https:/www.jeuxvideo.com/forums/42-51-63310356-596-0-1-0-one-piece.htm" TargetMode="External"/><Relationship Id="rId2884" Type="http://schemas.openxmlformats.org/officeDocument/2006/relationships/hyperlink" Target="https://arquivo.pt/wayback/https:/explicacoesportugal.pt/explicacoes-economia-sao-vicente/" TargetMode="External"/><Relationship Id="rId9497" Type="http://schemas.openxmlformats.org/officeDocument/2006/relationships/hyperlink" Target="https://www.dinheirovivo.pt/empresas/de-fernao-de-magalhaes-ao-criador-da-internet-dia-0-da-web-summit-2018-12802361.html" TargetMode="External"/><Relationship Id="rId13876" Type="http://schemas.openxmlformats.org/officeDocument/2006/relationships/hyperlink" Target="https://arquivo.pt/wayback/https:/www.publico.pt/2020/03/08/impar/reportagem/segundo-dia-modalisboa-regresso-luis-buchinho-inspirador-nuno-gama-1906864" TargetMode="External"/><Relationship Id="rId14927" Type="http://schemas.openxmlformats.org/officeDocument/2006/relationships/hyperlink" Target="https://www.sapo.pt/noticias/economia/conectar-pessoas-de-todo-o-mundo-esta-no_5be0b72e762797282ab2ff9d" TargetMode="External"/><Relationship Id="rId856" Type="http://schemas.openxmlformats.org/officeDocument/2006/relationships/hyperlink" Target="https://arquivo.pt/wayback/https:/anyflip.com/fbqci/fsig/basic" TargetMode="External"/><Relationship Id="rId1486" Type="http://schemas.openxmlformats.org/officeDocument/2006/relationships/hyperlink" Target="https://arquivo.pt/wayback/https:/ca.wikipedia.org/wiki/Club_Deportivo_Magallanes" TargetMode="External"/><Relationship Id="rId2537" Type="http://schemas.openxmlformats.org/officeDocument/2006/relationships/hyperlink" Target="https://en.wikipedia.org/wiki/Magallanes" TargetMode="External"/><Relationship Id="rId3935" Type="http://schemas.openxmlformats.org/officeDocument/2006/relationships/hyperlink" Target="https://jornalacores9.pt/vulcao-dos-capelinhos-tem-potencial-para-ser-laboratorio-de-exploracao-de-marte-diz-james-garvin/" TargetMode="External"/><Relationship Id="rId8099" Type="http://schemas.openxmlformats.org/officeDocument/2006/relationships/hyperlink" Target="https://www.amazon.com/Realspace-Magellan-Performance-Collection-L-Desk/dp/B07CGZCLKK" TargetMode="External"/><Relationship Id="rId12478" Type="http://schemas.openxmlformats.org/officeDocument/2006/relationships/hyperlink" Target="https://arquivo.pt/wayback/https:/www.magellangroup.com.au/contact-us/" TargetMode="External"/><Relationship Id="rId13529" Type="http://schemas.openxmlformats.org/officeDocument/2006/relationships/hyperlink" Target="https://www.portugal.gov.pt/pt/gc22/comunicacao/intervencao?i=mensagem-da-secretaria-de-estado-das-comunidades-portuguesas-para-o-dia-de-portugal-de-camoes-e-das-comunidades-portuguesas" TargetMode="External"/><Relationship Id="rId509" Type="http://schemas.openxmlformats.org/officeDocument/2006/relationships/hyperlink" Target="http://www.parvapolis.it/a-1681/cronaca/magellano-2000-una-nuova-iniziativa-delle-poste-italiane/" TargetMode="External"/><Relationship Id="rId1139" Type="http://schemas.openxmlformats.org/officeDocument/2006/relationships/hyperlink" Target="https://barlavento.sapo.pt/algarve/sagres-recebe-a-mais-antiga-festa-de-astronomia-em-portugal" TargetMode="External"/><Relationship Id="rId5010" Type="http://schemas.openxmlformats.org/officeDocument/2006/relationships/hyperlink" Target="https://arquivo.pt/wayback/https:/observador.pt/2018/10/22/projeto-cultural-junta-portugal-e-chile-na-celebracao-dos-500-anos-da-circum-navegacao/" TargetMode="External"/><Relationship Id="rId16002" Type="http://schemas.openxmlformats.org/officeDocument/2006/relationships/hyperlink" Target="https://arquivo.pt/wayback/https:/www.wook.pt/livro/magellan-enseigner-lhistoire-geographie-au-cm1-sophie-le-callennec/9435484" TargetMode="External"/><Relationship Id="rId8580" Type="http://schemas.openxmlformats.org/officeDocument/2006/relationships/hyperlink" Target="https://arquivo.pt/wayback/https:/www.britannica.com/biography/Ferdinand-Magellan" TargetMode="External"/><Relationship Id="rId9631" Type="http://schemas.openxmlformats.org/officeDocument/2006/relationships/hyperlink" Target="https://www.dn.pt/lusa/lisboa-e-praia-equacionam-rota-turistica-inspirada-na-viagem-de-fernao-de-magalhaes--10022502.html" TargetMode="External"/><Relationship Id="rId11561" Type="http://schemas.openxmlformats.org/officeDocument/2006/relationships/hyperlink" Target="https://www.instagram.com/fernando_magallane/" TargetMode="External"/><Relationship Id="rId12612" Type="http://schemas.openxmlformats.org/officeDocument/2006/relationships/hyperlink" Target="https://arquivo.pt/wayback/https:/www.magellanprovider.com/" TargetMode="External"/><Relationship Id="rId1620" Type="http://schemas.openxmlformats.org/officeDocument/2006/relationships/hyperlink" Target="https://arquivo.pt/wayback/https:/cartazculturallisboa.pt/evento/sete-lagrimas-museu-do-oriente/" TargetMode="External"/><Relationship Id="rId7182" Type="http://schemas.openxmlformats.org/officeDocument/2006/relationships/hyperlink" Target="https://arquivo.pt/wayback/https:/top-yachtdesign.com/cutter-sorella-an-1858-boat-donated-to-the-italian-marina-militare/" TargetMode="External"/><Relationship Id="rId8233" Type="http://schemas.openxmlformats.org/officeDocument/2006/relationships/hyperlink" Target="https://www.astrojem.net/category/galaxies/" TargetMode="External"/><Relationship Id="rId10163" Type="http://schemas.openxmlformats.org/officeDocument/2006/relationships/hyperlink" Target="https://www.facebook.com/cesarshanty" TargetMode="External"/><Relationship Id="rId11214" Type="http://schemas.openxmlformats.org/officeDocument/2006/relationships/hyperlink" Target="https://arquivo.pt/wayback/https:/www.greenscene.co.id/2020/07/17/nyesek-10-kekalahan-luffy-paling-dikenang/" TargetMode="External"/><Relationship Id="rId14784" Type="http://schemas.openxmlformats.org/officeDocument/2006/relationships/hyperlink" Target="https://arquivo.pt/wayback/https:/www.rtp.pt/play/zigzag/p7633/a-grande-viagem-de-magalhaes" TargetMode="External"/><Relationship Id="rId3792" Type="http://schemas.openxmlformats.org/officeDocument/2006/relationships/hyperlink" Target="https://arquivo.pt/wayback/https:/ionline.sapo.pt/artigo/655419/banco-de-portugal-lanca-moeda-em-homenagem-a-fernao-de-magalhaes" TargetMode="External"/><Relationship Id="rId4843" Type="http://schemas.openxmlformats.org/officeDocument/2006/relationships/hyperlink" Target="https://ne-np.facebook.com/magellan.manzula" TargetMode="External"/><Relationship Id="rId13386" Type="http://schemas.openxmlformats.org/officeDocument/2006/relationships/hyperlink" Target="https://arquivo.pt/wayback/https:/www.parlamento.pt/sites/PARXIIIL/Multimedia/2019/Paginas/julho.aspx" TargetMode="External"/><Relationship Id="rId14437" Type="http://schemas.openxmlformats.org/officeDocument/2006/relationships/hyperlink" Target="https://www.rostos.pt/inicio2.asp?cronica=9010588" TargetMode="External"/><Relationship Id="rId15835" Type="http://schemas.openxmlformats.org/officeDocument/2006/relationships/hyperlink" Target="https://www.vip.pt/la-casa-de-papel-cabelo-comprido-e-cheio-de-barba-professor-surge-irreconhecivel" TargetMode="External"/><Relationship Id="rId2394" Type="http://schemas.openxmlformats.org/officeDocument/2006/relationships/hyperlink" Target="https://arquivo.pt/wayback/https:/en.wikipedia.org/wiki/Antonio_Pigafetta" TargetMode="External"/><Relationship Id="rId3445" Type="http://schemas.openxmlformats.org/officeDocument/2006/relationships/hyperlink" Target="https://gpsgpstrimble.indonetwork.co.id/" TargetMode="External"/><Relationship Id="rId13039" Type="http://schemas.openxmlformats.org/officeDocument/2006/relationships/hyperlink" Target="https://www.my-diary.org/read/e/540887702/magellan%3A-eight-easy-steps-alanis" TargetMode="External"/><Relationship Id="rId366" Type="http://schemas.openxmlformats.org/officeDocument/2006/relationships/hyperlink" Target="https://arquivo.pt/wayback/http:/www.eyewitnesstohistory.com/magellan.htm" TargetMode="External"/><Relationship Id="rId2047" Type="http://schemas.openxmlformats.org/officeDocument/2006/relationships/hyperlink" Target="https://dafunda.com/otaku/kalau-rematch-siapa-yang-menang-shiryu-atau-magellan/" TargetMode="External"/><Relationship Id="rId6668" Type="http://schemas.openxmlformats.org/officeDocument/2006/relationships/hyperlink" Target="https://arquivo.pt/wayback/https:/senjahari.com/2021/05/19/scurvy/" TargetMode="External"/><Relationship Id="rId7719" Type="http://schemas.openxmlformats.org/officeDocument/2006/relationships/hyperlink" Target="https://www.24horas.cl/regiones/austral/magallanes-cita-de-deportistas-con-decadas-de-experiencia-1817009" TargetMode="External"/><Relationship Id="rId8090" Type="http://schemas.openxmlformats.org/officeDocument/2006/relationships/hyperlink" Target="https://arquivo.pt/wayback/https:/www.amazon.com/MILWAUKEE-M18-FUEL-String-Trimmer/dp/B07PKDY6JP" TargetMode="External"/><Relationship Id="rId9141" Type="http://schemas.openxmlformats.org/officeDocument/2006/relationships/hyperlink" Target="https://www.cope.es/actualidad/cultura/noticias/dar-vuelta-mundo-con-magallanes-elcano-mano-del-teatro-20210924_1520530" TargetMode="External"/><Relationship Id="rId13520" Type="http://schemas.openxmlformats.org/officeDocument/2006/relationships/hyperlink" Target="https://arquivo.pt/wayback/https:/www.portugal.gov.pt/pt/gc22/comunicacao/comunicado?i=ministro-de-estado-e-dos-negocios-estrangeiros-abre-sessao-especial-do-global-exploration-summit-2021" TargetMode="External"/><Relationship Id="rId11071" Type="http://schemas.openxmlformats.org/officeDocument/2006/relationships/hyperlink" Target="https://www.gettyimages.pt/detail/fotografia-de-not%C3%ADcias/portrait-of-ferdinand-magellan-found-in-the-fotografia-de-not%C3%ADcias/520718237" TargetMode="External"/><Relationship Id="rId12122" Type="http://schemas.openxmlformats.org/officeDocument/2006/relationships/hyperlink" Target="https://arquivo.pt/wayback/https:/www.laterza.it/2022/03/21/magellano-il-viaggio-globale/" TargetMode="External"/><Relationship Id="rId15692" Type="http://schemas.openxmlformats.org/officeDocument/2006/relationships/hyperlink" Target="https://arquivo.pt/wayback/https:/www.tuugo.pt/Companies/laboratorio-de-analises-clinicas-fern%C3%A3o-de-magalh%C3%A3es-lda./0240004440270" TargetMode="External"/><Relationship Id="rId500" Type="http://schemas.openxmlformats.org/officeDocument/2006/relationships/hyperlink" Target="https://arquivo.pt/wayback/http:/www.oficina.org.pt/magalhaes.html" TargetMode="External"/><Relationship Id="rId1130" Type="http://schemas.openxmlformats.org/officeDocument/2006/relationships/hyperlink" Target="https://arquivo.pt/wayback/https:/barlavento.sapo.pt/algarve/centro-cultural-de-lagos-tem-verao-especial-com-musica-no-patio" TargetMode="External"/><Relationship Id="rId5751" Type="http://schemas.openxmlformats.org/officeDocument/2006/relationships/hyperlink" Target="https://pt-pt.facebook.com/matilde.magallane" TargetMode="External"/><Relationship Id="rId6802" Type="http://schemas.openxmlformats.org/officeDocument/2006/relationships/hyperlink" Target="https://arquivo.pt/wayback/https:/sol.sapo.pt/artigo/622854/naipaul-1932-2018-nobel-da-literatura-em-2001" TargetMode="External"/><Relationship Id="rId14294" Type="http://schemas.openxmlformats.org/officeDocument/2006/relationships/hyperlink" Target="https://arquivo.pt/wayback/https:/www.researchgate.net/profile/Franchesco-Ramos-Magallanes" TargetMode="External"/><Relationship Id="rId15345" Type="http://schemas.openxmlformats.org/officeDocument/2006/relationships/hyperlink" Target="https://www.sulinformacao.pt/en/2018/04/como-era-fernao-de-magalhaes-antes-de-ser-famoso/" TargetMode="External"/><Relationship Id="rId4353" Type="http://schemas.openxmlformats.org/officeDocument/2006/relationships/hyperlink" Target="https://magellan-association.org/redes/" TargetMode="External"/><Relationship Id="rId5404" Type="http://schemas.openxmlformats.org/officeDocument/2006/relationships/hyperlink" Target="https://arquivo.pt/wayback/https:/portocanal.sapo.pt/noticia/281740" TargetMode="External"/><Relationship Id="rId8974" Type="http://schemas.openxmlformats.org/officeDocument/2006/relationships/hyperlink" Target="https://arquivo.pt/wayback/https:/www.cmjornal.pt/portugal/cidades/detalhe/ambientalistas-contra-eco-resort-junto-a-lagoa" TargetMode="External"/><Relationship Id="rId4006" Type="http://schemas.openxmlformats.org/officeDocument/2006/relationships/hyperlink" Target="https://arquivo.pt/wayback/https:/kelhaamed.com/news/1858/index.php" TargetMode="External"/><Relationship Id="rId7576" Type="http://schemas.openxmlformats.org/officeDocument/2006/relationships/hyperlink" Target="https://arquivo.pt/wayback/https:/vymaps.com/CL/Laboratorio-DeAgostini-108904260544286/" TargetMode="External"/><Relationship Id="rId8627" Type="http://schemas.openxmlformats.org/officeDocument/2006/relationships/hyperlink" Target="https://www.businesscommunity.it/m/20220511/leisure/manager-la-leadership-si-costruisce-con-la-vostra-impresa.php" TargetMode="External"/><Relationship Id="rId11955" Type="http://schemas.openxmlformats.org/officeDocument/2006/relationships/hyperlink" Target="https://www.jornalnovoregional.pt/tag/valongo/page/57/" TargetMode="External"/><Relationship Id="rId6178" Type="http://schemas.openxmlformats.org/officeDocument/2006/relationships/hyperlink" Target="https://arquivo.pt/wayback/https:/pt.wikipedia.org/wiki/Magaly_Solier" TargetMode="External"/><Relationship Id="rId7229" Type="http://schemas.openxmlformats.org/officeDocument/2006/relationships/hyperlink" Target="https://tr-ex.me/translation/tagalog-english/ang+mga+karamdaman" TargetMode="External"/><Relationship Id="rId10557" Type="http://schemas.openxmlformats.org/officeDocument/2006/relationships/hyperlink" Target="https://www.facebook.com/pages/category/Computer-Training-School/105567427625440/" TargetMode="External"/><Relationship Id="rId11608" Type="http://schemas.openxmlformats.org/officeDocument/2006/relationships/hyperlink" Target="https://arquivo.pt/wayback/https:/www.instagram.com/zaidamc24/" TargetMode="External"/><Relationship Id="rId13030" Type="http://schemas.openxmlformats.org/officeDocument/2006/relationships/hyperlink" Target="https://arquivo.pt/wayback/https:/www.museoscienza.org/" TargetMode="External"/><Relationship Id="rId2788" Type="http://schemas.openxmlformats.org/officeDocument/2006/relationships/hyperlink" Target="https://arquivo.pt/wayback/https:/es.wikipedia.org/wiki/Estrecho_de_Magallanes" TargetMode="External"/><Relationship Id="rId3839" Type="http://schemas.openxmlformats.org/officeDocument/2006/relationships/hyperlink" Target="https://issuu.com/sbstech/docs/magellan_program_2021_digital" TargetMode="External"/><Relationship Id="rId7710" Type="http://schemas.openxmlformats.org/officeDocument/2006/relationships/hyperlink" Target="https://arquivo.pt/wayback/https:/www.123helpme.com/essay/What-Was-The-Impact-Of-Ferdinand-Magellan-646253" TargetMode="External"/><Relationship Id="rId16253" Type="http://schemas.openxmlformats.org/officeDocument/2006/relationships/hyperlink" Target="https://www.youtube.com/watch?v=bL7SWjh-1Qc" TargetMode="External"/><Relationship Id="rId5261" Type="http://schemas.openxmlformats.org/officeDocument/2006/relationships/hyperlink" Target="https://ph.placedigger.com/monumento-a-magallanes1214477756.html" TargetMode="External"/><Relationship Id="rId6312" Type="http://schemas.openxmlformats.org/officeDocument/2006/relationships/hyperlink" Target="https://arquivo.pt/wayback/https:/radiocomercial.iol.pt/noticias/100246/atualidade" TargetMode="External"/><Relationship Id="rId9882" Type="http://schemas.openxmlformats.org/officeDocument/2006/relationships/hyperlink" Target="https://arquivo.pt/wayback/https:/www.einforma.pt/servlet/app/portal/ENTP/prod/ETIQUETA_EMPRESA_SITE/nif/509268943/website/www.magellan-association.org/" TargetMode="External"/><Relationship Id="rId12863" Type="http://schemas.openxmlformats.org/officeDocument/2006/relationships/hyperlink" Target="https://www.mfutebol.com/chile-a-segunda-liga-chilena/1909823-san-luis1-magallanes.html" TargetMode="External"/><Relationship Id="rId96" Type="http://schemas.openxmlformats.org/officeDocument/2006/relationships/hyperlink" Target="https://arquivo.pt/wayback/http:/dictionnaire.sensagent.leparisien.fr/martin+de+ayamonte/en-en/" TargetMode="External"/><Relationship Id="rId1871" Type="http://schemas.openxmlformats.org/officeDocument/2006/relationships/hyperlink" Target="https://commons.wikimedia.org/wiki/Category:Magellan_Monument" TargetMode="External"/><Relationship Id="rId2922" Type="http://schemas.openxmlformats.org/officeDocument/2006/relationships/hyperlink" Target="https://arquivo.pt/wayback/https:/expresso.pt/blogues/bloguet_desporto/blogue_nysse_arruda_sailing/primeiro-livro-sobre-a-volvo-ocean-race-2011-2012=f731458" TargetMode="External"/><Relationship Id="rId8484" Type="http://schemas.openxmlformats.org/officeDocument/2006/relationships/hyperlink" Target="https://arquivo.pt/wayback/https:/www.boatsdata.com/azimut-magellano-53-26180/specs" TargetMode="External"/><Relationship Id="rId9535" Type="http://schemas.openxmlformats.org/officeDocument/2006/relationships/hyperlink" Target="https://www.dn.pt/cultura/a-viagem-de-magalhaes-vista-pelo-historiador-jose-manuel-garcia-10664449.html" TargetMode="External"/><Relationship Id="rId11465" Type="http://schemas.openxmlformats.org/officeDocument/2006/relationships/hyperlink" Target="https://www.infinitysurfaces.it/products/magellano/" TargetMode="External"/><Relationship Id="rId12516" Type="http://schemas.openxmlformats.org/officeDocument/2006/relationships/hyperlink" Target="https://arquivo.pt/wayback/https:/www.magellanhealthcare.com/about/recovery-resiliency/training/acccred/" TargetMode="External"/><Relationship Id="rId13914" Type="http://schemas.openxmlformats.org/officeDocument/2006/relationships/hyperlink" Target="https://arquivo.pt/wayback/https:/www.publico.pt/2021/02/17/fugas/noticia/rtp-estreia-serie-viagem-sagres-caminho-circumnavegacao-1951089" TargetMode="External"/><Relationship Id="rId1524" Type="http://schemas.openxmlformats.org/officeDocument/2006/relationships/hyperlink" Target="https://arquivo.pt/wayback/https:/calexicochronicle.com/wp-content/uploads/2021/06/D_4_ExecutiveCabinetComplaint_0.pdf" TargetMode="External"/><Relationship Id="rId7086" Type="http://schemas.openxmlformats.org/officeDocument/2006/relationships/hyperlink" Target="https://arquivo.pt/wayback/https:/tirto.id/ekspedisi-ferdinand-magellan-mencari-rempah-tirto-mozaik-cJtd" TargetMode="External"/><Relationship Id="rId8137" Type="http://schemas.openxmlformats.org/officeDocument/2006/relationships/hyperlink" Target="https://www.ancestry.com/search/?name=Juan_Rodr%C3%ADguez+Serrano" TargetMode="External"/><Relationship Id="rId10067" Type="http://schemas.openxmlformats.org/officeDocument/2006/relationships/hyperlink" Target="https://www.facebook.com/abdulaziz.muslimani.1" TargetMode="External"/><Relationship Id="rId11118" Type="http://schemas.openxmlformats.org/officeDocument/2006/relationships/hyperlink" Target="https://arquivo.pt/wayback/https:/www.goodreads.com/book/show/22849234-het-kwaad" TargetMode="External"/><Relationship Id="rId3696" Type="http://schemas.openxmlformats.org/officeDocument/2006/relationships/hyperlink" Target="https://arquivo.pt/wayback/https:/in.pinterest.com/pin/716142778216269212/" TargetMode="External"/><Relationship Id="rId4747" Type="http://schemas.openxmlformats.org/officeDocument/2006/relationships/hyperlink" Target="https://music.amazon.es/albums/B01M0FBA8C" TargetMode="External"/><Relationship Id="rId14688" Type="http://schemas.openxmlformats.org/officeDocument/2006/relationships/hyperlink" Target="https://arquivo.pt/wayback/https:/www.rtp.pt/noticias/pais/municipios-preferem-destacar-feitos-e-relativizam-local-de-nascimento_n1171694" TargetMode="External"/><Relationship Id="rId15739" Type="http://schemas.openxmlformats.org/officeDocument/2006/relationships/hyperlink" Target="https://www.uccla.pt/noticias/praia-acolheu-encontro-da-rede-mundial-das-cidades-magalhanicas" TargetMode="External"/><Relationship Id="rId2298" Type="http://schemas.openxmlformats.org/officeDocument/2006/relationships/hyperlink" Target="https://arquivo.pt/wayback/https:/efx.as-projekty.pl/clevo-philippines.html" TargetMode="External"/><Relationship Id="rId3349" Type="http://schemas.openxmlformats.org/officeDocument/2006/relationships/hyperlink" Target="https://geneall.net/fr/forum/158240/fernao-de-magalhaes-era-natural-de-gaia/" TargetMode="External"/><Relationship Id="rId7220" Type="http://schemas.openxmlformats.org/officeDocument/2006/relationships/hyperlink" Target="https://arquivo.pt/wayback/https:/tr-ex.me/translation/indonesian-english/kantor+kepala+penjara" TargetMode="External"/><Relationship Id="rId9392" Type="http://schemas.openxmlformats.org/officeDocument/2006/relationships/hyperlink" Target="https://arquivo.pt/wayback/https:/www.diariodetrasosmontes.com/noticia/portugal-e-espanha-apresentaram-o-programa-conjunto" TargetMode="External"/><Relationship Id="rId10201" Type="http://schemas.openxmlformats.org/officeDocument/2006/relationships/hyperlink" Target="https://www.facebook.com/cosas.magallanes.7" TargetMode="External"/><Relationship Id="rId13771" Type="http://schemas.openxmlformats.org/officeDocument/2006/relationships/hyperlink" Target="https://www.publico.pt/2018/08/22/desporto/noticia/lisboa-e-o-plano-a--da-volvo-ocean-race--ate-dezembro---1841799" TargetMode="External"/><Relationship Id="rId14822" Type="http://schemas.openxmlformats.org/officeDocument/2006/relationships/hyperlink" Target="https://arquivo.pt/wayback/https:/www.rtp.pt/programa/tv/p38489/e4" TargetMode="External"/><Relationship Id="rId3830" Type="http://schemas.openxmlformats.org/officeDocument/2006/relationships/hyperlink" Target="https://arquivo.pt/wayback/https:/issuu.com/bythebook/docs/estreito_magalhaes_btb" TargetMode="External"/><Relationship Id="rId9045" Type="http://schemas.openxmlformats.org/officeDocument/2006/relationships/hyperlink" Target="https://www.cmjornal.pt/portugal/cidades/detalhe/via-navegavel-do-douro-com-1-milhao-de-turistas" TargetMode="External"/><Relationship Id="rId12373" Type="http://schemas.openxmlformats.org/officeDocument/2006/relationships/hyperlink" Target="https://www.magellan-consulting.eu/mentions-legales-politique-confidentialite/" TargetMode="External"/><Relationship Id="rId13424" Type="http://schemas.openxmlformats.org/officeDocument/2006/relationships/hyperlink" Target="https://arquivo.pt/wayback/https:/www.piccantino.com/info/magazine/whats-the-story-behind-the-spice-islands" TargetMode="External"/><Relationship Id="rId751" Type="http://schemas.openxmlformats.org/officeDocument/2006/relationships/hyperlink" Target="https://al.linkedin.com/in/alket-shyti-b04820110" TargetMode="External"/><Relationship Id="rId1381" Type="http://schemas.openxmlformats.org/officeDocument/2006/relationships/hyperlink" Target="https://brainly.ph/question/12681948" TargetMode="External"/><Relationship Id="rId2432" Type="http://schemas.openxmlformats.org/officeDocument/2006/relationships/hyperlink" Target="https://arquivo.pt/wayback/https:/en.wikipedia.org/wiki/Didactic_method" TargetMode="External"/><Relationship Id="rId12026" Type="http://schemas.openxmlformats.org/officeDocument/2006/relationships/hyperlink" Target="https://arquivo.pt/wayback/https:/www.kompas.com/skola/read/2020/06/06/194500469/rute-pelayaran-ferdinand-magelhaens" TargetMode="External"/><Relationship Id="rId15596" Type="http://schemas.openxmlformats.org/officeDocument/2006/relationships/hyperlink" Target="https://arquivo.pt/wayback/https:/www.transfermarkt.pt/ticker/begegnung/live/3743267" TargetMode="External"/><Relationship Id="rId16647" Type="http://schemas.openxmlformats.org/officeDocument/2006/relationships/hyperlink" Target="https://www.zdf-studios.com/en/program-catalog/international/unscripted/history-biographies/magellans-voyage-search-spice-islands" TargetMode="External"/><Relationship Id="rId404" Type="http://schemas.openxmlformats.org/officeDocument/2006/relationships/hyperlink" Target="https://arquivo.pt/wayback/http:/www.jessicacenciarelli.it/assets/GEOGRAFIA/GEO-Economica/Globalizzazione_Metropolis.pptx" TargetMode="External"/><Relationship Id="rId1034" Type="http://schemas.openxmlformats.org/officeDocument/2006/relationships/hyperlink" Target="https://arquivo.pt/wayback/https:/artsandculture.google.com/project/first-world-tour" TargetMode="External"/><Relationship Id="rId5655" Type="http://schemas.openxmlformats.org/officeDocument/2006/relationships/hyperlink" Target="https://pt-pt.facebook.com/associacaodeacordeonistasdoalgarve/posts/" TargetMode="External"/><Relationship Id="rId6706" Type="http://schemas.openxmlformats.org/officeDocument/2006/relationships/hyperlink" Target="https://arquivo.pt/wayback/https:/sicnoticias.pt/mundo/2022-06-04-homem-de-83-anos-bate-recorde-ao-atravessar-pacifico-a-vela-sem-escalas" TargetMode="External"/><Relationship Id="rId14198" Type="http://schemas.openxmlformats.org/officeDocument/2006/relationships/hyperlink" Target="https://arquivo.pt/wayback/https:/www.reddit.com/r/OnePiece/comments/40c73q/when_blackbeard_left_impel_down_did_he_defeat/" TargetMode="External"/><Relationship Id="rId15249" Type="http://schemas.openxmlformats.org/officeDocument/2006/relationships/hyperlink" Target="https://www.spain.info/pt_BR/agenda/v-centenario-primeira-volta-mundo-magallanes-elcano/" TargetMode="External"/><Relationship Id="rId4257" Type="http://schemas.openxmlformats.org/officeDocument/2006/relationships/hyperlink" Target="https://magalhaes500.pt/1360-2/" TargetMode="External"/><Relationship Id="rId5308" Type="http://schemas.openxmlformats.org/officeDocument/2006/relationships/hyperlink" Target="https://arquivo.pt/wayback/https:/planletsgo.com/magallanes-elcano-sinlimites-experience" TargetMode="External"/><Relationship Id="rId8878" Type="http://schemas.openxmlformats.org/officeDocument/2006/relationships/hyperlink" Target="https://arquivo.pt/wayback/https:/www.cmjornal.pt/domingo/detalhe/magalhaes-mix" TargetMode="External"/><Relationship Id="rId9929" Type="http://schemas.openxmlformats.org/officeDocument/2006/relationships/hyperlink" Target="https:/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" TargetMode="External"/><Relationship Id="rId11859" Type="http://schemas.openxmlformats.org/officeDocument/2006/relationships/hyperlink" Target="https://www.jn.pt/nacional/fernao-magalhaes-fez-paragem-ilegal-no-brasil-na-viagem-de-circum-navegacao-11300166.html" TargetMode="External"/><Relationship Id="rId15730" Type="http://schemas.openxmlformats.org/officeDocument/2006/relationships/hyperlink" Target="https://arquivo.pt/wayback/https:/www.uc.pt/fpce/bguc/article?key=a-a099668eba" TargetMode="External"/><Relationship Id="rId1918" Type="http://schemas.openxmlformats.org/officeDocument/2006/relationships/hyperlink" Target="https://arquivo.pt/wayback/https:/conjuga-me.net/verbo-bussolar-se" TargetMode="External"/><Relationship Id="rId13281" Type="http://schemas.openxmlformats.org/officeDocument/2006/relationships/hyperlink" Target="https://www.ojogo.pt/extra/lusa/projeto-cultural-junta-portugal-e-chile-na-celebracao-dos-500-anos-da-circum-navegacao-10068400.html" TargetMode="External"/><Relationship Id="rId14332" Type="http://schemas.openxmlformats.org/officeDocument/2006/relationships/hyperlink" Target="https://arquivo.pt/wayback/https:/www.researchgate.net/publication/279196052_A_PRIMEIRA_VIAGEM_HISTORICA_DA_GLOBALIZACAO_'Peregrinatio'_Pecado_Sexualidade_e_Mentalidade_Mercantil_discutindo_o_Livro_de_Antonio_Pigafetta_sobre_a_grande_viagem_de_Fernao_de_Magalhaes" TargetMode="External"/><Relationship Id="rId261" Type="http://schemas.openxmlformats.org/officeDocument/2006/relationships/hyperlink" Target="http://scihi.org/ferdinand-magellan-trip-around-world/" TargetMode="External"/><Relationship Id="rId3340" Type="http://schemas.openxmlformats.org/officeDocument/2006/relationships/hyperlink" Target="https://arquivo.pt/wayback/https:/gb.kompass.com/c/soluciones-infoda/es1326196/" TargetMode="External"/><Relationship Id="rId7961" Type="http://schemas.openxmlformats.org/officeDocument/2006/relationships/hyperlink" Target="https://www.allacronyms.com/AEE/Agencia_Espacial_Europea" TargetMode="External"/><Relationship Id="rId10942" Type="http://schemas.openxmlformats.org/officeDocument/2006/relationships/hyperlink" Target="https://arquivo.pt/wayback/https:/www.frangente.com/libri/5496-art-Magellano.htm" TargetMode="External"/><Relationship Id="rId6563" Type="http://schemas.openxmlformats.org/officeDocument/2006/relationships/hyperlink" Target="https://rumratings.com/rum/799-ron-magallanes-centenario" TargetMode="External"/><Relationship Id="rId7614" Type="http://schemas.openxmlformats.org/officeDocument/2006/relationships/hyperlink" Target="https://arquivo.pt/wayback/https:/wblog.wiki/da/Postcolonialism" TargetMode="External"/><Relationship Id="rId16157" Type="http://schemas.openxmlformats.org/officeDocument/2006/relationships/hyperlink" Target="https://www.youtube.com/watch?v=-Snm93EFHg0" TargetMode="External"/><Relationship Id="rId5165" Type="http://schemas.openxmlformats.org/officeDocument/2006/relationships/hyperlink" Target="https://origins.osu.edu/milestones/magellan-circumnavigation-earth?language_content_entity=en" TargetMode="External"/><Relationship Id="rId6216" Type="http://schemas.openxmlformats.org/officeDocument/2006/relationships/hyperlink" Target="https://arquivo.pt/wayback/https:/pt.wikipedia.org/wiki/Sanl%C3%BAcar_de_Barrameda" TargetMode="External"/><Relationship Id="rId9786" Type="http://schemas.openxmlformats.org/officeDocument/2006/relationships/hyperlink" Target="https://arquivo.pt/wayback/https:/www.dreamstime.com/photos-images/magellan-portrait.html" TargetMode="External"/><Relationship Id="rId1775" Type="http://schemas.openxmlformats.org/officeDocument/2006/relationships/hyperlink" Target="https://clubedaposta.com/palpites/futebol/outras-ligas/palpites-santiago-morning-magallanes-19-abril-2021/" TargetMode="External"/><Relationship Id="rId2826" Type="http://schemas.openxmlformats.org/officeDocument/2006/relationships/hyperlink" Target="https://arquivo.pt/wayback/https:/es.wikipedia.org/wiki/Victoria_(nao)" TargetMode="External"/><Relationship Id="rId8388" Type="http://schemas.openxmlformats.org/officeDocument/2006/relationships/hyperlink" Target="https://arquivo.pt/wayback/https:/www.bbvaopenmind.com/humanidades/cultura/relevancia-geografica-viaje-magallanes-elcano/" TargetMode="External"/><Relationship Id="rId9439" Type="http://schemas.openxmlformats.org/officeDocument/2006/relationships/hyperlink" Target="https://www.diasporalusa.pt/estudar-e-investigar-em-portugal-2020-acesso-ao-ensino-superior-para-emigrantes-e-familiares-com-3599-vagas-disponiveis/" TargetMode="External"/><Relationship Id="rId11369" Type="http://schemas.openxmlformats.org/officeDocument/2006/relationships/hyperlink" Target="https://www.imdb.com/title/tt14011090/" TargetMode="External"/><Relationship Id="rId12767" Type="http://schemas.openxmlformats.org/officeDocument/2006/relationships/hyperlink" Target="https://www.marketindex.com.au/news/why-its-worth-looking-at-magellan-holdings-not-headlines" TargetMode="External"/><Relationship Id="rId13818" Type="http://schemas.openxmlformats.org/officeDocument/2006/relationships/hyperlink" Target="https://arquivo.pt/wayback/https:/www.publico.pt/2019/04/01/culturaipsilon/noticia/portugal-espanha-anunciam-programa-conjunto-assinalar-500-anos-circumnavegacao-1867641" TargetMode="External"/><Relationship Id="rId15240" Type="http://schemas.openxmlformats.org/officeDocument/2006/relationships/hyperlink" Target="https://arquivo.pt/wayback/https:/www.space.com/nasa-confirms-5000-exoplanets-milestone" TargetMode="External"/><Relationship Id="rId1428" Type="http://schemas.openxmlformats.org/officeDocument/2006/relationships/hyperlink" Target="https://arquivo.pt/wayback/https:/brasil.elpais.com/brasil/2019/11/05/cultura/1572951676_240875.html" TargetMode="External"/><Relationship Id="rId4998" Type="http://schemas.openxmlformats.org/officeDocument/2006/relationships/hyperlink" Target="https://arquivo.pt/wayback/https:/oamagellan.blogspot.com/2007/08/muse-du-louvre.html" TargetMode="External"/><Relationship Id="rId9920" Type="http://schemas.openxmlformats.org/officeDocument/2006/relationships/hyperlink" Target="https://arquivo.pt/wayback/https:/www.elmundo.es/ciencia-y-salud/ciencia/2018/06/10/5b16b150268e3e3c6c8b45cf.html" TargetMode="External"/><Relationship Id="rId11850" Type="http://schemas.openxmlformats.org/officeDocument/2006/relationships/hyperlink" Target="https://arquivo.pt/wayback/https:/www.jn.pt/nacional/costa-garante-no-chile-que-rigor-orcamental-em-portugal-e-para-manter-8561783.html" TargetMode="External"/><Relationship Id="rId12901" Type="http://schemas.openxmlformats.org/officeDocument/2006/relationships/hyperlink" Target="https://www.moleiro.com/es/atlas-y-mapas/atlas-universal-de-ferno-vaz-dourado" TargetMode="External"/><Relationship Id="rId6073" Type="http://schemas.openxmlformats.org/officeDocument/2006/relationships/hyperlink" Target="https://pt.topbarcos.com/barcos-ocasion/azimut-76-1" TargetMode="External"/><Relationship Id="rId7124" Type="http://schemas.openxmlformats.org/officeDocument/2006/relationships/hyperlink" Target="https://arquivo.pt/wayback/https:/tl.lifehealthdoctor.com/even-before-conception-parents-exposure-to-common-chemicals-can-affect-baby-30058" TargetMode="External"/><Relationship Id="rId7471" Type="http://schemas.openxmlformats.org/officeDocument/2006/relationships/hyperlink" Target="https://vemsersmaga.gupy.io/" TargetMode="External"/><Relationship Id="rId8522" Type="http://schemas.openxmlformats.org/officeDocument/2006/relationships/hyperlink" Target="https://arquivo.pt/wayback/https:/www.booking.com/hotel/fr/la-chambre-beige.tl.html" TargetMode="External"/><Relationship Id="rId10452" Type="http://schemas.openxmlformats.org/officeDocument/2006/relationships/hyperlink" Target="https://arquivo.pt/wayback/https:/www.facebook.com/Magellano-Rouen-109889557942882/" TargetMode="External"/><Relationship Id="rId11503" Type="http://schemas.openxmlformats.org/officeDocument/2006/relationships/hyperlink" Target="https://www.infopedia.pt/apoio/artigos/$fernao-de-magalhaes" TargetMode="External"/><Relationship Id="rId10105" Type="http://schemas.openxmlformats.org/officeDocument/2006/relationships/hyperlink" Target="https://www.facebook.com/atlanticrestaurantgourmet/" TargetMode="External"/><Relationship Id="rId13675" Type="http://schemas.openxmlformats.org/officeDocument/2006/relationships/hyperlink" Target="https://www.publico.pt/2006/05/19/jornal/volvo-ocean-race-de-luto-79454" TargetMode="External"/><Relationship Id="rId14726" Type="http://schemas.openxmlformats.org/officeDocument/2006/relationships/hyperlink" Target="https://arquivo.pt/wayback/https:/www.rtp.pt/noticias/pais/vulcao-dos-capelinhos-tem-potencial-para-ser-laboratorio-de-exploracao-de-marte_n1268465" TargetMode="External"/><Relationship Id="rId2683" Type="http://schemas.openxmlformats.org/officeDocument/2006/relationships/hyperlink" Target="https://en.wikipedia.org/wiki/Terri_Schiavo_case" TargetMode="External"/><Relationship Id="rId3734" Type="http://schemas.openxmlformats.org/officeDocument/2006/relationships/hyperlink" Target="https://arquivo.pt/wayback/https:/inforpress.cv/sao-vicente-centro-de-turismo-e-economia-solidaria-inaugurado-nesta-sexta-feira-no-mercado-municipal-da-rua-de-lisboa/" TargetMode="External"/><Relationship Id="rId9296" Type="http://schemas.openxmlformats.org/officeDocument/2006/relationships/hyperlink" Target="https://arquivo.pt/wayback/https:/www.denia.com/pt/cine-club-magallanes/" TargetMode="External"/><Relationship Id="rId12277" Type="http://schemas.openxmlformats.org/officeDocument/2006/relationships/hyperlink" Target="https://www.livescience.com/42788-ferdinand-magellan.html" TargetMode="External"/><Relationship Id="rId13328" Type="http://schemas.openxmlformats.org/officeDocument/2006/relationships/hyperlink" Target="https://arquivo.pt/wayback/https:/www.paedagogen.dk/artikler/hvad-er-didaktik-16673/" TargetMode="External"/><Relationship Id="rId655" Type="http://schemas.openxmlformats.org/officeDocument/2006/relationships/hyperlink" Target="https://academia.cienciaviva.pt/recursos/recurso.php?id_recurso=799" TargetMode="External"/><Relationship Id="rId1285" Type="http://schemas.openxmlformats.org/officeDocument/2006/relationships/hyperlink" Target="https://boataffair.com/boats/317" TargetMode="External"/><Relationship Id="rId2336" Type="http://schemas.openxmlformats.org/officeDocument/2006/relationships/hyperlink" Target="https://arquivo.pt/wayback/https:/elpais.com/cultura/2019/11/05/actualidad/1572951676_240875.html" TargetMode="External"/><Relationship Id="rId6957" Type="http://schemas.openxmlformats.org/officeDocument/2006/relationships/hyperlink" Target="https://sw-ke.facebook.com/zcabeza" TargetMode="External"/><Relationship Id="rId308" Type="http://schemas.openxmlformats.org/officeDocument/2006/relationships/hyperlink" Target="https://arquivo.pt/wayback/http:/www.aersp.pt/portal/wp-content/uploads/2020/10/Mais_Magalhaes_Mais_Mundo_Ci%C3%AAncia_Viva.pdf" TargetMode="External"/><Relationship Id="rId5559" Type="http://schemas.openxmlformats.org/officeDocument/2006/relationships/hyperlink" Target="https://pt-br.facebook.com/biz/magallanes-magallanes-y-la-ant%C3%A1rtica-chilena-region-cl/topic-home-improvement/" TargetMode="External"/><Relationship Id="rId9430" Type="http://schemas.openxmlformats.org/officeDocument/2006/relationships/hyperlink" Target="https://arquivo.pt/wayback/https:/www.diasporalusa.pt/category/informacao/imprensa-regional/" TargetMode="External"/><Relationship Id="rId8032" Type="http://schemas.openxmlformats.org/officeDocument/2006/relationships/hyperlink" Target="https://arquivo.pt/wayback/https:/www.amazon.co.uk/macht-van-het-kwaad/dp/9022551717" TargetMode="External"/><Relationship Id="rId11360" Type="http://schemas.openxmlformats.org/officeDocument/2006/relationships/hyperlink" Target="https://arquivo.pt/wayback/https:/www.imdb.com/name/nm0305753/" TargetMode="External"/><Relationship Id="rId12411" Type="http://schemas.openxmlformats.org/officeDocument/2006/relationships/hyperlink" Target="https://www.magellan.be/politique-de-confidentialite/" TargetMode="External"/><Relationship Id="rId15981" Type="http://schemas.openxmlformats.org/officeDocument/2006/relationships/hyperlink" Target="https://www.wook.pt/ebook/diario-de-fernao-de-magalhaes-jose-manuel-nunez-de-la-fuente/23017017" TargetMode="External"/><Relationship Id="rId11013" Type="http://schemas.openxmlformats.org/officeDocument/2006/relationships/hyperlink" Target="https://www.geni.com/people/Juan-de-Morales/5004997081190024880" TargetMode="External"/><Relationship Id="rId14583" Type="http://schemas.openxmlformats.org/officeDocument/2006/relationships/hyperlink" Target="https://www.rtp.pt/noticias/cultura/portugal-e-o-pais-convidado-da-feira-do-livro-de-sevilha-2019_n1116883" TargetMode="External"/><Relationship Id="rId15634" Type="http://schemas.openxmlformats.org/officeDocument/2006/relationships/hyperlink" Target="https://arquivo.pt/wayback/https:/www.tsf.pt/entidade/pessoa/fernao-de-magalhaes.html" TargetMode="External"/><Relationship Id="rId3591" Type="http://schemas.openxmlformats.org/officeDocument/2006/relationships/hyperlink" Target="https://i-magellan.com/" TargetMode="External"/><Relationship Id="rId4642" Type="http://schemas.openxmlformats.org/officeDocument/2006/relationships/hyperlink" Target="https://arquivo.pt/wayback/https:/minds.wisconsin.edu/bitstream/handle/1793/66613/Fitzpatrick_Thesis.pdf?sequence=1" TargetMode="External"/><Relationship Id="rId13185" Type="http://schemas.openxmlformats.org/officeDocument/2006/relationships/hyperlink" Target="https://www.noticiasaominuto.com/pais/1394986/navio-escola-sagres-navega-a-vela-a-200-milhas-de-cabo-verde" TargetMode="External"/><Relationship Id="rId14236" Type="http://schemas.openxmlformats.org/officeDocument/2006/relationships/hyperlink" Target="https://arquivo.pt/wayback/https:/www.regiaodeleiria.pt/2021/06/lotacoes-esgotadas-no-arranque-da-edicao-mais-ambiciosa-do-cistermusica/" TargetMode="External"/><Relationship Id="rId2193" Type="http://schemas.openxmlformats.org/officeDocument/2006/relationships/hyperlink" Target="https://discendenticidadaniaitaliana.com/" TargetMode="External"/><Relationship Id="rId3244" Type="http://schemas.openxmlformats.org/officeDocument/2006/relationships/hyperlink" Target="https://arquivo.pt/wayback/https:/forums.geocaching.com/GC/index.php?/topic/157991-magellan-updated-maps-mountain-dynamics-snowranger/" TargetMode="External"/><Relationship Id="rId7865" Type="http://schemas.openxmlformats.org/officeDocument/2006/relationships/hyperlink" Target="https://www.acorianooriental.pt/noticia/portugal-acolhe-primeira-cimeira-global-de-exploracao-em-julho-298160" TargetMode="External"/><Relationship Id="rId8916" Type="http://schemas.openxmlformats.org/officeDocument/2006/relationships/hyperlink" Target="https://arquivo.pt/wayback/https:/www.cmjornal.pt/maissobre/pigafetta-completou-a-circum-navega%C3%A7%C3%A3o" TargetMode="External"/><Relationship Id="rId165" Type="http://schemas.openxmlformats.org/officeDocument/2006/relationships/hyperlink" Target="http://magellan.aero/location/" TargetMode="External"/><Relationship Id="rId6467" Type="http://schemas.openxmlformats.org/officeDocument/2006/relationships/hyperlink" Target="https://ro.frwiki.wiki/wiki/Juan_Pablo_Magallanes" TargetMode="External"/><Relationship Id="rId7518" Type="http://schemas.openxmlformats.org/officeDocument/2006/relationships/hyperlink" Target="https://arquivo.pt/wayback/https:/visao.sapo.pt/atualidade/economia/2021-10-24-expodubai-trazer-identidade-da-guitarra-portuguesa-tem-mais-valor/" TargetMode="External"/><Relationship Id="rId10846" Type="http://schemas.openxmlformats.org/officeDocument/2006/relationships/hyperlink" Target="https://arquivo.pt/wayback/https:/www.flickr.com/photos/64512868noo/3298729534/" TargetMode="External"/><Relationship Id="rId5069" Type="http://schemas.openxmlformats.org/officeDocument/2006/relationships/hyperlink" Target="https://oglobo.globo.com/cultura/noticia/2022/07/primeira-mulher-a-assumir-academia-brasileira-de-cinema-renata-almeida-magalhaes-fala-dos-planos-e-da-morte-de-sua-filha-com-caca-diegues.ghtml" TargetMode="External"/><Relationship Id="rId1679" Type="http://schemas.openxmlformats.org/officeDocument/2006/relationships/hyperlink" Target="https://cebuamanciaproperties.amancialandrealty.com/tag/villas-magallanes-in-lapulapu-cebu/" TargetMode="External"/><Relationship Id="rId14093" Type="http://schemas.openxmlformats.org/officeDocument/2006/relationships/hyperlink" Target="https://www.radiofrance.fr/franceculture/podcasts/la-methode-scientifique/magellan-la-tete-dans-le-grand-nuage-1226928" TargetMode="External"/><Relationship Id="rId15491" Type="http://schemas.openxmlformats.org/officeDocument/2006/relationships/hyperlink" Target="https://www.timeout.pt/lisboa/pt/filmes/rodrigo-santoro-fernao-de-magalhaes-era-muito-atrevido" TargetMode="External"/><Relationship Id="rId16542" Type="http://schemas.openxmlformats.org/officeDocument/2006/relationships/hyperlink" Target="https://arquivo.pt/wayback/https:/www.youtube.com/watch?v=WHK1Kq_3PqM" TargetMode="External"/><Relationship Id="rId4152" Type="http://schemas.openxmlformats.org/officeDocument/2006/relationships/hyperlink" Target="https://arquivo.pt/wayback/https:/lidadornoticias.pt/de/beja-xvi-festival-internacional-de-banda-desenhada-de-3-a-19-de-setembro/" TargetMode="External"/><Relationship Id="rId5203" Type="http://schemas.openxmlformats.org/officeDocument/2006/relationships/hyperlink" Target="https://pame-ripollet.deporsite.net/reserva-actividades" TargetMode="External"/><Relationship Id="rId5550" Type="http://schemas.openxmlformats.org/officeDocument/2006/relationships/hyperlink" Target="https://arquivo.pt/wayback/https:/promotheus.hr/benzinski-trimer" TargetMode="External"/><Relationship Id="rId6601" Type="http://schemas.openxmlformats.org/officeDocument/2006/relationships/hyperlink" Target="https://santododia05.openbrasil.org/2015/07/25-de-maio-sao-cristobal-magallanes-jara.html" TargetMode="External"/><Relationship Id="rId15144" Type="http://schemas.openxmlformats.org/officeDocument/2006/relationships/hyperlink" Target="https://arquivo.pt/wayback/https:/www.slideshare.net/MifTah5/ilmu-pengetahuan-alam-48463763" TargetMode="External"/><Relationship Id="rId8773" Type="http://schemas.openxmlformats.org/officeDocument/2006/relationships/hyperlink" Target="https://www.clubevinhosportugueses.pt/vinhos/regioes/douro/fernao-de-magalhaes-moscatel/" TargetMode="External"/><Relationship Id="rId9824" Type="http://schemas.openxmlformats.org/officeDocument/2006/relationships/hyperlink" Target="https://arquivo.pt/wayback/https:/www.ebay.com.au/itm/165548918875" TargetMode="External"/><Relationship Id="rId11754" Type="http://schemas.openxmlformats.org/officeDocument/2006/relationships/hyperlink" Target="https://arquivo.pt/wayback/https:/www.jn.pt/arquivo/2008/ciencia-fenomeno-el-nino-facilitou-viagem-de-circum-navegacao-de-fernao-de-magalhaes---science-941975.html" TargetMode="External"/><Relationship Id="rId12805" Type="http://schemas.openxmlformats.org/officeDocument/2006/relationships/hyperlink" Target="https://www.mdscc.nasa.gov/index.php/en/past-missions/magellan_eng/" TargetMode="External"/><Relationship Id="rId38" Type="http://schemas.openxmlformats.org/officeDocument/2006/relationships/hyperlink" Target="https://arquivo.pt/wayback/http:/beta.sportnoord.nl/cgi-bin/download.php?article=magellano_pdf&amp;code=3550c217ce3ce84638875c0620cb3ee9" TargetMode="External"/><Relationship Id="rId1813" Type="http://schemas.openxmlformats.org/officeDocument/2006/relationships/hyperlink" Target="https://cnnportugal.iol.pt/sociedade/navio/sagres-vai-dar-a-volta-ao-mundo-em-11-meses" TargetMode="External"/><Relationship Id="rId7375" Type="http://schemas.openxmlformats.org/officeDocument/2006/relationships/hyperlink" Target="https://uk.topboats.com/astilleros/azimut/used-boats-azimut-66-magellano?country=italy&amp;provincia=la-spezia" TargetMode="External"/><Relationship Id="rId8426" Type="http://schemas.openxmlformats.org/officeDocument/2006/relationships/hyperlink" Target="https://arquivo.pt/wayback/https:/www.betfair.com/exchange/plus/en/football/chilean-primera-b/magallanes-v-deportes-iquique-betting-31620593" TargetMode="External"/><Relationship Id="rId10356" Type="http://schemas.openxmlformats.org/officeDocument/2006/relationships/hyperlink" Target="https://arquivo.pt/wayback/https:/www.facebook.com/juan.rodriguezserrano.9?directed_target_id=0" TargetMode="External"/><Relationship Id="rId11407" Type="http://schemas.openxmlformats.org/officeDocument/2006/relationships/hyperlink" Target="https://www.impala.pt/noticias/atualidade/cimeira-global-de-cientistas-vai-refletir-sobre-mar-biodiversidade-e-espaco-em-ponta-delgada/" TargetMode="External"/><Relationship Id="rId3985" Type="http://schemas.openxmlformats.org/officeDocument/2006/relationships/hyperlink" Target="https://kakaoliveirafilosofia.blogspot.com/2016/04/magellan.html" TargetMode="External"/><Relationship Id="rId7028" Type="http://schemas.openxmlformats.org/officeDocument/2006/relationships/hyperlink" Target="https://arquivo.pt/wayback/https:/th-th.facebook.com/juan.magallanesmorales.7" TargetMode="External"/><Relationship Id="rId10009" Type="http://schemas.openxmlformats.org/officeDocument/2006/relationships/hyperlink" Target="https://www.esquiremag.ph/long-reads/features/filipino-heroes-descendants-a2212-20190225-lfrm" TargetMode="External"/><Relationship Id="rId13579" Type="http://schemas.openxmlformats.org/officeDocument/2006/relationships/hyperlink" Target="https://www.pportodosmuseus.pt/2021/09/07/programa-de-apoio-ao-empreendedorismo-criativo-magallanes_icc/" TargetMode="External"/><Relationship Id="rId14977" Type="http://schemas.openxmlformats.org/officeDocument/2006/relationships/hyperlink" Target="https://www.scribd.com/document/396912856/GEO-Epoche-24-Entdecker" TargetMode="External"/><Relationship Id="rId2587" Type="http://schemas.openxmlformats.org/officeDocument/2006/relationships/hyperlink" Target="https://en.wikipedia.org/wiki/MagellanMusic" TargetMode="External"/><Relationship Id="rId3638" Type="http://schemas.openxmlformats.org/officeDocument/2006/relationships/hyperlink" Target="https://arquivo.pt/wayback/https:/id.tributionline.info/asics-gel-301" TargetMode="External"/><Relationship Id="rId16052" Type="http://schemas.openxmlformats.org/officeDocument/2006/relationships/hyperlink" Target="https://arquivo.pt/wayback/https:/www.worldweatheronline.com/magallannes-weather-history/loreto/pe.aspx" TargetMode="External"/><Relationship Id="rId559" Type="http://schemas.openxmlformats.org/officeDocument/2006/relationships/hyperlink" Target="http://www.visitchile.cl/navimag_en.htm" TargetMode="External"/><Relationship Id="rId1189" Type="http://schemas.openxmlformats.org/officeDocument/2006/relationships/hyperlink" Target="https://biblio.co.uk/book/magellans-voyage-narrative-account-first-circumnavigation/d/126692783" TargetMode="External"/><Relationship Id="rId5060" Type="http://schemas.openxmlformats.org/officeDocument/2006/relationships/hyperlink" Target="https://arquivo.pt/wayback/https:/observador.pt/opiniao/praca-do-chile-ou-a-emigracao/" TargetMode="External"/><Relationship Id="rId6111" Type="http://schemas.openxmlformats.org/officeDocument/2006/relationships/hyperlink" Target="https://pt.wikipedia.org/wiki/Duarte_Barbosa" TargetMode="External"/><Relationship Id="rId9681" Type="http://schemas.openxmlformats.org/officeDocument/2006/relationships/hyperlink" Target="https://www.dn.pt/mundo/viagem-de-magalhaes-esta-de-regresso-ao-mar-500-anos-depois-11200539.html" TargetMode="External"/><Relationship Id="rId8283" Type="http://schemas.openxmlformats.org/officeDocument/2006/relationships/hyperlink" Target="https://www.automobile-magazine.fr/camping-cars/article/35112-nouveau-campereve-magellan-540-air-le-petit-van-sur-peugeot-boxer-avec-toit-relevable-skyview-et-4-couchages" TargetMode="External"/><Relationship Id="rId9334" Type="http://schemas.openxmlformats.org/officeDocument/2006/relationships/hyperlink" Target="https://arquivo.pt/wayback/https:/www.diarioaveiro.pt/noticia/34087" TargetMode="External"/><Relationship Id="rId12662" Type="http://schemas.openxmlformats.org/officeDocument/2006/relationships/hyperlink" Target="https://arquivo.pt/wayback/https:/www.magellantv.com/series/alive/italian-avalanche" TargetMode="External"/><Relationship Id="rId13713" Type="http://schemas.openxmlformats.org/officeDocument/2006/relationships/hyperlink" Target="https://www.publico.pt/2010/03/24/jornal/cml-prepara-parceria-com-ordem-dos-arquitectos-19054457" TargetMode="External"/><Relationship Id="rId1670" Type="http://schemas.openxmlformats.org/officeDocument/2006/relationships/hyperlink" Target="https://arquivo.pt/wayback/https:/cdhi.org/tl/magsaliksik-ng-pagkakalantad-ng-ina-sa-mga-antas-ng-ambient-cadmium-sa-paninigarilyo-ng-ina-sa-panahon-ng-pagbubuntis-at-congenital-diaphragmatic-hernia/" TargetMode="External"/><Relationship Id="rId2721" Type="http://schemas.openxmlformats.org/officeDocument/2006/relationships/hyperlink" Target="https://encyclopedia2.thefreedictionary.com/Fern%C3%A3o+de+Magalh%C3%A3es" TargetMode="External"/><Relationship Id="rId11264" Type="http://schemas.openxmlformats.org/officeDocument/2006/relationships/hyperlink" Target="https://arquivo.pt/wayback/https:/www.history.com/this-day-in-history/magellan-sets-out" TargetMode="External"/><Relationship Id="rId12315" Type="http://schemas.openxmlformats.org/officeDocument/2006/relationships/hyperlink" Target="https://www.lusa.pt/video-gallery?videoId=DsZCej0rDDAntt33uZ9RqTMSZM5iuSI1&amp;p=10" TargetMode="External"/><Relationship Id="rId15885" Type="http://schemas.openxmlformats.org/officeDocument/2006/relationships/hyperlink" Target="https://www.vozdapovoa.com/noticias/voz-esposende/exposicoes-para-perceber-o-passado-e-o-presente-de-esposende" TargetMode="External"/><Relationship Id="rId1323" Type="http://schemas.openxmlformats.org/officeDocument/2006/relationships/hyperlink" Target="https://books.google.com/books/about/The_Magellan_Fallacy.html?id=vVu84ugeK1MC" TargetMode="External"/><Relationship Id="rId4893" Type="http://schemas.openxmlformats.org/officeDocument/2006/relationships/hyperlink" Target="https://nl.db-city.com/Chili--Magallanes-y-la-Ant%C3%A1rtica-Chilena--Magallanes" TargetMode="External"/><Relationship Id="rId5944" Type="http://schemas.openxmlformats.org/officeDocument/2006/relationships/hyperlink" Target="https://arquivo.pt/wayback/https:/pt.kompass.com/c/merkacristal/es1280751/" TargetMode="External"/><Relationship Id="rId14487" Type="http://schemas.openxmlformats.org/officeDocument/2006/relationships/hyperlink" Target="https://www.rtp.pt/antena2/festivais/festival-estoril-lisboa-verao-25-junho-a-24-julho-_4733" TargetMode="External"/><Relationship Id="rId15538" Type="http://schemas.openxmlformats.org/officeDocument/2006/relationships/hyperlink" Target="https://arquivo.pt/wayback/https:/www.tokopedia.com/megadisc/cd-magellan-impending-ascension-album-audio-lagu-musik" TargetMode="External"/><Relationship Id="rId3495" Type="http://schemas.openxmlformats.org/officeDocument/2006/relationships/hyperlink" Target="https://hi-in.facebook.com/Asociaci%C3%B3n-gremial-de-gu%C3%ADas-de-turismo-de-Magallanes-657069847817044/posts/" TargetMode="External"/><Relationship Id="rId4546" Type="http://schemas.openxmlformats.org/officeDocument/2006/relationships/hyperlink" Target="https://arquivo.pt/wayback/https:/mapsus.net/PT/museu-sao-vicente-de-fora-263336" TargetMode="External"/><Relationship Id="rId13089" Type="http://schemas.openxmlformats.org/officeDocument/2006/relationships/hyperlink" Target="https://www.natgeo.pt/historia/2019/10/magalhaes-foi-o-primeiro-a-circum-navegar-o-globo-certo" TargetMode="External"/><Relationship Id="rId2097" Type="http://schemas.openxmlformats.org/officeDocument/2006/relationships/hyperlink" Target="https://de.glosbe.com/pt/de/estreito%20de%20Magalh%C3%A3es" TargetMode="External"/><Relationship Id="rId3148" Type="http://schemas.openxmlformats.org/officeDocument/2006/relationships/hyperlink" Target="https://arquivo.pt/wayback/https:/facs-web.squiz.cloud/__data/assets/pdf_file/0004/818473/Factsheet-Magellan-Program.pdf" TargetMode="External"/><Relationship Id="rId7769" Type="http://schemas.openxmlformats.org/officeDocument/2006/relationships/hyperlink" Target="https://www.abola.pt/nnh/2020-06-29/vela-covid-19-teve-impacto-muito-grande/851266" TargetMode="External"/><Relationship Id="rId10000" Type="http://schemas.openxmlformats.org/officeDocument/2006/relationships/hyperlink" Target="https://arquivo.pt/wayback/https:/www.esmadrid.com/en/whats-on-exhibitions-madrid" TargetMode="External"/><Relationship Id="rId9191" Type="http://schemas.openxmlformats.org/officeDocument/2006/relationships/hyperlink" Target="https://www.coursehero.com/file/p36cmqk/a-alipin-b-maharlika-c-timawa-d-aliping-saguiguilar-11-Why-did-Magellan-entered/" TargetMode="External"/><Relationship Id="rId12172" Type="http://schemas.openxmlformats.org/officeDocument/2006/relationships/hyperlink" Target="https://arquivo.pt/wayback/https:/www.lesechos.fr/2014/05/fernand-de-magellan-jai-retreci-la-planete-et-pose-les-jalons-de-la-mondialisation-303704" TargetMode="External"/><Relationship Id="rId13570" Type="http://schemas.openxmlformats.org/officeDocument/2006/relationships/hyperlink" Target="https://arquivo.pt/wayback/https:/www.powtoon.com/online-presentation/g2rhofG59RP/repormasyon/" TargetMode="External"/><Relationship Id="rId14621" Type="http://schemas.openxmlformats.org/officeDocument/2006/relationships/hyperlink" Target="https://www.rtp.pt/noticias/mundo/covid-19-a-situacao-ao-minuto-do-novo-coronavirus-no-pais-e-no-mundo_e1214817" TargetMode="External"/><Relationship Id="rId550" Type="http://schemas.openxmlformats.org/officeDocument/2006/relationships/hyperlink" Target="https://arquivo.pt/wayback/http:/www.umag.cl/en/" TargetMode="External"/><Relationship Id="rId1180" Type="http://schemas.openxmlformats.org/officeDocument/2006/relationships/hyperlink" Target="https://arquivo.pt/wayback/https:/bestpricesjos.blogspot.com/2014/07/b00ee7xryq-brics-magellano-nuovo.html" TargetMode="External"/><Relationship Id="rId2231" Type="http://schemas.openxmlformats.org/officeDocument/2006/relationships/hyperlink" Target="https://dpi-gps.blogspot.com/2015/11/gps-mapping-adalah.html" TargetMode="External"/><Relationship Id="rId13223" Type="http://schemas.openxmlformats.org/officeDocument/2006/relationships/hyperlink" Target="https://www.nytimes.com/2021/06/10/science/venus-europe-envision.html" TargetMode="External"/><Relationship Id="rId203" Type="http://schemas.openxmlformats.org/officeDocument/2006/relationships/hyperlink" Target="http://mcarmencb.over-blog.es/article-ciudades-magallanicas-120548637.html" TargetMode="External"/><Relationship Id="rId6852" Type="http://schemas.openxmlformats.org/officeDocument/2006/relationships/hyperlink" Target="https://arquivo.pt/wayback/https:/solosimbajon.blogspot.com/" TargetMode="External"/><Relationship Id="rId7903" Type="http://schemas.openxmlformats.org/officeDocument/2006/relationships/hyperlink" Target="https://www.afr.com/companies/financial-services/the-rise-and-fall-of-hamish-douglass-20220207-p59uei" TargetMode="External"/><Relationship Id="rId15395" Type="http://schemas.openxmlformats.org/officeDocument/2006/relationships/hyperlink" Target="https://www.temasedebates.pt/produtos/ficha/diario-de-fernao-de-magalhaes/22467474" TargetMode="External"/><Relationship Id="rId16446" Type="http://schemas.openxmlformats.org/officeDocument/2006/relationships/hyperlink" Target="https://arquivo.pt/wayback/https:/www.youtube.com/watch?v=oSFqkuMvtRM" TargetMode="External"/><Relationship Id="rId4056" Type="http://schemas.openxmlformats.org/officeDocument/2006/relationships/hyperlink" Target="https://arquivo.pt/wayback/https:/labor.pt/home/category/cultura/feed/" TargetMode="External"/><Relationship Id="rId5454" Type="http://schemas.openxmlformats.org/officeDocument/2006/relationships/hyperlink" Target="https://arquivo.pt/wayback/https:/prezi.com/7ldw52q-ztse/50-cosas-de-mi/" TargetMode="External"/><Relationship Id="rId6505" Type="http://schemas.openxmlformats.org/officeDocument/2006/relationships/hyperlink" Target="https://rr.sapo.pt/especial/pais/2020/01/05/volta-ao-mundo-em-371-dias-navio-escola-sagres-ja-partiu-para-a-maior-viagem-de-sempre/177154/" TargetMode="External"/><Relationship Id="rId15048" Type="http://schemas.openxmlformats.org/officeDocument/2006/relationships/hyperlink" Target="https://arquivo.pt/wayback/https:/www.sicilianstreetfood.com/" TargetMode="External"/><Relationship Id="rId5107" Type="http://schemas.openxmlformats.org/officeDocument/2006/relationships/hyperlink" Target="https://onlineradiobox.com/track/216354832739035161/" TargetMode="External"/><Relationship Id="rId8677" Type="http://schemas.openxmlformats.org/officeDocument/2006/relationships/hyperlink" Target="https://www.catholicnewsagency.com/saint/st-christopher-magallanes-and-companions-463" TargetMode="External"/><Relationship Id="rId9728" Type="http://schemas.openxmlformats.org/officeDocument/2006/relationships/hyperlink" Target="https://arquivo.pt/wayback/https:/www.dn.pt/tag/circum-navegacao.html" TargetMode="External"/><Relationship Id="rId11658" Type="http://schemas.openxmlformats.org/officeDocument/2006/relationships/hyperlink" Target="https://arquivo.pt/wayback/https:/www.istockphoto.com/id/foto-foto/penguin-magellan" TargetMode="External"/><Relationship Id="rId1717" Type="http://schemas.openxmlformats.org/officeDocument/2006/relationships/hyperlink" Target="https://cidadehoje.pt/all-articles/page/803/" TargetMode="External"/><Relationship Id="rId7279" Type="http://schemas.openxmlformats.org/officeDocument/2006/relationships/hyperlink" Target="https://tribuna.expresso.pt/modalidades/2017-05-23-Volvo-Ocean-Race-quem-disse-que-os-barcos-nao-voam-" TargetMode="External"/><Relationship Id="rId12709" Type="http://schemas.openxmlformats.org/officeDocument/2006/relationships/hyperlink" Target="https://www.mahnazmezon.com/articles/humanities/biography-of-ferdinand-magellan-explorer-circumnavigated-the-earth.html" TargetMode="External"/><Relationship Id="rId13080" Type="http://schemas.openxmlformats.org/officeDocument/2006/relationships/hyperlink" Target="https://arquivo.pt/wayback/https:/www.nasa.gov/mission_pages/herschel/multimedia/pia15254.html" TargetMode="External"/><Relationship Id="rId14131" Type="http://schemas.openxmlformats.org/officeDocument/2006/relationships/hyperlink" Target="https://www.reconquista.pt/articles/teatro-fernao-de-magalhaes-inspira-nova-peca-da-ajidanha" TargetMode="External"/><Relationship Id="rId3889" Type="http://schemas.openxmlformats.org/officeDocument/2006/relationships/hyperlink" Target="https://jenikirbyhistory.getarchive.net/topics/ferdinand+magellan" TargetMode="External"/><Relationship Id="rId6362" Type="http://schemas.openxmlformats.org/officeDocument/2006/relationships/hyperlink" Target="https://arquivo.pt/wayback/https:/radioondaviva.com/noticias/17657-400-atores-vao-voltar-a-levar-a-cena-o-maior-teatro-de-rua-do-pais" TargetMode="External"/><Relationship Id="rId7413" Type="http://schemas.openxmlformats.org/officeDocument/2006/relationships/hyperlink" Target="https://unate.org/ms/institusi-pendidikan/apakah-itu-program-pengajian-dalam-pendidikan.html" TargetMode="External"/><Relationship Id="rId7760" Type="http://schemas.openxmlformats.org/officeDocument/2006/relationships/hyperlink" Target="https://arquivo.pt/wayback/https:/www.abebooks.com/book-search/title/expediciones-al-maluco-viage-magallanes-y-elcano/" TargetMode="External"/><Relationship Id="rId8811" Type="http://schemas.openxmlformats.org/officeDocument/2006/relationships/hyperlink" Target="https://www.cmcalheta.pt/pt/bibliotecas/biblioteca-paul-do-mar/323-323/9845-" TargetMode="External"/><Relationship Id="rId10741" Type="http://schemas.openxmlformats.org/officeDocument/2006/relationships/hyperlink" Target="https://www.facebook.com/ssndecebu/posts/4088589807885747" TargetMode="External"/><Relationship Id="rId6015" Type="http://schemas.openxmlformats.org/officeDocument/2006/relationships/hyperlink" Target="https://pt.scribd.com/document/330341120/Los-Piratas-Del-Atlantico-Sur-2" TargetMode="External"/><Relationship Id="rId13964" Type="http://schemas.openxmlformats.org/officeDocument/2006/relationships/hyperlink" Target="https://arquivo.pt/wayback/https:/www.publico.pt/2021/12/28/fugas/noticia/morreu-vasco-callixto-pioneiros-jornalismo-viagens-1990078" TargetMode="External"/><Relationship Id="rId2972" Type="http://schemas.openxmlformats.org/officeDocument/2006/relationships/hyperlink" Target="https://arquivo.pt/wayback/https:/expresso.pt/coronavirus/2020-05-09-Covid-19.-Navio-escola-Sagres-chega-a-Lisboa-este-domingo" TargetMode="External"/><Relationship Id="rId8187" Type="http://schemas.openxmlformats.org/officeDocument/2006/relationships/hyperlink" Target="https://www.aphg.fr/Qui-a-fait-le-tour-de-quoi-L-affaire-Magellan" TargetMode="External"/><Relationship Id="rId9585" Type="http://schemas.openxmlformats.org/officeDocument/2006/relationships/hyperlink" Target="https://www.dn.pt/edicao-do-dia/26-abr-2021/magalhaes-descobriu-metade-da-circunferencia-da-terra-entre-o-rio-da-prata-e-as-filipinas-13611078.html" TargetMode="External"/><Relationship Id="rId12566" Type="http://schemas.openxmlformats.org/officeDocument/2006/relationships/hyperlink" Target="https://arquivo.pt/wayback/https:/www.magellanoasd.com/sample-page/" TargetMode="External"/><Relationship Id="rId13617" Type="http://schemas.openxmlformats.org/officeDocument/2006/relationships/hyperlink" Target="https://www.properstar.pt/listing/80898531" TargetMode="External"/><Relationship Id="rId944" Type="http://schemas.openxmlformats.org/officeDocument/2006/relationships/hyperlink" Target="https://arquivo.pt/wayback/https:/archive.org/details/reysboeckvanhetr00unse" TargetMode="External"/><Relationship Id="rId1574" Type="http://schemas.openxmlformats.org/officeDocument/2006/relationships/hyperlink" Target="https://arquivo.pt/wayback/https:/capmagellan.com/mais-um-ano-mais-uma-noite-de-gala/" TargetMode="External"/><Relationship Id="rId2625" Type="http://schemas.openxmlformats.org/officeDocument/2006/relationships/hyperlink" Target="https://en.wikipedia.org/wiki/Navegantes_del_Magallanes" TargetMode="External"/><Relationship Id="rId9238" Type="http://schemas.openxmlformats.org/officeDocument/2006/relationships/hyperlink" Target="https://arquivo.pt/wayback/https:/www.cyclingranking.com/rider/20797/juan-pablo-magallanes-aranda" TargetMode="External"/><Relationship Id="rId11168" Type="http://schemas.openxmlformats.org/officeDocument/2006/relationships/hyperlink" Target="https://arquivo.pt/wayback/https:/www.gourmetencasa-tcm.com/pt/563-gin-magellan-70cl.html" TargetMode="External"/><Relationship Id="rId12219" Type="http://schemas.openxmlformats.org/officeDocument/2006/relationships/hyperlink" Target="https://www.linguee.pt/espanhol-portugues/traducao/magallanes.html" TargetMode="External"/><Relationship Id="rId15789" Type="http://schemas.openxmlformats.org/officeDocument/2006/relationships/hyperlink" Target="https://www.vecchietti.it/en/magellano" TargetMode="External"/><Relationship Id="rId1227" Type="http://schemas.openxmlformats.org/officeDocument/2006/relationships/hyperlink" Target="https://blog.alternatifa.com/detail/kolonialisme-dan-imperialisme-bangsa-eropa-di-indonesia" TargetMode="External"/><Relationship Id="rId4797" Type="http://schemas.openxmlformats.org/officeDocument/2006/relationships/hyperlink" Target="https://nasa3d.arc.nasa.gov/detail/jpl-vtad-magellan" TargetMode="External"/><Relationship Id="rId5848" Type="http://schemas.openxmlformats.org/officeDocument/2006/relationships/hyperlink" Target="https://arquivo.pt/wayback/https:/pt.foursquare.com/v/aspanji-asosiasi-pengusaha-pengadaan-barang--jasa-indonesia/4d34066db6093704541407e0" TargetMode="External"/><Relationship Id="rId3399" Type="http://schemas.openxmlformats.org/officeDocument/2006/relationships/hyperlink" Target="https://github.com/circale" TargetMode="External"/><Relationship Id="rId7270" Type="http://schemas.openxmlformats.org/officeDocument/2006/relationships/hyperlink" Target="https://arquivo.pt/wayback/https:/traslaultimafrontera.com/gonzalo-gomez-de-espinosa-el-gran-olvidado-de-la-expedicion-de-magallanes/" TargetMode="External"/><Relationship Id="rId8321" Type="http://schemas.openxmlformats.org/officeDocument/2006/relationships/hyperlink" Target="https://www.avozdetrasosmontes.pt/travessia-do-pacifico-foi-uma-das-maiores-facanhas-nauticas/" TargetMode="External"/><Relationship Id="rId10251" Type="http://schemas.openxmlformats.org/officeDocument/2006/relationships/hyperlink" Target="https://www.facebook.com/emel.muslumani" TargetMode="External"/><Relationship Id="rId12700" Type="http://schemas.openxmlformats.org/officeDocument/2006/relationships/hyperlink" Target="https://arquivo.pt/wayback/https:/www.magellantv.com/video/wwi-the-tunnels-of-death" TargetMode="External"/><Relationship Id="rId11302" Type="http://schemas.openxmlformats.org/officeDocument/2006/relationships/hyperlink" Target="https://arquivo.pt/wayback/https:/www.hotelmagellan.com/en/" TargetMode="External"/><Relationship Id="rId14872" Type="http://schemas.openxmlformats.org/officeDocument/2006/relationships/hyperlink" Target="https://arquivo.pt/wayback/https:/www.sabado.pt/portugal/detalhe/figueira-de-castelo-rodrigo-envia-garrafa-de-vinho-para-o-espaco" TargetMode="External"/><Relationship Id="rId15923" Type="http://schemas.openxmlformats.org/officeDocument/2006/relationships/hyperlink" Target="https://www.whitepages.com/name/Bruce-W-Magellan/Alpine-CA" TargetMode="External"/><Relationship Id="rId3880" Type="http://schemas.openxmlformats.org/officeDocument/2006/relationships/hyperlink" Target="https://arquivo.pt/wayback/https:/ivypanda.com/essays/history-of-mcdonalds-and-its-globalization-process/" TargetMode="External"/><Relationship Id="rId4931" Type="http://schemas.openxmlformats.org/officeDocument/2006/relationships/hyperlink" Target="https://noticiasdesines.com/2022/06/07/viagem-de-magalhaes-inspira-espectaculo-no-cas/" TargetMode="External"/><Relationship Id="rId9095" Type="http://schemas.openxmlformats.org/officeDocument/2006/relationships/hyperlink" Target="https://www.cnj.pt/staff/cap-magellan/" TargetMode="External"/><Relationship Id="rId13474" Type="http://schemas.openxmlformats.org/officeDocument/2006/relationships/hyperlink" Target="https://arquivo.pt/wayback/https:/www.pinterest.es/cristinagar3/vuelta-al-mundo-magallanes/" TargetMode="External"/><Relationship Id="rId14525" Type="http://schemas.openxmlformats.org/officeDocument/2006/relationships/hyperlink" Target="https://www.rtp.pt/noticias/cultura/comissario-espanhol-que-coordena-celebracoes-diz-que-viagem-foi-fruto-de-sumula-de-erros_n1173194" TargetMode="External"/><Relationship Id="rId1084" Type="http://schemas.openxmlformats.org/officeDocument/2006/relationships/hyperlink" Target="https://arquivo.pt/wayback/https:/azimutyachts.com/azimutmagellano53.html" TargetMode="External"/><Relationship Id="rId2482" Type="http://schemas.openxmlformats.org/officeDocument/2006/relationships/hyperlink" Target="https://arquivo.pt/wayback/https:/en.wikipedia.org/wiki/Historiography_of_the_Philippines" TargetMode="External"/><Relationship Id="rId3533" Type="http://schemas.openxmlformats.org/officeDocument/2006/relationships/hyperlink" Target="https://history.stackexchange.com/questions/11915/were-magellans-wife-and-kids-held-hostage" TargetMode="External"/><Relationship Id="rId12076" Type="http://schemas.openxmlformats.org/officeDocument/2006/relationships/hyperlink" Target="https://arquivo.pt/wayback/https:/www.lamborghini.com/en-en/history/centenario" TargetMode="External"/><Relationship Id="rId13127" Type="http://schemas.openxmlformats.org/officeDocument/2006/relationships/hyperlink" Target="https://www.networkideas.org/news-analysis/2021/03/magellan-inquisition-globalisation/" TargetMode="External"/><Relationship Id="rId16697" Type="http://schemas.openxmlformats.org/officeDocument/2006/relationships/hyperlink" Target="https://www2.jpl.nasa.gov/magellan/" TargetMode="External"/><Relationship Id="rId107" Type="http://schemas.openxmlformats.org/officeDocument/2006/relationships/hyperlink" Target="http://expositions.bnf.fr/cartes/grand/118.htm" TargetMode="External"/><Relationship Id="rId454" Type="http://schemas.openxmlformats.org/officeDocument/2006/relationships/hyperlink" Target="https://arquivo.pt/wayback/http:/www.magellanrx.com/" TargetMode="External"/><Relationship Id="rId2135" Type="http://schemas.openxmlformats.org/officeDocument/2006/relationships/hyperlink" Target="https://dekahala.blogspot.com/2021/09/ano-ang-halimbawa-ng-kasaysayan.html" TargetMode="External"/><Relationship Id="rId6756" Type="http://schemas.openxmlformats.org/officeDocument/2006/relationships/hyperlink" Target="https://arquivo.pt/wayback/https:/sites.unica.it/sandrodemuro/cartografia/" TargetMode="External"/><Relationship Id="rId7807" Type="http://schemas.openxmlformats.org/officeDocument/2006/relationships/hyperlink" Target="https://www.academia.edu/en/41453326/Art%C3%ADculo_sobre_Gin%C3%A9s_de_Mafra" TargetMode="External"/><Relationship Id="rId15299" Type="http://schemas.openxmlformats.org/officeDocument/2006/relationships/hyperlink" Target="https://www.studocu.com/co/document/universidad-cooperativa-de-colombia/laboratorio-diagnostico-e-imagenologia/manual-prueba-magellano/27346441" TargetMode="External"/><Relationship Id="rId5358" Type="http://schemas.openxmlformats.org/officeDocument/2006/relationships/hyperlink" Target="https://arquivo.pt/wayback/https:/portaldoastronomo.org/2018/02/embrioes-estelares-na-grande-nuvem-de-magalhaes-contem-moleculas-organicas-surpreendentemente-complexas/" TargetMode="External"/><Relationship Id="rId6409" Type="http://schemas.openxmlformats.org/officeDocument/2006/relationships/hyperlink" Target="https://religionlib.info/christianity/saint-christopher-magallanes-and-companions/" TargetMode="External"/><Relationship Id="rId9979" Type="http://schemas.openxmlformats.org/officeDocument/2006/relationships/hyperlink" Target="https://www.esa.int/Science_Exploration/Space_Science/Gaia/Gaia_reveals_that_most_Milky_Way_companion_galaxies_are_newcomers_to_our_corner_of_space" TargetMode="External"/><Relationship Id="rId12210" Type="http://schemas.openxmlformats.org/officeDocument/2006/relationships/hyperlink" Target="https://arquivo.pt/wayback/https:/www.linguee.com/english-italian/translation/magellan.html" TargetMode="External"/><Relationship Id="rId1968" Type="http://schemas.openxmlformats.org/officeDocument/2006/relationships/hyperlink" Target="https://arquivo.pt/wayback/https:/coolcollection.eu/fr/products/AP809373-01" TargetMode="External"/><Relationship Id="rId14382" Type="http://schemas.openxmlformats.org/officeDocument/2006/relationships/hyperlink" Target="https://arquivo.pt/wayback/https:/www.researchgate.net/publication/358583074_Microbiota_composition_and_diversity_of_multiple_body_sites_vary_according_to_reproductive_performance_in_a_seabird" TargetMode="External"/><Relationship Id="rId15780" Type="http://schemas.openxmlformats.org/officeDocument/2006/relationships/hyperlink" Target="https://arquivo.pt/wayback/https:/www.usa-people-search.com/enriqueta-a-magallanes/UyQTM1MDM1UzN1cTN0MDNwIDM50yR" TargetMode="External"/><Relationship Id="rId3390" Type="http://schemas.openxmlformats.org/officeDocument/2006/relationships/hyperlink" Target="https://arquivo.pt/wayback/https:/giantmagellan.org/" TargetMode="External"/><Relationship Id="rId4441" Type="http://schemas.openxmlformats.org/officeDocument/2006/relationships/hyperlink" Target="https://magellanmediapartners.com/publishing-innovation/gateways_to_piracy/" TargetMode="External"/><Relationship Id="rId14035" Type="http://schemas.openxmlformats.org/officeDocument/2006/relationships/hyperlink" Target="https://www.racingandsports.com.au/thoroughbred/horse/ferdinand-magellan/537056" TargetMode="External"/><Relationship Id="rId15433" Type="http://schemas.openxmlformats.org/officeDocument/2006/relationships/hyperlink" Target="https://www.thevintagenews.com/2017/05/22/ferdinand-magellan-was-regarded-as-a-traitor-in-his-native-portugal/" TargetMode="External"/><Relationship Id="rId3043" Type="http://schemas.openxmlformats.org/officeDocument/2006/relationships/hyperlink" Target="https://expresso.pt/sociedade/2017-02-05-Jose-Manuel-de-Carvalho-Marques-Magalhaes-foi-um-heroi-da-Humanidade" TargetMode="External"/><Relationship Id="rId10992" Type="http://schemas.openxmlformats.org/officeDocument/2006/relationships/hyperlink" Target="https://arquivo.pt/wayback/https:/www.geni.com/people/Crist%C3%B3v%C3%A3o-Rebello-de-Vasconcelos/6000000124667544830" TargetMode="External"/><Relationship Id="rId6266" Type="http://schemas.openxmlformats.org/officeDocument/2006/relationships/hyperlink" Target="https://arquivo.pt/wayback/https:/quizizz.com/admin/quiz/5f584bccd1fe5b001bffe642/kolonialisme-dan-imperialisme-di-indonesia" TargetMode="External"/><Relationship Id="rId7664" Type="http://schemas.openxmlformats.org/officeDocument/2006/relationships/hyperlink" Target="https://arquivo.pt/wayback/https:/wiko.wiki/pt/P%C3%B3s-colonialismo" TargetMode="External"/><Relationship Id="rId8715" Type="http://schemas.openxmlformats.org/officeDocument/2006/relationships/hyperlink" Target="https://www.chicagobotanic.org/plantcollections/plantfinder/zinnia_elegans_magellan_orange--magellan_orange_zinnia_0" TargetMode="External"/><Relationship Id="rId10645" Type="http://schemas.openxmlformats.org/officeDocument/2006/relationships/hyperlink" Target="https://www.facebook.com/public/Calle-Magallanes" TargetMode="External"/><Relationship Id="rId7317" Type="http://schemas.openxmlformats.org/officeDocument/2006/relationships/hyperlink" Target="https://twitter.com/asogamachile" TargetMode="External"/><Relationship Id="rId13868" Type="http://schemas.openxmlformats.org/officeDocument/2006/relationships/hyperlink" Target="https://arquivo.pt/wayback/https:/www.publico.pt/2020/02/20/culturaipsilon/noticia/amazon-rtve-produzem-serie-viagem-magalhaes-elcano-1904992" TargetMode="External"/><Relationship Id="rId14919" Type="http://schemas.openxmlformats.org/officeDocument/2006/relationships/hyperlink" Target="https://www.sapo.pt/noticias/desporto/navio-sagres-faz-viagem-de-circum-navegacao_5df3648ddc6e6579b9a51927" TargetMode="External"/><Relationship Id="rId2876" Type="http://schemas.openxmlformats.org/officeDocument/2006/relationships/hyperlink" Target="https://arquivo.pt/wayback/https:/ewandro.com/henry-beats-magellan/" TargetMode="External"/><Relationship Id="rId3927" Type="http://schemas.openxmlformats.org/officeDocument/2006/relationships/hyperlink" Target="https://jornalacores9.pt/presidente-do-governo-dos-acores-alerta-para-centralismo-nas-questoes-do-mar/" TargetMode="External"/><Relationship Id="rId9489" Type="http://schemas.openxmlformats.org/officeDocument/2006/relationships/hyperlink" Target="https://www.dinheirovivo.pt/economia/portugal-e-espanha-anunciam-candidatura-conjunta-a-unesco-12781856.html" TargetMode="External"/><Relationship Id="rId15290" Type="http://schemas.openxmlformats.org/officeDocument/2006/relationships/hyperlink" Target="https://arquivo.pt/wayback/https:/www.storicang.it/a/jeanne-baret-prima-donna-che-circumnavigo-il-mondo_15644" TargetMode="External"/><Relationship Id="rId16341" Type="http://schemas.openxmlformats.org/officeDocument/2006/relationships/hyperlink" Target="https://www.youtube.com/watch?v=IMd7fJ0_59E" TargetMode="External"/><Relationship Id="rId848" Type="http://schemas.openxmlformats.org/officeDocument/2006/relationships/hyperlink" Target="https://arquivo.pt/wayback/https:/antonscafebar.com/id/fry/should-you-season-your-eggs-before-or-after-cooking.html" TargetMode="External"/><Relationship Id="rId1478" Type="http://schemas.openxmlformats.org/officeDocument/2006/relationships/hyperlink" Target="https://arquivo.pt/wayback/https:/ca.topbarcos.com/netherlands/gebruikte-boten-te-koop/azimut-magellano-43" TargetMode="External"/><Relationship Id="rId2529" Type="http://schemas.openxmlformats.org/officeDocument/2006/relationships/hyperlink" Target="https://en.wikipedia.org/wiki/Lunar_Sample_Laboratory_Facility" TargetMode="External"/><Relationship Id="rId6400" Type="http://schemas.openxmlformats.org/officeDocument/2006/relationships/hyperlink" Target="https://arquivo.pt/wayback/https:/redgol.cl/chile/Magallanes-vs-Deportes-Iquique-por-la-fecha-22-de-la-Primera-B-20220730-0041.html" TargetMode="External"/><Relationship Id="rId9970" Type="http://schemas.openxmlformats.org/officeDocument/2006/relationships/hyperlink" Target="https://arquivo.pt/wayback/https:/www.esa.int/ESA_Multimedia/Images/2018/04/Rotation_of_the_Large_Magellanic_Cloud2" TargetMode="External"/><Relationship Id="rId5002" Type="http://schemas.openxmlformats.org/officeDocument/2006/relationships/hyperlink" Target="https://arquivo.pt/wayback/https:/oamarense.pt/forte-s-joao-baptista-acolhe-exposicao-sobre-naufragio-de-nau-quinhentista-ao-largo-de-esposende/" TargetMode="External"/><Relationship Id="rId8572" Type="http://schemas.openxmlformats.org/officeDocument/2006/relationships/hyperlink" Target="https://arquivo.pt/wayback/https:/www.brighthub.com/electronics/gps/articles/68272/" TargetMode="External"/><Relationship Id="rId9623" Type="http://schemas.openxmlformats.org/officeDocument/2006/relationships/hyperlink" Target="https://www.dn.pt/lusa/historia-da-marinha-ilustrada-por-criancas-internadas-editada-em-livro-10541989.html" TargetMode="External"/><Relationship Id="rId12951" Type="http://schemas.openxmlformats.org/officeDocument/2006/relationships/hyperlink" Target="https://www.msn.com/pt-pt/noticias/ultimas/pe%C3%A7a-de-bordalo-ii-valoriza-quest%C3%A3o-sobre-problem%C3%A1tica-do-pl%C3%A1stico/ar-AAPTUSu" TargetMode="External"/><Relationship Id="rId7174" Type="http://schemas.openxmlformats.org/officeDocument/2006/relationships/hyperlink" Target="https://arquivo.pt/wayback/https:/tobiscuit.fandom.com/wiki/Magellan_Program" TargetMode="External"/><Relationship Id="rId8225" Type="http://schemas.openxmlformats.org/officeDocument/2006/relationships/hyperlink" Target="https://www.asogama.com/" TargetMode="External"/><Relationship Id="rId11553" Type="http://schemas.openxmlformats.org/officeDocument/2006/relationships/hyperlink" Target="https://www.instagram.com/arturomagallanessport/" TargetMode="External"/><Relationship Id="rId12604" Type="http://schemas.openxmlformats.org/officeDocument/2006/relationships/hyperlink" Target="https://arquivo.pt/wayback/https:/www.magellanostore.it/portolani-istituto-idrografico-marina-militare-C374B418.htm" TargetMode="External"/><Relationship Id="rId1612" Type="http://schemas.openxmlformats.org/officeDocument/2006/relationships/hyperlink" Target="https://arquivo.pt/wayback/https:/cardapio.menu/Ca-restaurants-de-Falher" TargetMode="External"/><Relationship Id="rId10155" Type="http://schemas.openxmlformats.org/officeDocument/2006/relationships/hyperlink" Target="https://www.facebook.com/carmen.magallane.3/photos" TargetMode="External"/><Relationship Id="rId11206" Type="http://schemas.openxmlformats.org/officeDocument/2006/relationships/hyperlink" Target="https://arquivo.pt/wayback/https:/www.greelane.com/tl/humanities/heograpiya/age-of-exploration-1435006" TargetMode="External"/><Relationship Id="rId14776" Type="http://schemas.openxmlformats.org/officeDocument/2006/relationships/hyperlink" Target="https://arquivo.pt/wayback/https:/www.rtp.pt/play/p8847/e543204/planeta-magalhaes" TargetMode="External"/><Relationship Id="rId15827" Type="http://schemas.openxmlformats.org/officeDocument/2006/relationships/hyperlink" Target="https://www.viki.com/tv/23205c-descendants-of-the-sun?locale=it" TargetMode="External"/><Relationship Id="rId3784" Type="http://schemas.openxmlformats.org/officeDocument/2006/relationships/hyperlink" Target="https://arquivo.pt/wayback/https:/ionline.sapo.pt/artigo/586796/lisboa-recebe-maior-regata-do-mundo-velejadores-portugueses-em-4-e-7-lugar" TargetMode="External"/><Relationship Id="rId4835" Type="http://schemas.openxmlformats.org/officeDocument/2006/relationships/hyperlink" Target="https://ne-np.facebook.com/juan.magallanesmorales.5" TargetMode="External"/><Relationship Id="rId13378" Type="http://schemas.openxmlformats.org/officeDocument/2006/relationships/hyperlink" Target="https://arquivo.pt/wayback/https:/www.parlamento.pt/Legislacao/Documents/Legislacao_Anotada/ConstituicaocomposicaoGruposParlamentaresAmizadeXIVLeg_Simples.pdf" TargetMode="External"/><Relationship Id="rId14429" Type="http://schemas.openxmlformats.org/officeDocument/2006/relationships/hyperlink" Target="https://www.rostos.pt/inicio2.asp?cronica=9008938" TargetMode="External"/><Relationship Id="rId2386" Type="http://schemas.openxmlformats.org/officeDocument/2006/relationships/hyperlink" Target="https://arquivo.pt/wayback/https:/en.wikipedia.org/wiki/%C3%89lodie_Bernard" TargetMode="External"/><Relationship Id="rId3437" Type="http://schemas.openxmlformats.org/officeDocument/2006/relationships/hyperlink" Target="https://go4quiz.com/amerigo-vespucci-quiz/" TargetMode="External"/><Relationship Id="rId358" Type="http://schemas.openxmlformats.org/officeDocument/2006/relationships/hyperlink" Target="https://arquivo.pt/wayback/http:/www.elaput.org/mageln14.htm" TargetMode="External"/><Relationship Id="rId2039" Type="http://schemas.openxmlformats.org/officeDocument/2006/relationships/hyperlink" Target="https://da.viewweather.com/w1010502-vejr-melding-for-caleta_ladrones-region_de_magallanes_y_de_la_antartica_chilena.html" TargetMode="External"/><Relationship Id="rId9480" Type="http://schemas.openxmlformats.org/officeDocument/2006/relationships/hyperlink" Target="https://arquivo.pt/wayback/https:/www.dinheirovivo.pt/economia/marcelo-nao-estou-preocupado-com-a-passagem-do-orcamento-do-estado-12685803.html" TargetMode="External"/><Relationship Id="rId12461" Type="http://schemas.openxmlformats.org/officeDocument/2006/relationships/hyperlink" Target="https://www.magellangps.com.au/products/devices/cyclo-series" TargetMode="External"/><Relationship Id="rId14910" Type="http://schemas.openxmlformats.org/officeDocument/2006/relationships/hyperlink" Target="https://arquivo.pt/wayback/https:/www.sapo.pt/anoemrevista2020" TargetMode="External"/><Relationship Id="rId2520" Type="http://schemas.openxmlformats.org/officeDocument/2006/relationships/hyperlink" Target="https://arquivo.pt/wayback/https:/en.wikipedia.org/wiki/List_of_former_Muslims" TargetMode="External"/><Relationship Id="rId8082" Type="http://schemas.openxmlformats.org/officeDocument/2006/relationships/hyperlink" Target="https://arquivo.pt/wayback/https:/www.amazon.com/Magellan-terre-est-ronde-French/dp/2070746380" TargetMode="External"/><Relationship Id="rId9133" Type="http://schemas.openxmlformats.org/officeDocument/2006/relationships/hyperlink" Target="https://www.consuladoportugalsevilha.org/" TargetMode="External"/><Relationship Id="rId11063" Type="http://schemas.openxmlformats.org/officeDocument/2006/relationships/hyperlink" Target="https://www.gettyimages.com/videos/fern%C3%A3o-de-magalh%C3%A3es" TargetMode="External"/><Relationship Id="rId12114" Type="http://schemas.openxmlformats.org/officeDocument/2006/relationships/hyperlink" Target="https://arquivo.pt/wayback/https:/www.last.fm/pt/music/muziekjesemma$sofie/_/emma+liedje" TargetMode="External"/><Relationship Id="rId13512" Type="http://schemas.openxmlformats.org/officeDocument/2006/relationships/hyperlink" Target="https://arquivo.pt/wayback/https:/www.portugal.com/history-and-culture/ferdinand-magellan/" TargetMode="External"/><Relationship Id="rId1122" Type="http://schemas.openxmlformats.org/officeDocument/2006/relationships/hyperlink" Target="https://arquivo.pt/wayback/https:/barangaymagallanes.weebly.com/contact.html" TargetMode="External"/><Relationship Id="rId15684" Type="http://schemas.openxmlformats.org/officeDocument/2006/relationships/hyperlink" Target="https://arquivo.pt/wayback/https:/www.tuasaude.com/escorbuto/" TargetMode="External"/><Relationship Id="rId16735" Type="http://schemas.openxmlformats.org/officeDocument/2006/relationships/hyperlink" Target="https://zizieali.blogspot.com/2011/02/" TargetMode="External"/><Relationship Id="rId3294" Type="http://schemas.openxmlformats.org/officeDocument/2006/relationships/hyperlink" Target="https://arquivo.pt/wayback/https:/fr.wikipedia.org/wiki/Pic_de_Magellan" TargetMode="External"/><Relationship Id="rId4345" Type="http://schemas.openxmlformats.org/officeDocument/2006/relationships/hyperlink" Target="https://magellan-association.org/en/home-eng/" TargetMode="External"/><Relationship Id="rId4692" Type="http://schemas.openxmlformats.org/officeDocument/2006/relationships/hyperlink" Target="https://arquivo.pt/wayback/https:/ms.art-yakin.com/97276-examples-of-mind-mapping-in-project-management" TargetMode="External"/><Relationship Id="rId5743" Type="http://schemas.openxmlformats.org/officeDocument/2006/relationships/hyperlink" Target="https://pt-pt.facebook.com/magieoupiraterie/" TargetMode="External"/><Relationship Id="rId14286" Type="http://schemas.openxmlformats.org/officeDocument/2006/relationships/hyperlink" Target="https://arquivo.pt/wayback/https:/www.republika.co.id/berita/rfxxpz368/ilmuwan-ungkap-sejuta-galaksi-jauh-di-balik-awan-magellan" TargetMode="External"/><Relationship Id="rId15337" Type="http://schemas.openxmlformats.org/officeDocument/2006/relationships/hyperlink" Target="https://www.suara.com/tekno/2019/10/28/131500/astronom-abadikan-gambar-pertama-alam-semesta" TargetMode="External"/><Relationship Id="rId8966" Type="http://schemas.openxmlformats.org/officeDocument/2006/relationships/hyperlink" Target="https://arquivo.pt/wayback/https:/www.cmjornal.pt/politica/detalhe/nao-estou-preocupado-com-a-passagem-do-orcamento-do-estado-diz-marcelo-rebelo-de-sousa" TargetMode="External"/><Relationship Id="rId10896" Type="http://schemas.openxmlformats.org/officeDocument/2006/relationships/hyperlink" Target="https://arquivo.pt/wayback/https:/www.fnac.pt/livre-numerique/a5445868/Fernao-de-Magalhaes" TargetMode="External"/><Relationship Id="rId11947" Type="http://schemas.openxmlformats.org/officeDocument/2006/relationships/hyperlink" Target="https://www.jornalnovoregional.pt/tag/ajudaris/" TargetMode="External"/><Relationship Id="rId7568" Type="http://schemas.openxmlformats.org/officeDocument/2006/relationships/hyperlink" Target="https://arquivo.pt/wayback/https:/vymaps.com/CL/Cine-Estrella-Punta-427086277454499/" TargetMode="External"/><Relationship Id="rId8619" Type="http://schemas.openxmlformats.org/officeDocument/2006/relationships/hyperlink" Target="https://www.buchhaus.ch/de/buecher/fachbuecher/physik/detail/ISBN-9780792311119/Haynes-Raymond/The-Magellanic-Clouds" TargetMode="External"/><Relationship Id="rId10549" Type="http://schemas.openxmlformats.org/officeDocument/2006/relationships/hyperlink" Target="https://www.facebook.com/pages/category/Amateur-Sports-Team/526748270744559/" TargetMode="External"/><Relationship Id="rId14420" Type="http://schemas.openxmlformats.org/officeDocument/2006/relationships/hyperlink" Target="https://arquivo.pt/wayback/https:/www.rostos.pt/inicio2.asp?cronica=13001113" TargetMode="External"/><Relationship Id="rId13022" Type="http://schemas.openxmlformats.org/officeDocument/2006/relationships/hyperlink" Target="https://arquivo.pt/wayback/https:/www.museogalileo.it/en/" TargetMode="External"/><Relationship Id="rId16592" Type="http://schemas.openxmlformats.org/officeDocument/2006/relationships/hyperlink" Target="https://arquivo.pt/wayback/https:/www.youtube.com/watch?v=YSowyw_zZvk" TargetMode="External"/><Relationship Id="rId2030" Type="http://schemas.openxmlformats.org/officeDocument/2006/relationships/hyperlink" Target="https://arquivo.pt/wayback/https:/cx-ph.facebook.com/APKasaysayanNgPilipinas/posts/ano-ba-ang-itsura-ni-ferdinand-magellantignan-ang-ibat-ibang-larawan-ni-magellan/2064226556932495/" TargetMode="External"/><Relationship Id="rId6651" Type="http://schemas.openxmlformats.org/officeDocument/2006/relationships/hyperlink" Target="https://secure.geo-like.com/__magellan/en/fiche_tourisme/musee-carnavalet.6328.html" TargetMode="External"/><Relationship Id="rId7702" Type="http://schemas.openxmlformats.org/officeDocument/2006/relationships/hyperlink" Target="https://arquivo.pt/wayback/https:/wp.gdc.coop/article/Juventude+de+Fern%C3%A3o+de+Magalh%C3%A3es/" TargetMode="External"/><Relationship Id="rId15194" Type="http://schemas.openxmlformats.org/officeDocument/2006/relationships/hyperlink" Target="https://arquivo.pt/wayback/https:/www.sofascore.com/deportes-magallanes-everton-de-vina-del-mar/HacsiPK" TargetMode="External"/><Relationship Id="rId16245" Type="http://schemas.openxmlformats.org/officeDocument/2006/relationships/hyperlink" Target="https://www.youtube.com/watch?v=BCn5JjiQDU4" TargetMode="External"/><Relationship Id="rId5253" Type="http://schemas.openxmlformats.org/officeDocument/2006/relationships/hyperlink" Target="https://pflaghamiltonbitterroot.org/wiki/%D0%A4%D0%B5%D1%80%D0%BD%D0%B0%D0%BD_%D0%9C%D0%B0%D0%B3%D0%B5%D0%BB%D0%BB%D0%B0%D0%BD" TargetMode="External"/><Relationship Id="rId6304" Type="http://schemas.openxmlformats.org/officeDocument/2006/relationships/hyperlink" Target="https://arquivo.pt/wayback/https:/radioaltominho.pt/noticias/ponte-da-barca-traz-os-sabores-do-mundo-ate-ao-municipio/" TargetMode="External"/><Relationship Id="rId8476" Type="http://schemas.openxmlformats.org/officeDocument/2006/relationships/hyperlink" Target="https://arquivo.pt/wayback/https:/www.bluecinema.ch/en/movies/magallanes/" TargetMode="External"/><Relationship Id="rId9874" Type="http://schemas.openxmlformats.org/officeDocument/2006/relationships/hyperlink" Target="https://arquivo.pt/wayback/https:/www.editions-magellan.com/themes/villes/" TargetMode="External"/><Relationship Id="rId12855" Type="http://schemas.openxmlformats.org/officeDocument/2006/relationships/hyperlink" Target="https://www.merriam-webster.com/words-at-play/the-difference-between-centenary-and-centennial-usage-history" TargetMode="External"/><Relationship Id="rId13906" Type="http://schemas.openxmlformats.org/officeDocument/2006/relationships/hyperlink" Target="https://arquivo.pt/wayback/https:/www.publico.pt/2020/11/10/ciencia/noticia/cientista-elvira-fortunato-premiada-chile-solucoes-problemas-globais-1938594" TargetMode="External"/><Relationship Id="rId88" Type="http://schemas.openxmlformats.org/officeDocument/2006/relationships/hyperlink" Target="https://arquivo.pt/wayback/http:/dictionary.sensagent.com/Isola_Desolaci%C3%B3n/it-it/" TargetMode="External"/><Relationship Id="rId1863" Type="http://schemas.openxmlformats.org/officeDocument/2006/relationships/hyperlink" Target="https://comingintheclouds.org/wpclouds7/wp-content/uploads/2017/07/Protestant-Reformation-Timeline.pdf" TargetMode="External"/><Relationship Id="rId2914" Type="http://schemas.openxmlformats.org/officeDocument/2006/relationships/hyperlink" Target="https://arquivo.pt/wayback/https:/expresso.pt/blogues/bloguet_desporto/blogue_nysse_arruda_sailing/frota-da-volvo-ocean-race-ruma-para-a-tempestade=f705717" TargetMode="External"/><Relationship Id="rId7078" Type="http://schemas.openxmlformats.org/officeDocument/2006/relationships/hyperlink" Target="https://arquivo.pt/wayback/https:/tipsscore.com/pt/football/e/2022-08-20-deportes-magallanes-deportes-concepcion" TargetMode="External"/><Relationship Id="rId8129" Type="http://schemas.openxmlformats.org/officeDocument/2006/relationships/hyperlink" Target="https://www.ancestry.com/genealogy/records/juana-morales-magallanes-24-7mqdxt" TargetMode="External"/><Relationship Id="rId9527" Type="http://schemas.openxmlformats.org/officeDocument/2006/relationships/hyperlink" Target="https://www.dn.pt/arquivo/2007/os-melhores-velejadores-mundiais-dos-ultimos-cem-anos-991976.html" TargetMode="External"/><Relationship Id="rId11457" Type="http://schemas.openxmlformats.org/officeDocument/2006/relationships/hyperlink" Target="https://www.indifferentlanguages.com/translate/filipino-english/programang_pang-edukasyon" TargetMode="External"/><Relationship Id="rId12508" Type="http://schemas.openxmlformats.org/officeDocument/2006/relationships/hyperlink" Target="https://arquivo.pt/wayback/https:/www.magellanhealth.com/news/resources-insights/" TargetMode="External"/><Relationship Id="rId1516" Type="http://schemas.openxmlformats.org/officeDocument/2006/relationships/hyperlink" Target="https://arquivo.pt/wayback/https:/ca.wikiterrence.com/906234-enrique-of-malacca-WBAFZE" TargetMode="External"/><Relationship Id="rId10059" Type="http://schemas.openxmlformats.org/officeDocument/2006/relationships/hyperlink" Target="https://www.facebook.com/104858281238257/posts/the-purpose-of-magellans-expedition-was-to-find-a-western-route-to-the-moluccas-/105029391221146/" TargetMode="External"/><Relationship Id="rId3688" Type="http://schemas.openxmlformats.org/officeDocument/2006/relationships/hyperlink" Target="https://arquivo.pt/wayback/https:/imperialismedankolonialisme.blogspot.com/" TargetMode="External"/><Relationship Id="rId4739" Type="http://schemas.openxmlformats.org/officeDocument/2006/relationships/hyperlink" Target="https://museeprotestant.org/notice/qui-est-jean-calvin/" TargetMode="External"/><Relationship Id="rId8610" Type="http://schemas.openxmlformats.org/officeDocument/2006/relationships/hyperlink" Target="https://arquivo.pt/wayback/https:/www.buala.org/pt/da-fala/etiquetas/pos-colonialismo" TargetMode="External"/><Relationship Id="rId10540" Type="http://schemas.openxmlformats.org/officeDocument/2006/relationships/hyperlink" Target="https://arquivo.pt/wayback/https:/www.facebook.com/nkjgfs" TargetMode="External"/><Relationship Id="rId6161" Type="http://schemas.openxmlformats.org/officeDocument/2006/relationships/hyperlink" Target="https://pt.wikipedia.org/wiki/Magalh%C3%A3es" TargetMode="External"/><Relationship Id="rId7212" Type="http://schemas.openxmlformats.org/officeDocument/2006/relationships/hyperlink" Target="https://arquivo.pt/wayback/https:/tr-ex.me/translation/english-tagalog/the+protestant+reformation" TargetMode="External"/><Relationship Id="rId9384" Type="http://schemas.openxmlformats.org/officeDocument/2006/relationships/hyperlink" Target="https://arquivo.pt/wayback/https:/www.diariodetrasosmontes.com/noticia/inspiracao-da-viagem-deve-ser-usada-para-o-futuro-diz-jose-marques" TargetMode="External"/><Relationship Id="rId13763" Type="http://schemas.openxmlformats.org/officeDocument/2006/relationships/hyperlink" Target="https://www.publico.pt/2018/03/17/desporto/noticia/dois-portugueses-na-mais-temida-etapa-da-vor-1807025" TargetMode="External"/><Relationship Id="rId14814" Type="http://schemas.openxmlformats.org/officeDocument/2006/relationships/hyperlink" Target="https://arquivo.pt/wayback/https:/www.rtp.pt/programa/tv/p25301" TargetMode="External"/><Relationship Id="rId1373" Type="http://schemas.openxmlformats.org/officeDocument/2006/relationships/hyperlink" Target="https://brainly.lat/tarea/64313429" TargetMode="External"/><Relationship Id="rId2771" Type="http://schemas.openxmlformats.org/officeDocument/2006/relationships/hyperlink" Target="https://es.wikipedia.org/wiki/Batalla_de_Mact%C3%A1n" TargetMode="External"/><Relationship Id="rId3822" Type="http://schemas.openxmlformats.org/officeDocument/2006/relationships/hyperlink" Target="https://arquivo.pt/wayback/https:/issuu.com/.beribadouro/docs/fern_o_de_magalh_es__sonho__viagem_e_legado" TargetMode="External"/><Relationship Id="rId9037" Type="http://schemas.openxmlformats.org/officeDocument/2006/relationships/hyperlink" Target="https://www.cmjornal.pt/portugal/cidades/detalhe/sao-joao-com-21-marchas-a-desfilar-junto-ao-douro" TargetMode="External"/><Relationship Id="rId12365" Type="http://schemas.openxmlformats.org/officeDocument/2006/relationships/hyperlink" Target="https://www.magellan-consulting.eu/" TargetMode="External"/><Relationship Id="rId13416" Type="http://schemas.openxmlformats.org/officeDocument/2006/relationships/hyperlink" Target="https://arquivo.pt/wayback/https:/www.philstar.com/opinion/2021/04/28/2094208/was-magellans-slave-malay-globes-first-circumnavigator" TargetMode="External"/><Relationship Id="rId743" Type="http://schemas.openxmlformats.org/officeDocument/2006/relationships/hyperlink" Target="https://ahmad-kataku.blogspot.com/2012/03/ferdinand-magellan-perjalanan.html" TargetMode="External"/><Relationship Id="rId1026" Type="http://schemas.openxmlformats.org/officeDocument/2006/relationships/hyperlink" Target="https://arquivo.pt/wayback/https:/artsandculture.google.com/entity/gonzalo-g%C3%B3mez-de-espinosa/g11byzcs9hf" TargetMode="External"/><Relationship Id="rId2424" Type="http://schemas.openxmlformats.org/officeDocument/2006/relationships/hyperlink" Target="https://arquivo.pt/wayback/https:/en.wikipedia.org/wiki/Consuelo_Hern%C3%A1ndez" TargetMode="External"/><Relationship Id="rId5994" Type="http://schemas.openxmlformats.org/officeDocument/2006/relationships/hyperlink" Target="https://arquivo.pt/wayback/https:/pt.scribd.com/document/126083370/Jaarlijksche-boekenschouw-Jaargang-15-1934" TargetMode="External"/><Relationship Id="rId12018" Type="http://schemas.openxmlformats.org/officeDocument/2006/relationships/hyperlink" Target="https://arquivo.pt/wayback/https:/www.kobo.com/pt/pt/ebook/le-contrat-magellan-2" TargetMode="External"/><Relationship Id="rId15588" Type="http://schemas.openxmlformats.org/officeDocument/2006/relationships/hyperlink" Target="https://arquivo.pt/wayback/https:/www.transfermarkt.com/lisandro-magallan/profil/spieler/66736" TargetMode="External"/><Relationship Id="rId16639" Type="http://schemas.openxmlformats.org/officeDocument/2006/relationships/hyperlink" Target="https://www.yumpu.com/pt/document/view/15934024/2-teste-economia-a-versao-a-esb3-fernao-de-magalhaes" TargetMode="External"/><Relationship Id="rId4596" Type="http://schemas.openxmlformats.org/officeDocument/2006/relationships/hyperlink" Target="https://arquivo.pt/wayback/https:/mefics.org/it/ferdinando-magellano/" TargetMode="External"/><Relationship Id="rId5647" Type="http://schemas.openxmlformats.org/officeDocument/2006/relationships/hyperlink" Target="https://pt-pt.facebook.com/agustin.pimenter" TargetMode="External"/><Relationship Id="rId3198" Type="http://schemas.openxmlformats.org/officeDocument/2006/relationships/hyperlink" Target="https://arquivo.pt/wayback/https:/filmspot.pt/filme/elcano-y-magallanes-la-primera-vuelta-al-mundo-587070/" TargetMode="External"/><Relationship Id="rId4249" Type="http://schemas.openxmlformats.org/officeDocument/2006/relationships/hyperlink" Target="https://maef.eu/en/didactica/" TargetMode="External"/><Relationship Id="rId8120" Type="http://schemas.openxmlformats.org/officeDocument/2006/relationships/hyperlink" Target="https://arquivo.pt/wayback/https:/www.amedeolomonaco.it/le-forme-della-globalizzazione/" TargetMode="External"/><Relationship Id="rId10050" Type="http://schemas.openxmlformats.org/officeDocument/2006/relationships/hyperlink" Target="https://arquivo.pt/wayback/https:/www.exalunnicdg.org/news/1781168562116740_1944530812447180" TargetMode="External"/><Relationship Id="rId11101" Type="http://schemas.openxmlformats.org/officeDocument/2006/relationships/hyperlink" Target="https://www.gnosies.pt/portal-cliente/antonio-jorge-guerra-jeronimo/" TargetMode="External"/><Relationship Id="rId14671" Type="http://schemas.openxmlformats.org/officeDocument/2006/relationships/hyperlink" Target="https://www.rtp.pt/noticias/pais/computador-magalhaes-chega-as-salas-de-aulas-do-ensino-basico_n65419" TargetMode="External"/><Relationship Id="rId4730" Type="http://schemas.openxmlformats.org/officeDocument/2006/relationships/hyperlink" Target="https://arquivo.pt/wayback/https:/ms1.warbletoncouncil.org/fernando-de-magallanes-14173" TargetMode="External"/><Relationship Id="rId13273" Type="http://schemas.openxmlformats.org/officeDocument/2006/relationships/hyperlink" Target="https://www.ojogo.pt/extra/lusa/prespanha-felipe-vi-destaca-que-os-dois-paises-caminham-agora-de-maos-dadas-9264403.html" TargetMode="External"/><Relationship Id="rId14324" Type="http://schemas.openxmlformats.org/officeDocument/2006/relationships/hyperlink" Target="https://arquivo.pt/wayback/https:/www.researchgate.net/publication/260837924_La_lucha_contra_las_enfermedades_infecciosas_de_los_ninos_en_la_Region_de_Magallanes_Chile_Muerte_pasion_y_vida_Parte_I" TargetMode="External"/><Relationship Id="rId15722" Type="http://schemas.openxmlformats.org/officeDocument/2006/relationships/hyperlink" Target="https://arquivo.pt/wayback/https:/www.uc.pt/destaques/20080509" TargetMode="External"/><Relationship Id="rId2281" Type="http://schemas.openxmlformats.org/officeDocument/2006/relationships/hyperlink" Target="https://editions-magellan.com/themes/sciences-humaines/politique/" TargetMode="External"/><Relationship Id="rId3332" Type="http://schemas.openxmlformats.org/officeDocument/2006/relationships/hyperlink" Target="https://arquivo.pt/wayback/https:/gb.kompass.com/c/la-antigua-tahona-de-magallanes/es1197229/" TargetMode="External"/><Relationship Id="rId253" Type="http://schemas.openxmlformats.org/officeDocument/2006/relationships/hyperlink" Target="http://redmundialmagallanica.org/" TargetMode="External"/><Relationship Id="rId6555" Type="http://schemas.openxmlformats.org/officeDocument/2006/relationships/hyperlink" Target="https://ruas.openalfa.pt/ruas/rua-fernao-de-magalhaes-moutidos-aguas-santas-concelho-de-maia" TargetMode="External"/><Relationship Id="rId7953" Type="http://schemas.openxmlformats.org/officeDocument/2006/relationships/hyperlink" Target="https://www.alamyimages.fr/photo-image-magellan-boussole-au-debut-du-16e-siecle-nan-boussole-decrite-dans-le-compte-rendu-publie-antonio-pigafetta-de-magellans-circumnavigation-de-la-terre-95429508.html" TargetMode="External"/><Relationship Id="rId10934" Type="http://schemas.openxmlformats.org/officeDocument/2006/relationships/hyperlink" Target="https://arquivo.pt/wayback/https:/www.france-pittoresque.com/spip.php?article7682" TargetMode="External"/><Relationship Id="rId15098" Type="http://schemas.openxmlformats.org/officeDocument/2006/relationships/hyperlink" Target="https://arquivo.pt/wayback/https:/www.slideshare.net/fanky/presentasi-profile-asosiasi-system-integrator-sekuriti-indonesia-asisindo" TargetMode="External"/><Relationship Id="rId16496" Type="http://schemas.openxmlformats.org/officeDocument/2006/relationships/hyperlink" Target="https://arquivo.pt/wayback/https:/www.youtube.com/watch?v=TfI3f6FLX8U" TargetMode="External"/><Relationship Id="rId5157" Type="http://schemas.openxmlformats.org/officeDocument/2006/relationships/hyperlink" Target="https://orcid.org/0000-0003-4619-9556" TargetMode="External"/><Relationship Id="rId6208" Type="http://schemas.openxmlformats.org/officeDocument/2006/relationships/hyperlink" Target="https://arquivo.pt/wayback/https:/pt.wikipedia.org/wiki/Port%C3%A1til_Magalh%C3%A3es" TargetMode="External"/><Relationship Id="rId7606" Type="http://schemas.openxmlformats.org/officeDocument/2006/relationships/hyperlink" Target="https://arquivo.pt/wayback/https:/watchandbullion.com/parnis-marina-militare/" TargetMode="External"/><Relationship Id="rId16149" Type="http://schemas.openxmlformats.org/officeDocument/2006/relationships/hyperlink" Target="https://www.youtube.com/watch?v=-GDklwRfNKM" TargetMode="External"/><Relationship Id="rId9778" Type="http://schemas.openxmlformats.org/officeDocument/2006/relationships/hyperlink" Target="https://arquivo.pt/wayback/https:/www.dragteam.info/threads/sapo-e-cap-magellan-apresentam-novo-site-para-luso-descendentes.152514/" TargetMode="External"/><Relationship Id="rId12759" Type="http://schemas.openxmlformats.org/officeDocument/2006/relationships/hyperlink" Target="https://www.marinetraffic.com/en/ais/details/ships/shipid:196785/mmsi:215158000/imo:9454424/vessel:CMA_CGM_MAGELLAN" TargetMode="External"/><Relationship Id="rId16630" Type="http://schemas.openxmlformats.org/officeDocument/2006/relationships/hyperlink" Target="https://arquivo.pt/wayback/https:/www.yumpu.com/nl/nakomelingen" TargetMode="External"/><Relationship Id="rId1767" Type="http://schemas.openxmlformats.org/officeDocument/2006/relationships/hyperlink" Target="https://classroom.synonym.com/happened-ferdinand-magellans-ships-14384.html" TargetMode="External"/><Relationship Id="rId2818" Type="http://schemas.openxmlformats.org/officeDocument/2006/relationships/hyperlink" Target="https://arquivo.pt/wayback/https:/es.wikipedia.org/wiki/Regi%C3%B3n_de_Magallanes_y_de_la_Ant%C3%A1rtica_Chilena" TargetMode="External"/><Relationship Id="rId14181" Type="http://schemas.openxmlformats.org/officeDocument/2006/relationships/hyperlink" Target="https://www.reddit.com/r/animaniacs/comments/qauedh/the_ballad_of_magellan_in_different_languages/" TargetMode="External"/><Relationship Id="rId15232" Type="http://schemas.openxmlformats.org/officeDocument/2006/relationships/hyperlink" Target="https://arquivo.pt/wayback/https:/www.southerncouncil.org/no-magellan-and-his-spanish-crew-werent-the-first-people-around-the-world/" TargetMode="External"/><Relationship Id="rId4240" Type="http://schemas.openxmlformats.org/officeDocument/2006/relationships/hyperlink" Target="https://arquivo.pt/wayback/https:/mactanproperties.com/2022/03/11/mactan-cebu-villas-magallanes-residential-lots-for-sale-agus-lapu-lapu-city-near-gaisano-grand-mall-8000sqm/" TargetMode="External"/><Relationship Id="rId8861" Type="http://schemas.openxmlformats.org/officeDocument/2006/relationships/hyperlink" Target="https://www.cmjornal.pt/cultura/detalhe/titanic-ii-esta-de-volta-em-2022-e-vai-recriar-viagem-fatal" TargetMode="External"/><Relationship Id="rId9912" Type="http://schemas.openxmlformats.org/officeDocument/2006/relationships/hyperlink" Target="https://arquivo.pt/wayback/https:/www.elespanol.com/cultura/historia/20220101/magallanes-elcano-ultima-singladura-viaje-transformo-mundo/638186245_0.html" TargetMode="External"/><Relationship Id="rId7463" Type="http://schemas.openxmlformats.org/officeDocument/2006/relationships/hyperlink" Target="https://vcentenario.es/eventos/la-circunnavegacion-de-magallanes-elcano-y-sus-consecuencias/" TargetMode="External"/><Relationship Id="rId8514" Type="http://schemas.openxmlformats.org/officeDocument/2006/relationships/hyperlink" Target="https://arquivo.pt/wayback/https:/www.booking.com/hotel/es/sea-and-mountain-view-magallanes-el-medano.pt-pt.html" TargetMode="External"/><Relationship Id="rId10791" Type="http://schemas.openxmlformats.org/officeDocument/2006/relationships/hyperlink" Target="https://www.famousbirthdays.com/people/ferdinand-magellan.html" TargetMode="External"/><Relationship Id="rId11842" Type="http://schemas.openxmlformats.org/officeDocument/2006/relationships/hyperlink" Target="https://arquivo.pt/wayback/https:/www.jn.pt/mundo/primeira-volta-ao-mundo-foi-projeto-exclusivamente-de-espanha-10664234.html" TargetMode="External"/><Relationship Id="rId1901" Type="http://schemas.openxmlformats.org/officeDocument/2006/relationships/hyperlink" Target="https://commons.wikimedia.org/wiki/File:Retrato_de_Hernando_de_Magallanes.jpg" TargetMode="External"/><Relationship Id="rId6065" Type="http://schemas.openxmlformats.org/officeDocument/2006/relationships/hyperlink" Target="https://pt.todocoleccion.net/arte-cartografia/mapa-estrecho-magallanes-bonne-1780~x34949821" TargetMode="External"/><Relationship Id="rId7116" Type="http://schemas.openxmlformats.org/officeDocument/2006/relationships/hyperlink" Target="https://arquivo.pt/wayback/https:/tl.eturbonews.com/258228/eu-space-ahensya-ng-mga-europe-gps-system-ganap-na-offline-mula-Biyernes/" TargetMode="External"/><Relationship Id="rId10444" Type="http://schemas.openxmlformats.org/officeDocument/2006/relationships/hyperlink" Target="https://arquivo.pt/wayback/https:/www.facebook.com/magellanassociation" TargetMode="External"/><Relationship Id="rId9288" Type="http://schemas.openxmlformats.org/officeDocument/2006/relationships/hyperlink" Target="https://arquivo.pt/wayback/https:/www.degruyter.com/document/doi/10.1515/9783110206722/html" TargetMode="External"/><Relationship Id="rId13667" Type="http://schemas.openxmlformats.org/officeDocument/2006/relationships/hyperlink" Target="https://www.publico.pt/2005/03/07/jornal/doha-2006-no-cabo-horn-e-orange-ii--no-equador-10112" TargetMode="External"/><Relationship Id="rId14718" Type="http://schemas.openxmlformats.org/officeDocument/2006/relationships/hyperlink" Target="https://arquivo.pt/wayback/https:/www.rtp.pt/noticias/pais/portugal-e-espanha-anunciam-candidatura-conjunta-a-unesco_a1124548" TargetMode="External"/><Relationship Id="rId994" Type="http://schemas.openxmlformats.org/officeDocument/2006/relationships/hyperlink" Target="https://arquivo.pt/wayback/https:/arrecaballo.es/edad-moderna/conquistadores-portugueses/descubrimiento-de-las-molucas/" TargetMode="External"/><Relationship Id="rId2675" Type="http://schemas.openxmlformats.org/officeDocument/2006/relationships/hyperlink" Target="https://en.wikipedia.org/wiki/Strait_of_Magellan" TargetMode="External"/><Relationship Id="rId3726" Type="http://schemas.openxmlformats.org/officeDocument/2006/relationships/hyperlink" Target="https://arquivo.pt/wayback/https:/info.cursillosdecristiandad.es/diocesis/?d=27" TargetMode="External"/><Relationship Id="rId12269" Type="http://schemas.openxmlformats.org/officeDocument/2006/relationships/hyperlink" Target="https://www.lisboa.pt/atualidade/noticias/detalhe/lisboa-homenageia-fernao-de-magalhaes" TargetMode="External"/><Relationship Id="rId16140" Type="http://schemas.openxmlformats.org/officeDocument/2006/relationships/hyperlink" Target="https://arquivo.pt/wayback/https:/www.youtube.com/watch?v=_oWV5_SYkys" TargetMode="External"/><Relationship Id="rId647" Type="http://schemas.openxmlformats.org/officeDocument/2006/relationships/hyperlink" Target="https://abcblogs.abc.es/espejo-de-navegantes/otros-temas/el-fiasco-de-la-nao-santiago-supuesto-pecio-de-magallanes-en-la-patagonia.html" TargetMode="External"/><Relationship Id="rId1277" Type="http://schemas.openxmlformats.org/officeDocument/2006/relationships/hyperlink" Target="https://blx.cm-lisboa.pt/product/viiii-centen%C2%B7rio-da-trasladaao-das-reliquias-de-so-vicente-a-lisboa/" TargetMode="External"/><Relationship Id="rId2328" Type="http://schemas.openxmlformats.org/officeDocument/2006/relationships/hyperlink" Target="https://arquivo.pt/wayback/https:/elmagallanico.com/2022/07/sobreviviente-de-naufragio-se-reunio-con-sus-seres-queridos" TargetMode="External"/><Relationship Id="rId5898" Type="http://schemas.openxmlformats.org/officeDocument/2006/relationships/hyperlink" Target="https://arquivo.pt/wayback/https:/pt.frwiki.wiki/wiki/Postcolonialisme" TargetMode="External"/><Relationship Id="rId6949" Type="http://schemas.openxmlformats.org/officeDocument/2006/relationships/hyperlink" Target="https://surnam.es/papara-surname" TargetMode="External"/><Relationship Id="rId12750" Type="http://schemas.openxmlformats.org/officeDocument/2006/relationships/hyperlink" Target="https://arquivo.pt/wayback/https:/www.marinamilitare-sportswear.com/en/" TargetMode="External"/><Relationship Id="rId8371" Type="http://schemas.openxmlformats.org/officeDocument/2006/relationships/hyperlink" Target="https://www.bbc.com/indonesia/vert-tra-45389216" TargetMode="External"/><Relationship Id="rId9422" Type="http://schemas.openxmlformats.org/officeDocument/2006/relationships/hyperlink" Target="https://arquivo.pt/wayback/https:/www.diarioviseu.pt/noticia/64063" TargetMode="External"/><Relationship Id="rId11352" Type="http://schemas.openxmlformats.org/officeDocument/2006/relationships/hyperlink" Target="https://arquivo.pt/wayback/https:/www.ilsuperuovo.it/la-spedizione-di-magellano-scopriamo-chi-fu-il-primo-uomo-a-circumnavigare-la-terra/" TargetMode="External"/><Relationship Id="rId12403" Type="http://schemas.openxmlformats.org/officeDocument/2006/relationships/hyperlink" Target="https://www.magellan-solutions.com/blog/the-role-of-multilingual-call-centers-in-globalization-and-expansion-of-business/" TargetMode="External"/><Relationship Id="rId13801" Type="http://schemas.openxmlformats.org/officeDocument/2006/relationships/hyperlink" Target="https://www.publico.pt/2019/03/12/culturaipsilon/noticia/primeira-viagem-circumnavegacao-ja-entrou-campanha-eleitoral-espanha-1865134" TargetMode="External"/><Relationship Id="rId1411" Type="http://schemas.openxmlformats.org/officeDocument/2006/relationships/hyperlink" Target="https://brainly.ph/question/291011" TargetMode="External"/><Relationship Id="rId8024" Type="http://schemas.openxmlformats.org/officeDocument/2006/relationships/hyperlink" Target="https://arquivo.pt/wayback/https:/www.amazon.co.uk/As-van-het-Kwaad/dp/9490759074" TargetMode="External"/><Relationship Id="rId11005" Type="http://schemas.openxmlformats.org/officeDocument/2006/relationships/hyperlink" Target="https://www.geni.com/people/Jer%C3%B3nimo-V%C3%A9lez-Guerra/6000000078817148942" TargetMode="External"/><Relationship Id="rId15973" Type="http://schemas.openxmlformats.org/officeDocument/2006/relationships/hyperlink" Target="https://www.winsite.com/magellan/magellan+karten+download/freeware/" TargetMode="External"/><Relationship Id="rId3583" Type="http://schemas.openxmlformats.org/officeDocument/2006/relationships/hyperlink" Target="https://hyperleap.com/topic/Mart%C3%ADn_de_Ayamonte" TargetMode="External"/><Relationship Id="rId4981" Type="http://schemas.openxmlformats.org/officeDocument/2006/relationships/hyperlink" Target="https://nssdc.gsfc.nasa.gov/planetary/magellan.html" TargetMode="External"/><Relationship Id="rId13177" Type="http://schemas.openxmlformats.org/officeDocument/2006/relationships/hyperlink" Target="https://www.noticiasaominuto.com/pais/1323046/viagem-de-fernao-magalhaes-e-elcano-foi-a-primeira-globalizacao" TargetMode="External"/><Relationship Id="rId14575" Type="http://schemas.openxmlformats.org/officeDocument/2006/relationships/hyperlink" Target="https://www.rtp.pt/noticias/cultura/novo-livro-ilustrado-assinala-500-anos-da-viagem-de-fernao-de-magalhaes_v1195490" TargetMode="External"/><Relationship Id="rId15626" Type="http://schemas.openxmlformats.org/officeDocument/2006/relationships/hyperlink" Target="https://arquivo.pt/wayback/https:/www.trienaldelisboa.com/ohl/evento/o-estreito-de-fernao-de-magalhaes/" TargetMode="External"/><Relationship Id="rId2185" Type="http://schemas.openxmlformats.org/officeDocument/2006/relationships/hyperlink" Target="https://digitalis-dsp.uc.pt/bitstream/10316.2/36743/1/Imperio%2C%20colonialismo%20e%20pos-colonialismo.pdf" TargetMode="External"/><Relationship Id="rId3236" Type="http://schemas.openxmlformats.org/officeDocument/2006/relationships/hyperlink" Target="https://arquivo.pt/wayback/https:/forum.astronomie.de/threads/magellan.847/" TargetMode="External"/><Relationship Id="rId4634" Type="http://schemas.openxmlformats.org/officeDocument/2006/relationships/hyperlink" Target="https://arquivo.pt/wayback/https:/mimirbook.com/id/28fb034f305" TargetMode="External"/><Relationship Id="rId14228" Type="http://schemas.openxmlformats.org/officeDocument/2006/relationships/hyperlink" Target="https://arquivo.pt/wayback/https:/www.regiaodeleiria.pt/2020/01/marinheiro-da-nazare-parte-em-viagem-de-circum-navegacao-de-um-ano/" TargetMode="External"/><Relationship Id="rId157" Type="http://schemas.openxmlformats.org/officeDocument/2006/relationships/hyperlink" Target="http://magellan.aero/" TargetMode="External"/><Relationship Id="rId7857" Type="http://schemas.openxmlformats.org/officeDocument/2006/relationships/hyperlink" Target="https://www.acorianooriental.pt/noticia/nao-estou-preocupado-com-a-passagem-do-orcamento-do-estado-diz-marcelo-305986" TargetMode="External"/><Relationship Id="rId8908" Type="http://schemas.openxmlformats.org/officeDocument/2006/relationships/hyperlink" Target="https://arquivo.pt/wayback/https:/www.cmjornal.pt/maissobre/feira-internacional-do-livro" TargetMode="External"/><Relationship Id="rId10838" Type="http://schemas.openxmlformats.org/officeDocument/2006/relationships/hyperlink" Target="https://arquivo.pt/wayback/https:/www.flickr.com/people/di_magalhes/" TargetMode="External"/><Relationship Id="rId6459" Type="http://schemas.openxmlformats.org/officeDocument/2006/relationships/hyperlink" Target="https://rikkekongshaug.blogspot.com/2022/08/pengenalan-kerja-kursus-sejarah-stpm.html" TargetMode="External"/><Relationship Id="rId12260" Type="http://schemas.openxmlformats.org/officeDocument/2006/relationships/hyperlink" Target="https://arquivo.pt/wayback/https:/www.linkedin.com/pulse/kenapa-perusahaan-magang-harus-tergabung-dengan-asosiasi-inco-harper" TargetMode="External"/><Relationship Id="rId13311" Type="http://schemas.openxmlformats.org/officeDocument/2006/relationships/hyperlink" Target="https://www.opensourceagenda.com/projects/rgraphql-magellan" TargetMode="External"/><Relationship Id="rId6940" Type="http://schemas.openxmlformats.org/officeDocument/2006/relationships/hyperlink" Target="https://arquivo.pt/wayback/https:/superexpo.com/en/exhibitor/73638/associazione-modellisti-navali-amn-magellano" TargetMode="External"/><Relationship Id="rId15483" Type="http://schemas.openxmlformats.org/officeDocument/2006/relationships/hyperlink" Target="https://www.timeout.pt/lisboa/pt/coisas-para-fazer/o-apoio-entra-em-cena-conheca-iniciativas-solidarias-com-a-cultura" TargetMode="External"/><Relationship Id="rId16534" Type="http://schemas.openxmlformats.org/officeDocument/2006/relationships/hyperlink" Target="https://arquivo.pt/wayback/https:/www.youtube.com/watch?v=vVeGUmfeHlI" TargetMode="External"/><Relationship Id="rId4491" Type="http://schemas.openxmlformats.org/officeDocument/2006/relationships/hyperlink" Target="https://magg.sapo.pt/tag/fernao-de-magalhaes" TargetMode="External"/><Relationship Id="rId5542" Type="http://schemas.openxmlformats.org/officeDocument/2006/relationships/hyperlink" Target="https://arquivo.pt/wayback/https:/profound-answers.com/is-magellan-introduced-christianity-in-the-philippines/" TargetMode="External"/><Relationship Id="rId14085" Type="http://schemas.openxmlformats.org/officeDocument/2006/relationships/hyperlink" Target="https://www.radiocampanario.com/ultimas/regional/novas-moedas-especiais-de-7-5-euros-entram-em-circulacao-a-5-de-maio" TargetMode="External"/><Relationship Id="rId15136" Type="http://schemas.openxmlformats.org/officeDocument/2006/relationships/hyperlink" Target="https://arquivo.pt/wayback/https:/www.slideshare.net/magellanosrl/brochure-magellano-30458694" TargetMode="External"/><Relationship Id="rId3093" Type="http://schemas.openxmlformats.org/officeDocument/2006/relationships/hyperlink" Target="https://expressodasilhas.cv/economia/2019/12/05/proxima-etapa-de-cabo-verde-e-atingir-o-patamar-da-economia-de-rendimento-medio-e-medio-alto-ministro/66947" TargetMode="External"/><Relationship Id="rId4144" Type="http://schemas.openxmlformats.org/officeDocument/2006/relationships/hyperlink" Target="https://arquivo.pt/wayback/https:/lib.ugent.be/en/catalog/rug01:002201331" TargetMode="External"/><Relationship Id="rId8765" Type="http://schemas.openxmlformats.org/officeDocument/2006/relationships/hyperlink" Target="https://www.clubedejornalistas.pt/?p=18203" TargetMode="External"/><Relationship Id="rId7367" Type="http://schemas.openxmlformats.org/officeDocument/2006/relationships/hyperlink" Target="https://ufoalieni.it/il-giorno-in-cui-magellano-trovo-giganti-di-3-metri-in-patagonia/" TargetMode="External"/><Relationship Id="rId8418" Type="http://schemas.openxmlformats.org/officeDocument/2006/relationships/hyperlink" Target="https://arquivo.pt/wayback/https:/www.bertrand.pt/livro/postcolonialisme-en-amerique-latine-le-alfredo-gomez-muller/17435317" TargetMode="External"/><Relationship Id="rId9816" Type="http://schemas.openxmlformats.org/officeDocument/2006/relationships/hyperlink" Target="https://arquivo.pt/wayback/https:/www.e-magellan.com/about" TargetMode="External"/><Relationship Id="rId10695" Type="http://schemas.openxmlformats.org/officeDocument/2006/relationships/hyperlink" Target="https://www.facebook.com/public/Saori-Fatima-Lombardo-Magallanes" TargetMode="External"/><Relationship Id="rId11746" Type="http://schemas.openxmlformats.org/officeDocument/2006/relationships/hyperlink" Target="https://arquivo.pt/wayback/https:/www.jm-madeira.pt/regiao/ver/137717/Pirata_esta_ancorado_na_Baia_de_Camara_de_Lobos" TargetMode="External"/><Relationship Id="rId1805" Type="http://schemas.openxmlformats.org/officeDocument/2006/relationships/hyperlink" Target="https://cnnportugal.iol.pt/internacional/kate-middleton/kate-participa-em-primeiro-evento-apos-o-nascimento-de-george" TargetMode="External"/><Relationship Id="rId10348" Type="http://schemas.openxmlformats.org/officeDocument/2006/relationships/hyperlink" Target="https://arquivo.pt/wayback/https:/www.facebook.com/joseluis.mendozamagallanes.5" TargetMode="External"/><Relationship Id="rId14969" Type="http://schemas.openxmlformats.org/officeDocument/2006/relationships/hyperlink" Target="https://www.sciencediplomacy.org/sites/default/files/chile_interview_2021_0.pdf" TargetMode="External"/><Relationship Id="rId3977" Type="http://schemas.openxmlformats.org/officeDocument/2006/relationships/hyperlink" Target="https://junior-report.media/ca/primera-volta-mon/" TargetMode="External"/><Relationship Id="rId16391" Type="http://schemas.openxmlformats.org/officeDocument/2006/relationships/hyperlink" Target="https://www.youtube.com/watch?v=LfliT9KUBIo" TargetMode="External"/><Relationship Id="rId898" Type="http://schemas.openxmlformats.org/officeDocument/2006/relationships/hyperlink" Target="https://arquivo.pt/wayback/https:/arabnesia.com/t/membumbui/" TargetMode="External"/><Relationship Id="rId2579" Type="http://schemas.openxmlformats.org/officeDocument/2006/relationships/hyperlink" Target="https://en.wikipedia.org/wiki/Magellan%27s_Cross_Pavilion" TargetMode="External"/><Relationship Id="rId6450" Type="http://schemas.openxmlformats.org/officeDocument/2006/relationships/hyperlink" Target="https://arquivo.pt/wayback/https:/revistamar.com/" TargetMode="External"/><Relationship Id="rId7501" Type="http://schemas.openxmlformats.org/officeDocument/2006/relationships/hyperlink" Target="https://vimeo.com/156809401" TargetMode="External"/><Relationship Id="rId16044" Type="http://schemas.openxmlformats.org/officeDocument/2006/relationships/hyperlink" Target="https://arquivo.pt/wayback/https:/www.worldsbest.rehab/tl/mga-sentro-ng-paggamot-sa-karamdaman-sa-pagkain-sa-marbella/" TargetMode="External"/><Relationship Id="rId5052" Type="http://schemas.openxmlformats.org/officeDocument/2006/relationships/hyperlink" Target="https://arquivo.pt/wayback/https:/observador.pt/opiniao/a-segunda-morte-de-fernao-de-magalhaes/" TargetMode="External"/><Relationship Id="rId6103" Type="http://schemas.openxmlformats.org/officeDocument/2006/relationships/hyperlink" Target="https://pt.wikipedia.org/wiki/Cronologia_da_coloniza%C3%A7%C3%A3o_da_%C3%81sia_e_Oceania" TargetMode="External"/><Relationship Id="rId9673" Type="http://schemas.openxmlformats.org/officeDocument/2006/relationships/hyperlink" Target="https://www.dn.pt/mundo/portugal-acusado-de-tentar-eliminar-espanha-da-primeira-volta-ao-mundo-10460934.html" TargetMode="External"/><Relationship Id="rId1662" Type="http://schemas.openxmlformats.org/officeDocument/2006/relationships/hyperlink" Target="https://arquivo.pt/wayback/https:/cavok.pt/2022/07/24/livro-o-meu-nome-e-magalhaes-fernao-de-magalhaes/" TargetMode="External"/><Relationship Id="rId8275" Type="http://schemas.openxmlformats.org/officeDocument/2006/relationships/hyperlink" Target="https://www.auroradolima.com/regional/torre/rede-de-drenagem-de-aguas-residuais/" TargetMode="External"/><Relationship Id="rId9326" Type="http://schemas.openxmlformats.org/officeDocument/2006/relationships/hyperlink" Target="https://arquivo.pt/wayback/https:/www.dges.gov.pt/pt?plid=370" TargetMode="External"/><Relationship Id="rId11256" Type="http://schemas.openxmlformats.org/officeDocument/2006/relationships/hyperlink" Target="https://arquivo.pt/wayback/https:/www.history.com/news/10-surprising-facts-about-magellans-circumnavigation-of-the-globe" TargetMode="External"/><Relationship Id="rId12654" Type="http://schemas.openxmlformats.org/officeDocument/2006/relationships/hyperlink" Target="https://arquivo.pt/wayback/https:/www.magellantv.com/genres/nature" TargetMode="External"/><Relationship Id="rId13705" Type="http://schemas.openxmlformats.org/officeDocument/2006/relationships/hyperlink" Target="https://www.publico.pt/2010/01/19/jornal/navioescola-sagres-parte-para-a-sua-terceira-volta-ao-mundo-em-quase-tres-decadas-18618019" TargetMode="External"/><Relationship Id="rId1315" Type="http://schemas.openxmlformats.org/officeDocument/2006/relationships/hyperlink" Target="https://books.google.com/books/about/Histograf%C3%ADa_chilena_1842_1970_II.html?id=k9eTYzEz-mUC" TargetMode="External"/><Relationship Id="rId2713" Type="http://schemas.openxmlformats.org/officeDocument/2006/relationships/hyperlink" Target="https://en.wikisource.org/wiki/The_First_Voyage_Round_the_World/Log-Book_of_Francisco_Alvo_or_Alvaro" TargetMode="External"/><Relationship Id="rId12307" Type="http://schemas.openxmlformats.org/officeDocument/2006/relationships/hyperlink" Target="https://www.lusa.pt/image-gallery?storyid=kGsqQtPI7xF2uoEPiHd6AjMSZM5iuSI1" TargetMode="External"/><Relationship Id="rId15877" Type="http://schemas.openxmlformats.org/officeDocument/2006/relationships/hyperlink" Target="https://www.vozdaplanicie.pt/noticias/tss-destaca-fialho-de-almeida-musica-das-filipinas-e-vinhas-de-cuba" TargetMode="External"/><Relationship Id="rId4885" Type="http://schemas.openxmlformats.org/officeDocument/2006/relationships/hyperlink" Target="https://newsinfo.inquirer.net/1412054/limasawa-christianitys-cradle" TargetMode="External"/><Relationship Id="rId5936" Type="http://schemas.openxmlformats.org/officeDocument/2006/relationships/hyperlink" Target="https://arquivo.pt/wayback/https:/pt.kompass.com/c/magellan-spedition-gmbh/at0076245/" TargetMode="External"/><Relationship Id="rId14479" Type="http://schemas.openxmlformats.org/officeDocument/2006/relationships/hyperlink" Target="https://www.rtp.pt/antena2/destaques/os-dias-da-historia-2-a-6-feira-7h55-11h55-14h55-18h20_3469" TargetMode="External"/><Relationship Id="rId21" Type="http://schemas.openxmlformats.org/officeDocument/2006/relationships/hyperlink" Target="http://aefm.edu.pt/wp-content/uploads/2022/02/Plano-anual-de-atividades-20-21.pdf" TargetMode="External"/><Relationship Id="rId2089" Type="http://schemas.openxmlformats.org/officeDocument/2006/relationships/hyperlink" Target="https://dbpedia.org/resource/Juan_de_Cartagena" TargetMode="External"/><Relationship Id="rId3487" Type="http://schemas.openxmlformats.org/officeDocument/2006/relationships/hyperlink" Target="https://headtopics.com/id/badan-antariksa-eropa-berencana-rekrut-astronaut-difabel-pertama-20745919" TargetMode="External"/><Relationship Id="rId4538" Type="http://schemas.openxmlformats.org/officeDocument/2006/relationships/hyperlink" Target="https://arquivo.pt/wayback/https:/maps.google.it/maps" TargetMode="External"/><Relationship Id="rId14960" Type="http://schemas.openxmlformats.org/officeDocument/2006/relationships/hyperlink" Target="https://arquivo.pt/wayback/https:/www.scielo.cl/scielo.php?script=sci_arttext&amp;pid=S0718-19572021000300226" TargetMode="External"/><Relationship Id="rId7011" Type="http://schemas.openxmlformats.org/officeDocument/2006/relationships/hyperlink" Target="https://televisao.sapo.pt/showbiz/artigos/teatro-onomatopeia-de-viseu-apresenta-peripecias-da-viagem-de-fernao-de-magalhaes" TargetMode="External"/><Relationship Id="rId13562" Type="http://schemas.openxmlformats.org/officeDocument/2006/relationships/hyperlink" Target="https://arquivo.pt/wayback/https:/www.postposmo.com/nl/protestante-Reformatie/" TargetMode="External"/><Relationship Id="rId14613" Type="http://schemas.openxmlformats.org/officeDocument/2006/relationships/hyperlink" Target="https://www.rtp.pt/noticias/lusa/comemoracoes-do-v-centenario-de-viagem-magalhaeselcano-tem-mais-de-190-projetos_n1136400" TargetMode="External"/><Relationship Id="rId2570" Type="http://schemas.openxmlformats.org/officeDocument/2006/relationships/hyperlink" Target="https://arquivo.pt/wayback/https:/en.wikipedia.org/wiki/Magellan_expedition" TargetMode="External"/><Relationship Id="rId3621" Type="http://schemas.openxmlformats.org/officeDocument/2006/relationships/hyperlink" Target="https://id.joecomp.com/magellan-rolls-out-rich-gps-maps" TargetMode="External"/><Relationship Id="rId9183" Type="http://schemas.openxmlformats.org/officeDocument/2006/relationships/hyperlink" Target="https://www.coursehero.com/file/94508972/Panutodocx/" TargetMode="External"/><Relationship Id="rId12164" Type="http://schemas.openxmlformats.org/officeDocument/2006/relationships/hyperlink" Target="https://arquivo.pt/wayback/https:/www.leparisien.fr/high-tech/cybersecurite-le-piratage-massif-des-boites-email-une-vraie-grenade-degoupillee-28-03-2021-XVX6PKSEXNHQXOTTVQ77NIZVR4.php" TargetMode="External"/><Relationship Id="rId13215" Type="http://schemas.openxmlformats.org/officeDocument/2006/relationships/hyperlink" Target="https://www.novobanco.pt/empresas/loja-online/numismatica/moeda-v-centenario-da-viagem-de-circum-navegacao-de-fernao-de-magalhaes-mactan-1521-2136" TargetMode="External"/><Relationship Id="rId542" Type="http://schemas.openxmlformats.org/officeDocument/2006/relationships/hyperlink" Target="https://arquivo.pt/wayback/http:/www.speedcamupdates.pt/Mercedes-COMMAND-Online-Garmin-Map-Pilot" TargetMode="External"/><Relationship Id="rId1172" Type="http://schemas.openxmlformats.org/officeDocument/2006/relationships/hyperlink" Target="https://arquivo.pt/wayback/https:/beira.pt/portal/noticias/meetings-from-douro-magellan-world-decorre-na-guarda/" TargetMode="External"/><Relationship Id="rId2223" Type="http://schemas.openxmlformats.org/officeDocument/2006/relationships/hyperlink" Target="https://domtotal.com/artigo/10047/2022/07/a-saga-de-fernao-de-magalhaes/" TargetMode="External"/><Relationship Id="rId5793" Type="http://schemas.openxmlformats.org/officeDocument/2006/relationships/hyperlink" Target="https://pt.aliexpress.com/popular/swimsuits-muslumans-sizes.html" TargetMode="External"/><Relationship Id="rId6844" Type="http://schemas.openxmlformats.org/officeDocument/2006/relationships/hyperlink" Target="https://arquivo.pt/wayback/https:/sol.sapo.pt/tag/fernaodemagalhaes" TargetMode="External"/><Relationship Id="rId15387" Type="http://schemas.openxmlformats.org/officeDocument/2006/relationships/hyperlink" Target="https://www.ted.com/talks/guillermo_munoz_mieres_como_el_cine_salvo_a_magallanes" TargetMode="External"/><Relationship Id="rId4395" Type="http://schemas.openxmlformats.org/officeDocument/2006/relationships/hyperlink" Target="https://magellan.podbean.com/" TargetMode="External"/><Relationship Id="rId5446" Type="http://schemas.openxmlformats.org/officeDocument/2006/relationships/hyperlink" Target="https://arquivo.pt/wayback/https:/prezi.com/18-tfkuzczch/oral-de-portugues-poema-fernao-de-magalhaes-a-mensagem/" TargetMode="External"/><Relationship Id="rId16438" Type="http://schemas.openxmlformats.org/officeDocument/2006/relationships/hyperlink" Target="https://arquivo.pt/wayback/https:/www.youtube.com/watch?v=oMu1f9VelwE" TargetMode="External"/><Relationship Id="rId4048" Type="http://schemas.openxmlformats.org/officeDocument/2006/relationships/hyperlink" Target="https://arquivo.pt/wayback/https:/kuonamagama.blogspot.com/2017/01/magellan-health-magellan-health.html" TargetMode="External"/><Relationship Id="rId11997" Type="http://schemas.openxmlformats.org/officeDocument/2006/relationships/hyperlink" Target="https://www.kaskus.co.id/thread/60ba0b2e621105238f62cee4/7-fakta-magellan-one-piece/" TargetMode="External"/><Relationship Id="rId8669" Type="http://schemas.openxmlformats.org/officeDocument/2006/relationships/hyperlink" Target="https://www.castroesilva.com/store/sku/0905NM064/codigo-de-fallencias" TargetMode="External"/><Relationship Id="rId10599" Type="http://schemas.openxmlformats.org/officeDocument/2006/relationships/hyperlink" Target="https://www.facebook.com/people/Jer%C3%B3nimo-D-Magallanes/100036839512653/" TargetMode="External"/><Relationship Id="rId14470" Type="http://schemas.openxmlformats.org/officeDocument/2006/relationships/hyperlink" Target="https://arquivo.pt/wayback/https:/www.rtp.pt/antena2/concertos-antena2/orquestra-filarmonica-portuguesa-4-julho-21h00_4979" TargetMode="External"/><Relationship Id="rId15521" Type="http://schemas.openxmlformats.org/officeDocument/2006/relationships/hyperlink" Target="https://www.timetoast.com/timelines/linea-del-tempo-81785a51-401c-46df-84f0-283e1f01432d" TargetMode="External"/><Relationship Id="rId1709" Type="http://schemas.openxmlformats.org/officeDocument/2006/relationships/hyperlink" Target="https://cidade.iol.pt/noticias/104068/oe2021chega-esta-segunda-feira-ao-parlamento" TargetMode="External"/><Relationship Id="rId13072" Type="http://schemas.openxmlformats.org/officeDocument/2006/relationships/hyperlink" Target="https://arquivo.pt/wayback/https:/www.nameslook.com/muslumani/" TargetMode="External"/><Relationship Id="rId14123" Type="http://schemas.openxmlformats.org/officeDocument/2006/relationships/hyperlink" Target="https://www.realinstitutoelcano.org/en/about-elcano/the-institute/juan-sebastian-de-elcano/" TargetMode="External"/><Relationship Id="rId2080" Type="http://schemas.openxmlformats.org/officeDocument/2006/relationships/hyperlink" Target="https://arquivo.pt/wayback/https:/dbe.rah.es/biografias/37737/jeronimo-guerra" TargetMode="External"/><Relationship Id="rId3131" Type="http://schemas.openxmlformats.org/officeDocument/2006/relationships/hyperlink" Target="https://expressodooriente.com/exposicao-da-casa-da-moeda-no-vasco-da-gama/" TargetMode="External"/><Relationship Id="rId7752" Type="http://schemas.openxmlformats.org/officeDocument/2006/relationships/hyperlink" Target="https://arquivo.pt/wayback/https:/www.abcdobebe.com/comunidade/actualidade-comunidade/1o-computador-portatil-para-criancas/" TargetMode="External"/><Relationship Id="rId8803" Type="http://schemas.openxmlformats.org/officeDocument/2006/relationships/hyperlink" Target="https://www.cm-mgrande.pt/pages/350?news_id=2438" TargetMode="External"/><Relationship Id="rId16295" Type="http://schemas.openxmlformats.org/officeDocument/2006/relationships/hyperlink" Target="https://www.youtube.com/watch?v=f0IXVcgKb_Q" TargetMode="External"/><Relationship Id="rId6354" Type="http://schemas.openxmlformats.org/officeDocument/2006/relationships/hyperlink" Target="https://arquivo.pt/wayback/https:/radiohertz.pt/ferreira-do-zezere-timorense-luis-cardoso-apresenta-livro-na-biblioteca/" TargetMode="External"/><Relationship Id="rId7405" Type="http://schemas.openxmlformats.org/officeDocument/2006/relationships/hyperlink" Target="https://unangsalamat.blogspot.com/2021/09/bakit-mahalaga-ang-unang-modelo-ng.html" TargetMode="External"/><Relationship Id="rId10733" Type="http://schemas.openxmlformats.org/officeDocument/2006/relationships/hyperlink" Target="https://www.facebook.com/scienzenaturaliit" TargetMode="External"/><Relationship Id="rId6007" Type="http://schemas.openxmlformats.org/officeDocument/2006/relationships/hyperlink" Target="https://pt.scribd.com/document/300021865/Awake-1967-issues" TargetMode="External"/><Relationship Id="rId9577" Type="http://schemas.openxmlformats.org/officeDocument/2006/relationships/hyperlink" Target="https://www.dn.pt/edicao-do-dia/13-mar-2019/a-circum-navegacao-de-magalhaes-e-cr7-10673067.html" TargetMode="External"/><Relationship Id="rId13956" Type="http://schemas.openxmlformats.org/officeDocument/2006/relationships/hyperlink" Target="https://arquivo.pt/wayback/https:/www.publico.pt/2021/10/20/local/noticia/oeiras-inaugura-busto-gagarin-simbolo-comunismo-1981805" TargetMode="External"/><Relationship Id="rId2964" Type="http://schemas.openxmlformats.org/officeDocument/2006/relationships/hyperlink" Target="https://arquivo.pt/wayback/https:/expresso.pt/blogues/bloguet_redeexpresso/blogue_a_voz_de_tras_os_montes/navio-escola-sagres-leva-busto-de-magalhaes-a-punta-arenas=f559483" TargetMode="External"/><Relationship Id="rId8179" Type="http://schemas.openxmlformats.org/officeDocument/2006/relationships/hyperlink" Target="https://www.anthroencyclopedia.com/entry/colonialism-postcolonialism" TargetMode="External"/><Relationship Id="rId12558" Type="http://schemas.openxmlformats.org/officeDocument/2006/relationships/hyperlink" Target="https://arquivo.pt/wayback/https:/www.magellanns.net/" TargetMode="External"/><Relationship Id="rId13609" Type="http://schemas.openxmlformats.org/officeDocument/2006/relationships/hyperlink" Target="https://www.pressreader.com/spain/la-vanguardia-catala-culturas/20220709/281565179470495" TargetMode="External"/><Relationship Id="rId936" Type="http://schemas.openxmlformats.org/officeDocument/2006/relationships/hyperlink" Target="https://arquivo.pt/wayback/https:/archive.org/details/manualzilla-id-7332056" TargetMode="External"/><Relationship Id="rId1219" Type="http://schemas.openxmlformats.org/officeDocument/2006/relationships/hyperlink" Target="https://bioskopindonesia.id/film/2022/uncharted/magelang" TargetMode="External"/><Relationship Id="rId1566" Type="http://schemas.openxmlformats.org/officeDocument/2006/relationships/hyperlink" Target="https://arquivo.pt/wayback/https:/capmagellan.com/governo-frances-recua-sobre-ensino-de-portugues-embaixador/" TargetMode="External"/><Relationship Id="rId2617" Type="http://schemas.openxmlformats.org/officeDocument/2006/relationships/hyperlink" Target="https://en.wikipedia.org/wiki/Museo_Nao_Victoria" TargetMode="External"/><Relationship Id="rId15031" Type="http://schemas.openxmlformats.org/officeDocument/2006/relationships/hyperlink" Target="https://www.setlist.fm/setlist/eskorbuto/1990/plaza-de-toros-de-segovia-segovia-spain-5389a75d.html" TargetMode="External"/><Relationship Id="rId4789" Type="http://schemas.openxmlformats.org/officeDocument/2006/relationships/hyperlink" Target="https://namataykuryente.blogspot.com/2021/02/paano-namatay-si-mageelan.html" TargetMode="External"/><Relationship Id="rId8660" Type="http://schemas.openxmlformats.org/officeDocument/2006/relationships/hyperlink" Target="https://arquivo.pt/wayback/https:/www.carstyling.com/kozosseg/auto/lol0360.1/magellan-tucana-07pro-18590" TargetMode="External"/><Relationship Id="rId9711" Type="http://schemas.openxmlformats.org/officeDocument/2006/relationships/hyperlink" Target="https://www.dn.pt/poder/viagem-de-magalhaes-polemicas-sao-visao-paroquial-diz-mne-11289058.html" TargetMode="External"/><Relationship Id="rId10590" Type="http://schemas.openxmlformats.org/officeDocument/2006/relationships/hyperlink" Target="https://arquivo.pt/wayback/https:/www.facebook.com/parrillamagallanica/" TargetMode="External"/><Relationship Id="rId11641" Type="http://schemas.openxmlformats.org/officeDocument/2006/relationships/hyperlink" Target="https://www.isportconnect.com/chicago-fire-and-magellan-corporation-pen-multi-year-partnership/" TargetMode="External"/><Relationship Id="rId1700" Type="http://schemas.openxmlformats.org/officeDocument/2006/relationships/hyperlink" Target="https://arquivo.pt/wayback/https:/charabattles.fandom.com/fr/wiki/Magellan" TargetMode="External"/><Relationship Id="rId7262" Type="http://schemas.openxmlformats.org/officeDocument/2006/relationships/hyperlink" Target="https://arquivo.pt/wayback/https:/transit.navitime.com/id/us-hi/transport/00000193" TargetMode="External"/><Relationship Id="rId8313" Type="http://schemas.openxmlformats.org/officeDocument/2006/relationships/hyperlink" Target="https://www.avozdetrasosmontes.pt/topicos/circum-navegacao/" TargetMode="External"/><Relationship Id="rId10243" Type="http://schemas.openxmlformats.org/officeDocument/2006/relationships/hyperlink" Target="https://www.facebook.com/elias.magallane/photos" TargetMode="External"/><Relationship Id="rId3872" Type="http://schemas.openxmlformats.org/officeDocument/2006/relationships/hyperlink" Target="https://arquivo.pt/wayback/https:/it.wikipedia.org/wiki/Spedizione_di_Ferdinando_Magellano" TargetMode="External"/><Relationship Id="rId13466" Type="http://schemas.openxmlformats.org/officeDocument/2006/relationships/hyperlink" Target="https://arquivo.pt/wayback/https:/www.pinterest.com/pin/305048574759052890/" TargetMode="External"/><Relationship Id="rId14864" Type="http://schemas.openxmlformats.org/officeDocument/2006/relationships/hyperlink" Target="https://arquivo.pt/wayback/https:/www.sabado.pt/mundo/detalhe/japones-de-83-anos-bate-recorde-ao-atravessar-pacifico-a-vela-sem-escalas" TargetMode="External"/><Relationship Id="rId15915" Type="http://schemas.openxmlformats.org/officeDocument/2006/relationships/hyperlink" Target="https://www.weforum.org/agenda/2019/01/how-globalization-4-0-fits-into-the-history-of-globalization/" TargetMode="External"/><Relationship Id="rId793" Type="http://schemas.openxmlformats.org/officeDocument/2006/relationships/hyperlink" Target="https://ancestors.familysearch.org/en/KK9Z-ZYH/juan-e-magallanes-rodriguez-1887-1950" TargetMode="External"/><Relationship Id="rId2474" Type="http://schemas.openxmlformats.org/officeDocument/2006/relationships/hyperlink" Target="https://arquivo.pt/wayback/https:/en.wikipedia.org/wiki/Giovanni_Schiavo" TargetMode="External"/><Relationship Id="rId3525" Type="http://schemas.openxmlformats.org/officeDocument/2006/relationships/hyperlink" Target="https://historia.id/politik/articles/tragedi-kematian-magellan-Dwr45" TargetMode="External"/><Relationship Id="rId4923" Type="http://schemas.openxmlformats.org/officeDocument/2006/relationships/hyperlink" Target="https://noticias.up.pt/magellan-mba-da-porto-business-school-entre-os-melhores-da-europa/" TargetMode="External"/><Relationship Id="rId9087" Type="http://schemas.openxmlformats.org/officeDocument/2006/relationships/hyperlink" Target="https://www.cmjornal.pt/tv-media/detalhe/viagens-de-fernao-de-magalhaes" TargetMode="External"/><Relationship Id="rId12068" Type="http://schemas.openxmlformats.org/officeDocument/2006/relationships/hyperlink" Target="https://arquivo.pt/wayback/https:/www.laciviltacattolica.it/articolo/la-diplomazia-dei-ponti/" TargetMode="External"/><Relationship Id="rId13119" Type="http://schemas.openxmlformats.org/officeDocument/2006/relationships/hyperlink" Target="https://www.ncbi.nlm.nih.gov/pmc/articles/PMC5072536/" TargetMode="External"/><Relationship Id="rId14517" Type="http://schemas.openxmlformats.org/officeDocument/2006/relationships/hyperlink" Target="https://www.rtp.pt/noticias/cultura/circum-navegacao-de-fernao-magalhaes-marca-nova-serie-de-videos-educativos-em-timor-leste_n1180991" TargetMode="External"/><Relationship Id="rId446" Type="http://schemas.openxmlformats.org/officeDocument/2006/relationships/hyperlink" Target="https://arquivo.pt/wayback/http:/www.magellano.com/" TargetMode="External"/><Relationship Id="rId1076" Type="http://schemas.openxmlformats.org/officeDocument/2006/relationships/hyperlink" Target="https://arquivo.pt/wayback/https:/audihometheater.blogspot.com/2013/08/magellan-vip-su.html" TargetMode="External"/><Relationship Id="rId2127" Type="http://schemas.openxmlformats.org/officeDocument/2006/relationships/hyperlink" Target="https://deadliciouzz.blogspot.com/2011/10/magellan-del-cano.html" TargetMode="External"/><Relationship Id="rId16689" Type="http://schemas.openxmlformats.org/officeDocument/2006/relationships/hyperlink" Target="https://www.zoominfo.com/p/Julia-Morales/7464330381" TargetMode="External"/><Relationship Id="rId4299" Type="http://schemas.openxmlformats.org/officeDocument/2006/relationships/hyperlink" Target="https://magalhaes500.pt/missao/" TargetMode="External"/><Relationship Id="rId5697" Type="http://schemas.openxmlformats.org/officeDocument/2006/relationships/hyperlink" Target="https://pt-pt.facebook.com/groups/172127159615558/posts/1765163213645270/" TargetMode="External"/><Relationship Id="rId6748" Type="http://schemas.openxmlformats.org/officeDocument/2006/relationships/hyperlink" Target="https://arquivo.pt/wayback/https:/sites.google.com/site/pskdymcfaeg/magellan-mapsend-bluenav-local-chart-rainy-lake-freshwater-map-microsd-card" TargetMode="External"/><Relationship Id="rId8170" Type="http://schemas.openxmlformats.org/officeDocument/2006/relationships/hyperlink" Target="https://arquivo.pt/wayback/https:/www.antaranews.com/berita/119481/microsoft-dukung-inisiatif-magellan-di-portugal" TargetMode="External"/><Relationship Id="rId13600" Type="http://schemas.openxmlformats.org/officeDocument/2006/relationships/hyperlink" Target="https://arquivo.pt/wayback/https:/www.pressreader.com/angola/jornal-de-angola/20181002/281998968395546" TargetMode="External"/><Relationship Id="rId9221" Type="http://schemas.openxmlformats.org/officeDocument/2006/relationships/hyperlink" Target="https://www.currentschoolnews.com/tl/opportunity-scholarship/mga-scholarship-sa-natural-science/" TargetMode="External"/><Relationship Id="rId11151" Type="http://schemas.openxmlformats.org/officeDocument/2006/relationships/hyperlink" Target="https://www.google.fr/maps/@,,17z" TargetMode="External"/><Relationship Id="rId12202" Type="http://schemas.openxmlformats.org/officeDocument/2006/relationships/hyperlink" Target="https://arquivo.pt/wayback/https:/www.linguee.com/dutch-english/translation/eeuwfeest.html" TargetMode="External"/><Relationship Id="rId15772" Type="http://schemas.openxmlformats.org/officeDocument/2006/relationships/hyperlink" Target="https://arquivo.pt/wayback/https:/www.up.pt/arquivo/details?id=221822&amp;detailsType=Description" TargetMode="External"/><Relationship Id="rId1210" Type="http://schemas.openxmlformats.org/officeDocument/2006/relationships/hyperlink" Target="https://arquivo.pt/wayback/https:/billiongraves.com/grave/CELESTINO-GUERRA-MAGALLANES/14460842" TargetMode="External"/><Relationship Id="rId4780" Type="http://schemas.openxmlformats.org/officeDocument/2006/relationships/hyperlink" Target="https://arquivo.pt/wayback/https:/mytugas.netlify.app/contoh-report-final-projek-politeknik/" TargetMode="External"/><Relationship Id="rId5831" Type="http://schemas.openxmlformats.org/officeDocument/2006/relationships/hyperlink" Target="https://pt.dreamstime.com/imagem-de-stock-monumento-hist%C3%B3rico-de-magellan-em-ilhas-de-filipinas-image40686831" TargetMode="External"/><Relationship Id="rId14374" Type="http://schemas.openxmlformats.org/officeDocument/2006/relationships/hyperlink" Target="https://arquivo.pt/wayback/https:/www.researchgate.net/publication/355347900_Caracterizacion_ecologica_de_una_turbera_ombrogenica_en_Magallanes_hacia_una_propuesta_de_bioindicadores_de_monitoreo_ambiental" TargetMode="External"/><Relationship Id="rId15425" Type="http://schemas.openxmlformats.org/officeDocument/2006/relationships/hyperlink" Target="https://www.thermofisher.com/elisa/product/Human-SARS-CoV-2-Spike-Trimer-Ig-Total-ELISA-Kit/BMS2323" TargetMode="External"/><Relationship Id="rId3382" Type="http://schemas.openxmlformats.org/officeDocument/2006/relationships/hyperlink" Target="https://arquivo.pt/wayback/https:/geografia.laguia2000.com/geografia-regional/estrecho-de-magallanes" TargetMode="External"/><Relationship Id="rId4433" Type="http://schemas.openxmlformats.org/officeDocument/2006/relationships/hyperlink" Target="https://magellanistheman.weebly.com/family.html" TargetMode="External"/><Relationship Id="rId14027" Type="http://schemas.openxmlformats.org/officeDocument/2006/relationships/hyperlink" Target="https://www.quora.com/What-was-the-purpose-of-Magellans-expedition" TargetMode="External"/><Relationship Id="rId3035" Type="http://schemas.openxmlformats.org/officeDocument/2006/relationships/hyperlink" Target="https://expresso.pt/podcasts/eixo-do-mal/2019-03-15-Podcast-Eixo-do-Mal-O-ridiculo-e-patetico-da-polemica-espanhola-sobre-Fernao-Magalhaes" TargetMode="External"/><Relationship Id="rId7656" Type="http://schemas.openxmlformats.org/officeDocument/2006/relationships/hyperlink" Target="https://arquivo.pt/wayback/https:/wikizero.com/index.php/pt/Estreito_de_Magalh%C3%A3es" TargetMode="External"/><Relationship Id="rId8707" Type="http://schemas.openxmlformats.org/officeDocument/2006/relationships/hyperlink" Target="https://www.cfa.harvard.edu/facilities-technology/telescopes-instruments/giant-magellan-telescope" TargetMode="External"/><Relationship Id="rId10984" Type="http://schemas.openxmlformats.org/officeDocument/2006/relationships/hyperlink" Target="https://arquivo.pt/wayback/https:/www.geneastar.org/celebrite/demagalhaesf/fernand-de-magellan" TargetMode="External"/><Relationship Id="rId16199" Type="http://schemas.openxmlformats.org/officeDocument/2006/relationships/hyperlink" Target="https://www.youtube.com/watch?v=583jxBa5L8s" TargetMode="External"/><Relationship Id="rId6258" Type="http://schemas.openxmlformats.org/officeDocument/2006/relationships/hyperlink" Target="https://arquivo.pt/wayback/https:/quartetrecords.com/product/elcano-magallanes/" TargetMode="External"/><Relationship Id="rId7309" Type="http://schemas.openxmlformats.org/officeDocument/2006/relationships/hyperlink" Target="https://twitter.com/AgilRuiz/status/1382200894138294272" TargetMode="External"/><Relationship Id="rId10637" Type="http://schemas.openxmlformats.org/officeDocument/2006/relationships/hyperlink" Target="https://www.facebook.com/public/Antonio-Magallanes" TargetMode="External"/><Relationship Id="rId13110" Type="http://schemas.openxmlformats.org/officeDocument/2006/relationships/hyperlink" Target="https://arquivo.pt/wayback/https:/www.nature.com/articles/ngeo959" TargetMode="External"/><Relationship Id="rId16680" Type="http://schemas.openxmlformats.org/officeDocument/2006/relationships/hyperlink" Target="https://arquivo.pt/wayback/https:/www.zerozero.pt/xray.php?equipa_id=2288&amp;equipa_vs_equipa_id=2273&amp;id_jogo=6483477" TargetMode="External"/><Relationship Id="rId2868" Type="http://schemas.openxmlformats.org/officeDocument/2006/relationships/hyperlink" Target="https://arquivo.pt/wayback/https:/eudict.com/?lang=tageng&amp;word=hukbong-dagat&amp;results=25" TargetMode="External"/><Relationship Id="rId3919" Type="http://schemas.openxmlformats.org/officeDocument/2006/relationships/hyperlink" Target="https://jornalacores9.pt/mne-santos-silva-denuncia-falsidades-em-torno-da-situacao-na-base-das-lajes/" TargetMode="External"/><Relationship Id="rId15282" Type="http://schemas.openxmlformats.org/officeDocument/2006/relationships/hyperlink" Target="https://arquivo.pt/wayback/https:/www.sridianti.com/soal/mengapa-magellan-menaklukkan-filipina.html" TargetMode="External"/><Relationship Id="rId16333" Type="http://schemas.openxmlformats.org/officeDocument/2006/relationships/hyperlink" Target="https://www.youtube.com/watch?v=I89bUPPU1nQ" TargetMode="External"/><Relationship Id="rId4290" Type="http://schemas.openxmlformats.org/officeDocument/2006/relationships/hyperlink" Target="https://arquivo.pt/wayback/https:/magalhaes500.pt/fernao-magalhaes-e-o-inicio-do-cristianismo-nas-filipinas-no-museu-de-sao-roque-da-santa-casa-da-misericordia-de-lisboa/" TargetMode="External"/><Relationship Id="rId5341" Type="http://schemas.openxmlformats.org/officeDocument/2006/relationships/hyperlink" Target="https://portal.aepjm.pt/?page_id=3861" TargetMode="External"/><Relationship Id="rId9962" Type="http://schemas.openxmlformats.org/officeDocument/2006/relationships/hyperlink" Target="https://arquivo.pt/wayback/https:/www.erdkunde.uni-bonn.de/archive/1959/geographische-beobachtungen-auf-einer-forschungsreise-in-chile/at_download/attachment" TargetMode="External"/><Relationship Id="rId11892" Type="http://schemas.openxmlformats.org/officeDocument/2006/relationships/hyperlink" Target="https://arquivo.pt/wayback/https:/www.jn.pt/opiniao/pedro-bacelar-de-vasconcelos/miseria-da-politica-5365923.html" TargetMode="External"/><Relationship Id="rId1951" Type="http://schemas.openxmlformats.org/officeDocument/2006/relationships/hyperlink" Target="https://context.reverso.net/translation/german-english/protestantische+reformation" TargetMode="External"/><Relationship Id="rId8564" Type="http://schemas.openxmlformats.org/officeDocument/2006/relationships/hyperlink" Target="https://arquivo.pt/wayback/https:/www.booking.com/region/cl/magellanes.nl.html" TargetMode="External"/><Relationship Id="rId9615" Type="http://schemas.openxmlformats.org/officeDocument/2006/relationships/hyperlink" Target="https://www.dn.pt/lusa/comemoracoes-do-v-centenario-da-viagem-de-circum-navegacao-visam-celebrar-o-futuro----mne-santos-silva-10672789.html" TargetMode="External"/><Relationship Id="rId10494" Type="http://schemas.openxmlformats.org/officeDocument/2006/relationships/hyperlink" Target="https://arquivo.pt/wayback/https:/www.facebook.com/Metalurgica-Falleiro-1704907529785213/" TargetMode="External"/><Relationship Id="rId11545" Type="http://schemas.openxmlformats.org/officeDocument/2006/relationships/hyperlink" Target="https://www.instagram.com/alexandra_magallane/" TargetMode="External"/><Relationship Id="rId12943" Type="http://schemas.openxmlformats.org/officeDocument/2006/relationships/hyperlink" Target="https://www.msn.com/pt-pt/noticias/ultimas/festival-cisterm%C3%BAsica-celebra-circum-navega%C3%A7%C3%A3o-com-40-concertos-em-alcoba%C3%A7a/ar-AALjF2W" TargetMode="External"/><Relationship Id="rId1604" Type="http://schemas.openxmlformats.org/officeDocument/2006/relationships/hyperlink" Target="https://arquivo.pt/wayback/https:/capmagellan.com/veiculos-de-matricula-estrangeira-em-portugal-quem-pode-conduzir/" TargetMode="External"/><Relationship Id="rId7166" Type="http://schemas.openxmlformats.org/officeDocument/2006/relationships/hyperlink" Target="https://arquivo.pt/wayback/https:/tl.wikipedia.org/wiki/Raha_Humabon" TargetMode="External"/><Relationship Id="rId8217" Type="http://schemas.openxmlformats.org/officeDocument/2006/relationships/hyperlink" Target="https://www.asaldansejarah45.com/2021/02/lengkap-kematian-ferdinand-magellan.html" TargetMode="External"/><Relationship Id="rId10147" Type="http://schemas.openxmlformats.org/officeDocument/2006/relationships/hyperlink" Target="https://www.facebook.com/capmagellan1/posts/3202567786467583" TargetMode="External"/><Relationship Id="rId14768" Type="http://schemas.openxmlformats.org/officeDocument/2006/relationships/hyperlink" Target="https://arquivo.pt/wayback/https:/www.rtp.pt/play/p855/e624987/jose-candeias-ha-conversa" TargetMode="External"/><Relationship Id="rId15819" Type="http://schemas.openxmlformats.org/officeDocument/2006/relationships/hyperlink" Target="https://www.vidaeconomica.pt/vida-economica-1/publicacoes/edicao-num-1787-do-vida-economica-de-31052019/negocios-e-empresas/necessidade-de-novos-destinos-e-imperiosa" TargetMode="External"/><Relationship Id="rId16190" Type="http://schemas.openxmlformats.org/officeDocument/2006/relationships/hyperlink" Target="https://arquivo.pt/wayback/https:/www.youtube.com/watch?v=3excI2qVO4Y" TargetMode="External"/><Relationship Id="rId697" Type="http://schemas.openxmlformats.org/officeDocument/2006/relationships/hyperlink" Target="https://aecarolinamichaelis.pt/aecm3/index.php/orgaos/documentos-orientadores/projeto-educativo-2018-2021/2020?view=archive&amp;month=1" TargetMode="External"/><Relationship Id="rId2378" Type="http://schemas.openxmlformats.org/officeDocument/2006/relationships/hyperlink" Target="https://arquivo.pt/wayback/https:/en.thefreedictionary.com/Islas+de+los+Ladrones" TargetMode="External"/><Relationship Id="rId3429" Type="http://schemas.openxmlformats.org/officeDocument/2006/relationships/hyperlink" Target="https://glosbe.com/fr/tg/Agence%20spatiale%20europ%C3%A9enne" TargetMode="External"/><Relationship Id="rId3776" Type="http://schemas.openxmlformats.org/officeDocument/2006/relationships/hyperlink" Target="https://arquivo.pt/wayback/https:/ionline.sapo.pt/artigo/396934/rota-de-magalhaes-quer-ser-patrimonio-mundial-da-unesco-ate-2019" TargetMode="External"/><Relationship Id="rId4827" Type="http://schemas.openxmlformats.org/officeDocument/2006/relationships/hyperlink" Target="https://ne-np.facebook.com/gavier.magallane" TargetMode="External"/><Relationship Id="rId6999" Type="http://schemas.openxmlformats.org/officeDocument/2006/relationships/hyperlink" Target="https://tek.sapo.pt/noticias/negocios/artigos/diariodowebsummit-dia-1-um-cenario-que-nao-muda-um-irlandes-que-e-o-novo-fernao-de-magalhaes-e-a-tecnologia-usada-para-o-bem" TargetMode="External"/><Relationship Id="rId7300" Type="http://schemas.openxmlformats.org/officeDocument/2006/relationships/hyperlink" Target="https://arquivo.pt/wayback/https:/tvi.iol.pt/programa/inspetor-max/53c6b3333004dc006243b871/artigo/62b32be90cf2ea367d42700f" TargetMode="External"/><Relationship Id="rId13851" Type="http://schemas.openxmlformats.org/officeDocument/2006/relationships/hyperlink" Target="https://www.publico.pt/2019/10/05/culturaipsilon/noticia/espanha-vai-restaurar-resta-testamento-fernao-magalhaes-1888993" TargetMode="External"/><Relationship Id="rId14902" Type="http://schemas.openxmlformats.org/officeDocument/2006/relationships/hyperlink" Target="https://arquivo.pt/wayback/https:/www.sanlucar.com/en/" TargetMode="External"/><Relationship Id="rId3910" Type="http://schemas.openxmlformats.org/officeDocument/2006/relationships/hyperlink" Target="https://arquivo.pt/wayback/https:/jornalacores9.pt/cimeira-global-de-cientistas-vai-refletir-sobre-mar-biodiversidade-e-espaco-em-ponta-delgada/" TargetMode="External"/><Relationship Id="rId9472" Type="http://schemas.openxmlformats.org/officeDocument/2006/relationships/hyperlink" Target="https://arquivo.pt/wayback/https:/www.dinheirovivo.pt/economia/a-bordo-do-navio-sagres-douro-e-tras-os-montes-seguem-a-rota-de-magalhaes-12779471.html" TargetMode="External"/><Relationship Id="rId12453" Type="http://schemas.openxmlformats.org/officeDocument/2006/relationships/hyperlink" Target="https://www.magellanexchange.org/school-locator/" TargetMode="External"/><Relationship Id="rId13504" Type="http://schemas.openxmlformats.org/officeDocument/2006/relationships/hyperlink" Target="https://arquivo.pt/wayback/https:/www.portatilmagalhaes.com/" TargetMode="External"/><Relationship Id="rId831" Type="http://schemas.openxmlformats.org/officeDocument/2006/relationships/hyperlink" Target="https://animaniacs-latino-arg.blogspot.com/2017/01/la-cancion-de-magallanes.html" TargetMode="External"/><Relationship Id="rId1461" Type="http://schemas.openxmlformats.org/officeDocument/2006/relationships/hyperlink" Target="https://bussola-pt.com/307465/monumento-a-fernao-de-magalhaes" TargetMode="External"/><Relationship Id="rId2512" Type="http://schemas.openxmlformats.org/officeDocument/2006/relationships/hyperlink" Target="https://arquivo.pt/wayback/https:/en.wikipedia.org/wiki/Lapulapu" TargetMode="External"/><Relationship Id="rId8074" Type="http://schemas.openxmlformats.org/officeDocument/2006/relationships/hyperlink" Target="https://arquivo.pt/wayback/https:/www.amazon.com/Magellan-Geographie-Cycle-ed-2012/dp/2218951363" TargetMode="External"/><Relationship Id="rId9125" Type="http://schemas.openxmlformats.org/officeDocument/2006/relationships/hyperlink" Target="https://www.comptoirsdemagellan.com/olemains-jeu-interactif-de-devinettes-djeco-c2x37310855" TargetMode="External"/><Relationship Id="rId11055" Type="http://schemas.openxmlformats.org/officeDocument/2006/relationships/hyperlink" Target="https://www.gettyimages.com/photos/agenzia-spaziale-europea" TargetMode="External"/><Relationship Id="rId12106" Type="http://schemas.openxmlformats.org/officeDocument/2006/relationships/hyperlink" Target="https://arquivo.pt/wayback/https:/www.last.fm/pt/music/De+Huilende+Rappers/_/Piraterij+-+Original" TargetMode="External"/><Relationship Id="rId15676" Type="http://schemas.openxmlformats.org/officeDocument/2006/relationships/hyperlink" Target="https://arquivo.pt/wayback/https:/www.tsf.pt/programa/o-livro-do-dia/emissao/o-ano-em-que-pigafetta-completou-a-circum-navegacao-de-luis-cardoso-3067146.html" TargetMode="External"/><Relationship Id="rId1114" Type="http://schemas.openxmlformats.org/officeDocument/2006/relationships/hyperlink" Target="https://arquivo.pt/wayback/https:/bandera.inquirer.net/276203/pinoy-rapper-ez-mil-nag-sorry-sa-pagpugot-kay-lapu-lapu-sa-kanyang-viral-song" TargetMode="External"/><Relationship Id="rId4684" Type="http://schemas.openxmlformats.org/officeDocument/2006/relationships/hyperlink" Target="https://arquivo.pt/wayback/https:/moveaveiro.pt/it/expodubai-lauteur-de-penguins-de-magalhaes-espere-que-loeuvre-fera-reflechir-les-gens-sur-lenvironnement" TargetMode="External"/><Relationship Id="rId5735" Type="http://schemas.openxmlformats.org/officeDocument/2006/relationships/hyperlink" Target="https://pt-pt.facebook.com/Magellan-Gin-Portugal-341137149362963/" TargetMode="External"/><Relationship Id="rId14278" Type="http://schemas.openxmlformats.org/officeDocument/2006/relationships/hyperlink" Target="https://arquivo.pt/wayback/https:/www.republika.co.id/berita/rfvwrs335/doktrin-angkatan-laut-rusia-tetapkan-as-sebagai-ancaman" TargetMode="External"/><Relationship Id="rId15329" Type="http://schemas.openxmlformats.org/officeDocument/2006/relationships/hyperlink" Target="https://www.stuvia.com/en-za/search?s=protestante%20reformatie" TargetMode="External"/><Relationship Id="rId16727" Type="http://schemas.openxmlformats.org/officeDocument/2006/relationships/hyperlink" Target="https://zbozi.blesk.cz/magellan-mapovy-software-sveta-d250370051" TargetMode="External"/><Relationship Id="rId3286" Type="http://schemas.openxmlformats.org/officeDocument/2006/relationships/hyperlink" Target="https://arquivo.pt/wayback/https:/fr.wikipedia.org/wiki/Murielle_Magellan" TargetMode="External"/><Relationship Id="rId4337" Type="http://schemas.openxmlformats.org/officeDocument/2006/relationships/hyperlink" Target="https://magellan-association.org/" TargetMode="External"/><Relationship Id="rId8958" Type="http://schemas.openxmlformats.org/officeDocument/2006/relationships/hyperlink" Target="https://arquivo.pt/wayback/https:/www.cmjornal.pt/politica/detalhe/costa-defendeu-ate-ao-limite-candidatura-do-porto-a-agencia-europeia-do-medicamento" TargetMode="External"/><Relationship Id="rId10888" Type="http://schemas.openxmlformats.org/officeDocument/2006/relationships/hyperlink" Target="https://arquivo.pt/wayback/https:/www.fnac.pt/livre-numerique/a1964927/Essai-sur-le-postcolonialisme-en-tant-que-code-de-l-inegalite" TargetMode="External"/><Relationship Id="rId11939" Type="http://schemas.openxmlformats.org/officeDocument/2006/relationships/hyperlink" Target="https://www.jornaldenegocios.pt/opiniao/colunistas/detalhe/500-anos-de-memorias" TargetMode="External"/><Relationship Id="rId15810" Type="http://schemas.openxmlformats.org/officeDocument/2006/relationships/hyperlink" Target="https://arquivo.pt/wayback/https:/www.viamichelin.com/web/Routes/Route-Magallanes-_-Agusan_Del_Norte-Philippines-to-Ternate-_-Cavite-Philippines" TargetMode="External"/><Relationship Id="rId13361" Type="http://schemas.openxmlformats.org/officeDocument/2006/relationships/hyperlink" Target="https://www.parlamento.pt/DeputadoGP/Paginas/ActividadeDeputado.aspx?BID=6157&amp;lg=XIV" TargetMode="External"/><Relationship Id="rId14412" Type="http://schemas.openxmlformats.org/officeDocument/2006/relationships/hyperlink" Target="https://arquivo.pt/wayback/https:/www.rome2rio.com/pt/s/Santiago/Magallanes-Chile" TargetMode="External"/><Relationship Id="rId3420" Type="http://schemas.openxmlformats.org/officeDocument/2006/relationships/hyperlink" Target="https://arquivo.pt/wayback/https:/global.aermec.com/en/" TargetMode="External"/><Relationship Id="rId6990" Type="http://schemas.openxmlformats.org/officeDocument/2006/relationships/hyperlink" Target="https://arquivo.pt/wayback/https:/tek.sapo.pt/noticias/ciencia/artigos/tecnologia-para-explorar-oceanos-e-espaco-na-base-de-nova-era-dourada-da-investigacao-cientifica" TargetMode="External"/><Relationship Id="rId13014" Type="http://schemas.openxmlformats.org/officeDocument/2006/relationships/hyperlink" Target="https://arquivo.pt/wayback/https:/www.municipio-portodemos.pt/pages/1291?news_id=1669" TargetMode="External"/><Relationship Id="rId16584" Type="http://schemas.openxmlformats.org/officeDocument/2006/relationships/hyperlink" Target="https://arquivo.pt/wayback/https:/www.youtube.com/watch?v=yaqp160CYFY" TargetMode="External"/><Relationship Id="rId341" Type="http://schemas.openxmlformats.org/officeDocument/2006/relationships/hyperlink" Target="http://www.cinebaix.com/cartellera/2021/2021-11-26/franciscoalbo.php" TargetMode="External"/><Relationship Id="rId2022" Type="http://schemas.openxmlformats.org/officeDocument/2006/relationships/hyperlink" Target="https://arquivo.pt/wayback/https:/culturaportugal.gov.pt/pt/saber/2020/12/programa-para-empreendedores-criativos-magallanes_icc/" TargetMode="External"/><Relationship Id="rId5592" Type="http://schemas.openxmlformats.org/officeDocument/2006/relationships/hyperlink" Target="https://arquivo.pt/wayback/https:/pt-br.facebook.com/junjimagallanes/videos/exposici%C3%B3n-de-la-casa-azul-del-arte-en-el-ciijum-de-la-junji/968323187236371/" TargetMode="External"/><Relationship Id="rId6643" Type="http://schemas.openxmlformats.org/officeDocument/2006/relationships/hyperlink" Target="https://search.dotproperty.com.ph/homes/lot-villa-magallanes-mactan" TargetMode="External"/><Relationship Id="rId15186" Type="http://schemas.openxmlformats.org/officeDocument/2006/relationships/hyperlink" Target="https://arquivo.pt/wayback/https:/www.sobelpu.eu/maison/ustensiles-cuisine/huilier-vinaigrier/boussole-porte-cles-magellan?variant_id=2740259" TargetMode="External"/><Relationship Id="rId16237" Type="http://schemas.openxmlformats.org/officeDocument/2006/relationships/hyperlink" Target="https://www.youtube.com/watch?v=ajVplZfztPU" TargetMode="External"/><Relationship Id="rId4194" Type="http://schemas.openxmlformats.org/officeDocument/2006/relationships/hyperlink" Target="https://arquivo.pt/wayback/https:/live.dbpedia.org/resource/Gin%C3%A9s_de_Mafra" TargetMode="External"/><Relationship Id="rId5245" Type="http://schemas.openxmlformats.org/officeDocument/2006/relationships/hyperlink" Target="https://penseur.forumactif.com/t61-mondialisation" TargetMode="External"/><Relationship Id="rId9866" Type="http://schemas.openxmlformats.org/officeDocument/2006/relationships/hyperlink" Target="https://arquivo.pt/wayback/https:/www.economiaengalicia.com/tags/montse-magallanes" TargetMode="External"/><Relationship Id="rId8468" Type="http://schemas.openxmlformats.org/officeDocument/2006/relationships/hyperlink" Target="https://arquivo.pt/wayback/https:/www.blogkuncoro.com/2021/07/urutan-episode-one-piece.html" TargetMode="External"/><Relationship Id="rId9519" Type="http://schemas.openxmlformats.org/officeDocument/2006/relationships/hyperlink" Target="https://www.dkfindout.com/uk/history/explorers/ferdinand-magellan/" TargetMode="External"/><Relationship Id="rId10398" Type="http://schemas.openxmlformats.org/officeDocument/2006/relationships/hyperlink" Target="https://arquivo.pt/wayback/https:/www.facebook.com/luis.demendoza.54" TargetMode="External"/><Relationship Id="rId11796" Type="http://schemas.openxmlformats.org/officeDocument/2006/relationships/hyperlink" Target="https://arquivo.pt/wayback/https:/www.jn.pt/entidade/local/molucas.html" TargetMode="External"/><Relationship Id="rId12847" Type="http://schemas.openxmlformats.org/officeDocument/2006/relationships/hyperlink" Target="https://www.menkarta.it/associazione-gay-portogallo/sao-vicente-i2/" TargetMode="External"/><Relationship Id="rId1508" Type="http://schemas.openxmlformats.org/officeDocument/2006/relationships/hyperlink" Target="https://arquivo.pt/wayback/https:/ca.wikipedia.org/wiki/Juan_Fern%C3%A1ndez_Ladrillero" TargetMode="External"/><Relationship Id="rId1855" Type="http://schemas.openxmlformats.org/officeDocument/2006/relationships/hyperlink" Target="https://colnect.com/en/stamps/list/country/173-Portugal/series/399223-V_Centenary_of_the_Magellan-Elcano_Expedition/theme/3273-Anniversaries_and_Jubilees/year/2019/designer/9066-Correos_y_Tel%C3%A9grafos_Espana" TargetMode="External"/><Relationship Id="rId2906" Type="http://schemas.openxmlformats.org/officeDocument/2006/relationships/hyperlink" Target="https://arquivo.pt/wayback/https:/expresso.pt/blogues/bloguet_desporto/blogue_nysse_arruda_sailing/cinco-meses-de-rota-a-volta-do-mundo-em-revista=f716284" TargetMode="External"/><Relationship Id="rId11449" Type="http://schemas.openxmlformats.org/officeDocument/2006/relationships/hyperlink" Target="https://www.incm.pt/portal/colecionismo_detalhe.jsp?codigo=2368" TargetMode="External"/><Relationship Id="rId15320" Type="http://schemas.openxmlformats.org/officeDocument/2006/relationships/hyperlink" Target="https://arquivo.pt/wayback/https:/www.studocu.com/pt/document/universidade-aberta/historia-da-idade-moderna/resumo-reforma-protestante-e-contra-reforma/10535282" TargetMode="External"/><Relationship Id="rId11930" Type="http://schemas.openxmlformats.org/officeDocument/2006/relationships/hyperlink" Target="https://arquivo.pt/wayback/https:/www.jornaldenegocios.pt/economia/detalhe/luiacutes_afonso_o_perfil" TargetMode="External"/><Relationship Id="rId7551" Type="http://schemas.openxmlformats.org/officeDocument/2006/relationships/hyperlink" Target="https://visao.sapo.pt/visaose7e/tv/2022-06-24-goncalo-diniz-a-serie-e-uma-licao-de-historia/" TargetMode="External"/><Relationship Id="rId8602" Type="http://schemas.openxmlformats.org/officeDocument/2006/relationships/hyperlink" Target="https://arquivo.pt/wayback/https:/www.britannica.com/topic/Western-colonialism/Colonies-from-northern-Europe-and-mercantilism-17th-century" TargetMode="External"/><Relationship Id="rId10532" Type="http://schemas.openxmlformats.org/officeDocument/2006/relationships/hyperlink" Target="https://arquivo.pt/wayback/https:/www.facebook.com/nao.magallanesegoavil" TargetMode="External"/><Relationship Id="rId16094" Type="http://schemas.openxmlformats.org/officeDocument/2006/relationships/hyperlink" Target="https://arquivo.pt/wayback/https:/www.youtube.com/c/academiaplay" TargetMode="External"/><Relationship Id="rId6153" Type="http://schemas.openxmlformats.org/officeDocument/2006/relationships/hyperlink" Target="https://pt.wikipedia.org/wiki/Juan_Sebasti%C3%A1n_Elcano" TargetMode="External"/><Relationship Id="rId7204" Type="http://schemas.openxmlformats.org/officeDocument/2006/relationships/hyperlink" Target="https://arquivo.pt/wayback/https:/tr-ex.me/terjemahan/bahasa+indonesia-bahasa+inggris/ingin+membumbui" TargetMode="External"/><Relationship Id="rId13755" Type="http://schemas.openxmlformats.org/officeDocument/2006/relationships/hyperlink" Target="https://www.publico.pt/2018/01/02/desporto/noticia/vor-ruma-a-hong-kong-com-cammas-e-dois-portugueses-1797810" TargetMode="External"/><Relationship Id="rId2763" Type="http://schemas.openxmlformats.org/officeDocument/2006/relationships/hyperlink" Target="https://es.wikidat.com/info/luis-de-mendoza" TargetMode="External"/><Relationship Id="rId3814" Type="http://schemas.openxmlformats.org/officeDocument/2006/relationships/hyperlink" Target="https://arquivo.pt/wayback/https:/ipsnoticias.net/2021/03/magallanes-la-inquisicion-la-globalizacion/" TargetMode="External"/><Relationship Id="rId9376" Type="http://schemas.openxmlformats.org/officeDocument/2006/relationships/hyperlink" Target="https://arquivo.pt/wayback/https:/www.diariodetrasosmontes.com/entrevista/entrevista-exclusiva-com-o-dr-jose-marques" TargetMode="External"/><Relationship Id="rId12357" Type="http://schemas.openxmlformats.org/officeDocument/2006/relationships/hyperlink" Target="https://www.magellan-bio.fr/741-tete-de-coupe" TargetMode="External"/><Relationship Id="rId13408" Type="http://schemas.openxmlformats.org/officeDocument/2006/relationships/hyperlink" Target="https://arquivo.pt/wayback/https:/www.pecihitam.org/benarkah-penulisan-sejarah-terbentuk-atas-kepentingan-politik-semata/" TargetMode="External"/><Relationship Id="rId14806" Type="http://schemas.openxmlformats.org/officeDocument/2006/relationships/hyperlink" Target="https://arquivo.pt/wayback/https:/www.rtp.pt/programa/radio/p1942/e20220704" TargetMode="External"/><Relationship Id="rId735" Type="http://schemas.openxmlformats.org/officeDocument/2006/relationships/hyperlink" Target="https://agendabookshop.com/products/magellan-3" TargetMode="External"/><Relationship Id="rId1365" Type="http://schemas.openxmlformats.org/officeDocument/2006/relationships/hyperlink" Target="https://br.wikipedia.org/wiki/Fern%C3%A3o_de_Magalh%C3%A3es" TargetMode="External"/><Relationship Id="rId2416" Type="http://schemas.openxmlformats.org/officeDocument/2006/relationships/hyperlink" Target="https://arquivo.pt/wayback/https:/en.wikipedia.org/wiki/Christianity_in_Asia" TargetMode="External"/><Relationship Id="rId9029" Type="http://schemas.openxmlformats.org/officeDocument/2006/relationships/hyperlink" Target="https://www.cmjornal.pt/portugal/cidades/detalhe/radares-da-vci-ja-estao-a-dar-40-multas-por-dia" TargetMode="External"/><Relationship Id="rId1018" Type="http://schemas.openxmlformats.org/officeDocument/2006/relationships/hyperlink" Target="https://arquivo.pt/wayback/https:/artsandculture.google.com/asset/restoration-process-of-gonzalo-g%C3%B3mez-espinosa-s-letter/vAHRnNzu3WB6zA?hl=en" TargetMode="External"/><Relationship Id="rId4588" Type="http://schemas.openxmlformats.org/officeDocument/2006/relationships/hyperlink" Target="https://arquivo.pt/wayback/https:/mediamazscholar.com/mengenal-siapakah-sosok-gabriel-boric-sebenarnya-melambung-terkenal-di-chile/" TargetMode="External"/><Relationship Id="rId5639" Type="http://schemas.openxmlformats.org/officeDocument/2006/relationships/hyperlink" Target="https://pt-br.facebook.com/yovendosanlucarcom/videos/vuelve-magallanes-a-sanl%C3%BAcar-despu%C3%A9s-de-500-a%C3%B1os/625054521339861/" TargetMode="External"/><Relationship Id="rId5986" Type="http://schemas.openxmlformats.org/officeDocument/2006/relationships/hyperlink" Target="https://arquivo.pt/wayback/https:/pt.scribd.com/doc/256087083/Programa-Rabasa-189" TargetMode="External"/><Relationship Id="rId71" Type="http://schemas.openxmlformats.org/officeDocument/2006/relationships/hyperlink" Target="http://dev.orice.pt/mybolsa/o-legado-de-fernao-de-magalhaes-para-a-economia-global-500-anos-apos-a-sua-morte/" TargetMode="External"/><Relationship Id="rId7061" Type="http://schemas.openxmlformats.org/officeDocument/2006/relationships/hyperlink" Target="https://thephilippinestoday.com/magallanes-monument/" TargetMode="External"/><Relationship Id="rId8112" Type="http://schemas.openxmlformats.org/officeDocument/2006/relationships/hyperlink" Target="https://arquivo.pt/wayback/https:/www.amazon.sg/forma-del-mundo-desdichas-Magallanes/dp/8416503028" TargetMode="External"/><Relationship Id="rId9510" Type="http://schemas.openxmlformats.org/officeDocument/2006/relationships/hyperlink" Target="https://arquivo.pt/wayback/https:/www.diplomatie.gouv.fr/en/french-foreign-policy/united-nations/news-and-events/united-nations-general-assembly/unga-s-75th-session/article/emmanuel-macron-speaks-at-un-general-assembly-22-sept-2020" TargetMode="External"/><Relationship Id="rId11440" Type="http://schemas.openxmlformats.org/officeDocument/2006/relationships/hyperlink" Target="https://arquivo.pt/wayback/https:/www.impala.pt/noticias/politica/marcelo-diz-que-portugal-nao-pode-esquecer-prevencao-pedagogica-contra-odio-xenofobia-e-racismo/" TargetMode="External"/><Relationship Id="rId10042" Type="http://schemas.openxmlformats.org/officeDocument/2006/relationships/hyperlink" Target="https://arquivo.pt/wayback/https:/www.euspa.europa.eu/events/mobilise-europe" TargetMode="External"/><Relationship Id="rId14663" Type="http://schemas.openxmlformats.org/officeDocument/2006/relationships/hyperlink" Target="https://www.rtp.pt/noticias/pais/adega-de-sabrosa-quer-produzir-vinho-dos-500-anos-da-circum-navegacao_v1106656" TargetMode="External"/><Relationship Id="rId15714" Type="http://schemas.openxmlformats.org/officeDocument/2006/relationships/hyperlink" Target="https://arquivo.pt/wayback/https:/www.twinkl.com/illustration/juan-sebastian-elcano-potret-man-explorer-sejarah-ferdinand-magellan-word-mat-ks2" TargetMode="External"/><Relationship Id="rId3671" Type="http://schemas.openxmlformats.org/officeDocument/2006/relationships/hyperlink" Target="https://ilg.usc.es/cag/Controlador?busca=MAGALLANES" TargetMode="External"/><Relationship Id="rId4722" Type="http://schemas.openxmlformats.org/officeDocument/2006/relationships/hyperlink" Target="https://arquivo.pt/wayback/https:/ms.wikipedia.org/wiki/Lautan_Pasifik" TargetMode="External"/><Relationship Id="rId13265" Type="http://schemas.openxmlformats.org/officeDocument/2006/relationships/hyperlink" Target="https://www.ojogo.pt/extra/lusa/lisboa-e-madrid-afastam-polemica-sobre-circum-navegacao--10686851.html" TargetMode="External"/><Relationship Id="rId14316" Type="http://schemas.openxmlformats.org/officeDocument/2006/relationships/hyperlink" Target="https://arquivo.pt/wayback/https:/www.researchgate.net/publication/227719333_Christianity_and_Colonialism_in_South_Africa" TargetMode="External"/><Relationship Id="rId592" Type="http://schemas.openxmlformats.org/officeDocument/2006/relationships/hyperlink" Target="https://arquivo.pt/wayback/https:/2009-2017.state.gov/e/enr/applicant/applicants/c59882.htm" TargetMode="External"/><Relationship Id="rId2273" Type="http://schemas.openxmlformats.org/officeDocument/2006/relationships/hyperlink" Target="https://editions-magellan.com/themes/histoire/guerre/" TargetMode="External"/><Relationship Id="rId3324" Type="http://schemas.openxmlformats.org/officeDocument/2006/relationships/hyperlink" Target="https://arquivo.pt/wayback/https:/galego.lavozdegalicia.es/noticia/lavozdelaescuela/2019/06/12/primera-vuelta-mundo/0003_201906SE12P8991.htm" TargetMode="External"/><Relationship Id="rId6894" Type="http://schemas.openxmlformats.org/officeDocument/2006/relationships/hyperlink" Target="https://arquivo.pt/wayback/https:/srkohnxpvcvig.blogspot.com/2021/06/kolonialisme-eropah-pdf-kolonialisme.html" TargetMode="External"/><Relationship Id="rId7945" Type="http://schemas.openxmlformats.org/officeDocument/2006/relationships/hyperlink" Target="https://www.alamy.com/stock-photo/santo-ni%C3%B1o-de-ceb%C3%BA.html" TargetMode="External"/><Relationship Id="rId16488" Type="http://schemas.openxmlformats.org/officeDocument/2006/relationships/hyperlink" Target="https://arquivo.pt/wayback/https:/www.youtube.com/watch?v=siL7TClF_mQ" TargetMode="External"/><Relationship Id="rId245" Type="http://schemas.openxmlformats.org/officeDocument/2006/relationships/hyperlink" Target="http://pickworthcartography.com/portfolio/strait-of-magellan/" TargetMode="External"/><Relationship Id="rId5496" Type="http://schemas.openxmlformats.org/officeDocument/2006/relationships/hyperlink" Target="https://arquivo.pt/wayback/https:/prezi.com/p/brijhsexa01b/enfermedad-de-las-encias/" TargetMode="External"/><Relationship Id="rId6547" Type="http://schemas.openxmlformats.org/officeDocument/2006/relationships/hyperlink" Target="https://rr.sapo.pt/noticia/vida/2021/04/19/opera-circo-e-concertos-promenade-nos-80-anos-do-coliseu-do-porto/235265/" TargetMode="External"/><Relationship Id="rId10926" Type="http://schemas.openxmlformats.org/officeDocument/2006/relationships/hyperlink" Target="https://arquivo.pt/wayback/https:/www.forbes.com/sites/startswithabang/2016/02/05/the-future-of-astronomy-the-giant-25-meter-magellan-telescope/" TargetMode="External"/><Relationship Id="rId4098" Type="http://schemas.openxmlformats.org/officeDocument/2006/relationships/hyperlink" Target="https://arquivo.pt/wayback/https:/lavamagazine.com/bs/Biografija-Ferdinanda-Magellana/" TargetMode="External"/><Relationship Id="rId5149" Type="http://schemas.openxmlformats.org/officeDocument/2006/relationships/hyperlink" Target="https://oquee.co/significado/bussolar/" TargetMode="External"/><Relationship Id="rId9020" Type="http://schemas.openxmlformats.org/officeDocument/2006/relationships/hyperlink" Target="https://arquivo.pt/wayback/https:/www.cmjornal.pt/portugal/cidades/detalhe/musica-e-fogo-resgatam-tradicao-da-festa-de-reis" TargetMode="External"/><Relationship Id="rId12001" Type="http://schemas.openxmlformats.org/officeDocument/2006/relationships/hyperlink" Target="https://www.kayak.pt/Punta-Arenas-Hoteis_Museo-Regional-Magallanes.L53372.22787.hotel.ksp" TargetMode="External"/><Relationship Id="rId15571" Type="http://schemas.openxmlformats.org/officeDocument/2006/relationships/hyperlink" Target="https://www.trabalhosfeitos.com/ensaios/Anglicanismo-Luteranismo-e-Calvinismo/65967361.html" TargetMode="External"/><Relationship Id="rId16622" Type="http://schemas.openxmlformats.org/officeDocument/2006/relationships/hyperlink" Target="https://arquivo.pt/wayback/https:/www.youtube.com/watch?v=zWaymcVmJ-A" TargetMode="External"/><Relationship Id="rId1759" Type="http://schemas.openxmlformats.org/officeDocument/2006/relationships/hyperlink" Target="https://cl.ambafrance.org/Lanzamiento-del-proyecto-H2-Magallanes-de-Total-Eren" TargetMode="External"/><Relationship Id="rId3181" Type="http://schemas.openxmlformats.org/officeDocument/2006/relationships/hyperlink" Target="https://fi.wikipedia.org/wiki/Fern%C3%A3o_de_Magalh%C3%A3es" TargetMode="External"/><Relationship Id="rId5630" Type="http://schemas.openxmlformats.org/officeDocument/2006/relationships/hyperlink" Target="https://arquivo.pt/wayback/https:/pt-br.facebook.com/TalaArawanFarmCafe/videos/-magdiwang-ng-kaarawan-sa-talaarawan-maligayang-kaarawan-po-sa-aming-mahal-na-gu/370319467867643/" TargetMode="External"/><Relationship Id="rId14173" Type="http://schemas.openxmlformats.org/officeDocument/2006/relationships/hyperlink" Target="https://www.record.pt/sabermais/strava" TargetMode="External"/><Relationship Id="rId15224" Type="http://schemas.openxmlformats.org/officeDocument/2006/relationships/hyperlink" Target="https://arquivo.pt/wayback/https:/www.songlyrics.com/yoyoy-villame/magellan-lyrics/" TargetMode="External"/><Relationship Id="rId4232" Type="http://schemas.openxmlformats.org/officeDocument/2006/relationships/hyperlink" Target="https://arquivo.pt/wayback/https:/lyon.consuladoportugal.mne.gov.pt/pt/o-consulado/noticias/roadshow-da-cap-magellan-em-lyon" TargetMode="External"/><Relationship Id="rId8853" Type="http://schemas.openxmlformats.org/officeDocument/2006/relationships/hyperlink" Target="https://www.cmjornal.pt/cultura/detalhe/livrarias-nao-vao-vender-livros-durante-um-dia-em-forma-de-protesto" TargetMode="External"/><Relationship Id="rId9904" Type="http://schemas.openxmlformats.org/officeDocument/2006/relationships/hyperlink" Target="https://arquivo.pt/wayback/https:/www.elcorteingles.pt/alimentacao/marcas/fernao-d-magalhaes/supermercado/bebidas/garrafeira/vinhos/" TargetMode="External"/><Relationship Id="rId10783" Type="http://schemas.openxmlformats.org/officeDocument/2006/relationships/hyperlink" Target="https://www.facebook.com/xina.delaguilaesposademagallanes" TargetMode="External"/><Relationship Id="rId11834" Type="http://schemas.openxmlformats.org/officeDocument/2006/relationships/hyperlink" Target="https://arquivo.pt/wayback/https:/www.jn.pt/mundo/jn-comunidades/fernao-de-magalhaes-homenageado-com-praca-no-brasil-11813891.html" TargetMode="External"/><Relationship Id="rId7455" Type="http://schemas.openxmlformats.org/officeDocument/2006/relationships/hyperlink" Target="https://vaporeon.yamikaitou.dev/magellano.pdf" TargetMode="External"/><Relationship Id="rId8506" Type="http://schemas.openxmlformats.org/officeDocument/2006/relationships/hyperlink" Target="https://arquivo.pt/wayback/https:/www.booking.com/hotel/es/calle-magallanes.html" TargetMode="External"/><Relationship Id="rId10436" Type="http://schemas.openxmlformats.org/officeDocument/2006/relationships/hyperlink" Target="https://arquivo.pt/wayback/https:/www.facebook.com/magellan.kabuika.5" TargetMode="External"/><Relationship Id="rId6057" Type="http://schemas.openxmlformats.org/officeDocument/2006/relationships/hyperlink" Target="https://pt.slideshare.net/alcainoser/primero-m-colonialismo" TargetMode="External"/><Relationship Id="rId7108" Type="http://schemas.openxmlformats.org/officeDocument/2006/relationships/hyperlink" Target="https://arquivo.pt/wayback/https:/tl.eferrit.com/ferdinand-magellan/" TargetMode="External"/><Relationship Id="rId986" Type="http://schemas.openxmlformats.org/officeDocument/2006/relationships/hyperlink" Target="https://arquivo.pt/wayback/https:/ardina.news/article/2021_04_27_320870577_o-legado-para-a-economia-global-de-fernao-de-magalhaes-500-anos-apos-a-sua-morte" TargetMode="External"/><Relationship Id="rId2667" Type="http://schemas.openxmlformats.org/officeDocument/2006/relationships/hyperlink" Target="https://en.wikipedia.org/wiki/Santo_Ni%C3%B1o_de_Ceb%C3%BA" TargetMode="External"/><Relationship Id="rId3718" Type="http://schemas.openxmlformats.org/officeDocument/2006/relationships/hyperlink" Target="https://arquivo.pt/wayback/https:/indomasteri.blogspot.com/2022/04/badan-antariksa-eropa-luncurkan-pesawat.html" TargetMode="External"/><Relationship Id="rId13659" Type="http://schemas.openxmlformats.org/officeDocument/2006/relationships/hyperlink" Target="https://www.publico.pt/2002/04/24/jornal/lancado-livro-sobre-historia-da-astronomia-em-portugal-169787" TargetMode="External"/><Relationship Id="rId15081" Type="http://schemas.openxmlformats.org/officeDocument/2006/relationships/hyperlink" Target="https://www.skyscanner.pt/voos-de/yoe/voos-baratos-de-falher-aeroporto.html" TargetMode="External"/><Relationship Id="rId16132" Type="http://schemas.openxmlformats.org/officeDocument/2006/relationships/hyperlink" Target="https://arquivo.pt/wayback/https:/www.youtube.com/user/elmaagallanes" TargetMode="External"/><Relationship Id="rId639" Type="http://schemas.openxmlformats.org/officeDocument/2006/relationships/hyperlink" Target="https://45.141.56.23/film/elcano-magellan-the-first-voyage-around-the-world-2019-jf/" TargetMode="External"/><Relationship Id="rId1269" Type="http://schemas.openxmlformats.org/officeDocument/2006/relationships/hyperlink" Target="https://blogsaverroes.juntadeandalucia.es/planetatic20/2021/07/27/magallanes-1480-1521-la-primera-gira-mundial/" TargetMode="External"/><Relationship Id="rId5140" Type="http://schemas.openxmlformats.org/officeDocument/2006/relationships/hyperlink" Target="https://arquivo.pt/wayback/https:/opinion.inquirer.net/120232/was-magellan-portuguese-or-spanish" TargetMode="External"/><Relationship Id="rId9761" Type="http://schemas.openxmlformats.org/officeDocument/2006/relationships/hyperlink" Target="https://www.dnoticias.pt/2017/11/27/146248-luso-descendente-integrara-comissao-opositora-em-dialogo-com-o-governo-da-venezuela/" TargetMode="External"/><Relationship Id="rId11691" Type="http://schemas.openxmlformats.org/officeDocument/2006/relationships/hyperlink" Target="https://www.jasaukurtanah.com/pengenalan-gnss-dan-aplikasinya.html" TargetMode="External"/><Relationship Id="rId12742" Type="http://schemas.openxmlformats.org/officeDocument/2006/relationships/hyperlink" Target="https://arquivo.pt/wayback/https:/www.maremagnum.com/libri-antichi/geografia-del-sottosviluppo-collana-il-magellano-2/165192481" TargetMode="External"/><Relationship Id="rId1750" Type="http://schemas.openxmlformats.org/officeDocument/2006/relationships/hyperlink" Target="https://arquivo.pt/wayback/https:/citas.in/autores/fernando-de-magallanes/" TargetMode="External"/><Relationship Id="rId2801" Type="http://schemas.openxmlformats.org/officeDocument/2006/relationships/hyperlink" Target="https://es.wikipedia.org/wiki/Gran_Nube_de_Magallanes" TargetMode="External"/><Relationship Id="rId8016" Type="http://schemas.openxmlformats.org/officeDocument/2006/relationships/hyperlink" Target="https://arquivo.pt/wayback/https:/www.amazon.ca/Centenario-Magallanes-Sanl%C3%BAcar-Barrameda-Circunnavegacion/dp/026526703X" TargetMode="External"/><Relationship Id="rId8363" Type="http://schemas.openxmlformats.org/officeDocument/2006/relationships/hyperlink" Target="https://www.barchemagazine.com/magellano-by-azimut/" TargetMode="External"/><Relationship Id="rId9414" Type="http://schemas.openxmlformats.org/officeDocument/2006/relationships/hyperlink" Target="https://arquivo.pt/wayback/https:/www.diarioleiria.pt/noticia/71624" TargetMode="External"/><Relationship Id="rId10293" Type="http://schemas.openxmlformats.org/officeDocument/2006/relationships/hyperlink" Target="https://www.facebook.com/geopolisonline/posts/2159789941009911" TargetMode="External"/><Relationship Id="rId11344" Type="http://schemas.openxmlformats.org/officeDocument/2006/relationships/hyperlink" Target="https://arquivo.pt/wayback/https:/www.ildialogodimonza.it/ferdinando-magellano-primo-giro-del-mondo/" TargetMode="External"/><Relationship Id="rId15965" Type="http://schemas.openxmlformats.org/officeDocument/2006/relationships/hyperlink" Target="https://www.wikiwand.com/tl/Likas_na_agham" TargetMode="External"/><Relationship Id="rId1403" Type="http://schemas.openxmlformats.org/officeDocument/2006/relationships/hyperlink" Target="https://brainly.ph/question/2419528" TargetMode="External"/><Relationship Id="rId4973" Type="http://schemas.openxmlformats.org/officeDocument/2006/relationships/hyperlink" Target="https://nsdelvalle.com/tl/biblia/cuales-fueron-las-causas-y-consecuencias-de-la-reforma-religiosa.html" TargetMode="External"/><Relationship Id="rId14567" Type="http://schemas.openxmlformats.org/officeDocument/2006/relationships/hyperlink" Target="https://www.rtp.pt/noticias/cultura/nasa-pondera-regresso-da-missao-a-venus-batizada-em-honra-de-fernao-de-magalhaes_n1172559" TargetMode="External"/><Relationship Id="rId15618" Type="http://schemas.openxmlformats.org/officeDocument/2006/relationships/hyperlink" Target="https://arquivo.pt/wayback/https:/www.tribunnewswiki.com/2020/08/10/hari-ini-dalam-sejarah-ferdinand-magellan-memulai-ekspedisi-keliling-dunia-untuk-mencapai-maluku" TargetMode="External"/><Relationship Id="rId3575" Type="http://schemas.openxmlformats.org/officeDocument/2006/relationships/hyperlink" Target="https://hyperleap.com/topic/Gin%C3%A9s_de_Mafra" TargetMode="External"/><Relationship Id="rId4626" Type="http://schemas.openxmlformats.org/officeDocument/2006/relationships/hyperlink" Target="https://arquivo.pt/wayback/https:/midwestmagellan.com/tag/theater/page/2/" TargetMode="External"/><Relationship Id="rId13169" Type="http://schemas.openxmlformats.org/officeDocument/2006/relationships/hyperlink" Target="https://www.noticiasaominuto.com/pais/1215056/comemoracoes-do-centenario-da-circum-navegacao-visam-celebrar-o-futuro" TargetMode="External"/><Relationship Id="rId496" Type="http://schemas.openxmlformats.org/officeDocument/2006/relationships/hyperlink" Target="https://arquivo.pt/wayback/http:/www.nodosubantartico.cl/acerca-de-nosotros/" TargetMode="External"/><Relationship Id="rId2177" Type="http://schemas.openxmlformats.org/officeDocument/2006/relationships/hyperlink" Target="https://dictionnaire.sensagent.leparisien.fr/Mart%C3%ADn_de_Ayamonte/en-en/" TargetMode="External"/><Relationship Id="rId3228" Type="http://schemas.openxmlformats.org/officeDocument/2006/relationships/hyperlink" Target="https://arquivo.pt/wayback/https:/footystats.org/pt/chile/club-deportivo-magallanes-vs-cd-concepcion-h2h-stats" TargetMode="External"/><Relationship Id="rId6798" Type="http://schemas.openxmlformats.org/officeDocument/2006/relationships/hyperlink" Target="https://arquivo.pt/wayback/https:/sol.sapo.pt/artigo/616912/antes-de-cr7-o-internacional-era-mateus" TargetMode="External"/><Relationship Id="rId7849" Type="http://schemas.openxmlformats.org/officeDocument/2006/relationships/hyperlink" Target="https://www.acorianooriental.pt/noticia/mais-de-400-embarcacoes-aguardam-no-canal-do-suez-apos-seis-dias-de-bloqueio-324345" TargetMode="External"/><Relationship Id="rId149" Type="http://schemas.openxmlformats.org/officeDocument/2006/relationships/hyperlink" Target="http://link.archive.org/portal/Giornale-di-scienze-naturali-ed/jFHY4iviKow/" TargetMode="External"/><Relationship Id="rId9271" Type="http://schemas.openxmlformats.org/officeDocument/2006/relationships/hyperlink" Target="https://www.deezer.com/fr/artist/130950" TargetMode="External"/><Relationship Id="rId13650" Type="http://schemas.openxmlformats.org/officeDocument/2006/relationships/hyperlink" Target="https://arquivo.pt/wayback/https:/www.publico.pt/2001/01/13/jornal/depois-de-darwin-153566" TargetMode="External"/><Relationship Id="rId14701" Type="http://schemas.openxmlformats.org/officeDocument/2006/relationships/hyperlink" Target="https://www.rtp.pt/noticias/pais/navio-escola-sagres-diario-de-bordo-18-de-janeiro_v1199164" TargetMode="External"/><Relationship Id="rId1260" Type="http://schemas.openxmlformats.org/officeDocument/2006/relationships/hyperlink" Target="https://arquivo.pt/wayback/https:/blogpatagonie.australis.com/decouvertes-fernand-de-magellan/" TargetMode="External"/><Relationship Id="rId12252" Type="http://schemas.openxmlformats.org/officeDocument/2006/relationships/hyperlink" Target="https://arquivo.pt/wayback/https:/www.linkedin.com/pub/dir/fernando/magallanes" TargetMode="External"/><Relationship Id="rId13303" Type="http://schemas.openxmlformats.org/officeDocument/2006/relationships/hyperlink" Target="https://www.onemag.it/stretto-di-magellano-cile-dove-latlantico-incontra-il-pacifico/" TargetMode="External"/><Relationship Id="rId630" Type="http://schemas.openxmlformats.org/officeDocument/2006/relationships/hyperlink" Target="https://arquivo.pt/wayback/https:/24.sapo.pt/vida/artigos/circum-navegacao-mercado-do-seculo-xvi-abre-iniciativas-a-assinalar-saida-de-magalhaes-de-espanha" TargetMode="External"/><Relationship Id="rId2311" Type="http://schemas.openxmlformats.org/officeDocument/2006/relationships/hyperlink" Target="https://elitelisbon.com/pt/beatriz-godinho/" TargetMode="External"/><Relationship Id="rId5881" Type="http://schemas.openxmlformats.org/officeDocument/2006/relationships/hyperlink" Target="https://pt.frwiki.wiki/wiki/Juan_Pablo_Magallanes" TargetMode="External"/><Relationship Id="rId6932" Type="http://schemas.openxmlformats.org/officeDocument/2006/relationships/hyperlink" Target="https://arquivo.pt/wayback/https:/supercasa.pt/zona/avenida-de-fernao-de-magalhaes/comprar-casas/porto/com-apartamentos,area-max-675" TargetMode="External"/><Relationship Id="rId15475" Type="http://schemas.openxmlformats.org/officeDocument/2006/relationships/hyperlink" Target="https://www.tiktok.com/discover/poscolonialismo" TargetMode="External"/><Relationship Id="rId16526" Type="http://schemas.openxmlformats.org/officeDocument/2006/relationships/hyperlink" Target="https://arquivo.pt/wayback/https:/www.youtube.com/watch?v=Vf6BCO0fZQo" TargetMode="External"/><Relationship Id="rId4483" Type="http://schemas.openxmlformats.org/officeDocument/2006/relationships/hyperlink" Target="https://magellantravel.com.au/" TargetMode="External"/><Relationship Id="rId5534" Type="http://schemas.openxmlformats.org/officeDocument/2006/relationships/hyperlink" Target="https://arquivo.pt/wayback/https:/prezi.com/v_wchtpqho_y/fernao-de-magalhaes/" TargetMode="External"/><Relationship Id="rId14077" Type="http://schemas.openxmlformats.org/officeDocument/2006/relationships/hyperlink" Target="https://www.radiocampanario.com/ultimas/regional/festival-de-teatro-do-alentejo-arranca-hoje-com-a-odisseia-de-magalhaes-elcano" TargetMode="External"/><Relationship Id="rId15128" Type="http://schemas.openxmlformats.org/officeDocument/2006/relationships/hyperlink" Target="https://arquivo.pt/wayback/https:/www.slideshare.net/lab13srl/magellano-sem-seo-e-social" TargetMode="External"/><Relationship Id="rId3085" Type="http://schemas.openxmlformats.org/officeDocument/2006/relationships/hyperlink" Target="https://expressodasilhas.cv/cultura/2021/04/29/a-producao-cultural-na-praia-maria/74536" TargetMode="External"/><Relationship Id="rId4136" Type="http://schemas.openxmlformats.org/officeDocument/2006/relationships/hyperlink" Target="https://arquivo.pt/wayback/https:/lewebpedagogique.com/mariedesmares/files/5H6-A3-I-Magellan-et-la-premi%C3%A8re-mondialisation-FC.pdf" TargetMode="External"/><Relationship Id="rId8757" Type="http://schemas.openxmlformats.org/officeDocument/2006/relationships/hyperlink" Target="https://www.clavocellars.com/" TargetMode="External"/><Relationship Id="rId9808" Type="http://schemas.openxmlformats.org/officeDocument/2006/relationships/hyperlink" Target="https://arquivo.pt/wayback/https:/www.e-cultura.pt/evento/12622" TargetMode="External"/><Relationship Id="rId10687" Type="http://schemas.openxmlformats.org/officeDocument/2006/relationships/hyperlink" Target="https://www.facebook.com/public/Maria-Vict%C3%B3ria-Magallanes" TargetMode="External"/><Relationship Id="rId7359" Type="http://schemas.openxmlformats.org/officeDocument/2006/relationships/hyperlink" Target="https://twitter.com/Ziekte_kosten" TargetMode="External"/><Relationship Id="rId11738" Type="http://schemas.openxmlformats.org/officeDocument/2006/relationships/hyperlink" Target="https://arquivo.pt/wayback/https:/www.jm-madeira.pt/regiao/ver/134310/Navio_Sagres_visita_Regiao_pela_44%C2%AA_vez" TargetMode="External"/><Relationship Id="rId13160" Type="http://schemas.openxmlformats.org/officeDocument/2006/relationships/hyperlink" Target="https://arquivo.pt/wayback/https:/www.noticiasaominuto.com/desporto/1494909/andre-greipel-propoe-circum-navegacao-coletiva-virtual-solidaria" TargetMode="External"/><Relationship Id="rId14211" Type="http://schemas.openxmlformats.org/officeDocument/2006/relationships/hyperlink" Target="https://www.reddit.com/r/programming/comments/daz0o/magellan_an_mvcpowered_navigation_framework_for/" TargetMode="External"/><Relationship Id="rId140" Type="http://schemas.openxmlformats.org/officeDocument/2006/relationships/hyperlink" Target="https://arquivo.pt/wayback/http:/larios.psy.unipd.it/strum-magellano.php" TargetMode="External"/><Relationship Id="rId3969" Type="http://schemas.openxmlformats.org/officeDocument/2006/relationships/hyperlink" Target="https://jregiao-online.webnode.pt/products/volvo-ocean-race/" TargetMode="External"/><Relationship Id="rId5391" Type="http://schemas.openxmlformats.org/officeDocument/2006/relationships/hyperlink" Target="https://portocanal.sapo.pt/noticia/207677/" TargetMode="External"/><Relationship Id="rId7840" Type="http://schemas.openxmlformats.org/officeDocument/2006/relationships/hyperlink" Target="https://arquivo.pt/wayback/https:/www.acorianooriental.pt/noticia/a-mais-mediatica-edicao-de-sempre-nos-38-anos-de-historia" TargetMode="External"/><Relationship Id="rId10821" Type="http://schemas.openxmlformats.org/officeDocument/2006/relationships/hyperlink" Target="https://www.filateliadabbene.it/shop/2022/5317-portogallo-2022-750-magellano.html" TargetMode="External"/><Relationship Id="rId16383" Type="http://schemas.openxmlformats.org/officeDocument/2006/relationships/hyperlink" Target="https://www.youtube.com/watch?v=lb7_R97VfBk" TargetMode="External"/><Relationship Id="rId6" Type="http://schemas.openxmlformats.org/officeDocument/2006/relationships/hyperlink" Target="https://arquivo.pt/wayback/http:/actionnaires-officiis.com/2019/02/l-immeuble-magellan-ou-comment-detruire-50-m-de-valeur-en-10-ans.html" TargetMode="External"/><Relationship Id="rId5044" Type="http://schemas.openxmlformats.org/officeDocument/2006/relationships/hyperlink" Target="https://arquivo.pt/wayback/https:/observador.pt/2022/06/22/sem-limites-o-que-alvaro-morte-fez-para-dar-a-volta-ao-mundo-com-fernao-de-magalhaes/" TargetMode="External"/><Relationship Id="rId6442" Type="http://schemas.openxmlformats.org/officeDocument/2006/relationships/hyperlink" Target="https://arquivo.pt/wayback/https:/revistagalileu.globo.com/Ciencia/Espaco/noticia/2020/12/astronomos-divulgam-o-mais-completo-catalogo-de-estrelas-da-lactea.html" TargetMode="External"/><Relationship Id="rId12993" Type="http://schemas.openxmlformats.org/officeDocument/2006/relationships/hyperlink" Target="https://www.mundoportugues.pt/2019/12/13/viagem-do-navio-escola-sagres-e-das-iniciativas-mais-importantes/" TargetMode="External"/><Relationship Id="rId16036" Type="http://schemas.openxmlformats.org/officeDocument/2006/relationships/hyperlink" Target="https://arquivo.pt/wayback/https:/www.worldhistory.org/Ferdinand_Magellan/" TargetMode="External"/><Relationship Id="rId9665" Type="http://schemas.openxmlformats.org/officeDocument/2006/relationships/hyperlink" Target="https://www.dn.pt/mundo/bougainville-a-ilha-com-nome-de-flor-vota-para-ser-independente-11541808.html" TargetMode="External"/><Relationship Id="rId11595" Type="http://schemas.openxmlformats.org/officeDocument/2006/relationships/hyperlink" Target="https://www.instagram.com/p/BhnacOVFy-_/" TargetMode="External"/><Relationship Id="rId12646" Type="http://schemas.openxmlformats.org/officeDocument/2006/relationships/hyperlink" Target="https://arquivo.pt/wayback/https:/www.magellantv.com/articles/sacred-brews-a-history-of-coffee-and-religion" TargetMode="External"/><Relationship Id="rId1654" Type="http://schemas.openxmlformats.org/officeDocument/2006/relationships/hyperlink" Target="https://arquivo.pt/wayback/https:/catalogue.museogalileo.it/biography/FerdinandMagellan.html" TargetMode="External"/><Relationship Id="rId2705" Type="http://schemas.openxmlformats.org/officeDocument/2006/relationships/hyperlink" Target="https://en.wikipedia.org/wiki/Zheng_He" TargetMode="External"/><Relationship Id="rId8267" Type="http://schemas.openxmlformats.org/officeDocument/2006/relationships/hyperlink" Target="https://www.auroradolima.com/regional/carreco/abilio-azevedo-na-circum-navegacao-do-artesanato/" TargetMode="External"/><Relationship Id="rId9318" Type="http://schemas.openxmlformats.org/officeDocument/2006/relationships/hyperlink" Target="https://arquivo.pt/wayback/https:/www.dge.mec.pt/sites/default/files/boletim/vencedores_do_concurso_a_expedicao_que_falta.pdf" TargetMode="External"/><Relationship Id="rId10197" Type="http://schemas.openxmlformats.org/officeDocument/2006/relationships/hyperlink" Target="https://www.facebook.com/Cosas-Magallanes-1482007411809782/" TargetMode="External"/><Relationship Id="rId11248" Type="http://schemas.openxmlformats.org/officeDocument/2006/relationships/hyperlink" Target="https://arquivo.pt/wayback/https:/www.histoire-pour-tous.fr/biographies/2420-la-biographie-de-magellan-fernand-de-1480-1521.html" TargetMode="External"/><Relationship Id="rId1307" Type="http://schemas.openxmlformats.org/officeDocument/2006/relationships/hyperlink" Target="https://books.google.com/books/about/Annales_des_sciences_naturelles.html?id=BX85AAAAcAAJ" TargetMode="External"/><Relationship Id="rId4877" Type="http://schemas.openxmlformats.org/officeDocument/2006/relationships/hyperlink" Target="https://news.gtp.gr/tag/francisco-albo-magellan-elcano-mission/" TargetMode="External"/><Relationship Id="rId5928" Type="http://schemas.openxmlformats.org/officeDocument/2006/relationships/hyperlink" Target="https://arquivo.pt/wayback/https:/pt.kompass.com/c/laboratorio-de-analises-clinicas-fernao-de-magalhaes-lda/pt099407/" TargetMode="External"/><Relationship Id="rId15869" Type="http://schemas.openxmlformats.org/officeDocument/2006/relationships/hyperlink" Target="https://www.voici.fr/news-people/anne-richard-commissaire-magellan-qui-est-son-celebre-compagnon-734881" TargetMode="External"/><Relationship Id="rId13" Type="http://schemas.openxmlformats.org/officeDocument/2006/relationships/hyperlink" Target="http://aefm.edu.pt/professores/" TargetMode="External"/><Relationship Id="rId3479" Type="http://schemas.openxmlformats.org/officeDocument/2006/relationships/hyperlink" Target="https://harvardfilmarchive.org/calendar/magellan-program-2-2006-01" TargetMode="External"/><Relationship Id="rId7350" Type="http://schemas.openxmlformats.org/officeDocument/2006/relationships/hyperlink" Target="https://arquivo.pt/wayback/https:/twitter.com/meghantrimer" TargetMode="External"/><Relationship Id="rId8401" Type="http://schemas.openxmlformats.org/officeDocument/2006/relationships/hyperlink" Target="https://www.bertrand.pt/evento/a-volta-ao-mundo-de-fernao-de-magalhaes-em-5-livros/159703" TargetMode="External"/><Relationship Id="rId7003" Type="http://schemas.openxmlformats.org/officeDocument/2006/relationships/hyperlink" Target="https://tek.sapo.pt/tag/alphabet" TargetMode="External"/><Relationship Id="rId10331" Type="http://schemas.openxmlformats.org/officeDocument/2006/relationships/hyperlink" Target="https://www.facebook.com/Italiani-e-discendenti-de-Marilia-e-regiao-797062770345426/" TargetMode="External"/><Relationship Id="rId14952" Type="http://schemas.openxmlformats.org/officeDocument/2006/relationships/hyperlink" Target="https://arquivo.pt/wayback/https:/www.scanvaegt.com/da/service/produkter/kalibrering-og-verifikation/" TargetMode="External"/><Relationship Id="rId3960" Type="http://schemas.openxmlformats.org/officeDocument/2006/relationships/hyperlink" Target="https://arquivo.pt/wayback/https:/journals.openedition.org/terrabrasilis/235" TargetMode="External"/><Relationship Id="rId9175" Type="http://schemas.openxmlformats.org/officeDocument/2006/relationships/hyperlink" Target="https://www.coursehero.com/file/82907196/11-Magellan22-Lapu-Lapu-1pdf/" TargetMode="External"/><Relationship Id="rId13554" Type="http://schemas.openxmlformats.org/officeDocument/2006/relationships/hyperlink" Target="https://arquivo.pt/wayback/https:/www.portugal.gov.pt/pt/gc22/pesquisar?tags=Jogos+Ol%C3%ADmpicos" TargetMode="External"/><Relationship Id="rId14605" Type="http://schemas.openxmlformats.org/officeDocument/2006/relationships/hyperlink" Target="https://www.rtp.pt/noticias/economia/porto-vai-acolher-em-novembro-viagem-gastronomica-pelo-mundo_n1137693" TargetMode="External"/><Relationship Id="rId881" Type="http://schemas.openxmlformats.org/officeDocument/2006/relationships/hyperlink" Target="https://apod.nasa.gov/apod/ap081219.html" TargetMode="External"/><Relationship Id="rId2562" Type="http://schemas.openxmlformats.org/officeDocument/2006/relationships/hyperlink" Target="https://arquivo.pt/wayback/https:/en.wikipedia.org/wiki/Magelang" TargetMode="External"/><Relationship Id="rId3613" Type="http://schemas.openxmlformats.org/officeDocument/2006/relationships/hyperlink" Target="https://id.eferrit.com/ferdinand-magellan/" TargetMode="External"/><Relationship Id="rId12156" Type="http://schemas.openxmlformats.org/officeDocument/2006/relationships/hyperlink" Target="https://arquivo.pt/wayback/https:/www.lehmanns.de/shop/naturwissenschaften/10045890-9780521889872-the-magellanic-system-iau-s256" TargetMode="External"/><Relationship Id="rId13207" Type="http://schemas.openxmlformats.org/officeDocument/2006/relationships/hyperlink" Target="https://www.novagente.pt/bacalhau-da-noruega-porque-e-que-o-bacalhau-da-noruega-tem-um-sabor-unico" TargetMode="External"/><Relationship Id="rId534" Type="http://schemas.openxmlformats.org/officeDocument/2006/relationships/hyperlink" Target="https://arquivo.pt/wayback/http:/www.seasite.niu.edu/Tagalog/translation_project/HTMTextsandtools/madugong_digmaan_sa_maktan_ni_ar.htm" TargetMode="External"/><Relationship Id="rId1164" Type="http://schemas.openxmlformats.org/officeDocument/2006/relationships/hyperlink" Target="https://arquivo.pt/wayback/https:/batam.tribunnews.com/2020/09/20/kisah-penjelajahan-ferdinand-magellan-ke-maluku-buktikan-bumi-bulat-hingga-tewas-di-perjalanan" TargetMode="External"/><Relationship Id="rId2215" Type="http://schemas.openxmlformats.org/officeDocument/2006/relationships/hyperlink" Target="https://docs.google.com/document/u/0/?usp=docs_ald" TargetMode="External"/><Relationship Id="rId5785" Type="http://schemas.openxmlformats.org/officeDocument/2006/relationships/hyperlink" Target="https://pt-pt.topographic-map.com/maps/e0yp/Magallanes/" TargetMode="External"/><Relationship Id="rId6836" Type="http://schemas.openxmlformats.org/officeDocument/2006/relationships/hyperlink" Target="https://arquivo.pt/wayback/https:/sol.sapo.pt/artigo/769595/efemerides-de-27-de-abril-2022-" TargetMode="External"/><Relationship Id="rId15379" Type="http://schemas.openxmlformats.org/officeDocument/2006/relationships/hyperlink" Target="https://www.teatro.it/spettacoli/frankie-magellano" TargetMode="External"/><Relationship Id="rId4387" Type="http://schemas.openxmlformats.org/officeDocument/2006/relationships/hyperlink" Target="https://magellan.lu/services" TargetMode="External"/><Relationship Id="rId5438" Type="http://schemas.openxmlformats.org/officeDocument/2006/relationships/hyperlink" Target="https://arquivo.pt/wayback/https:/premiershipmodels.us/product/nao-victoria-armada-de-magallanes-wooden-model-boat-kit-disar-20140/" TargetMode="External"/><Relationship Id="rId11989" Type="http://schemas.openxmlformats.org/officeDocument/2006/relationships/hyperlink" Target="https://www.kartable.fr/ressources/histoire/etude-de-cas/magellan/5149" TargetMode="External"/><Relationship Id="rId15860" Type="http://schemas.openxmlformats.org/officeDocument/2006/relationships/hyperlink" Target="https://arquivo.pt/wayback/https:/www.vmuslim.com/id/prayer-times/city/majolan" TargetMode="External"/><Relationship Id="rId3470" Type="http://schemas.openxmlformats.org/officeDocument/2006/relationships/hyperlink" Target="https://arquivo.pt/wayback/https:/handwebwingvo.blogspot.com/2019/02/scarica-magellano-pdf-paolo-molinari.html" TargetMode="External"/><Relationship Id="rId13064" Type="http://schemas.openxmlformats.org/officeDocument/2006/relationships/hyperlink" Target="https://arquivo.pt/wayback/https:/www.myrtlebeachonline.com/news/local/article232863562.html" TargetMode="External"/><Relationship Id="rId14462" Type="http://schemas.openxmlformats.org/officeDocument/2006/relationships/hyperlink" Target="https://arquivo.pt/wayback/https:/www.rtp.pt/acores/cultura/exploradores-reunem-se-em-ponta-delgada-video_72048" TargetMode="External"/><Relationship Id="rId15513" Type="http://schemas.openxmlformats.org/officeDocument/2006/relationships/hyperlink" Target="https://www.timeout.pt/lisboa/pt/noticias/os-sons-de-outono-vao-comecar-a-ouvir-se-em-almada-092520" TargetMode="External"/><Relationship Id="rId391" Type="http://schemas.openxmlformats.org/officeDocument/2006/relationships/hyperlink" Target="http://www.grandinavigatori.it/la-morte-di-magellano.html" TargetMode="External"/><Relationship Id="rId2072" Type="http://schemas.openxmlformats.org/officeDocument/2006/relationships/hyperlink" Target="https://arquivo.pt/wayback/https:/dbe.rah.es/biografias/12661/fernando-de-magallanes" TargetMode="External"/><Relationship Id="rId3123" Type="http://schemas.openxmlformats.org/officeDocument/2006/relationships/hyperlink" Target="https://expressodooriente.com/500-anos-da-primeira-circum-navegacao/" TargetMode="External"/><Relationship Id="rId4521" Type="http://schemas.openxmlformats.org/officeDocument/2006/relationships/hyperlink" Target="https://malay.wiki/content/Diplomasi" TargetMode="External"/><Relationship Id="rId14115" Type="http://schemas.openxmlformats.org/officeDocument/2006/relationships/hyperlink" Target="https://www.rcaap.pt/detail.jsp?id=oai:www.repository.utl.pt:10400.5/14239" TargetMode="External"/><Relationship Id="rId6693" Type="http://schemas.openxmlformats.org/officeDocument/2006/relationships/hyperlink" Target="https://short-facts.com/did-magellan-have-a-diary/" TargetMode="External"/><Relationship Id="rId7744" Type="http://schemas.openxmlformats.org/officeDocument/2006/relationships/hyperlink" Target="https://arquivo.pt/wayback/https:/www.abbreviationfinder.org/vi/acronyms/ase_agence-spatiale-europeenne.html" TargetMode="External"/><Relationship Id="rId10725" Type="http://schemas.openxmlformats.org/officeDocument/2006/relationships/hyperlink" Target="https://www.facebook.com/santiago.magallanes.5661" TargetMode="External"/><Relationship Id="rId16287" Type="http://schemas.openxmlformats.org/officeDocument/2006/relationships/hyperlink" Target="https://www.youtube.com/watch?v=dxyZd6kHMgU" TargetMode="External"/><Relationship Id="rId5295" Type="http://schemas.openxmlformats.org/officeDocument/2006/relationships/hyperlink" Target="https://pinoutguide.com/GPS/magellan_sporttrack_pinout.shtml" TargetMode="External"/><Relationship Id="rId6346" Type="http://schemas.openxmlformats.org/officeDocument/2006/relationships/hyperlink" Target="https://arquivo.pt/wayback/https:/radiogeice.com/2021/04/ponte-da-barca-inaugura-avenida-fernao-de-magalhaes-e-jardim-magalhanico/" TargetMode="External"/><Relationship Id="rId12897" Type="http://schemas.openxmlformats.org/officeDocument/2006/relationships/hyperlink" Target="https://www.mojtrg.rs/oglasi/q-TRIMER" TargetMode="External"/><Relationship Id="rId2956" Type="http://schemas.openxmlformats.org/officeDocument/2006/relationships/hyperlink" Target="https://arquivo.pt/wayback/https:/expresso.pt/blogues/bloguet_desporto/blogue_nysse_arruda_sailing/vendee-globe-skipper-ingles-chega-amanha=f783193" TargetMode="External"/><Relationship Id="rId9569" Type="http://schemas.openxmlformats.org/officeDocument/2006/relationships/hyperlink" Target="https://www.dn.pt/edicao-do-dia/01-out-2018/o-regresso-de-fernao-de-magalhaes-em-bd-a-portugal-500-anos-depois--9922389.html" TargetMode="External"/><Relationship Id="rId11499" Type="http://schemas.openxmlformats.org/officeDocument/2006/relationships/hyperlink" Target="https://www.infomoldova.ro/retrato-de-hernando-de-magallanes/" TargetMode="External"/><Relationship Id="rId13948" Type="http://schemas.openxmlformats.org/officeDocument/2006/relationships/hyperlink" Target="https://arquivo.pt/wayback/https:/www.publico.pt/2021/07/06/estudiop/noticia/glex-summit-2021-exploradores-explicam-acontecimentos-mar-terra-espaco-1969098" TargetMode="External"/><Relationship Id="rId15370" Type="http://schemas.openxmlformats.org/officeDocument/2006/relationships/hyperlink" Target="https://arquivo.pt/wayback/https:/www.tagaloglang.com/filipino-music/funny-tagalog-songs/" TargetMode="External"/><Relationship Id="rId16421" Type="http://schemas.openxmlformats.org/officeDocument/2006/relationships/hyperlink" Target="https://www.youtube.com/watch?v=NwPpZ1gwYcE" TargetMode="External"/><Relationship Id="rId928" Type="http://schemas.openxmlformats.org/officeDocument/2006/relationships/hyperlink" Target="https://arquivo.pt/wayback/https:/archive.org/details/Laureandi-in-Scienze-naturali-PHAIDRA_o_4643" TargetMode="External"/><Relationship Id="rId1558" Type="http://schemas.openxmlformats.org/officeDocument/2006/relationships/hyperlink" Target="https://arquivo.pt/wayback/https:/capmagellan.com/event/exposition-petits-espaces-meubles-themawood/?ical=1" TargetMode="External"/><Relationship Id="rId2609" Type="http://schemas.openxmlformats.org/officeDocument/2006/relationships/hyperlink" Target="https://en.wikipedia.org/wiki/Morgellons" TargetMode="External"/><Relationship Id="rId15023" Type="http://schemas.openxmlformats.org/officeDocument/2006/relationships/hyperlink" Target="https://www.semanticscholar.org/paper/Los-prohombres-y-los-extintos.-Patrimonio%2C-e-en-AlbertoHarambour/c0be8ac3e9359e29034ad1efbb5f036a73ae7c6d" TargetMode="External"/><Relationship Id="rId4031" Type="http://schemas.openxmlformats.org/officeDocument/2006/relationships/hyperlink" Target="https://kruid.bandcamp.com/" TargetMode="External"/><Relationship Id="rId11980" Type="http://schemas.openxmlformats.org/officeDocument/2006/relationships/hyperlink" Target="https://arquivo.pt/wayback/https:/www.juntacolonia.gub.uy/index.php/56-legislacion/nomenclator/1885-juan-rodriguez-serrano-nueva-palmira" TargetMode="External"/><Relationship Id="rId7254" Type="http://schemas.openxmlformats.org/officeDocument/2006/relationships/hyperlink" Target="https://arquivo.pt/wayback/https:/tr-ex.me/vertaling/engels-nederlands/after+the+reformation" TargetMode="External"/><Relationship Id="rId8305" Type="http://schemas.openxmlformats.org/officeDocument/2006/relationships/hyperlink" Target="https://www.avozdetrasosmontes.pt/fernao-de-magalhaes-viagem-de-circum-navegacao-2/" TargetMode="External"/><Relationship Id="rId8652" Type="http://schemas.openxmlformats.org/officeDocument/2006/relationships/hyperlink" Target="https://arquivo.pt/wayback/https:/www.capecodsportsmen.com/" TargetMode="External"/><Relationship Id="rId9703" Type="http://schemas.openxmlformats.org/officeDocument/2006/relationships/hyperlink" Target="https://www.dn.pt/pais/sagres-regressou-a-lisboa-circum-navegacao-continuara-noutro-momento--12176230.html" TargetMode="External"/><Relationship Id="rId10582" Type="http://schemas.openxmlformats.org/officeDocument/2006/relationships/hyperlink" Target="https://arquivo.pt/wayback/https:/www.facebook.com/pampa.lasa.7" TargetMode="External"/><Relationship Id="rId11633" Type="http://schemas.openxmlformats.org/officeDocument/2006/relationships/hyperlink" Target="https://www.iseg.ulisboa.pt/aquila/publico/listThesis.do?method=listThesisDetails&amp;thesisID=115802&amp;contentContextPath_PATH=/instituicao/ISEG/topo/mestrados" TargetMode="External"/><Relationship Id="rId10235" Type="http://schemas.openxmlformats.org/officeDocument/2006/relationships/hyperlink" Target="https://www.facebook.com/Econom%C3%ADa-Magallanes-1783812171935443/" TargetMode="External"/><Relationship Id="rId14856" Type="http://schemas.openxmlformats.org/officeDocument/2006/relationships/hyperlink" Target="https://arquivo.pt/wayback/https:/www.sabado.pt/ciencia---saude/detalhe/lisboa-prepara-se-para-receber-elite-mundial-da-exploracao-cientifica" TargetMode="External"/><Relationship Id="rId15907" Type="http://schemas.openxmlformats.org/officeDocument/2006/relationships/hyperlink" Target="https://www.weatheravenue.com/en/america/pe/loreto/magallannes-hourly.html" TargetMode="External"/><Relationship Id="rId3864" Type="http://schemas.openxmlformats.org/officeDocument/2006/relationships/hyperlink" Target="https://arquivo.pt/wayback/https:/it.wikipedia.org/wiki/Ferdinando_Magellano" TargetMode="External"/><Relationship Id="rId4915" Type="http://schemas.openxmlformats.org/officeDocument/2006/relationships/hyperlink" Target="https://nomics.com/assets/mg5-magallane" TargetMode="External"/><Relationship Id="rId13458" Type="http://schemas.openxmlformats.org/officeDocument/2006/relationships/hyperlink" Target="https://arquivo.pt/wayback/https:/www.pinterest.com/cchopys/cosas-did%C3%A1cticas/" TargetMode="External"/><Relationship Id="rId14509" Type="http://schemas.openxmlformats.org/officeDocument/2006/relationships/hyperlink" Target="https://www.rtp.pt/noticias/cultura/autarca-de-sabrosa-renuncia-ao-mandato-para-assumir-missao-magalhaes_n977031" TargetMode="External"/><Relationship Id="rId785" Type="http://schemas.openxmlformats.org/officeDocument/2006/relationships/hyperlink" Target="https://amp.expresso.pt/revista/culturas/televisao/2022-06-24-Sem-Limites-streaming--re-descobre-Fernao-de-Magalhaes-com-Rodrigo-Santoro-e-Alvaro-Morte-4f99c307" TargetMode="External"/><Relationship Id="rId2466" Type="http://schemas.openxmlformats.org/officeDocument/2006/relationships/hyperlink" Target="https://arquivo.pt/wayback/https:/en.wikipedia.org/wiki/Gaspar_de_Quesada" TargetMode="External"/><Relationship Id="rId3517" Type="http://schemas.openxmlformats.org/officeDocument/2006/relationships/hyperlink" Target="https://historia-estorias-e-outros-assuntos.webnode.pt/l/entre-memorias-a-naturalidade-de-fernao-de-magalhaes/" TargetMode="External"/><Relationship Id="rId9079" Type="http://schemas.openxmlformats.org/officeDocument/2006/relationships/hyperlink" Target="https://www.cmjornal.pt/tecnologia/detalhe/antonio-costa-conectar-pessoas-de-todo-o-mundo-esta-no-nosso-adn" TargetMode="External"/><Relationship Id="rId438" Type="http://schemas.openxmlformats.org/officeDocument/2006/relationships/hyperlink" Target="https://arquivo.pt/wayback/http:/www.magellanbioscience.com/" TargetMode="External"/><Relationship Id="rId1068" Type="http://schemas.openxmlformats.org/officeDocument/2006/relationships/hyperlink" Target="https://arquivo.pt/wayback/https:/atlasgeografico.net/los-viajes-de-fernando-de-magallanes.html" TargetMode="External"/><Relationship Id="rId2119" Type="http://schemas.openxmlformats.org/officeDocument/2006/relationships/hyperlink" Target="https://de.wikipedia.org/wiki/Magellanstra%C3%9Fe" TargetMode="External"/><Relationship Id="rId5689" Type="http://schemas.openxmlformats.org/officeDocument/2006/relationships/hyperlink" Target="https://pt-pt.facebook.com/franciscomiguel.magallanesgalicia" TargetMode="External"/><Relationship Id="rId9560" Type="http://schemas.openxmlformats.org/officeDocument/2006/relationships/hyperlink" Target="https://arquivo.pt/wayback/https:/www.dn.pt/desporto/outrasmodalidades/interior.aspx?content_id=1742898" TargetMode="External"/><Relationship Id="rId8162" Type="http://schemas.openxmlformats.org/officeDocument/2006/relationships/hyperlink" Target="https://arquivo.pt/wayback/https:/www.answers.com/Q/What_spices_did_Ferdinand_Magellan_find" TargetMode="External"/><Relationship Id="rId9213" Type="http://schemas.openxmlformats.org/officeDocument/2006/relationships/hyperlink" Target="https://www.ctinsider.com/news/article/mountain-lions-ct-17297677.php" TargetMode="External"/><Relationship Id="rId10092" Type="http://schemas.openxmlformats.org/officeDocument/2006/relationships/hyperlink" Target="https://arquivo.pt/wayback/https:/www.facebook.com/aroundthecocktail/posts" TargetMode="External"/><Relationship Id="rId11143" Type="http://schemas.openxmlformats.org/officeDocument/2006/relationships/hyperlink" Target="https://www.goodreads.com/user/show/69571988-ferdinand-magallanes" TargetMode="External"/><Relationship Id="rId11490" Type="http://schemas.openxmlformats.org/officeDocument/2006/relationships/hyperlink" Target="https://arquivo.pt/wayback/https:/www.infoescola.com/historia/pos-colonialismo/" TargetMode="External"/><Relationship Id="rId12541" Type="http://schemas.openxmlformats.org/officeDocument/2006/relationships/hyperlink" Target="https://www.magellanlp.com/privacy.aspx" TargetMode="External"/><Relationship Id="rId1202" Type="http://schemas.openxmlformats.org/officeDocument/2006/relationships/hyperlink" Target="https://arquivo.pt/wayback/https:/bibliotecadigital.jcyl.es/es/consulta/registro.cmd?id=6757" TargetMode="External"/><Relationship Id="rId2600" Type="http://schemas.openxmlformats.org/officeDocument/2006/relationships/hyperlink" Target="https://arquivo.pt/wayback/https:/en.wikipedia.org/wiki/Mart%C3%ADn_de_Ayamonte" TargetMode="External"/><Relationship Id="rId15764" Type="http://schemas.openxmlformats.org/officeDocument/2006/relationships/hyperlink" Target="https://arquivo.pt/wayback/https:/www.universetoday.com/154720/astronomy-jargon-101-magellanic-clouds/" TargetMode="External"/><Relationship Id="rId4772" Type="http://schemas.openxmlformats.org/officeDocument/2006/relationships/hyperlink" Target="https://arquivo.pt/wayback/https:/mymemory.translated.net/pt/Espanhol/Ingl%C3%AAs/magallanes" TargetMode="External"/><Relationship Id="rId5823" Type="http://schemas.openxmlformats.org/officeDocument/2006/relationships/hyperlink" Target="https://pt.depositphotos.com/stock-photos/pinguim-de-magalh%C3%A3es.html" TargetMode="External"/><Relationship Id="rId14366" Type="http://schemas.openxmlformats.org/officeDocument/2006/relationships/hyperlink" Target="https://arquivo.pt/wayback/https:/www.researchgate.net/publication/350152659_GRASSLAND_AND_SAVANNAH_ECOSYSTEMS_An_urgent_need_for_conservation_and_sustainable_management" TargetMode="External"/><Relationship Id="rId15417" Type="http://schemas.openxmlformats.org/officeDocument/2006/relationships/hyperlink" Target="https://www.themonthly.com.au/issue/2008/august/1277344394/simon-leys/wake-magellan" TargetMode="External"/><Relationship Id="rId295" Type="http://schemas.openxmlformats.org/officeDocument/2006/relationships/hyperlink" Target="http://world-history-education-resources.com/age-of-discovery/discovery-globalization-age.html" TargetMode="External"/><Relationship Id="rId3374" Type="http://schemas.openxmlformats.org/officeDocument/2006/relationships/hyperlink" Target="https://arquivo.pt/wayback/https:/geneall.net/pt/nome/350441/antonio-de-magallanes-de-ramalho-ortigao/" TargetMode="External"/><Relationship Id="rId4425" Type="http://schemas.openxmlformats.org/officeDocument/2006/relationships/hyperlink" Target="https://magellanhealthinsights.com/2018/05/23/mental-health-vs-mental-illness/" TargetMode="External"/><Relationship Id="rId7995" Type="http://schemas.openxmlformats.org/officeDocument/2006/relationships/hyperlink" Target="https://www.alternatehistory.com/forum/threads/war-in-the-magellan-strait-clash-of-dictators-and-the-world-to-watch-ii.531480/" TargetMode="External"/><Relationship Id="rId10976" Type="http://schemas.openxmlformats.org/officeDocument/2006/relationships/hyperlink" Target="https://arquivo.pt/wayback/https:/www.genealogieonline.nl/en/families-klein-ree-ea/I67335.php" TargetMode="External"/><Relationship Id="rId14019" Type="http://schemas.openxmlformats.org/officeDocument/2006/relationships/hyperlink" Target="https://www.qobuz.com/pt-pt/album/sce-magellan-philippine-geography-yoyoy-villame/qjlcfiyclkevc" TargetMode="External"/><Relationship Id="rId3027" Type="http://schemas.openxmlformats.org/officeDocument/2006/relationships/hyperlink" Target="https://expresso.pt/newsletters/expressomatinal/2019-03-16-O-meu-pais-nao-e-melhor-que-o-teu" TargetMode="External"/><Relationship Id="rId6597" Type="http://schemas.openxmlformats.org/officeDocument/2006/relationships/hyperlink" Target="https://santo.cancaonova.com/santo/santa-maria-madalena-de-pazzi/" TargetMode="External"/><Relationship Id="rId7648" Type="http://schemas.openxmlformats.org/officeDocument/2006/relationships/hyperlink" Target="https://arquivo.pt/wayback/https:/wiki.openstreetmap.org/wiki/Magellan" TargetMode="External"/><Relationship Id="rId10629" Type="http://schemas.openxmlformats.org/officeDocument/2006/relationships/hyperlink" Target="https://www.facebook.com/public/%C3%81lvaro-Mesquita-De-Magalh%C3%A3es-J%C3%BAnior" TargetMode="External"/><Relationship Id="rId14500" Type="http://schemas.openxmlformats.org/officeDocument/2006/relationships/hyperlink" Target="https://arquivo.pt/wayback/https:/www.rtp.pt/noticias/cultura/47a-festival-de-musica-estoril-lisboa-abre-com-homenagem-a-vitimas-da-pandemia_n1326428" TargetMode="External"/><Relationship Id="rId5199" Type="http://schemas.openxmlformats.org/officeDocument/2006/relationships/hyperlink" Target="https://pamamaraaninhinyero.blogspot.com/2021/02/mga-pamamaraan-ng-pananakop-ng-espanyol.html" TargetMode="External"/><Relationship Id="rId9070" Type="http://schemas.openxmlformats.org/officeDocument/2006/relationships/hyperlink" Target="https://arquivo.pt/wayback/https:/www.cmjornal.pt/sociedade/detalhe/navio-escola-sagres-cancela-volta-ao-mundo-e-regressa-a-lisboa-por-causa-do-coronavirus" TargetMode="External"/><Relationship Id="rId12051" Type="http://schemas.openxmlformats.org/officeDocument/2006/relationships/hyperlink" Target="https://www.kompasiana.com/raflyahmadnurpramudi/62a1afe8fca4e402b61d82a3/one-piece-magellan-sang-sipir-raksasa-yang-mengerikan" TargetMode="External"/><Relationship Id="rId13102" Type="http://schemas.openxmlformats.org/officeDocument/2006/relationships/hyperlink" Target="https://arquivo.pt/wayback/https:/www.nationalgeographic.fr/histoire/2019/09/magellan-t-il-vraiment-ete-le-premier-faire-le-tour-du-monde" TargetMode="External"/><Relationship Id="rId2110" Type="http://schemas.openxmlformats.org/officeDocument/2006/relationships/hyperlink" Target="https://arquivo.pt/wayback/https:/de.wikibrief.org/wiki/Transportation_in_Metro_Manila" TargetMode="External"/><Relationship Id="rId5680" Type="http://schemas.openxmlformats.org/officeDocument/2006/relationships/hyperlink" Target="https://arquivo.pt/wayback/https:/pt-pt.facebook.com/cristina.magallane/videos" TargetMode="External"/><Relationship Id="rId15274" Type="http://schemas.openxmlformats.org/officeDocument/2006/relationships/hyperlink" Target="https://arquivo.pt/wayback/https:/www.sportytrader.pt/resultados-directo/deportes-magallanes-universidade-de-concepcion-4771763/" TargetMode="External"/><Relationship Id="rId16672" Type="http://schemas.openxmlformats.org/officeDocument/2006/relationships/hyperlink" Target="https://arquivo.pt/wayback/https:/www.zerozero.pt/player.php?id=748596&amp;edicao_id=140034" TargetMode="External"/><Relationship Id="rId4282" Type="http://schemas.openxmlformats.org/officeDocument/2006/relationships/hyperlink" Target="https://arquivo.pt/wayback/https:/magalhaes500.pt/en/magellan/" TargetMode="External"/><Relationship Id="rId5333" Type="http://schemas.openxmlformats.org/officeDocument/2006/relationships/hyperlink" Target="https://poesia.fandom.com/pt/wiki/Fern%C3%A3o_de_Magalh%C3%A3es" TargetMode="External"/><Relationship Id="rId6731" Type="http://schemas.openxmlformats.org/officeDocument/2006/relationships/hyperlink" Target="https://sindikasi.republika.co.id/berita/r1zfdl330/istri-asn-diminta-waspadai-penghasilan-tak-wajar-suaminya" TargetMode="External"/><Relationship Id="rId16325" Type="http://schemas.openxmlformats.org/officeDocument/2006/relationships/hyperlink" Target="https://www.youtube.com/watch?v=HkY8RirmWxg" TargetMode="External"/><Relationship Id="rId9954" Type="http://schemas.openxmlformats.org/officeDocument/2006/relationships/hyperlink" Target="https://arquivo.pt/wayback/https:/www.eniscuola.net/mediateca/piccola-nube-di-magellano/" TargetMode="External"/><Relationship Id="rId11884" Type="http://schemas.openxmlformats.org/officeDocument/2006/relationships/hyperlink" Target="https://arquivo.pt/wayback/https:/www.jn.pt/opiniao/cristina-azevedo/o-fato-vermelho-da-rainha-de-espanha-9235212.html" TargetMode="External"/><Relationship Id="rId12935" Type="http://schemas.openxmlformats.org/officeDocument/2006/relationships/hyperlink" Target="https://www.msn.com/pt-pt/noticias/ultimas/27-de-abril-morre-fern%C3%A3o-de-magalh%C3%A3es-nasce-samuel-morse/ar-AAWD7b8" TargetMode="External"/><Relationship Id="rId1943" Type="http://schemas.openxmlformats.org/officeDocument/2006/relationships/hyperlink" Target="https://context.reverso.net/translation/french-english/et+le+piratage" TargetMode="External"/><Relationship Id="rId8556" Type="http://schemas.openxmlformats.org/officeDocument/2006/relationships/hyperlink" Target="https://arquivo.pt/wayback/https:/www.booking.com/hotel/pt/magellan-house-vilamoura.nl.html" TargetMode="External"/><Relationship Id="rId9607" Type="http://schemas.openxmlformats.org/officeDocument/2006/relationships/hyperlink" Target="https://www.dn.pt/lusa/almanaque-lusa-27-de-junho-8592772.html" TargetMode="External"/><Relationship Id="rId10486" Type="http://schemas.openxmlformats.org/officeDocument/2006/relationships/hyperlink" Target="https://arquivo.pt/wayback/https:/www.facebook.com/martin.magallanescruz" TargetMode="External"/><Relationship Id="rId11537" Type="http://schemas.openxmlformats.org/officeDocument/2006/relationships/hyperlink" Target="https://www.information.dk/moti/2016/12/globaliseringen-elefant-verden" TargetMode="External"/><Relationship Id="rId7158" Type="http://schemas.openxmlformats.org/officeDocument/2006/relationships/hyperlink" Target="https://arquivo.pt/wayback/https:/tl.wikipedia.org/wiki/Kristiyanismo_sa_Pilipinas" TargetMode="External"/><Relationship Id="rId8209" Type="http://schemas.openxmlformats.org/officeDocument/2006/relationships/hyperlink" Target="https://www.artmajeur.com/dimagalhaes" TargetMode="External"/><Relationship Id="rId10139" Type="http://schemas.openxmlformats.org/officeDocument/2006/relationships/hyperlink" Target="https://www.facebook.com/capmagellan1/posts/1804418396282536" TargetMode="External"/><Relationship Id="rId14010" Type="http://schemas.openxmlformats.org/officeDocument/2006/relationships/hyperlink" Target="https://arquivo.pt/wayback/https:/www.publico.pt/fugas/interactivo/quiz-curiosidades-geografia-73" TargetMode="External"/><Relationship Id="rId3768" Type="http://schemas.openxmlformats.org/officeDocument/2006/relationships/hyperlink" Target="https://arquivo.pt/wayback/https:/investors.centene.com/news-events/press-releases/detail/6/centene-signs-definitive-agreement-to-acquire-magellan" TargetMode="External"/><Relationship Id="rId4819" Type="http://schemas.openxmlformats.org/officeDocument/2006/relationships/hyperlink" Target="https://ne-np.facebook.com/45awm/posts/" TargetMode="External"/><Relationship Id="rId16182" Type="http://schemas.openxmlformats.org/officeDocument/2006/relationships/hyperlink" Target="https://arquivo.pt/wayback/https:/www.youtube.com/watch?v=2FgDles4xq8" TargetMode="External"/><Relationship Id="rId689" Type="http://schemas.openxmlformats.org/officeDocument/2006/relationships/hyperlink" Target="https://adoc.pub/diplomasi.html" TargetMode="External"/><Relationship Id="rId5190" Type="http://schemas.openxmlformats.org/officeDocument/2006/relationships/hyperlink" Target="https://arquivo.pt/wayback/https:/padlet.com/soniagariso2005/j076sn23g3hqzwtb/wish/2195659298" TargetMode="External"/><Relationship Id="rId6241" Type="http://schemas.openxmlformats.org/officeDocument/2006/relationships/hyperlink" Target="https://pubmed.ncbi.nlm.nih.gov/34064904/" TargetMode="External"/><Relationship Id="rId10620" Type="http://schemas.openxmlformats.org/officeDocument/2006/relationships/hyperlink" Target="https://arquivo.pt/wayback/https:/www.facebook.com/portuguesnaoefacil/" TargetMode="External"/><Relationship Id="rId9464" Type="http://schemas.openxmlformats.org/officeDocument/2006/relationships/hyperlink" Target="https://arquivo.pt/wayback/https:/www.dicopathe.com/les-lexiques-dantonio-pigafetta-ou-le-tour-du-monde-dun-lexicographe-amateur/315ac7d6bf_118554_magellan-circumnavigation-cartographie/" TargetMode="External"/><Relationship Id="rId12792" Type="http://schemas.openxmlformats.org/officeDocument/2006/relationships/hyperlink" Target="https://arquivo.pt/wayback/https:/www.mbnews.it/video/perugia-monza-video-commento-alessandro-baldoni/" TargetMode="External"/><Relationship Id="rId13843" Type="http://schemas.openxmlformats.org/officeDocument/2006/relationships/hyperlink" Target="https://www.publico.pt/2019/09/20/ciencia/opiniao/fernao-magalhaes-rival-sol-1887131" TargetMode="External"/><Relationship Id="rId2851" Type="http://schemas.openxmlformats.org/officeDocument/2006/relationships/hyperlink" Target="https://etastudyph.com/filipino/programang-pang-edukasyon-522564046" TargetMode="External"/><Relationship Id="rId3902" Type="http://schemas.openxmlformats.org/officeDocument/2006/relationships/hyperlink" Target="https://arquivo.pt/wayback/https:/jornalacores9.pt/antonio-costa-alerta-para-escassez-de-tempo-e-necessidade-de-agir/" TargetMode="External"/><Relationship Id="rId8066" Type="http://schemas.openxmlformats.org/officeDocument/2006/relationships/hyperlink" Target="https://arquivo.pt/wayback/https:/www.amazon.com/Lost-Magellan-The-Wreck/dp/B079SSGSXP" TargetMode="External"/><Relationship Id="rId9117" Type="http://schemas.openxmlformats.org/officeDocument/2006/relationships/hyperlink" Target="https://www.compass.com/listing/3500-magellan-circle-unit-711-aventura-fl-33180/689345558053691297/" TargetMode="External"/><Relationship Id="rId11394" Type="http://schemas.openxmlformats.org/officeDocument/2006/relationships/hyperlink" Target="https://arquivo.pt/wayback/https:/www.imdb.com/title/tt5361488/" TargetMode="External"/><Relationship Id="rId12445" Type="http://schemas.openxmlformats.org/officeDocument/2006/relationships/hyperlink" Target="https://www.magellandx.com/" TargetMode="External"/><Relationship Id="rId823" Type="http://schemas.openxmlformats.org/officeDocument/2006/relationships/hyperlink" Target="https://angunang.blogspot.com/2021/02/kahalagahan-ng-unang-misa-sa-pilipinas.html" TargetMode="External"/><Relationship Id="rId1453" Type="http://schemas.openxmlformats.org/officeDocument/2006/relationships/hyperlink" Target="https://business.facebook.com/Nao-San-Antonio-184424211606190/" TargetMode="External"/><Relationship Id="rId2504" Type="http://schemas.openxmlformats.org/officeDocument/2006/relationships/hyperlink" Target="https://arquivo.pt/wayback/https:/en.wikipedia.org/wiki/Juan_Pablo_Magallanes" TargetMode="External"/><Relationship Id="rId11047" Type="http://schemas.openxmlformats.org/officeDocument/2006/relationships/hyperlink" Target="https://www.germanodesousa.com/postos-de-colheita/posto-fernao-magalhaes/" TargetMode="External"/><Relationship Id="rId15668" Type="http://schemas.openxmlformats.org/officeDocument/2006/relationships/hyperlink" Target="https://arquivo.pt/wayback/https:/www.tsf.pt/portugal/sociedade/interior/mercado-de-magalhaes-ha-500-anos-um-navegador-partiu-em-expedicao-deste-porto-11321050.html" TargetMode="External"/><Relationship Id="rId16719" Type="http://schemas.openxmlformats.org/officeDocument/2006/relationships/hyperlink" Target="https://yvestrotter.blogspot.com/2011/03/traversee-du-pacifique-et-mort-de.html" TargetMode="External"/><Relationship Id="rId1106" Type="http://schemas.openxmlformats.org/officeDocument/2006/relationships/hyperlink" Target="https://arquivo.pt/wayback/https:/baliamerikano.blogspot.com/2021/09/ano-ang-sistema-ng-relihiyon-noong.html" TargetMode="External"/><Relationship Id="rId4676" Type="http://schemas.openxmlformats.org/officeDocument/2006/relationships/hyperlink" Target="https://arquivo.pt/wayback/https:/moovitapp.com/index/pt/transportes_p%C3%BAblicos-Avenida_Fern%C3%A3o_Magalh%C3%A3es-Coimbra-site_19521247-1905" TargetMode="External"/><Relationship Id="rId5727" Type="http://schemas.openxmlformats.org/officeDocument/2006/relationships/hyperlink" Target="https://pt-pt.facebook.com/leonelaleonor.magallanegarcia" TargetMode="External"/><Relationship Id="rId3278" Type="http://schemas.openxmlformats.org/officeDocument/2006/relationships/hyperlink" Target="https://arquivo.pt/wayback/https:/fr.wikipedia.org/wiki/Magellan" TargetMode="External"/><Relationship Id="rId4329" Type="http://schemas.openxmlformats.org/officeDocument/2006/relationships/hyperlink" Target="https://magallanesvalue.com/en/team/" TargetMode="External"/><Relationship Id="rId7899" Type="http://schemas.openxmlformats.org/officeDocument/2006/relationships/hyperlink" Target="https://www.aedportugal.pt/news/magellan-orbital-o-novo-projeto-espacial-portugues/" TargetMode="External"/><Relationship Id="rId8200" Type="http://schemas.openxmlformats.org/officeDocument/2006/relationships/hyperlink" Target="https://arquivo.pt/wayback/https:/www.armada.cl/tradicion-e-historia/unidades-historicas/m/transporte-magallanes-3" TargetMode="External"/><Relationship Id="rId10130" Type="http://schemas.openxmlformats.org/officeDocument/2006/relationships/hyperlink" Target="https://arquivo.pt/wayback/https:/www.facebook.com/blacmuslumans.mohamed" TargetMode="External"/><Relationship Id="rId199" Type="http://schemas.openxmlformats.org/officeDocument/2006/relationships/hyperlink" Target="http://mapsend-manager.sharewarejunction.com/" TargetMode="External"/><Relationship Id="rId13353" Type="http://schemas.openxmlformats.org/officeDocument/2006/relationships/hyperlink" Target="https://www.parlamento.pt/DeputadoGP/Paginas/ActividadeDeputado.aspx?BID=2104&amp;lg=XIII" TargetMode="External"/><Relationship Id="rId14751" Type="http://schemas.openxmlformats.org/officeDocument/2006/relationships/hyperlink" Target="https://www.rtp.pt/play/p6401/e573202/epopeia" TargetMode="External"/><Relationship Id="rId15802" Type="http://schemas.openxmlformats.org/officeDocument/2006/relationships/hyperlink" Target="https://arquivo.pt/wayback/https:/www.viagogo.pt/Bilhetes-Teatro/Teatro/Magallanes-Elcano-La-Primera-Vuelta-Al-Mundo-Bilhetes" TargetMode="External"/><Relationship Id="rId680" Type="http://schemas.openxmlformats.org/officeDocument/2006/relationships/hyperlink" Target="https://arquivo.pt/wayback/https:/adevarul.ro/international/in-lume/trump-iese-la-rupere-subiectul-ucraina-1_62ea24465163ec427142582e/index.html" TargetMode="External"/><Relationship Id="rId2361" Type="http://schemas.openxmlformats.org/officeDocument/2006/relationships/hyperlink" Target="https://en.intui.travel/terra-botanica-angers-transfer/to-Le-Magellan~1058374_b/" TargetMode="External"/><Relationship Id="rId3412" Type="http://schemas.openxmlformats.org/officeDocument/2006/relationships/hyperlink" Target="https://arquivo.pt/wayback/https:/gl.wikipedia.org/wiki/Fernando_de_Magalh%C3%A3es" TargetMode="External"/><Relationship Id="rId4810" Type="http://schemas.openxmlformats.org/officeDocument/2006/relationships/hyperlink" Target="https://arquivo.pt/wayback/https:/nationalgeographic.grid.id/read/133382922/polisi-lubang-hitam-temukan-lubang-hitam-tak-aktif-di-luar-bimasakti" TargetMode="External"/><Relationship Id="rId13006" Type="http://schemas.openxmlformats.org/officeDocument/2006/relationships/hyperlink" Target="https://arquivo.pt/wayback/https:/www.mundoportugues.pt/2021/04/28/embaixada-de-portugal-em-franca-assinala-500-anos-da-morte-de-fernao-de-magalhaes/" TargetMode="External"/><Relationship Id="rId14404" Type="http://schemas.openxmlformats.org/officeDocument/2006/relationships/hyperlink" Target="https://arquivo.pt/wayback/https:/www.risorsedidattiche.net/6609-scuola_mappe_concettuali-ferdinando-magellano.php" TargetMode="External"/><Relationship Id="rId333" Type="http://schemas.openxmlformats.org/officeDocument/2006/relationships/hyperlink" Target="http://www.catholiclane.com/st-christopher-magallanes-companions-mexican-martyrs/" TargetMode="External"/><Relationship Id="rId2014" Type="http://schemas.openxmlformats.org/officeDocument/2006/relationships/hyperlink" Target="https://arquivo.pt/wayback/https:/cultstud.blogspot.com/2014/01/poststructuralism-postcolonialism.html" TargetMode="External"/><Relationship Id="rId6982" Type="http://schemas.openxmlformats.org/officeDocument/2006/relationships/hyperlink" Target="https://arquivo.pt/wayback/https:/tek.sapo.pt/multimedia/artigos/balao-loon-da-alphabet-bate-recorde-pelo-mais-longo-voo-na-estratosfera" TargetMode="External"/><Relationship Id="rId16576" Type="http://schemas.openxmlformats.org/officeDocument/2006/relationships/hyperlink" Target="https://arquivo.pt/wayback/https:/www.youtube.com/watch?v=Xs0n2GFJasQ" TargetMode="External"/><Relationship Id="rId4186" Type="http://schemas.openxmlformats.org/officeDocument/2006/relationships/hyperlink" Target="https://arquivo.pt/wayback/https:/literarteparanaense.blogspot.com/p/di-magalhaes.html" TargetMode="External"/><Relationship Id="rId5584" Type="http://schemas.openxmlformats.org/officeDocument/2006/relationships/hyperlink" Target="https://arquivo.pt/wayback/https:/pt-br.facebook.com/hukbong.dagat.77" TargetMode="External"/><Relationship Id="rId6635" Type="http://schemas.openxmlformats.org/officeDocument/2006/relationships/hyperlink" Target="https://scienceblogs.com/bioephemera/2008/11/28/sciences-naturelles" TargetMode="External"/><Relationship Id="rId15178" Type="http://schemas.openxmlformats.org/officeDocument/2006/relationships/hyperlink" Target="https://arquivo.pt/wayback/https:/www.smtuc.pt/eventos/rally-de-portugal-b-alteracoes-a-rede-de-transportes/" TargetMode="External"/><Relationship Id="rId16229" Type="http://schemas.openxmlformats.org/officeDocument/2006/relationships/hyperlink" Target="https://www.youtube.com/watch?v=A_XGMIbaRuk" TargetMode="External"/><Relationship Id="rId5237" Type="http://schemas.openxmlformats.org/officeDocument/2006/relationships/hyperlink" Target="https://pds-imaging.jpl.nasa.gov/portal/magellan_mission.html" TargetMode="External"/><Relationship Id="rId9858" Type="http://schemas.openxmlformats.org/officeDocument/2006/relationships/hyperlink" Target="https://arquivo.pt/wayback/https:/www.eclecticaleiloes.com/auction/348-biblioteca-particular/lot-4-descripcin-de/" TargetMode="External"/><Relationship Id="rId11788" Type="http://schemas.openxmlformats.org/officeDocument/2006/relationships/hyperlink" Target="https://arquivo.pt/wayback/https:/www.jn.pt/economia/patrocinado/e-preciso-celebrar-a-viagem-que-mudou-o-mundo-12954549.html" TargetMode="External"/><Relationship Id="rId12839" Type="http://schemas.openxmlformats.org/officeDocument/2006/relationships/hyperlink" Target="https://www.meisterdrucke.pt/impressoes-artisticas-sofisticadas/John-Ogilby/789201/Retrato-de-Ferdinand-Magellan,-1671.html" TargetMode="External"/><Relationship Id="rId16710" Type="http://schemas.openxmlformats.org/officeDocument/2006/relationships/hyperlink" Target="https://arquivo.pt/wayback/https:/xn--laviejaespaa-khb.es/primer-contacto-con-filipinas" TargetMode="External"/><Relationship Id="rId1847" Type="http://schemas.openxmlformats.org/officeDocument/2006/relationships/hyperlink" Target="https://collection-magazine.com/2021/02/04/azimut-yachts-private-boat-show-in-florida/" TargetMode="External"/><Relationship Id="rId14261" Type="http://schemas.openxmlformats.org/officeDocument/2006/relationships/hyperlink" Target="https://www.regiaodeleiria.pt/tag/volta-ao-mundo/" TargetMode="External"/><Relationship Id="rId15312" Type="http://schemas.openxmlformats.org/officeDocument/2006/relationships/hyperlink" Target="https://arquivo.pt/wayback/https:/www.studocu.com/ph/document/university-of-southeastern-philippines/readings-in-philippine-history/ferdinand-magellan-rph/27375352" TargetMode="External"/><Relationship Id="rId4320" Type="http://schemas.openxmlformats.org/officeDocument/2006/relationships/hyperlink" Target="https://arquivo.pt/wayback/https:/magallanes-transient-manila.booked.net/" TargetMode="External"/><Relationship Id="rId7890" Type="http://schemas.openxmlformats.org/officeDocument/2006/relationships/hyperlink" Target="https://arquivo.pt/wayback/https:/www.adorocinema.com/distribuidores/distribuidor-6801/" TargetMode="External"/><Relationship Id="rId190" Type="http://schemas.openxmlformats.org/officeDocument/2006/relationships/hyperlink" Target="https://arquivo.pt/wayback/http:/magellano.ilcannocchiale.it/2008/02/19/fine_della_dittatura_in_pakist.html" TargetMode="External"/><Relationship Id="rId6492" Type="http://schemas.openxmlformats.org/officeDocument/2006/relationships/hyperlink" Target="https://arquivo.pt/wayback/https:/rotavicentina.com/events/exposicao-foto-documental-fernao-de-magalhaes/" TargetMode="External"/><Relationship Id="rId7543" Type="http://schemas.openxmlformats.org/officeDocument/2006/relationships/hyperlink" Target="https://visao.sapo.pt/visao_verde/ambiente/2021-10-24-expodubai-peca-artistica-de-bordalo-ii-valoriza-questao-sobre-problematica-do-plastico/" TargetMode="External"/><Relationship Id="rId8941" Type="http://schemas.openxmlformats.org/officeDocument/2006/relationships/hyperlink" Target="https://www.cmjornal.pt/mundo/detalhe/pedro-sanchez-pede-maioria-clara-e-ataca-rivais" TargetMode="External"/><Relationship Id="rId10871" Type="http://schemas.openxmlformats.org/officeDocument/2006/relationships/hyperlink" Target="https://www.flickr.com/photos/vitor107/8776986878/" TargetMode="External"/><Relationship Id="rId11922" Type="http://schemas.openxmlformats.org/officeDocument/2006/relationships/hyperlink" Target="https://arquivo.pt/wayback/https:/www.jornaldeleiria.pt/noticia/magalhaes500-anos-meio-milhar-de-pinheiros-bravos-plantados-na-mata-nacional-de-leiria" TargetMode="External"/><Relationship Id="rId16086" Type="http://schemas.openxmlformats.org/officeDocument/2006/relationships/hyperlink" Target="https://arquivo.pt/wayback/https:/www.yelp.com/biz/megallons-gourmet-barbeque-norfolk" TargetMode="External"/><Relationship Id="rId5094" Type="http://schemas.openxmlformats.org/officeDocument/2006/relationships/hyperlink" Target="https://arquivo.pt/wayback/https:/onepiece.fandom.com/id/wiki/Magellan" TargetMode="External"/><Relationship Id="rId6145" Type="http://schemas.openxmlformats.org/officeDocument/2006/relationships/hyperlink" Target="https://pt.wikipedia.org/wiki/Joaquim_Magalh%C3%A3es_Mota" TargetMode="External"/><Relationship Id="rId10524" Type="http://schemas.openxmlformats.org/officeDocument/2006/relationships/hyperlink" Target="https://arquivo.pt/wayback/https:/www.facebook.com/Musulmans-577669162387928/" TargetMode="External"/><Relationship Id="rId12696" Type="http://schemas.openxmlformats.org/officeDocument/2006/relationships/hyperlink" Target="https://arquivo.pt/wayback/https:/www.magellantv.com/video/navy-heroes-of-normandy" TargetMode="External"/><Relationship Id="rId13747" Type="http://schemas.openxmlformats.org/officeDocument/2006/relationships/hyperlink" Target="https://www.publico.pt/2016/07/11/local/noticia/artesao-constroi-replicas-de-embarcacoes-historicas-que-valem-um-milhao-de-euros-1737687" TargetMode="External"/><Relationship Id="rId2755" Type="http://schemas.openxmlformats.org/officeDocument/2006/relationships/hyperlink" Target="https://es.maremagnum.com/libri-antichi/il-centenario-di-magellano-da-il-secolo-xx-estratto-s-d/115505953" TargetMode="External"/><Relationship Id="rId3806" Type="http://schemas.openxmlformats.org/officeDocument/2006/relationships/hyperlink" Target="https://arquivo.pt/wayback/https:/ionline.sapo.pt/artigo/691456/mauricio-camilo-obviamente-ha-desilusao-estivemos-um-ano-e-meio-a-preparar-esta-viagem-" TargetMode="External"/><Relationship Id="rId9368" Type="http://schemas.openxmlformats.org/officeDocument/2006/relationships/hyperlink" Target="https://arquivo.pt/wayback/https:/www.diariodechaves.pt/articulo/chaves/noticias-chaves-alunos-teatro-do-aefm-conquistam-publico/20220608171558006417.html" TargetMode="External"/><Relationship Id="rId11298" Type="http://schemas.openxmlformats.org/officeDocument/2006/relationships/hyperlink" Target="https://arquivo.pt/wayback/https:/www.hoteis.com/de1684805/hoteis-proximos-a-museo-regional-de-magallanes-punta-arenas-chile/" TargetMode="External"/><Relationship Id="rId12349" Type="http://schemas.openxmlformats.org/officeDocument/2006/relationships/hyperlink" Target="https://www.magelan-software.com/" TargetMode="External"/><Relationship Id="rId16220" Type="http://schemas.openxmlformats.org/officeDocument/2006/relationships/hyperlink" Target="https://arquivo.pt/wayback/https:/www.youtube.com/watch?v=8noOszO21F8" TargetMode="External"/><Relationship Id="rId727" Type="http://schemas.openxmlformats.org/officeDocument/2006/relationships/hyperlink" Target="https://affidea.pt/posto-colheitas/analises-clinicas-porto-rua-fernao-magalhaes/" TargetMode="External"/><Relationship Id="rId1357" Type="http://schemas.openxmlformats.org/officeDocument/2006/relationships/hyperlink" Target="https://br.noticias.yahoo.com/cientistas-detectam-buraco-negro-adormecido-173300756.html" TargetMode="External"/><Relationship Id="rId2408" Type="http://schemas.openxmlformats.org/officeDocument/2006/relationships/hyperlink" Target="https://arquivo.pt/wayback/https:/en.wikipedia.org/wiki/Boundless_(2022_TV_series)" TargetMode="External"/><Relationship Id="rId5978" Type="http://schemas.openxmlformats.org/officeDocument/2006/relationships/hyperlink" Target="https://arquivo.pt/wayback/https:/pt.scribd.com/doc/110859669/Isocrate-e-Storiografia" TargetMode="External"/><Relationship Id="rId63" Type="http://schemas.openxmlformats.org/officeDocument/2006/relationships/hyperlink" Target="http://cvc.instituto-camoes.pt/ciencia/p4.html" TargetMode="External"/><Relationship Id="rId8451" Type="http://schemas.openxmlformats.org/officeDocument/2006/relationships/hyperlink" Target="https://www.biografiacortade.com/magallanes/" TargetMode="External"/><Relationship Id="rId9502" Type="http://schemas.openxmlformats.org/officeDocument/2006/relationships/hyperlink" Target="https://arquivo.pt/wayback/https:/www.dinheirovivo.pt/empresas/tecnologia/o-legado-para-a-economia-global-de-fernao-de-magalhaes-500-anos-apos-a-sua-morte-13619204.html" TargetMode="External"/><Relationship Id="rId10381" Type="http://schemas.openxmlformats.org/officeDocument/2006/relationships/hyperlink" Target="https://www.facebook.com/labolanta.magallane" TargetMode="External"/><Relationship Id="rId11432" Type="http://schemas.openxmlformats.org/officeDocument/2006/relationships/hyperlink" Target="https://arquivo.pt/wayback/https:/www.impala.pt/noticias/atualidade/tecnologia-para-chegar-a-oceanos-e-espaco-na-base-de-nova-era-dourada-da-exploracao/" TargetMode="External"/><Relationship Id="rId12830" Type="http://schemas.openxmlformats.org/officeDocument/2006/relationships/hyperlink" Target="https://arquivo.pt/wayback/https:/www.meisterdrucke.it/stampe-d-arte/Andre-Thevet/268018/Ritratto-di-Ferdinando-Magellano-(1480---1521)-con-strumenti-di-navigazione.-(colore-litografia.).html" TargetMode="External"/><Relationship Id="rId7053" Type="http://schemas.openxmlformats.org/officeDocument/2006/relationships/hyperlink" Target="https://themeascse.weebly.com/" TargetMode="External"/><Relationship Id="rId8104" Type="http://schemas.openxmlformats.org/officeDocument/2006/relationships/hyperlink" Target="https://arquivo.pt/wayback/https:/www.amazon.de/Mit-Magellan-Erde-Augenzeugenbericht-Weltumsegelung/dp/3865398111" TargetMode="External"/><Relationship Id="rId10034" Type="http://schemas.openxmlformats.org/officeDocument/2006/relationships/hyperlink" Target="https://arquivo.pt/wayback/https:/www.europapress.es/andalucia/sevilla-00357/noticia-constituida-red-ciudades-magallanicas-siete-ciudades-cuatro-paises-encabezadas-sevilla-20130201150751.html" TargetMode="External"/><Relationship Id="rId14655" Type="http://schemas.openxmlformats.org/officeDocument/2006/relationships/hyperlink" Target="https://www.rtp.pt/noticias/mundo/travessia-do-pacifico-foi-uma-das-maiores-facanhas-nauticas-presidente-estrutura-de-missao_n1304757" TargetMode="External"/><Relationship Id="rId15706" Type="http://schemas.openxmlformats.org/officeDocument/2006/relationships/hyperlink" Target="https://arquivo.pt/wayback/https:/www.tvtime.com/pt_PT/show/266026/episode/4564870" TargetMode="External"/><Relationship Id="rId584" Type="http://schemas.openxmlformats.org/officeDocument/2006/relationships/hyperlink" Target="https://arquivo.pt/wayback/https:/1library.org/article/p%C3%B3s-colonialidade-sobre-colonialismo-condi%C3%A7%C3%A3o-colonial-cultura-mo%C3%A7amb.q2m2em6y" TargetMode="External"/><Relationship Id="rId2265" Type="http://schemas.openxmlformats.org/officeDocument/2006/relationships/hyperlink" Target="https://editions-magellan.com/themes/colonialisme/" TargetMode="External"/><Relationship Id="rId3663" Type="http://schemas.openxmlformats.org/officeDocument/2006/relationships/hyperlink" Target="https://ifcn.madeira.gov.pt/florestas/prof-ram/cartografia.html" TargetMode="External"/><Relationship Id="rId4714" Type="http://schemas.openxmlformats.org/officeDocument/2006/relationships/hyperlink" Target="https://arquivo.pt/wayback/https:/ms.popnable.com/uk/lagu/636317-alestorm-magellans-expedition" TargetMode="External"/><Relationship Id="rId13257" Type="http://schemas.openxmlformats.org/officeDocument/2006/relationships/hyperlink" Target="https://www.ojogo.pt/extra/lusa/encerramento-de-mesquitas-leva-muculmanos-angolanos-a-realizar-ramadao-na-rdcongo-10862410.html" TargetMode="External"/><Relationship Id="rId14308" Type="http://schemas.openxmlformats.org/officeDocument/2006/relationships/hyperlink" Target="https://arquivo.pt/wayback/https:/www.researchgate.net/profile/Rafael-Magalhaes" TargetMode="External"/><Relationship Id="rId237" Type="http://schemas.openxmlformats.org/officeDocument/2006/relationships/hyperlink" Target="http://patrimoniocultural.gov.pt/en/agenda/exhibitions/fernao-de-magalhaes-pelos-mares-do-mundo-inteiro/" TargetMode="External"/><Relationship Id="rId3316" Type="http://schemas.openxmlformats.org/officeDocument/2006/relationships/hyperlink" Target="https://arquivo.pt/wayback/https:/fundspeople.com/it/anima-magellano-un-fondo-bilanciato-con-esposizione-ai-mercati-emergenti/" TargetMode="External"/><Relationship Id="rId6886" Type="http://schemas.openxmlformats.org/officeDocument/2006/relationships/hyperlink" Target="https://arquivo.pt/wayback/https:/sr.viewweather.com/w1010501-vreme-prognoza-meteo-za-seno_ladrones-region_de_magallanes_y_de_la_antartica_chilena.html" TargetMode="External"/><Relationship Id="rId7937" Type="http://schemas.openxmlformats.org/officeDocument/2006/relationships/hyperlink" Target="https://www.alamy.com/stock-photo/magallane.html" TargetMode="External"/><Relationship Id="rId10918" Type="http://schemas.openxmlformats.org/officeDocument/2006/relationships/hyperlink" Target="https://arquivo.pt/wayback/https:/www.foodingredientsfirst.com/news/brazzein-scale-up-nature-has-the-answer-to-sugar-reduction-says-magellan-life-sciences-ceo.html" TargetMode="External"/><Relationship Id="rId5488" Type="http://schemas.openxmlformats.org/officeDocument/2006/relationships/hyperlink" Target="https://arquivo.pt/wayback/https:/prezi.com/otq5y2gbp8kh/ferdinand-magellan/" TargetMode="External"/><Relationship Id="rId6539" Type="http://schemas.openxmlformats.org/officeDocument/2006/relationships/hyperlink" Target="https://rr.sapo.pt/noticia/vida/2019/03/15/portugal-e-espanha-em-paz-sobre-viagem-de-magalhaes-rivalidades-so-no-futebol/144517/" TargetMode="External"/><Relationship Id="rId12340" Type="http://schemas.openxmlformats.org/officeDocument/2006/relationships/hyperlink" Target="https://arquivo.pt/wayback/https:/www.magallanesrenovables.com/behind-our-technology-a-cost-effective-solution/" TargetMode="External"/><Relationship Id="rId9012" Type="http://schemas.openxmlformats.org/officeDocument/2006/relationships/hyperlink" Target="https://arquivo.pt/wayback/https:/www.cmjornal.pt/portugal/cidades/detalhe/matosinhos-sport-deve-ser-mantida-em-funcoes" TargetMode="External"/><Relationship Id="rId15563" Type="http://schemas.openxmlformats.org/officeDocument/2006/relationships/hyperlink" Target="https://www.trabalhosfeitos.com/categoria/p%C3%B3s-colonialismo/1584166/0.html" TargetMode="External"/><Relationship Id="rId1001" Type="http://schemas.openxmlformats.org/officeDocument/2006/relationships/hyperlink" Target="https://arterialab.uevora.pt/criativos2021/" TargetMode="External"/><Relationship Id="rId4571" Type="http://schemas.openxmlformats.org/officeDocument/2006/relationships/hyperlink" Target="https://maunladekonomiya.blogspot.com/2021/06/mga-modelo-ng-pang-bansang-ekonomiya.html" TargetMode="External"/><Relationship Id="rId5622" Type="http://schemas.openxmlformats.org/officeDocument/2006/relationships/hyperlink" Target="https://arquivo.pt/wayback/https:/pt-br.facebook.com/roberto.magallane.5" TargetMode="External"/><Relationship Id="rId14165" Type="http://schemas.openxmlformats.org/officeDocument/2006/relationships/hyperlink" Target="https://www.record.pt/sabermais/mil-milhas" TargetMode="External"/><Relationship Id="rId15216" Type="http://schemas.openxmlformats.org/officeDocument/2006/relationships/hyperlink" Target="https://arquivo.pt/wayback/https:/www.sofascore.com/pt/jogador/juan-magallanes/1177432" TargetMode="External"/><Relationship Id="rId16614" Type="http://schemas.openxmlformats.org/officeDocument/2006/relationships/hyperlink" Target="https://arquivo.pt/wayback/https:/www.youtube.com/watch?v=zRx7IJvXfbk" TargetMode="External"/><Relationship Id="rId3173" Type="http://schemas.openxmlformats.org/officeDocument/2006/relationships/hyperlink" Target="https://fernao-de-magalhaes.blogspot.com/2020/05/o-naufragio-da-santiago.html" TargetMode="External"/><Relationship Id="rId4224" Type="http://schemas.openxmlformats.org/officeDocument/2006/relationships/hyperlink" Target="https://arquivo.pt/wayback/https:/lusojornal.com/lassociation-cap-magellan-organise-son-forum-pour-lemploi-2021/" TargetMode="External"/><Relationship Id="rId6396" Type="http://schemas.openxmlformats.org/officeDocument/2006/relationships/hyperlink" Target="https://arquivo.pt/wayback/https:/read.dukeupress.edu/hahr/article/51/2/313/152610/Magellan-Historiography" TargetMode="External"/><Relationship Id="rId7794" Type="http://schemas.openxmlformats.org/officeDocument/2006/relationships/hyperlink" Target="https://arquivo.pt/wayback/https:/www.academia.edu/63754866/Navega%C3%A7%C3%B5es_descobertas_encontros_e_reencontros_na_poesia_de_Sophia_de_Mello_Breyner_Andresen" TargetMode="External"/><Relationship Id="rId8845" Type="http://schemas.openxmlformats.org/officeDocument/2006/relationships/hyperlink" Target="https://www.cmjornal.pt/cultura/detalhe/cidade-dos-eua-quer-retirar-monumento-a-navegador-portugues-estevao-gomes" TargetMode="External"/><Relationship Id="rId10775" Type="http://schemas.openxmlformats.org/officeDocument/2006/relationships/hyperlink" Target="https://www.facebook.com/victoria.magallanes.587" TargetMode="External"/><Relationship Id="rId11826" Type="http://schemas.openxmlformats.org/officeDocument/2006/relationships/hyperlink" Target="https://arquivo.pt/wayback/https:/www.jn.pt/mundo/aviao-solar-completa-viagem-a-volta-do-mundo-5138358.html" TargetMode="External"/><Relationship Id="rId6049" Type="http://schemas.openxmlformats.org/officeDocument/2006/relationships/hyperlink" Target="https://pt.scribd.com/document/558081907/Fernao-de-Magalhaes" TargetMode="External"/><Relationship Id="rId7447" Type="http://schemas.openxmlformats.org/officeDocument/2006/relationships/hyperlink" Target="https://usa.topboats.com/netherlands/gebruikte-boten-te-koop/azimut-magellano-43" TargetMode="External"/><Relationship Id="rId10428" Type="http://schemas.openxmlformats.org/officeDocument/2006/relationships/hyperlink" Target="https://arquivo.pt/wayback/https:/www.facebook.com/magellan.abad.3" TargetMode="External"/><Relationship Id="rId13998" Type="http://schemas.openxmlformats.org/officeDocument/2006/relationships/hyperlink" Target="https://arquivo.pt/wayback/https:/www.publico.pt/circumnavegacao" TargetMode="External"/><Relationship Id="rId16471" Type="http://schemas.openxmlformats.org/officeDocument/2006/relationships/hyperlink" Target="https://www.youtube.com/watch?v=R3cmHtH_Uwc" TargetMode="External"/><Relationship Id="rId978" Type="http://schemas.openxmlformats.org/officeDocument/2006/relationships/hyperlink" Target="https://arquivo.pt/wayback/https:/archivo.laprensaaustral.cl/archivo/botanica-mary-kalin-mucho-de-mi-trabajo-esta-en-esta-zona/" TargetMode="External"/><Relationship Id="rId2659" Type="http://schemas.openxmlformats.org/officeDocument/2006/relationships/hyperlink" Target="https://en.wikipedia.org/wiki/Religion_in_the_Philippines" TargetMode="External"/><Relationship Id="rId6530" Type="http://schemas.openxmlformats.org/officeDocument/2006/relationships/hyperlink" Target="https://arquivo.pt/wayback/https:/rr.sapo.pt/noticia/religiao/2017/01/17/consultor-do-papa-sobre-a-visita-simbolica-a-fatima-francisco-viaja-as-periferias/73630/" TargetMode="External"/><Relationship Id="rId15073" Type="http://schemas.openxmlformats.org/officeDocument/2006/relationships/hyperlink" Target="https://www.skyscanner.net/uk/tl-ph/gbp/mga-hotel/pilipinas/lungsod-ng-cebu-mga-hotel/malapit-magellan-s-cross/pl-95687698" TargetMode="External"/><Relationship Id="rId16124" Type="http://schemas.openxmlformats.org/officeDocument/2006/relationships/hyperlink" Target="https://arquivo.pt/wayback/https:/www.youtube.com/playlist?list=PLpxoBRuOu9rW09A5XO6iPQWoqU1C6jY23" TargetMode="External"/><Relationship Id="rId4081" Type="http://schemas.openxmlformats.org/officeDocument/2006/relationships/hyperlink" Target="https://laprensaaustral.cl/" TargetMode="External"/><Relationship Id="rId5132" Type="http://schemas.openxmlformats.org/officeDocument/2006/relationships/hyperlink" Target="https://arquivo.pt/wayback/https:/openlibrary.org/books/OL21015021M/La_Chiesa_di_Venezia_tra_riforma_protestante_e_riforma_cattolica" TargetMode="External"/><Relationship Id="rId9753" Type="http://schemas.openxmlformats.org/officeDocument/2006/relationships/hyperlink" Target="https://www.dnb.com/business-directory/company-profiles.magellano_soc_coop.e69991ae07fe2cceff9c1bb885917396.html" TargetMode="External"/><Relationship Id="rId8355" Type="http://schemas.openxmlformats.org/officeDocument/2006/relationships/hyperlink" Target="https://www.bancobpi.pt/particulares/v-centenario-da-expedicao-magalhaes-elcano" TargetMode="External"/><Relationship Id="rId9406" Type="http://schemas.openxmlformats.org/officeDocument/2006/relationships/hyperlink" Target="https://arquivo.pt/wayback/https:/www.diariodetrasosmontes.com/noticia/v-centenario-da-volta-ao-mundo-de-fernao-de-magalhaes" TargetMode="External"/><Relationship Id="rId11683" Type="http://schemas.openxmlformats.org/officeDocument/2006/relationships/hyperlink" Target="https://www.itsanitas.com/pelle-pruriginosi-causati-dalle-magellan/" TargetMode="External"/><Relationship Id="rId12734" Type="http://schemas.openxmlformats.org/officeDocument/2006/relationships/hyperlink" Target="https://arquivo.pt/wayback/https:/www.mapquest.com/spain/calle-magallanes-614353250" TargetMode="External"/><Relationship Id="rId1742" Type="http://schemas.openxmlformats.org/officeDocument/2006/relationships/hyperlink" Target="https://arquivo.pt/wayback/https:/cinemaplanet.pt/author/joao-magalhaes/" TargetMode="External"/><Relationship Id="rId8008" Type="http://schemas.openxmlformats.org/officeDocument/2006/relationships/hyperlink" Target="https://arquivo.pt/wayback/https:/www.amarelas.pt/c/porto-laboratorio-analises-clinicas-fernao-magalhaes-lda-55766" TargetMode="External"/><Relationship Id="rId10285" Type="http://schemas.openxmlformats.org/officeDocument/2006/relationships/hyperlink" Target="https://www.facebook.com/FunerariaMagallanes/posts/1760282887348851" TargetMode="External"/><Relationship Id="rId11336" Type="http://schemas.openxmlformats.org/officeDocument/2006/relationships/hyperlink" Target="https://arquivo.pt/wayback/https:/www.igogo.pt/instituto-portugues-de-cartografia-e-cadastro/" TargetMode="External"/><Relationship Id="rId15957" Type="http://schemas.openxmlformats.org/officeDocument/2006/relationships/hyperlink" Target="https://www.wikiwand.com/nl/Juan_Pablo_Magallanes" TargetMode="External"/><Relationship Id="rId4965" Type="http://schemas.openxmlformats.org/officeDocument/2006/relationships/hyperlink" Target="https://npg.si.edu/object/npg_646_MN" TargetMode="External"/><Relationship Id="rId14559" Type="http://schemas.openxmlformats.org/officeDocument/2006/relationships/hyperlink" Target="https://www.rtp.pt/noticias/cultura/lisboa-e-praia-equacionam-rota-turistica-inspirada-na-viagem-de-fernao-de-magalhaes_n1106050" TargetMode="External"/><Relationship Id="rId3567" Type="http://schemas.openxmlformats.org/officeDocument/2006/relationships/hyperlink" Target="https://hu.eferrit.com/ferdinand-magellan/" TargetMode="External"/><Relationship Id="rId4618" Type="http://schemas.openxmlformats.org/officeDocument/2006/relationships/hyperlink" Target="https://arquivo.pt/wayback/https:/mgar.net/var/brujula.htm" TargetMode="External"/><Relationship Id="rId488" Type="http://schemas.openxmlformats.org/officeDocument/2006/relationships/hyperlink" Target="https://arquivo.pt/wayback/http:/www.monumentos.gov.pt/Site/APP_PagesUser/SIPA.aspx?id=5248" TargetMode="External"/><Relationship Id="rId2169" Type="http://schemas.openxmlformats.org/officeDocument/2006/relationships/hyperlink" Target="https://dictionary.cambridge.org/us/dictionary/german-english/nachkommenschaft" TargetMode="External"/><Relationship Id="rId6040" Type="http://schemas.openxmlformats.org/officeDocument/2006/relationships/hyperlink" Target="https://arquivo.pt/wayback/https:/pt.scribd.com/document/49330643/Magallanes-la-prensa-austral" TargetMode="External"/><Relationship Id="rId12591" Type="http://schemas.openxmlformats.org/officeDocument/2006/relationships/hyperlink" Target="https://www.magellanostore.it/bussole-nautiche-C78.htm" TargetMode="External"/><Relationship Id="rId13642" Type="http://schemas.openxmlformats.org/officeDocument/2006/relationships/hyperlink" Target="https://arquivo.pt/wayback/https:/www.publico.pt/2000/11/06/jornal/uma-frota-de-aventureiros-150901" TargetMode="External"/><Relationship Id="rId2650" Type="http://schemas.openxmlformats.org/officeDocument/2006/relationships/hyperlink" Target="https://arquivo.pt/wayback/https:/en.wikipedia.org/wiki/Protestantism_in_France" TargetMode="External"/><Relationship Id="rId3701" Type="http://schemas.openxmlformats.org/officeDocument/2006/relationships/hyperlink" Target="https://inapo.org/formulario-de-registro" TargetMode="External"/><Relationship Id="rId9263" Type="http://schemas.openxmlformats.org/officeDocument/2006/relationships/hyperlink" Target="https://www.datocapital.lu/companies/Magellan-Sa.html" TargetMode="External"/><Relationship Id="rId11193" Type="http://schemas.openxmlformats.org/officeDocument/2006/relationships/hyperlink" Target="https://www.greelane.com/it/humanities/geografia/ferdinand-magellan-1435018/" TargetMode="External"/><Relationship Id="rId12244" Type="http://schemas.openxmlformats.org/officeDocument/2006/relationships/hyperlink" Target="https://arquivo.pt/wayback/https:/www.linkedin.com/in/trinidad-magallanes-868a5a70" TargetMode="External"/><Relationship Id="rId622" Type="http://schemas.openxmlformats.org/officeDocument/2006/relationships/hyperlink" Target="https://arquivo.pt/wayback/https:/24.sapo.pt/atualidade/artigos/passaram-500-anos-mas-fernao-de-magalhaes-ainda-e-inspiracao-para-exploradores" TargetMode="External"/><Relationship Id="rId1252" Type="http://schemas.openxmlformats.org/officeDocument/2006/relationships/hyperlink" Target="https://arquivo.pt/wayback/https:/blog.magellanostore.it/una-barca-per-vivere-come-a-casa-ma-sempre-una-barca/" TargetMode="External"/><Relationship Id="rId2303" Type="http://schemas.openxmlformats.org/officeDocument/2006/relationships/hyperlink" Target="https://ejurnal.unisri.ac.id/?product=datalogic-magellan-1100i&amp;038;wishlist-action" TargetMode="External"/><Relationship Id="rId4475" Type="http://schemas.openxmlformats.org/officeDocument/2006/relationships/hyperlink" Target="https://magellanroute.com/pt/tour/israel-palestina-jordania-terra-santa-de-1-a-9-de-maio/" TargetMode="External"/><Relationship Id="rId5873" Type="http://schemas.openxmlformats.org/officeDocument/2006/relationships/hyperlink" Target="https://pt.frwiki.wiki/wiki/Gaspar_de_Quesada" TargetMode="External"/><Relationship Id="rId6924" Type="http://schemas.openxmlformats.org/officeDocument/2006/relationships/hyperlink" Target="https://arquivo.pt/wayback/https:/suceerq.blogspot.com/" TargetMode="External"/><Relationship Id="rId14069" Type="http://schemas.openxmlformats.org/officeDocument/2006/relationships/hyperlink" Target="https://www.radiocampanario.com/ultimas/regional?start=18590" TargetMode="External"/><Relationship Id="rId15467" Type="http://schemas.openxmlformats.org/officeDocument/2006/relationships/hyperlink" Target="https://www.tiktok.com/discover/magallanes-y-susana-canci%C3%B3n" TargetMode="External"/><Relationship Id="rId16518" Type="http://schemas.openxmlformats.org/officeDocument/2006/relationships/hyperlink" Target="https://arquivo.pt/wayback/https:/www.youtube.com/watch?v=V1vq-5OAytM" TargetMode="External"/><Relationship Id="rId3077" Type="http://schemas.openxmlformats.org/officeDocument/2006/relationships/hyperlink" Target="https://expresso.pt/sociedade/darwin-o-agitador=f495223" TargetMode="External"/><Relationship Id="rId4128" Type="http://schemas.openxmlformats.org/officeDocument/2006/relationships/hyperlink" Target="https://arquivo.pt/wayback/https:/ler.letras.up.pt/uploads/ficheiros/18296.pdf" TargetMode="External"/><Relationship Id="rId5526" Type="http://schemas.openxmlformats.org/officeDocument/2006/relationships/hyperlink" Target="https://arquivo.pt/wayback/https:/prezi.com/p/xncu71x-ixgw/didactica/" TargetMode="External"/><Relationship Id="rId7698" Type="http://schemas.openxmlformats.org/officeDocument/2006/relationships/hyperlink" Target="https://arquivo.pt/wayback/https:/wowpedia.fandom.com/wiki/Botani" TargetMode="External"/><Relationship Id="rId8749" Type="http://schemas.openxmlformats.org/officeDocument/2006/relationships/hyperlink" Target="https://www.circleme.com/items/fabio-luiz-magalhaes" TargetMode="External"/><Relationship Id="rId10679" Type="http://schemas.openxmlformats.org/officeDocument/2006/relationships/hyperlink" Target="https://www.facebook.com/public/Magellan-Abad" TargetMode="External"/><Relationship Id="rId14550" Type="http://schemas.openxmlformats.org/officeDocument/2006/relationships/hyperlink" Target="https://arquivo.pt/wayback/https:/www.rtp.pt/noticias/cultura/filipinas-celebram-500-anos-da-morte-de-magalhaes-mas-tambem-a-sua-heranca_n1315551" TargetMode="External"/><Relationship Id="rId15601" Type="http://schemas.openxmlformats.org/officeDocument/2006/relationships/hyperlink" Target="https://www.treccani.it/enciclopedia/ferdinando-magellano_(Enciclopedia-dei-ragazzi)/" TargetMode="External"/><Relationship Id="rId13152" Type="http://schemas.openxmlformats.org/officeDocument/2006/relationships/hyperlink" Target="https://arquivo.pt/wayback/https:/www.noticiasaominuto.com/cultura/1319765/magalhaes-o-genio-que-cometeu-um-erro-que-o-matou" TargetMode="External"/><Relationship Id="rId14203" Type="http://schemas.openxmlformats.org/officeDocument/2006/relationships/hyperlink" Target="https://www.reddit.com/r/OnePiece/comments/tpgfcs/realistically_who_can_defeat_magellan/" TargetMode="External"/><Relationship Id="rId2160" Type="http://schemas.openxmlformats.org/officeDocument/2006/relationships/hyperlink" Target="https://arquivo.pt/wayback/https:/dgo.whiskystyl.pl/mga-patakaran.html" TargetMode="External"/><Relationship Id="rId3211" Type="http://schemas.openxmlformats.org/officeDocument/2006/relationships/hyperlink" Target="https://fliphtml5.com/cvheh/mmrh/basic" TargetMode="External"/><Relationship Id="rId6781" Type="http://schemas.openxmlformats.org/officeDocument/2006/relationships/hyperlink" Target="https://smoothfm.iol.pt/noticias/95534/antonio-costa-alerta-que-tempo-e-curto-para-evitar-desastre-ambiental" TargetMode="External"/><Relationship Id="rId7832" Type="http://schemas.openxmlformats.org/officeDocument/2006/relationships/hyperlink" Target="https://arquivo.pt/wayback/https:/www.acasaaolado.com/magalhaes" TargetMode="External"/><Relationship Id="rId16375" Type="http://schemas.openxmlformats.org/officeDocument/2006/relationships/hyperlink" Target="https://www.youtube.com/watch?v=kdf9U2OVPvo" TargetMode="External"/><Relationship Id="rId132" Type="http://schemas.openxmlformats.org/officeDocument/2006/relationships/hyperlink" Target="https://arquivo.pt/wayback/http:/kanta.fi/" TargetMode="External"/><Relationship Id="rId5383" Type="http://schemas.openxmlformats.org/officeDocument/2006/relationships/hyperlink" Target="https://portocanal.sapo.pt/noticia/205432" TargetMode="External"/><Relationship Id="rId6434" Type="http://schemas.openxmlformats.org/officeDocument/2006/relationships/hyperlink" Target="https://arquivo.pt/wayback/https:/research.rug.nl/en/activities/het-programma-sprong-educatief-een-jaar-verder-leren-van-en-in-ne" TargetMode="External"/><Relationship Id="rId10813" Type="http://schemas.openxmlformats.org/officeDocument/2006/relationships/hyperlink" Target="https://www.feltet.dk/rdb/ryttere/juan_pablo_magallanes_aranda/sejre" TargetMode="External"/><Relationship Id="rId16028" Type="http://schemas.openxmlformats.org/officeDocument/2006/relationships/hyperlink" Target="https://arquivo.pt/wayback/https:/www.worldcat.org/title/centenario-de-magallanes-en-sanlucar-de-barrameda/oclc/29712895" TargetMode="External"/><Relationship Id="rId5036" Type="http://schemas.openxmlformats.org/officeDocument/2006/relationships/hyperlink" Target="https://arquivo.pt/wayback/https:/observador.pt/2021/11/24/portugal-e-espanha-candidatam-documentos-da-viagem-de-magalhaes-a-memoria-da-unesco/" TargetMode="External"/><Relationship Id="rId12985" Type="http://schemas.openxmlformats.org/officeDocument/2006/relationships/hyperlink" Target="https://www.mundoportugues.pt/2019/09/21/serie-sobre-a-primeira-viagem-de-circum-navegacao-do-globo-estreia-hoje-no-canal/" TargetMode="External"/><Relationship Id="rId1993" Type="http://schemas.openxmlformats.org/officeDocument/2006/relationships/hyperlink" Target="https://cs.abcdef.wiki/wiki/History_of_colonialism" TargetMode="External"/><Relationship Id="rId8259" Type="http://schemas.openxmlformats.org/officeDocument/2006/relationships/hyperlink" Target="https://www.auroradolima.com/featured/exposicao-de-alfredo-cunha-tempo-depois-do-tempo-ate-dia-12-de-setembro/" TargetMode="External"/><Relationship Id="rId9657" Type="http://schemas.openxmlformats.org/officeDocument/2006/relationships/hyperlink" Target="https://www.dn.pt/lusa/secretaria-de-estado-destaca-festival-de-portugal-na-china-e-v-centenario-da-circum-navegacao-como-pontos-altos-da-acao-cultural-externa-10491529.html" TargetMode="External"/><Relationship Id="rId11587" Type="http://schemas.openxmlformats.org/officeDocument/2006/relationships/hyperlink" Target="https://www.instagram.com/mercedes_magallane/" TargetMode="External"/><Relationship Id="rId12638" Type="http://schemas.openxmlformats.org/officeDocument/2006/relationships/hyperlink" Target="https://arquivo.pt/wayback/https:/www.magellanschool.org/dele-diplomas/" TargetMode="External"/><Relationship Id="rId1646" Type="http://schemas.openxmlformats.org/officeDocument/2006/relationships/hyperlink" Target="https://arquivo.pt/wayback/https:/catalog.lib.uchicago.edu/vufind/Search/Results?type=AuthorBrowse&amp;lookfor=%22Outghersz,%20Jan%22&amp;jumpto=1" TargetMode="External"/><Relationship Id="rId10189" Type="http://schemas.openxmlformats.org/officeDocument/2006/relationships/hyperlink" Target="https://www.facebook.com/ClubMagellano.it/posts/10159805757202696" TargetMode="External"/><Relationship Id="rId14060" Type="http://schemas.openxmlformats.org/officeDocument/2006/relationships/hyperlink" Target="https://arquivo.pt/wayback/https:/www.radiocalheta.pt/portugal-nao-pode-esquecer-prevencao-pedagogica-contra-odio-xenofobia-e-racismo" TargetMode="External"/><Relationship Id="rId15111" Type="http://schemas.openxmlformats.org/officeDocument/2006/relationships/hyperlink" Target="https://www.slideshare.net/hyeongian/paglalakbay-ni-magellan" TargetMode="External"/><Relationship Id="rId4869" Type="http://schemas.openxmlformats.org/officeDocument/2006/relationships/hyperlink" Target="https://news.abs-cbn.com/blogs/opinions/06/18/20/opinion-celebrating-magellan-plus-a-history-lesson-on-tomas-pinpin" TargetMode="External"/><Relationship Id="rId8740" Type="http://schemas.openxmlformats.org/officeDocument/2006/relationships/hyperlink" Target="https://arquivo.pt/wayback/https:/www.cine.com/pelicula/magallanes" TargetMode="External"/><Relationship Id="rId10670" Type="http://schemas.openxmlformats.org/officeDocument/2006/relationships/hyperlink" Target="https://arquivo.pt/wayback/https:/www.facebook.com/public/Lapulapu-Magallanes" TargetMode="External"/><Relationship Id="rId11721" Type="http://schemas.openxmlformats.org/officeDocument/2006/relationships/hyperlink" Target="https://www.jm-madeira.pt/nacional/ver/80660/Numero_de_formandos_das_Forcas_Armadas_caiu_para_metade_em_20_anos_" TargetMode="External"/><Relationship Id="rId6291" Type="http://schemas.openxmlformats.org/officeDocument/2006/relationships/hyperlink" Target="https://radioaltominho.pt/noticias/caminha-esculturas-homenageiam-antonio-pedro/" TargetMode="External"/><Relationship Id="rId7342" Type="http://schemas.openxmlformats.org/officeDocument/2006/relationships/hyperlink" Target="https://arquivo.pt/wayback/https:/twitter.com/LaboMagellan/status/1417142063594889222" TargetMode="External"/><Relationship Id="rId10323" Type="http://schemas.openxmlformats.org/officeDocument/2006/relationships/hyperlink" Target="https://www.facebook.com/InspiredParentsPH/posts/396847329207013" TargetMode="External"/><Relationship Id="rId12495" Type="http://schemas.openxmlformats.org/officeDocument/2006/relationships/hyperlink" Target="https://www.magellanhealth.com/" TargetMode="External"/><Relationship Id="rId13893" Type="http://schemas.openxmlformats.org/officeDocument/2006/relationships/hyperlink" Target="https://www.publico.pt/2020/07/10/culturaipsilon/noticia/festival-estoril-lisboa-notas-esperanca-1923821" TargetMode="External"/><Relationship Id="rId14944" Type="http://schemas.openxmlformats.org/officeDocument/2006/relationships/hyperlink" Target="https://arquivo.pt/wayback/https:/www.sapo.pt/noticias/tecnologia/oito-projetos-de-investigacao-financiados-com_5f8fc10e55f8c4550c5b8e41" TargetMode="External"/><Relationship Id="rId873" Type="http://schemas.openxmlformats.org/officeDocument/2006/relationships/hyperlink" Target="https://apkpure.com/nl/programa-agrinho-senar-go/br.com.dotgroup.senargo.agrinho" TargetMode="External"/><Relationship Id="rId2554" Type="http://schemas.openxmlformats.org/officeDocument/2006/relationships/hyperlink" Target="https://arquivo.pt/wayback/https:/en.wikipedia.org/wiki/Magallanes,_Cavite" TargetMode="External"/><Relationship Id="rId3952" Type="http://schemas.openxmlformats.org/officeDocument/2006/relationships/hyperlink" Target="https://arquivo.pt/wayback/https:/jornaldiabo.com/opiniao/renato-epifanio/fernao-de-magalhaes-em-brasilia/" TargetMode="External"/><Relationship Id="rId9167" Type="http://schemas.openxmlformats.org/officeDocument/2006/relationships/hyperlink" Target="https://www.coursehero.com/file/31532905/Untitled-documentdocx/" TargetMode="External"/><Relationship Id="rId11097" Type="http://schemas.openxmlformats.org/officeDocument/2006/relationships/hyperlink" Target="https://www.globalsign.com/fr/blog/serie-autopsie-cybercrime-attaque-hameconnage-magellan-health" TargetMode="External"/><Relationship Id="rId12148" Type="http://schemas.openxmlformats.org/officeDocument/2006/relationships/hyperlink" Target="https://arquivo.pt/wayback/https:/www.lebatterie.com/batterie-magellan.html" TargetMode="External"/><Relationship Id="rId13546" Type="http://schemas.openxmlformats.org/officeDocument/2006/relationships/hyperlink" Target="https://arquivo.pt/wayback/https:/www.portugal.gov.pt/pt/gc22/comunicacao/noticia?i=respostas-as-crises-climatica-e-economica-em-foco-em-visita-ao-norte" TargetMode="External"/><Relationship Id="rId526" Type="http://schemas.openxmlformats.org/officeDocument/2006/relationships/hyperlink" Target="https://arquivo.pt/wayback/http:/www.progarchives.com/artist.asp?id=223" TargetMode="External"/><Relationship Id="rId1156" Type="http://schemas.openxmlformats.org/officeDocument/2006/relationships/hyperlink" Target="https://arquivo.pt/wayback/https:/barlavento.sapo.pt/mais/educacao/silves-lanca-nova-edicao-do-guia-de-oferta-educativa-municipal" TargetMode="External"/><Relationship Id="rId2207" Type="http://schemas.openxmlformats.org/officeDocument/2006/relationships/hyperlink" Target="https://doc.studenti.it/tesina/ragioneria/tesina-maturita-globalizzazione.html" TargetMode="External"/><Relationship Id="rId3605" Type="http://schemas.openxmlformats.org/officeDocument/2006/relationships/hyperlink" Target="https://icpackk2022.org/" TargetMode="External"/><Relationship Id="rId5777" Type="http://schemas.openxmlformats.org/officeDocument/2006/relationships/hyperlink" Target="https://pt-pt.facebook.com/valentina.magallane.3" TargetMode="External"/><Relationship Id="rId6828" Type="http://schemas.openxmlformats.org/officeDocument/2006/relationships/hyperlink" Target="https://arquivo.pt/wayback/https:/sol.sapo.pt/artigo/745481/efemerides-de-6-de-setembro-" TargetMode="External"/><Relationship Id="rId4379" Type="http://schemas.openxmlformats.org/officeDocument/2006/relationships/hyperlink" Target="https://magellan.didiglobal.com/" TargetMode="External"/><Relationship Id="rId8250" Type="http://schemas.openxmlformats.org/officeDocument/2006/relationships/hyperlink" Target="https://arquivo.pt/wayback/https:/www.audiogon.com/listings/lisaj9ca-focal-kanta-n-3-dark-grey-walnut-pair-trade-in-full-range" TargetMode="External"/><Relationship Id="rId9301" Type="http://schemas.openxmlformats.org/officeDocument/2006/relationships/hyperlink" Target="https://www.detallegourmet.com/estoig-magellan-gin" TargetMode="External"/><Relationship Id="rId10180" Type="http://schemas.openxmlformats.org/officeDocument/2006/relationships/hyperlink" Target="https://arquivo.pt/wayback/https:/www.facebook.com/cita.magallanes.52" TargetMode="External"/><Relationship Id="rId11231" Type="http://schemas.openxmlformats.org/officeDocument/2006/relationships/hyperlink" Target="https://www.handcraftednauticaldecor.com/antique-magellan-compass-nautical-decoration.php" TargetMode="External"/><Relationship Id="rId15852" Type="http://schemas.openxmlformats.org/officeDocument/2006/relationships/hyperlink" Target="https://arquivo.pt/wayback/https:/www.visitportugal.com/pt-pt/content/magalhaes-inspirar-uma-descoberta-de-portugal" TargetMode="External"/><Relationship Id="rId4860" Type="http://schemas.openxmlformats.org/officeDocument/2006/relationships/hyperlink" Target="https://arquivo.pt/wayback/https:/nearbyph.com/pages/psbank-makati-city-metro-manila-magallanes-edsa/44836" TargetMode="External"/><Relationship Id="rId5911" Type="http://schemas.openxmlformats.org/officeDocument/2006/relationships/hyperlink" Target="https://pt.glosbe.com/pt/it/Nuvens%20de%20Magalh%C3%A3es" TargetMode="External"/><Relationship Id="rId14454" Type="http://schemas.openxmlformats.org/officeDocument/2006/relationships/hyperlink" Target="https://arquivo.pt/wayback/https:/www.rtp.pt/acores/comunidades/apresentacao-do-livro-o-mundo-que-eu-vi-de-genuino-madruga-12-luis-prieto-ferreira_40494" TargetMode="External"/><Relationship Id="rId15505" Type="http://schemas.openxmlformats.org/officeDocument/2006/relationships/hyperlink" Target="https://www.timeout.pt/lisboa/pt/noite/arroios-anjos-intendente-os-melhores-sitios-para-sair-a-noite" TargetMode="External"/><Relationship Id="rId3462" Type="http://schemas.openxmlformats.org/officeDocument/2006/relationships/hyperlink" Target="https://arquivo.pt/wayback/https:/gw.geneanet.org/ddebos?lang=fr&amp;n=de+magellan&amp;oc=0&amp;p=fernand" TargetMode="External"/><Relationship Id="rId4513" Type="http://schemas.openxmlformats.org/officeDocument/2006/relationships/hyperlink" Target="https://maisfutebol.iol.pt/tecnologia/intel/computador-portugues-vai-nascer-em-matosinhos" TargetMode="External"/><Relationship Id="rId13056" Type="http://schemas.openxmlformats.org/officeDocument/2006/relationships/hyperlink" Target="https://arquivo.pt/wayback/https:/www.myheritage.com/names/margaret_kruid" TargetMode="External"/><Relationship Id="rId14107" Type="http://schemas.openxmlformats.org/officeDocument/2006/relationships/hyperlink" Target="https://www.raicultura.it/scienza/articoli/2019/06/Ferdinando-Magellano-5a5726a5-3695-433b-add1-fb789568d4fc.html" TargetMode="External"/><Relationship Id="rId383" Type="http://schemas.openxmlformats.org/officeDocument/2006/relationships/hyperlink" Target="http://www.globalgeografia.com/mondo/grandi_esploratori_magellano.htm" TargetMode="External"/><Relationship Id="rId2064" Type="http://schemas.openxmlformats.org/officeDocument/2006/relationships/hyperlink" Target="https://arquivo.pt/wayback/https:/data.bnf.fr/en/13535039/postcolonialisme/" TargetMode="External"/><Relationship Id="rId3115" Type="http://schemas.openxmlformats.org/officeDocument/2006/relationships/hyperlink" Target="https://expressodasilhas.cv/topico/fernao-de-magalhaes" TargetMode="External"/><Relationship Id="rId6685" Type="http://schemas.openxmlformats.org/officeDocument/2006/relationships/hyperlink" Target="https://shellmagallanes.com/contact-us/" TargetMode="External"/><Relationship Id="rId16279" Type="http://schemas.openxmlformats.org/officeDocument/2006/relationships/hyperlink" Target="https://www.youtube.com/watch?v=DCp0xaO3a1Q" TargetMode="External"/><Relationship Id="rId5287" Type="http://schemas.openxmlformats.org/officeDocument/2006/relationships/hyperlink" Target="https://picryl.com/topics/magellan+program+logo" TargetMode="External"/><Relationship Id="rId6338" Type="http://schemas.openxmlformats.org/officeDocument/2006/relationships/hyperlink" Target="https://arquivo.pt/wayback/https:/radiogeice.com/2017/12/balanco-de-2017-ano-de-eleicoes-trouxe-inauguracoes-e-governantes-ao-alto-minho/" TargetMode="External"/><Relationship Id="rId7736" Type="http://schemas.openxmlformats.org/officeDocument/2006/relationships/hyperlink" Target="https://arquivo.pt/wayback/https:/www.abante.com.ph/kailan-ba-dumating-ang-kristiyanismo-sa-pilipinas/" TargetMode="External"/><Relationship Id="rId10717" Type="http://schemas.openxmlformats.org/officeDocument/2006/relationships/hyperlink" Target="https://www.facebook.com/rusbely.magallane" TargetMode="External"/><Relationship Id="rId12889" Type="http://schemas.openxmlformats.org/officeDocument/2006/relationships/hyperlink" Target="https://www.mlb.com/player/jeremy-berg-576828" TargetMode="External"/><Relationship Id="rId1897" Type="http://schemas.openxmlformats.org/officeDocument/2006/relationships/hyperlink" Target="https://commons.wikimedia.org/wiki/File:Mapa_loc_Magallanes.svg" TargetMode="External"/><Relationship Id="rId2948" Type="http://schemas.openxmlformats.org/officeDocument/2006/relationships/hyperlink" Target="https://arquivo.pt/wayback/https:/expresso.pt/blogues/bloguet_desporto/blogue_nysse_arruda_sailing/vendee-globe-mais-dois-recordes-para-jovem-skipper=f774190" TargetMode="External"/><Relationship Id="rId15362" Type="http://schemas.openxmlformats.org/officeDocument/2006/relationships/hyperlink" Target="https://arquivo.pt/wayback/https:/www.symptoma.com.ph/tl/ddx/cytomegalovirus+rhinorrhea+ubo" TargetMode="External"/><Relationship Id="rId16413" Type="http://schemas.openxmlformats.org/officeDocument/2006/relationships/hyperlink" Target="https://www.youtube.com/watch?v=MZnuPfursMs" TargetMode="External"/><Relationship Id="rId4370" Type="http://schemas.openxmlformats.org/officeDocument/2006/relationships/hyperlink" Target="https://arquivo.pt/wayback/https:/magellan.aero/" TargetMode="External"/><Relationship Id="rId5421" Type="http://schemas.openxmlformats.org/officeDocument/2006/relationships/hyperlink" Target="https://portugalphilippines.fcsh.unl.pt/pt/projetos-de-investigacao/the-philippines-in-portuguese-historiography/" TargetMode="External"/><Relationship Id="rId8991" Type="http://schemas.openxmlformats.org/officeDocument/2006/relationships/hyperlink" Target="https://www.cmjornal.pt/portugal/cidades/detalhe/feira-de-sao-mateus-ultrapassa-um-milhao-de-visitantes" TargetMode="External"/><Relationship Id="rId15015" Type="http://schemas.openxmlformats.org/officeDocument/2006/relationships/hyperlink" Target="https://www.sec-geral.mec.pt/pt-pt/noticia/fernao-de-magalhaes-de-um-estreito-ao-planeta-oceano" TargetMode="External"/><Relationship Id="rId4023" Type="http://schemas.openxmlformats.org/officeDocument/2006/relationships/hyperlink" Target="https://knjiga.hr/magellan-stefan-zweig-1/" TargetMode="External"/><Relationship Id="rId7593" Type="http://schemas.openxmlformats.org/officeDocument/2006/relationships/hyperlink" Target="https://war.wikipedia.org/wiki/Yoyoy_Villame" TargetMode="External"/><Relationship Id="rId8644" Type="http://schemas.openxmlformats.org/officeDocument/2006/relationships/hyperlink" Target="https://arquivo.pt/wayback/https:/www.cambridge.org/core/journals/journal-of-navigation/article/logbook-of-magellans-voyage-15191522/A3BEE336A070A732CC80A5150A20DCF2" TargetMode="External"/><Relationship Id="rId11972" Type="http://schemas.openxmlformats.org/officeDocument/2006/relationships/hyperlink" Target="https://arquivo.pt/wayback/https:/www.jstor.org/stable/29792453" TargetMode="External"/><Relationship Id="rId6195" Type="http://schemas.openxmlformats.org/officeDocument/2006/relationships/hyperlink" Target="https://pt.wikipedia.org/wiki/Mujer_de_madera" TargetMode="External"/><Relationship Id="rId7246" Type="http://schemas.openxmlformats.org/officeDocument/2006/relationships/hyperlink" Target="https://arquivo.pt/wayback/https:/tr-ex.me/translation/tagalog-english/pagkalantad+sa" TargetMode="External"/><Relationship Id="rId10227" Type="http://schemas.openxmlformats.org/officeDocument/2006/relationships/hyperlink" Target="https://www.facebook.com/DID%C3%83CTICOS-231296130213904/" TargetMode="External"/><Relationship Id="rId10574" Type="http://schemas.openxmlformats.org/officeDocument/2006/relationships/hyperlink" Target="https://arquivo.pt/wayback/https:/www.facebook.com/pages/category/Sports-Team/Magallane-140587246094140/" TargetMode="External"/><Relationship Id="rId11625" Type="http://schemas.openxmlformats.org/officeDocument/2006/relationships/hyperlink" Target="https://www.ioamogesu.com/tl/kung-ano-ang-dapat-malaman-ng-bawat-Kristiyano-tungkol-sa-repormang-Protestante/" TargetMode="External"/><Relationship Id="rId13797" Type="http://schemas.openxmlformats.org/officeDocument/2006/relationships/hyperlink" Target="https://www.publico.pt/2019/03/11/culturaipsilon/opiniao/surreal-academia-direita-espanhola-1864891" TargetMode="External"/><Relationship Id="rId14848" Type="http://schemas.openxmlformats.org/officeDocument/2006/relationships/hyperlink" Target="https://arquivo.pt/wayback/https:/www.rutaelcano.com/derrotero-trinidad" TargetMode="External"/><Relationship Id="rId3856" Type="http://schemas.openxmlformats.org/officeDocument/2006/relationships/hyperlink" Target="https://arquivo.pt/wayback/https:/it.travel-question.com/15204493-ferdinand-magellan-10-fascinating-facts" TargetMode="External"/><Relationship Id="rId4907" Type="http://schemas.openxmlformats.org/officeDocument/2006/relationships/hyperlink" Target="https://nl.wikipedia.org/wiki/Straat_Magellaan" TargetMode="External"/><Relationship Id="rId12399" Type="http://schemas.openxmlformats.org/officeDocument/2006/relationships/hyperlink" Target="https://www.magellan-sl.com/" TargetMode="External"/><Relationship Id="rId16270" Type="http://schemas.openxmlformats.org/officeDocument/2006/relationships/hyperlink" Target="https://arquivo.pt/wayback/https:/www.youtube.com/watch?v=CKDhjJqR8Ls" TargetMode="External"/><Relationship Id="rId777" Type="http://schemas.openxmlformats.org/officeDocument/2006/relationships/hyperlink" Target="https://amancialandrealty.com/lot-for-sale-in-villas-magallanes-lapulapu-city-cebu/" TargetMode="External"/><Relationship Id="rId2458" Type="http://schemas.openxmlformats.org/officeDocument/2006/relationships/hyperlink" Target="https://arquivo.pt/wayback/https:/en.wikipedia.org/wiki/Ferdinand_Magellan" TargetMode="External"/><Relationship Id="rId3509" Type="http://schemas.openxmlformats.org/officeDocument/2006/relationships/hyperlink" Target="https://hi-in.facebook.com/viveremignon/videos/di-passaggio-a-s%C3%A3o-vicente-in-attesa-di-prendere-un-volo-interno-ho-scelto-di-do/490932364713410/" TargetMode="External"/><Relationship Id="rId12880" Type="http://schemas.openxmlformats.org/officeDocument/2006/relationships/hyperlink" Target="https://arquivo.pt/wayback/https:/www.milkipress.fr/2016-10-25-l-expedition-de-magellan-et-le-premier-tour-du-monde-1519-1522.html" TargetMode="External"/><Relationship Id="rId13931" Type="http://schemas.openxmlformats.org/officeDocument/2006/relationships/hyperlink" Target="https://www.publico.pt/2021/05/16/opiniao/opiniao/nacionalismo-vacinas-neoliberalismo-crise-moral-1962718" TargetMode="External"/><Relationship Id="rId9552" Type="http://schemas.openxmlformats.org/officeDocument/2006/relationships/hyperlink" Target="https://arquivo.pt/wayback/https:/www.dn.pt/desporto/outras-modalidades/a-frenetica-navegacao-a-solo-no-atlantico-1704933.html" TargetMode="External"/><Relationship Id="rId11482" Type="http://schemas.openxmlformats.org/officeDocument/2006/relationships/hyperlink" Target="https://arquivo.pt/wayback/https:/www.infocomputerportugal.com/" TargetMode="External"/><Relationship Id="rId12533" Type="http://schemas.openxmlformats.org/officeDocument/2006/relationships/hyperlink" Target="https://www.magellanlogistics.com.au/detention-fees-back-on-the-agenda/" TargetMode="External"/><Relationship Id="rId911" Type="http://schemas.openxmlformats.org/officeDocument/2006/relationships/hyperlink" Target="https://archive.org/details/dereisvanmahuend00wied" TargetMode="External"/><Relationship Id="rId1541" Type="http://schemas.openxmlformats.org/officeDocument/2006/relationships/hyperlink" Target="https://capmagellan.com/cap-magellan-organise-le-lancement-de-sa-campagne-securete-2021-verao-em-portugal-le-samedi-10-juillet-a-14h30-au-siege-de-radio-alfa-sous-forme-de-conference-de-presse/" TargetMode="External"/><Relationship Id="rId8154" Type="http://schemas.openxmlformats.org/officeDocument/2006/relationships/hyperlink" Target="https://arquivo.pt/wayback/https:/www.angoliverdi.it/scalinata-magellano-da-corso-magellano-a-via-la-spezia-scalinata-magellano-ferdinando-genova/" TargetMode="External"/><Relationship Id="rId9205" Type="http://schemas.openxmlformats.org/officeDocument/2006/relationships/hyperlink" Target="https://www.cristoraul.org/ENGLISH/readinghall/THIRDMILLENNIUMLIBRARY/THE-REFORMATION/history-of-the-reformation.html" TargetMode="External"/><Relationship Id="rId10084" Type="http://schemas.openxmlformats.org/officeDocument/2006/relationships/hyperlink" Target="https://arquivo.pt/wayback/https:/www.facebook.com/Amigos-del-magallanes-429990730502901/" TargetMode="External"/><Relationship Id="rId11135" Type="http://schemas.openxmlformats.org/officeDocument/2006/relationships/hyperlink" Target="https://www.goodreads.com/book/show/8082205-kartographie" TargetMode="External"/><Relationship Id="rId4764" Type="http://schemas.openxmlformats.org/officeDocument/2006/relationships/hyperlink" Target="https://arquivo.pt/wayback/https:/myinfobasket.com/ang-pangkasaysayan-pampulitikal-pang-ekonomiya-at-sosyo-kultural-na-pinagmulan-ng-globalisasyon/" TargetMode="External"/><Relationship Id="rId14358" Type="http://schemas.openxmlformats.org/officeDocument/2006/relationships/hyperlink" Target="https://arquivo.pt/wayback/https:/www.researchgate.net/publication/342684326_Iman_Kristen_Dan_Kebudayaan" TargetMode="External"/><Relationship Id="rId15756" Type="http://schemas.openxmlformats.org/officeDocument/2006/relationships/hyperlink" Target="https://arquivo.pt/wayback/https:/www.uni.gl/paasisimasalik/postkolonialisme.aspx" TargetMode="External"/><Relationship Id="rId3366" Type="http://schemas.openxmlformats.org/officeDocument/2006/relationships/hyperlink" Target="https://arquivo.pt/wayback/https:/geneall.net/pt/forum/166054/hierarchias-ii-almirantes-e-vice-reis-o-caso-de-colombo/" TargetMode="External"/><Relationship Id="rId4417" Type="http://schemas.openxmlformats.org/officeDocument/2006/relationships/hyperlink" Target="https://magellanexplorerinfo.weebly.com/impacts.html" TargetMode="External"/><Relationship Id="rId5815" Type="http://schemas.openxmlformats.org/officeDocument/2006/relationships/hyperlink" Target="https://pt.cosasdebarcos.com/empresa_nautica_79209050102367546748695267514566.html" TargetMode="External"/><Relationship Id="rId15409" Type="http://schemas.openxmlformats.org/officeDocument/2006/relationships/hyperlink" Target="https://www.the-sports.org/juan-pablo-magallanes-aranda-cycling-spf128070.html" TargetMode="External"/><Relationship Id="rId287" Type="http://schemas.openxmlformats.org/officeDocument/2006/relationships/hyperlink" Target="http://vcentenario.es/wp-content/uploads/2019/01/181207-Unidad-Didactica-CEI.pdf" TargetMode="External"/><Relationship Id="rId3019" Type="http://schemas.openxmlformats.org/officeDocument/2006/relationships/hyperlink" Target="https://expresso.pt/multimedia-expresso/2015-07-10-A-incrivel-viagem-de-Donald-Crowhurst-o-homem-que-se-matou-por-vergonha-1" TargetMode="External"/><Relationship Id="rId7987" Type="http://schemas.openxmlformats.org/officeDocument/2006/relationships/hyperlink" Target="https://www.almedina.net/di-rio-de-fern-o-de-magalh-es-1564002126.html" TargetMode="External"/><Relationship Id="rId10968" Type="http://schemas.openxmlformats.org/officeDocument/2006/relationships/hyperlink" Target="https://arquivo.pt/wayback/https:/www.gallimardmontreal.com/en/catalogue/livre/femmes-muslumanes-pouvoir-et-capacite-d-action-joly-daniele-9782763732374" TargetMode="External"/><Relationship Id="rId6589" Type="http://schemas.openxmlformats.org/officeDocument/2006/relationships/hyperlink" Target="https://sammlung.staedelmuseum.de/en/person/magellan" TargetMode="External"/><Relationship Id="rId9062" Type="http://schemas.openxmlformats.org/officeDocument/2006/relationships/hyperlink" Target="https://arquivo.pt/wayback/https:/www.cmjornal.pt/sociedade/detalhe/69-dias-no-mar-livram-sagres-da-quarentena" TargetMode="External"/><Relationship Id="rId12390" Type="http://schemas.openxmlformats.org/officeDocument/2006/relationships/hyperlink" Target="https://arquivo.pt/wayback/https:/www.magellan-pr.com/news/box-hill-centenary/" TargetMode="External"/><Relationship Id="rId13441" Type="http://schemas.openxmlformats.org/officeDocument/2006/relationships/hyperlink" Target="https://www.pinterest.co.uk/carmen_nh_111/cosas-did%C3%A1cticas-para-beb%C3%A9s/" TargetMode="External"/><Relationship Id="rId3500" Type="http://schemas.openxmlformats.org/officeDocument/2006/relationships/hyperlink" Target="https://arquivo.pt/wayback/https:/hi-in.facebook.com/goldenretrievermagallanes/videos/programa-educativo-en-tenencia-responsable-para-la-comunidad-escolar-y-preescola/388489985639054/" TargetMode="External"/><Relationship Id="rId12043" Type="http://schemas.openxmlformats.org/officeDocument/2006/relationships/hyperlink" Target="https://www.kompasiana.com/azizahistoria20/61b959af3a18150ce32d1393/ekspedisi-magellan-ke-dunia-timur-yang-berakhir-tragis" TargetMode="External"/><Relationship Id="rId16664" Type="http://schemas.openxmlformats.org/officeDocument/2006/relationships/hyperlink" Target="https://arquivo.pt/wayback/https:/www.zerozero.pt/player.php?id=425120" TargetMode="External"/><Relationship Id="rId421" Type="http://schemas.openxmlformats.org/officeDocument/2006/relationships/hyperlink" Target="http://www.lxjkh.com/info_detail/?tl_3-1688300810-6&amp;Mga_Badyet_Listahan_ng_mga_ahensya_ng_espasyo_ng_pamahalaan" TargetMode="External"/><Relationship Id="rId1051" Type="http://schemas.openxmlformats.org/officeDocument/2006/relationships/hyperlink" Target="https://asianreviewofbooks.com/content/straits-beyond-the-myth-of-magellan-by-felipe-fernandez-armesto/" TargetMode="External"/><Relationship Id="rId2102" Type="http://schemas.openxmlformats.org/officeDocument/2006/relationships/hyperlink" Target="https://arquivo.pt/wayback/https:/de.scribd.com/doc/228149807/Sagan-Carl-Cosmos" TargetMode="External"/><Relationship Id="rId5672" Type="http://schemas.openxmlformats.org/officeDocument/2006/relationships/hyperlink" Target="https://arquivo.pt/wayback/https:/pt-pt.facebook.com/capmagellan1/posts/culture-focus-belmonte-surnomm%C3%A9-la-colline-de-la-guerrelhistoire-de-belmonte-est/3202482839809411/" TargetMode="External"/><Relationship Id="rId6723" Type="http://schemas.openxmlformats.org/officeDocument/2006/relationships/hyperlink" Target="https://sigarra.up.pt/up/pt/p/antigos%20estudantes%20ilustres%20-%20ant%C3%B3nio%20de%20sousa%20magalh%C3%A3es%20e%20lemos:%20distin%C3%A7%C3%B5es" TargetMode="External"/><Relationship Id="rId15266" Type="http://schemas.openxmlformats.org/officeDocument/2006/relationships/hyperlink" Target="https://arquivo.pt/wayback/https:/www.spokeo.com/Trinidad-Magallanes/California/Inglewood/p2017071005277498252530864276052" TargetMode="External"/><Relationship Id="rId16317" Type="http://schemas.openxmlformats.org/officeDocument/2006/relationships/hyperlink" Target="https://www.youtube.com/watch?v=gGh4UauZ4VA" TargetMode="External"/><Relationship Id="rId4274" Type="http://schemas.openxmlformats.org/officeDocument/2006/relationships/hyperlink" Target="https://arquivo.pt/wayback/https:/magalhaes500.pt/de-volta-sem-magalhaes-um-teatro-criado-para-celebrar-o-v-centenario-da-circum-navegacao-de-fernao-de-magalhaes/" TargetMode="External"/><Relationship Id="rId5325" Type="http://schemas.openxmlformats.org/officeDocument/2006/relationships/hyperlink" Target="https://play.google.com/store/books/details/Le_postcolonialisme_objectivit%C3%A9_et_subjectivit%C3%A9_Id?id=pdODAwAAQBAJ&amp;gl=US" TargetMode="External"/><Relationship Id="rId8895" Type="http://schemas.openxmlformats.org/officeDocument/2006/relationships/hyperlink" Target="https://www.cmjornal.pt/maissobre/CENTEN%C3%81RIO-DA-CIRCUM-NAVEGA%C3%87%C3%83O-FERN%C3%83O" TargetMode="External"/><Relationship Id="rId7497" Type="http://schemas.openxmlformats.org/officeDocument/2006/relationships/hyperlink" Target="https://villains.fandom.com/wiki/Magellan" TargetMode="External"/><Relationship Id="rId8548" Type="http://schemas.openxmlformats.org/officeDocument/2006/relationships/hyperlink" Target="https://arquivo.pt/wayback/https:/www.booking.com/hotel/my/the-magellan-sutera.html" TargetMode="External"/><Relationship Id="rId9946" Type="http://schemas.openxmlformats.org/officeDocument/2006/relationships/hyperlink" Target="https://arquivo.pt/wayback/https:/www.encancha.cl/videos/2022/7/16/video-para-la-risa-bandita-de-magallanes-comenzo-tocar-la-cancion-de-rocky-mientras-sus-jugadores-peleaban-169165.html" TargetMode="External"/><Relationship Id="rId11876" Type="http://schemas.openxmlformats.org/officeDocument/2006/relationships/hyperlink" Target="https://arquivo.pt/wayback/https:/www.jn.pt/nacional/viagem-da-sagres-ajuda-a-prever-mudancas-climaticas-11934090.html" TargetMode="External"/><Relationship Id="rId12927" Type="http://schemas.openxmlformats.org/officeDocument/2006/relationships/hyperlink" Target="https://www.msn.com/pt-pt/lifestyle/noticias/as-casas-de-inf%C3%A2ncia-dos-famosos/ss-AAZlXXt" TargetMode="External"/><Relationship Id="rId1935" Type="http://schemas.openxmlformats.org/officeDocument/2006/relationships/hyperlink" Target="https://context.reverso.net/translation/dutch-english/Magalh%C3%A3es" TargetMode="External"/><Relationship Id="rId6099" Type="http://schemas.openxmlformats.org/officeDocument/2006/relationships/hyperlink" Target="https://pt.wikipedia.org/wiki/Colonialidade" TargetMode="External"/><Relationship Id="rId10478" Type="http://schemas.openxmlformats.org/officeDocument/2006/relationships/hyperlink" Target="https://arquivo.pt/wayback/https:/www.facebook.com/marino.magallane" TargetMode="External"/><Relationship Id="rId11529" Type="http://schemas.openxmlformats.org/officeDocument/2006/relationships/hyperlink" Target="https://www.infopedia.pt/dicionarios/verbos-portugueses/testar%C3%A3o" TargetMode="External"/><Relationship Id="rId15400" Type="http://schemas.openxmlformats.org/officeDocument/2006/relationships/hyperlink" Target="https://arquivo.pt/wayback/https:/www.terjemahanlirik.info/lagu-animaniacs-terjemahan-lirik-the-ballad-of-magellan/" TargetMode="External"/><Relationship Id="rId3010" Type="http://schemas.openxmlformats.org/officeDocument/2006/relationships/hyperlink" Target="https://arquivo.pt/wayback/https:/expresso.pt/economia/2020-07-05-O-que-e-feito-do-computador-Magalhaes-" TargetMode="External"/><Relationship Id="rId14002" Type="http://schemas.openxmlformats.org/officeDocument/2006/relationships/hyperlink" Target="https://arquivo.pt/wayback/https:/www.publico.pt/em-casa" TargetMode="External"/><Relationship Id="rId6580" Type="http://schemas.openxmlformats.org/officeDocument/2006/relationships/hyperlink" Target="https://arquivo.pt/wayback/https:/sains.kompas.com/read/2011/05/30/16385673/~Sains~Astronomi" TargetMode="External"/><Relationship Id="rId7631" Type="http://schemas.openxmlformats.org/officeDocument/2006/relationships/hyperlink" Target="https://webwerfhilton.blogspot.com/2017/11/blootstelling-forex.html" TargetMode="External"/><Relationship Id="rId10612" Type="http://schemas.openxmlformats.org/officeDocument/2006/relationships/hyperlink" Target="https://arquivo.pt/wayback/https:/www.facebook.com/people/Pino-Magallane/100072545824457/" TargetMode="External"/><Relationship Id="rId16174" Type="http://schemas.openxmlformats.org/officeDocument/2006/relationships/hyperlink" Target="https://arquivo.pt/wayback/https:/www.youtube.com/watch?v=0ZQYzTShf6E" TargetMode="External"/><Relationship Id="rId5182" Type="http://schemas.openxmlformats.org/officeDocument/2006/relationships/hyperlink" Target="https://arquivo.pt/wayback/https:/outland.pt/work/exposicao-interactiva-fernao-magalhaes/" TargetMode="External"/><Relationship Id="rId6233" Type="http://schemas.openxmlformats.org/officeDocument/2006/relationships/hyperlink" Target="https://pubmed.ncbi.nlm.nih.gov/24278809/" TargetMode="External"/><Relationship Id="rId1792" Type="http://schemas.openxmlformats.org/officeDocument/2006/relationships/hyperlink" Target="https://arquivo.pt/wayback/https:/clustrmaps.com/persons/Rosa-Magallanes" TargetMode="External"/><Relationship Id="rId2843" Type="http://schemas.openxmlformats.org/officeDocument/2006/relationships/hyperlink" Target="https://esposende-educa.pt/programas-educativos/cultura-patrimonio-e-identidade/" TargetMode="External"/><Relationship Id="rId9456" Type="http://schemas.openxmlformats.org/officeDocument/2006/relationships/hyperlink" Target="https://arquivo.pt/wayback/https:/www.diasporalusa.pt/parlamento-europeu-aprova-acordo-comercio-livre-ue-canada/" TargetMode="External"/><Relationship Id="rId11386" Type="http://schemas.openxmlformats.org/officeDocument/2006/relationships/hyperlink" Target="https://arquivo.pt/wayback/https:/www.imdb.com/title/tt1716044/releaseinfo" TargetMode="External"/><Relationship Id="rId12437" Type="http://schemas.openxmlformats.org/officeDocument/2006/relationships/hyperlink" Target="https://www.magellandental.com/" TargetMode="External"/><Relationship Id="rId12784" Type="http://schemas.openxmlformats.org/officeDocument/2006/relationships/hyperlink" Target="https://arquivo.pt/wayback/https:/www.mbnews.it/2013/12/saugella-monza-prima-sconfitta-stagionale-per-le-brianzole/" TargetMode="External"/><Relationship Id="rId13835" Type="http://schemas.openxmlformats.org/officeDocument/2006/relationships/hyperlink" Target="https://www.publico.pt/2019/09/12/culturaipsilon/noticia/fernao-magalhaes-genio-cometeu-erro-matou-1886323" TargetMode="External"/><Relationship Id="rId815" Type="http://schemas.openxmlformats.org/officeDocument/2006/relationships/hyperlink" Target="https://angpagliliwaliw.blogspot.com/2019/11/entry-no-10-golden-tara.html" TargetMode="External"/><Relationship Id="rId1445" Type="http://schemas.openxmlformats.org/officeDocument/2006/relationships/hyperlink" Target="https://buguruku.com/perkembangan-penulisan-sejarah-di-indonesia/" TargetMode="External"/><Relationship Id="rId8058" Type="http://schemas.openxmlformats.org/officeDocument/2006/relationships/hyperlink" Target="https://arquivo.pt/wayback/https:/www.amazon.com/Histoire-r%C3%A9forme-Protestante-Angleterre-Irlande/dp/1271327635" TargetMode="External"/><Relationship Id="rId9109" Type="http://schemas.openxmlformats.org/officeDocument/2006/relationships/hyperlink" Target="https://www.coisas.com/JOSE-AFONSO--LUIS-GOIS------COIMBRA,name,231359612,auction_id,auction_details" TargetMode="External"/><Relationship Id="rId11039" Type="http://schemas.openxmlformats.org/officeDocument/2006/relationships/hyperlink" Target="https://www.geopolitica.info/technicals/" TargetMode="External"/><Relationship Id="rId4668" Type="http://schemas.openxmlformats.org/officeDocument/2006/relationships/hyperlink" Target="https://arquivo.pt/wayback/https:/moovitapp.com/index/en/public_transit-Via_Magellano-Firenze-stop_45714816-2022" TargetMode="External"/><Relationship Id="rId5719" Type="http://schemas.openxmlformats.org/officeDocument/2006/relationships/hyperlink" Target="https://pt-pt.facebook.com/isabela.magallane.9" TargetMode="External"/><Relationship Id="rId6090" Type="http://schemas.openxmlformats.org/officeDocument/2006/relationships/hyperlink" Target="https://arquivo.pt/wayback/https:/pt.wikipedia.org/wiki/Ag%C3%AAncia_Espacial_Europeia" TargetMode="External"/><Relationship Id="rId7141" Type="http://schemas.openxmlformats.org/officeDocument/2006/relationships/hyperlink" Target="https://tl.unionpedia.org/Repormang_Protestante" TargetMode="External"/><Relationship Id="rId11520" Type="http://schemas.openxmlformats.org/officeDocument/2006/relationships/hyperlink" Target="https://arquivo.pt/wayback/https:/www.infopedia.pt/dicionarios/lingua-portuguesa/p%C3%B3s-colonial" TargetMode="External"/><Relationship Id="rId10122" Type="http://schemas.openxmlformats.org/officeDocument/2006/relationships/hyperlink" Target="https://arquivo.pt/wayback/https:/www.facebook.com/belen.magallane" TargetMode="External"/><Relationship Id="rId13692" Type="http://schemas.openxmlformats.org/officeDocument/2006/relationships/hyperlink" Target="https://arquivo.pt/wayback/https:/www.publico.pt/2009/03/05/culturaipsilon/noticia/teatro-artimagem-participa-em-festival-em-s-paulo-1367881" TargetMode="External"/><Relationship Id="rId14743" Type="http://schemas.openxmlformats.org/officeDocument/2006/relationships/hyperlink" Target="https://www.rtp.pt/play/p302/e487606/musica-aeterna" TargetMode="External"/><Relationship Id="rId3751" Type="http://schemas.openxmlformats.org/officeDocument/2006/relationships/hyperlink" Target="https://internasional.kompas.com/read/2018/04/27/13443011/hari-ini-dalam-sejarah-pelaut-ferdinand-magellan-tewas-di-filipina" TargetMode="External"/><Relationship Id="rId4802" Type="http://schemas.openxmlformats.org/officeDocument/2006/relationships/hyperlink" Target="https://arquivo.pt/wayback/https:/nataleseremia.com/2019/03/26/magellano-e-la-via-delle-spezie/" TargetMode="External"/><Relationship Id="rId12294" Type="http://schemas.openxmlformats.org/officeDocument/2006/relationships/hyperlink" Target="https://arquivo.pt/wayback/https:/www.lonelyplanet.com/chile/monumentos-historicos-nacionales-puerto-hambre-fuerte-bulnes/attractions/parque-del-estrecho-de-magallanes/a/poi-sig/1305310/1333636" TargetMode="External"/><Relationship Id="rId13345" Type="http://schemas.openxmlformats.org/officeDocument/2006/relationships/hyperlink" Target="https://www.park4night.com/lieu/308828/torrevieja-1-calle-magallanes/spain/alicante" TargetMode="External"/><Relationship Id="rId672" Type="http://schemas.openxmlformats.org/officeDocument/2006/relationships/hyperlink" Target="https://arquivo.pt/wayback/https:/academic-accelerator.com/Journal-Abbreviation/kr/Magallanica" TargetMode="External"/><Relationship Id="rId2353" Type="http://schemas.openxmlformats.org/officeDocument/2006/relationships/hyperlink" Target="https://en.bab.la/dictionary/italian-english/programma-educativo" TargetMode="External"/><Relationship Id="rId3404" Type="http://schemas.openxmlformats.org/officeDocument/2006/relationships/hyperlink" Target="https://arquivo.pt/wayback/https:/github.com/minimum2scp/magellan-tdiary/blob/master/README.md" TargetMode="External"/><Relationship Id="rId6974" Type="http://schemas.openxmlformats.org/officeDocument/2006/relationships/hyperlink" Target="https://arquivo.pt/wayback/https:/tek.sapo.pt/extras/site-do-dia/artigos/investigacao-cooperante" TargetMode="External"/><Relationship Id="rId16568" Type="http://schemas.openxmlformats.org/officeDocument/2006/relationships/hyperlink" Target="https://arquivo.pt/wayback/https:/www.youtube.com/watch?v=XIq8WhrNjo0" TargetMode="External"/><Relationship Id="rId325" Type="http://schemas.openxmlformats.org/officeDocument/2006/relationships/hyperlink" Target="http://www.campusnesia.co.id/2022/03/6-film-bioskop-yang-sedang-tayang.html" TargetMode="External"/><Relationship Id="rId2006" Type="http://schemas.openxmlformats.org/officeDocument/2006/relationships/hyperlink" Target="https://arquivo.pt/wayback/https:/cs.wikipedia.org/wiki/Kategorie:Geografie_Magallanes_a_Chilsk%C3%A9_Antarktidy" TargetMode="External"/><Relationship Id="rId5576" Type="http://schemas.openxmlformats.org/officeDocument/2006/relationships/hyperlink" Target="https://arquivo.pt/wayback/https:/pt-br.facebook.com/EnChairEtEnTextes/posts/" TargetMode="External"/><Relationship Id="rId6627" Type="http://schemas.openxmlformats.org/officeDocument/2006/relationships/hyperlink" Target="https://scielo.isciii.es/scielo.php?script=sci_arttext&amp;pid=S0212-97282019000200012" TargetMode="External"/><Relationship Id="rId4178" Type="http://schemas.openxmlformats.org/officeDocument/2006/relationships/hyperlink" Target="https://arquivo.pt/wayback/https:/lisboa5l.pt/agenda/conversa-a-volta-dos-livros-uma-volta-ao-mundo-com-leitores-e-tres-vezes-irao-viagens-anotadas/" TargetMode="External"/><Relationship Id="rId5229" Type="http://schemas.openxmlformats.org/officeDocument/2006/relationships/hyperlink" Target="https://patagonia-chile.com/destino/nao-victoria/?lang=en" TargetMode="External"/><Relationship Id="rId9100" Type="http://schemas.openxmlformats.org/officeDocument/2006/relationships/hyperlink" Target="https://arquivo.pt/wayback/https:/www.codi-tek.com/Psport/PAG0?m=Magellan" TargetMode="External"/><Relationship Id="rId8799" Type="http://schemas.openxmlformats.org/officeDocument/2006/relationships/hyperlink" Target="https://www.clubmagellano.it/sciata-notturna-saint-moritz/" TargetMode="External"/><Relationship Id="rId11030" Type="http://schemas.openxmlformats.org/officeDocument/2006/relationships/hyperlink" Target="https://arquivo.pt/wayback/https:/www.genzleramplification.com/shop/magellan-800/" TargetMode="External"/><Relationship Id="rId15651" Type="http://schemas.openxmlformats.org/officeDocument/2006/relationships/hyperlink" Target="https://www.tsf.pt/mundo/analise-ao-adn-de-colombo-tenta-resolver-misterio-sobre-origem-do-descobridor-13736674.html" TargetMode="External"/><Relationship Id="rId16702" Type="http://schemas.openxmlformats.org/officeDocument/2006/relationships/hyperlink" Target="https://arquivo.pt/wayback/https:/www2.jpl.nasa.gov/magellan/images.html" TargetMode="External"/><Relationship Id="rId1839" Type="http://schemas.openxmlformats.org/officeDocument/2006/relationships/hyperlink" Target="https://coastguard-deepwater.blogspot.com/2013/04/1519-22-ferdinand-magellans-life-first.html" TargetMode="External"/><Relationship Id="rId5710" Type="http://schemas.openxmlformats.org/officeDocument/2006/relationships/hyperlink" Target="https://arquivo.pt/wayback/https:/pt-pt.facebook.com/groups/basquetbollaboralpuq/posts/810035882371134/" TargetMode="External"/><Relationship Id="rId14253" Type="http://schemas.openxmlformats.org/officeDocument/2006/relationships/hyperlink" Target="https://www.regiaodeleiria.pt/tag/marinheiros/" TargetMode="External"/><Relationship Id="rId15304" Type="http://schemas.openxmlformats.org/officeDocument/2006/relationships/hyperlink" Target="https://arquivo.pt/wayback/https:/www.studocu.com/ph/document/cavite-state-university/bs-psychology/antonio-pigafetta-a-summary-of-first-voyage/9741939" TargetMode="External"/><Relationship Id="rId182" Type="http://schemas.openxmlformats.org/officeDocument/2006/relationships/hyperlink" Target="https://arquivo.pt/wayback/http:/magellanmanagement.com/" TargetMode="External"/><Relationship Id="rId3261" Type="http://schemas.openxmlformats.org/officeDocument/2006/relationships/hyperlink" Target="https://fr.wikipedia.org/wiki/Bataille_de_Mactan" TargetMode="External"/><Relationship Id="rId4312" Type="http://schemas.openxmlformats.org/officeDocument/2006/relationships/hyperlink" Target="https://arquivo.pt/wayback/https:/magalhaes500.pt/premio-antonio-quadros-2022-historia-distingue-obras-sobre-a-circum-navegacao-de-fernao-de-magalhaes/" TargetMode="External"/><Relationship Id="rId7882" Type="http://schemas.openxmlformats.org/officeDocument/2006/relationships/hyperlink" Target="https://arquivo.pt/wayback/https:/www.adistanciaentre.com/pt/mapa-de-r-de-coutinho-de-azevedo-para-av-de-fernao-de-magalhaes/MapaHistoria/764528.aspx" TargetMode="External"/><Relationship Id="rId8933" Type="http://schemas.openxmlformats.org/officeDocument/2006/relationships/hyperlink" Target="https://www.cmjornal.pt/mundo/detalhe/mais-de-400-embarcacoes-aguardam-no-canal-do-suez-apos-seis-dias-de-bloqueio" TargetMode="External"/><Relationship Id="rId6484" Type="http://schemas.openxmlformats.org/officeDocument/2006/relationships/hyperlink" Target="https://arquivo.pt/wayback/https:/roadstars.mercedes-benz-trucks.com/en_GB/magazine/2016/december/magellano-the-actros-as-a-motor-home.html" TargetMode="External"/><Relationship Id="rId7535" Type="http://schemas.openxmlformats.org/officeDocument/2006/relationships/hyperlink" Target="https://visao.sapo.pt/atualidade/sociedade/2021-06-22-cimeira-global-de-cientistas-vai-refletir-sobre-mar-biodiversidade-e-espaco-em-ponta-delgada/" TargetMode="External"/><Relationship Id="rId10516" Type="http://schemas.openxmlformats.org/officeDocument/2006/relationships/hyperlink" Target="https://arquivo.pt/wayback/https:/www.facebook.com/museufarmacia/posts/2237475142979129" TargetMode="External"/><Relationship Id="rId10863" Type="http://schemas.openxmlformats.org/officeDocument/2006/relationships/hyperlink" Target="https://www.flickr.com/photos/micguti/3702746502/" TargetMode="External"/><Relationship Id="rId11914" Type="http://schemas.openxmlformats.org/officeDocument/2006/relationships/hyperlink" Target="https://arquivo.pt/wayback/https:/www.jornaldeangola.ao/ao/noticias/japones-de-83-anos-atravessa-pacifico-a-vela/" TargetMode="External"/><Relationship Id="rId16078" Type="http://schemas.openxmlformats.org/officeDocument/2006/relationships/hyperlink" Target="https://arquivo.pt/wayback/https:/www.yachtworld.com/yacht/2015-azimut-magellano-53-8402932/" TargetMode="External"/><Relationship Id="rId5086" Type="http://schemas.openxmlformats.org/officeDocument/2006/relationships/hyperlink" Target="https://arquivo.pt/wayback/https:/onepiece.fandom.com/fr/f/p/3666237821288449872" TargetMode="External"/><Relationship Id="rId6137" Type="http://schemas.openxmlformats.org/officeDocument/2006/relationships/hyperlink" Target="https://pt.wikipedia.org/wiki/Henrique_de_Malaca" TargetMode="External"/><Relationship Id="rId1696" Type="http://schemas.openxmlformats.org/officeDocument/2006/relationships/hyperlink" Target="https://arquivo.pt/wayback/https:/cetrad.utad.pt/listpub/4?page=3" TargetMode="External"/><Relationship Id="rId12688" Type="http://schemas.openxmlformats.org/officeDocument/2006/relationships/hyperlink" Target="https://arquivo.pt/wayback/https:/www.magellantv.com/series/sight-seers/queens-county-museum" TargetMode="External"/><Relationship Id="rId13739" Type="http://schemas.openxmlformats.org/officeDocument/2006/relationships/hyperlink" Target="https://www.publico.pt/2012/12/10/jornal/michel-chandeigne-o-lusista-acidental-que-aterrou-em-lisboa-ha-trinta-anos-25727734" TargetMode="External"/><Relationship Id="rId1349" Type="http://schemas.openxmlformats.org/officeDocument/2006/relationships/hyperlink" Target="https://br.ign.com/uncharted-filme/93980/feature/uncharted-segredos-e-referencias-no-trailer-que-voce-nao-viu" TargetMode="External"/><Relationship Id="rId2747" Type="http://schemas.openxmlformats.org/officeDocument/2006/relationships/hyperlink" Target="https://es.glosbe.com/gl/es/Ceb%C3%BA" TargetMode="External"/><Relationship Id="rId5220" Type="http://schemas.openxmlformats.org/officeDocument/2006/relationships/hyperlink" Target="https://arquivo.pt/wayback/https:/parapan.co.uk/store/anthony-mullan-furniture-2/" TargetMode="External"/><Relationship Id="rId15161" Type="http://schemas.openxmlformats.org/officeDocument/2006/relationships/hyperlink" Target="https://www.slideshare.net/santiagocardenascard2/enfermedad-de-las-encas" TargetMode="External"/><Relationship Id="rId16212" Type="http://schemas.openxmlformats.org/officeDocument/2006/relationships/hyperlink" Target="https://arquivo.pt/wayback/https:/www.youtube.com/watch?v=7iCFJNI3jVM" TargetMode="External"/><Relationship Id="rId719" Type="http://schemas.openxmlformats.org/officeDocument/2006/relationships/hyperlink" Target="https://af.unansea.com/argitektoniese-struktuur-n-monumentale-verpersoonliking-van-liefde-geloof-en-ewigheid/" TargetMode="External"/><Relationship Id="rId8790" Type="http://schemas.openxmlformats.org/officeDocument/2006/relationships/hyperlink" Target="https://arquivo.pt/wayback/https:/www.clubmagellano.it/lago-di-braies-weekend/" TargetMode="External"/><Relationship Id="rId9841" Type="http://schemas.openxmlformats.org/officeDocument/2006/relationships/hyperlink" Target="https://www.ebay.com/itm/333241660240" TargetMode="External"/><Relationship Id="rId11771" Type="http://schemas.openxmlformats.org/officeDocument/2006/relationships/hyperlink" Target="https://www.jn.pt/artes/polemica-com-espanha-sobre-circum-navegacao-e-artificial-10671826.html" TargetMode="External"/><Relationship Id="rId12822" Type="http://schemas.openxmlformats.org/officeDocument/2006/relationships/hyperlink" Target="https://arquivo.pt/wayback/https:/www.medicalnewstoday.com/articles/morgellons-disease" TargetMode="External"/><Relationship Id="rId55" Type="http://schemas.openxmlformats.org/officeDocument/2006/relationships/hyperlink" Target="http://classichunters.nl/nakomelingen.htm" TargetMode="External"/><Relationship Id="rId1830" Type="http://schemas.openxmlformats.org/officeDocument/2006/relationships/hyperlink" Target="https://arquivo.pt/wayback/https:/coallagourmet.com/en/spirit/1166-gin-magellan-1-litro" TargetMode="External"/><Relationship Id="rId7392" Type="http://schemas.openxmlformats.org/officeDocument/2006/relationships/hyperlink" Target="https://arquivo.pt/wayback/https:/unangsalamat.blogspot.com/2020/04/ano-ang-l1-sa-unang-wika.html" TargetMode="External"/><Relationship Id="rId8443" Type="http://schemas.openxmlformats.org/officeDocument/2006/relationships/hyperlink" Target="https://www.biobiochile.cl/noticias/nacional/region-de-magallanes/2022/07/21/mujer-trabajadora-de-asmar-magallanes-muere-en-ensayo-previo-a-carnaval-de-invierno.shtml" TargetMode="External"/><Relationship Id="rId10373" Type="http://schemas.openxmlformats.org/officeDocument/2006/relationships/hyperlink" Target="https://www.facebook.com/ksktgli/videos/huwag-laging-tibok-ng-puso-ang-sundin-makinig-sa-payo-ng-kaibigan-sa-kalusugan-u/2957929111166274/" TargetMode="External"/><Relationship Id="rId11424" Type="http://schemas.openxmlformats.org/officeDocument/2006/relationships/hyperlink" Target="https://arquivo.pt/wayback/https:/www.impala.pt/noticias/atualidade/portugal-convidado-feira-do-livro/" TargetMode="External"/><Relationship Id="rId14994" Type="http://schemas.openxmlformats.org/officeDocument/2006/relationships/hyperlink" Target="https://arquivo.pt/wayback/https:/www.scribd.com/presentation/433707904/Magellan-and-First-Voyage" TargetMode="External"/><Relationship Id="rId7045" Type="http://schemas.openxmlformats.org/officeDocument/2006/relationships/hyperlink" Target="https://theeast.co.id/2018/04/28/28-april-1521-perang-mactan-tewasnya-sang-pelaut-ferdinand-magellan/" TargetMode="External"/><Relationship Id="rId10026" Type="http://schemas.openxmlformats.org/officeDocument/2006/relationships/hyperlink" Target="https://arquivo.pt/wayback/https:/www.etudier.com/dissertations/Cours-De-Didactique/442826.html" TargetMode="External"/><Relationship Id="rId13596" Type="http://schemas.openxmlformats.org/officeDocument/2006/relationships/hyperlink" Target="https://arquivo.pt/wayback/https:/www.pressminho.pt/esposende-mostra-investigacao-sobre-o-naufragio-quinhentista-em-sevilha/" TargetMode="External"/><Relationship Id="rId14647" Type="http://schemas.openxmlformats.org/officeDocument/2006/relationships/hyperlink" Target="https://www.rtp.pt/noticias/mundo/portugal-acolhe-primeira-cimeira-global-de-exploracao-em-julho_n1135408" TargetMode="External"/><Relationship Id="rId3655" Type="http://schemas.openxmlformats.org/officeDocument/2006/relationships/hyperlink" Target="https://id.wikipedia.org/wiki/Sejarah_Filipina_(1521%E2%80%931898)" TargetMode="External"/><Relationship Id="rId4706" Type="http://schemas.openxmlformats.org/officeDocument/2006/relationships/hyperlink" Target="https://arquivo.pt/wayback/https:/ms.joecomp.com/magellan-rolls-out-rich-gps-maps" TargetMode="External"/><Relationship Id="rId12198" Type="http://schemas.openxmlformats.org/officeDocument/2006/relationships/hyperlink" Target="https://arquivo.pt/wayback/https:/www.ligurianotizie.it/acquario-nella-vasca-subantartica-dei-pinguini-la-vita-si-rinnova/2022/07/19/505494/" TargetMode="External"/><Relationship Id="rId13249" Type="http://schemas.openxmlformats.org/officeDocument/2006/relationships/hyperlink" Target="https://www.ojogo.pt/extra/lusa/500-anos-da-viagem-de-fernao-de-magalhaes-ja-tem-programa-e-orcamento-9024762.html" TargetMode="External"/><Relationship Id="rId576" Type="http://schemas.openxmlformats.org/officeDocument/2006/relationships/hyperlink" Target="https://arquivo.pt/wayback/https:/1library.org/article/a-reforma-protestante-a-contra-reforma-e-doc%C3%AAncia.q0gjmoxz" TargetMode="External"/><Relationship Id="rId2257" Type="http://schemas.openxmlformats.org/officeDocument/2006/relationships/hyperlink" Target="https://economiamagallanes.blogspot.com/2008/12/programa-eficiencia-energtica.html" TargetMode="External"/><Relationship Id="rId3308" Type="http://schemas.openxmlformats.org/officeDocument/2006/relationships/hyperlink" Target="https://arquivo.pt/wayback/https:/freightforwarders.net.au/company.aspx?id=456&amp;Council=BOTANY+BAY&amp;businessname=Magellan+Logistics" TargetMode="External"/><Relationship Id="rId229" Type="http://schemas.openxmlformats.org/officeDocument/2006/relationships/hyperlink" Target="http://ow.curwensvillealliance.org/page-https-cs.wikipedia.org/wiki/Postkolonialismus" TargetMode="External"/><Relationship Id="rId6878" Type="http://schemas.openxmlformats.org/officeDocument/2006/relationships/hyperlink" Target="https://arquivo.pt/wayback/https:/specialtydrug.magellanprovider.com/medication-center/policies-and-guidelines/medica.aspx" TargetMode="External"/><Relationship Id="rId7929" Type="http://schemas.openxmlformats.org/officeDocument/2006/relationships/hyperlink" Target="https://www.akoaypilipino.eu/balita/pilipinas/marso-17-1521-ang-pagdating-ni-magellan-sa-pilipinas/" TargetMode="External"/><Relationship Id="rId9351" Type="http://schemas.openxmlformats.org/officeDocument/2006/relationships/hyperlink" Target="https://www.diariocoimbra.pt/noticia/50391" TargetMode="External"/><Relationship Id="rId13730" Type="http://schemas.openxmlformats.org/officeDocument/2006/relationships/hyperlink" Target="https://arquivo.pt/wayback/https:/www.publico.pt/2012/02/02/jornal/portugueses-e-agentes-secretos-da-coroa-23904533" TargetMode="External"/><Relationship Id="rId9004" Type="http://schemas.openxmlformats.org/officeDocument/2006/relationships/hyperlink" Target="https://arquivo.pt/wayback/https:/www.cmjornal.pt/portugal/cidades/detalhe/ingleses-querem-fazer-hotel-junto-ao-guadiana" TargetMode="External"/><Relationship Id="rId11281" Type="http://schemas.openxmlformats.org/officeDocument/2006/relationships/hyperlink" Target="https://www.holahitravel.com/pt-br/produto/estreito-de-magallanes-route/" TargetMode="External"/><Relationship Id="rId12332" Type="http://schemas.openxmlformats.org/officeDocument/2006/relationships/hyperlink" Target="https://arquivo.pt/wayback/https:/www.macroaxis.com/financials/ES0159259029.MC/MAGALLANES-EUROPEAN-EQUITY" TargetMode="External"/><Relationship Id="rId710" Type="http://schemas.openxmlformats.org/officeDocument/2006/relationships/hyperlink" Target="https://arquivo.pt/wayback/https:/aevilamea.pt/sobre-nos/" TargetMode="External"/><Relationship Id="rId1340" Type="http://schemas.openxmlformats.org/officeDocument/2006/relationships/hyperlink" Target="https://arquivo.pt/wayback/https:/br.depositphotos.com/stock-photos/gansos-magallanes.html" TargetMode="External"/><Relationship Id="rId5961" Type="http://schemas.openxmlformats.org/officeDocument/2006/relationships/hyperlink" Target="https://pt.linkedin.com/in/rui-magalh%C3%A3es-48117542" TargetMode="External"/><Relationship Id="rId15555" Type="http://schemas.openxmlformats.org/officeDocument/2006/relationships/hyperlink" Target="https://www.topuniversities.com/universities/universidad-de-magallanes" TargetMode="External"/><Relationship Id="rId16606" Type="http://schemas.openxmlformats.org/officeDocument/2006/relationships/hyperlink" Target="https://arquivo.pt/wayback/https:/www.youtube.com/watch?v=Z7YIEkwsL6s" TargetMode="External"/><Relationship Id="rId4563" Type="http://schemas.openxmlformats.org/officeDocument/2006/relationships/hyperlink" Target="https://matatagekonomiya.blogspot.com/2021/03/bansa-na-mayroong-ipinag-uutos-na.html" TargetMode="External"/><Relationship Id="rId5614" Type="http://schemas.openxmlformats.org/officeDocument/2006/relationships/hyperlink" Target="https://arquivo.pt/wayback/https:/pt-br.facebook.com/OberhessischePresse/posts/10158286586435267" TargetMode="External"/><Relationship Id="rId14157" Type="http://schemas.openxmlformats.org/officeDocument/2006/relationships/hyperlink" Target="https://www.record.pt/opiniao/cronistas/antonio-magalhaes/detalhe/os-direitos-de-bruno" TargetMode="External"/><Relationship Id="rId15208" Type="http://schemas.openxmlformats.org/officeDocument/2006/relationships/hyperlink" Target="https://arquivo.pt/wayback/https:/www.sofascore.com/pt/deportes-magallanes-rangers-de-talca/enbsiPK" TargetMode="External"/><Relationship Id="rId3165" Type="http://schemas.openxmlformats.org/officeDocument/2006/relationships/hyperlink" Target="https://ferdinandmagellankids.weebly.com/tools-he-used.html" TargetMode="External"/><Relationship Id="rId4216" Type="http://schemas.openxmlformats.org/officeDocument/2006/relationships/hyperlink" Target="https://arquivo.pt/wayback/https:/lup.be/products/100434" TargetMode="External"/><Relationship Id="rId7786" Type="http://schemas.openxmlformats.org/officeDocument/2006/relationships/hyperlink" Target="https://arquivo.pt/wayback/https:/www.academia.edu/38700227/Magellan_A_bibliography" TargetMode="External"/><Relationship Id="rId8837" Type="http://schemas.openxmlformats.org/officeDocument/2006/relationships/hyperlink" Target="https://www.cmjornal.pt/cm-ao-minuto/detalhe/portugal-e-o-pais-convidado-da-feira-do-livro-de-sevilha-2019" TargetMode="External"/><Relationship Id="rId6388" Type="http://schemas.openxmlformats.org/officeDocument/2006/relationships/hyperlink" Target="https://arquivo.pt/wayback/https:/rbe.mec.pt/np4/1622.html" TargetMode="External"/><Relationship Id="rId7439" Type="http://schemas.openxmlformats.org/officeDocument/2006/relationships/hyperlink" Target="https://us.macmillan.com/piracy" TargetMode="External"/><Relationship Id="rId10767" Type="http://schemas.openxmlformats.org/officeDocument/2006/relationships/hyperlink" Target="https://www.facebook.com/valerie.magallane" TargetMode="External"/><Relationship Id="rId11818" Type="http://schemas.openxmlformats.org/officeDocument/2006/relationships/hyperlink" Target="https://arquivo.pt/wayback/https:/www.jn.pt/local/noticias/porto/porto/fernao-de-magalhaes-reabre-em-pleno-na-proxima-semana-14249188.html" TargetMode="External"/><Relationship Id="rId13240" Type="http://schemas.openxmlformats.org/officeDocument/2006/relationships/hyperlink" Target="https://arquivo.pt/wayback/https:/www.oconjugador.com/conjugacao/verbo/bussolar.html" TargetMode="External"/><Relationship Id="rId220" Type="http://schemas.openxmlformats.org/officeDocument/2006/relationships/hyperlink" Target="https://arquivo.pt/wayback/http:/next.owlapps.net/owlapps_apps/articles?id=6908877&amp;lang=en" TargetMode="External"/><Relationship Id="rId2998" Type="http://schemas.openxmlformats.org/officeDocument/2006/relationships/hyperlink" Target="https://arquivo.pt/wayback/https:/expresso.pt/economia/2018-03-19-Os-melhores-entre-os-melhores--parte-II-" TargetMode="External"/><Relationship Id="rId7920" Type="http://schemas.openxmlformats.org/officeDocument/2006/relationships/hyperlink" Target="https://arquivo.pt/wayback/https:/www.agriturismo.it/en/farmhouse/liguria/la_spezia/SanCristoforo-6671553/index.html" TargetMode="External"/><Relationship Id="rId10901" Type="http://schemas.openxmlformats.org/officeDocument/2006/relationships/hyperlink" Target="https://www.fnac.pt/Magalhaes-3-MG3XL-Computador-Portatil-Computador-Netbook/a362141" TargetMode="External"/><Relationship Id="rId16463" Type="http://schemas.openxmlformats.org/officeDocument/2006/relationships/hyperlink" Target="https://www.youtube.com/watch?v=qjff7MeXw7Q" TargetMode="External"/><Relationship Id="rId4073" Type="http://schemas.openxmlformats.org/officeDocument/2006/relationships/hyperlink" Target="https://lang-slo.grossiste-marcassite.com/magellans-new-triton-gps-includes-camera-66608" TargetMode="External"/><Relationship Id="rId5471" Type="http://schemas.openxmlformats.org/officeDocument/2006/relationships/hyperlink" Target="https://prezi.com/eszruy6j2qui/riforma-protestante-e-riforma-cattolica/" TargetMode="External"/><Relationship Id="rId6522" Type="http://schemas.openxmlformats.org/officeDocument/2006/relationships/hyperlink" Target="https://arquivo.pt/wayback/https:/rr.sapo.pt/noticia/mundo/2019/12/02/temos-dois-deveres-ouvir-os-cientistas-e-agir-diz-costa-na-cimeira-da-onu-sobre-o-clima/173829/" TargetMode="External"/><Relationship Id="rId15065" Type="http://schemas.openxmlformats.org/officeDocument/2006/relationships/hyperlink" Target="https://www.skymetweather.com/forecast/weather/india/magallannes/i/magallannes/extended-forecast" TargetMode="External"/><Relationship Id="rId16116" Type="http://schemas.openxmlformats.org/officeDocument/2006/relationships/hyperlink" Target="https://arquivo.pt/wayback/https:/www.youtube.com/channel/UCXD32r31zUeoi8_jAznOmIg" TargetMode="External"/><Relationship Id="rId5124" Type="http://schemas.openxmlformats.org/officeDocument/2006/relationships/hyperlink" Target="https://arquivo.pt/wayback/https:/open.spotify.com/track/41oCxAgGqfRLmyEcTPn4Yc" TargetMode="External"/><Relationship Id="rId8694" Type="http://schemas.openxmlformats.org/officeDocument/2006/relationships/hyperlink" Target="https://arquivo.pt/wayback/https:/www.cebucitytour.com/cebu-destinations/cebu-magellans-cross/" TargetMode="External"/><Relationship Id="rId9745" Type="http://schemas.openxmlformats.org/officeDocument/2006/relationships/hyperlink" Target="https://www.dnb.com/business-directory/company-profiles.inversiones_san_lucas_limitada.05e87957021d1344ed4889ffd512683d.html" TargetMode="External"/><Relationship Id="rId11675" Type="http://schemas.openxmlformats.org/officeDocument/2006/relationships/hyperlink" Target="https://www.istockphoto.com/photos/magellano" TargetMode="External"/><Relationship Id="rId12726" Type="http://schemas.openxmlformats.org/officeDocument/2006/relationships/hyperlink" Target="https://arquivo.pt/wayback/https:/www.manilatimes.net/2021/03/21/opinion/analysis/magellan-inquisition-and-globalization/853854/" TargetMode="External"/><Relationship Id="rId1734" Type="http://schemas.openxmlformats.org/officeDocument/2006/relationships/hyperlink" Target="https://arquivo.pt/wayback/https:/cinema.sapo.pt/showbiz/artigos/teatro-onomatopeia-de-viseu-apresenta-peripecias-da-viagem-de-fernao-de-magalhaes" TargetMode="External"/><Relationship Id="rId7296" Type="http://schemas.openxmlformats.org/officeDocument/2006/relationships/hyperlink" Target="https://arquivo.pt/wayback/https:/tv.sapo.pt/tv/atualidade-tv/artigos/sem-limites-amazon-e-rtve-produzem-serie-sobre-viagem-de-magalhaes-e-elcano" TargetMode="External"/><Relationship Id="rId8347" Type="http://schemas.openxmlformats.org/officeDocument/2006/relationships/hyperlink" Target="https://www.azimutyachts.com/azimutmagellano43.html" TargetMode="External"/><Relationship Id="rId10277" Type="http://schemas.openxmlformats.org/officeDocument/2006/relationships/hyperlink" Target="https://www.facebook.com/FilipinoBritishTisayBisaya/videos/kanta-niya-ang-magellan/109564191242336/" TargetMode="External"/><Relationship Id="rId11328" Type="http://schemas.openxmlformats.org/officeDocument/2006/relationships/hyperlink" Target="https://arquivo.pt/wayback/https:/www.idntimes.com/hype/entertainment/arya-nenggala/kekalahan-paling-telak-luffy-c1c2" TargetMode="External"/><Relationship Id="rId14898" Type="http://schemas.openxmlformats.org/officeDocument/2006/relationships/hyperlink" Target="https://arquivo.pt/wayback/https:/www.sabado.pt/vida/detalhe/sabe-mesmo-quem-e-que-deu-a-primeira-volta-ao-mundo" TargetMode="External"/><Relationship Id="rId15949" Type="http://schemas.openxmlformats.org/officeDocument/2006/relationships/hyperlink" Target="https://www.wikiwand.com/eu/Gaspar_de_Quesada" TargetMode="External"/><Relationship Id="rId3559" Type="http://schemas.openxmlformats.org/officeDocument/2006/relationships/hyperlink" Target="https://houseofswitzerland.org/it/swissstories/ambiente/un-veliero-svizzero-sulle-orme-di-magellano" TargetMode="External"/><Relationship Id="rId4957" Type="http://schemas.openxmlformats.org/officeDocument/2006/relationships/hyperlink" Target="https://novaresearch.unl.pt/en/publications/fern%C3%A3o-de-magalh%C3%A3es" TargetMode="External"/><Relationship Id="rId7430" Type="http://schemas.openxmlformats.org/officeDocument/2006/relationships/hyperlink" Target="https://arquivo.pt/wayback/https:/upin.up.pt/pt-pt/content/pbs-oferece-bolsas-para-magellan-mba" TargetMode="External"/><Relationship Id="rId6032" Type="http://schemas.openxmlformats.org/officeDocument/2006/relationships/hyperlink" Target="https://arquivo.pt/wayback/https:/pt.scribd.com/document/427585618/Fernando-de-Magallanes" TargetMode="External"/><Relationship Id="rId10411" Type="http://schemas.openxmlformats.org/officeDocument/2006/relationships/hyperlink" Target="https://www.facebook.com/Magallanes-Gourmet-Products-109594151297408/" TargetMode="External"/><Relationship Id="rId13981" Type="http://schemas.openxmlformats.org/officeDocument/2006/relationships/hyperlink" Target="https://www.publico.pt/2022/06/24/culturaipsilon/noticia/sexta-tv-zombies-atletas-cosmos-alcance-2011145" TargetMode="External"/><Relationship Id="rId12583" Type="http://schemas.openxmlformats.org/officeDocument/2006/relationships/hyperlink" Target="https://www.magellanolucca.it/type/guerra-fredda-fra-ladies/" TargetMode="External"/><Relationship Id="rId13634" Type="http://schemas.openxmlformats.org/officeDocument/2006/relationships/hyperlink" Target="https://arquivo.pt/wayback/https:/www.pt.cosasdebarcos.com/barco_27180020211455985597511005250455.html" TargetMode="External"/><Relationship Id="rId961" Type="http://schemas.openxmlformats.org/officeDocument/2006/relationships/hyperlink" Target="https://archive.org/stream/bub_gb_MKY-AAAAYAAJ/bub_gb_MKY-AAAAYAAJ_djvu.txt" TargetMode="External"/><Relationship Id="rId1591" Type="http://schemas.openxmlformats.org/officeDocument/2006/relationships/hyperlink" Target="https://capmagellan.com/sintese-dos-debates-estados-gerais-da-lusodescendencia-2020/" TargetMode="External"/><Relationship Id="rId2642" Type="http://schemas.openxmlformats.org/officeDocument/2006/relationships/hyperlink" Target="https://arquivo.pt/wayback/https:/en.wikipedia.org/wiki/Piracy_off_the_coast_of_Somalia" TargetMode="External"/><Relationship Id="rId9255" Type="http://schemas.openxmlformats.org/officeDocument/2006/relationships/hyperlink" Target="https://www.dailymotion.com/video/x6intte" TargetMode="External"/><Relationship Id="rId11185" Type="http://schemas.openxmlformats.org/officeDocument/2006/relationships/hyperlink" Target="https://www.greelane.com/id/sains-teknologi-matematika/ilmu/european-space-agency-4164062/" TargetMode="External"/><Relationship Id="rId12236" Type="http://schemas.openxmlformats.org/officeDocument/2006/relationships/hyperlink" Target="https://arquivo.pt/wayback/https:/www.linkedin.com/in/armando-magallanes-b78b95165" TargetMode="External"/><Relationship Id="rId614" Type="http://schemas.openxmlformats.org/officeDocument/2006/relationships/hyperlink" Target="https://arquivo.pt/wayback/https:/24.sapo.pt/atualidade/artigos/navio-escola-sagres-retomara-logo-que-possivel-viagem-que-fernao-magalhaes-fez-ha-500-anos" TargetMode="External"/><Relationship Id="rId1244" Type="http://schemas.openxmlformats.org/officeDocument/2006/relationships/hyperlink" Target="https://arquivo.pt/wayback/https:/blog.magellanostore.it/quanto-costa-affittare-barca/" TargetMode="External"/><Relationship Id="rId5865" Type="http://schemas.openxmlformats.org/officeDocument/2006/relationships/hyperlink" Target="https://pt.foursquare.com/v/parque-calle-magallanes/4da181189aa4721eff1dfc19" TargetMode="External"/><Relationship Id="rId6916" Type="http://schemas.openxmlformats.org/officeDocument/2006/relationships/hyperlink" Target="https://arquivo.pt/wayback/https:/stpmfinalbatch.blogspot.com/2012/10/sejarah-dunia-p-enerokaan-dan.html" TargetMode="External"/><Relationship Id="rId15459" Type="http://schemas.openxmlformats.org/officeDocument/2006/relationships/hyperlink" Target="https://www.tiktok.com/@magellanlaboussole" TargetMode="External"/><Relationship Id="rId4467" Type="http://schemas.openxmlformats.org/officeDocument/2006/relationships/hyperlink" Target="https://magellanproject.org/tag/enrique/" TargetMode="External"/><Relationship Id="rId5518" Type="http://schemas.openxmlformats.org/officeDocument/2006/relationships/hyperlink" Target="https://arquivo.pt/wayback/https:/prezi.com/p/unopx5km_pzi/tpack-nuevo-marco-teorico-educativo/" TargetMode="External"/><Relationship Id="rId3069" Type="http://schemas.openxmlformats.org/officeDocument/2006/relationships/hyperlink" Target="https://expresso.pt/sociedade/2021-08-30-Statsraad-Lehmkuhl-este-navio-escola-noruegues-vai-dar-a-volta-ao-mundo-em-608-dias-pela-sustentabilidade-dos-oceanos-da7ae6c0" TargetMode="External"/><Relationship Id="rId15940" Type="http://schemas.openxmlformats.org/officeDocument/2006/relationships/hyperlink" Target="https://arquivo.pt/wayback/https:/www.wikiwand.com/ca/Ferran_de_Magallanes" TargetMode="External"/><Relationship Id="rId13491" Type="http://schemas.openxmlformats.org/officeDocument/2006/relationships/hyperlink" Target="https://www.poderjudicialvirtual.com/fe-juan-manuel-morales-magallanes--administrador-central-de-ejecucion-fiscal-del-servicio-de-adminis" TargetMode="External"/><Relationship Id="rId14542" Type="http://schemas.openxmlformats.org/officeDocument/2006/relationships/hyperlink" Target="https://arquivo.pt/wayback/https:/www.rtp.pt/noticias/cultura/festival-cistermusica-celebra-circum-navegacao-com-40-concertos-em-alcobaca_n1329642" TargetMode="External"/><Relationship Id="rId471" Type="http://schemas.openxmlformats.org/officeDocument/2006/relationships/hyperlink" Target="http://www.marinetheatre.com/" TargetMode="External"/><Relationship Id="rId2152" Type="http://schemas.openxmlformats.org/officeDocument/2006/relationships/hyperlink" Target="https://arquivo.pt/wayback/https:/descubrir.online/id/cara-membumbui-wajan/" TargetMode="External"/><Relationship Id="rId3550" Type="http://schemas.openxmlformats.org/officeDocument/2006/relationships/hyperlink" Target="https://arquivo.pt/wayback/https:/homes.trovit.ph/villas-magallanes-lapu" TargetMode="External"/><Relationship Id="rId4601" Type="http://schemas.openxmlformats.org/officeDocument/2006/relationships/hyperlink" Target="https://membuatbloger2.blogspot.com/" TargetMode="External"/><Relationship Id="rId12093" Type="http://schemas.openxmlformats.org/officeDocument/2006/relationships/hyperlink" Target="https://www.last.fm/music/Magellan/No+Religion" TargetMode="External"/><Relationship Id="rId13144" Type="http://schemas.openxmlformats.org/officeDocument/2006/relationships/hyperlink" Target="https://arquivo.pt/wayback/https:/www.noticiasaominuto.com/cultura/1184751/obras-com-que-fernao-magalhaes-planeou-circum-navegacao-em-exposicao" TargetMode="External"/><Relationship Id="rId124" Type="http://schemas.openxmlformats.org/officeDocument/2006/relationships/hyperlink" Target="https://arquivo.pt/wayback/http:/indocabe.life/apabila-budak-sekolah-kenal-konek-melayu" TargetMode="External"/><Relationship Id="rId3203" Type="http://schemas.openxmlformats.org/officeDocument/2006/relationships/hyperlink" Target="https://find-and-update.company-information.service.gov.uk/company/11417841" TargetMode="External"/><Relationship Id="rId6773" Type="http://schemas.openxmlformats.org/officeDocument/2006/relationships/hyperlink" Target="https://slotborneo.com/" TargetMode="External"/><Relationship Id="rId7824" Type="http://schemas.openxmlformats.org/officeDocument/2006/relationships/hyperlink" Target="https://arquivo.pt/wayback/https:/www.academy.com/c/brands/magellan/magellan-apparel/mens-clothing-magellan" TargetMode="External"/><Relationship Id="rId10805" Type="http://schemas.openxmlformats.org/officeDocument/2006/relationships/hyperlink" Target="https://www.fda.gov/medical-devices/medical-device-recalls/magellan-diagnostics-recalls-leadcare-ii-leadcare-plus-and-leadcare-ultra-blood-lead-tests-due-risk" TargetMode="External"/><Relationship Id="rId16367" Type="http://schemas.openxmlformats.org/officeDocument/2006/relationships/hyperlink" Target="https://www.youtube.com/watch?v=jZAfl6GLnXs" TargetMode="External"/><Relationship Id="rId5375" Type="http://schemas.openxmlformats.org/officeDocument/2006/relationships/hyperlink" Target="https://portocanal.sapo.pt/noticia/195418/" TargetMode="External"/><Relationship Id="rId6426" Type="http://schemas.openxmlformats.org/officeDocument/2006/relationships/hyperlink" Target="https://arquivo.pt/wayback/https:/repositoriohistorico.pt/fso/view?id=19068&amp;sort=father_naturality" TargetMode="External"/><Relationship Id="rId9996" Type="http://schemas.openxmlformats.org/officeDocument/2006/relationships/hyperlink" Target="https://arquivo.pt/wayback/https:/www.esero.pt/675/" TargetMode="External"/><Relationship Id="rId1985" Type="http://schemas.openxmlformats.org/officeDocument/2006/relationships/hyperlink" Target="https://councilon.com/doc/Manuel-Magallanes-CdHdAhG" TargetMode="External"/><Relationship Id="rId5028" Type="http://schemas.openxmlformats.org/officeDocument/2006/relationships/hyperlink" Target="https://arquivo.pt/wayback/https:/observador.pt/2020/05/27/ciclista-andre-greipel-propoe-circum-navegacao-coletiva-virtual-solidaria/" TargetMode="External"/><Relationship Id="rId8598" Type="http://schemas.openxmlformats.org/officeDocument/2006/relationships/hyperlink" Target="https://arquivo.pt/wayback/https:/www.britannica.com/topic/Magellanic-Cloud" TargetMode="External"/><Relationship Id="rId9649" Type="http://schemas.openxmlformats.org/officeDocument/2006/relationships/hyperlink" Target="https://www.dn.pt/lusa/programa-das-celebracoes-do-v-centenario-da-viagem-de-circum-navegacao-e-aberto-e-flexivel--10485478.html" TargetMode="External"/><Relationship Id="rId11579" Type="http://schemas.openxmlformats.org/officeDocument/2006/relationships/hyperlink" Target="https://www.instagram.com/magallanesole/" TargetMode="External"/><Relationship Id="rId12977" Type="http://schemas.openxmlformats.org/officeDocument/2006/relationships/hyperlink" Target="https://www.mundoportugues.pt/2019/03/12/circum-navegacao-do-globo-foi-uma-das-maiores-aventuras-do-seculo-xvi/" TargetMode="External"/><Relationship Id="rId1638" Type="http://schemas.openxmlformats.org/officeDocument/2006/relationships/hyperlink" Target="https://arquivo.pt/wayback/https:/casadasaranhas.com/2017/05/29/lista-de-membros-da-maconaria-grande-oriente-lusitano-portugal/" TargetMode="External"/><Relationship Id="rId14052" Type="http://schemas.openxmlformats.org/officeDocument/2006/relationships/hyperlink" Target="https://arquivo.pt/wayback/https:/www.radiocalheta.pt/fotografo-de-moda-peter-lindbergh-morre-aos-74-anos" TargetMode="External"/><Relationship Id="rId15103" Type="http://schemas.openxmlformats.org/officeDocument/2006/relationships/hyperlink" Target="https://www.slideshare.net/GANG64/ilmu-pengetahuan-alam-15306337" TargetMode="External"/><Relationship Id="rId15450" Type="http://schemas.openxmlformats.org/officeDocument/2006/relationships/hyperlink" Target="https://arquivo.pt/wayback/https:/www.tiktok.com/@ayie_mclied/video/7096552664451861787" TargetMode="External"/><Relationship Id="rId16501" Type="http://schemas.openxmlformats.org/officeDocument/2006/relationships/hyperlink" Target="https://www.youtube.com/watch?v=U_bN_ME4wTk" TargetMode="External"/><Relationship Id="rId3060" Type="http://schemas.openxmlformats.org/officeDocument/2006/relationships/hyperlink" Target="https://arquivo.pt/wayback/https:/expresso.pt/sociedade/2019-07-03-Cientistas-da-NASA-foram-a-Lisboa-contar-o-que-e-explorar-o-Espaco" TargetMode="External"/><Relationship Id="rId4111" Type="http://schemas.openxmlformats.org/officeDocument/2006/relationships/hyperlink" Target="https://learnodo-newtonic.com/ferdinand-magellan-accomplishments" TargetMode="External"/><Relationship Id="rId6283" Type="http://schemas.openxmlformats.org/officeDocument/2006/relationships/hyperlink" Target="https://rachmatpancaputera.blogspot.com/2015/11/sejarah-dan-masalah-globalisme-di.html" TargetMode="External"/><Relationship Id="rId7681" Type="http://schemas.openxmlformats.org/officeDocument/2006/relationships/hyperlink" Target="https://wol.jw.org/tl/wol/pc/r27/lp-tg/1994880/0/1" TargetMode="External"/><Relationship Id="rId8732" Type="http://schemas.openxmlformats.org/officeDocument/2006/relationships/hyperlink" Target="https://arquivo.pt/wayback/https:/www.cientifiko.com/agencia-espacial-europea/" TargetMode="External"/><Relationship Id="rId10662" Type="http://schemas.openxmlformats.org/officeDocument/2006/relationships/hyperlink" Target="https://arquivo.pt/wayback/https:/www.facebook.com/public/Juan-De-Morales" TargetMode="External"/><Relationship Id="rId11713" Type="http://schemas.openxmlformats.org/officeDocument/2006/relationships/hyperlink" Target="https://www.jm-madeira.pt/nacional/ver/109425/Cientista_Elvira_Fortunato_premiada_pelo_Chile_por_solucoes_para_problemas_globais" TargetMode="External"/><Relationship Id="rId7334" Type="http://schemas.openxmlformats.org/officeDocument/2006/relationships/hyperlink" Target="https://arquivo.pt/wayback/https:/twitter.com/hashtag/CiudadesMagall%C3%A1nicas" TargetMode="External"/><Relationship Id="rId10315" Type="http://schemas.openxmlformats.org/officeDocument/2006/relationships/hyperlink" Target="https://www.facebook.com/HistoricManila/photos/a.120851112810104/138399504388598/" TargetMode="External"/><Relationship Id="rId13885" Type="http://schemas.openxmlformats.org/officeDocument/2006/relationships/hyperlink" Target="https://www.publico.pt/2020/05/04/opiniao/noticia/2020-ano-china-conquistou-mundo-1914521" TargetMode="External"/><Relationship Id="rId14936" Type="http://schemas.openxmlformats.org/officeDocument/2006/relationships/hyperlink" Target="https://arquivo.pt/wayback/https:/www.sapo.pt/noticias/economia/null_534a681fe34578c12f000a23" TargetMode="External"/><Relationship Id="rId2893" Type="http://schemas.openxmlformats.org/officeDocument/2006/relationships/hyperlink" Target="https://expresso.pt/blogues/blogue_aparelho_de_estado/uma-historia-mal-contada=f537437" TargetMode="External"/><Relationship Id="rId3944" Type="http://schemas.openxmlformats.org/officeDocument/2006/relationships/hyperlink" Target="https://arquivo.pt/wayback/https:/jornaldeca.pt/termometro-de-esquerda-17/" TargetMode="External"/><Relationship Id="rId12487" Type="http://schemas.openxmlformats.org/officeDocument/2006/relationships/hyperlink" Target="https://www.magellangroup.com.au/magellan/assets/File/2019%20MAM%20ESG%20Policy.pdf" TargetMode="External"/><Relationship Id="rId13538" Type="http://schemas.openxmlformats.org/officeDocument/2006/relationships/hyperlink" Target="https://arquivo.pt/wayback/https:/www.portugal.gov.pt/pt/gc22/comunicacao/noticia?i=ministro-de-estado-e-dos-negocios-estrangeiros-salienta-sintonia-das-relacoes-com-espanha" TargetMode="External"/><Relationship Id="rId865" Type="http://schemas.openxmlformats.org/officeDocument/2006/relationships/hyperlink" Target="https://apatria.org/cultura/fernao-de-magalhaes-500-anos-depois-a-magia-de-uma-viagem-global/" TargetMode="External"/><Relationship Id="rId1495" Type="http://schemas.openxmlformats.org/officeDocument/2006/relationships/hyperlink" Target="https://ca.wikipedia.org/wiki/Expedici%C3%B3_de_Magalh%C3%A3es-Elcano" TargetMode="External"/><Relationship Id="rId2546" Type="http://schemas.openxmlformats.org/officeDocument/2006/relationships/hyperlink" Target="https://arquivo.pt/wayback/https:/en.wikipedia.org/wiki/Magallanes_Province" TargetMode="External"/><Relationship Id="rId9159" Type="http://schemas.openxmlformats.org/officeDocument/2006/relationships/hyperlink" Target="https://www.coursehero.com/file/121818069/Globalisasyonpptx/" TargetMode="External"/><Relationship Id="rId11089" Type="http://schemas.openxmlformats.org/officeDocument/2006/relationships/hyperlink" Target="https://www.glassdoor.com/Jobs/Magellan-Health-Programing-manager-Jobs-EI_IE2201.0,15_KO16,34.htm" TargetMode="External"/><Relationship Id="rId16011" Type="http://schemas.openxmlformats.org/officeDocument/2006/relationships/hyperlink" Target="https://www.wordhippo.com/what-is/the-meaning-of/filipino-word-8e769d31b16e5ddf9e68a5126232e5c38a227c91.html" TargetMode="External"/><Relationship Id="rId518" Type="http://schemas.openxmlformats.org/officeDocument/2006/relationships/hyperlink" Target="https://arquivo.pt/wayback/http:/www.portoenorte.pt/pt/o-que-fazer/estatua-do-navegador-fernao-de-magalhaes/" TargetMode="External"/><Relationship Id="rId1148" Type="http://schemas.openxmlformats.org/officeDocument/2006/relationships/hyperlink" Target="https://arquivo.pt/wayback/https:/barlavento.sapo.pt/cultura/vila-do-bispo-e-monchique-acolhem-atividades-do-projeto-magallanes_icc" TargetMode="External"/><Relationship Id="rId5769" Type="http://schemas.openxmlformats.org/officeDocument/2006/relationships/hyperlink" Target="https://pt-pt.facebook.com/rickatailakula.nsapola" TargetMode="External"/><Relationship Id="rId9640" Type="http://schemas.openxmlformats.org/officeDocument/2006/relationships/hyperlink" Target="https://arquivo.pt/wayback/https:/www.dn.pt/lusa/navios-escola-de-portugal-e-espanha-repetem-viagem-de-circum-navegacao-de-magalhaes-10748791.html" TargetMode="External"/><Relationship Id="rId7191" Type="http://schemas.openxmlformats.org/officeDocument/2006/relationships/hyperlink" Target="https://toptenid.com/rute-perjalanan-jacob-van-neck-ke-indonesia" TargetMode="External"/><Relationship Id="rId8242" Type="http://schemas.openxmlformats.org/officeDocument/2006/relationships/hyperlink" Target="https://arquivo.pt/wayback/https:/www.astropt.org/2013/01/18/fernao-de-magalhaes-no-ceu/" TargetMode="External"/><Relationship Id="rId11570" Type="http://schemas.openxmlformats.org/officeDocument/2006/relationships/hyperlink" Target="https://arquivo.pt/wayback/https:/www.instagram.com/jean.luc.reichmann/" TargetMode="External"/><Relationship Id="rId12621" Type="http://schemas.openxmlformats.org/officeDocument/2006/relationships/hyperlink" Target="https://www.magellanprovider.com/media/128995/aba_provider_orientation.pdf" TargetMode="External"/><Relationship Id="rId10172" Type="http://schemas.openxmlformats.org/officeDocument/2006/relationships/hyperlink" Target="https://arquivo.pt/wayback/https:/www.facebook.com/cienciasdos.demagallanes" TargetMode="External"/><Relationship Id="rId11223" Type="http://schemas.openxmlformats.org/officeDocument/2006/relationships/hyperlink" Target="https://www.gunungbelanda.com/2022/07/magellan-eap.html" TargetMode="External"/><Relationship Id="rId14793" Type="http://schemas.openxmlformats.org/officeDocument/2006/relationships/hyperlink" Target="https://www.rtp.pt/programa/episodios/tv/p36520/12" TargetMode="External"/><Relationship Id="rId15844" Type="http://schemas.openxmlformats.org/officeDocument/2006/relationships/hyperlink" Target="https://arquivo.pt/wayback/https:/www.viralagenda.com/pt/events/800876/exibicao-do-doc-henrique-de-malaca-um-malaio-e-magalhaes" TargetMode="External"/><Relationship Id="rId4852" Type="http://schemas.openxmlformats.org/officeDocument/2006/relationships/hyperlink" Target="https://arquivo.pt/wayback/https:/ne-np.facebook.com/poli.lalang" TargetMode="External"/><Relationship Id="rId5903" Type="http://schemas.openxmlformats.org/officeDocument/2006/relationships/hyperlink" Target="https://pt.geneanet.org/nomes-de-familia/FALHER?action=define&amp;legacy_script=%2Fnom-de-famille%2Findex.php&amp;legacy_script=%2Fnom-de-famille%2Findex.php&amp;nom=FALHER&amp;r=1" TargetMode="External"/><Relationship Id="rId13395" Type="http://schemas.openxmlformats.org/officeDocument/2006/relationships/hyperlink" Target="https://www.passioneastronomia.it/tag/flusso-magellano/" TargetMode="External"/><Relationship Id="rId14446" Type="http://schemas.openxmlformats.org/officeDocument/2006/relationships/hyperlink" Target="https://arquivo.pt/wayback/https:/www.rppsmk.com/2022/07/Download-Modul-Ajar-IPAS.html" TargetMode="External"/><Relationship Id="rId3454" Type="http://schemas.openxmlformats.org/officeDocument/2006/relationships/hyperlink" Target="https://arquivo.pt/wayback/https:/guidetothephilippines.ph/trips-and-experiences/cebu-tours/cebu-mactan-island-magellans-shrine-lapu-lapu-monument-private-tour-transfers" TargetMode="External"/><Relationship Id="rId4505" Type="http://schemas.openxmlformats.org/officeDocument/2006/relationships/hyperlink" Target="https://maisfutebol.iol.pt/made-in/reportagem/abel-pimenta-de-ponte-da-barca-a-sevilha-com-um-desvio-de-rota-pelas-americas" TargetMode="External"/><Relationship Id="rId13048" Type="http://schemas.openxmlformats.org/officeDocument/2006/relationships/hyperlink" Target="https://arquivo.pt/wayback/https:/www.myheritage.com/names/crist%C3%B3v%C3%A3o_rebelo" TargetMode="External"/><Relationship Id="rId375" Type="http://schemas.openxmlformats.org/officeDocument/2006/relationships/hyperlink" Target="http://www.gazetadointerior.pt/em-agenda/2021/maio/magalhaes-elcano.aspx" TargetMode="External"/><Relationship Id="rId2056" Type="http://schemas.openxmlformats.org/officeDocument/2006/relationships/hyperlink" Target="https://arquivo.pt/wayback/https:/dalawangkontinente.blogspot.com/2022/04/kalagayan-ng-ekonomiya-ng-pilipinas-2022.html" TargetMode="External"/><Relationship Id="rId3107" Type="http://schemas.openxmlformats.org/officeDocument/2006/relationships/hyperlink" Target="https://expressodasilhas.cv/politica/2021/06/03/ministro-do-mar-participa-na-conferencia-ministerial-all-atlantic-2021-por-um-oceano-sustentavel/75059" TargetMode="External"/><Relationship Id="rId6677" Type="http://schemas.openxmlformats.org/officeDocument/2006/relationships/hyperlink" Target="https://sge.org/publicaciones/numero-de-boletin/boletin-46/piratas-del-pacifico/" TargetMode="External"/><Relationship Id="rId7728" Type="http://schemas.openxmlformats.org/officeDocument/2006/relationships/hyperlink" Target="https://arquivo.pt/wayback/https:/www.4teachers.de/?action=keywordsearch&amp;searchtype=images&amp;searchstring=Magellan" TargetMode="External"/><Relationship Id="rId5279" Type="http://schemas.openxmlformats.org/officeDocument/2006/relationships/hyperlink" Target="https://philippines-streets.openalfa.com/streets/san-antonio-magallanes-makati-1st-district" TargetMode="External"/><Relationship Id="rId9150" Type="http://schemas.openxmlformats.org/officeDocument/2006/relationships/hyperlink" Target="https://arquivo.pt/wayback/https:/www.cosmos.esa.int/web/gaia/edr3-events" TargetMode="External"/><Relationship Id="rId10709" Type="http://schemas.openxmlformats.org/officeDocument/2006/relationships/hyperlink" Target="https://www.facebook.com/ristorantealmetro/" TargetMode="External"/><Relationship Id="rId11080" Type="http://schemas.openxmlformats.org/officeDocument/2006/relationships/hyperlink" Target="https://arquivo.pt/wayback/https:/www.gi.alaska.edu/news/uaf-researchers-team-european-space-agencys-venus-mission" TargetMode="External"/><Relationship Id="rId12131" Type="http://schemas.openxmlformats.org/officeDocument/2006/relationships/hyperlink" Target="https://www.lavanguardia.com/peliculas-series/personas/andrea-beltrao-102556" TargetMode="External"/><Relationship Id="rId1889" Type="http://schemas.openxmlformats.org/officeDocument/2006/relationships/hyperlink" Target="https://commons.wikimedia.org/wiki/File:Est%C3%A1tua_de_Fern%C3%A3o_Magalh%C3%A3es_-_Sabrosa.jpg" TargetMode="External"/><Relationship Id="rId4362" Type="http://schemas.openxmlformats.org/officeDocument/2006/relationships/hyperlink" Target="https://arquivo.pt/wayback/https:/magellan-sejours.fr/" TargetMode="External"/><Relationship Id="rId5760" Type="http://schemas.openxmlformats.org/officeDocument/2006/relationships/hyperlink" Target="https://arquivo.pt/wayback/https:/pt-pt.facebook.com/parrillamagallanica/" TargetMode="External"/><Relationship Id="rId6811" Type="http://schemas.openxmlformats.org/officeDocument/2006/relationships/hyperlink" Target="https://sol.sapo.pt/artigo/667801/fernao-de-magalhaes-um-heroi-portugu-s-com-dimensao-mundial" TargetMode="External"/><Relationship Id="rId15354" Type="http://schemas.openxmlformats.org/officeDocument/2006/relationships/hyperlink" Target="https://arquivo.pt/wayback/https:/www.superyachttimes.com/yacht-news/on-board-the-azimut-magellano-25-metri" TargetMode="External"/><Relationship Id="rId16405" Type="http://schemas.openxmlformats.org/officeDocument/2006/relationships/hyperlink" Target="https://www.youtube.com/watch?v=mqVJDWreJLM" TargetMode="External"/><Relationship Id="rId4015" Type="http://schemas.openxmlformats.org/officeDocument/2006/relationships/hyperlink" Target="https://kitapinas.blogspot.com/2021/06/dalawang-dahilan-ng-espanyol-sa.html" TargetMode="External"/><Relationship Id="rId5413" Type="http://schemas.openxmlformats.org/officeDocument/2006/relationships/hyperlink" Target="https://portugalnosso.com/en/shop/baskets/the-fernao-de-magalhaes-gourmet-basket" TargetMode="External"/><Relationship Id="rId8983" Type="http://schemas.openxmlformats.org/officeDocument/2006/relationships/hyperlink" Target="https://www.cmjornal.pt/portugal/cidades/detalhe/donos-de-cafe-exigem-81-milhoes-de-euros-a-oeiras" TargetMode="External"/><Relationship Id="rId11964" Type="http://schemas.openxmlformats.org/officeDocument/2006/relationships/hyperlink" Target="https://arquivo.pt/wayback/https:/www.jstor.org/stable/1780791" TargetMode="External"/><Relationship Id="rId15007" Type="http://schemas.openxmlformats.org/officeDocument/2006/relationships/hyperlink" Target="https://www.searchevolution.com/gps/miseajourgpsmagellan.html" TargetMode="External"/><Relationship Id="rId7585" Type="http://schemas.openxmlformats.org/officeDocument/2006/relationships/hyperlink" Target="https://vymaps.com/PT/Avenida-Fern-o-de-Magalh-es-358637/" TargetMode="External"/><Relationship Id="rId8636" Type="http://schemas.openxmlformats.org/officeDocument/2006/relationships/hyperlink" Target="https://arquivo.pt/wayback/https:/www.cairn.info/revue-geoeconomie-2013-4-page-123.htm" TargetMode="External"/><Relationship Id="rId10566" Type="http://schemas.openxmlformats.org/officeDocument/2006/relationships/hyperlink" Target="https://arquivo.pt/wayback/https:/www.facebook.com/pages/category/Landmark---Historical-Place/estrecho-de-magallanes-130253487746897/" TargetMode="External"/><Relationship Id="rId11617" Type="http://schemas.openxmlformats.org/officeDocument/2006/relationships/hyperlink" Target="https://www.interpatagonia.com/puntaarenas/magallanes-regional-museum.html" TargetMode="External"/><Relationship Id="rId6187" Type="http://schemas.openxmlformats.org/officeDocument/2006/relationships/hyperlink" Target="https://pt.wikipedia.org/wiki/Marciano_Testa" TargetMode="External"/><Relationship Id="rId7238" Type="http://schemas.openxmlformats.org/officeDocument/2006/relationships/hyperlink" Target="https://arquivo.pt/wayback/https:/tr-ex.me/translation/tagalog-english/german+hukbong-dagat" TargetMode="External"/><Relationship Id="rId10219" Type="http://schemas.openxmlformats.org/officeDocument/2006/relationships/hyperlink" Target="https://www.facebook.com/davidson65/videos/o-mundo-grita-forabolsonaroa-plateia-da-filarm%C3%B4nica-de-paris-na-cidade-da-m%C3%BAsica/551287782851152/" TargetMode="External"/><Relationship Id="rId13789" Type="http://schemas.openxmlformats.org/officeDocument/2006/relationships/hyperlink" Target="https://www.publico.pt/2019/02/20/culturaipsilon/noticia/rtp-vai-filmar-contos-portugueses-prepara-series-doce-maes-braganca-1862709" TargetMode="External"/><Relationship Id="rId2797" Type="http://schemas.openxmlformats.org/officeDocument/2006/relationships/hyperlink" Target="https://es.wikipedia.org/wiki/Gin%C3%A9s_de_Mafra" TargetMode="External"/><Relationship Id="rId3848" Type="http://schemas.openxmlformats.org/officeDocument/2006/relationships/hyperlink" Target="https://arquivo.pt/wayback/https:/it.depositphotos.com/stock-photos/%E0%B8%8B%E0%B8%B6%E0%B9%88%E0%B8%87%E0%B9%84%E0%B8%9B%E0%B8%97%E0%B8%B2%E0%B8%87%E0%B8%97%E0%B8%B4%E0%B8%A8%E0%B8%95%E0%B8%B0%E0%B8%A7%E0%B8%B1%E0%B8%99%E0%B8%95%E0%B8%81.html" TargetMode="External"/><Relationship Id="rId16262" Type="http://schemas.openxmlformats.org/officeDocument/2006/relationships/hyperlink" Target="https://arquivo.pt/wayback/https:/www.youtube.com/watch?v=C5iF4h8PhKI" TargetMode="External"/><Relationship Id="rId769" Type="http://schemas.openxmlformats.org/officeDocument/2006/relationships/hyperlink" Target="https://alphacarecms.magellanhealth.com/media/525469/educational-assistance-reimbursement-policy_sept-2016.pdf" TargetMode="External"/><Relationship Id="rId1399" Type="http://schemas.openxmlformats.org/officeDocument/2006/relationships/hyperlink" Target="https://brainly.ph/question/22643802" TargetMode="External"/><Relationship Id="rId5270" Type="http://schemas.openxmlformats.org/officeDocument/2006/relationships/hyperlink" Target="https://arquivo.pt/wayback/https:/philippineone.com/si-magellan-at-ang-tribu-ng-higanteng-patagonians/" TargetMode="External"/><Relationship Id="rId6321" Type="http://schemas.openxmlformats.org/officeDocument/2006/relationships/hyperlink" Target="https://radiocomercial.iol.pt/noticias/122182/moeda-de-7-5-euros-chega-em-maio-para-colecao" TargetMode="External"/><Relationship Id="rId10700" Type="http://schemas.openxmlformats.org/officeDocument/2006/relationships/hyperlink" Target="https://arquivo.pt/wayback/https:/www.facebook.com/public/Victoria-Magallanes" TargetMode="External"/><Relationship Id="rId8493" Type="http://schemas.openxmlformats.org/officeDocument/2006/relationships/hyperlink" Target="https://www.bol.pt/Comprar/Bilhetes/60293-mallu_magalhaes-cine_teatro_de_estarreja/" TargetMode="External"/><Relationship Id="rId9891" Type="http://schemas.openxmlformats.org/officeDocument/2006/relationships/hyperlink" Target="https://www.elaput.org/pinsmgel.htm" TargetMode="External"/><Relationship Id="rId12872" Type="http://schemas.openxmlformats.org/officeDocument/2006/relationships/hyperlink" Target="https://arquivo.pt/wayback/https:/www.michelin.pt/auto/tyres/michelin-alpin-2" TargetMode="External"/><Relationship Id="rId13923" Type="http://schemas.openxmlformats.org/officeDocument/2006/relationships/hyperlink" Target="https://www.publico.pt/2021/03/11/fugas/noticia/visita-guiada-volta-tesouros-portugal-1953986" TargetMode="External"/><Relationship Id="rId1880" Type="http://schemas.openxmlformats.org/officeDocument/2006/relationships/hyperlink" Target="https://arquivo.pt/wayback/https:/commons.wikimedia.org/wiki/Category:Portraits_of_Ferdinand_Magellan" TargetMode="External"/><Relationship Id="rId2931" Type="http://schemas.openxmlformats.org/officeDocument/2006/relationships/hyperlink" Target="https://expresso.pt/blogues/bloguet_desporto/blogue_nysse_arruda_sailing/um-rol-de-estrelas-na-frota-da-extreme-sailing-series=f704995" TargetMode="External"/><Relationship Id="rId7095" Type="http://schemas.openxmlformats.org/officeDocument/2006/relationships/hyperlink" Target="https://tl.awordmerchant.com/ciencias-naturales" TargetMode="External"/><Relationship Id="rId8146" Type="http://schemas.openxmlformats.org/officeDocument/2006/relationships/hyperlink" Target="https://arquivo.pt/wayback/https:/www.andalucia.com/cities/seville/explore/ferdinand-magellan" TargetMode="External"/><Relationship Id="rId9544" Type="http://schemas.openxmlformats.org/officeDocument/2006/relationships/hyperlink" Target="https://arquivo.pt/wayback/https:/www.dn.pt/cultura/o-menino-jesus-que-magalhaes-levou-aos-filipinos--14437295.html" TargetMode="External"/><Relationship Id="rId11474" Type="http://schemas.openxmlformats.org/officeDocument/2006/relationships/hyperlink" Target="https://arquivo.pt/wayback/https:/www.infoastronomy.org/2020/04/cara-mengetahui-isi-kandungan-matahari.html" TargetMode="External"/><Relationship Id="rId12525" Type="http://schemas.openxmlformats.org/officeDocument/2006/relationships/hyperlink" Target="https://www.magellanhealthcare.com/magellan-of-idaho/" TargetMode="External"/><Relationship Id="rId903" Type="http://schemas.openxmlformats.org/officeDocument/2006/relationships/hyperlink" Target="https://archive.org/details/2021-09-29-leticia-magallanes-teatro-experiencia-villa-garcia" TargetMode="External"/><Relationship Id="rId1533" Type="http://schemas.openxmlformats.org/officeDocument/2006/relationships/hyperlink" Target="https://caminhosdefatima.com/caminhos/caminho-do-centenario" TargetMode="External"/><Relationship Id="rId10076" Type="http://schemas.openxmlformats.org/officeDocument/2006/relationships/hyperlink" Target="https://arquivo.pt/wayback/https:/www.facebook.com/alejandra.magallane.56" TargetMode="External"/><Relationship Id="rId11127" Type="http://schemas.openxmlformats.org/officeDocument/2006/relationships/hyperlink" Target="https://www.goodreads.com/book/show/55047025-magellan" TargetMode="External"/><Relationship Id="rId14697" Type="http://schemas.openxmlformats.org/officeDocument/2006/relationships/hyperlink" Target="https://www.rtp.pt/noticias/pais/navio-escola-sagres-diario-de-bordo-15-de-fevereiro_n1205972" TargetMode="External"/><Relationship Id="rId15748" Type="http://schemas.openxmlformats.org/officeDocument/2006/relationships/hyperlink" Target="https://arquivo.pt/wayback/https:/www.ulusofona.pt/mestrados/diplomacia-e-relacoes-internacionais" TargetMode="External"/><Relationship Id="rId4756" Type="http://schemas.openxmlformats.org/officeDocument/2006/relationships/hyperlink" Target="https://arquivo.pt/wayback/https:/mwk.com.pl/en/" TargetMode="External"/><Relationship Id="rId5807" Type="http://schemas.openxmlformats.org/officeDocument/2006/relationships/hyperlink" Target="https://pt.cosasdebarcos.com/barco_27067010223051529954975798101455.html" TargetMode="External"/><Relationship Id="rId13299" Type="http://schemas.openxmlformats.org/officeDocument/2006/relationships/hyperlink" Target="https://www.ondateatro.it/magellano/" TargetMode="External"/><Relationship Id="rId3358" Type="http://schemas.openxmlformats.org/officeDocument/2006/relationships/hyperlink" Target="https://arquivo.pt/wayback/https:/geneall.net/pt/forum/153718/fernao-de-magalhaes/" TargetMode="External"/><Relationship Id="rId4409" Type="http://schemas.openxmlformats.org/officeDocument/2006/relationships/hyperlink" Target="https://magellanascend.com/Content/View/1983" TargetMode="External"/><Relationship Id="rId7979" Type="http://schemas.openxmlformats.org/officeDocument/2006/relationships/hyperlink" Target="https://www.allmusic.com/artist/ferdinand-magellan-mn0001973835" TargetMode="External"/><Relationship Id="rId10210" Type="http://schemas.openxmlformats.org/officeDocument/2006/relationships/hyperlink" Target="https://arquivo.pt/wayback/https:/www.facebook.com/CursillosdeCristiandad.es/" TargetMode="External"/><Relationship Id="rId279" Type="http://schemas.openxmlformats.org/officeDocument/2006/relationships/hyperlink" Target="http://uchicago.edu/" TargetMode="External"/><Relationship Id="rId13780" Type="http://schemas.openxmlformats.org/officeDocument/2006/relationships/hyperlink" Target="https://arquivo.pt/wayback/https:/www.publico.pt/2018/12/01/desporto/noticia/ultima-edicao-volvo-ocean-race-estabeleceu-varios-recordes-1853171" TargetMode="External"/><Relationship Id="rId14831" Type="http://schemas.openxmlformats.org/officeDocument/2006/relationships/hyperlink" Target="https://www.rtp.pt/programa/tv/p40631" TargetMode="External"/><Relationship Id="rId760" Type="http://schemas.openxmlformats.org/officeDocument/2006/relationships/hyperlink" Target="https://arquivo.pt/wayback/https:/all-guidesbox.com/brand/magellan.html" TargetMode="External"/><Relationship Id="rId1390" Type="http://schemas.openxmlformats.org/officeDocument/2006/relationships/hyperlink" Target="https://arquivo.pt/wayback/https:/brainly.ph/question/15143440" TargetMode="External"/><Relationship Id="rId2441" Type="http://schemas.openxmlformats.org/officeDocument/2006/relationships/hyperlink" Target="https://en.wikipedia.org/wiki/Economy_of_the_Philippines" TargetMode="External"/><Relationship Id="rId9054" Type="http://schemas.openxmlformats.org/officeDocument/2006/relationships/hyperlink" Target="https://arquivo.pt/wayback/https:/www.cmjornal.pt/portugal/detalhe/ministro-da-defesa-garante-que-viagem-do-navio-escola-sagres-continuara-noutro-momento" TargetMode="External"/><Relationship Id="rId12382" Type="http://schemas.openxmlformats.org/officeDocument/2006/relationships/hyperlink" Target="https://arquivo.pt/wayback/https:/www.magellan-media.com/2017/12/religion/" TargetMode="External"/><Relationship Id="rId13433" Type="http://schemas.openxmlformats.org/officeDocument/2006/relationships/hyperlink" Target="https://www.pinhome.id/blog/makalah-globalisasi/" TargetMode="External"/><Relationship Id="rId413" Type="http://schemas.openxmlformats.org/officeDocument/2006/relationships/hyperlink" Target="http://www.lco.cl/magellan-instruments/" TargetMode="External"/><Relationship Id="rId1043" Type="http://schemas.openxmlformats.org/officeDocument/2006/relationships/hyperlink" Target="https://as-maravilhas-portuguesas-espalhadas-pelo-mundo.webnode.pt/chile-estreito-de-magalhaes/" TargetMode="External"/><Relationship Id="rId12035" Type="http://schemas.openxmlformats.org/officeDocument/2006/relationships/hyperlink" Target="https://www.kompas.com/tag/magellan" TargetMode="External"/><Relationship Id="rId16656" Type="http://schemas.openxmlformats.org/officeDocument/2006/relationships/hyperlink" Target="https://arquivo.pt/wayback/https:/www.zerozero.pt/equipa.php?id=228742&amp;epoca_id=146" TargetMode="External"/><Relationship Id="rId5664" Type="http://schemas.openxmlformats.org/officeDocument/2006/relationships/hyperlink" Target="https://arquivo.pt/wayback/https:/pt-pt.facebook.com/Cap-Magellan-871197659604619/posts/" TargetMode="External"/><Relationship Id="rId6715" Type="http://schemas.openxmlformats.org/officeDocument/2006/relationships/hyperlink" Target="https://sicnoticias.pt/pais/2020-01-16-Navio-Escola-Sagres-navega-a-vela-a-200-milhas-de-Cabo-Verde" TargetMode="External"/><Relationship Id="rId15258" Type="http://schemas.openxmlformats.org/officeDocument/2006/relationships/hyperlink" Target="https://arquivo.pt/wayback/https:/www.speedtest.net/performance/chile/magallanes-y-la-antartica-chilena-region" TargetMode="External"/><Relationship Id="rId16309" Type="http://schemas.openxmlformats.org/officeDocument/2006/relationships/hyperlink" Target="https://www.youtube.com/watch?v=ftaI-UOWXxw" TargetMode="External"/><Relationship Id="rId4266" Type="http://schemas.openxmlformats.org/officeDocument/2006/relationships/hyperlink" Target="https://arquivo.pt/wayback/https:/magalhaes500.pt/circumnavigation/circum-navegacao/" TargetMode="External"/><Relationship Id="rId5317" Type="http://schemas.openxmlformats.org/officeDocument/2006/relationships/hyperlink" Target="https://play.google.com/store/books/details/Algunas_noticias_de_Le%C3%B3n_Pancaldo_y_de_su_tentativ?id=Mt5EAAAAIAAJ&amp;gl=US" TargetMode="External"/><Relationship Id="rId8887" Type="http://schemas.openxmlformats.org/officeDocument/2006/relationships/hyperlink" Target="https://www.cmjornal.pt/economia/detalhe/moeda-de-75-euros-entra-em-circulacao-no-dia-5-de-maio" TargetMode="External"/><Relationship Id="rId9938" Type="http://schemas.openxmlformats.org/officeDocument/2006/relationships/hyperlink" Target="https://arquivo.pt/wayback/https:/www.encambioquintanaroo.com/una-nueva-vista-de-la-gran-nube-de-magallanes-y-mas-desde-telescopios-retirados/" TargetMode="External"/><Relationship Id="rId11868" Type="http://schemas.openxmlformats.org/officeDocument/2006/relationships/hyperlink" Target="https://arquivo.pt/wayback/https:/www.jn.pt/nacional/navio-escola-sagres-ja-chegou-a-lisboa-apos-cancelar-viagem-devido-a-pandemia-12175954.html" TargetMode="External"/><Relationship Id="rId1927" Type="http://schemas.openxmlformats.org/officeDocument/2006/relationships/hyperlink" Target="https://context.reverso.net/traducao/frances-portugues/et+le+piratage" TargetMode="External"/><Relationship Id="rId7489" Type="http://schemas.openxmlformats.org/officeDocument/2006/relationships/hyperlink" Target="https://viagens.sapo.pt/viajar/noticias-viajar/artigos/a-viagem-mais-longa-reis-de-espanha-inauguram-exposicao-em-homenagem-aos-500-anos-da-viagem-de-magalhaes" TargetMode="External"/><Relationship Id="rId12919" Type="http://schemas.openxmlformats.org/officeDocument/2006/relationships/hyperlink" Target="https://www.msn.com/id-id/berita/other/kecelakaan-maut-di-pantura-subang-4-penumpang-travel-nabila-tewas-ini-identitas-korban-kecelakaan/ar-AAX6cJb" TargetMode="External"/><Relationship Id="rId13290" Type="http://schemas.openxmlformats.org/officeDocument/2006/relationships/hyperlink" Target="https://arquivo.pt/wayback/https:/www.ojogo.pt/modalidades/ciclismo/noticias/a-ideia-solidaria-de-greipel-uma-circum-navegacao-coletiva-virtual--12244994.html" TargetMode="External"/><Relationship Id="rId14341" Type="http://schemas.openxmlformats.org/officeDocument/2006/relationships/hyperlink" Target="https://www.researchgate.net/publication/307841599_Care_of_the_Postcolonial_Self_Cultivating_Nationalisms_in_The_Philippine_Readers" TargetMode="External"/><Relationship Id="rId4400" Type="http://schemas.openxmlformats.org/officeDocument/2006/relationships/hyperlink" Target="https://arquivo.pt/wayback/https:/magellan.univ-lyon3.fr/" TargetMode="External"/><Relationship Id="rId270" Type="http://schemas.openxmlformats.org/officeDocument/2006/relationships/hyperlink" Target="https://arquivo.pt/wayback/http:/tl.swewe.net/word_show.htm/?45560_1&amp;Likas_na_agham" TargetMode="External"/><Relationship Id="rId3002" Type="http://schemas.openxmlformats.org/officeDocument/2006/relationships/hyperlink" Target="https://arquivo.pt/wayback/https:/expresso.pt/economia/2019-04-23-Cousteau-vem-ao-pais-de-Magalhaes-dar-pistas-para-salvar-os-oceanos" TargetMode="External"/><Relationship Id="rId6572" Type="http://schemas.openxmlformats.org/officeDocument/2006/relationships/hyperlink" Target="https://arquivo.pt/wayback/https:/run.unl.pt/handle/10362/94388" TargetMode="External"/><Relationship Id="rId7970" Type="http://schemas.openxmlformats.org/officeDocument/2006/relationships/hyperlink" Target="https://arquivo.pt/wayback/https:/www.allacronyms.com/ASE/Agence_spatiale_europ%C3%A9enne" TargetMode="External"/><Relationship Id="rId10951" Type="http://schemas.openxmlformats.org/officeDocument/2006/relationships/hyperlink" Target="https://www.futbolya.com/pt/jogos/2022/08/12/chile/magallanes/santiago-wanderers" TargetMode="External"/><Relationship Id="rId16166" Type="http://schemas.openxmlformats.org/officeDocument/2006/relationships/hyperlink" Target="https://arquivo.pt/wayback/https:/www.youtube.com/watch?v=04mwYVFINxM" TargetMode="External"/><Relationship Id="rId5174" Type="http://schemas.openxmlformats.org/officeDocument/2006/relationships/hyperlink" Target="https://arquivo.pt/wayback/https:/oscarmagallanes.com/blog/arte" TargetMode="External"/><Relationship Id="rId6225" Type="http://schemas.openxmlformats.org/officeDocument/2006/relationships/hyperlink" Target="https://pt.wordssidekick.com/ferdinand-magellan-facts-biography-8424" TargetMode="External"/><Relationship Id="rId7623" Type="http://schemas.openxmlformats.org/officeDocument/2006/relationships/hyperlink" Target="https://web.facebook.com/978981438790351/posts/ruta-na-tinahak-ni-magellan-sa-paghahanap-ng-isla-ng-pampalasa-ang-mollucas-ngun/1236900292998463/" TargetMode="External"/><Relationship Id="rId10604" Type="http://schemas.openxmlformats.org/officeDocument/2006/relationships/hyperlink" Target="https://arquivo.pt/wayback/https:/www.facebook.com/people/Luis-Alfonso-Lozano-Magallanes/100005668158921/" TargetMode="External"/><Relationship Id="rId9795" Type="http://schemas.openxmlformats.org/officeDocument/2006/relationships/hyperlink" Target="https://www.dw.com/en/magellan-and-the-worlds-first-circumnavigation/a-49946044" TargetMode="External"/><Relationship Id="rId12776" Type="http://schemas.openxmlformats.org/officeDocument/2006/relationships/hyperlink" Target="https://arquivo.pt/wayback/https:/www.materipelajaran.web.id/2014/12/latar-belakang-munculnya-kolonialisme.html" TargetMode="External"/><Relationship Id="rId13827" Type="http://schemas.openxmlformats.org/officeDocument/2006/relationships/hyperlink" Target="https://www.publico.pt/2019/08/15/local/noticia/porto-mundo-espectaculo-convivio-geracoes-licao-historia-1883296" TargetMode="External"/><Relationship Id="rId1784" Type="http://schemas.openxmlformats.org/officeDocument/2006/relationships/hyperlink" Target="https://arquivo.pt/wayback/https:/clustrmaps.com/person/Magallanes-2atfpk" TargetMode="External"/><Relationship Id="rId2835" Type="http://schemas.openxmlformats.org/officeDocument/2006/relationships/hyperlink" Target="https://escritoreslusofonos.net/2020/08/27/fernao-de-magalhaes-o-homem-que-se-transformou-em-planeta-de-luis-almeida-martins/" TargetMode="External"/><Relationship Id="rId8397" Type="http://schemas.openxmlformats.org/officeDocument/2006/relationships/hyperlink" Target="https://www.beritasatu.com/ekonomi/571567/tidore-magellan-dan-harapan-pada-potensi-rempah" TargetMode="External"/><Relationship Id="rId9448" Type="http://schemas.openxmlformats.org/officeDocument/2006/relationships/hyperlink" Target="https://arquivo.pt/wayback/https:/www.diasporalusa.pt/localizacao/africa/africa-do-sul/porth-elizabeth/" TargetMode="External"/><Relationship Id="rId11378" Type="http://schemas.openxmlformats.org/officeDocument/2006/relationships/hyperlink" Target="https://arquivo.pt/wayback/https:/www.imdb.com/title/tt1566501/" TargetMode="External"/><Relationship Id="rId12429" Type="http://schemas.openxmlformats.org/officeDocument/2006/relationships/hyperlink" Target="https://www.magellanbroadband.com/about.stml" TargetMode="External"/><Relationship Id="rId15999" Type="http://schemas.openxmlformats.org/officeDocument/2006/relationships/hyperlink" Target="https://www.wook.pt/livro/magellan-enseigner-lhistoire-geographie-au-ce2-guide-pedagogique-edition-2009-sophie-le-callennec/7699814" TargetMode="External"/><Relationship Id="rId16300" Type="http://schemas.openxmlformats.org/officeDocument/2006/relationships/hyperlink" Target="https://arquivo.pt/wayback/https:/www.youtube.com/watch?v=F92zPP2FbwE" TargetMode="External"/><Relationship Id="rId807" Type="http://schemas.openxmlformats.org/officeDocument/2006/relationships/hyperlink" Target="https://angayong.blogspot.com/2021/11/ilang-taon-ang-pananakop-ng-espanyol-sa.html" TargetMode="External"/><Relationship Id="rId1437" Type="http://schemas.openxmlformats.org/officeDocument/2006/relationships/hyperlink" Target="https://brentcolonweb.blogspot.com/2022/04/magallanes.html" TargetMode="External"/><Relationship Id="rId7480" Type="http://schemas.openxmlformats.org/officeDocument/2006/relationships/hyperlink" Target="https://arquivo.pt/wayback/https:/versus.com/br/alpine-ine-z928hd-vs-magellan-smartgps" TargetMode="External"/><Relationship Id="rId8531" Type="http://schemas.openxmlformats.org/officeDocument/2006/relationships/hyperlink" Target="https://www.booking.com/hotel/it/magellano-apartment-milano.pt-pt.html" TargetMode="External"/><Relationship Id="rId12910" Type="http://schemas.openxmlformats.org/officeDocument/2006/relationships/hyperlink" Target="https://arquivo.pt/wayback/https:/www.moneyhouse.ch/en/company/alliance-des-musulmans-inclusifs-19780405351" TargetMode="External"/><Relationship Id="rId6082" Type="http://schemas.openxmlformats.org/officeDocument/2006/relationships/hyperlink" Target="https://arquivo.pt/wayback/https:/pt.topbarcos.com/portugal/iates-de-luxo" TargetMode="External"/><Relationship Id="rId7133" Type="http://schemas.openxmlformats.org/officeDocument/2006/relationships/hyperlink" Target="https://tl.unansea.com/ano-ang-mga-likas-na-agham-reflections-sa-hinaharap-propesyon/" TargetMode="External"/><Relationship Id="rId10461" Type="http://schemas.openxmlformats.org/officeDocument/2006/relationships/hyperlink" Target="https://www.facebook.com/MagellanSpiceTM/" TargetMode="External"/><Relationship Id="rId11512" Type="http://schemas.openxmlformats.org/officeDocument/2006/relationships/hyperlink" Target="https://arquivo.pt/wayback/https:/www.infopedia.pt/dicionarios/alemao-portugues/Gefallener" TargetMode="External"/><Relationship Id="rId10114" Type="http://schemas.openxmlformats.org/officeDocument/2006/relationships/hyperlink" Target="https://arquivo.pt/wayback/https:/www.facebook.com/barbarabubbi.universoastronomia/posts/2549701245287357" TargetMode="External"/><Relationship Id="rId13684" Type="http://schemas.openxmlformats.org/officeDocument/2006/relationships/hyperlink" Target="https://arquivo.pt/wayback/https:/www.publico.pt/2008/06/19/culturaipsilon/noticia/ponte-da-barca-junta-especialistas-para-descobrir-onde-nasceu-navegador-fernao-de-magalhaes-1332882" TargetMode="External"/><Relationship Id="rId14735" Type="http://schemas.openxmlformats.org/officeDocument/2006/relationships/hyperlink" Target="https://www.rtp.pt/play/p1240/e480856/germano-campos-entrevista" TargetMode="External"/><Relationship Id="rId1294" Type="http://schemas.openxmlformats.org/officeDocument/2006/relationships/hyperlink" Target="https://arquivo.pt/wayback/https:/bomdia.eu/fernao-de-magalhaes-homenageado-em-paris/" TargetMode="External"/><Relationship Id="rId2692" Type="http://schemas.openxmlformats.org/officeDocument/2006/relationships/hyperlink" Target="https://arquivo.pt/wayback/https:/en.wikipedia.org/wiki/Timeline_of_the_Magellan_expedition" TargetMode="External"/><Relationship Id="rId3743" Type="http://schemas.openxmlformats.org/officeDocument/2006/relationships/hyperlink" Target="https://inforver.com/view/Sukanto-Sinha-DME7B9B" TargetMode="External"/><Relationship Id="rId12286" Type="http://schemas.openxmlformats.org/officeDocument/2006/relationships/hyperlink" Target="https://arquivo.pt/wayback/https:/www.lne.es/aviles/2018/07/31/magallanes-precursor-globalizacion-18855242.html" TargetMode="External"/><Relationship Id="rId13337" Type="http://schemas.openxmlformats.org/officeDocument/2006/relationships/hyperlink" Target="https://www.pai.pt/paginas/302180-joao-manuel-lopes-carvalho" TargetMode="External"/><Relationship Id="rId664" Type="http://schemas.openxmlformats.org/officeDocument/2006/relationships/hyperlink" Target="https://arquivo.pt/wayback/https:/academic-accelerator.com/Journal-Abbreviation/es/Educatief-En-Cultureel-Programma" TargetMode="External"/><Relationship Id="rId2345" Type="http://schemas.openxmlformats.org/officeDocument/2006/relationships/hyperlink" Target="https://en-academic.com/dic.nsf/enwiki/9906139" TargetMode="External"/><Relationship Id="rId6966" Type="http://schemas.openxmlformats.org/officeDocument/2006/relationships/hyperlink" Target="https://arquivo.pt/wayback/https:/teatroarlequingranvia.com/magallanes-elcano-la-primera-vuelta-al-mundo/" TargetMode="External"/><Relationship Id="rId317" Type="http://schemas.openxmlformats.org/officeDocument/2006/relationships/hyperlink" Target="http://www.astronomy.com/observing/star-atlas/clouds-of-magellan" TargetMode="External"/><Relationship Id="rId5568" Type="http://schemas.openxmlformats.org/officeDocument/2006/relationships/hyperlink" Target="https://arquivo.pt/wayback/https:/pt-br.facebook.com/compagniedescontraires/videos/th%C3%A9%C3%A2tre-de-pr%C3%A9vention-illusion-du-choix-les-6eme-du-coll%C3%A8ge-magellan-et-les-part/1787447548309473/" TargetMode="External"/><Relationship Id="rId6619" Type="http://schemas.openxmlformats.org/officeDocument/2006/relationships/hyperlink" Target="https:/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" TargetMode="External"/><Relationship Id="rId12420" Type="http://schemas.openxmlformats.org/officeDocument/2006/relationships/hyperlink" Target="https://arquivo.pt/wayback/https:/www.magellan.gg/marine-emergency-response/" TargetMode="External"/><Relationship Id="rId8041" Type="http://schemas.openxmlformats.org/officeDocument/2006/relationships/hyperlink" Target="https://www.amazon.com/Araucania-Magallanes-Yarn-color-316/dp/B002RGMHBA" TargetMode="External"/><Relationship Id="rId11022" Type="http://schemas.openxmlformats.org/officeDocument/2006/relationships/hyperlink" Target="https://arquivo.pt/wayback/https:/www.geni.com/people/President-Juan-Antonio-R%C3%ADos-Morales-Presidente-de-Chile/6000000011140332523" TargetMode="External"/><Relationship Id="rId15990" Type="http://schemas.openxmlformats.org/officeDocument/2006/relationships/hyperlink" Target="https://arquivo.pt/wayback/https:/www.wook.pt/livro/diario-de-fernao-de-magalhaes-jose-manuel-nunez-de-la-fuente/22467474" TargetMode="External"/><Relationship Id="rId4651" Type="http://schemas.openxmlformats.org/officeDocument/2006/relationships/hyperlink" Target="https://mojok.co/terminal/seandainya-magellan-menjadi-kepala-penjara-di-indonesia/" TargetMode="External"/><Relationship Id="rId13194" Type="http://schemas.openxmlformats.org/officeDocument/2006/relationships/hyperlink" Target="https://arquivo.pt/wayback/https:/www.noticiasaominuto.com/pais/1879767/portugal-e-espanha-candidatam-viagem-de-magalhaes-a-memoria-da-unesco" TargetMode="External"/><Relationship Id="rId14592" Type="http://schemas.openxmlformats.org/officeDocument/2006/relationships/hyperlink" Target="https://arquivo.pt/wayback/https:/www.rtp.pt/noticias/cultura/uma-agenda-para-transformar-digitalmente-museus-monumentos-e-palacios_n1192455" TargetMode="External"/><Relationship Id="rId15643" Type="http://schemas.openxmlformats.org/officeDocument/2006/relationships/hyperlink" Target="https://www.tsf.pt/internacional/primeiro-barco-movido-a-energia-limpa-inicia-viagem-ao-mundo-na-primavera-5600276.html" TargetMode="External"/><Relationship Id="rId3253" Type="http://schemas.openxmlformats.org/officeDocument/2006/relationships/hyperlink" Target="https://foto.bisnis.com/view/20220729/1560895/taruna-akademi-angkatan-laut-aal-mengenalkan-kri-bima-suci-kepada-pelajar-indonesia-di-singapura" TargetMode="External"/><Relationship Id="rId4304" Type="http://schemas.openxmlformats.org/officeDocument/2006/relationships/hyperlink" Target="https://arquivo.pt/wayback/https:/magalhaes500.pt/os-500-anos-da-viagem-de-circum-navegacao-de-fernao-de-magalhaes-celebrados-na-expo-dubai/" TargetMode="External"/><Relationship Id="rId5702" Type="http://schemas.openxmlformats.org/officeDocument/2006/relationships/hyperlink" Target="https://arquivo.pt/wayback/https:/pt-pt.facebook.com/groups/365484100185714/posts/4942294332504645/" TargetMode="External"/><Relationship Id="rId14245" Type="http://schemas.openxmlformats.org/officeDocument/2006/relationships/hyperlink" Target="https://www.regiaodeleiria.pt/opinioes/tempo-incerto-uma-proposta/" TargetMode="External"/><Relationship Id="rId174" Type="http://schemas.openxmlformats.org/officeDocument/2006/relationships/hyperlink" Target="https://arquivo.pt/wayback/http:/magellan.fsa.ulaval.ca/offredecours/Consultation/default.aspx?lang=fr" TargetMode="External"/><Relationship Id="rId7874" Type="http://schemas.openxmlformats.org/officeDocument/2006/relationships/hyperlink" Target="https://arquivo.pt/wayback/https:/www.acorianooriental.pt/noticia/sagres-inicia-viagem-que-passa-por-toquio-e-que-vai-avaliar-estado-dos-oceanos-305976" TargetMode="External"/><Relationship Id="rId8925" Type="http://schemas.openxmlformats.org/officeDocument/2006/relationships/hyperlink" Target="https://www.cmjornal.pt/mundo/detalhe/20190914-0837-nasa-pondera-regresso-da-missao-a-venus-batizada-em-honra-de-fernao-de-magalhaes" TargetMode="External"/><Relationship Id="rId10855" Type="http://schemas.openxmlformats.org/officeDocument/2006/relationships/hyperlink" Target="https://www.flickr.com/photos/jguerra/" TargetMode="External"/><Relationship Id="rId11906" Type="http://schemas.openxmlformats.org/officeDocument/2006/relationships/hyperlink" Target="https://arquivo.pt/wayback/https:/www.jobs.id/lowongan/MzIyMDU4/securitysecwan-tatap-abadi-sentosa-pt" TargetMode="External"/><Relationship Id="rId5078" Type="http://schemas.openxmlformats.org/officeDocument/2006/relationships/hyperlink" Target="https://arquivo.pt/wayback/https:/oltaconceptstore.eu/wp-content/uploads/2020/09/MAGELLANO.pdf" TargetMode="External"/><Relationship Id="rId6476" Type="http://schemas.openxmlformats.org/officeDocument/2006/relationships/hyperlink" Target="https://arquivo.pt/wayback/https:/ro.warbletoncouncil.org/fernando-de-magallanes-14173" TargetMode="External"/><Relationship Id="rId7527" Type="http://schemas.openxmlformats.org/officeDocument/2006/relationships/hyperlink" Target="https://visao.sapo.pt/atualidade/sociedade/2019-01-24-500-anos-da-circum-navegacao-afinal-a-primeira-volta-ao-mundo-por-mar-e-dos-portugueses-ou-dos-espanhois/" TargetMode="External"/><Relationship Id="rId10508" Type="http://schemas.openxmlformats.org/officeDocument/2006/relationships/hyperlink" Target="https://arquivo.pt/wayback/https:/www.facebook.com/mr.quezadamagallanes" TargetMode="External"/><Relationship Id="rId6129" Type="http://schemas.openxmlformats.org/officeDocument/2006/relationships/hyperlink" Target="https://pt.wikipedia.org/wiki/Fuchsia_magellanica" TargetMode="External"/><Relationship Id="rId9699" Type="http://schemas.openxmlformats.org/officeDocument/2006/relationships/hyperlink" Target="https://www.dn.pt/pais/navio-escola-sagres-inicia-viagem-de-circum-navegacao-de-371-dias-11673554.html" TargetMode="External"/><Relationship Id="rId16551" Type="http://schemas.openxmlformats.org/officeDocument/2006/relationships/hyperlink" Target="https://www.youtube.com/watch?v=x0pnq-gsYvc" TargetMode="External"/><Relationship Id="rId1688" Type="http://schemas.openxmlformats.org/officeDocument/2006/relationships/hyperlink" Target="https://arquivo.pt/wayback/https:/cenicienta.fr/le-milieu-urbain-la-ville/" TargetMode="External"/><Relationship Id="rId2739" Type="http://schemas.openxmlformats.org/officeDocument/2006/relationships/hyperlink" Target="https://es.bestfonts.pro/font/magallanes-cond" TargetMode="External"/><Relationship Id="rId6610" Type="http://schemas.openxmlformats.org/officeDocument/2006/relationships/hyperlink" Target="https://arquivo.pt/wayback/https:/sarrerak.pasaiaitsasfestibala.org/evento/-/view/181355/magallanes-elcano-munduko-lehen-bira" TargetMode="External"/><Relationship Id="rId15153" Type="http://schemas.openxmlformats.org/officeDocument/2006/relationships/hyperlink" Target="https://www.slideshare.net/rakeloliveiraborges/reforma-protestante-reformaecontrareforma" TargetMode="External"/><Relationship Id="rId16204" Type="http://schemas.openxmlformats.org/officeDocument/2006/relationships/hyperlink" Target="https://arquivo.pt/wayback/https:/www.youtube.com/watch?v=5wKTnsTRkjc" TargetMode="External"/><Relationship Id="rId4161" Type="http://schemas.openxmlformats.org/officeDocument/2006/relationships/hyperlink" Target="https://lifestyle.kompas.com/read/2019/03/27/101724220/imaji-perjalanan-ferdinand-magellan-dalam-dendang-melayu-di-portugal?page=all" TargetMode="External"/><Relationship Id="rId5212" Type="http://schemas.openxmlformats.org/officeDocument/2006/relationships/hyperlink" Target="https://arquivo.pt/wayback/https:/pantheon.world/profile/person/Duarte_Barbosa" TargetMode="External"/><Relationship Id="rId8782" Type="http://schemas.openxmlformats.org/officeDocument/2006/relationships/hyperlink" Target="https://arquivo.pt/wayback/https:/www.clubmagellano.it/eurochocolate/" TargetMode="External"/><Relationship Id="rId7384" Type="http://schemas.openxmlformats.org/officeDocument/2006/relationships/hyperlink" Target="https://arquivo.pt/wayback/https:/ulopamilya.blogspot.com/2020/12/pugot-na-ulo-ni-magellan.html" TargetMode="External"/><Relationship Id="rId8435" Type="http://schemas.openxmlformats.org/officeDocument/2006/relationships/hyperlink" Target="https://www.bikeradar.com/reviews/training/gps-computers/gps-devices/magellan-cyclo-505hc-cycle-computer-review/" TargetMode="External"/><Relationship Id="rId9833" Type="http://schemas.openxmlformats.org/officeDocument/2006/relationships/hyperlink" Target="https://www.ebay.com.au/itm/374183994826" TargetMode="External"/><Relationship Id="rId11763" Type="http://schemas.openxmlformats.org/officeDocument/2006/relationships/hyperlink" Target="https://www.jn.pt/artes/estreitoestrecho-e-uma-cimeira-surrealista-com-travo-pos-punk-14334811.html" TargetMode="External"/><Relationship Id="rId12814" Type="http://schemas.openxmlformats.org/officeDocument/2006/relationships/hyperlink" Target="https://arquivo.pt/wayback/https:/www.medea-chart.org/single-post/a-cartografia-n%C3%A1utica-no-tempo-de-magalh%C3%A3es-e-a-quest%C3%A3o-das-molucas" TargetMode="External"/><Relationship Id="rId47" Type="http://schemas.openxmlformats.org/officeDocument/2006/relationships/hyperlink" Target="http://cehum.ilch.uminho.pt/researchers/61" TargetMode="External"/><Relationship Id="rId1822" Type="http://schemas.openxmlformats.org/officeDocument/2006/relationships/hyperlink" Target="https://arquivo.pt/wayback/https:/cnpj.biz/07719988000192" TargetMode="External"/><Relationship Id="rId7037" Type="http://schemas.openxmlformats.org/officeDocument/2006/relationships/hyperlink" Target="https://theconversation.com/ferdinand-magellans-death-500-years-ago-is-being-remembered-as-an-act-of-indigenous-resistance-158226" TargetMode="External"/><Relationship Id="rId10365" Type="http://schemas.openxmlformats.org/officeDocument/2006/relationships/hyperlink" Target="https://www.facebook.com/juliio.magaallanes" TargetMode="External"/><Relationship Id="rId11416" Type="http://schemas.openxmlformats.org/officeDocument/2006/relationships/hyperlink" Target="https://arquivo.pt/wayback/https:/www.impala.pt/noticias/atualidade/expodubai-peca-artistica-de-bordalo-ii-valoriza-questao-sobre-problematica-do-plastico/" TargetMode="External"/><Relationship Id="rId14986" Type="http://schemas.openxmlformats.org/officeDocument/2006/relationships/hyperlink" Target="https://arquivo.pt/wayback/https:/www.scribd.com/presentation/331495410/KOLONIALISME" TargetMode="External"/><Relationship Id="rId3994" Type="http://schemas.openxmlformats.org/officeDocument/2006/relationships/hyperlink" Target="https://arquivo.pt/wayback/https:/kasaysayanorihinal.blogspot.com/2020/04/kasaysayan-pilipinas.html" TargetMode="External"/><Relationship Id="rId10018" Type="http://schemas.openxmlformats.org/officeDocument/2006/relationships/hyperlink" Target="https://arquivo.pt/wayback/https:/www.estudoprevio.net/ana-magalhaes-migracoes-do-moderno-arquitetura-em-angola-e-mocambique-1948-1975/" TargetMode="External"/><Relationship Id="rId13588" Type="http://schemas.openxmlformats.org/officeDocument/2006/relationships/hyperlink" Target="https://arquivo.pt/wayback/https:/www.prensa-latina.cu/2021/10/30/otra-mirada-al-colonialismo-filipinas-tambien-cuestiona" TargetMode="External"/><Relationship Id="rId14639" Type="http://schemas.openxmlformats.org/officeDocument/2006/relationships/hyperlink" Target="https://www.rtp.pt/noticias/mundo/navio-escola-sagres-parte-este-sabado-do-rio-de-janeiro-rumo-ao-uruguai_v1205371" TargetMode="External"/><Relationship Id="rId2596" Type="http://schemas.openxmlformats.org/officeDocument/2006/relationships/hyperlink" Target="https://arquivo.pt/wayback/https:/en.wikipedia.org/wiki/Manila_Metropolitan_Theater" TargetMode="External"/><Relationship Id="rId3647" Type="http://schemas.openxmlformats.org/officeDocument/2006/relationships/hyperlink" Target="https://id.wikipedia.org/wiki/Melayu_di_Filipina" TargetMode="External"/><Relationship Id="rId16061" Type="http://schemas.openxmlformats.org/officeDocument/2006/relationships/hyperlink" Target="https://www.wrecksite.eu/wreck.aspx?174846" TargetMode="External"/><Relationship Id="rId568" Type="http://schemas.openxmlformats.org/officeDocument/2006/relationships/hyperlink" Target="https://arquivo.pt/wayback/https:/123timer.com/" TargetMode="External"/><Relationship Id="rId1198" Type="http://schemas.openxmlformats.org/officeDocument/2006/relationships/hyperlink" Target="https://arquivo.pt/wayback/https:/bibliografia.bnportugal.gov.pt/bnp/bnp.exe/registo?2047077" TargetMode="External"/><Relationship Id="rId2249" Type="http://schemas.openxmlformats.org/officeDocument/2006/relationships/hyperlink" Target="https://ec.europa.eu/energy/sites/default/files/documents/6.4_perez_energy_storage.pdf" TargetMode="External"/><Relationship Id="rId6120" Type="http://schemas.openxmlformats.org/officeDocument/2006/relationships/hyperlink" Target="https://arquivo.pt/wayback/https:/pt.wikipedia.org/wiki/Federico_Magallanes" TargetMode="External"/><Relationship Id="rId9690" Type="http://schemas.openxmlformats.org/officeDocument/2006/relationships/hyperlink" Target="https://arquivo.pt/wayback/https:/www.dn.pt/opiniao/opiniao-dn/ferreira-fernandes/a-circum-navegacao-de-magalhaes-e-cr7-10673065.html" TargetMode="External"/><Relationship Id="rId2730" Type="http://schemas.openxmlformats.org/officeDocument/2006/relationships/hyperlink" Target="https://arquivo.pt/wayback/https:/eng.ichacha.net/ie/reformasi%20protestan.html" TargetMode="External"/><Relationship Id="rId8292" Type="http://schemas.openxmlformats.org/officeDocument/2006/relationships/hyperlink" Target="https://arquivo.pt/wayback/https:/www.avozdetrasosmontes.pt/a-casa-ao-lado-pinta-viagem-de-circum-navegacao/" TargetMode="External"/><Relationship Id="rId9343" Type="http://schemas.openxmlformats.org/officeDocument/2006/relationships/hyperlink" Target="https://www.diarioaveiro.pt/noticia/58674" TargetMode="External"/><Relationship Id="rId11273" Type="http://schemas.openxmlformats.org/officeDocument/2006/relationships/hyperlink" Target="https://www.history.com/topics/renaissance/renaissance" TargetMode="External"/><Relationship Id="rId12671" Type="http://schemas.openxmlformats.org/officeDocument/2006/relationships/hyperlink" Target="https://www.magellantv.com/series/dismantling-democracy" TargetMode="External"/><Relationship Id="rId13722" Type="http://schemas.openxmlformats.org/officeDocument/2006/relationships/hyperlink" Target="https://arquivo.pt/wayback/https:/www.publico.pt/2010/09/21/jornal/o-paraiso-das-cobras-esta-sob-ataque-aereo-20175911" TargetMode="External"/><Relationship Id="rId702" Type="http://schemas.openxmlformats.org/officeDocument/2006/relationships/hyperlink" Target="https://arquivo.pt/wayback/https:/aefm.edu.pt/agrupamento-de-escolas-fernao-de-magalhaes-e-associacao-humanitaria-dos-bombeiros-de-vidago-assinam-protocolo/" TargetMode="External"/><Relationship Id="rId1332" Type="http://schemas.openxmlformats.org/officeDocument/2006/relationships/hyperlink" Target="https://arquivo.pt/wayback/https:/boxrec.com/en/box-pro/1036373" TargetMode="External"/><Relationship Id="rId12324" Type="http://schemas.openxmlformats.org/officeDocument/2006/relationships/hyperlink" Target="https://arquivo.pt/wayback/https:/www.lux.iol.pt/nacional/15-03-2019/fotos-antestreia-de-com-paixao-no-uci-el-corte-ingles" TargetMode="External"/><Relationship Id="rId15894" Type="http://schemas.openxmlformats.org/officeDocument/2006/relationships/hyperlink" Target="https://arquivo.pt/wayback/https:/www.walmart.com/browse/sports-outdoors/magellan/4125/YnJhbmQ6TWFnZWxsYW4ie" TargetMode="External"/><Relationship Id="rId5953" Type="http://schemas.openxmlformats.org/officeDocument/2006/relationships/hyperlink" Target="https://pt.linkedin.com/in/francisco-faleiro-8244811a2" TargetMode="External"/><Relationship Id="rId14496" Type="http://schemas.openxmlformats.org/officeDocument/2006/relationships/hyperlink" Target="https://arquivo.pt/wayback/https:/www.rtp.pt/madeira/politica/principe-diz-ser-imperioso-encontrar-solucoes-para-os-oceanos-_11892" TargetMode="External"/><Relationship Id="rId15547" Type="http://schemas.openxmlformats.org/officeDocument/2006/relationships/hyperlink" Target="https://www.tomaticket.es/es-es/entradas-magallanes-elcano-tenerife" TargetMode="External"/><Relationship Id="rId3157" Type="http://schemas.openxmlformats.org/officeDocument/2006/relationships/hyperlink" Target="https://fbeta.republika.co.id/berita/oyogte328/marcella-ungkap-maraknya-pembajakan-film-di-indonesia" TargetMode="External"/><Relationship Id="rId4555" Type="http://schemas.openxmlformats.org/officeDocument/2006/relationships/hyperlink" Target="https://marquettecapitalbank.com/tl/2021/10/26/what-untapped-opportunities-are-in-nigerias-agency-banking-space/" TargetMode="External"/><Relationship Id="rId5606" Type="http://schemas.openxmlformats.org/officeDocument/2006/relationships/hyperlink" Target="https://arquivo.pt/wayback/https:/pt-br.facebook.com/meteb.muslumani" TargetMode="External"/><Relationship Id="rId13098" Type="http://schemas.openxmlformats.org/officeDocument/2006/relationships/hyperlink" Target="https://arquivo.pt/wayback/https:/www.nationalgeographic.com/culture/article/magellan-first-sail-around-world-think-again" TargetMode="External"/><Relationship Id="rId14149" Type="http://schemas.openxmlformats.org/officeDocument/2006/relationships/hyperlink" Target="https://www.record.pt/modalidades/vela/detalhe/volvo-ocean-race-dongfeng-vence-sexta-etapa-946984" TargetMode="External"/><Relationship Id="rId4208" Type="http://schemas.openxmlformats.org/officeDocument/2006/relationships/hyperlink" Target="https://arquivo.pt/wayback/https:/loseternosrivales.com/magallanes-pierde-la-brujula-y-cae-ante-bravos/" TargetMode="External"/><Relationship Id="rId7778" Type="http://schemas.openxmlformats.org/officeDocument/2006/relationships/hyperlink" Target="https://arquivo.pt/wayback/https:/www.academia.edu/33649851/MODYUL_1_Heograpiya_at_mga_Sinaunang_Kabihasnan_sa_Daigdig" TargetMode="External"/><Relationship Id="rId8829" Type="http://schemas.openxmlformats.org/officeDocument/2006/relationships/hyperlink" Target="https://www.cmjornal.pt/cm-ao-minuto/detalhe/festas-de-lisboa19-propoem-homenagem-a-fernao-de-magalhaes-e-antonio-variacoes" TargetMode="External"/><Relationship Id="rId10759" Type="http://schemas.openxmlformats.org/officeDocument/2006/relationships/hyperlink" Target="https://www.facebook.com/UeGagsjustForFun/posts/11-magellan22-lapu-lapu33-christmas-tree44-bagong-bapor55-voltes-566-siksikan77-/226370847475669/" TargetMode="External"/><Relationship Id="rId14630" Type="http://schemas.openxmlformats.org/officeDocument/2006/relationships/hyperlink" Target="https://arquivo.pt/wayback/https:/www.rtp.pt/noticias/mundo/jovem-de-14-anos-pode-dar-a-volta-ao-mundo-sozinha_v363597" TargetMode="External"/><Relationship Id="rId12181" Type="http://schemas.openxmlformats.org/officeDocument/2006/relationships/hyperlink" Target="https://www.liberation.fr/livres/2020/04/15/l-affaire-magellan-de-caps-en-depits_1785338/" TargetMode="External"/><Relationship Id="rId13232" Type="http://schemas.openxmlformats.org/officeDocument/2006/relationships/hyperlink" Target="https://arquivo.pt/wayback/https:/www.observatoiredeparis.psl.eu/the-large-magellanic-cloud-is.html?lang=en" TargetMode="External"/><Relationship Id="rId2240" Type="http://schemas.openxmlformats.org/officeDocument/2006/relationships/hyperlink" Target="https://arquivo.pt/wayback/https:/dunia.tempo.co/read/1617915/drone-ukraina-kacaukan-perayaan-hari-angkatan-laut-rusia" TargetMode="External"/><Relationship Id="rId6861" Type="http://schemas.openxmlformats.org/officeDocument/2006/relationships/hyperlink" Target="https://soulwines.com.pt/pt/adega-virtual/275-fernao-de-magalhaes-sparkling-brut" TargetMode="External"/><Relationship Id="rId16455" Type="http://schemas.openxmlformats.org/officeDocument/2006/relationships/hyperlink" Target="https://www.youtube.com/watch?v=PLjmzPGCrqQ" TargetMode="External"/><Relationship Id="rId212" Type="http://schemas.openxmlformats.org/officeDocument/2006/relationships/hyperlink" Target="https://arquivo.pt/wayback/http:/museu.fis.uc.pt/5.htm" TargetMode="External"/><Relationship Id="rId5463" Type="http://schemas.openxmlformats.org/officeDocument/2006/relationships/hyperlink" Target="https://prezi.com/9cz6ycx7mxqt/la-circunnavegacion-de-magallanes/" TargetMode="External"/><Relationship Id="rId6514" Type="http://schemas.openxmlformats.org/officeDocument/2006/relationships/hyperlink" Target="https://arquivo.pt/wayback/https:/rr.sapo.pt/noticia/economia/2018/11/05/conectar-pessoas-de-todo-o-mundo-esta-no-nosso-adn-diz-antonio-costa-na-web-summit/129732/" TargetMode="External"/><Relationship Id="rId7912" Type="http://schemas.openxmlformats.org/officeDocument/2006/relationships/hyperlink" Target="https://arquivo.pt/wayback/https:/www.agama-diving.cz/zaket-mares-magellan" TargetMode="External"/><Relationship Id="rId15057" Type="http://schemas.openxmlformats.org/officeDocument/2006/relationships/hyperlink" Target="https://www.sisnettv.com/2022/07/buku-harian-seorang-istri-kamis-7-juli.html" TargetMode="External"/><Relationship Id="rId16108" Type="http://schemas.openxmlformats.org/officeDocument/2006/relationships/hyperlink" Target="https://arquivo.pt/wayback/https:/www.youtube.com/channel/UCO7esCdqJQugEIENtZIkq_A" TargetMode="External"/><Relationship Id="rId4065" Type="http://schemas.openxmlformats.org/officeDocument/2006/relationships/hyperlink" Target="https://lakesidesmokers.com/id/cara-membumbui-panggangan/" TargetMode="External"/><Relationship Id="rId5116" Type="http://schemas.openxmlformats.org/officeDocument/2006/relationships/hyperlink" Target="https://arquivo.pt/wayback/https:/opais.cv/cidades-magalhanicas-praia-acolhe-encontro-em-outubro-de-2019/05/04/2018/" TargetMode="External"/><Relationship Id="rId7288" Type="http://schemas.openxmlformats.org/officeDocument/2006/relationships/hyperlink" Target="https://arquivo.pt/wayback/https:/tripnyou.com/blogs/es/que-hacer-en-cebu/" TargetMode="External"/><Relationship Id="rId8686" Type="http://schemas.openxmlformats.org/officeDocument/2006/relationships/hyperlink" Target="https://arquivo.pt/wayback/https:/www.cbr.com/one-piece-every-time-luffy-been-defeated/" TargetMode="External"/><Relationship Id="rId9737" Type="http://schemas.openxmlformats.org/officeDocument/2006/relationships/hyperlink" Target="https://www.dn.pt/vida-e-futuro/nenhum-dos-barcos-abandonou-a-frota-sagres-podera-retomar-circum-navegacao-em-2021-12945993.html" TargetMode="External"/><Relationship Id="rId11667" Type="http://schemas.openxmlformats.org/officeDocument/2006/relationships/hyperlink" Target="https://www.istockphoto.com/illustrations/magellan-cartoon" TargetMode="External"/><Relationship Id="rId12718" Type="http://schemas.openxmlformats.org/officeDocument/2006/relationships/hyperlink" Target="https://arquivo.pt/wayback/https:/www.majestic-compiegne.fr/" TargetMode="External"/><Relationship Id="rId1726" Type="http://schemas.openxmlformats.org/officeDocument/2006/relationships/hyperlink" Target="https://arquivo.pt/wayback/https:/cigar-shop-magallanes.negocio.site/" TargetMode="External"/><Relationship Id="rId8339" Type="http://schemas.openxmlformats.org/officeDocument/2006/relationships/hyperlink" Target="https://www.ayocirebon.com/umum/pr-944047796/jadwal-acara-sctv-hari-ini-kamis-4-agustus-2022-serta-link-streaming-sinetron-buku-harian-seorang-istri" TargetMode="External"/><Relationship Id="rId10269" Type="http://schemas.openxmlformats.org/officeDocument/2006/relationships/hyperlink" Target="https://www.facebook.com/facu.magallane" TargetMode="External"/><Relationship Id="rId14140" Type="http://schemas.openxmlformats.org/officeDocument/2006/relationships/hyperlink" Target="https://arquivo.pt/wayback/https:/www.record.pt/modalidades/detalhe/desjoyeaux-pulveriza-recorde-de-circum-navegacao-solitaria" TargetMode="External"/><Relationship Id="rId3898" Type="http://schemas.openxmlformats.org/officeDocument/2006/relationships/hyperlink" Target="https://arquivo.pt/wayback/https:/joaolopesiluminacao.com/" TargetMode="External"/><Relationship Id="rId4949" Type="http://schemas.openxmlformats.org/officeDocument/2006/relationships/hyperlink" Target="https://noticiasviriato.pt/recordar-fernao-de-magalhaes-502-anos-apos-a-partida/" TargetMode="External"/><Relationship Id="rId8820" Type="http://schemas.openxmlformats.org/officeDocument/2006/relationships/hyperlink" Target="https://arquivo.pt/wayback/https:/www.cmjornal.pt/boa-vida/tendencias/detalhe/a-grande-viagem-de-magalhaes-conta-a-maior-aventura-da-historia-da-humanidade" TargetMode="External"/><Relationship Id="rId6371" Type="http://schemas.openxmlformats.org/officeDocument/2006/relationships/hyperlink" Target="https://radioportuense.com/2021/09/14/semana-cultural-da-cidade-do-porto-2/" TargetMode="External"/><Relationship Id="rId7422" Type="http://schemas.openxmlformats.org/officeDocument/2006/relationships/hyperlink" Target="https://arquivo.pt/wayback/https:/unicourt.com/case/tx-dl3-victoria-magallanes-vs-pedro-luna-magallaneslucrecia-jaime-63620" TargetMode="External"/><Relationship Id="rId10750" Type="http://schemas.openxmlformats.org/officeDocument/2006/relationships/hyperlink" Target="https://arquivo.pt/wayback/https:/www.facebook.com/Teatro-y-cultura-en-Magallanes-848090431956283/" TargetMode="External"/><Relationship Id="rId11801" Type="http://schemas.openxmlformats.org/officeDocument/2006/relationships/hyperlink" Target="https://www.jn.pt/inovacao/aviao-solar-falhou-voo-experimental-1876205.html" TargetMode="External"/><Relationship Id="rId6024" Type="http://schemas.openxmlformats.org/officeDocument/2006/relationships/hyperlink" Target="https://arquivo.pt/wayback/https:/pt.scribd.com/document/363858471/Fernao-de-Magalhaes-Nasceu-Em-Sabrosa" TargetMode="External"/><Relationship Id="rId9594" Type="http://schemas.openxmlformats.org/officeDocument/2006/relationships/hyperlink" Target="https://arquivo.pt/wayback/https:/www.dn.pt/entidade/titulo/diario-de-antonio-pigafetta.html" TargetMode="External"/><Relationship Id="rId10403" Type="http://schemas.openxmlformats.org/officeDocument/2006/relationships/hyperlink" Target="https://www.facebook.com/Magalhaes500/posts/523839709459304" TargetMode="External"/><Relationship Id="rId13973" Type="http://schemas.openxmlformats.org/officeDocument/2006/relationships/hyperlink" Target="https://www.publico.pt/2022/02/22/fugas/noticia/historia-engenho-uniao-iberica-santa-maria-vera-cruz-setubal-visitas-gratuitas-1996419" TargetMode="External"/><Relationship Id="rId1583" Type="http://schemas.openxmlformats.org/officeDocument/2006/relationships/hyperlink" Target="https://capmagellan.com/pedro-abrunhosa-em-paris/" TargetMode="External"/><Relationship Id="rId2981" Type="http://schemas.openxmlformats.org/officeDocument/2006/relationships/hyperlink" Target="https://expresso.pt/cultura/2019-06-03-Uma-infinita-capacidade-de-autoria-com-o-Porto-dentro-Agustina" TargetMode="External"/><Relationship Id="rId8196" Type="http://schemas.openxmlformats.org/officeDocument/2006/relationships/hyperlink" Target="https://arquivo.pt/wayback/https:/www.archweb.com/en/photogallery/ileana-moglie-en/" TargetMode="External"/><Relationship Id="rId9247" Type="http://schemas.openxmlformats.org/officeDocument/2006/relationships/hyperlink" Target="https://www.dailymotion.com/video/x4oh49p" TargetMode="External"/><Relationship Id="rId12575" Type="http://schemas.openxmlformats.org/officeDocument/2006/relationships/hyperlink" Target="https://www.magellanofvirginia.com/" TargetMode="External"/><Relationship Id="rId13626" Type="http://schemas.openxmlformats.org/officeDocument/2006/relationships/hyperlink" Target="https://arquivo.pt/wayback/https:/www.protipster.pt/prognosticos/deportes-magallanes-cd-santa-cruz/100150765" TargetMode="External"/><Relationship Id="rId953" Type="http://schemas.openxmlformats.org/officeDocument/2006/relationships/hyperlink" Target="https://archive.org/stream/bibliographiede00goog/bibliographiede00goog_djvu.txt" TargetMode="External"/><Relationship Id="rId1236" Type="http://schemas.openxmlformats.org/officeDocument/2006/relationships/hyperlink" Target="https://arquivo.pt/wayback/https:/blog.magellanostore.it/gli-attacchi-di-pirateria-ai-danni-dei-diportisti-sono-in-calo/" TargetMode="External"/><Relationship Id="rId2634" Type="http://schemas.openxmlformats.org/officeDocument/2006/relationships/hyperlink" Target="https://arquivo.pt/wayback/https:/en.wikipedia.org/wiki/Paris_Colonial_Exposition" TargetMode="External"/><Relationship Id="rId11177" Type="http://schemas.openxmlformats.org/officeDocument/2006/relationships/hyperlink" Target="https://www.gramedia.com/literasi/pengertian-globalisasi/" TargetMode="External"/><Relationship Id="rId12228" Type="http://schemas.openxmlformats.org/officeDocument/2006/relationships/hyperlink" Target="https://arquivo.pt/wayback/https:/www.linio.cl/p/dibujos-animados-japoneses-hashibira-inosuke-1361-demon-slayer-qfbw3c" TargetMode="External"/><Relationship Id="rId15798" Type="http://schemas.openxmlformats.org/officeDocument/2006/relationships/hyperlink" Target="https://arquivo.pt/wayback/https:/www.viagogo.at/Theater-Tickets/Ausstellungen/Magallanes-y-Elcano-Sin-limites-Karten/E-10325655" TargetMode="External"/><Relationship Id="rId606" Type="http://schemas.openxmlformats.org/officeDocument/2006/relationships/hyperlink" Target="https://arquivo.pt/wayback/https:/24.sapo.pt/atualidade/artigos/era-a-viagem-de-uma-vida-e-foi-cancelada-como-a-tripulacao-do-navio-sagres-geriu-a-pandemia-em-alto-mar-e-tambem-o-regresso-a-casa" TargetMode="External"/><Relationship Id="rId5857" Type="http://schemas.openxmlformats.org/officeDocument/2006/relationships/hyperlink" Target="https://pt.foursquare.com/v/laboratorio-magallanes/4e3c62bf1fc7f3d8d47543c8" TargetMode="External"/><Relationship Id="rId6908" Type="http://schemas.openxmlformats.org/officeDocument/2006/relationships/hyperlink" Target="https://arquivo.pt/wayback/https:/stopthinkingandgotosleep.blogspot.com/2016/04/magellan.html" TargetMode="External"/><Relationship Id="rId4459" Type="http://schemas.openxmlformats.org/officeDocument/2006/relationships/hyperlink" Target="https://magellano.com.ua/" TargetMode="External"/><Relationship Id="rId8330" Type="http://schemas.openxmlformats.org/officeDocument/2006/relationships/hyperlink" Target="https://arquivo.pt/wayback/https:/www.avozdetrasosmontes.pt/vila-distinguida-em-espanha-com-premio-fernao-de-magalhaes/" TargetMode="External"/><Relationship Id="rId10260" Type="http://schemas.openxmlformats.org/officeDocument/2006/relationships/hyperlink" Target="https://arquivo.pt/wayback/https:/www.facebook.com/esposos.rivasmagallanes" TargetMode="External"/><Relationship Id="rId11311" Type="http://schemas.openxmlformats.org/officeDocument/2006/relationships/hyperlink" Target="https://www.humanitas-versand.de/MAGELLAN-STEFAN-ZWEIG" TargetMode="External"/><Relationship Id="rId4940" Type="http://schemas.openxmlformats.org/officeDocument/2006/relationships/hyperlink" Target="https://arquivo.pt/wayback/https:/noticiasdevilareal.com/domingos-carvas-ja-assumiu-presidencia-da-camara-de-sabrosa/" TargetMode="External"/><Relationship Id="rId13483" Type="http://schemas.openxmlformats.org/officeDocument/2006/relationships/hyperlink" Target="https://www.pnl2027.gov.pt/np4/fernaodemagalhaes.html" TargetMode="External"/><Relationship Id="rId14881" Type="http://schemas.openxmlformats.org/officeDocument/2006/relationships/hyperlink" Target="https://www.sabado.pt/sabermais/burros" TargetMode="External"/><Relationship Id="rId15932" Type="http://schemas.openxmlformats.org/officeDocument/2006/relationships/hyperlink" Target="https://arquivo.pt/wayback/https:/www.whitepages.com/name/Victoria-Magallanes" TargetMode="External"/><Relationship Id="rId2491" Type="http://schemas.openxmlformats.org/officeDocument/2006/relationships/hyperlink" Target="https://en.wikipedia.org/wiki/Interchange_(road)" TargetMode="External"/><Relationship Id="rId3542" Type="http://schemas.openxmlformats.org/officeDocument/2006/relationships/hyperlink" Target="https://arquivo.pt/wayback/https:/hojemacau.com.mo/2021/03/29/fernao-de-magalhaes-em-goa-e-malaca/" TargetMode="External"/><Relationship Id="rId12085" Type="http://schemas.openxmlformats.org/officeDocument/2006/relationships/hyperlink" Target="https://www.larazon.es/local/castilla-y-leon/el-inicio-de-la-globalizacion-con-magallanes-y-elcano-de-la-mano-de-moleiro-y-el-catedratico-perez-mallaina-OB20476181/" TargetMode="External"/><Relationship Id="rId13136" Type="http://schemas.openxmlformats.org/officeDocument/2006/relationships/hyperlink" Target="https://arquivo.pt/wayback/https:/www.nndb.com/people/629/000092353/" TargetMode="External"/><Relationship Id="rId14534" Type="http://schemas.openxmlformats.org/officeDocument/2006/relationships/hyperlink" Target="https://arquivo.pt/wayback/https:/www.rtp.pt/noticias/cultura/encontro-nacional-de-ciencia-comeca-hoje-em-lisboa-com-protestos-de-precarios_n1158971" TargetMode="External"/><Relationship Id="rId463" Type="http://schemas.openxmlformats.org/officeDocument/2006/relationships/hyperlink" Target="http://www.maphill.com/peru/loreto/mar-r-castilla/magallannes/panoramic-maps/shaded-relief-map/" TargetMode="External"/><Relationship Id="rId1093" Type="http://schemas.openxmlformats.org/officeDocument/2006/relationships/hyperlink" Target="https://bagaytulala.blogspot.com/2021/04/larawan-ng-mga-makasaysayang-pook-sa.html" TargetMode="External"/><Relationship Id="rId2144" Type="http://schemas.openxmlformats.org/officeDocument/2006/relationships/hyperlink" Target="https://arquivo.pt/wayback/https:/denstoredanske.lex.dk/Fernando_de_Magellan" TargetMode="External"/><Relationship Id="rId116" Type="http://schemas.openxmlformats.org/officeDocument/2006/relationships/hyperlink" Target="https://arquivo.pt/wayback/http:/hemerotecadigital.cm-lisboa.pt/Periodicos/ElucidarioNobiliarchico/V2/N07/N07_master/ElucidarioNobiliarchico_Vol2_N07_Jul1929.pdf" TargetMode="External"/><Relationship Id="rId5367" Type="http://schemas.openxmlformats.org/officeDocument/2006/relationships/hyperlink" Target="https://portocanal.sapo.pt/noticia/114105" TargetMode="External"/><Relationship Id="rId6765" Type="http://schemas.openxmlformats.org/officeDocument/2006/relationships/hyperlink" Target="https://sl.viewweather.com/w1010501-vreme-napoved-meteo-za-seno_ladrones-region_de_magallanes_y_de_la_antartica_chilena.html" TargetMode="External"/><Relationship Id="rId7816" Type="http://schemas.openxmlformats.org/officeDocument/2006/relationships/hyperlink" Target="https://arquivo.pt/wayback/https:/www.academiadasapostas.com/stats/match/chile/primera-b/uni-concepcion/magallanes/o1qZp2gknQn5B" TargetMode="External"/><Relationship Id="rId16359" Type="http://schemas.openxmlformats.org/officeDocument/2006/relationships/hyperlink" Target="https://www.youtube.com/watch?v=Jff2IlKO7Xc" TargetMode="External"/><Relationship Id="rId6418" Type="http://schemas.openxmlformats.org/officeDocument/2006/relationships/hyperlink" Target="https://arquivo.pt/wayback/https:/repjabar.republika.co.id/berita/rfoiuy314/" TargetMode="External"/><Relationship Id="rId9988" Type="http://schemas.openxmlformats.org/officeDocument/2006/relationships/hyperlink" Target="https://arquivo.pt/wayback/https:/www.esa.int/Space_in_Member_States/Portugal/Nova_missao_da_Agencia_Espacial_Europeia_ampliara_o_conhecimento_climatico" TargetMode="External"/><Relationship Id="rId12969" Type="http://schemas.openxmlformats.org/officeDocument/2006/relationships/hyperlink" Target="https://www.mundoportugues.pt/2018/08/16/conheca-palavras-de-origem-portuguesa-usadas-pelo-mundo/" TargetMode="External"/><Relationship Id="rId1977" Type="http://schemas.openxmlformats.org/officeDocument/2006/relationships/hyperlink" Target="https://correiodelagos.com/cultura/exposicao-fernao-de-magalhaes-na-caricatura-em-exibicao-no-centro-cultural-de-lagos/" TargetMode="External"/><Relationship Id="rId14391" Type="http://schemas.openxmlformats.org/officeDocument/2006/relationships/hyperlink" Target="https://www.reteimprese.it/info_A11800B10000" TargetMode="External"/><Relationship Id="rId15442" Type="http://schemas.openxmlformats.org/officeDocument/2006/relationships/hyperlink" Target="https://arquivo.pt/wayback/https:/www.thoughtco.com/biography-of-ferdinand-magellan-2136334" TargetMode="External"/><Relationship Id="rId4450" Type="http://schemas.openxmlformats.org/officeDocument/2006/relationships/hyperlink" Target="https://arquivo.pt/wayback/https:/magellanmediapartners.com/publishing-innovation/the_impact_of_piracy/" TargetMode="External"/><Relationship Id="rId5501" Type="http://schemas.openxmlformats.org/officeDocument/2006/relationships/hyperlink" Target="https://prezi.com/p/led8cl-gxsmd/las-reservas-naturales/" TargetMode="External"/><Relationship Id="rId14044" Type="http://schemas.openxmlformats.org/officeDocument/2006/relationships/hyperlink" Target="https://arquivo.pt/wayback/https:/www.radioatlantida.net/acores-recebem-glex-summit-2021-enquanto-sustainable-host-partner/" TargetMode="External"/><Relationship Id="rId3052" Type="http://schemas.openxmlformats.org/officeDocument/2006/relationships/hyperlink" Target="https://arquivo.pt/wayback/https:/expresso.pt/sociedade/2018-09-23-Quando-Fernao-de-Magalhaes-recorreu-a-enforcamentos-para-lidar-com-rivalidades-de-espanhois" TargetMode="External"/><Relationship Id="rId4103" Type="http://schemas.openxmlformats.org/officeDocument/2006/relationships/hyperlink" Target="https://lavereda.com.ar/claudio-pazos-sera-magallanes-en-el-teatro-payro/?lang=en" TargetMode="External"/><Relationship Id="rId7673" Type="http://schemas.openxmlformats.org/officeDocument/2006/relationships/hyperlink" Target="https://wol.jw.org/id/wol/d/r25/lp-in/101992642" TargetMode="External"/><Relationship Id="rId8724" Type="http://schemas.openxmlformats.org/officeDocument/2006/relationships/hyperlink" Target="https://arquivo.pt/wayback/https:/www.christianitytoday.com/history/2018/february/philippines.html" TargetMode="External"/><Relationship Id="rId6275" Type="http://schemas.openxmlformats.org/officeDocument/2006/relationships/hyperlink" Target="https://quizlet.com/16234985/the-renaissance-protestant-reformation-counter-reformation-and-exploration-flash-cards/" TargetMode="External"/><Relationship Id="rId7326" Type="http://schemas.openxmlformats.org/officeDocument/2006/relationships/hyperlink" Target="https://arquivo.pt/wayback/https:/twitter.com/el_magallanico" TargetMode="External"/><Relationship Id="rId10654" Type="http://schemas.openxmlformats.org/officeDocument/2006/relationships/hyperlink" Target="https://arquivo.pt/wayback/https:/www.facebook.com/public/Cosas-Magallanes" TargetMode="External"/><Relationship Id="rId11705" Type="http://schemas.openxmlformats.org/officeDocument/2006/relationships/hyperlink" Target="https://www.jgarraio.pt/pt/estrecho-de-magallanes-to-canal-trinidad" TargetMode="External"/><Relationship Id="rId9498" Type="http://schemas.openxmlformats.org/officeDocument/2006/relationships/hyperlink" Target="https://arquivo.pt/wayback/https:/www.dinheirovivo.pt/empresas/de-fernao-de-magalhaes-ao-criador-da-internet-dia-0-da-web-summit-2018-12802361.html" TargetMode="External"/><Relationship Id="rId10307" Type="http://schemas.openxmlformats.org/officeDocument/2006/relationships/hyperlink" Target="https://www.facebook.com/guglielmo.bartoli" TargetMode="External"/><Relationship Id="rId13877" Type="http://schemas.openxmlformats.org/officeDocument/2006/relationships/hyperlink" Target="https://www.publico.pt/2020/03/15/desporto/noticia/completo-mapa-ocean-race-portugal-vista-1907788" TargetMode="External"/><Relationship Id="rId14928" Type="http://schemas.openxmlformats.org/officeDocument/2006/relationships/hyperlink" Target="https://arquivo.pt/wayback/https:/www.sapo.pt/noticias/economia/conectar-pessoas-de-todo-o-mundo-esta-no_5be0b72e762797282ab2ff9d" TargetMode="External"/><Relationship Id="rId2885" Type="http://schemas.openxmlformats.org/officeDocument/2006/relationships/hyperlink" Target="https://exploration.marinersmuseum.org/subject/ferdinand-magellan/" TargetMode="External"/><Relationship Id="rId3936" Type="http://schemas.openxmlformats.org/officeDocument/2006/relationships/hyperlink" Target="https://arquivo.pt/wayback/https:/jornalacores9.pt/vulcao-dos-capelinhos-tem-potencial-para-ser-laboratorio-de-exploracao-de-marte-diz-james-garvin/" TargetMode="External"/><Relationship Id="rId12479" Type="http://schemas.openxmlformats.org/officeDocument/2006/relationships/hyperlink" Target="https://www.magellangroup.com.au/funds/magellan-global-fund-open-class-asx-mgoc/reports-asx-releases/fund-updates/magellan-global-fund-open-class-april-2022/" TargetMode="External"/><Relationship Id="rId16350" Type="http://schemas.openxmlformats.org/officeDocument/2006/relationships/hyperlink" Target="https://arquivo.pt/wayback/https:/www.youtube.com/watch?v=IsgBYSv7vW8" TargetMode="External"/><Relationship Id="rId857" Type="http://schemas.openxmlformats.org/officeDocument/2006/relationships/hyperlink" Target="https://anyflip.com/gghu/zuzf/basic/51-100" TargetMode="External"/><Relationship Id="rId1487" Type="http://schemas.openxmlformats.org/officeDocument/2006/relationships/hyperlink" Target="https://ca.wikipedia.org/wiki/Colonitzaci%C3%B3_espanyola_d%27Am%C3%A8rica" TargetMode="External"/><Relationship Id="rId2538" Type="http://schemas.openxmlformats.org/officeDocument/2006/relationships/hyperlink" Target="https://arquivo.pt/wayback/https:/en.wikipedia.org/wiki/Magallanes" TargetMode="External"/><Relationship Id="rId16003" Type="http://schemas.openxmlformats.org/officeDocument/2006/relationships/hyperlink" Target="https://www.wook.pt/livro/magellan-la-terre-est-ronde-jean-michel-barrault/7648673" TargetMode="External"/><Relationship Id="rId5011" Type="http://schemas.openxmlformats.org/officeDocument/2006/relationships/hyperlink" Target="https://observador.pt/2019/01/23/obras-com-que-fernao-magalhaes-planeou-circum-navegacao-em-exposicao-em-lisboa/" TargetMode="External"/><Relationship Id="rId8581" Type="http://schemas.openxmlformats.org/officeDocument/2006/relationships/hyperlink" Target="https://www.britannica.com/biography/Ferdinand-Magellan/Allegiance-to-Spain" TargetMode="External"/><Relationship Id="rId9632" Type="http://schemas.openxmlformats.org/officeDocument/2006/relationships/hyperlink" Target="https://arquivo.pt/wayback/https:/www.dn.pt/lusa/lisboa-e-praia-equacionam-rota-turistica-inspirada-na-viagem-de-fernao-de-magalhaes--10022502.html" TargetMode="External"/><Relationship Id="rId11562" Type="http://schemas.openxmlformats.org/officeDocument/2006/relationships/hyperlink" Target="https://arquivo.pt/wayback/https:/www.instagram.com/fernando_magallane/" TargetMode="External"/><Relationship Id="rId12960" Type="http://schemas.openxmlformats.org/officeDocument/2006/relationships/hyperlink" Target="https://arquivo.pt/wayback/https:/www.msn.com/pt-pt/noticias/ultimas/uma-moeda-de-75-euros-na-pr%C3%B3xima-semana-pode-ter-uma-para-a-cole%C3%A7%C3%A3o/ar-AAWHBOe" TargetMode="External"/><Relationship Id="rId1621" Type="http://schemas.openxmlformats.org/officeDocument/2006/relationships/hyperlink" Target="https://cartoondealer.com/illustrations/pg1/magellan.html" TargetMode="External"/><Relationship Id="rId7183" Type="http://schemas.openxmlformats.org/officeDocument/2006/relationships/hyperlink" Target="https://top-yachtdesign.com/profile-giovanni-costantino/" TargetMode="External"/><Relationship Id="rId8234" Type="http://schemas.openxmlformats.org/officeDocument/2006/relationships/hyperlink" Target="https://arquivo.pt/wayback/https:/www.astrojem.net/category/galaxies/" TargetMode="External"/><Relationship Id="rId10164" Type="http://schemas.openxmlformats.org/officeDocument/2006/relationships/hyperlink" Target="https://arquivo.pt/wayback/https:/www.facebook.com/cesarshanty" TargetMode="External"/><Relationship Id="rId11215" Type="http://schemas.openxmlformats.org/officeDocument/2006/relationships/hyperlink" Target="https://www.greenscene.co.id/2022/06/23/one-piece-10-anggota-bajak-laut-blackbeard/" TargetMode="External"/><Relationship Id="rId12613" Type="http://schemas.openxmlformats.org/officeDocument/2006/relationships/hyperlink" Target="https://www.magellanprovider.com/education/continuing-education.aspx" TargetMode="External"/><Relationship Id="rId3793" Type="http://schemas.openxmlformats.org/officeDocument/2006/relationships/hyperlink" Target="https://ionline.sapo.pt/artigo/664260/fabien-cousteau-em-crianca-nao-sabia-que-partilhava-o-meu-av-com-o-mundo-" TargetMode="External"/><Relationship Id="rId14785" Type="http://schemas.openxmlformats.org/officeDocument/2006/relationships/hyperlink" Target="https://www.rtp.pt/play/zigzag/p7633/e508505/a-grande-viagem-de-magalhaes" TargetMode="External"/><Relationship Id="rId15836" Type="http://schemas.openxmlformats.org/officeDocument/2006/relationships/hyperlink" Target="https://arquivo.pt/wayback/https:/www.vip.pt/la-casa-de-papel-cabelo-comprido-e-cheio-de-barba-professor-surge-irreconhecivel" TargetMode="External"/><Relationship Id="rId2395" Type="http://schemas.openxmlformats.org/officeDocument/2006/relationships/hyperlink" Target="https://en.wikipedia.org/wiki/Australian_Shareholders%27_Association" TargetMode="External"/><Relationship Id="rId3446" Type="http://schemas.openxmlformats.org/officeDocument/2006/relationships/hyperlink" Target="https://arquivo.pt/wayback/https:/gpsgpstrimble.indonetwork.co.id/" TargetMode="External"/><Relationship Id="rId4844" Type="http://schemas.openxmlformats.org/officeDocument/2006/relationships/hyperlink" Target="https://arquivo.pt/wayback/https:/ne-np.facebook.com/magellan.manzula" TargetMode="External"/><Relationship Id="rId13387" Type="http://schemas.openxmlformats.org/officeDocument/2006/relationships/hyperlink" Target="https://www.parlamento.pt/sites/PARXIIIL/Paginas/2019/julho/comemoracoes-V-Centenario-Circum-navegacao-fernao-magalhaes.aspx" TargetMode="External"/><Relationship Id="rId14438" Type="http://schemas.openxmlformats.org/officeDocument/2006/relationships/hyperlink" Target="https://arquivo.pt/wayback/https:/www.rostos.pt/inicio2.asp?cronica=9010588" TargetMode="External"/><Relationship Id="rId367" Type="http://schemas.openxmlformats.org/officeDocument/2006/relationships/hyperlink" Target="http://www.felopaul.com/" TargetMode="External"/><Relationship Id="rId2048" Type="http://schemas.openxmlformats.org/officeDocument/2006/relationships/hyperlink" Target="https://arquivo.pt/wayback/https:/dafunda.com/otaku/kalau-rematch-siapa-yang-menang-shiryu-atau-magellan/" TargetMode="External"/><Relationship Id="rId6669" Type="http://schemas.openxmlformats.org/officeDocument/2006/relationships/hyperlink" Target="https://service.magellangps.com/M0100/FileReader_113780_America%20MAGELLAN_English%20Magellan.html" TargetMode="External"/><Relationship Id="rId8091" Type="http://schemas.openxmlformats.org/officeDocument/2006/relationships/hyperlink" Target="https://www.amazon.com/Noticias-Pancaldo-Tentativa-Magallanes-1537-1538/dp/1144951380" TargetMode="External"/><Relationship Id="rId12470" Type="http://schemas.openxmlformats.org/officeDocument/2006/relationships/hyperlink" Target="https://arquivo.pt/wayback/https:/www.magellangps.com/support/contentmanager" TargetMode="External"/><Relationship Id="rId13521" Type="http://schemas.openxmlformats.org/officeDocument/2006/relationships/hyperlink" Target="https://www.portugal.gov.pt/pt/gc22/comunicacao/comunicado?i=portugal-e-espanha-entregaram-candidatura-conjunta-ao-programa-memoria-do-mundo-da-unesco-sobre-a-primeira-viagem-de-circum-navegacao" TargetMode="External"/><Relationship Id="rId9142" Type="http://schemas.openxmlformats.org/officeDocument/2006/relationships/hyperlink" Target="https://arquivo.pt/wayback/https:/www.cope.es/actualidad/cultura/noticias/dar-vuelta-mundo-con-magallanes-elcano-mano-del-teatro-20210924_1520530" TargetMode="External"/><Relationship Id="rId11072" Type="http://schemas.openxmlformats.org/officeDocument/2006/relationships/hyperlink" Target="https://arquivo.pt/wayback/https:/www.gettyimages.pt/detail/fotografia-de-not%C3%ADcias/portrait-of-ferdinand-magellan-found-in-the-fotografia-de-not%C3%ADcias/520718237" TargetMode="External"/><Relationship Id="rId12123" Type="http://schemas.openxmlformats.org/officeDocument/2006/relationships/hyperlink" Target="https://www.latitudeslife.com/2022/01/magellano-il-circumnavigatore-ucciso-prima-del-trionfo/" TargetMode="External"/><Relationship Id="rId15693" Type="http://schemas.openxmlformats.org/officeDocument/2006/relationships/hyperlink" Target="https://www.tuugo.pt/Companies/rui-madeira-faleiro/0240003719580" TargetMode="External"/><Relationship Id="rId501" Type="http://schemas.openxmlformats.org/officeDocument/2006/relationships/hyperlink" Target="http://www.onargatheater.com/current_and_upcoming_movies" TargetMode="External"/><Relationship Id="rId1131" Type="http://schemas.openxmlformats.org/officeDocument/2006/relationships/hyperlink" Target="https://barlavento.sapo.pt/algarve/concerto-de-ana-bacalhau-marca-aniversario-da-fundacao-de-vrsa" TargetMode="External"/><Relationship Id="rId5752" Type="http://schemas.openxmlformats.org/officeDocument/2006/relationships/hyperlink" Target="https://arquivo.pt/wayback/https:/pt-pt.facebook.com/matilde.magallane" TargetMode="External"/><Relationship Id="rId6803" Type="http://schemas.openxmlformats.org/officeDocument/2006/relationships/hyperlink" Target="https://sol.sapo.pt/artigo/632856/pedro-caldeira-cabral-em-casa-todos-nos-cantavamos-m-sicas-do-seculo-xvi" TargetMode="External"/><Relationship Id="rId14295" Type="http://schemas.openxmlformats.org/officeDocument/2006/relationships/hyperlink" Target="https://www.researchgate.net/profile/Francisco-Bahamonde-Mihovilovich" TargetMode="External"/><Relationship Id="rId15346" Type="http://schemas.openxmlformats.org/officeDocument/2006/relationships/hyperlink" Target="https://arquivo.pt/wayback/https:/www.sulinformacao.pt/en/2018/04/como-era-fernao-de-magalhaes-antes-de-ser-famoso/" TargetMode="External"/><Relationship Id="rId4354" Type="http://schemas.openxmlformats.org/officeDocument/2006/relationships/hyperlink" Target="https://arquivo.pt/wayback/https:/magellan-association.org/redes/" TargetMode="External"/><Relationship Id="rId5405" Type="http://schemas.openxmlformats.org/officeDocument/2006/relationships/hyperlink" Target="https://portocanal.sapo.pt/noticia/61600" TargetMode="External"/><Relationship Id="rId4007" Type="http://schemas.openxmlformats.org/officeDocument/2006/relationships/hyperlink" Target="https://kids.britannica.com/kids/article/Ferdinand-Magellan/353407" TargetMode="External"/><Relationship Id="rId7577" Type="http://schemas.openxmlformats.org/officeDocument/2006/relationships/hyperlink" Target="https://vymaps.com/CL/Los-Amigos-Vyp-T7097493/" TargetMode="External"/><Relationship Id="rId8975" Type="http://schemas.openxmlformats.org/officeDocument/2006/relationships/hyperlink" Target="https://www.cmjornal.pt/portugal/cidades/detalhe/autarquia_vai_atribuir_subsidio_de_mil_euros_por_nascimento" TargetMode="External"/><Relationship Id="rId11956" Type="http://schemas.openxmlformats.org/officeDocument/2006/relationships/hyperlink" Target="https://arquivo.pt/wayback/https:/www.jornalnovoregional.pt/tag/valongo/page/57/" TargetMode="External"/><Relationship Id="rId6179" Type="http://schemas.openxmlformats.org/officeDocument/2006/relationships/hyperlink" Target="https://pt.wikipedia.org/wiki/Magellan" TargetMode="External"/><Relationship Id="rId8628" Type="http://schemas.openxmlformats.org/officeDocument/2006/relationships/hyperlink" Target="https://arquivo.pt/wayback/https:/www.businesscommunity.it/m/20220511/leisure/manager-la-leadership-si-costruisce-con-la-vostra-impresa.php" TargetMode="External"/><Relationship Id="rId10558" Type="http://schemas.openxmlformats.org/officeDocument/2006/relationships/hyperlink" Target="https://arquivo.pt/wayback/https:/www.facebook.com/pages/category/Computer-Training-School/105567427625440/" TargetMode="External"/><Relationship Id="rId11609" Type="http://schemas.openxmlformats.org/officeDocument/2006/relationships/hyperlink" Target="https://www.instituto-camoes.pt/en/institutional/communication/press-room/press-releases-pt/inauguracao-da-catedra-fernao-de-magalhaes-na-universidade-de-playa-ancha" TargetMode="External"/><Relationship Id="rId13031" Type="http://schemas.openxmlformats.org/officeDocument/2006/relationships/hyperlink" Target="https://www.museothyssen.org/en" TargetMode="External"/><Relationship Id="rId2789" Type="http://schemas.openxmlformats.org/officeDocument/2006/relationships/hyperlink" Target="https://es.wikipedia.org/wiki/Expedici%C3%B3n_de_Magallanes-Elcano" TargetMode="External"/><Relationship Id="rId6660" Type="http://schemas.openxmlformats.org/officeDocument/2006/relationships/hyperlink" Target="https://arquivo.pt/wayback/https:/seeklogo.com/vector-logo/202991/asociacion-fanaticos-del-magallanes-asofama" TargetMode="External"/><Relationship Id="rId7711" Type="http://schemas.openxmlformats.org/officeDocument/2006/relationships/hyperlink" Target="https://www.197designstore.com/en/prod/lighting/ceiling-lamps/magellano-lamp-cattelan-italia.html" TargetMode="External"/><Relationship Id="rId16254" Type="http://schemas.openxmlformats.org/officeDocument/2006/relationships/hyperlink" Target="https://arquivo.pt/wayback/https:/www.youtube.com/watch?v=bL7SWjh-1Qc" TargetMode="External"/><Relationship Id="rId5262" Type="http://schemas.openxmlformats.org/officeDocument/2006/relationships/hyperlink" Target="https://arquivo.pt/wayback/https:/ph.placedigger.com/monumento-a-magallanes1214477756.html" TargetMode="External"/><Relationship Id="rId6313" Type="http://schemas.openxmlformats.org/officeDocument/2006/relationships/hyperlink" Target="https://radiocomercial.iol.pt/noticias/100246/entre-a-tristeza-e-o-alivio-a-volta-ao-mundo-do-sagres-que-a-covid-19-colocou-em-pausa" TargetMode="External"/><Relationship Id="rId9883" Type="http://schemas.openxmlformats.org/officeDocument/2006/relationships/hyperlink" Target="https://www.einforma.pt/servlet/app/portal/ENTP/prod/ETIQUETA_EMPRESA_SITE/nif/980394490/website/www.magellan-association.org/" TargetMode="External"/><Relationship Id="rId97" Type="http://schemas.openxmlformats.org/officeDocument/2006/relationships/hyperlink" Target="http://dlrciligan.weebly.com/uploads/5/0/8/0/50800379/14_-_pagpapalaganap_ng_kristiyanismo.pdf" TargetMode="External"/><Relationship Id="rId1872" Type="http://schemas.openxmlformats.org/officeDocument/2006/relationships/hyperlink" Target="https://arquivo.pt/wayback/https:/commons.wikimedia.org/wiki/Category:Magellan_Monument" TargetMode="External"/><Relationship Id="rId8485" Type="http://schemas.openxmlformats.org/officeDocument/2006/relationships/hyperlink" Target="https://www.bodeboca.pt/bodegas" TargetMode="External"/><Relationship Id="rId9536" Type="http://schemas.openxmlformats.org/officeDocument/2006/relationships/hyperlink" Target="https://arquivo.pt/wayback/https:/www.dn.pt/cultura/a-viagem-de-magalhaes-vista-pelo-historiador-jose-manuel-garcia-10664449.html" TargetMode="External"/><Relationship Id="rId12864" Type="http://schemas.openxmlformats.org/officeDocument/2006/relationships/hyperlink" Target="https://arquivo.pt/wayback/https:/www.mfutebol.com/chile-a-segunda-liga-chilena/1909823-san-luis1-magallanes.html" TargetMode="External"/><Relationship Id="rId13915" Type="http://schemas.openxmlformats.org/officeDocument/2006/relationships/hyperlink" Target="https://www.publico.pt/2021/02/25/fugas/noticia/viagens-sofa-15-ideias-viajar-televisao-planos-1952011" TargetMode="External"/><Relationship Id="rId1525" Type="http://schemas.openxmlformats.org/officeDocument/2006/relationships/hyperlink" Target="https://calgary.ctvnews.ca/fallout-from-transphobic-remarks-continues-for-valbella-gourmet-foods-1.6004966" TargetMode="External"/><Relationship Id="rId2923" Type="http://schemas.openxmlformats.org/officeDocument/2006/relationships/hyperlink" Target="https://expresso.pt/blogues/bloguet_desporto/blogue_nysse_arruda_sailing/qingdao-sedia-regatas-da-extreme-sailing-series=f804403" TargetMode="External"/><Relationship Id="rId7087" Type="http://schemas.openxmlformats.org/officeDocument/2006/relationships/hyperlink" Target="https://tirto.id/kematian-ferdinand-magellan-membuka-jalan-kolonialisme-eropa-cJhf" TargetMode="External"/><Relationship Id="rId8138" Type="http://schemas.openxmlformats.org/officeDocument/2006/relationships/hyperlink" Target="https://arquivo.pt/wayback/https:/www.ancestry.com/search/?name=Juan_Rodr%C3%ADguez+Serrano" TargetMode="External"/><Relationship Id="rId10068" Type="http://schemas.openxmlformats.org/officeDocument/2006/relationships/hyperlink" Target="https://arquivo.pt/wayback/https:/www.facebook.com/abdulaziz.muslimani.1" TargetMode="External"/><Relationship Id="rId11466" Type="http://schemas.openxmlformats.org/officeDocument/2006/relationships/hyperlink" Target="https://arquivo.pt/wayback/https:/www.infinitysurfaces.it/products/magellano/" TargetMode="External"/><Relationship Id="rId12517" Type="http://schemas.openxmlformats.org/officeDocument/2006/relationships/hyperlink" Target="https://www.magellanhealthcare.com/for-states/behavioral-health/" TargetMode="External"/><Relationship Id="rId11119" Type="http://schemas.openxmlformats.org/officeDocument/2006/relationships/hyperlink" Target="https://www.goodreads.com/book/show/25869716-magellan" TargetMode="External"/><Relationship Id="rId14689" Type="http://schemas.openxmlformats.org/officeDocument/2006/relationships/hyperlink" Target="https://www.rtp.pt/noticias/pais/nao-queremos-reescrever-a-historia_a1135161" TargetMode="External"/><Relationship Id="rId2299" Type="http://schemas.openxmlformats.org/officeDocument/2006/relationships/hyperlink" Target="https://eg.uc.pt/bitstream/10316/82187/1/MGEO-Ant%C3%B3nio%20Calheiros-Disserta%C3%A7%C3%A3o.pdf" TargetMode="External"/><Relationship Id="rId3697" Type="http://schemas.openxmlformats.org/officeDocument/2006/relationships/hyperlink" Target="https://inapa.pt/pt/assembleia-geral/convocatoria-ag-especial-conversao-acoes-preferenciais-em-ordinarias/" TargetMode="External"/><Relationship Id="rId4748" Type="http://schemas.openxmlformats.org/officeDocument/2006/relationships/hyperlink" Target="https://arquivo.pt/wayback/https:/music.amazon.es/albums/B01M0FBA8C" TargetMode="External"/><Relationship Id="rId11600" Type="http://schemas.openxmlformats.org/officeDocument/2006/relationships/hyperlink" Target="https://arquivo.pt/wayback/https:/www.instagram.com/saori_lombardimagallanes/" TargetMode="External"/><Relationship Id="rId6170" Type="http://schemas.openxmlformats.org/officeDocument/2006/relationships/hyperlink" Target="https://arquivo.pt/wayback/https:/pt.wikipedia.org/wiki/Magallanes" TargetMode="External"/><Relationship Id="rId7221" Type="http://schemas.openxmlformats.org/officeDocument/2006/relationships/hyperlink" Target="https://tr-ex.me/translation/indonesian-english/komandan+angkatan+laut" TargetMode="External"/><Relationship Id="rId10202" Type="http://schemas.openxmlformats.org/officeDocument/2006/relationships/hyperlink" Target="https://arquivo.pt/wayback/https:/www.facebook.com/cosas.magallanes.7" TargetMode="External"/><Relationship Id="rId13772" Type="http://schemas.openxmlformats.org/officeDocument/2006/relationships/hyperlink" Target="https://arquivo.pt/wayback/https:/www.publico.pt/2018/08/22/desporto/noticia/lisboa-e-o-plano-a--da-volvo-ocean-race--ate-dezembro---1841799" TargetMode="External"/><Relationship Id="rId2780" Type="http://schemas.openxmlformats.org/officeDocument/2006/relationships/hyperlink" Target="https://arquivo.pt/wayback/https:/es.wikipedia.org/wiki/Corriente_magall%C3%A1nica" TargetMode="External"/><Relationship Id="rId3831" Type="http://schemas.openxmlformats.org/officeDocument/2006/relationships/hyperlink" Target="https://issuu.com/librotres/docs/censo_general_del_territorio_de_magallanes__2.1_._" TargetMode="External"/><Relationship Id="rId9393" Type="http://schemas.openxmlformats.org/officeDocument/2006/relationships/hyperlink" Target="https://www.diariodetrasosmontes.com/noticia/primeira-viagem-de-circum-navegacao" TargetMode="External"/><Relationship Id="rId12374" Type="http://schemas.openxmlformats.org/officeDocument/2006/relationships/hyperlink" Target="https://arquivo.pt/wayback/https:/www.magellan-consulting.eu/mentions-legales-politique-confidentialite/" TargetMode="External"/><Relationship Id="rId13425" Type="http://schemas.openxmlformats.org/officeDocument/2006/relationships/hyperlink" Target="https://www.pikist.com/free-photo-scfxs/nl" TargetMode="External"/><Relationship Id="rId14823" Type="http://schemas.openxmlformats.org/officeDocument/2006/relationships/hyperlink" Target="https://www.rtp.pt/programa/tv/p38489/e5" TargetMode="External"/><Relationship Id="rId752" Type="http://schemas.openxmlformats.org/officeDocument/2006/relationships/hyperlink" Target="https://arquivo.pt/wayback/https:/al.linkedin.com/in/alket-shyti-b04820110" TargetMode="External"/><Relationship Id="rId1382" Type="http://schemas.openxmlformats.org/officeDocument/2006/relationships/hyperlink" Target="https://arquivo.pt/wayback/https:/brainly.ph/question/12681948" TargetMode="External"/><Relationship Id="rId2433" Type="http://schemas.openxmlformats.org/officeDocument/2006/relationships/hyperlink" Target="https://en.wikipedia.org/wiki/Dieppe_maps" TargetMode="External"/><Relationship Id="rId9046" Type="http://schemas.openxmlformats.org/officeDocument/2006/relationships/hyperlink" Target="https://arquivo.pt/wayback/https:/www.cmjornal.pt/portugal/cidades/detalhe/via-navegavel-do-douro-com-1-milhao-de-turistas" TargetMode="External"/><Relationship Id="rId12027" Type="http://schemas.openxmlformats.org/officeDocument/2006/relationships/hyperlink" Target="https://www.kompas.com/stori/read/2021/07/27/140000479/reformasi-protestan-pecahnya-agama-kristen-menjadi-beberapa-aliran" TargetMode="External"/><Relationship Id="rId405" Type="http://schemas.openxmlformats.org/officeDocument/2006/relationships/hyperlink" Target="http://www.kotakinabalu-hotels.net/pt/property/magellan-sutera.html" TargetMode="External"/><Relationship Id="rId1035" Type="http://schemas.openxmlformats.org/officeDocument/2006/relationships/hyperlink" Target="https://artsandculture.google.com/story/in-the-wake-of-juan-sebasti%C3%A1n-elcano/ygLCEW04fUUNIQ" TargetMode="External"/><Relationship Id="rId5656" Type="http://schemas.openxmlformats.org/officeDocument/2006/relationships/hyperlink" Target="https://arquivo.pt/wayback/https:/pt-pt.facebook.com/associacaodeacordeonistasdoalgarve/posts/" TargetMode="External"/><Relationship Id="rId14199" Type="http://schemas.openxmlformats.org/officeDocument/2006/relationships/hyperlink" Target="https://www.reddit.com/r/OnePiece/comments/cq5cq8/remember_magellan_he_should_make_a_come_back/" TargetMode="External"/><Relationship Id="rId15597" Type="http://schemas.openxmlformats.org/officeDocument/2006/relationships/hyperlink" Target="https://www.transfermarkt.pt/ticker/statistik/live/3743267" TargetMode="External"/><Relationship Id="rId16648" Type="http://schemas.openxmlformats.org/officeDocument/2006/relationships/hyperlink" Target="https://arquivo.pt/wayback/https:/www.zdf-studios.com/en/program-catalog/international/unscripted/history-biographies/magellans-voyage-search-spice-islands" TargetMode="External"/><Relationship Id="rId4258" Type="http://schemas.openxmlformats.org/officeDocument/2006/relationships/hyperlink" Target="https://arquivo.pt/wayback/https:/magalhaes500.pt/1360-2/" TargetMode="External"/><Relationship Id="rId5309" Type="http://schemas.openxmlformats.org/officeDocument/2006/relationships/hyperlink" Target="https://plants.jstor.org/stable/10.5555/al.ap.specimen.p00606702" TargetMode="External"/><Relationship Id="rId6707" Type="http://schemas.openxmlformats.org/officeDocument/2006/relationships/hyperlink" Target="https://sicnoticias.pt/pais/2010-01-19-Navio-Escola-Sagres-inicia-hoje-viagem-de-circum-navegacao" TargetMode="External"/><Relationship Id="rId8879" Type="http://schemas.openxmlformats.org/officeDocument/2006/relationships/hyperlink" Target="https://www.cmjornal.pt/domingo/detalhe/missao_urgente_e_perigosa" TargetMode="External"/><Relationship Id="rId11110" Type="http://schemas.openxmlformats.org/officeDocument/2006/relationships/hyperlink" Target="https://arquivo.pt/wayback/https:/www.goodnewspilipinas.com/philippines-history-lessons-from-yoyoy-villames-magellan-1521-song/" TargetMode="External"/><Relationship Id="rId14680" Type="http://schemas.openxmlformats.org/officeDocument/2006/relationships/hyperlink" Target="https://arquivo.pt/wayback/https:/www.rtp.pt/noticias/pais/lisboa-prepara-se-para-receber-elite-mundial-da-exploracao-cientifica_n1143132" TargetMode="External"/><Relationship Id="rId15731" Type="http://schemas.openxmlformats.org/officeDocument/2006/relationships/hyperlink" Target="https://www.uc.pt/iii/romuloccv/files/bibliografiasobrefernaodemagalhaes" TargetMode="External"/><Relationship Id="rId1919" Type="http://schemas.openxmlformats.org/officeDocument/2006/relationships/hyperlink" Target="https://conservatoriodegaia.org/pt/noticias/musica-para-a-viagem-de-fernao-magalhaes-martin-codax-espanha" TargetMode="External"/><Relationship Id="rId13282" Type="http://schemas.openxmlformats.org/officeDocument/2006/relationships/hyperlink" Target="https://arquivo.pt/wayback/https:/www.ojogo.pt/extra/lusa/projeto-cultural-junta-portugal-e-chile-na-celebracao-dos-500-anos-da-circum-navegacao-10068400.html" TargetMode="External"/><Relationship Id="rId14333" Type="http://schemas.openxmlformats.org/officeDocument/2006/relationships/hyperlink" Target="https://www.researchgate.net/publication/281373269_From_chemosynthesis-based_communities_to_cold-water_corals_Vulnerable_deep-sea_habitats_of_the_Gulf_of_Cadiz" TargetMode="External"/><Relationship Id="rId2290" Type="http://schemas.openxmlformats.org/officeDocument/2006/relationships/hyperlink" Target="https://arquivo.pt/wayback/https:/edu.glogster.com/glog/ferdinand-magellan/2t7jk1rjf4b" TargetMode="External"/><Relationship Id="rId3341" Type="http://schemas.openxmlformats.org/officeDocument/2006/relationships/hyperlink" Target="https://gelbviehassociationinnebraska.org/who-is-the-chronicler-of-magellan" TargetMode="External"/><Relationship Id="rId7962" Type="http://schemas.openxmlformats.org/officeDocument/2006/relationships/hyperlink" Target="https://arquivo.pt/wayback/https:/www.allacronyms.com/AEE/Agencia_Espacial_Europea" TargetMode="External"/><Relationship Id="rId262" Type="http://schemas.openxmlformats.org/officeDocument/2006/relationships/hyperlink" Target="https://arquivo.pt/wayback/http:/scihi.org/ferdinand-magellan-trip-around-world/" TargetMode="External"/><Relationship Id="rId6564" Type="http://schemas.openxmlformats.org/officeDocument/2006/relationships/hyperlink" Target="https://arquivo.pt/wayback/https:/rumratings.com/rum/799-ron-magallanes-centenario" TargetMode="External"/><Relationship Id="rId7615" Type="http://schemas.openxmlformats.org/officeDocument/2006/relationships/hyperlink" Target="https://wblog.wiki/nn/Santo_Ni%C3%B1o_de_Ceb%C3%BA" TargetMode="External"/><Relationship Id="rId10943" Type="http://schemas.openxmlformats.org/officeDocument/2006/relationships/hyperlink" Target="https://www.friendsandpartners.it/in-tour" TargetMode="External"/><Relationship Id="rId16158" Type="http://schemas.openxmlformats.org/officeDocument/2006/relationships/hyperlink" Target="https://arquivo.pt/wayback/https:/www.youtube.com/watch?v=-Snm93EFHg0" TargetMode="External"/><Relationship Id="rId5166" Type="http://schemas.openxmlformats.org/officeDocument/2006/relationships/hyperlink" Target="https://arquivo.pt/wayback/https:/origins.osu.edu/milestones/magellan-circumnavigation-earth?language_content_entity=en" TargetMode="External"/><Relationship Id="rId6217" Type="http://schemas.openxmlformats.org/officeDocument/2006/relationships/hyperlink" Target="https://pt.wikipedia.org/wiki/Sanl%C3%BAcar_de_Guadiana" TargetMode="External"/><Relationship Id="rId9787" Type="http://schemas.openxmlformats.org/officeDocument/2006/relationships/hyperlink" Target="https://www.drinksco.pt/gin/gin-magellan" TargetMode="External"/><Relationship Id="rId8389" Type="http://schemas.openxmlformats.org/officeDocument/2006/relationships/hyperlink" Target="https://www.bdtheque.com/series/11846/magellan-jusqu-au-bout-du-monde" TargetMode="External"/><Relationship Id="rId12768" Type="http://schemas.openxmlformats.org/officeDocument/2006/relationships/hyperlink" Target="https://arquivo.pt/wayback/https:/www.marketindex.com.au/news/why-its-worth-looking-at-magellan-holdings-not-headlines" TargetMode="External"/><Relationship Id="rId13819" Type="http://schemas.openxmlformats.org/officeDocument/2006/relationships/hyperlink" Target="https://www.publico.pt/2019/04/16/desporto/entrevista/iremos-entrar-the-ocean-race-objectivo-ganhar-1869396" TargetMode="External"/><Relationship Id="rId1776" Type="http://schemas.openxmlformats.org/officeDocument/2006/relationships/hyperlink" Target="https://arquivo.pt/wayback/https:/clubedaposta.com/palpites/futebol/outras-ligas/palpites-santiago-morning-magallanes-19-abril-2021/" TargetMode="External"/><Relationship Id="rId2827" Type="http://schemas.openxmlformats.org/officeDocument/2006/relationships/hyperlink" Target="https://escolawaldorfaoliveira.org/blog/posts/reinventar-a-expansao-maritima-portuguesa-escrita-criativa-desafio-5/" TargetMode="External"/><Relationship Id="rId14190" Type="http://schemas.openxmlformats.org/officeDocument/2006/relationships/hyperlink" Target="https://arquivo.pt/wayback/https:/www.reddit.com/r/InternetPH/" TargetMode="External"/><Relationship Id="rId15241" Type="http://schemas.openxmlformats.org/officeDocument/2006/relationships/hyperlink" Target="https://www.spacedaily.com/reports/205_million_investment_accelerates_construction_of_the_Giant_Magellan_Telescope_999.html" TargetMode="External"/><Relationship Id="rId1429" Type="http://schemas.openxmlformats.org/officeDocument/2006/relationships/hyperlink" Target="https://brasil.elpais.com/noticias/quinto-centenario-expedicion-primera-vuelta-al-mundo/" TargetMode="External"/><Relationship Id="rId4999" Type="http://schemas.openxmlformats.org/officeDocument/2006/relationships/hyperlink" Target="https://oamarense.pt/esposende-mostra-investigacao-sobre-o-naufragio-quinhentista-em-sevilha/" TargetMode="External"/><Relationship Id="rId5300" Type="http://schemas.openxmlformats.org/officeDocument/2006/relationships/hyperlink" Target="https://arquivo.pt/wayback/https:/places.singleplatform.com/megallons-gourmet-barbeque/menu" TargetMode="External"/><Relationship Id="rId8870" Type="http://schemas.openxmlformats.org/officeDocument/2006/relationships/hyperlink" Target="https://arquivo.pt/wayback/https:/www.cmjornal.pt/domingo/detalhe/ao-sabor-do-fado-na-tailandia" TargetMode="External"/><Relationship Id="rId9921" Type="http://schemas.openxmlformats.org/officeDocument/2006/relationships/hyperlink" Target="https://www.elmundo.es/cronica/2019/08/23/5d53f8ad21efa0974e8b4612.html" TargetMode="External"/><Relationship Id="rId11851" Type="http://schemas.openxmlformats.org/officeDocument/2006/relationships/hyperlink" Target="https://www.jn.pt/nacional/d-manuel-quis-evitar-viagem-de-circum-navegacao-e-tentou-prender-fernao-magalhaes-11296246.html" TargetMode="External"/><Relationship Id="rId1910" Type="http://schemas.openxmlformats.org/officeDocument/2006/relationships/hyperlink" Target="https://arquivo.pt/wayback/https:/comune.orbassano.to.it/it/page/laboratorio-telematico-magellano" TargetMode="External"/><Relationship Id="rId7472" Type="http://schemas.openxmlformats.org/officeDocument/2006/relationships/hyperlink" Target="https://arquivo.pt/wayback/https:/vemsersmaga.gupy.io/" TargetMode="External"/><Relationship Id="rId8523" Type="http://schemas.openxmlformats.org/officeDocument/2006/relationships/hyperlink" Target="https://www.booking.com/hotel/fr/le-magellan-cannes.tl.html" TargetMode="External"/><Relationship Id="rId10453" Type="http://schemas.openxmlformats.org/officeDocument/2006/relationships/hyperlink" Target="https://www.facebook.com/magellanobrindisi/" TargetMode="External"/><Relationship Id="rId11504" Type="http://schemas.openxmlformats.org/officeDocument/2006/relationships/hyperlink" Target="https://arquivo.pt/wayback/https:/www.infopedia.pt/apoio/artigos/$fernao-de-magalhaes" TargetMode="External"/><Relationship Id="rId12902" Type="http://schemas.openxmlformats.org/officeDocument/2006/relationships/hyperlink" Target="https://arquivo.pt/wayback/https:/www.moleiro.com/es/atlas-y-mapas/atlas-universal-de-ferno-vaz-dourado" TargetMode="External"/><Relationship Id="rId6074" Type="http://schemas.openxmlformats.org/officeDocument/2006/relationships/hyperlink" Target="https://arquivo.pt/wayback/https:/pt.topbarcos.com/barcos-ocasion/azimut-76-1" TargetMode="External"/><Relationship Id="rId7125" Type="http://schemas.openxmlformats.org/officeDocument/2006/relationships/hyperlink" Target="https://tl.mooreshaven.com/mental-disorders-in-children-116" TargetMode="External"/><Relationship Id="rId10106" Type="http://schemas.openxmlformats.org/officeDocument/2006/relationships/hyperlink" Target="https://arquivo.pt/wayback/https:/www.facebook.com/atlanticrestaurantgourmet/" TargetMode="External"/><Relationship Id="rId2684" Type="http://schemas.openxmlformats.org/officeDocument/2006/relationships/hyperlink" Target="https://arquivo.pt/wayback/https:/en.wikipedia.org/wiki/Terri_Schiavo_case" TargetMode="External"/><Relationship Id="rId3735" Type="http://schemas.openxmlformats.org/officeDocument/2006/relationships/hyperlink" Target="https://inforpress.cv/sao-vicente-diplomatie-culinaire-comme-pierre-de-touche-de-la-vieme-edition-de-kavala-fresk-feastival/" TargetMode="External"/><Relationship Id="rId9297" Type="http://schemas.openxmlformats.org/officeDocument/2006/relationships/hyperlink" Target="https://www.deportes13.cl/futbol-nacional/luis-jimenez-hablo-sobre-sus-nuevos-desafios-magallanes-es-el-equipo-a-vencer" TargetMode="External"/><Relationship Id="rId12278" Type="http://schemas.openxmlformats.org/officeDocument/2006/relationships/hyperlink" Target="https://arquivo.pt/wayback/https:/www.livescience.com/42788-ferdinand-magellan.html" TargetMode="External"/><Relationship Id="rId13329" Type="http://schemas.openxmlformats.org/officeDocument/2006/relationships/hyperlink" Target="https://www.paesesera.toscana.it/magellano-ucciso-dai-guerrieri-nativi-di-lapulapu-a-mactan/" TargetMode="External"/><Relationship Id="rId13676" Type="http://schemas.openxmlformats.org/officeDocument/2006/relationships/hyperlink" Target="https://arquivo.pt/wayback/https:/www.publico.pt/2006/05/19/jornal/volvo-ocean-race-de-luto-79454" TargetMode="External"/><Relationship Id="rId14727" Type="http://schemas.openxmlformats.org/officeDocument/2006/relationships/hyperlink" Target="https://www.rtp.pt/noticias/politica/costa-defendeu-ate-ao-limite-candidatura-do-porto-a-agencia-europeia-do-medicamento_n1008157" TargetMode="External"/><Relationship Id="rId656" Type="http://schemas.openxmlformats.org/officeDocument/2006/relationships/hyperlink" Target="https://arquivo.pt/wayback/https:/academia.cienciaviva.pt/recursos/recurso.php?id_recurso=799" TargetMode="External"/><Relationship Id="rId1286" Type="http://schemas.openxmlformats.org/officeDocument/2006/relationships/hyperlink" Target="https://arquivo.pt/wayback/https:/boataffair.com/boats/317" TargetMode="External"/><Relationship Id="rId2337" Type="http://schemas.openxmlformats.org/officeDocument/2006/relationships/hyperlink" Target="https://elpais.com/cultura/2022-03-15/el-motin-que-puso-en-peligro-la-vuelta-al-mundo.html" TargetMode="External"/><Relationship Id="rId309" Type="http://schemas.openxmlformats.org/officeDocument/2006/relationships/hyperlink" Target="http://www.agr-tc.pt/bibliotecadigital/aetc/download/1037/Diario%20de%20Magallanes.indd%20-%20Desconhecido.pdf" TargetMode="External"/><Relationship Id="rId6958" Type="http://schemas.openxmlformats.org/officeDocument/2006/relationships/hyperlink" Target="https://arquivo.pt/wayback/https:/sw-ke.facebook.com/zcabeza" TargetMode="External"/><Relationship Id="rId8380" Type="http://schemas.openxmlformats.org/officeDocument/2006/relationships/hyperlink" Target="https://arquivo.pt/wayback/https:/www.bbc.com/portuguese/internacional-40723792" TargetMode="External"/><Relationship Id="rId13810" Type="http://schemas.openxmlformats.org/officeDocument/2006/relationships/hyperlink" Target="https://arquivo.pt/wayback/https:/www.publico.pt/2019/03/21/culturaipsilon/noticia/comemoracoes-v-centenario-viagem-magalhaeselcano-190-projetos-1866316" TargetMode="External"/><Relationship Id="rId8033" Type="http://schemas.openxmlformats.org/officeDocument/2006/relationships/hyperlink" Target="https://www.amazon.co.uk/magellan/s?k=magellan" TargetMode="External"/><Relationship Id="rId9431" Type="http://schemas.openxmlformats.org/officeDocument/2006/relationships/hyperlink" Target="https://www.diasporalusa.pt/ciejd-oportunidades-carreiras-organismos-da-uniao-europeia/" TargetMode="External"/><Relationship Id="rId11361" Type="http://schemas.openxmlformats.org/officeDocument/2006/relationships/hyperlink" Target="https://www.imdb.com/name/nm0542133/" TargetMode="External"/><Relationship Id="rId12412" Type="http://schemas.openxmlformats.org/officeDocument/2006/relationships/hyperlink" Target="https://arquivo.pt/wayback/https:/www.magellan.be/politique-de-confidentialite/" TargetMode="External"/><Relationship Id="rId15982" Type="http://schemas.openxmlformats.org/officeDocument/2006/relationships/hyperlink" Target="https://arquivo.pt/wayback/https:/www.wook.pt/ebook/diario-de-fernao-de-magalhaes-jose-manuel-nunez-de-la-fuente/23017017" TargetMode="External"/><Relationship Id="rId1420" Type="http://schemas.openxmlformats.org/officeDocument/2006/relationships/hyperlink" Target="https://arquivo.pt/wayback/https:/brainly.ph/question/7608609" TargetMode="External"/><Relationship Id="rId4990" Type="http://schemas.openxmlformats.org/officeDocument/2006/relationships/hyperlink" Target="https://arquivo.pt/wayback/https:/nuwber.com/person/563a2716cf00835c7f847129" TargetMode="External"/><Relationship Id="rId11014" Type="http://schemas.openxmlformats.org/officeDocument/2006/relationships/hyperlink" Target="https://arquivo.pt/wayback/https:/www.geni.com/people/Juan-de-Morales/5004997081190024880" TargetMode="External"/><Relationship Id="rId14584" Type="http://schemas.openxmlformats.org/officeDocument/2006/relationships/hyperlink" Target="https://arquivo.pt/wayback/https:/www.rtp.pt/noticias/cultura/portugal-e-o-pais-convidado-da-feira-do-livro-de-sevilha-2019_n1116883" TargetMode="External"/><Relationship Id="rId15635" Type="http://schemas.openxmlformats.org/officeDocument/2006/relationships/hyperlink" Target="https://www.tsf.pt/futuro/os-russos-dizem-que-venus-lhes-pertence-tudo-por-causa-do-que-aconteceu-ha-50-anos-13136400.html" TargetMode="External"/><Relationship Id="rId3592" Type="http://schemas.openxmlformats.org/officeDocument/2006/relationships/hyperlink" Target="https://arquivo.pt/wayback/https:/i-magellan.com/" TargetMode="External"/><Relationship Id="rId4643" Type="http://schemas.openxmlformats.org/officeDocument/2006/relationships/hyperlink" Target="https://mitralasersurvey.indonetwork.co.id/" TargetMode="External"/><Relationship Id="rId13186" Type="http://schemas.openxmlformats.org/officeDocument/2006/relationships/hyperlink" Target="https://arquivo.pt/wayback/https:/www.noticiasaominuto.com/pais/1394986/navio-escola-sagres-navega-a-vela-a-200-milhas-de-cabo-verde" TargetMode="External"/><Relationship Id="rId14237" Type="http://schemas.openxmlformats.org/officeDocument/2006/relationships/hyperlink" Target="https://www.regiaodeleiria.pt/2021/07/sonoridades-da-armenia-opera-tango-e-musica-de-camara-encerram-o-cistermusica-2021/" TargetMode="External"/><Relationship Id="rId2194" Type="http://schemas.openxmlformats.org/officeDocument/2006/relationships/hyperlink" Target="https://arquivo.pt/wayback/https:/discendenticidadaniaitaliana.com/" TargetMode="External"/><Relationship Id="rId3245" Type="http://schemas.openxmlformats.org/officeDocument/2006/relationships/hyperlink" Target="https://forums.geocaching.com/GC/index.php?/topic/221515-qual-o-melhor-gps-para-geocaching/" TargetMode="External"/><Relationship Id="rId7866" Type="http://schemas.openxmlformats.org/officeDocument/2006/relationships/hyperlink" Target="https://arquivo.pt/wayback/https:/www.acorianooriental.pt/noticia/portugal-acolhe-primeira-cimeira-global-de-exploracao-em-julho-298160" TargetMode="External"/><Relationship Id="rId166" Type="http://schemas.openxmlformats.org/officeDocument/2006/relationships/hyperlink" Target="https://arquivo.pt/wayback/http:/magellan.aero/location/" TargetMode="External"/><Relationship Id="rId6468" Type="http://schemas.openxmlformats.org/officeDocument/2006/relationships/hyperlink" Target="https://arquivo.pt/wayback/https:/ro.frwiki.wiki/wiki/Juan_Pablo_Magallanes" TargetMode="External"/><Relationship Id="rId7519" Type="http://schemas.openxmlformats.org/officeDocument/2006/relationships/hyperlink" Target="https://visao.sapo.pt/atualidade/mundo/2021-10-18-dias-do-cinema-portugues-regressam-a-berlim-com-mais-filmes-para-ver-em-novembro-c-audio/" TargetMode="External"/><Relationship Id="rId8917" Type="http://schemas.openxmlformats.org/officeDocument/2006/relationships/hyperlink" Target="https://www.cmjornal.pt/maissobre/real-academia-espanhola" TargetMode="External"/><Relationship Id="rId10847" Type="http://schemas.openxmlformats.org/officeDocument/2006/relationships/hyperlink" Target="https://www.flickr.com/photos/bbpereira/15637008290" TargetMode="External"/><Relationship Id="rId13320" Type="http://schemas.openxmlformats.org/officeDocument/2006/relationships/hyperlink" Target="https://arquivo.pt/wayback/https:/www.ox.ac.uk/admissions/undergraduate/colleges/college-listing/magdalen-college" TargetMode="External"/><Relationship Id="rId300" Type="http://schemas.openxmlformats.org/officeDocument/2006/relationships/hyperlink" Target="https://arquivo.pt/wayback/http:/www.351231.com/Sistemas-de-Posicionamento-Global/GPS-Magellan/1009025553.html" TargetMode="External"/><Relationship Id="rId15492" Type="http://schemas.openxmlformats.org/officeDocument/2006/relationships/hyperlink" Target="https://arquivo.pt/wayback/https:/www.timeout.pt/lisboa/pt/filmes/rodrigo-santoro-fernao-de-magalhaes-era-muito-atrevido" TargetMode="External"/><Relationship Id="rId16543" Type="http://schemas.openxmlformats.org/officeDocument/2006/relationships/hyperlink" Target="https://www.youtube.com/watch?v=WmuLs48aS70" TargetMode="External"/><Relationship Id="rId5551" Type="http://schemas.openxmlformats.org/officeDocument/2006/relationships/hyperlink" Target="https://ps-af.facebook.com/pages/category/Event/308052980144862/" TargetMode="External"/><Relationship Id="rId6602" Type="http://schemas.openxmlformats.org/officeDocument/2006/relationships/hyperlink" Target="https://arquivo.pt/wayback/https:/santododia05.openbrasil.org/2015/07/25-de-maio-sao-cristobal-magallanes-jara.html" TargetMode="External"/><Relationship Id="rId14094" Type="http://schemas.openxmlformats.org/officeDocument/2006/relationships/hyperlink" Target="https://arquivo.pt/wayback/https:/www.radiofrance.fr/franceculture/podcasts/la-methode-scientifique/magellan-la-tete-dans-le-grand-nuage-1226928" TargetMode="External"/><Relationship Id="rId15145" Type="http://schemas.openxmlformats.org/officeDocument/2006/relationships/hyperlink" Target="https://www.slideshare.net/nataliastechina27/magellan-economic-impact-study-hires" TargetMode="External"/><Relationship Id="rId4153" Type="http://schemas.openxmlformats.org/officeDocument/2006/relationships/hyperlink" Target="https://lies-geschichte.de/jenseits-der-blauen-grenze/" TargetMode="External"/><Relationship Id="rId5204" Type="http://schemas.openxmlformats.org/officeDocument/2006/relationships/hyperlink" Target="https://arquivo.pt/wayback/https:/pame-ripollet.deporsite.net/reserva-actividades" TargetMode="External"/><Relationship Id="rId8774" Type="http://schemas.openxmlformats.org/officeDocument/2006/relationships/hyperlink" Target="https://arquivo.pt/wayback/https:/www.clubevinhosportugueses.pt/vinhos/regioes/douro/fernao-de-magalhaes-moscatel/" TargetMode="External"/><Relationship Id="rId9825" Type="http://schemas.openxmlformats.org/officeDocument/2006/relationships/hyperlink" Target="https://www.ebay.com.au/itm/284553526254" TargetMode="External"/><Relationship Id="rId39" Type="http://schemas.openxmlformats.org/officeDocument/2006/relationships/hyperlink" Target="http://blog.elcanolaprimeravueltaalmundo.com/la-nao-santiago" TargetMode="External"/><Relationship Id="rId1814" Type="http://schemas.openxmlformats.org/officeDocument/2006/relationships/hyperlink" Target="https://arquivo.pt/wayback/https:/cnnportugal.iol.pt/sociedade/navio/sagres-vai-dar-a-volta-ao-mundo-em-11-meses" TargetMode="External"/><Relationship Id="rId7376" Type="http://schemas.openxmlformats.org/officeDocument/2006/relationships/hyperlink" Target="https://arquivo.pt/wayback/https:/uk.topboats.com/astilleros/azimut/used-boats-azimut-66-magellano?country=italy&amp;provincia=la-spezia" TargetMode="External"/><Relationship Id="rId8427" Type="http://schemas.openxmlformats.org/officeDocument/2006/relationships/hyperlink" Target="https://www.betsson.com/br/apostas-esportivas/futebol/america-do-sul/chile-ascenso-betsson/univ-de-concepcion-magallanes" TargetMode="External"/><Relationship Id="rId10357" Type="http://schemas.openxmlformats.org/officeDocument/2006/relationships/hyperlink" Target="https://www.facebook.com/juanandres.magallanes.3" TargetMode="External"/><Relationship Id="rId11755" Type="http://schemas.openxmlformats.org/officeDocument/2006/relationships/hyperlink" Target="https://www.jn.pt/artes/bruno-vieira-amaral-vence-premio-literario-fernando-namora-4229202.html" TargetMode="External"/><Relationship Id="rId12806" Type="http://schemas.openxmlformats.org/officeDocument/2006/relationships/hyperlink" Target="https://arquivo.pt/wayback/https:/www.mdscc.nasa.gov/index.php/en/past-missions/magellan_eng/" TargetMode="External"/><Relationship Id="rId7029" Type="http://schemas.openxmlformats.org/officeDocument/2006/relationships/hyperlink" Target="https://th-th.facebook.com/magellan.abad.3" TargetMode="External"/><Relationship Id="rId11408" Type="http://schemas.openxmlformats.org/officeDocument/2006/relationships/hyperlink" Target="https://arquivo.pt/wayback/https:/www.impala.pt/noticias/atualidade/cimeira-global-de-cientistas-vai-refletir-sobre-mar-biodiversidade-e-espaco-em-ponta-delgada/" TargetMode="External"/><Relationship Id="rId14978" Type="http://schemas.openxmlformats.org/officeDocument/2006/relationships/hyperlink" Target="https://arquivo.pt/wayback/https:/www.scribd.com/document/396912856/GEO-Epoche-24-Entdecker" TargetMode="External"/><Relationship Id="rId2588" Type="http://schemas.openxmlformats.org/officeDocument/2006/relationships/hyperlink" Target="https://arquivo.pt/wayback/https:/en.wikipedia.org/wiki/MagellanMusic" TargetMode="External"/><Relationship Id="rId3986" Type="http://schemas.openxmlformats.org/officeDocument/2006/relationships/hyperlink" Target="https://arquivo.pt/wayback/https:/kakaoliveirafilosofia.blogspot.com/2016/04/magellan.html" TargetMode="External"/><Relationship Id="rId3639" Type="http://schemas.openxmlformats.org/officeDocument/2006/relationships/hyperlink" Target="https://id.wikipedia.org/wiki/Awan_Magellan" TargetMode="External"/><Relationship Id="rId5061" Type="http://schemas.openxmlformats.org/officeDocument/2006/relationships/hyperlink" Target="https://observador.pt/opiniao/sem-a-morte-de-fernao-de-magalhaes-nao-teria-havido-circum-navegacao/" TargetMode="External"/><Relationship Id="rId6112" Type="http://schemas.openxmlformats.org/officeDocument/2006/relationships/hyperlink" Target="https://arquivo.pt/wayback/https:/pt.wikipedia.org/wiki/Duarte_Barbosa" TargetMode="External"/><Relationship Id="rId7510" Type="http://schemas.openxmlformats.org/officeDocument/2006/relationships/hyperlink" Target="https://arquivo.pt/wayback/https:/vimeo.com/88297774" TargetMode="External"/><Relationship Id="rId16053" Type="http://schemas.openxmlformats.org/officeDocument/2006/relationships/hyperlink" Target="https://www.worldweatheronline.com/magallannes-weather/loreto/pe.aspx" TargetMode="External"/><Relationship Id="rId9682" Type="http://schemas.openxmlformats.org/officeDocument/2006/relationships/hyperlink" Target="https://arquivo.pt/wayback/https:/www.dn.pt/mundo/viagem-de-magalhaes-esta-de-regresso-ao-mar-500-anos-depois-11200539.html" TargetMode="External"/><Relationship Id="rId12663" Type="http://schemas.openxmlformats.org/officeDocument/2006/relationships/hyperlink" Target="https://www.magellantv.com/series/alive/mammoth-mountain-miracle-man" TargetMode="External"/><Relationship Id="rId13714" Type="http://schemas.openxmlformats.org/officeDocument/2006/relationships/hyperlink" Target="https://arquivo.pt/wayback/https:/www.publico.pt/2010/03/24/jornal/cml-prepara-parceria-com-ordem-dos-arquitectos-19054457" TargetMode="External"/><Relationship Id="rId1671" Type="http://schemas.openxmlformats.org/officeDocument/2006/relationships/hyperlink" Target="https://cdnm1.caping.co.id/news/detail/10012660" TargetMode="External"/><Relationship Id="rId2722" Type="http://schemas.openxmlformats.org/officeDocument/2006/relationships/hyperlink" Target="https://arquivo.pt/wayback/https:/encyclopedia2.thefreedictionary.com/Fern%C3%A3o+de+Magalh%C3%A3es" TargetMode="External"/><Relationship Id="rId8284" Type="http://schemas.openxmlformats.org/officeDocument/2006/relationships/hyperlink" Target="https://arquivo.pt/wayback/https:/www.automobile-magazine.fr/camping-cars/article/35112-nouveau-campereve-magellan-540-air-le-petit-van-sur-peugeot-boxer-avec-toit-relevable-skyview-et-4-couchages" TargetMode="External"/><Relationship Id="rId9335" Type="http://schemas.openxmlformats.org/officeDocument/2006/relationships/hyperlink" Target="https://www.diarioaveiro.pt/noticia/39714" TargetMode="External"/><Relationship Id="rId11265" Type="http://schemas.openxmlformats.org/officeDocument/2006/relationships/hyperlink" Target="https://www.history.com/this-day-in-history/magellans-expedition-circumnavigates-globe" TargetMode="External"/><Relationship Id="rId12316" Type="http://schemas.openxmlformats.org/officeDocument/2006/relationships/hyperlink" Target="https://arquivo.pt/wayback/https:/www.lusa.pt/video-gallery?videoId=DsZCej0rDDAntt33uZ9RqTMSZM5iuSI1&amp;p=10" TargetMode="External"/><Relationship Id="rId1324" Type="http://schemas.openxmlformats.org/officeDocument/2006/relationships/hyperlink" Target="https://arquivo.pt/wayback/https:/books.google.com/books/about/The_Magellan_Fallacy.html?id=vVu84ugeK1MC" TargetMode="External"/><Relationship Id="rId4894" Type="http://schemas.openxmlformats.org/officeDocument/2006/relationships/hyperlink" Target="https://arquivo.pt/wayback/https:/nl.db-city.com/Chili--Magallanes-y-la-Ant%C3%A1rtica-Chilena--Magallanes" TargetMode="External"/><Relationship Id="rId5945" Type="http://schemas.openxmlformats.org/officeDocument/2006/relationships/hyperlink" Target="https://pt.kompass.com/c/neumaticos-magallanes/es1360318/" TargetMode="External"/><Relationship Id="rId14488" Type="http://schemas.openxmlformats.org/officeDocument/2006/relationships/hyperlink" Target="https://arquivo.pt/wayback/https:/www.rtp.pt/antena2/festivais/festival-estoril-lisboa-verao-25-junho-a-24-julho-_4733" TargetMode="External"/><Relationship Id="rId15539" Type="http://schemas.openxmlformats.org/officeDocument/2006/relationships/hyperlink" Target="https://www.tokopedia.com/plazagps/gps-magellan-explorist-110-peta-indonesia" TargetMode="External"/><Relationship Id="rId15886" Type="http://schemas.openxmlformats.org/officeDocument/2006/relationships/hyperlink" Target="https://arquivo.pt/wayback/https:/www.vozdapovoa.com/noticias/voz-esposende/exposicoes-para-perceber-o-passado-e-o-presente-de-esposende" TargetMode="External"/><Relationship Id="rId30" Type="http://schemas.openxmlformats.org/officeDocument/2006/relationships/hyperlink" Target="https://arquivo.pt/wayback/http:/arquivopessoa.net/textos/2399" TargetMode="External"/><Relationship Id="rId3496" Type="http://schemas.openxmlformats.org/officeDocument/2006/relationships/hyperlink" Target="https://arquivo.pt/wayback/https:/hi-in.facebook.com/Asociaci%C3%B3n-gremial-de-gu%C3%ADas-de-turismo-de-Magallanes-657069847817044/posts/" TargetMode="External"/><Relationship Id="rId4547" Type="http://schemas.openxmlformats.org/officeDocument/2006/relationships/hyperlink" Target="https://marinaestrella.com/en/barco/azimut/magellano-53/8402932" TargetMode="External"/><Relationship Id="rId2098" Type="http://schemas.openxmlformats.org/officeDocument/2006/relationships/hyperlink" Target="https://arquivo.pt/wayback/https:/de.glosbe.com/pt/de/estreito%20de%20Magalh%C3%A3es" TargetMode="External"/><Relationship Id="rId3149" Type="http://schemas.openxmlformats.org/officeDocument/2006/relationships/hyperlink" Target="https://falher.ca/campground/" TargetMode="External"/><Relationship Id="rId7020" Type="http://schemas.openxmlformats.org/officeDocument/2006/relationships/hyperlink" Target="https://arquivo.pt/wayback/https:/text-id.123dok.com/document/ky6p8ev4q-pengertian-ilmu-pengetahuan-alam-ipa.html" TargetMode="External"/><Relationship Id="rId9192" Type="http://schemas.openxmlformats.org/officeDocument/2006/relationships/hyperlink" Target="https://arquivo.pt/wayback/https:/www.coursehero.com/file/p36cmqk/a-alipin-b-maharlika-c-timawa-d-aliping-saguiguilar-11-Why-did-Magellan-entered/" TargetMode="External"/><Relationship Id="rId10001" Type="http://schemas.openxmlformats.org/officeDocument/2006/relationships/hyperlink" Target="https://www.esmadrid.com/en/whats-on/magallanes-and-elcano-without-limits-espacio-ibercaja-delicias" TargetMode="External"/><Relationship Id="rId13571" Type="http://schemas.openxmlformats.org/officeDocument/2006/relationships/hyperlink" Target="https://www.pportodosmuseus.pt/2010/07/21/mesa-redonda-fernao-de-magalhaes/" TargetMode="External"/><Relationship Id="rId14622" Type="http://schemas.openxmlformats.org/officeDocument/2006/relationships/hyperlink" Target="https://arquivo.pt/wayback/https:/www.rtp.pt/noticias/mundo/covid-19-a-situacao-ao-minuto-do-novo-coronavirus-no-pais-e-no-mundo_e1214817" TargetMode="External"/><Relationship Id="rId3630" Type="http://schemas.openxmlformats.org/officeDocument/2006/relationships/hyperlink" Target="https://arquivo.pt/wayback/https:/id.scribd.com/doc/315421094/Tatacara-penulisan-Sejarah" TargetMode="External"/><Relationship Id="rId12173" Type="http://schemas.openxmlformats.org/officeDocument/2006/relationships/hyperlink" Target="https://www.letemps.ch/economie/milliers-portefeuilles-cryptomonnaie-vides-piratage-solana" TargetMode="External"/><Relationship Id="rId13224" Type="http://schemas.openxmlformats.org/officeDocument/2006/relationships/hyperlink" Target="https://arquivo.pt/wayback/https:/www.nytimes.com/2021/06/10/science/venus-europe-envision.html" TargetMode="External"/><Relationship Id="rId551" Type="http://schemas.openxmlformats.org/officeDocument/2006/relationships/hyperlink" Target="http://www.umag.cl/facultades/ciencias/recursos-naturales/?page_id=618" TargetMode="External"/><Relationship Id="rId1181" Type="http://schemas.openxmlformats.org/officeDocument/2006/relationships/hyperlink" Target="https://beta.performancefoodservice.com/Get-Inspired/New-in-Stock/Magellan-Spices-Rubs-and-Seasoning-Blends" TargetMode="External"/><Relationship Id="rId2232" Type="http://schemas.openxmlformats.org/officeDocument/2006/relationships/hyperlink" Target="https://arquivo.pt/wayback/https:/dpi-gps.blogspot.com/2015/11/gps-mapping-adalah.html" TargetMode="External"/><Relationship Id="rId6853" Type="http://schemas.openxmlformats.org/officeDocument/2006/relationships/hyperlink" Target="https://sonymagellan3.blogspot.com/2015/08/flexmade-in-13-de-agosto-2015-para.html" TargetMode="External"/><Relationship Id="rId7904" Type="http://schemas.openxmlformats.org/officeDocument/2006/relationships/hyperlink" Target="https://arquivo.pt/wayback/https:/www.afr.com/companies/financial-services/the-rise-and-fall-of-hamish-douglass-20220207-p59uei" TargetMode="External"/><Relationship Id="rId15396" Type="http://schemas.openxmlformats.org/officeDocument/2006/relationships/hyperlink" Target="https://arquivo.pt/wayback/https:/www.temasedebates.pt/produtos/ficha/diario-de-fernao-de-magalhaes/22467474" TargetMode="External"/><Relationship Id="rId16447" Type="http://schemas.openxmlformats.org/officeDocument/2006/relationships/hyperlink" Target="https://www.youtube.com/watch?v=P-47Fl8LP3c" TargetMode="External"/><Relationship Id="rId204" Type="http://schemas.openxmlformats.org/officeDocument/2006/relationships/hyperlink" Target="https://arquivo.pt/wayback/http:/mcarmencb.over-blog.es/article-ciudades-magallanicas-120548637.html" TargetMode="External"/><Relationship Id="rId5455" Type="http://schemas.openxmlformats.org/officeDocument/2006/relationships/hyperlink" Target="https://prezi.com/7nav0xm18hsp/riforma-protestante-e-riforma-cattolica/" TargetMode="External"/><Relationship Id="rId6506" Type="http://schemas.openxmlformats.org/officeDocument/2006/relationships/hyperlink" Target="https://arquivo.pt/wayback/https:/rr.sapo.pt/especial/pais/2020/01/05/volta-ao-mundo-em-371-dias-navio-escola-sagres-ja-partiu-para-a-maior-viagem-de-sempre/177154/" TargetMode="External"/><Relationship Id="rId15049" Type="http://schemas.openxmlformats.org/officeDocument/2006/relationships/hyperlink" Target="https://www.sinarharian.com.my/article/102782/Pilihan%20Raya?page=0" TargetMode="External"/><Relationship Id="rId4057" Type="http://schemas.openxmlformats.org/officeDocument/2006/relationships/hyperlink" Target="https://laboratoriomagallanes.cl/" TargetMode="External"/><Relationship Id="rId5108" Type="http://schemas.openxmlformats.org/officeDocument/2006/relationships/hyperlink" Target="https://arquivo.pt/wayback/https:/onlineradiobox.com/track/216354832739035161/" TargetMode="External"/><Relationship Id="rId8678" Type="http://schemas.openxmlformats.org/officeDocument/2006/relationships/hyperlink" Target="https://arquivo.pt/wayback/https:/www.catholicnewsagency.com/saint/st-christopher-magallanes-and-companions-463" TargetMode="External"/><Relationship Id="rId9729" Type="http://schemas.openxmlformats.org/officeDocument/2006/relationships/hyperlink" Target="https://www.dn.pt/tag/fernao-de-magalhaes.html" TargetMode="External"/><Relationship Id="rId11659" Type="http://schemas.openxmlformats.org/officeDocument/2006/relationships/hyperlink" Target="https://www.istockphoto.com/id/foto/monumen-magellan-gm454075375-30267524" TargetMode="External"/><Relationship Id="rId13081" Type="http://schemas.openxmlformats.org/officeDocument/2006/relationships/hyperlink" Target="https://www.nasa.gov/multimedia/imagegallery/image_feature_2434.html" TargetMode="External"/><Relationship Id="rId15530" Type="http://schemas.openxmlformats.org/officeDocument/2006/relationships/hyperlink" Target="https://arquivo.pt/wayback/https:/www.tokopedia.com/find/buku-harian/c/magelang" TargetMode="External"/><Relationship Id="rId1718" Type="http://schemas.openxmlformats.org/officeDocument/2006/relationships/hyperlink" Target="https://arquivo.pt/wayback/https:/cidadehoje.pt/all-articles/page/803/" TargetMode="External"/><Relationship Id="rId3140" Type="http://schemas.openxmlformats.org/officeDocument/2006/relationships/hyperlink" Target="https://arquivo.pt/wayback/https:/expressodooriente.com/navio-sagres-regressa-a-lisboa/" TargetMode="External"/><Relationship Id="rId14132" Type="http://schemas.openxmlformats.org/officeDocument/2006/relationships/hyperlink" Target="https://arquivo.pt/wayback/https:/www.reconquista.pt/articles/teatro-fernao-de-magalhaes-inspira-nova-peca-da-ajidanha" TargetMode="External"/><Relationship Id="rId7761" Type="http://schemas.openxmlformats.org/officeDocument/2006/relationships/hyperlink" Target="https://www.abebooks.com/book-search/title/ferdinando-magellano/" TargetMode="External"/><Relationship Id="rId8812" Type="http://schemas.openxmlformats.org/officeDocument/2006/relationships/hyperlink" Target="https://arquivo.pt/wayback/https:/www.cmcalheta.pt/pt/bibliotecas/biblioteca-paul-do-mar/323-323/9845-" TargetMode="External"/><Relationship Id="rId10742" Type="http://schemas.openxmlformats.org/officeDocument/2006/relationships/hyperlink" Target="https://arquivo.pt/wayback/https:/www.facebook.com/ssndecebu/posts/4088589807885747" TargetMode="External"/><Relationship Id="rId6363" Type="http://schemas.openxmlformats.org/officeDocument/2006/relationships/hyperlink" Target="https://radioondaviva.com/noticias/18027-comeca-corrida-aos-bilhetes" TargetMode="External"/><Relationship Id="rId7414" Type="http://schemas.openxmlformats.org/officeDocument/2006/relationships/hyperlink" Target="https://arquivo.pt/wayback/https:/unate.org/ms/institusi-pendidikan/apakah-itu-program-pengajian-dalam-pendidikan.html" TargetMode="External"/><Relationship Id="rId2973" Type="http://schemas.openxmlformats.org/officeDocument/2006/relationships/hyperlink" Target="https://expresso.pt/coronavirus/2020-05-10-Navio-escola-Sagres-teve-que-regressar-a-Lisboa-mas-a-volta-ao-mundo-acontecera" TargetMode="External"/><Relationship Id="rId6016" Type="http://schemas.openxmlformats.org/officeDocument/2006/relationships/hyperlink" Target="https://arquivo.pt/wayback/https:/pt.scribd.com/document/330341120/Los-Piratas-Del-Atlantico-Sur-2" TargetMode="External"/><Relationship Id="rId9586" Type="http://schemas.openxmlformats.org/officeDocument/2006/relationships/hyperlink" Target="https://arquivo.pt/wayback/https:/www.dn.pt/edicao-do-dia/26-abr-2021/magalhaes-descobriu-metade-da-circunferencia-da-terra-entre-o-rio-da-prata-e-as-filipinas-13611078.html" TargetMode="External"/><Relationship Id="rId12567" Type="http://schemas.openxmlformats.org/officeDocument/2006/relationships/hyperlink" Target="https://www.magellanoconcerti.it/" TargetMode="External"/><Relationship Id="rId13618" Type="http://schemas.openxmlformats.org/officeDocument/2006/relationships/hyperlink" Target="https://arquivo.pt/wayback/https:/www.properstar.pt/listing/80898531" TargetMode="External"/><Relationship Id="rId13965" Type="http://schemas.openxmlformats.org/officeDocument/2006/relationships/hyperlink" Target="https://www.publico.pt/2022/01/26/p3/noticia/poema-escrito-20-mil-pessoas-vai-enviado-espaco-1993072" TargetMode="External"/><Relationship Id="rId945" Type="http://schemas.openxmlformats.org/officeDocument/2006/relationships/hyperlink" Target="https://archive.org/details/teoriaestoriadel00crocuoft" TargetMode="External"/><Relationship Id="rId1575" Type="http://schemas.openxmlformats.org/officeDocument/2006/relationships/hyperlink" Target="https://capmagellan.com/museu-de-fotografia-da-madeira-e-o-museu-portugues-do-ano-2020/" TargetMode="External"/><Relationship Id="rId2626" Type="http://schemas.openxmlformats.org/officeDocument/2006/relationships/hyperlink" Target="https://arquivo.pt/wayback/https:/en.wikipedia.org/wiki/Navegantes_del_Magallanes" TargetMode="External"/><Relationship Id="rId8188" Type="http://schemas.openxmlformats.org/officeDocument/2006/relationships/hyperlink" Target="https://arquivo.pt/wayback/https:/www.aphg.fr/Qui-a-fait-le-tour-de-quoi-L-affaire-Magellan" TargetMode="External"/><Relationship Id="rId9239" Type="http://schemas.openxmlformats.org/officeDocument/2006/relationships/hyperlink" Target="https://www.cyclingranking.com/rider/20797/juan-pablo-magallanes-aranda/results" TargetMode="External"/><Relationship Id="rId11169" Type="http://schemas.openxmlformats.org/officeDocument/2006/relationships/hyperlink" Target="https://www.gourmetencasa-tcm.com/si/563-gin-magellan-70cl.html" TargetMode="External"/><Relationship Id="rId15040" Type="http://schemas.openxmlformats.org/officeDocument/2006/relationships/hyperlink" Target="https://arquivo.pt/wayback/https:/www.shipspotting.com/photos/1835799" TargetMode="External"/><Relationship Id="rId1228" Type="http://schemas.openxmlformats.org/officeDocument/2006/relationships/hyperlink" Target="https://arquivo.pt/wayback/https:/blog.alternatifa.com/detail/kolonialisme-dan-imperialisme-bangsa-eropa-di-indonesia" TargetMode="External"/><Relationship Id="rId4798" Type="http://schemas.openxmlformats.org/officeDocument/2006/relationships/hyperlink" Target="https://arquivo.pt/wayback/https:/nasa3d.arc.nasa.gov/detail/jpl-vtad-magellan" TargetMode="External"/><Relationship Id="rId5849" Type="http://schemas.openxmlformats.org/officeDocument/2006/relationships/hyperlink" Target="https://pt.foursquare.com/v/associaton-des-muslumans-de-versailles/556b26ce498e5cfb9585f87f" TargetMode="External"/><Relationship Id="rId7271" Type="http://schemas.openxmlformats.org/officeDocument/2006/relationships/hyperlink" Target="https://traverse.id/urban/monumen-katulistiwa-ikon-kota-pontianak/@himsaifanah" TargetMode="External"/><Relationship Id="rId8322" Type="http://schemas.openxmlformats.org/officeDocument/2006/relationships/hyperlink" Target="https://arquivo.pt/wayback/https:/www.avozdetrasosmontes.pt/travessia-do-pacifico-foi-uma-das-maiores-facanhas-nauticas/" TargetMode="External"/><Relationship Id="rId9720" Type="http://schemas.openxmlformats.org/officeDocument/2006/relationships/hyperlink" Target="https://arquivo.pt/wayback/https:/www.dn.pt/sociedade/como-a-heranca-genetica-pode-ajudar-a-explicar-as-doencas-que-temos-14157409.html" TargetMode="External"/><Relationship Id="rId11650" Type="http://schemas.openxmlformats.org/officeDocument/2006/relationships/hyperlink" Target="https://arquivo.pt/wayback/https:/www.istockphoto.com/br/fotos/fern%C3%A3o-de-magalh%C3%A3es" TargetMode="External"/><Relationship Id="rId12701" Type="http://schemas.openxmlformats.org/officeDocument/2006/relationships/hyperlink" Target="https://www.magellanverlag.de/titel/die-haferhorde-huf-ueber-kopf/301?fr=1" TargetMode="External"/><Relationship Id="rId10252" Type="http://schemas.openxmlformats.org/officeDocument/2006/relationships/hyperlink" Target="https://arquivo.pt/wayback/https:/www.facebook.com/emel.muslumani" TargetMode="External"/><Relationship Id="rId11303" Type="http://schemas.openxmlformats.org/officeDocument/2006/relationships/hyperlink" Target="https://www.hotnews.ro/stiri-arhiva-1059621-lac-din-sudul-chile-disparut-intr-mod-misterios.htm" TargetMode="External"/><Relationship Id="rId14873" Type="http://schemas.openxmlformats.org/officeDocument/2006/relationships/hyperlink" Target="https://www.sabado.pt/portugal/detalhe/hospitais-de-campanha-das-forcas-armadas-nao-pagam-taxas-de-registo" TargetMode="External"/><Relationship Id="rId15924" Type="http://schemas.openxmlformats.org/officeDocument/2006/relationships/hyperlink" Target="https://arquivo.pt/wayback/https:/www.whitepages.com/name/Bruce-W-Magellan/Alpine-CA" TargetMode="External"/><Relationship Id="rId3881" Type="http://schemas.openxmlformats.org/officeDocument/2006/relationships/hyperlink" Target="https://jadwalnonton.com/bioskop/di-magelang/platinum-cineplex-artos-mall.html" TargetMode="External"/><Relationship Id="rId4932" Type="http://schemas.openxmlformats.org/officeDocument/2006/relationships/hyperlink" Target="https://arquivo.pt/wayback/https:/noticiasdesines.com/2022/06/07/viagem-de-magalhaes-inspira-espectaculo-no-cas/" TargetMode="External"/><Relationship Id="rId9096" Type="http://schemas.openxmlformats.org/officeDocument/2006/relationships/hyperlink" Target="https://arquivo.pt/wayback/https:/www.cnj.pt/staff/cap-magellan/" TargetMode="External"/><Relationship Id="rId13475" Type="http://schemas.openxmlformats.org/officeDocument/2006/relationships/hyperlink" Target="https://www.pinterest.es/esther_lamruska/descendientes/" TargetMode="External"/><Relationship Id="rId14526" Type="http://schemas.openxmlformats.org/officeDocument/2006/relationships/hyperlink" Target="https://arquivo.pt/wayback/https:/www.rtp.pt/noticias/cultura/comissario-espanhol-que-coordena-celebracoes-diz-que-viagem-foi-fruto-de-sumula-de-erros_n1173194" TargetMode="External"/><Relationship Id="rId2483" Type="http://schemas.openxmlformats.org/officeDocument/2006/relationships/hyperlink" Target="https://en.wikipedia.org/wiki/History_of_colonialism" TargetMode="External"/><Relationship Id="rId3534" Type="http://schemas.openxmlformats.org/officeDocument/2006/relationships/hyperlink" Target="https://arquivo.pt/wayback/https:/history.stackexchange.com/questions/11915/were-magellans-wife-and-kids-held-hostage" TargetMode="External"/><Relationship Id="rId12077" Type="http://schemas.openxmlformats.org/officeDocument/2006/relationships/hyperlink" Target="https://www.lamudi.com.ph/174sqm-residential-lot-for-sale-in-villas-magallanes-lapu-lapu-city-cebu-2.html" TargetMode="External"/><Relationship Id="rId13128" Type="http://schemas.openxmlformats.org/officeDocument/2006/relationships/hyperlink" Target="https://arquivo.pt/wayback/https:/www.networkideas.org/news-analysis/2021/03/magellan-inquisition-globalisation/" TargetMode="External"/><Relationship Id="rId16698" Type="http://schemas.openxmlformats.org/officeDocument/2006/relationships/hyperlink" Target="https://arquivo.pt/wayback/https:/www2.jpl.nasa.gov/magellan/" TargetMode="External"/><Relationship Id="rId455" Type="http://schemas.openxmlformats.org/officeDocument/2006/relationships/hyperlink" Target="http://www.magellantec.com/enterprise-wifi/" TargetMode="External"/><Relationship Id="rId1085" Type="http://schemas.openxmlformats.org/officeDocument/2006/relationships/hyperlink" Target="https://azimutyachts.com/en/magellano-series/" TargetMode="External"/><Relationship Id="rId2136" Type="http://schemas.openxmlformats.org/officeDocument/2006/relationships/hyperlink" Target="https://arquivo.pt/wayback/https:/dekahala.blogspot.com/2021/09/ano-ang-halimbawa-ng-kasaysayan.html" TargetMode="External"/><Relationship Id="rId6757" Type="http://schemas.openxmlformats.org/officeDocument/2006/relationships/hyperlink" Target="https://sites.unica.it/sandrodemuro/progetto-magellano-cile/" TargetMode="External"/><Relationship Id="rId7808" Type="http://schemas.openxmlformats.org/officeDocument/2006/relationships/hyperlink" Target="https://arquivo.pt/wayback/https:/www.academia.edu/en/41453326/Art%C3%ADculo_sobre_Gin%C3%A9s_de_Mafra" TargetMode="External"/><Relationship Id="rId108" Type="http://schemas.openxmlformats.org/officeDocument/2006/relationships/hyperlink" Target="https://arquivo.pt/wayback/http:/expositions.bnf.fr/cartes/grand/118.htm" TargetMode="External"/><Relationship Id="rId5359" Type="http://schemas.openxmlformats.org/officeDocument/2006/relationships/hyperlink" Target="https://portaledukasi.org/2021/07/21/perburuan-mutiara-dari-timur/" TargetMode="External"/><Relationship Id="rId9230" Type="http://schemas.openxmlformats.org/officeDocument/2006/relationships/hyperlink" Target="https://arquivo.pt/wayback/https:/www.custojusto.pt/lisboa/desporto-lazer/livros/fernao-de-magalhaes-latino-c-34736888" TargetMode="External"/><Relationship Id="rId11160" Type="http://schemas.openxmlformats.org/officeDocument/2006/relationships/hyperlink" Target="https://arquivo.pt/wayback/https:/www.goremagallanes.cl/wordpress/wp-content/uploads/2022/02/PROPUESTA_ZBC_ULTIMA_ESPERANZA.pdf" TargetMode="External"/><Relationship Id="rId12211" Type="http://schemas.openxmlformats.org/officeDocument/2006/relationships/hyperlink" Target="https://www.linguee.com/german-english/translation/europ%C3%A4ische+weltraumagentur+esa.html" TargetMode="External"/><Relationship Id="rId15781" Type="http://schemas.openxmlformats.org/officeDocument/2006/relationships/hyperlink" Target="https://www.vanillamagazine.it/lapu-lapu-l-eroe-filippino-che-uccise-ferdinando-magellano/" TargetMode="External"/><Relationship Id="rId1969" Type="http://schemas.openxmlformats.org/officeDocument/2006/relationships/hyperlink" Target="https://copostal.pt/porto/vila-nova-de-gaia/pedroso/rua-fernao-de-magalhaes" TargetMode="External"/><Relationship Id="rId5840" Type="http://schemas.openxmlformats.org/officeDocument/2006/relationships/hyperlink" Target="https://arquivo.pt/wayback/https:/pt.ferner.ac/large-magellanic-cloud-stole-one-its-globular-clusters" TargetMode="External"/><Relationship Id="rId14383" Type="http://schemas.openxmlformats.org/officeDocument/2006/relationships/hyperlink" Target="https://www.researchgate.net/publication/359523059_Helmintos_em_pinguins-de-magalhaes_Spheniscus_magellanicus_resgatados_no_litoral_do_estado_do_Rio_de_Janeiro" TargetMode="External"/><Relationship Id="rId15434" Type="http://schemas.openxmlformats.org/officeDocument/2006/relationships/hyperlink" Target="https://arquivo.pt/wayback/https:/www.thevintagenews.com/2017/05/22/ferdinand-magellan-was-regarded-as-a-traitor-in-his-native-portugal/" TargetMode="External"/><Relationship Id="rId3391" Type="http://schemas.openxmlformats.org/officeDocument/2006/relationships/hyperlink" Target="https://giantmagellan.org/gallery/construction-site/" TargetMode="External"/><Relationship Id="rId4442" Type="http://schemas.openxmlformats.org/officeDocument/2006/relationships/hyperlink" Target="https://arquivo.pt/wayback/https:/magellanmediapartners.com/publishing-innovation/gateways_to_piracy/" TargetMode="External"/><Relationship Id="rId10993" Type="http://schemas.openxmlformats.org/officeDocument/2006/relationships/hyperlink" Target="https://www.geni.com/people/Crist%C3%B3v%C3%A3o-Rebelo-de-Abreu/6000000142078547066" TargetMode="External"/><Relationship Id="rId14036" Type="http://schemas.openxmlformats.org/officeDocument/2006/relationships/hyperlink" Target="https://arquivo.pt/wayback/https:/www.racingandsports.com.au/thoroughbred/horse/ferdinand-magellan/537056" TargetMode="External"/><Relationship Id="rId3044" Type="http://schemas.openxmlformats.org/officeDocument/2006/relationships/hyperlink" Target="https://arquivo.pt/wayback/https:/expresso.pt/sociedade/2017-02-05-Jose-Manuel-de-Carvalho-Marques-Magalhaes-foi-um-heroi-da-Humanidade" TargetMode="External"/><Relationship Id="rId7665" Type="http://schemas.openxmlformats.org/officeDocument/2006/relationships/hyperlink" Target="https://winstonchurchill.org/publications/finest-hour/finest-hour-160/articles-wsc-s-three-majestic-circles/" TargetMode="External"/><Relationship Id="rId8716" Type="http://schemas.openxmlformats.org/officeDocument/2006/relationships/hyperlink" Target="https://arquivo.pt/wayback/https:/www.chicagobotanic.org/plantcollections/plantfinder/zinnia_elegans_magellan_orange--magellan_orange_zinnia_0" TargetMode="External"/><Relationship Id="rId10646" Type="http://schemas.openxmlformats.org/officeDocument/2006/relationships/hyperlink" Target="https://arquivo.pt/wayback/https:/www.facebook.com/public/Calle-Magallanes" TargetMode="External"/><Relationship Id="rId6267" Type="http://schemas.openxmlformats.org/officeDocument/2006/relationships/hyperlink" Target="https://quizizz.com/admin/quiz/5ffa9f00599acf001b3ee821/2nd-quarter-pagdating-ng-kolonyalismong-espanyol-sa-pilipinas-1-magellan" TargetMode="External"/><Relationship Id="rId7318" Type="http://schemas.openxmlformats.org/officeDocument/2006/relationships/hyperlink" Target="https://arquivo.pt/wayback/https:/twitter.com/asogamachile" TargetMode="External"/><Relationship Id="rId2877" Type="http://schemas.openxmlformats.org/officeDocument/2006/relationships/hyperlink" Target="https://exame.com/casual/as-mansoes-flutuantes-do-boutique-boat-show-em-sao-paulo/" TargetMode="External"/><Relationship Id="rId13869" Type="http://schemas.openxmlformats.org/officeDocument/2006/relationships/hyperlink" Target="https://www.publico.pt/2020/02/22/sociedade/noticia/bordo-sagres-avaliarse-saude-oceanos-1905136" TargetMode="External"/><Relationship Id="rId15291" Type="http://schemas.openxmlformats.org/officeDocument/2006/relationships/hyperlink" Target="https://www.storicang.it/a/magellano-e-spedizione-che-circumnavigo-il-pianeta_15393" TargetMode="External"/><Relationship Id="rId849" Type="http://schemas.openxmlformats.org/officeDocument/2006/relationships/hyperlink" Target="https://antonscafebar.com/id/other-useful/do-you-season-wings-before-frying.html" TargetMode="External"/><Relationship Id="rId1479" Type="http://schemas.openxmlformats.org/officeDocument/2006/relationships/hyperlink" Target="https://ca.unionpedia.org/Gonzalo_G%C3%B3mez_de_Espinosa" TargetMode="External"/><Relationship Id="rId3928" Type="http://schemas.openxmlformats.org/officeDocument/2006/relationships/hyperlink" Target="https://arquivo.pt/wayback/https:/jornalacores9.pt/presidente-do-governo-dos-acores-alerta-para-centralismo-nas-questoes-do-mar/" TargetMode="External"/><Relationship Id="rId5350" Type="http://schemas.openxmlformats.org/officeDocument/2006/relationships/hyperlink" Target="https://arquivo.pt/wayback/https:/portalconservador.com/a-guerra-dos-cristeros/" TargetMode="External"/><Relationship Id="rId6401" Type="http://schemas.openxmlformats.org/officeDocument/2006/relationships/hyperlink" Target="https://referenceworks.brillonline.com/entries/der-neue-pauly-supplemente-ii-9/geschichte-geschichtsschreibung-p9005750" TargetMode="External"/><Relationship Id="rId16342" Type="http://schemas.openxmlformats.org/officeDocument/2006/relationships/hyperlink" Target="https://arquivo.pt/wayback/https:/www.youtube.com/watch?v=IMd7fJ0_59E" TargetMode="External"/><Relationship Id="rId5003" Type="http://schemas.openxmlformats.org/officeDocument/2006/relationships/hyperlink" Target="https://obs.carnegiescience.edu/Magellan" TargetMode="External"/><Relationship Id="rId9971" Type="http://schemas.openxmlformats.org/officeDocument/2006/relationships/hyperlink" Target="https://www.esa.int/Science_Exploration/Human_and_Robotic_Exploration/Astronauts/The_European_Astronaut_Centre" TargetMode="External"/><Relationship Id="rId12952" Type="http://schemas.openxmlformats.org/officeDocument/2006/relationships/hyperlink" Target="https://arquivo.pt/wayback/https:/www.msn.com/pt-pt/noticias/ultimas/pe%C3%A7a-de-bordalo-ii-valoriza-quest%C3%A3o-sobre-problem%C3%A1tica-do-pl%C3%A1stico/ar-AAPTUSu" TargetMode="External"/><Relationship Id="rId1960" Type="http://schemas.openxmlformats.org/officeDocument/2006/relationships/hyperlink" Target="https://arquivo.pt/wayback/https:/context.reverso.net/translation/spanish-english/enfermedad+de+las+enc%C3%ADas" TargetMode="External"/><Relationship Id="rId7175" Type="http://schemas.openxmlformats.org/officeDocument/2006/relationships/hyperlink" Target="https://todasasrespostas.pt/quais-sao-os-desenhos-de-anime" TargetMode="External"/><Relationship Id="rId8573" Type="http://schemas.openxmlformats.org/officeDocument/2006/relationships/hyperlink" Target="https://www.brilio.net/news/orang-pertama-keliling-bumi-diduga-pria-sumatera-bukan-magellan-150318t.html" TargetMode="External"/><Relationship Id="rId9624" Type="http://schemas.openxmlformats.org/officeDocument/2006/relationships/hyperlink" Target="https://arquivo.pt/wayback/https:/www.dn.pt/lusa/historia-da-marinha-ilustrada-por-criancas-internadas-editada-em-livro-10541989.html" TargetMode="External"/><Relationship Id="rId11554" Type="http://schemas.openxmlformats.org/officeDocument/2006/relationships/hyperlink" Target="https://arquivo.pt/wayback/https:/www.instagram.com/arturomagallanessport/" TargetMode="External"/><Relationship Id="rId12605" Type="http://schemas.openxmlformats.org/officeDocument/2006/relationships/hyperlink" Target="https://www.magellanostore.it/supporti-motore-ausiliario-C261.htm" TargetMode="External"/><Relationship Id="rId1613" Type="http://schemas.openxmlformats.org/officeDocument/2006/relationships/hyperlink" Target="https://cardboardmaster.ru/en/warships/162-leone-pancaldo.html" TargetMode="External"/><Relationship Id="rId8226" Type="http://schemas.openxmlformats.org/officeDocument/2006/relationships/hyperlink" Target="https://arquivo.pt/wayback/https:/www.asogama.com/" TargetMode="External"/><Relationship Id="rId10156" Type="http://schemas.openxmlformats.org/officeDocument/2006/relationships/hyperlink" Target="https://arquivo.pt/wayback/https:/www.facebook.com/carmen.magallane.3/photos" TargetMode="External"/><Relationship Id="rId11207" Type="http://schemas.openxmlformats.org/officeDocument/2006/relationships/hyperlink" Target="https://www.greelane.com/tl/humanities/heograpiya/geography-and-overview-of-chile-1434346" TargetMode="External"/><Relationship Id="rId14777" Type="http://schemas.openxmlformats.org/officeDocument/2006/relationships/hyperlink" Target="https://www.rtp.pt/play/p8847/e545378/planeta-magalhaes" TargetMode="External"/><Relationship Id="rId15828" Type="http://schemas.openxmlformats.org/officeDocument/2006/relationships/hyperlink" Target="https://arquivo.pt/wayback/https:/www.viki.com/tv/23205c-descendants-of-the-sun?locale=it" TargetMode="External"/><Relationship Id="rId3785" Type="http://schemas.openxmlformats.org/officeDocument/2006/relationships/hyperlink" Target="https://ionline.sapo.pt/artigo/606306/vela-tragedia-repete-se-12-anos-depois" TargetMode="External"/><Relationship Id="rId4836" Type="http://schemas.openxmlformats.org/officeDocument/2006/relationships/hyperlink" Target="https://arquivo.pt/wayback/https:/ne-np.facebook.com/juan.magallanesmorales.5" TargetMode="External"/><Relationship Id="rId13379" Type="http://schemas.openxmlformats.org/officeDocument/2006/relationships/hyperlink" Target="https://www.parlamento.pt/LivrariaParlamentar/Documents/porcelana.pdf" TargetMode="External"/><Relationship Id="rId2387" Type="http://schemas.openxmlformats.org/officeDocument/2006/relationships/hyperlink" Target="https://en.wikipedia.org/wiki/Adoro_(song)" TargetMode="External"/><Relationship Id="rId3438" Type="http://schemas.openxmlformats.org/officeDocument/2006/relationships/hyperlink" Target="https://arquivo.pt/wayback/https:/go4quiz.com/amerigo-vespucci-quiz/" TargetMode="External"/><Relationship Id="rId359" Type="http://schemas.openxmlformats.org/officeDocument/2006/relationships/hyperlink" Target="http://www.enriqueofmalacca.com/2022/03/NaoTrinidadRosterMagellansArmada.html" TargetMode="External"/><Relationship Id="rId9481" Type="http://schemas.openxmlformats.org/officeDocument/2006/relationships/hyperlink" Target="https://www.dinheirovivo.pt/economia/ministro-do-mar-esta-a-avaliar-apoios-as-conserveiras-sem-dramatizar--14685970.html" TargetMode="External"/><Relationship Id="rId13860" Type="http://schemas.openxmlformats.org/officeDocument/2006/relationships/hyperlink" Target="https://arquivo.pt/wayback/https:/www.publico.pt/2020/01/02/sociedade/noticia/navioescola-sagres-vai-zarpar-domingo-recriar-viagem-circumnavegacao-1899008" TargetMode="External"/><Relationship Id="rId14911" Type="http://schemas.openxmlformats.org/officeDocument/2006/relationships/hyperlink" Target="https://www.sapo.pt/autor/sonia-santos-dias" TargetMode="External"/><Relationship Id="rId8083" Type="http://schemas.openxmlformats.org/officeDocument/2006/relationships/hyperlink" Target="https://www.amazon.com/Magellan-Widescreen-2136TLM-Discontinued-Manufacturer/dp/B0054J8BWQ" TargetMode="External"/><Relationship Id="rId9134" Type="http://schemas.openxmlformats.org/officeDocument/2006/relationships/hyperlink" Target="https://arquivo.pt/wayback/https:/www.consuladoportugalsevilha.org/" TargetMode="External"/><Relationship Id="rId12462" Type="http://schemas.openxmlformats.org/officeDocument/2006/relationships/hyperlink" Target="https://arquivo.pt/wayback/https:/www.magellangps.com.au/products/devices/cyclo-series" TargetMode="External"/><Relationship Id="rId13513" Type="http://schemas.openxmlformats.org/officeDocument/2006/relationships/hyperlink" Target="https://www.portugal.gov.pt/en/gc22/communication/news-item?i=ferdinand-magellans-circumnavigation-route-submitted-for-unesco-memory" TargetMode="External"/><Relationship Id="rId840" Type="http://schemas.openxmlformats.org/officeDocument/2006/relationships/hyperlink" Target="https://arquivo.pt/wayback/https:/anomundo.blogspot.com/2021/11/ano-ang-mga-iba-ibang-relihiyon-sa.html" TargetMode="External"/><Relationship Id="rId1470" Type="http://schemas.openxmlformats.org/officeDocument/2006/relationships/hyperlink" Target="https://arquivo.pt/wayback/https:/ca.delachieve.com/noms-belles-nenes-musulmans/" TargetMode="External"/><Relationship Id="rId2521" Type="http://schemas.openxmlformats.org/officeDocument/2006/relationships/hyperlink" Target="https://en.wikipedia.org/wiki/List_of_names_of_European_cities_in_different_languages" TargetMode="External"/><Relationship Id="rId11064" Type="http://schemas.openxmlformats.org/officeDocument/2006/relationships/hyperlink" Target="https://arquivo.pt/wayback/https:/www.gettyimages.com/videos/fern%C3%A3o-de-magalh%C3%A3es" TargetMode="External"/><Relationship Id="rId12115" Type="http://schemas.openxmlformats.org/officeDocument/2006/relationships/hyperlink" Target="https://www.last.fm/pt/music/Yoyoy+Villame/Sce:+magellan+philippine+geography/Magellan" TargetMode="External"/><Relationship Id="rId15685" Type="http://schemas.openxmlformats.org/officeDocument/2006/relationships/hyperlink" Target="https://www.tuugo.pt/Companies/francisco-faleiro-serralharia-civil-sociedade-unipessoal-lda./0240003071670" TargetMode="External"/><Relationship Id="rId16736" Type="http://schemas.openxmlformats.org/officeDocument/2006/relationships/hyperlink" Target="https://arquivo.pt/wayback/https:/zizieali.blogspot.com/2011/02/" TargetMode="External"/><Relationship Id="rId1123" Type="http://schemas.openxmlformats.org/officeDocument/2006/relationships/hyperlink" Target="https://barlavento.sapo.pt/algarve/algarve-alentejo-e-andaluzia-juntam-se-para-alavancar-industrias-criativas" TargetMode="External"/><Relationship Id="rId4693" Type="http://schemas.openxmlformats.org/officeDocument/2006/relationships/hyperlink" Target="https://ms.eferrit.com/ferdinand-magellan/" TargetMode="External"/><Relationship Id="rId5744" Type="http://schemas.openxmlformats.org/officeDocument/2006/relationships/hyperlink" Target="https://arquivo.pt/wayback/https:/pt-pt.facebook.com/magieoupiraterie/" TargetMode="External"/><Relationship Id="rId14287" Type="http://schemas.openxmlformats.org/officeDocument/2006/relationships/hyperlink" Target="https://www.republika.co.id/berita/rfyt4e484/istri-polisi-bandar-judi-online-fiktif-dipenjara-satu-tahun-sembilan-bulan" TargetMode="External"/><Relationship Id="rId15338" Type="http://schemas.openxmlformats.org/officeDocument/2006/relationships/hyperlink" Target="https://arquivo.pt/wayback/https:/www.suara.com/tekno/2019/10/28/131500/astronom-abadikan-gambar-pertama-alam-semesta" TargetMode="External"/><Relationship Id="rId3295" Type="http://schemas.openxmlformats.org/officeDocument/2006/relationships/hyperlink" Target="https://fr.wikipedia.org/wiki/Sphaigne_de_Magellan" TargetMode="External"/><Relationship Id="rId4346" Type="http://schemas.openxmlformats.org/officeDocument/2006/relationships/hyperlink" Target="https://arquivo.pt/wayback/https:/magellan-association.org/en/home-eng/" TargetMode="External"/><Relationship Id="rId8967" Type="http://schemas.openxmlformats.org/officeDocument/2006/relationships/hyperlink" Target="https://www.cmjornal.pt/politica/detalhe/portugues-e-espanhol-entre-as-tres-linguas-mundiais-que-mais-crescem-diz-ministro-dos-negocios-estrangeiros" TargetMode="External"/><Relationship Id="rId7569" Type="http://schemas.openxmlformats.org/officeDocument/2006/relationships/hyperlink" Target="https://vymaps.com/CL/Cine-Star-Punta-Arenas-206905013164344/" TargetMode="External"/><Relationship Id="rId10897" Type="http://schemas.openxmlformats.org/officeDocument/2006/relationships/hyperlink" Target="https://www.fnac.pt/livre-numerique/a7171541/Le-postcolonialisme" TargetMode="External"/><Relationship Id="rId11948" Type="http://schemas.openxmlformats.org/officeDocument/2006/relationships/hyperlink" Target="https://arquivo.pt/wayback/https:/www.jornalnovoregional.pt/tag/ajudaris/" TargetMode="External"/><Relationship Id="rId13370" Type="http://schemas.openxmlformats.org/officeDocument/2006/relationships/hyperlink" Target="https://arquivo.pt/wayback/https:/www.parlamento.pt/DeputadoGP/Paginas/ActividadeDeputado.aspx?BID=6901&amp;lg=XIV" TargetMode="External"/><Relationship Id="rId13023" Type="http://schemas.openxmlformats.org/officeDocument/2006/relationships/hyperlink" Target="https://www.museoreinasofia.es/en" TargetMode="External"/><Relationship Id="rId14421" Type="http://schemas.openxmlformats.org/officeDocument/2006/relationships/hyperlink" Target="https://www.rostos.pt/inicio2.asp?cronica=4001514" TargetMode="External"/><Relationship Id="rId350" Type="http://schemas.openxmlformats.org/officeDocument/2006/relationships/hyperlink" Target="https://arquivo.pt/wayback/http:/www.cultalg.pt/pt/p/973/Projeto_Magallanes_ICC_avanca_com_workshop_sobre" TargetMode="External"/><Relationship Id="rId2031" Type="http://schemas.openxmlformats.org/officeDocument/2006/relationships/hyperlink" Target="https://da.frwiki.wiki/wiki/Juan_de_Cartagena" TargetMode="External"/><Relationship Id="rId16593" Type="http://schemas.openxmlformats.org/officeDocument/2006/relationships/hyperlink" Target="https://www.youtube.com/watch?v=YVDappTsE4k" TargetMode="External"/><Relationship Id="rId5254" Type="http://schemas.openxmlformats.org/officeDocument/2006/relationships/hyperlink" Target="https://arquivo.pt/wayback/https:/pflaghamiltonbitterroot.org/wiki/%D0%A4%D0%B5%D1%80%D0%BD%D0%B0%D0%BD_%D0%9C%D0%B0%D0%B3%D0%B5%D0%BB%D0%BB%D0%B0%D0%BD" TargetMode="External"/><Relationship Id="rId6652" Type="http://schemas.openxmlformats.org/officeDocument/2006/relationships/hyperlink" Target="https://arquivo.pt/wayback/https:/secure.geo-like.com/__magellan/en/fiche_tourisme/musee-carnavalet.6328.html" TargetMode="External"/><Relationship Id="rId7703" Type="http://schemas.openxmlformats.org/officeDocument/2006/relationships/hyperlink" Target="https://wrecksite.eu/errorView.aspx?5766" TargetMode="External"/><Relationship Id="rId15195" Type="http://schemas.openxmlformats.org/officeDocument/2006/relationships/hyperlink" Target="https://www.sofascore.com/deportes-magallanes-rangers-de-talca/enbsiPK" TargetMode="External"/><Relationship Id="rId16246" Type="http://schemas.openxmlformats.org/officeDocument/2006/relationships/hyperlink" Target="https://arquivo.pt/wayback/https:/www.youtube.com/watch?v=BCn5JjiQDU4" TargetMode="External"/><Relationship Id="rId6305" Type="http://schemas.openxmlformats.org/officeDocument/2006/relationships/hyperlink" Target="https://radioaltominho.pt/noticias/viagem-de-circum-navegacao-e-ciencia-dialogos-a-volta-do-mundo-da-mote-a-debate-em-ponte-da-barca/" TargetMode="External"/><Relationship Id="rId9875" Type="http://schemas.openxmlformats.org/officeDocument/2006/relationships/hyperlink" Target="https://www.educabras.com/para_curiosos/pormenor/quem_foi_fernao_de_magalhaes" TargetMode="External"/><Relationship Id="rId12856" Type="http://schemas.openxmlformats.org/officeDocument/2006/relationships/hyperlink" Target="https://arquivo.pt/wayback/https:/www.merriam-webster.com/words-at-play/the-difference-between-centenary-and-centennial-usage-history" TargetMode="External"/><Relationship Id="rId13907" Type="http://schemas.openxmlformats.org/officeDocument/2006/relationships/hyperlink" Target="https://www.publico.pt/2020/11/25/ciencia/noticia/biologa-ana-hilario-leme-programa-internacional-mar-profundo-1940661" TargetMode="External"/><Relationship Id="rId89" Type="http://schemas.openxmlformats.org/officeDocument/2006/relationships/hyperlink" Target="http://dictionary.sensagent.com/Magellano/it-it/" TargetMode="External"/><Relationship Id="rId1864" Type="http://schemas.openxmlformats.org/officeDocument/2006/relationships/hyperlink" Target="https://arquivo.pt/wayback/https:/comingintheclouds.org/wpclouds7/wp-content/uploads/2017/07/Protestant-Reformation-Timeline.pdf" TargetMode="External"/><Relationship Id="rId2915" Type="http://schemas.openxmlformats.org/officeDocument/2006/relationships/hyperlink" Target="https://expresso.pt/blogues/bloguet_desporto/blogue_nysse_arruda_sailing/izabel-pimentel-1-brasileira-a-volta-do-mundo-a-solo=f859997" TargetMode="External"/><Relationship Id="rId8477" Type="http://schemas.openxmlformats.org/officeDocument/2006/relationships/hyperlink" Target="https://www.bne.es/es/agenda" TargetMode="External"/><Relationship Id="rId9528" Type="http://schemas.openxmlformats.org/officeDocument/2006/relationships/hyperlink" Target="https://arquivo.pt/wayback/https:/www.dn.pt/arquivo/2007/os-melhores-velejadores-mundiais-dos-ultimos-cem-anos-991976.html" TargetMode="External"/><Relationship Id="rId11458" Type="http://schemas.openxmlformats.org/officeDocument/2006/relationships/hyperlink" Target="https://arquivo.pt/wayback/https:/www.indifferentlanguages.com/translate/filipino-english/programang_pang-edukasyon" TargetMode="External"/><Relationship Id="rId12509" Type="http://schemas.openxmlformats.org/officeDocument/2006/relationships/hyperlink" Target="https://www.magellanhealth.com/utilities/privacy-policy/" TargetMode="External"/><Relationship Id="rId1517" Type="http://schemas.openxmlformats.org/officeDocument/2006/relationships/hyperlink" Target="https://cabeceirasdebasto.pt/index.php?oid=4051&amp;op=all" TargetMode="External"/><Relationship Id="rId7079" Type="http://schemas.openxmlformats.org/officeDocument/2006/relationships/hyperlink" Target="https://tipstercompetition.com/tips/football/18488130/univ-concepcion-vs-magallanes-tip-and-h2h-2022-07-24/" TargetMode="External"/><Relationship Id="rId3689" Type="http://schemas.openxmlformats.org/officeDocument/2006/relationships/hyperlink" Target="https://imprensanacional.pt/edicoes/fernao-de-magalhaes-o-homem-que-se-transformou-em-planeta/" TargetMode="External"/><Relationship Id="rId7560" Type="http://schemas.openxmlformats.org/officeDocument/2006/relationships/hyperlink" Target="https://arquivo.pt/wayback/https:/vocepergunta.com/library/artigo/read/505285-onde-morreu-fernao-de-magalhaes" TargetMode="External"/><Relationship Id="rId8611" Type="http://schemas.openxmlformats.org/officeDocument/2006/relationships/hyperlink" Target="https://www.buala.org/pt/jogos-sem-fronteiras/as-cinzas-vivas-do-colonialismo-portugues" TargetMode="External"/><Relationship Id="rId6162" Type="http://schemas.openxmlformats.org/officeDocument/2006/relationships/hyperlink" Target="https://arquivo.pt/wayback/https:/pt.wikipedia.org/wiki/Magalh%C3%A3es" TargetMode="External"/><Relationship Id="rId7213" Type="http://schemas.openxmlformats.org/officeDocument/2006/relationships/hyperlink" Target="https://tr-ex.me/translation/german-english/nachkommenschaften" TargetMode="External"/><Relationship Id="rId10541" Type="http://schemas.openxmlformats.org/officeDocument/2006/relationships/hyperlink" Target="https://www.facebook.com/notes/oploverz-discussion-group/marine-angkatan-laut/315429801809058/" TargetMode="External"/><Relationship Id="rId9385" Type="http://schemas.openxmlformats.org/officeDocument/2006/relationships/hyperlink" Target="https://www.diariodetrasosmontes.com/noticia/mais-por-descobrir-sobre-viagem-de-fernao-de-magalhaes" TargetMode="External"/><Relationship Id="rId13764" Type="http://schemas.openxmlformats.org/officeDocument/2006/relationships/hyperlink" Target="https://arquivo.pt/wayback/https:/www.publico.pt/2018/03/17/desporto/noticia/dois-portugueses-na-mais-temida-etapa-da-vor-1807025" TargetMode="External"/><Relationship Id="rId14815" Type="http://schemas.openxmlformats.org/officeDocument/2006/relationships/hyperlink" Target="https://www.rtp.pt/programa/tv/p32556/e0" TargetMode="External"/><Relationship Id="rId2772" Type="http://schemas.openxmlformats.org/officeDocument/2006/relationships/hyperlink" Target="https://arquivo.pt/wayback/https:/es.wikipedia.org/wiki/Batalla_de_Mact%C3%A1n" TargetMode="External"/><Relationship Id="rId3823" Type="http://schemas.openxmlformats.org/officeDocument/2006/relationships/hyperlink" Target="https://issuu.com/.beribadouro/docs/fern_o_de_magalh_es__sonho__viagem_e_legado/32" TargetMode="External"/><Relationship Id="rId9038" Type="http://schemas.openxmlformats.org/officeDocument/2006/relationships/hyperlink" Target="https://arquivo.pt/wayback/https:/www.cmjornal.pt/portugal/cidades/detalhe/sao-joao-com-21-marchas-a-desfilar-junto-ao-douro" TargetMode="External"/><Relationship Id="rId12366" Type="http://schemas.openxmlformats.org/officeDocument/2006/relationships/hyperlink" Target="https://arquivo.pt/wayback/https:/www.magellan-consulting.eu/" TargetMode="External"/><Relationship Id="rId13417" Type="http://schemas.openxmlformats.org/officeDocument/2006/relationships/hyperlink" Target="https://www.philstar.com/pilipino-star-ngayon/opinyon/2021/04/27/2093948/makasaysayang-alipin-ni-magellan" TargetMode="External"/><Relationship Id="rId744" Type="http://schemas.openxmlformats.org/officeDocument/2006/relationships/hyperlink" Target="https://arquivo.pt/wayback/https:/ahmad-kataku.blogspot.com/2012/03/ferdinand-magellan-perjalanan.html" TargetMode="External"/><Relationship Id="rId1374" Type="http://schemas.openxmlformats.org/officeDocument/2006/relationships/hyperlink" Target="https://arquivo.pt/wayback/https:/brainly.lat/tarea/64313429" TargetMode="External"/><Relationship Id="rId2425" Type="http://schemas.openxmlformats.org/officeDocument/2006/relationships/hyperlink" Target="https://en.wikipedia.org/wiki/Crist%C3%B3bal_Magallanes_Jara" TargetMode="External"/><Relationship Id="rId5995" Type="http://schemas.openxmlformats.org/officeDocument/2006/relationships/hyperlink" Target="https://pt.scribd.com/document/147211507/Suvremena-Znanost-i-Vjera" TargetMode="External"/><Relationship Id="rId12019" Type="http://schemas.openxmlformats.org/officeDocument/2006/relationships/hyperlink" Target="https://www.kobo.com/pt/pt/ebook/magellan-le-premier-tour-du-monde" TargetMode="External"/><Relationship Id="rId15589" Type="http://schemas.openxmlformats.org/officeDocument/2006/relationships/hyperlink" Target="https://www.transfermarkt.com/magallanes-cf/startseite/verein/13394" TargetMode="External"/><Relationship Id="rId80" Type="http://schemas.openxmlformats.org/officeDocument/2006/relationships/hyperlink" Target="https://arquivo.pt/wayback/http:/diariodosacores.pt/NewsDetail/ArtMID/380/ArticleID/7058/Um-Arquip233lago-Prenhe-de-Vozes-Parte-4" TargetMode="External"/><Relationship Id="rId1027" Type="http://schemas.openxmlformats.org/officeDocument/2006/relationships/hyperlink" Target="https://artsandculture.google.com/entity/m043mrqq" TargetMode="External"/><Relationship Id="rId4597" Type="http://schemas.openxmlformats.org/officeDocument/2006/relationships/hyperlink" Target="https://mefics.org/pt/ferdinand-magellan-portugu%C3%AAs/" TargetMode="External"/><Relationship Id="rId5648" Type="http://schemas.openxmlformats.org/officeDocument/2006/relationships/hyperlink" Target="https://arquivo.pt/wayback/https:/pt-pt.facebook.com/agustin.pimenter" TargetMode="External"/><Relationship Id="rId3199" Type="http://schemas.openxmlformats.org/officeDocument/2006/relationships/hyperlink" Target="https://finance.yahoo.com/news/magellan-rx-management-collaborates-coeus-103000467.html" TargetMode="External"/><Relationship Id="rId7070" Type="http://schemas.openxmlformats.org/officeDocument/2006/relationships/hyperlink" Target="https://arquivo.pt/wayback/https:/thesaker.is/the-end-of-castle-europe-and-the-first-day-of-freedom/" TargetMode="External"/><Relationship Id="rId8121" Type="http://schemas.openxmlformats.org/officeDocument/2006/relationships/hyperlink" Target="https://www.amusingplanet.com/2019/01/the-filipino-hero-who-killed-ferdinand.html" TargetMode="External"/><Relationship Id="rId10051" Type="http://schemas.openxmlformats.org/officeDocument/2006/relationships/hyperlink" Target="https://www.excite.com/" TargetMode="External"/><Relationship Id="rId11102" Type="http://schemas.openxmlformats.org/officeDocument/2006/relationships/hyperlink" Target="https://arquivo.pt/wayback/https:/www.gnosies.pt/portal-cliente/antonio-jorge-guerra-jeronimo/" TargetMode="External"/><Relationship Id="rId12500" Type="http://schemas.openxmlformats.org/officeDocument/2006/relationships/hyperlink" Target="https://arquivo.pt/wayback/https:/www.magellanhealth.com/about/provider-portals/" TargetMode="External"/><Relationship Id="rId14672" Type="http://schemas.openxmlformats.org/officeDocument/2006/relationships/hyperlink" Target="https://arquivo.pt/wayback/https:/www.rtp.pt/noticias/pais/computador-magalhaes-chega-as-salas-de-aulas-do-ensino-basico_n65419" TargetMode="External"/><Relationship Id="rId15723" Type="http://schemas.openxmlformats.org/officeDocument/2006/relationships/hyperlink" Target="https://www.uc.pt/driic/bguc/article?key=a-a099668eba" TargetMode="External"/><Relationship Id="rId2282" Type="http://schemas.openxmlformats.org/officeDocument/2006/relationships/hyperlink" Target="https://arquivo.pt/wayback/https:/editions-magellan.com/themes/sciences-humaines/politique/" TargetMode="External"/><Relationship Id="rId3680" Type="http://schemas.openxmlformats.org/officeDocument/2006/relationships/hyperlink" Target="https://arquivo.pt/wayback/https:/ilmupedia.id/buku-ilmu-pengetahuan-alam-kelas-8-629/" TargetMode="External"/><Relationship Id="rId4731" Type="http://schemas.openxmlformats.org/officeDocument/2006/relationships/hyperlink" Target="https://mtpilipinas.blogspot.com/2013/05/magellans-cross.html" TargetMode="External"/><Relationship Id="rId13274" Type="http://schemas.openxmlformats.org/officeDocument/2006/relationships/hyperlink" Target="https://arquivo.pt/wayback/https:/www.ojogo.pt/extra/lusa/prespanha-felipe-vi-destaca-que-os-dois-paises-caminham-agora-de-maos-dadas-9264403.html" TargetMode="External"/><Relationship Id="rId14325" Type="http://schemas.openxmlformats.org/officeDocument/2006/relationships/hyperlink" Target="https://www.researchgate.net/publication/263145317_Francisco_Faleiro_and_Scientific_Methodology_at_the_Casa_de_la_Contratacion_in_the_Sixteenth_Century" TargetMode="External"/><Relationship Id="rId254" Type="http://schemas.openxmlformats.org/officeDocument/2006/relationships/hyperlink" Target="https://arquivo.pt/wayback/http:/redmundialmagallanica.org/" TargetMode="External"/><Relationship Id="rId3333" Type="http://schemas.openxmlformats.org/officeDocument/2006/relationships/hyperlink" Target="https://gb.kompass.com/c/maderas-victoria/es0033725/" TargetMode="External"/><Relationship Id="rId7954" Type="http://schemas.openxmlformats.org/officeDocument/2006/relationships/hyperlink" Target="https://arquivo.pt/wayback/https:/www.alamyimages.fr/photo-image-magellan-boussole-au-debut-du-16e-siecle-nan-boussole-decrite-dans-le-compte-rendu-publie-antonio-pigafetta-de-magellans-circumnavigation-de-la-terre-95429508.html" TargetMode="External"/><Relationship Id="rId10935" Type="http://schemas.openxmlformats.org/officeDocument/2006/relationships/hyperlink" Target="https://www.france.tv/france-3/commissaire-magellan/" TargetMode="External"/><Relationship Id="rId16497" Type="http://schemas.openxmlformats.org/officeDocument/2006/relationships/hyperlink" Target="https://www.youtube.com/watch?v=TM6Hsy9ErSs" TargetMode="External"/><Relationship Id="rId6556" Type="http://schemas.openxmlformats.org/officeDocument/2006/relationships/hyperlink" Target="https://arquivo.pt/wayback/https:/ruas.openalfa.pt/ruas/rua-fernao-de-magalhaes-moutidos-aguas-santas-concelho-de-maia" TargetMode="External"/><Relationship Id="rId7607" Type="http://schemas.openxmlformats.org/officeDocument/2006/relationships/hyperlink" Target="https://wavellroom.com/2018/12/16/mayday-in-magellan-leadership-lessons-on-flooded-hms-endurance/" TargetMode="External"/><Relationship Id="rId15099" Type="http://schemas.openxmlformats.org/officeDocument/2006/relationships/hyperlink" Target="https://www.slideshare.net/Felixcaagay/ang-labanan-ni-magellan-at-lapu-lapu" TargetMode="External"/><Relationship Id="rId5158" Type="http://schemas.openxmlformats.org/officeDocument/2006/relationships/hyperlink" Target="https://arquivo.pt/wayback/https:/orcid.org/0000-0003-4619-9556" TargetMode="External"/><Relationship Id="rId6209" Type="http://schemas.openxmlformats.org/officeDocument/2006/relationships/hyperlink" Target="https://pt.wikipedia.org/wiki/Ritratto_di_Alessandro_Manzoni" TargetMode="External"/><Relationship Id="rId9779" Type="http://schemas.openxmlformats.org/officeDocument/2006/relationships/hyperlink" Target="https://www.draugiem.lv/kino/magallanes" TargetMode="External"/><Relationship Id="rId12010" Type="http://schemas.openxmlformats.org/officeDocument/2006/relationships/hyperlink" Target="https://arquivo.pt/wayback/https:/www.kmart.com/pirelli-scorpion-verde-all-season-245-50r20-102v-a-s/p-A106381093" TargetMode="External"/><Relationship Id="rId15580" Type="http://schemas.openxmlformats.org/officeDocument/2006/relationships/hyperlink" Target="https://arquivo.pt/wayback/https:/www.trabalhosfeitos.com/ensaios/Fern%C3%A3o-Magalh%C3%A3es-Poema/887022.html" TargetMode="External"/><Relationship Id="rId1768" Type="http://schemas.openxmlformats.org/officeDocument/2006/relationships/hyperlink" Target="https://arquivo.pt/wayback/https:/classroom.synonym.com/happened-ferdinand-magellans-ships-14384.html" TargetMode="External"/><Relationship Id="rId2819" Type="http://schemas.openxmlformats.org/officeDocument/2006/relationships/hyperlink" Target="https://es.wikipedia.org/wiki/San_Antonio_(nao)" TargetMode="External"/><Relationship Id="rId14182" Type="http://schemas.openxmlformats.org/officeDocument/2006/relationships/hyperlink" Target="https://arquivo.pt/wayback/https:/www.reddit.com/r/animaniacs/comments/qauedh/the_ballad_of_magellan_in_different_languages/" TargetMode="External"/><Relationship Id="rId15233" Type="http://schemas.openxmlformats.org/officeDocument/2006/relationships/hyperlink" Target="https://www.soveral.info/mas/Magalhaes.pdf" TargetMode="External"/><Relationship Id="rId16631" Type="http://schemas.openxmlformats.org/officeDocument/2006/relationships/hyperlink" Target="https://www.yumpu.com/nl/natuurwetenschappen" TargetMode="External"/><Relationship Id="rId3190" Type="http://schemas.openxmlformats.org/officeDocument/2006/relationships/hyperlink" Target="https://arquivo.pt/wayback/https:/fil.wikipilipinas.org/view/Kristiyanismo_sa_Pilipinas" TargetMode="External"/><Relationship Id="rId4241" Type="http://schemas.openxmlformats.org/officeDocument/2006/relationships/hyperlink" Target="https://mactanproperties.com/2022/03/11/mactan-cebu-villas-magallanes-residential-lots-for-sale-agus-lapu-lapu-city-near-gaisano-grand-mall-8000sqm/kwl0010/" TargetMode="External"/><Relationship Id="rId7464" Type="http://schemas.openxmlformats.org/officeDocument/2006/relationships/hyperlink" Target="https://arquivo.pt/wayback/https:/vcentenario.es/eventos/la-circunnavegacion-de-magallanes-elcano-y-sus-consecuencias/" TargetMode="External"/><Relationship Id="rId8862" Type="http://schemas.openxmlformats.org/officeDocument/2006/relationships/hyperlink" Target="https://arquivo.pt/wayback/https:/www.cmjornal.pt/cultura/detalhe/titanic-ii-esta-de-volta-em-2022-e-vai-recriar-viagem-fatal" TargetMode="External"/><Relationship Id="rId9913" Type="http://schemas.openxmlformats.org/officeDocument/2006/relationships/hyperlink" Target="https://www.elespanol.com/el-cultural/ciencia/entre_2_aguas/20191205/primera-globalizacion/449706745_0.html" TargetMode="External"/><Relationship Id="rId10792" Type="http://schemas.openxmlformats.org/officeDocument/2006/relationships/hyperlink" Target="https://arquivo.pt/wayback/https:/www.famousbirthdays.com/people/ferdinand-magellan.html" TargetMode="External"/><Relationship Id="rId11843" Type="http://schemas.openxmlformats.org/officeDocument/2006/relationships/hyperlink" Target="https://www.jn.pt/mundo/uma-volta-ao-planeta-a-remar-e-a-pedalar-4865001.html" TargetMode="External"/><Relationship Id="rId1902" Type="http://schemas.openxmlformats.org/officeDocument/2006/relationships/hyperlink" Target="https://arquivo.pt/wayback/https:/commons.wikimedia.org/wiki/File:Retrato_de_Hernando_de_Magallanes.jpg" TargetMode="External"/><Relationship Id="rId6066" Type="http://schemas.openxmlformats.org/officeDocument/2006/relationships/hyperlink" Target="https://arquivo.pt/wayback/https:/pt.todocoleccion.net/arte-cartografia/mapa-estrecho-magallanes-bonne-1780~x34949821" TargetMode="External"/><Relationship Id="rId7117" Type="http://schemas.openxmlformats.org/officeDocument/2006/relationships/hyperlink" Target="https://tl.eturbonews.com/Russia-upang-magdagdag-ng-module-ng-turista-sa-susunod-na-istasyon-ng-espasyo/" TargetMode="External"/><Relationship Id="rId8515" Type="http://schemas.openxmlformats.org/officeDocument/2006/relationships/hyperlink" Target="https://www.booking.com/hotel/es/sobre-el-mar-en-edificio-magallanes.en-gb.html" TargetMode="External"/><Relationship Id="rId10445" Type="http://schemas.openxmlformats.org/officeDocument/2006/relationships/hyperlink" Target="https://www.facebook.com/magellanassociation/posts/2492254960797974" TargetMode="External"/><Relationship Id="rId13668" Type="http://schemas.openxmlformats.org/officeDocument/2006/relationships/hyperlink" Target="https://arquivo.pt/wayback/https:/www.publico.pt/2005/03/07/jornal/doha-2006-no-cabo-horn-e-orange-ii--no-equador-10112" TargetMode="External"/><Relationship Id="rId14719" Type="http://schemas.openxmlformats.org/officeDocument/2006/relationships/hyperlink" Target="https://www.rtp.pt/noticias/pais/portugal-e-espanha-vao-avancar-com-candidatura-da-rota-de-magalhaes_v1124598" TargetMode="External"/><Relationship Id="rId995" Type="http://schemas.openxmlformats.org/officeDocument/2006/relationships/hyperlink" Target="https://artandcakela.com/2017/06/20/modern-angelenos-thoroughly-modern-art/" TargetMode="External"/><Relationship Id="rId2676" Type="http://schemas.openxmlformats.org/officeDocument/2006/relationships/hyperlink" Target="https://arquivo.pt/wayback/https:/en.wikipedia.org/wiki/Strait_of_Magellan" TargetMode="External"/><Relationship Id="rId3727" Type="http://schemas.openxmlformats.org/officeDocument/2006/relationships/hyperlink" Target="https://inforpress.cv/cidades-magalhanicas-oscar-santos-quer-projectar-mundialmente-cidade-da-praia-num-encontro-em-buenos-aires/" TargetMode="External"/><Relationship Id="rId9289" Type="http://schemas.openxmlformats.org/officeDocument/2006/relationships/hyperlink" Target="https://www.degruyter.com/document/doi/10.1524/9783486714012.53/html" TargetMode="External"/><Relationship Id="rId15090" Type="http://schemas.openxmlformats.org/officeDocument/2006/relationships/hyperlink" Target="https://arquivo.pt/wayback/https:/www.slideshare.net/angelo1964/02-scoperte-colonizzazione" TargetMode="External"/><Relationship Id="rId16141" Type="http://schemas.openxmlformats.org/officeDocument/2006/relationships/hyperlink" Target="https://www.youtube.com/watch?v=_VPsKhG7uXY" TargetMode="External"/><Relationship Id="rId648" Type="http://schemas.openxmlformats.org/officeDocument/2006/relationships/hyperlink" Target="https://arquivo.pt/wayback/https:/abcblogs.abc.es/espejo-de-navegantes/otros-temas/el-fiasco-de-la-nao-santiago-supuesto-pecio-de-magallanes-en-la-patagonia.html" TargetMode="External"/><Relationship Id="rId1278" Type="http://schemas.openxmlformats.org/officeDocument/2006/relationships/hyperlink" Target="https://arquivo.pt/wayback/https:/blx.cm-lisboa.pt/product/viiii-centen%C2%B7rio-da-trasladaao-das-reliquias-de-so-vicente-a-lisboa/" TargetMode="External"/><Relationship Id="rId2329" Type="http://schemas.openxmlformats.org/officeDocument/2006/relationships/hyperlink" Target="https://elmagallanico.com/2022/07/un-sobreviviente-y-dos-desaparecidos-tras-naufragio-a-243-kilometros-de-natales" TargetMode="External"/><Relationship Id="rId5899" Type="http://schemas.openxmlformats.org/officeDocument/2006/relationships/hyperlink" Target="https://pt.frwiki.wiki/wiki/R%C3%A9formateur_protestant" TargetMode="External"/><Relationship Id="rId6200" Type="http://schemas.openxmlformats.org/officeDocument/2006/relationships/hyperlink" Target="https://arquivo.pt/wayback/https:/pt.wikipedia.org/wiki/Navegantes_del_Magallanes" TargetMode="External"/><Relationship Id="rId9770" Type="http://schemas.openxmlformats.org/officeDocument/2006/relationships/hyperlink" Target="https://arquivo.pt/wayback/https:/www.domedesign.it/portfolio.html" TargetMode="External"/><Relationship Id="rId8372" Type="http://schemas.openxmlformats.org/officeDocument/2006/relationships/hyperlink" Target="https://arquivo.pt/wayback/https:/www.bbc.com/indonesia/vert-tra-45389216" TargetMode="External"/><Relationship Id="rId9423" Type="http://schemas.openxmlformats.org/officeDocument/2006/relationships/hyperlink" Target="https://www.diasporalusa.pt/aep-portugal-business-on-the-way-promover-internacionalizacao/" TargetMode="External"/><Relationship Id="rId12751" Type="http://schemas.openxmlformats.org/officeDocument/2006/relationships/hyperlink" Target="https://www.marine.com/magellan.html" TargetMode="External"/><Relationship Id="rId13802" Type="http://schemas.openxmlformats.org/officeDocument/2006/relationships/hyperlink" Target="https://arquivo.pt/wayback/https:/www.publico.pt/2019/03/12/culturaipsilon/noticia/primeira-viagem-circumnavegacao-ja-entrou-campanha-eleitoral-espanha-1865134" TargetMode="External"/><Relationship Id="rId2810" Type="http://schemas.openxmlformats.org/officeDocument/2006/relationships/hyperlink" Target="https://arquivo.pt/wayback/https:/es.wikipedia.org/wiki/Mact%C3%A1n" TargetMode="External"/><Relationship Id="rId8025" Type="http://schemas.openxmlformats.org/officeDocument/2006/relationships/hyperlink" Target="https://www.amazon.co.uk/Gonzalo-G%C3%B3mez-Espinosa-expedici%C3%B3n-Magallanes/dp/B0016W5E4I" TargetMode="External"/><Relationship Id="rId11353" Type="http://schemas.openxmlformats.org/officeDocument/2006/relationships/hyperlink" Target="https://www.ilsuperuovo.it/tag/magellano/" TargetMode="External"/><Relationship Id="rId12404" Type="http://schemas.openxmlformats.org/officeDocument/2006/relationships/hyperlink" Target="https://arquivo.pt/wayback/https:/www.magellan-solutions.com/blog/the-role-of-multilingual-call-centers-in-globalization-and-expansion-of-business/" TargetMode="External"/><Relationship Id="rId15974" Type="http://schemas.openxmlformats.org/officeDocument/2006/relationships/hyperlink" Target="https://arquivo.pt/wayback/https:/www.winsite.com/magellan/magellan+karten+download/freeware/" TargetMode="External"/><Relationship Id="rId1412" Type="http://schemas.openxmlformats.org/officeDocument/2006/relationships/hyperlink" Target="https://arquivo.pt/wayback/https:/brainly.ph/question/291011" TargetMode="External"/><Relationship Id="rId4982" Type="http://schemas.openxmlformats.org/officeDocument/2006/relationships/hyperlink" Target="https://arquivo.pt/wayback/https:/nssdc.gsfc.nasa.gov/planetary/magellan.html" TargetMode="External"/><Relationship Id="rId11006" Type="http://schemas.openxmlformats.org/officeDocument/2006/relationships/hyperlink" Target="https://arquivo.pt/wayback/https:/www.geni.com/people/Jer%C3%B3nimo-V%C3%A9lez-Guerra/6000000078817148942" TargetMode="External"/><Relationship Id="rId14576" Type="http://schemas.openxmlformats.org/officeDocument/2006/relationships/hyperlink" Target="https://arquivo.pt/wayback/https:/www.rtp.pt/noticias/cultura/novo-livro-ilustrado-assinala-500-anos-da-viagem-de-fernao-de-magalhaes_v1195490" TargetMode="External"/><Relationship Id="rId15627" Type="http://schemas.openxmlformats.org/officeDocument/2006/relationships/hyperlink" Target="https://www.trovalosport.it/noprofit/magellano-a-s-d" TargetMode="External"/><Relationship Id="rId3584" Type="http://schemas.openxmlformats.org/officeDocument/2006/relationships/hyperlink" Target="https://arquivo.pt/wayback/https:/hyperleap.com/topic/Mart%C3%ADn_de_Ayamonte" TargetMode="External"/><Relationship Id="rId4635" Type="http://schemas.openxmlformats.org/officeDocument/2006/relationships/hyperlink" Target="https://mimirbook.com/id/3e1e6e9db41" TargetMode="External"/><Relationship Id="rId13178" Type="http://schemas.openxmlformats.org/officeDocument/2006/relationships/hyperlink" Target="https://arquivo.pt/wayback/https:/www.noticiasaominuto.com/pais/1323046/viagem-de-fernao-magalhaes-e-elcano-foi-a-primeira-globalizacao" TargetMode="External"/><Relationship Id="rId14229" Type="http://schemas.openxmlformats.org/officeDocument/2006/relationships/hyperlink" Target="https://www.regiaodeleiria.pt/2020/07/cistermusica-festival-de-musica-de-alcobaca-abre-dia-22-com-aposta-em-artistas-nacionais/" TargetMode="External"/><Relationship Id="rId158" Type="http://schemas.openxmlformats.org/officeDocument/2006/relationships/hyperlink" Target="https://arquivo.pt/wayback/http:/magellan.aero/" TargetMode="External"/><Relationship Id="rId2186" Type="http://schemas.openxmlformats.org/officeDocument/2006/relationships/hyperlink" Target="https://arquivo.pt/wayback/https:/digitalis-dsp.uc.pt/bitstream/10316.2/36743/1/Imperio%2C%20colonialismo%20e%20pos-colonialismo.pdf" TargetMode="External"/><Relationship Id="rId3237" Type="http://schemas.openxmlformats.org/officeDocument/2006/relationships/hyperlink" Target="https://forum.maparadar.com/viewforum.php?f=201" TargetMode="External"/><Relationship Id="rId7858" Type="http://schemas.openxmlformats.org/officeDocument/2006/relationships/hyperlink" Target="https://arquivo.pt/wayback/https:/www.acorianooriental.pt/noticia/nao-estou-preocupado-com-a-passagem-do-orcamento-do-estado-diz-marcelo-305986" TargetMode="External"/><Relationship Id="rId8909" Type="http://schemas.openxmlformats.org/officeDocument/2006/relationships/hyperlink" Target="https://www.cmjornal.pt/maissobre/joshua-slocum" TargetMode="External"/><Relationship Id="rId9280" Type="http://schemas.openxmlformats.org/officeDocument/2006/relationships/hyperlink" Target="https://arquivo.pt/wayback/https:/www.definitions.net/definition/Magallane" TargetMode="External"/><Relationship Id="rId10839" Type="http://schemas.openxmlformats.org/officeDocument/2006/relationships/hyperlink" Target="https://www.flickr.com/people/jguerra/" TargetMode="External"/><Relationship Id="rId12261" Type="http://schemas.openxmlformats.org/officeDocument/2006/relationships/hyperlink" Target="https://www.linkedin.com/pulse/uncharted-2022-full-movie-free-2022-moviei" TargetMode="External"/><Relationship Id="rId13312" Type="http://schemas.openxmlformats.org/officeDocument/2006/relationships/hyperlink" Target="https://arquivo.pt/wayback/https:/www.opensourceagenda.com/projects/rgraphql-magellan" TargetMode="External"/><Relationship Id="rId14710" Type="http://schemas.openxmlformats.org/officeDocument/2006/relationships/hyperlink" Target="https://arquivo.pt/wayback/https:/www.rtp.pt/noticias/pais/navio-escola-sagres-parte-para-circum-navegacao-de-um-ano_v1195934" TargetMode="External"/><Relationship Id="rId2320" Type="http://schemas.openxmlformats.org/officeDocument/2006/relationships/hyperlink" Target="https://arquivo.pt/wayback/https:/eljardindemagallanes.nomadgarden.org/gardener/el-viaje-de-magallanes/species/" TargetMode="External"/><Relationship Id="rId4492" Type="http://schemas.openxmlformats.org/officeDocument/2006/relationships/hyperlink" Target="https://arquivo.pt/wayback/https:/magg.sapo.pt/tag/fernao-de-magalhaes" TargetMode="External"/><Relationship Id="rId5543" Type="http://schemas.openxmlformats.org/officeDocument/2006/relationships/hyperlink" Target="https://prognosticos-apostas.com/forecasts/soccer/magallanes-deportes-iquique-31-07-2022-g" TargetMode="External"/><Relationship Id="rId5890" Type="http://schemas.openxmlformats.org/officeDocument/2006/relationships/hyperlink" Target="https://arquivo.pt/wayback/https:/pt.frwiki.wiki/wiki/Magellano" TargetMode="External"/><Relationship Id="rId6941" Type="http://schemas.openxmlformats.org/officeDocument/2006/relationships/hyperlink" Target="https://superexpo.com/en/tradeshow/22477/model-expo-italy-2014/exhibitor/107054/associazione-modellisti-navali-amn-magellano-on-trade-show-model-expo-italy-2014" TargetMode="External"/><Relationship Id="rId14086" Type="http://schemas.openxmlformats.org/officeDocument/2006/relationships/hyperlink" Target="https://arquivo.pt/wayback/https:/www.radiocampanario.com/ultimas/regional/novas-moedas-especiais-de-7-5-euros-entram-em-circulacao-a-5-de-maio" TargetMode="External"/><Relationship Id="rId15484" Type="http://schemas.openxmlformats.org/officeDocument/2006/relationships/hyperlink" Target="https://arquivo.pt/wayback/https:/www.timeout.pt/lisboa/pt/coisas-para-fazer/o-apoio-entra-em-cena-conheca-iniciativas-solidarias-com-a-cultura" TargetMode="External"/><Relationship Id="rId16535" Type="http://schemas.openxmlformats.org/officeDocument/2006/relationships/hyperlink" Target="https://www.youtube.com/watch?v=W3bwOrHJgQw" TargetMode="External"/><Relationship Id="rId3094" Type="http://schemas.openxmlformats.org/officeDocument/2006/relationships/hyperlink" Target="https://arquivo.pt/wayback/https:/expressodasilhas.cv/economia/2019/12/05/proxima-etapa-de-cabo-verde-e-atingir-o-patamar-da-economia-de-rendimento-medio-e-medio-alto-ministro/66947" TargetMode="External"/><Relationship Id="rId4145" Type="http://schemas.openxmlformats.org/officeDocument/2006/relationships/hyperlink" Target="https://libertymountain.com/magellan" TargetMode="External"/><Relationship Id="rId15137" Type="http://schemas.openxmlformats.org/officeDocument/2006/relationships/hyperlink" Target="https://www.slideshare.net/MaraSeplveda1/ciencias-naturales-3ro-santillana" TargetMode="External"/><Relationship Id="rId8766" Type="http://schemas.openxmlformats.org/officeDocument/2006/relationships/hyperlink" Target="https://arquivo.pt/wayback/https:/www.clubedejornalistas.pt/?p=18203" TargetMode="External"/><Relationship Id="rId9817" Type="http://schemas.openxmlformats.org/officeDocument/2006/relationships/hyperlink" Target="https://www.easygps.com/gps-receivers/free-magellan-software.asp" TargetMode="External"/><Relationship Id="rId10696" Type="http://schemas.openxmlformats.org/officeDocument/2006/relationships/hyperlink" Target="https://arquivo.pt/wayback/https:/www.facebook.com/public/Saori-Fatima-Lombardo-Magallanes" TargetMode="External"/><Relationship Id="rId11747" Type="http://schemas.openxmlformats.org/officeDocument/2006/relationships/hyperlink" Target="https://www.jm-madeira.pt/regiao/ver/153129/Liceu_Jaime_Moniz_com_exposicao_sobre_Fernao_de_Magalhaes" TargetMode="External"/><Relationship Id="rId1806" Type="http://schemas.openxmlformats.org/officeDocument/2006/relationships/hyperlink" Target="https://arquivo.pt/wayback/https:/cnnportugal.iol.pt/internacional/kate-middleton/kate-participa-em-primeiro-evento-apos-o-nascimento-de-george" TargetMode="External"/><Relationship Id="rId7368" Type="http://schemas.openxmlformats.org/officeDocument/2006/relationships/hyperlink" Target="https://arquivo.pt/wayback/https:/ufoalieni.it/il-giorno-in-cui-magellano-trovo-giganti-di-3-metri-in-patagonia/" TargetMode="External"/><Relationship Id="rId8419" Type="http://schemas.openxmlformats.org/officeDocument/2006/relationships/hyperlink" Target="https://www.bertrand.pt/livro/una-aventura-en-el-misterioso-laboratorio-magallanes-alcada-/9602831" TargetMode="External"/><Relationship Id="rId10349" Type="http://schemas.openxmlformats.org/officeDocument/2006/relationships/hyperlink" Target="https://www.facebook.com/juan.decartagena.73" TargetMode="External"/><Relationship Id="rId14220" Type="http://schemas.openxmlformats.org/officeDocument/2006/relationships/hyperlink" Target="https://arquivo.pt/wayback/https:/www.reddit.com/r/WarshipPorn/comments/asa773/leone_pancaldo_a_destroyer_that_was_sunk_twice/" TargetMode="External"/><Relationship Id="rId3978" Type="http://schemas.openxmlformats.org/officeDocument/2006/relationships/hyperlink" Target="https://arquivo.pt/wayback/https:/junior-report.media/ca/primera-volta-mon/" TargetMode="External"/><Relationship Id="rId8900" Type="http://schemas.openxmlformats.org/officeDocument/2006/relationships/hyperlink" Target="https://arquivo.pt/wayback/https:/www.cmjornal.pt/maissobre/centen%C3%A1rio-da-viagem-de-circum-navega%C3%A7%C3%A3o" TargetMode="External"/><Relationship Id="rId16392" Type="http://schemas.openxmlformats.org/officeDocument/2006/relationships/hyperlink" Target="https://arquivo.pt/wayback/https:/www.youtube.com/watch?v=LfliT9KUBIo" TargetMode="External"/><Relationship Id="rId899" Type="http://schemas.openxmlformats.org/officeDocument/2006/relationships/hyperlink" Target="https://aralipunan.com/ano-ang-globalisasyon/" TargetMode="External"/><Relationship Id="rId6451" Type="http://schemas.openxmlformats.org/officeDocument/2006/relationships/hyperlink" Target="https://revistaminha.pt/2020/02/06/lusodescendentes-e-centro-artistico-de-famalicao-eternizam-fernao-de-magalhaes/" TargetMode="External"/><Relationship Id="rId7502" Type="http://schemas.openxmlformats.org/officeDocument/2006/relationships/hyperlink" Target="https://arquivo.pt/wayback/https:/vimeo.com/156809401" TargetMode="External"/><Relationship Id="rId10830" Type="http://schemas.openxmlformats.org/officeDocument/2006/relationships/hyperlink" Target="https://arquivo.pt/wayback/https:/www.findagrave.com/memorial/6621786/ferdinand-magellan" TargetMode="External"/><Relationship Id="rId16045" Type="http://schemas.openxmlformats.org/officeDocument/2006/relationships/hyperlink" Target="https://www.worldtaximeter.com/cebu-city/mactan+airport/Magallanes+st" TargetMode="External"/><Relationship Id="rId5053" Type="http://schemas.openxmlformats.org/officeDocument/2006/relationships/hyperlink" Target="https://observador.pt/opiniao/magalhaes-e-espanha-desonestidade-sem-limites/" TargetMode="External"/><Relationship Id="rId6104" Type="http://schemas.openxmlformats.org/officeDocument/2006/relationships/hyperlink" Target="https://arquivo.pt/wayback/https:/pt.wikipedia.org/wiki/Cronologia_da_coloniza%C3%A7%C3%A3o_da_%C3%81sia_e_Oceania" TargetMode="External"/><Relationship Id="rId9674" Type="http://schemas.openxmlformats.org/officeDocument/2006/relationships/hyperlink" Target="https://arquivo.pt/wayback/https:/www.dn.pt/mundo/portugal-acusado-de-tentar-eliminar-espanha-da-primeira-volta-ao-mundo-10460934.html" TargetMode="External"/><Relationship Id="rId8276" Type="http://schemas.openxmlformats.org/officeDocument/2006/relationships/hyperlink" Target="https://arquivo.pt/wayback/https:/www.auroradolima.com/regional/torre/rede-de-drenagem-de-aguas-residuais/" TargetMode="External"/><Relationship Id="rId9327" Type="http://schemas.openxmlformats.org/officeDocument/2006/relationships/hyperlink" Target="https://www.dianafm.com/event/uma-cronica-sobre-tapetes-3/" TargetMode="External"/><Relationship Id="rId12655" Type="http://schemas.openxmlformats.org/officeDocument/2006/relationships/hyperlink" Target="https://www.magellantv.com/genres/war-military" TargetMode="External"/><Relationship Id="rId13706" Type="http://schemas.openxmlformats.org/officeDocument/2006/relationships/hyperlink" Target="https://arquivo.pt/wayback/https:/www.publico.pt/2010/01/19/jornal/navioescola-sagres-parte-para-a-sua-terceira-volta-ao-mundo-em-quase-tres-decadas-18618019" TargetMode="External"/><Relationship Id="rId1663" Type="http://schemas.openxmlformats.org/officeDocument/2006/relationships/hyperlink" Target="https://ccbibliotecas.azores.gov.pt/cgi-bin/koha/opac-detail.pl?biblionumber=16125" TargetMode="External"/><Relationship Id="rId2714" Type="http://schemas.openxmlformats.org/officeDocument/2006/relationships/hyperlink" Target="https://arquivo.pt/wayback/https:/en.wikisource.org/wiki/The_First_Voyage_Round_the_World/Log-Book_of_Francisco_Alvo_or_Alvaro" TargetMode="External"/><Relationship Id="rId11257" Type="http://schemas.openxmlformats.org/officeDocument/2006/relationships/hyperlink" Target="https://www.history.com/news/mary-magdalene-jesus-wife-prostitute-saint" TargetMode="External"/><Relationship Id="rId12308" Type="http://schemas.openxmlformats.org/officeDocument/2006/relationships/hyperlink" Target="https://arquivo.pt/wayback/https:/www.lusa.pt/image-gallery?storyid=kGsqQtPI7xF2uoEPiHd6AjMSZM5iuSI1" TargetMode="External"/><Relationship Id="rId15878" Type="http://schemas.openxmlformats.org/officeDocument/2006/relationships/hyperlink" Target="https://arquivo.pt/wayback/https:/www.vozdaplanicie.pt/noticias/tss-destaca-fialho-de-almeida-musica-das-filipinas-e-vinhas-de-cuba" TargetMode="External"/><Relationship Id="rId1316" Type="http://schemas.openxmlformats.org/officeDocument/2006/relationships/hyperlink" Target="https://arquivo.pt/wayback/https:/books.google.com/books/about/Histograf%C3%ADa_chilena_1842_1970_II.html?id=k9eTYzEz-mUC" TargetMode="External"/><Relationship Id="rId4886" Type="http://schemas.openxmlformats.org/officeDocument/2006/relationships/hyperlink" Target="https://arquivo.pt/wayback/https:/newsinfo.inquirer.net/1412054/limasawa-christianitys-cradle" TargetMode="External"/><Relationship Id="rId5937" Type="http://schemas.openxmlformats.org/officeDocument/2006/relationships/hyperlink" Target="https://pt.kompass.com/c/magellan/fr0016450/" TargetMode="External"/><Relationship Id="rId22" Type="http://schemas.openxmlformats.org/officeDocument/2006/relationships/hyperlink" Target="https://arquivo.pt/wayback/http:/aefm.edu.pt/wp-content/uploads/2022/02/Plano-anual-de-atividades-20-21.pdf" TargetMode="External"/><Relationship Id="rId3488" Type="http://schemas.openxmlformats.org/officeDocument/2006/relationships/hyperlink" Target="https://arquivo.pt/wayback/https:/headtopics.com/id/badan-antariksa-eropa-berencana-rekrut-astronaut-difabel-pertama-20745919" TargetMode="External"/><Relationship Id="rId4539" Type="http://schemas.openxmlformats.org/officeDocument/2006/relationships/hyperlink" Target="https://maps4me.net/" TargetMode="External"/><Relationship Id="rId8410" Type="http://schemas.openxmlformats.org/officeDocument/2006/relationships/hyperlink" Target="https://arquivo.pt/wayback/https:/www.bertrand.pt/livro/fernao-de-magalhaes-yvon-maufret/41450" TargetMode="External"/><Relationship Id="rId10340" Type="http://schemas.openxmlformats.org/officeDocument/2006/relationships/hyperlink" Target="https://arquivo.pt/wayback/https:/www.facebook.com/jin.magallannes" TargetMode="External"/><Relationship Id="rId7012" Type="http://schemas.openxmlformats.org/officeDocument/2006/relationships/hyperlink" Target="https://arquivo.pt/wayback/https:/televisao.sapo.pt/showbiz/artigos/teatro-onomatopeia-de-viseu-apresenta-peripecias-da-viagem-de-fernao-de-magalhaes" TargetMode="External"/><Relationship Id="rId14961" Type="http://schemas.openxmlformats.org/officeDocument/2006/relationships/hyperlink" Target="https://www.scielo.cl/scielo.php?script=sci_arttext&amp;pid=S0718-22442008000200004" TargetMode="External"/><Relationship Id="rId890" Type="http://schemas.openxmlformats.org/officeDocument/2006/relationships/hyperlink" Target="https://arquivo.pt/wayback/https:/apostas.betarena.com/univ-concepcion-vs-magallanes-resultados-ao-vivo/" TargetMode="External"/><Relationship Id="rId2571" Type="http://schemas.openxmlformats.org/officeDocument/2006/relationships/hyperlink" Target="https://en.wikipedia.org/wiki/Magellan_Financial_Group" TargetMode="External"/><Relationship Id="rId9184" Type="http://schemas.openxmlformats.org/officeDocument/2006/relationships/hyperlink" Target="https://arquivo.pt/wayback/https:/www.coursehero.com/file/94508972/Panutodocx/" TargetMode="External"/><Relationship Id="rId12165" Type="http://schemas.openxmlformats.org/officeDocument/2006/relationships/hyperlink" Target="https://www.lernhelfer.de/schuelerlexikon/geografie/artikel/fernando-magellan" TargetMode="External"/><Relationship Id="rId13563" Type="http://schemas.openxmlformats.org/officeDocument/2006/relationships/hyperlink" Target="https://www.postposmo.com/tl/magellan-cloud/" TargetMode="External"/><Relationship Id="rId14614" Type="http://schemas.openxmlformats.org/officeDocument/2006/relationships/hyperlink" Target="https://arquivo.pt/wayback/https:/www.rtp.pt/noticias/lusa/comemoracoes-do-v-centenario-de-viagem-magalhaeselcano-tem-mais-de-190-projetos_n1136400" TargetMode="External"/><Relationship Id="rId543" Type="http://schemas.openxmlformats.org/officeDocument/2006/relationships/hyperlink" Target="http://www.thescreen.it/milazzo/index.php" TargetMode="External"/><Relationship Id="rId1173" Type="http://schemas.openxmlformats.org/officeDocument/2006/relationships/hyperlink" Target="https://berg-adventure.info/magellan-roadmate-2200t-manual-82/" TargetMode="External"/><Relationship Id="rId2224" Type="http://schemas.openxmlformats.org/officeDocument/2006/relationships/hyperlink" Target="https://arquivo.pt/wayback/https:/domtotal.com/artigo/10047/2022/07/a-saga-de-fernao-de-magalhaes/" TargetMode="External"/><Relationship Id="rId3622" Type="http://schemas.openxmlformats.org/officeDocument/2006/relationships/hyperlink" Target="https://arquivo.pt/wayback/https:/id.joecomp.com/magellan-rolls-out-rich-gps-maps" TargetMode="External"/><Relationship Id="rId13216" Type="http://schemas.openxmlformats.org/officeDocument/2006/relationships/hyperlink" Target="https://arquivo.pt/wayback/https:/www.novobanco.pt/empresas/loja-online/numismatica/moeda-v-centenario-da-viagem-de-circum-navegacao-de-fernao-de-magalhaes-mactan-1521-2136" TargetMode="External"/><Relationship Id="rId5794" Type="http://schemas.openxmlformats.org/officeDocument/2006/relationships/hyperlink" Target="https://arquivo.pt/wayback/https:/pt.aliexpress.com/popular/swimsuits-muslumans-sizes.html" TargetMode="External"/><Relationship Id="rId6845" Type="http://schemas.openxmlformats.org/officeDocument/2006/relationships/hyperlink" Target="https://sol.sapo.pt/tag/historiador" TargetMode="External"/><Relationship Id="rId15388" Type="http://schemas.openxmlformats.org/officeDocument/2006/relationships/hyperlink" Target="https://arquivo.pt/wayback/https:/www.ted.com/talks/guillermo_munoz_mieres_como_el_cine_salvo_a_magallanes" TargetMode="External"/><Relationship Id="rId16439" Type="http://schemas.openxmlformats.org/officeDocument/2006/relationships/hyperlink" Target="https://www.youtube.com/watch?v=OMY_cq43lY0" TargetMode="External"/><Relationship Id="rId4049" Type="http://schemas.openxmlformats.org/officeDocument/2006/relationships/hyperlink" Target="https://l-hit.com/hr/791" TargetMode="External"/><Relationship Id="rId4396" Type="http://schemas.openxmlformats.org/officeDocument/2006/relationships/hyperlink" Target="https://arquivo.pt/wayback/https:/magellan.podbean.com/" TargetMode="External"/><Relationship Id="rId5447" Type="http://schemas.openxmlformats.org/officeDocument/2006/relationships/hyperlink" Target="https://prezi.com/2hwu3l1se0ci/la-enfermedad-del-olvido/" TargetMode="External"/><Relationship Id="rId11998" Type="http://schemas.openxmlformats.org/officeDocument/2006/relationships/hyperlink" Target="https://arquivo.pt/wayback/https:/www.kaskus.co.id/thread/60ba0b2e621105238f62cee4/7-fakta-magellan-one-piece/" TargetMode="External"/><Relationship Id="rId14471" Type="http://schemas.openxmlformats.org/officeDocument/2006/relationships/hyperlink" Target="https://www.rtp.pt/antena2/concertos-antena2/quinteto-de-sopros-do-vale-11-novembro-19h00_4824" TargetMode="External"/><Relationship Id="rId15522" Type="http://schemas.openxmlformats.org/officeDocument/2006/relationships/hyperlink" Target="https://arquivo.pt/wayback/https:/www.timetoast.com/timelines/linea-del-tempo-81785a51-401c-46df-84f0-283e1f01432d" TargetMode="External"/><Relationship Id="rId4530" Type="http://schemas.openxmlformats.org/officeDocument/2006/relationships/hyperlink" Target="https://arquivo.pt/wayback/https:/manualsdump.com/en/manuals/magellan-mg-6060/41399/13" TargetMode="External"/><Relationship Id="rId13073" Type="http://schemas.openxmlformats.org/officeDocument/2006/relationships/hyperlink" Target="https://www.narraremare.it/magellano/" TargetMode="External"/><Relationship Id="rId14124" Type="http://schemas.openxmlformats.org/officeDocument/2006/relationships/hyperlink" Target="https://arquivo.pt/wayback/https:/www.realinstitutoelcano.org/en/about-elcano/the-institute/juan-sebastian-de-elcano/" TargetMode="External"/><Relationship Id="rId2081" Type="http://schemas.openxmlformats.org/officeDocument/2006/relationships/hyperlink" Target="https://dbe.rah.es/biografias/9187/ruy-faleiro" TargetMode="External"/><Relationship Id="rId3132" Type="http://schemas.openxmlformats.org/officeDocument/2006/relationships/hyperlink" Target="https://arquivo.pt/wayback/https:/expressodooriente.com/exposicao-da-casa-da-moeda-no-vasco-da-gama/" TargetMode="External"/><Relationship Id="rId7753" Type="http://schemas.openxmlformats.org/officeDocument/2006/relationships/hyperlink" Target="https://www.abebooks.co.uk/book-search/title/sciences-naturelles/author/vincent/" TargetMode="External"/><Relationship Id="rId16296" Type="http://schemas.openxmlformats.org/officeDocument/2006/relationships/hyperlink" Target="https://arquivo.pt/wayback/https:/www.youtube.com/watch?v=f0IXVcgKb_Q" TargetMode="External"/><Relationship Id="rId6355" Type="http://schemas.openxmlformats.org/officeDocument/2006/relationships/hyperlink" Target="https://radionovaantena.com/2018/02/21/clube-de-leitura-com-escritor-brasileiro-sinval-medina/" TargetMode="External"/><Relationship Id="rId7406" Type="http://schemas.openxmlformats.org/officeDocument/2006/relationships/hyperlink" Target="https://arquivo.pt/wayback/https:/unangsalamat.blogspot.com/2021/09/bakit-mahalaga-ang-unang-modelo-ng.html" TargetMode="External"/><Relationship Id="rId8804" Type="http://schemas.openxmlformats.org/officeDocument/2006/relationships/hyperlink" Target="https://arquivo.pt/wayback/https:/www.cm-mgrande.pt/pages/350?news_id=2438" TargetMode="External"/><Relationship Id="rId10734" Type="http://schemas.openxmlformats.org/officeDocument/2006/relationships/hyperlink" Target="https://arquivo.pt/wayback/https:/www.facebook.com/scienzenaturaliit" TargetMode="External"/><Relationship Id="rId6008" Type="http://schemas.openxmlformats.org/officeDocument/2006/relationships/hyperlink" Target="https://arquivo.pt/wayback/https:/pt.scribd.com/document/300021865/Awake-1967-issues" TargetMode="External"/><Relationship Id="rId13957" Type="http://schemas.openxmlformats.org/officeDocument/2006/relationships/hyperlink" Target="https://www.publico.pt/2021/11/04/desporto/noticia/14-edicao-ocean-race-tera-longa-etapa-1983665" TargetMode="External"/><Relationship Id="rId2965" Type="http://schemas.openxmlformats.org/officeDocument/2006/relationships/hyperlink" Target="https://expresso.pt/blogues/bloguet_redeexpresso/blogue_a_voz_de_tras_os_montes/visitantes-vao-poder-embarcar-na-viagem-de-circum-navegacao=f600831" TargetMode="External"/><Relationship Id="rId9578" Type="http://schemas.openxmlformats.org/officeDocument/2006/relationships/hyperlink" Target="https://arquivo.pt/wayback/https:/www.dn.pt/edicao-do-dia/13-mar-2019/a-circum-navegacao-de-magalhaes-e-cr7-10673067.html" TargetMode="External"/><Relationship Id="rId12559" Type="http://schemas.openxmlformats.org/officeDocument/2006/relationships/hyperlink" Target="https://www.magellanns.net/case-study/" TargetMode="External"/><Relationship Id="rId16430" Type="http://schemas.openxmlformats.org/officeDocument/2006/relationships/hyperlink" Target="https://arquivo.pt/wayback/https:/www.youtube.com/watch?v=O6bO7h3CTJ0" TargetMode="External"/><Relationship Id="rId937" Type="http://schemas.openxmlformats.org/officeDocument/2006/relationships/hyperlink" Target="https://archive.org/details/movies?and%5B%5D=mediatype%3A%22image%22&amp;and%5B%5D=mediatype%3A%22movies%22&amp;and%5B%5D=firstCreator%3AN&amp;and%5B%5D=firstTitle%3AV&amp;page=10&amp;sort=reviewdate" TargetMode="External"/><Relationship Id="rId1567" Type="http://schemas.openxmlformats.org/officeDocument/2006/relationships/hyperlink" Target="https://capmagellan.com/inscricoes-abertas-para-as-seccoes-internacionais-portuguesas/" TargetMode="External"/><Relationship Id="rId2618" Type="http://schemas.openxmlformats.org/officeDocument/2006/relationships/hyperlink" Target="https://arquivo.pt/wayback/https:/en.wikipedia.org/wiki/Museo_Nao_Victoria" TargetMode="External"/><Relationship Id="rId15032" Type="http://schemas.openxmlformats.org/officeDocument/2006/relationships/hyperlink" Target="https://arquivo.pt/wayback/https:/www.setlist.fm/setlist/eskorbuto/1990/plaza-de-toros-de-segovia-segovia-spain-5389a75d.html" TargetMode="External"/><Relationship Id="rId4040" Type="http://schemas.openxmlformats.org/officeDocument/2006/relationships/hyperlink" Target="https://arquivo.pt/wayback/https:/kumparan.com/berita-terkini/mengenal-ilmu-kimia-sebagai-cabang-ilmu-pengetahuan-alam-dan-bidang-kajiannya-1yYFeSvSHBo" TargetMode="External"/><Relationship Id="rId8661" Type="http://schemas.openxmlformats.org/officeDocument/2006/relationships/hyperlink" Target="https://www.cartoonstock.com/directory/f/ferdinand_magellan.asp" TargetMode="External"/><Relationship Id="rId9712" Type="http://schemas.openxmlformats.org/officeDocument/2006/relationships/hyperlink" Target="https://arquivo.pt/wayback/https:/www.dn.pt/poder/viagem-de-magalhaes-polemicas-sao-visao-paroquial-diz-mne-11289058.html" TargetMode="External"/><Relationship Id="rId10591" Type="http://schemas.openxmlformats.org/officeDocument/2006/relationships/hyperlink" Target="https://www.facebook.com/PatriciaMagallanesOficial/videos/convidado-especial-daniel-torresespet%C3%A1culo-patr%C3%ADcia-magallanes-en-alma-y-pasi%C3%B3n-/202436867309433/" TargetMode="External"/><Relationship Id="rId7263" Type="http://schemas.openxmlformats.org/officeDocument/2006/relationships/hyperlink" Target="https://translation.babylon-software.com/italian/to-italian/agenzia_spaziale_europea/" TargetMode="External"/><Relationship Id="rId8314" Type="http://schemas.openxmlformats.org/officeDocument/2006/relationships/hyperlink" Target="https://arquivo.pt/wayback/https:/www.avozdetrasosmontes.pt/topicos/circum-navegacao/" TargetMode="External"/><Relationship Id="rId10244" Type="http://schemas.openxmlformats.org/officeDocument/2006/relationships/hyperlink" Target="https://arquivo.pt/wayback/https:/www.facebook.com/elias.magallane/photos" TargetMode="External"/><Relationship Id="rId11642" Type="http://schemas.openxmlformats.org/officeDocument/2006/relationships/hyperlink" Target="https://arquivo.pt/wayback/https:/www.isportconnect.com/chicago-fire-and-magellan-corporation-pen-multi-year-partnership/" TargetMode="External"/><Relationship Id="rId1701" Type="http://schemas.openxmlformats.org/officeDocument/2006/relationships/hyperlink" Target="https://chavesantiga.blogs.sapo.pt/liceu-nacional-fernao-de-magalhais-291206" TargetMode="External"/><Relationship Id="rId14865" Type="http://schemas.openxmlformats.org/officeDocument/2006/relationships/hyperlink" Target="https://www.sabado.pt/mundo/detalhe/rei-destaca-que-portugal-e-espanha-caminham-de-maos-dadas" TargetMode="External"/><Relationship Id="rId15916" Type="http://schemas.openxmlformats.org/officeDocument/2006/relationships/hyperlink" Target="https://arquivo.pt/wayback/https:/www.weforum.org/agenda/2019/01/how-globalization-4-0-fits-into-the-history-of-globalization/" TargetMode="External"/><Relationship Id="rId3873" Type="http://schemas.openxmlformats.org/officeDocument/2006/relationships/hyperlink" Target="https://it.wikipedia.org/wiki/Spinus_magellanicus" TargetMode="External"/><Relationship Id="rId4924" Type="http://schemas.openxmlformats.org/officeDocument/2006/relationships/hyperlink" Target="https://arquivo.pt/wayback/https:/noticias.up.pt/magellan-mba-da-porto-business-school-entre-os-melhores-da-europa/" TargetMode="External"/><Relationship Id="rId9088" Type="http://schemas.openxmlformats.org/officeDocument/2006/relationships/hyperlink" Target="https://arquivo.pt/wayback/https:/www.cmjornal.pt/tv-media/detalhe/viagens-de-fernao-de-magalhaes" TargetMode="External"/><Relationship Id="rId13467" Type="http://schemas.openxmlformats.org/officeDocument/2006/relationships/hyperlink" Target="https://www.pinterest.com/pin/377035800052317244/" TargetMode="External"/><Relationship Id="rId14518" Type="http://schemas.openxmlformats.org/officeDocument/2006/relationships/hyperlink" Target="https://arquivo.pt/wayback/https:/www.rtp.pt/noticias/cultura/circum-navegacao-de-fernao-magalhaes-marca-nova-serie-de-videos-educativos-em-timor-leste_n1180991" TargetMode="External"/><Relationship Id="rId447" Type="http://schemas.openxmlformats.org/officeDocument/2006/relationships/hyperlink" Target="http://www.magellano.ilcannocchiale.it/?TAG=guerra" TargetMode="External"/><Relationship Id="rId794" Type="http://schemas.openxmlformats.org/officeDocument/2006/relationships/hyperlink" Target="https://arquivo.pt/wayback/https:/ancestors.familysearch.org/en/KK9Z-ZYH/juan-e-magallanes-rodriguez-1887-1950" TargetMode="External"/><Relationship Id="rId1077" Type="http://schemas.openxmlformats.org/officeDocument/2006/relationships/hyperlink" Target="https://audioandhometheatery.blogspot.com/2013/11/magellan-vip-su.html" TargetMode="External"/><Relationship Id="rId2128" Type="http://schemas.openxmlformats.org/officeDocument/2006/relationships/hyperlink" Target="https://arquivo.pt/wayback/https:/deadliciouzz.blogspot.com/2011/10/magellan-del-cano.html" TargetMode="External"/><Relationship Id="rId2475" Type="http://schemas.openxmlformats.org/officeDocument/2006/relationships/hyperlink" Target="https://en.wikipedia.org/wiki/Globalization" TargetMode="External"/><Relationship Id="rId3526" Type="http://schemas.openxmlformats.org/officeDocument/2006/relationships/hyperlink" Target="https://arquivo.pt/wayback/https:/historia.id/politik/articles/tragedi-kematian-magellan-Dwr45" TargetMode="External"/><Relationship Id="rId12069" Type="http://schemas.openxmlformats.org/officeDocument/2006/relationships/hyperlink" Target="https://www.laculturegenerale.com/plus-grandes-villes-france-2/" TargetMode="External"/><Relationship Id="rId5698" Type="http://schemas.openxmlformats.org/officeDocument/2006/relationships/hyperlink" Target="https://arquivo.pt/wayback/https:/pt-pt.facebook.com/groups/172127159615558/posts/1765163213645270/" TargetMode="External"/><Relationship Id="rId6749" Type="http://schemas.openxmlformats.org/officeDocument/2006/relationships/hyperlink" Target="https://sites.google.com/site/versaoportuguesa/home/cristandades/os-cristianismos-iniciais/os-gnosticos" TargetMode="External"/><Relationship Id="rId12550" Type="http://schemas.openxmlformats.org/officeDocument/2006/relationships/hyperlink" Target="https://arquivo.pt/wayback/https:/www.magellanlp.com/WhatWeDo/RefinedProducts.aspx" TargetMode="External"/><Relationship Id="rId13601" Type="http://schemas.openxmlformats.org/officeDocument/2006/relationships/hyperlink" Target="https://www.pressreader.com/philippines/superbalita-cebu/20210222/281582358345323" TargetMode="External"/><Relationship Id="rId8171" Type="http://schemas.openxmlformats.org/officeDocument/2006/relationships/hyperlink" Target="https://www.antaranews.com/berita/810926/menko-kemaritiman-paparkan-pelaksanaan-sail-tidore" TargetMode="External"/><Relationship Id="rId9222" Type="http://schemas.openxmlformats.org/officeDocument/2006/relationships/hyperlink" Target="https://arquivo.pt/wayback/https:/www.currentschoolnews.com/tl/opportunity-scholarship/mga-scholarship-sa-natural-science/" TargetMode="External"/><Relationship Id="rId11152" Type="http://schemas.openxmlformats.org/officeDocument/2006/relationships/hyperlink" Target="https://arquivo.pt/wayback/https:/www.google.fr/maps/@,,17z" TargetMode="External"/><Relationship Id="rId12203" Type="http://schemas.openxmlformats.org/officeDocument/2006/relationships/hyperlink" Target="https://www.linguee.com/english-dutch/translation/catholic+counter-reformation..html" TargetMode="External"/><Relationship Id="rId1211" Type="http://schemas.openxmlformats.org/officeDocument/2006/relationships/hyperlink" Target="https://billiongraves.com/grave/Trinidad-C-Magallanes/47202723" TargetMode="External"/><Relationship Id="rId4781" Type="http://schemas.openxmlformats.org/officeDocument/2006/relationships/hyperlink" Target="https://mytuner-radio.com/radio/country/chile/state/region-of-magallanes/genre/islam-stations" TargetMode="External"/><Relationship Id="rId5832" Type="http://schemas.openxmlformats.org/officeDocument/2006/relationships/hyperlink" Target="https://arquivo.pt/wayback/https:/pt.dreamstime.com/imagem-de-stock-monumento-hist%C3%B3rico-de-magellan-em-ilhas-de-filipinas-image40686831" TargetMode="External"/><Relationship Id="rId14375" Type="http://schemas.openxmlformats.org/officeDocument/2006/relationships/hyperlink" Target="https://www.researchgate.net/publication/356474056_Guia_de_Macroalgas_Subantarticas_Region_de_Magallanes_y_Antartica_Chilena_Subantartic_Macroalgae_Guide_Magallanes_and_Chilean_Antarctic_Region" TargetMode="External"/><Relationship Id="rId15773" Type="http://schemas.openxmlformats.org/officeDocument/2006/relationships/hyperlink" Target="https://www.urdupoint.com/islam/magallanes-prayer-timings.html" TargetMode="External"/><Relationship Id="rId3383" Type="http://schemas.openxmlformats.org/officeDocument/2006/relationships/hyperlink" Target="https://geography.name/maghreb/" TargetMode="External"/><Relationship Id="rId4434" Type="http://schemas.openxmlformats.org/officeDocument/2006/relationships/hyperlink" Target="https://arquivo.pt/wayback/https:/magellanistheman.weebly.com/family.html" TargetMode="External"/><Relationship Id="rId14028" Type="http://schemas.openxmlformats.org/officeDocument/2006/relationships/hyperlink" Target="https://arquivo.pt/wayback/https:/www.quora.com/What-was-the-purpose-of-Magellans-expedition" TargetMode="External"/><Relationship Id="rId15426" Type="http://schemas.openxmlformats.org/officeDocument/2006/relationships/hyperlink" Target="https://arquivo.pt/wayback/https:/www.thermofisher.com/elisa/product/Human-SARS-CoV-2-Spike-Trimer-Ig-Total-ELISA-Kit/BMS2323" TargetMode="External"/><Relationship Id="rId3036" Type="http://schemas.openxmlformats.org/officeDocument/2006/relationships/hyperlink" Target="https://arquivo.pt/wayback/https:/expresso.pt/podcasts/eixo-do-mal/2019-03-15-Podcast-Eixo-do-Mal-O-ridiculo-e-patetico-da-polemica-espanhola-sobre-Fernao-Magalhaes" TargetMode="External"/><Relationship Id="rId10985" Type="http://schemas.openxmlformats.org/officeDocument/2006/relationships/hyperlink" Target="https://www.geni.com/people/%C3%81lvaro-de-Mesquita/6000000014795805949" TargetMode="External"/><Relationship Id="rId6259" Type="http://schemas.openxmlformats.org/officeDocument/2006/relationships/hyperlink" Target="https://quebichotemordeu.com/bichos-carpinteiros/fernao-de-magalhaes-es-de-portugal-ou-de-espanha/" TargetMode="External"/><Relationship Id="rId7657" Type="http://schemas.openxmlformats.org/officeDocument/2006/relationships/hyperlink" Target="https://wikizero.com/index.php/pt/Rui_Faleiro" TargetMode="External"/><Relationship Id="rId8708" Type="http://schemas.openxmlformats.org/officeDocument/2006/relationships/hyperlink" Target="https://arquivo.pt/wayback/https:/www.cfa.harvard.edu/facilities-technology/telescopes-instruments/giant-magellan-telescope" TargetMode="External"/><Relationship Id="rId10638" Type="http://schemas.openxmlformats.org/officeDocument/2006/relationships/hyperlink" Target="https://arquivo.pt/wayback/https:/www.facebook.com/public/Antonio-Magallanes" TargetMode="External"/><Relationship Id="rId12060" Type="http://schemas.openxmlformats.org/officeDocument/2006/relationships/hyperlink" Target="https://arquivo.pt/wayback/https:/www.kucari.com/jual/technology/gps/gps-magellan/" TargetMode="External"/><Relationship Id="rId13111" Type="http://schemas.openxmlformats.org/officeDocument/2006/relationships/hyperlink" Target="https://www.nature.com/articles/s41598-021-86492-9" TargetMode="External"/><Relationship Id="rId16681" Type="http://schemas.openxmlformats.org/officeDocument/2006/relationships/hyperlink" Target="https://www.zeturf.com/en/course/2018-01-02/R3C1-pornichet-la-baule-prix-magellan" TargetMode="External"/><Relationship Id="rId2869" Type="http://schemas.openxmlformats.org/officeDocument/2006/relationships/hyperlink" Target="https://eudict.com/?lang=tagspa&amp;word=hukbong-dagat" TargetMode="External"/><Relationship Id="rId6740" Type="http://schemas.openxmlformats.org/officeDocument/2006/relationships/hyperlink" Target="https://arquivo.pt/wayback/https:/sinonimos-online.com/verbo/bussolar.html" TargetMode="External"/><Relationship Id="rId15283" Type="http://schemas.openxmlformats.org/officeDocument/2006/relationships/hyperlink" Target="https://www.sridianti.com/soal/mengapa-suatu-pencapaian-bagi-seseorang-untuk-mengelilingi-dunia.html" TargetMode="External"/><Relationship Id="rId16334" Type="http://schemas.openxmlformats.org/officeDocument/2006/relationships/hyperlink" Target="https://arquivo.pt/wayback/https:/www.youtube.com/watch?v=I89bUPPU1nQ" TargetMode="External"/><Relationship Id="rId4291" Type="http://schemas.openxmlformats.org/officeDocument/2006/relationships/hyperlink" Target="https://magalhaes500.pt/inauguracao-da-exposicao-fernao-de-magalhaes-pelo-mares-do-mundo-inteiro/" TargetMode="External"/><Relationship Id="rId5342" Type="http://schemas.openxmlformats.org/officeDocument/2006/relationships/hyperlink" Target="https://arquivo.pt/wayback/https:/portal.aepjm.pt/?page_id=3861" TargetMode="External"/><Relationship Id="rId9963" Type="http://schemas.openxmlformats.org/officeDocument/2006/relationships/hyperlink" Target="https://www.ereferat.org/cauta/portret-magellan.html?page=5" TargetMode="External"/><Relationship Id="rId8565" Type="http://schemas.openxmlformats.org/officeDocument/2006/relationships/hyperlink" Target="https://www.booking.com/searchresults.pt-br.html?dest_id=-121238&amp;dest_type=city&amp;" TargetMode="External"/><Relationship Id="rId9616" Type="http://schemas.openxmlformats.org/officeDocument/2006/relationships/hyperlink" Target="https://arquivo.pt/wayback/https:/www.dn.pt/lusa/comemoracoes-do-v-centenario-da-viagem-de-circum-navegacao-visam-celebrar-o-futuro----mne-santos-silva-10672789.html" TargetMode="External"/><Relationship Id="rId11893" Type="http://schemas.openxmlformats.org/officeDocument/2006/relationships/hyperlink" Target="https://www.jn.pt/sociedade/antes-de-se-lancar-numa-nova-aventura-mike-horn-falou-ao-jn-3662375.html" TargetMode="External"/><Relationship Id="rId12944" Type="http://schemas.openxmlformats.org/officeDocument/2006/relationships/hyperlink" Target="https://arquivo.pt/wayback/https:/www.msn.com/pt-pt/noticias/ultimas/festival-cisterm%C3%BAsica-celebra-circum-navega%C3%A7%C3%A3o-com-40-concertos-em-alcoba%C3%A7a/ar-AALjF2W" TargetMode="External"/><Relationship Id="rId1952" Type="http://schemas.openxmlformats.org/officeDocument/2006/relationships/hyperlink" Target="https://arquivo.pt/wayback/https:/context.reverso.net/translation/german-english/protestantische+reformation" TargetMode="External"/><Relationship Id="rId7167" Type="http://schemas.openxmlformats.org/officeDocument/2006/relationships/hyperlink" Target="https://tl.wikipedia.org/wiki/Talaan_ng_mga_lungsod_sa_Alemanya_batay_sa_populasyon" TargetMode="External"/><Relationship Id="rId8218" Type="http://schemas.openxmlformats.org/officeDocument/2006/relationships/hyperlink" Target="https://arquivo.pt/wayback/https:/www.asaldansejarah45.com/2021/02/lengkap-kematian-ferdinand-magellan.html" TargetMode="External"/><Relationship Id="rId10495" Type="http://schemas.openxmlformats.org/officeDocument/2006/relationships/hyperlink" Target="https://www.facebook.com/miguel.magallane.5" TargetMode="External"/><Relationship Id="rId11546" Type="http://schemas.openxmlformats.org/officeDocument/2006/relationships/hyperlink" Target="https://arquivo.pt/wayback/https:/www.instagram.com/alexandra_magallane/" TargetMode="External"/><Relationship Id="rId1605" Type="http://schemas.openxmlformats.org/officeDocument/2006/relationships/hyperlink" Target="https://capmagellan.com/wp-content/uploads/2018/04/CAPMag-276-Avril-WEB.pdf" TargetMode="External"/><Relationship Id="rId10148" Type="http://schemas.openxmlformats.org/officeDocument/2006/relationships/hyperlink" Target="https://arquivo.pt/wayback/https:/www.facebook.com/capmagellan1/posts/3202567786467583" TargetMode="External"/><Relationship Id="rId14769" Type="http://schemas.openxmlformats.org/officeDocument/2006/relationships/hyperlink" Target="https://www.rtp.pt/play/p8654/e533166/esferica" TargetMode="External"/><Relationship Id="rId3777" Type="http://schemas.openxmlformats.org/officeDocument/2006/relationships/hyperlink" Target="https://ionline.sapo.pt/artigo/448354/navio-escola-sagres-quantas-vidas-cabem-em-meio-seculo-de-mar-" TargetMode="External"/><Relationship Id="rId4828" Type="http://schemas.openxmlformats.org/officeDocument/2006/relationships/hyperlink" Target="https://arquivo.pt/wayback/https:/ne-np.facebook.com/gavier.magallane" TargetMode="External"/><Relationship Id="rId16191" Type="http://schemas.openxmlformats.org/officeDocument/2006/relationships/hyperlink" Target="https://www.youtube.com/watch?v=3LLQ3iBzEo0" TargetMode="External"/><Relationship Id="rId698" Type="http://schemas.openxmlformats.org/officeDocument/2006/relationships/hyperlink" Target="https://arquivo.pt/wayback/https:/aecarolinamichaelis.pt/aecm3/index.php/orgaos/documentos-orientadores/projeto-educativo-2018-2021/2020?view=archive&amp;month=1" TargetMode="External"/><Relationship Id="rId2379" Type="http://schemas.openxmlformats.org/officeDocument/2006/relationships/hyperlink" Target="https://en.todocoleccion.net/art-engravings/grabado-siglo-xviii-retrato-magallanes-por-fernando-selma-reino-unido-coleccion-royal-museum~x213598877" TargetMode="External"/><Relationship Id="rId6250" Type="http://schemas.openxmlformats.org/officeDocument/2006/relationships/hyperlink" Target="https://arquivo.pt/wayback/https:/pweb.cfa.harvard.edu/facilities-technology/telescopes-instruments/magellan-telescopes" TargetMode="External"/><Relationship Id="rId7301" Type="http://schemas.openxmlformats.org/officeDocument/2006/relationships/hyperlink" Target="https://tvi.iol.pt/programa/inspetor-max/53c6b3333004dc006243b871/artigo/62c605170cf2ea4f0a52dff6" TargetMode="External"/><Relationship Id="rId2860" Type="http://schemas.openxmlformats.org/officeDocument/2006/relationships/hyperlink" Target="https://arquivo.pt/wayback/https:/eu.wikipedia.org/wiki/Gaspar_de_Quesada" TargetMode="External"/><Relationship Id="rId9473" Type="http://schemas.openxmlformats.org/officeDocument/2006/relationships/hyperlink" Target="https://www.dinheirovivo.pt/economia/celso-guedes-de-carvalho-aeronautica-e-o-setor-com-mais-potencial-de-atrair-investidores--12970665.html" TargetMode="External"/><Relationship Id="rId12454" Type="http://schemas.openxmlformats.org/officeDocument/2006/relationships/hyperlink" Target="https://arquivo.pt/wayback/https:/www.magellanexchange.org/school-locator/" TargetMode="External"/><Relationship Id="rId13852" Type="http://schemas.openxmlformats.org/officeDocument/2006/relationships/hyperlink" Target="https://arquivo.pt/wayback/https:/www.publico.pt/2019/10/05/culturaipsilon/noticia/espanha-vai-restaurar-resta-testamento-fernao-magalhaes-1888993" TargetMode="External"/><Relationship Id="rId14903" Type="http://schemas.openxmlformats.org/officeDocument/2006/relationships/hyperlink" Target="https://www.sanlucarturismo.com/en/rutacircunnavegacionsanlucar/" TargetMode="External"/><Relationship Id="rId832" Type="http://schemas.openxmlformats.org/officeDocument/2006/relationships/hyperlink" Target="https://arquivo.pt/wayback/https:/animaniacs-latino-arg.blogspot.com/2017/01/la-cancion-de-magallanes.html" TargetMode="External"/><Relationship Id="rId1462" Type="http://schemas.openxmlformats.org/officeDocument/2006/relationships/hyperlink" Target="https://arquivo.pt/wayback/https:/bussola-pt.com/307465/monumento-a-fernao-de-magalhaes" TargetMode="External"/><Relationship Id="rId2513" Type="http://schemas.openxmlformats.org/officeDocument/2006/relationships/hyperlink" Target="https://en.wikipedia.org/wiki/Large_Magellanic_Cloud" TargetMode="External"/><Relationship Id="rId3911" Type="http://schemas.openxmlformats.org/officeDocument/2006/relationships/hyperlink" Target="https://jornalacores9.pt/hospitais-de-campanha-das-forcas-armadas-nao-pagam-taxas-de-registo/" TargetMode="External"/><Relationship Id="rId8075" Type="http://schemas.openxmlformats.org/officeDocument/2006/relationships/hyperlink" Target="https://www.amazon.com/Magellan-SporTrak-Map-Waterproof-Hiking/dp/B000064184" TargetMode="External"/><Relationship Id="rId9126" Type="http://schemas.openxmlformats.org/officeDocument/2006/relationships/hyperlink" Target="https://arquivo.pt/wayback/https:/www.comptoirsdemagellan.com/olemains-jeu-interactif-de-devinettes-djeco-c2x37310855" TargetMode="External"/><Relationship Id="rId11056" Type="http://schemas.openxmlformats.org/officeDocument/2006/relationships/hyperlink" Target="https://arquivo.pt/wayback/https:/www.gettyimages.com/photos/agenzia-spaziale-europea" TargetMode="External"/><Relationship Id="rId12107" Type="http://schemas.openxmlformats.org/officeDocument/2006/relationships/hyperlink" Target="https://www.last.fm/pt/music/Magellan/No+Religion/Book+of+Life" TargetMode="External"/><Relationship Id="rId13505" Type="http://schemas.openxmlformats.org/officeDocument/2006/relationships/hyperlink" Target="https://www.portmantos.com/products/brics-magellano-computer-attach-case" TargetMode="External"/><Relationship Id="rId1115" Type="http://schemas.openxmlformats.org/officeDocument/2006/relationships/hyperlink" Target="https://bandung.bisnis.com/read/20161011/549/1095292/marcella-zalianty-perangi-pembajakan" TargetMode="External"/><Relationship Id="rId15677" Type="http://schemas.openxmlformats.org/officeDocument/2006/relationships/hyperlink" Target="https://www.tsf.pt/tag/500-anos-da-viagem-de-circum-navegacao.html" TargetMode="External"/><Relationship Id="rId16728" Type="http://schemas.openxmlformats.org/officeDocument/2006/relationships/hyperlink" Target="https://arquivo.pt/wayback/https:/zbozi.blesk.cz/magellan-mapovy-software-sveta-d250370051" TargetMode="External"/><Relationship Id="rId3287" Type="http://schemas.openxmlformats.org/officeDocument/2006/relationships/hyperlink" Target="https://fr.wikipedia.org/wiki/Mus%C3%A9e_Nao_Victoria" TargetMode="External"/><Relationship Id="rId4338" Type="http://schemas.openxmlformats.org/officeDocument/2006/relationships/hyperlink" Target="https://arquivo.pt/wayback/https:/magellan-association.org/" TargetMode="External"/><Relationship Id="rId4685" Type="http://schemas.openxmlformats.org/officeDocument/2006/relationships/hyperlink" Target="https://moveaveiro.pt/nl/le-post-colonialisme-et-lantiracisme-a-lhonneur-au-musee-daljube-en-2022" TargetMode="External"/><Relationship Id="rId5736" Type="http://schemas.openxmlformats.org/officeDocument/2006/relationships/hyperlink" Target="https://arquivo.pt/wayback/https:/pt-pt.facebook.com/Magellan-Gin-Portugal-341137149362963/" TargetMode="External"/><Relationship Id="rId14279" Type="http://schemas.openxmlformats.org/officeDocument/2006/relationships/hyperlink" Target="https://www.republika.co.id/berita/rfwy04335/putin-tetapkan-as-sebagai-ancaman-utama-maritim-rusia" TargetMode="External"/><Relationship Id="rId8959" Type="http://schemas.openxmlformats.org/officeDocument/2006/relationships/hyperlink" Target="https://www.cmjornal.pt/politica/detalhe/empresa-familiar-da-ministra-da-cultura-contratada-pelo-seu-ex-colega-na-camara-de-lisboa" TargetMode="External"/><Relationship Id="rId10889" Type="http://schemas.openxmlformats.org/officeDocument/2006/relationships/hyperlink" Target="https://www.fnac.pt/livre-numerique/a3314996/La-Reforme-Protestante" TargetMode="External"/><Relationship Id="rId14760" Type="http://schemas.openxmlformats.org/officeDocument/2006/relationships/hyperlink" Target="https://arquivo.pt/wayback/https:/www.rtp.pt/play/p6401/e632532/epopeia" TargetMode="External"/><Relationship Id="rId15811" Type="http://schemas.openxmlformats.org/officeDocument/2006/relationships/hyperlink" Target="https://www.viamichelin.com/web/Routes/Route-Ternate-_-Cavite-Philippines-to-Magallanes-_-Agusan_Del_Norte-Philippines" TargetMode="External"/><Relationship Id="rId13362" Type="http://schemas.openxmlformats.org/officeDocument/2006/relationships/hyperlink" Target="https://arquivo.pt/wayback/https:/www.parlamento.pt/DeputadoGP/Paginas/ActividadeDeputado.aspx?BID=6157&amp;lg=XIV" TargetMode="External"/><Relationship Id="rId14413" Type="http://schemas.openxmlformats.org/officeDocument/2006/relationships/hyperlink" Target="https://www.rome2rio.com/s/Magallanes-Caraga-Philippines/Mactan-Cebu-Airport-CEB" TargetMode="External"/><Relationship Id="rId2370" Type="http://schemas.openxmlformats.org/officeDocument/2006/relationships/hyperlink" Target="https://arquivo.pt/wayback/https:/en.rutaelcano.com/discusion-ruta-magallanes" TargetMode="External"/><Relationship Id="rId3421" Type="http://schemas.openxmlformats.org/officeDocument/2006/relationships/hyperlink" Target="https://global.si.edu/projects/giant-magellan-telescope" TargetMode="External"/><Relationship Id="rId6991" Type="http://schemas.openxmlformats.org/officeDocument/2006/relationships/hyperlink" Target="https://tek.sapo.pt/noticias/computadores/artigos/magalhaes-e-exemplo-para-o-mundo-diz-guru-das-tecnologias" TargetMode="External"/><Relationship Id="rId13015" Type="http://schemas.openxmlformats.org/officeDocument/2006/relationships/hyperlink" Target="https://www.musee-reforme.ch/en/" TargetMode="External"/><Relationship Id="rId16585" Type="http://schemas.openxmlformats.org/officeDocument/2006/relationships/hyperlink" Target="https://www.youtube.com/watch?v=ylwiOLab5AA" TargetMode="External"/><Relationship Id="rId342" Type="http://schemas.openxmlformats.org/officeDocument/2006/relationships/hyperlink" Target="https://arquivo.pt/wayback/http:/www.cinebaix.com/cartellera/2021/2021-11-26/franciscoalbo.php" TargetMode="External"/><Relationship Id="rId2023" Type="http://schemas.openxmlformats.org/officeDocument/2006/relationships/hyperlink" Target="https://culturetaiactivitatsenfamilia.blogspot.com/2015/09/20-de-setembre-1519-magallanes-salpa-de.html" TargetMode="External"/><Relationship Id="rId5593" Type="http://schemas.openxmlformats.org/officeDocument/2006/relationships/hyperlink" Target="https://pt-br.facebook.com/kianayuxira.ramosmagallane" TargetMode="External"/><Relationship Id="rId6644" Type="http://schemas.openxmlformats.org/officeDocument/2006/relationships/hyperlink" Target="https://arquivo.pt/wayback/https:/search.dotproperty.com.ph/homes/lot-villa-magallanes-mactan" TargetMode="External"/><Relationship Id="rId15187" Type="http://schemas.openxmlformats.org/officeDocument/2006/relationships/hyperlink" Target="https://www.sociologygroup.com/postcolonialism/" TargetMode="External"/><Relationship Id="rId16238" Type="http://schemas.openxmlformats.org/officeDocument/2006/relationships/hyperlink" Target="https://arquivo.pt/wayback/https:/www.youtube.com/watch?v=ajVplZfztPU" TargetMode="External"/><Relationship Id="rId4195" Type="http://schemas.openxmlformats.org/officeDocument/2006/relationships/hyperlink" Target="https://loja.incm.pt/en/products/moedas-v-centenario-da-viagem-de-circum-navegacao-de-fernao-de-magalhaes-conclusao-1522-12500568" TargetMode="External"/><Relationship Id="rId5246" Type="http://schemas.openxmlformats.org/officeDocument/2006/relationships/hyperlink" Target="https://arquivo.pt/wayback/https:/penseur.forumactif.com/t61-mondialisation" TargetMode="External"/><Relationship Id="rId8469" Type="http://schemas.openxmlformats.org/officeDocument/2006/relationships/hyperlink" Target="https://www.bloomberg.com/profile/company/4301845Z:IM" TargetMode="External"/><Relationship Id="rId9867" Type="http://schemas.openxmlformats.org/officeDocument/2006/relationships/hyperlink" Target="https://www.editions-hatier.fr/livre/enseigner-la-geographie-cycle-3-ed-2021-guide-et-materiel-9782401079328" TargetMode="External"/><Relationship Id="rId11797" Type="http://schemas.openxmlformats.org/officeDocument/2006/relationships/hyperlink" Target="https://www.jn.pt/entidade/org/unesco.html" TargetMode="External"/><Relationship Id="rId12848" Type="http://schemas.openxmlformats.org/officeDocument/2006/relationships/hyperlink" Target="https://arquivo.pt/wayback/https:/www.menkarta.it/associazione-gay-portogallo/sao-vicente-i2/" TargetMode="External"/><Relationship Id="rId1856" Type="http://schemas.openxmlformats.org/officeDocument/2006/relationships/hyperlink" Target="https://arquivo.pt/wayback/https:/colnect.com/en/stamps/list/country/173-Portugal/series/399223-V_Centenary_of_the_Magellan-Elcano_Expedition/theme/3273-Anniversaries_and_Jubilees/year/2019/designer/9066-Correos_y_Tel%C3%A9grafos_Espana" TargetMode="External"/><Relationship Id="rId2907" Type="http://schemas.openxmlformats.org/officeDocument/2006/relationships/hyperlink" Target="https://expresso.pt/blogues/bloguet_desporto/blogue_nysse_arruda_sailing/dominique-wavre-a-10-volta-ao-mundo-em-solitario=f753078" TargetMode="External"/><Relationship Id="rId10399" Type="http://schemas.openxmlformats.org/officeDocument/2006/relationships/hyperlink" Target="https://www.facebook.com/luis.martinesdemendoza" TargetMode="External"/><Relationship Id="rId14270" Type="http://schemas.openxmlformats.org/officeDocument/2006/relationships/hyperlink" Target="https://arquivo.pt/wayback/https:/www.repubblica.it/viaggi/2019/08/06/news/magellano_cinquecento_anni_partenza_primo_giro_mondo-232938415/" TargetMode="External"/><Relationship Id="rId15321" Type="http://schemas.openxmlformats.org/officeDocument/2006/relationships/hyperlink" Target="https://www.stuvia.com/en-gb/doc/546803/plantkunde" TargetMode="External"/><Relationship Id="rId1509" Type="http://schemas.openxmlformats.org/officeDocument/2006/relationships/hyperlink" Target="https://ca.wikipedia.org/wiki/Magallanes_(pel%C2%B7l%C3%ADcula)" TargetMode="External"/><Relationship Id="rId8950" Type="http://schemas.openxmlformats.org/officeDocument/2006/relationships/hyperlink" Target="https://arquivo.pt/wayback/https:/www.cmjornal.pt/opiniao/colunistas/miguel-alexandre-ganhao/detalhe/20210611-2235-a-missao-das-estruturas" TargetMode="External"/><Relationship Id="rId10880" Type="http://schemas.openxmlformats.org/officeDocument/2006/relationships/hyperlink" Target="https://arquivo.pt/wayback/https:/www.fmf.uni-lj.si/en/study-physics/programmes/2pefi/2021/courses/1052/" TargetMode="External"/><Relationship Id="rId7552" Type="http://schemas.openxmlformats.org/officeDocument/2006/relationships/hyperlink" Target="https://arquivo.pt/wayback/https:/visao.sapo.pt/visaose7e/tv/2022-06-24-goncalo-diniz-a-serie-e-uma-licao-de-historia/" TargetMode="External"/><Relationship Id="rId8603" Type="http://schemas.openxmlformats.org/officeDocument/2006/relationships/hyperlink" Target="https://www.bsb-muenchen.de/en/collections/maps/collections/hand-drawn-maps/" TargetMode="External"/><Relationship Id="rId10533" Type="http://schemas.openxmlformats.org/officeDocument/2006/relationships/hyperlink" Target="https://www.facebook.com/NaviosMagallanes/videos/hola-amigos-navegantes-de-navios-magallanes-en-esta-ocasi%C3%B3n-quiero-compartir-con/384150045064055/" TargetMode="External"/><Relationship Id="rId11931" Type="http://schemas.openxmlformats.org/officeDocument/2006/relationships/hyperlink" Target="https://www.jornaldenegocios.pt/economia/detalhe/novas-moedas-de-75-euros-em-circulacao-a-partir-de-5-de-maio" TargetMode="External"/><Relationship Id="rId16095" Type="http://schemas.openxmlformats.org/officeDocument/2006/relationships/hyperlink" Target="https://www.youtube.com/channel/UCaQncxzlQNDpi6HtjdhUy4w" TargetMode="External"/><Relationship Id="rId6154" Type="http://schemas.openxmlformats.org/officeDocument/2006/relationships/hyperlink" Target="https://arquivo.pt/wayback/https:/pt.wikipedia.org/wiki/Juan_Sebasti%C3%A1n_Elcano" TargetMode="External"/><Relationship Id="rId7205" Type="http://schemas.openxmlformats.org/officeDocument/2006/relationships/hyperlink" Target="https://tr-ex.me/terjemahan/bahasa+indonesia-bahasa+inggris/membumbui" TargetMode="External"/><Relationship Id="rId9377" Type="http://schemas.openxmlformats.org/officeDocument/2006/relationships/hyperlink" Target="https://www.diariodetrasosmontes.com/noticia/500-anos-da-circum-navegacao-de-fernao-de-magalhaes" TargetMode="External"/><Relationship Id="rId13756" Type="http://schemas.openxmlformats.org/officeDocument/2006/relationships/hyperlink" Target="https://arquivo.pt/wayback/https:/www.publico.pt/2018/01/02/desporto/noticia/vor-ruma-a-hong-kong-com-cammas-e-dois-portugueses-1797810" TargetMode="External"/><Relationship Id="rId14807" Type="http://schemas.openxmlformats.org/officeDocument/2006/relationships/hyperlink" Target="https://www.rtp.pt/programa/tv/p13553" TargetMode="External"/><Relationship Id="rId736" Type="http://schemas.openxmlformats.org/officeDocument/2006/relationships/hyperlink" Target="https://arquivo.pt/wayback/https:/agendabookshop.com/products/magellan-3" TargetMode="External"/><Relationship Id="rId1366" Type="http://schemas.openxmlformats.org/officeDocument/2006/relationships/hyperlink" Target="https://arquivo.pt/wayback/https:/br.wikipedia.org/wiki/Fern%C3%A3o_de_Magalh%C3%A3es" TargetMode="External"/><Relationship Id="rId2417" Type="http://schemas.openxmlformats.org/officeDocument/2006/relationships/hyperlink" Target="https://en.wikipedia.org/wiki/Christianity_in_the_16th_century" TargetMode="External"/><Relationship Id="rId2764" Type="http://schemas.openxmlformats.org/officeDocument/2006/relationships/hyperlink" Target="https://arquivo.pt/wayback/https:/es.wikidat.com/info/luis-de-mendoza" TargetMode="External"/><Relationship Id="rId3815" Type="http://schemas.openxmlformats.org/officeDocument/2006/relationships/hyperlink" Target="https://isbn.cloud/pt/9789568692070/las-cosas-que-debes-saber-sobre-la-historia-natural-de-magallanes/" TargetMode="External"/><Relationship Id="rId12358" Type="http://schemas.openxmlformats.org/officeDocument/2006/relationships/hyperlink" Target="https://arquivo.pt/wayback/https:/www.magellan-bio.fr/741-tete-de-coupe" TargetMode="External"/><Relationship Id="rId13409" Type="http://schemas.openxmlformats.org/officeDocument/2006/relationships/hyperlink" Target="https://www.performancefoodservice.com/Get-Inspired/New-in-Stock/Magellan-Spices-Rubs-and-Seasoning-Blends" TargetMode="External"/><Relationship Id="rId1019" Type="http://schemas.openxmlformats.org/officeDocument/2006/relationships/hyperlink" Target="https://artsandculture.google.com/asset/retrato-de-fernando-de-magallanes-s-xix-an%C3%B3nimo/sAGXGHpuNxghWw" TargetMode="External"/><Relationship Id="rId5987" Type="http://schemas.openxmlformats.org/officeDocument/2006/relationships/hyperlink" Target="https://pt.scribd.com/doc/40477901/Feminismo-y-Postcolonialismo" TargetMode="External"/><Relationship Id="rId72" Type="http://schemas.openxmlformats.org/officeDocument/2006/relationships/hyperlink" Target="https://arquivo.pt/wayback/http:/dev.orice.pt/mybolsa/o-legado-de-fernao-de-magalhaes-para-a-economia-global-500-anos-apos-a-sua-morte/" TargetMode="External"/><Relationship Id="rId4589" Type="http://schemas.openxmlformats.org/officeDocument/2006/relationships/hyperlink" Target="https://mediautama.co/indonesia-spanyol-magellan-elcono-menandai-500-tahun-sejak-konsep-tersebut-dilingkari/" TargetMode="External"/><Relationship Id="rId8460" Type="http://schemas.openxmlformats.org/officeDocument/2006/relationships/hyperlink" Target="https://arquivo.pt/wayback/https:/www.biotaxa.org/Phytotaxa/article/view/phytotaxa.428.1.2" TargetMode="External"/><Relationship Id="rId9511" Type="http://schemas.openxmlformats.org/officeDocument/2006/relationships/hyperlink" Target="https://www.diplomatie.gouv.fr/IMG/pdf/australie_20200108_cle82844f.pdf" TargetMode="External"/><Relationship Id="rId10390" Type="http://schemas.openxmlformats.org/officeDocument/2006/relationships/hyperlink" Target="https://arquivo.pt/wayback/https:/www.facebook.com/laura.m.magallanes.9" TargetMode="External"/><Relationship Id="rId11441" Type="http://schemas.openxmlformats.org/officeDocument/2006/relationships/hyperlink" Target="https://www.impala.pt/noticias/politica/numero-de-formandos-das-forcas-armadas-caiu-para-metade-em-20-anos-marinha/" TargetMode="External"/><Relationship Id="rId1500" Type="http://schemas.openxmlformats.org/officeDocument/2006/relationships/hyperlink" Target="https://arquivo.pt/wayback/https:/ca.wikipedia.org/wiki/Francesc_Albo" TargetMode="External"/><Relationship Id="rId7062" Type="http://schemas.openxmlformats.org/officeDocument/2006/relationships/hyperlink" Target="https://arquivo.pt/wayback/https:/thephilippinestoday.com/magallanes-monument/" TargetMode="External"/><Relationship Id="rId8113" Type="http://schemas.openxmlformats.org/officeDocument/2006/relationships/hyperlink" Target="https://www.amazon.sg/Noticias-Pancaldo-Tentativa-Magallanes-1537-1538/dp/0484410083" TargetMode="External"/><Relationship Id="rId10043" Type="http://schemas.openxmlformats.org/officeDocument/2006/relationships/hyperlink" Target="https://www.euspa.europa.eu/l%E2%80%99agenzia-europea-il-programma-spaziale-euspa-compie-un-anno" TargetMode="External"/><Relationship Id="rId14664" Type="http://schemas.openxmlformats.org/officeDocument/2006/relationships/hyperlink" Target="https://arquivo.pt/wayback/https:/www.rtp.pt/noticias/pais/adega-de-sabrosa-quer-produzir-vinho-dos-500-anos-da-circum-navegacao_v1106656" TargetMode="External"/><Relationship Id="rId3672" Type="http://schemas.openxmlformats.org/officeDocument/2006/relationships/hyperlink" Target="https://arquivo.pt/wayback/https:/ilg.usc.es/cag/Controlador?busca=MAGALLANES" TargetMode="External"/><Relationship Id="rId4723" Type="http://schemas.openxmlformats.org/officeDocument/2006/relationships/hyperlink" Target="https://ms.wikipedia.org/wiki/Perbincangan:Awan_Magellan" TargetMode="External"/><Relationship Id="rId13266" Type="http://schemas.openxmlformats.org/officeDocument/2006/relationships/hyperlink" Target="https://arquivo.pt/wayback/https:/www.ojogo.pt/extra/lusa/lisboa-e-madrid-afastam-polemica-sobre-circum-navegacao--10686851.html" TargetMode="External"/><Relationship Id="rId14317" Type="http://schemas.openxmlformats.org/officeDocument/2006/relationships/hyperlink" Target="https://www.researchgate.net/publication/228402630_Holocene_mass-wasting_events_in_Lago_Fagnano_Tierra_del_Fuego_54S_Implications_for_paleoseismicity_of_the_Magallanes-Fagnano_transform_fault" TargetMode="External"/><Relationship Id="rId15715" Type="http://schemas.openxmlformats.org/officeDocument/2006/relationships/hyperlink" Target="https://www.txanton.com.ph/" TargetMode="External"/><Relationship Id="rId593" Type="http://schemas.openxmlformats.org/officeDocument/2006/relationships/hyperlink" Target="https://24.sapo.pt/atualidade/artigos/500-anos-da-circum-navegacao-inspiracao-da-viagem-deve-ser-usada-para-o-futuro" TargetMode="External"/><Relationship Id="rId2274" Type="http://schemas.openxmlformats.org/officeDocument/2006/relationships/hyperlink" Target="https://arquivo.pt/wayback/https:/editions-magellan.com/themes/histoire/guerre/" TargetMode="External"/><Relationship Id="rId3325" Type="http://schemas.openxmlformats.org/officeDocument/2006/relationships/hyperlink" Target="https://galleriadelloscudo.com/en/esposizione/giuseppe-gallo-il-teatro-assurdo-del-viandante/" TargetMode="External"/><Relationship Id="rId246" Type="http://schemas.openxmlformats.org/officeDocument/2006/relationships/hyperlink" Target="https://arquivo.pt/wayback/http:/pickworthcartography.com/portfolio/strait-of-magellan/" TargetMode="External"/><Relationship Id="rId5497" Type="http://schemas.openxmlformats.org/officeDocument/2006/relationships/hyperlink" Target="https://prezi.com/p/j3ubnk85nnkk/magellano-e-il-diario-di-pigafetta/" TargetMode="External"/><Relationship Id="rId6548" Type="http://schemas.openxmlformats.org/officeDocument/2006/relationships/hyperlink" Target="https://arquivo.pt/wayback/https:/rr.sapo.pt/noticia/vida/2021/04/19/opera-circo-e-concertos-promenade-nos-80-anos-do-coliseu-do-porto/235265/" TargetMode="External"/><Relationship Id="rId6895" Type="http://schemas.openxmlformats.org/officeDocument/2006/relationships/hyperlink" Target="https://st.network/religion/the-protestant-reformation-the-river-that-runs-through-the-whole-earth.html" TargetMode="External"/><Relationship Id="rId7946" Type="http://schemas.openxmlformats.org/officeDocument/2006/relationships/hyperlink" Target="https://arquivo.pt/wayback/https:/www.alamy.com/stock-photo/santo-ni%C3%B1o-de-ceb%C3%BA.html" TargetMode="External"/><Relationship Id="rId10927" Type="http://schemas.openxmlformats.org/officeDocument/2006/relationships/hyperlink" Target="https://www.forbespt.com/banco-de-portugal-lanca-moeda-comemorativa-da-circum-navegacao-de-fernao-de-magalhaes/" TargetMode="External"/><Relationship Id="rId16489" Type="http://schemas.openxmlformats.org/officeDocument/2006/relationships/hyperlink" Target="https://www.youtube.com/watch?v=stz1K2uJbGw" TargetMode="External"/><Relationship Id="rId4099" Type="http://schemas.openxmlformats.org/officeDocument/2006/relationships/hyperlink" Target="https://lavamagazine.com/ca/biografia-de-fernant-de-magallans/" TargetMode="External"/><Relationship Id="rId9021" Type="http://schemas.openxmlformats.org/officeDocument/2006/relationships/hyperlink" Target="https://www.cmjornal.pt/portugal/cidades/detalhe/parque-de-estacionamento-fechado-revolta-moradores-em-lisboa" TargetMode="External"/><Relationship Id="rId13400" Type="http://schemas.openxmlformats.org/officeDocument/2006/relationships/hyperlink" Target="https://arquivo.pt/wayback/https:/www.patbrit.org/bil/social/19201218.htm" TargetMode="External"/><Relationship Id="rId12002" Type="http://schemas.openxmlformats.org/officeDocument/2006/relationships/hyperlink" Target="https://arquivo.pt/wayback/https:/www.kayak.pt/Punta-Arenas-Hoteis_Museo-Regional-Magallanes.L53372.22787.hotel.ksp" TargetMode="External"/><Relationship Id="rId15572" Type="http://schemas.openxmlformats.org/officeDocument/2006/relationships/hyperlink" Target="https://arquivo.pt/wayback/https:/www.trabalhosfeitos.com/ensaios/Anglicanismo-Luteranismo-e-Calvinismo/65967361.html" TargetMode="External"/><Relationship Id="rId16623" Type="http://schemas.openxmlformats.org/officeDocument/2006/relationships/hyperlink" Target="https://www.yumpu.com/es/document/view/14215205/escala-magallanes-de-impulsividad-computarizada" TargetMode="External"/><Relationship Id="rId1010" Type="http://schemas.openxmlformats.org/officeDocument/2006/relationships/hyperlink" Target="https://arquivo.pt/wayback/https:/arthamasgroup.com/sertifikat-asosiasi/" TargetMode="External"/><Relationship Id="rId4580" Type="http://schemas.openxmlformats.org/officeDocument/2006/relationships/hyperlink" Target="https://arquivo.pt/wayback/https:/mbasic.facebook.com/holychildofcebu/" TargetMode="External"/><Relationship Id="rId5631" Type="http://schemas.openxmlformats.org/officeDocument/2006/relationships/hyperlink" Target="https://pt-br.facebook.com/tomasmartinez.magallane" TargetMode="External"/><Relationship Id="rId14174" Type="http://schemas.openxmlformats.org/officeDocument/2006/relationships/hyperlink" Target="https://arquivo.pt/wayback/https:/www.record.pt/sabermais/strava" TargetMode="External"/><Relationship Id="rId15225" Type="http://schemas.openxmlformats.org/officeDocument/2006/relationships/hyperlink" Target="https://www.sootoday.com/local-entertainment/replica-of-explorer-magellans-tall-ship-docks-in-sault-5639348" TargetMode="External"/><Relationship Id="rId4233" Type="http://schemas.openxmlformats.org/officeDocument/2006/relationships/hyperlink" Target="https://lyrics-keeper.com/fr/magellan/storms-and-mutiny.html" TargetMode="External"/><Relationship Id="rId9905" Type="http://schemas.openxmlformats.org/officeDocument/2006/relationships/hyperlink" Target="https://www.eldebate.com/cultura/20220625/cid-elcano-pelayo-heroes-espanoles-siguen-siendo-miticos-solo-filtro-progre.html" TargetMode="External"/><Relationship Id="rId7456" Type="http://schemas.openxmlformats.org/officeDocument/2006/relationships/hyperlink" Target="https://arquivo.pt/wayback/https:/vaporeon.yamikaitou.dev/magellano.pdf" TargetMode="External"/><Relationship Id="rId10784" Type="http://schemas.openxmlformats.org/officeDocument/2006/relationships/hyperlink" Target="https://arquivo.pt/wayback/https:/www.facebook.com/xina.delaguilaesposademagallanes" TargetMode="External"/><Relationship Id="rId7109" Type="http://schemas.openxmlformats.org/officeDocument/2006/relationships/hyperlink" Target="https://tl.eferrit.com/talambuhay-ni-juan-sebastian-elcano/" TargetMode="External"/><Relationship Id="rId10437" Type="http://schemas.openxmlformats.org/officeDocument/2006/relationships/hyperlink" Target="https://www.facebook.com/magellan.lepeintre/videos" TargetMode="External"/><Relationship Id="rId16480" Type="http://schemas.openxmlformats.org/officeDocument/2006/relationships/hyperlink" Target="https://arquivo.pt/wayback/https:/www.youtube.com/watch?v=rPTFEZc51Ko" TargetMode="External"/><Relationship Id="rId3719" Type="http://schemas.openxmlformats.org/officeDocument/2006/relationships/hyperlink" Target="https://indonesian.alibaba.com/g/magellan-gps-maps.html" TargetMode="External"/><Relationship Id="rId4090" Type="http://schemas.openxmlformats.org/officeDocument/2006/relationships/hyperlink" Target="https://arquivo.pt/wayback/https:/larissacarlossilva.blogspot.com/2016/03/tarantula-1955.html" TargetMode="External"/><Relationship Id="rId16133" Type="http://schemas.openxmlformats.org/officeDocument/2006/relationships/hyperlink" Target="https://www.youtube.com/user/elmaagallanes/videos" TargetMode="External"/><Relationship Id="rId9762" Type="http://schemas.openxmlformats.org/officeDocument/2006/relationships/hyperlink" Target="https://arquivo.pt/wayback/https:/www.dnoticias.pt/2017/11/27/146248-luso-descendente-integrara-comissao-opositora-em-dialogo-com-o-governo-da-venezuela/" TargetMode="External"/><Relationship Id="rId12743" Type="http://schemas.openxmlformats.org/officeDocument/2006/relationships/hyperlink" Target="https://www.maremagnum.com/libri-antichi/i-compagni-italiani-di-magellano-v-centenario-colombiano/164066752" TargetMode="External"/><Relationship Id="rId2802" Type="http://schemas.openxmlformats.org/officeDocument/2006/relationships/hyperlink" Target="https://arquivo.pt/wayback/https:/es.wikipedia.org/wiki/Gran_Nube_de_Magallanes" TargetMode="External"/><Relationship Id="rId9415" Type="http://schemas.openxmlformats.org/officeDocument/2006/relationships/hyperlink" Target="https://www.diarioleiria.pt/noticia/73082" TargetMode="External"/><Relationship Id="rId10294" Type="http://schemas.openxmlformats.org/officeDocument/2006/relationships/hyperlink" Target="https://arquivo.pt/wayback/https:/www.facebook.com/geopolisonline/posts/2159789941009911" TargetMode="External"/><Relationship Id="rId15966" Type="http://schemas.openxmlformats.org/officeDocument/2006/relationships/hyperlink" Target="https://arquivo.pt/wayback/https:/www.wikiwand.com/tl/Likas_na_agham" TargetMode="External"/><Relationship Id="rId3576" Type="http://schemas.openxmlformats.org/officeDocument/2006/relationships/hyperlink" Target="https://arquivo.pt/wayback/https:/hyperleap.com/topic/Gin%C3%A9s_de_Mafra" TargetMode="External"/><Relationship Id="rId15619" Type="http://schemas.openxmlformats.org/officeDocument/2006/relationships/hyperlink" Target="https://www.tribunnewswiki.com/2020/08/12/hari-ini-dalam-sejarah-japan-airlines-flight-123-jatuh-kecelakaan-tunggal-terburuk-sepanjang-masa" TargetMode="External"/><Relationship Id="rId3229" Type="http://schemas.openxmlformats.org/officeDocument/2006/relationships/hyperlink" Target="https://footystats.org/pt/chile/club-deportivo-magallanes-vs-cd-santiago-morning-h2h-stats" TargetMode="External"/><Relationship Id="rId6799" Type="http://schemas.openxmlformats.org/officeDocument/2006/relationships/hyperlink" Target="https://sol.sapo.pt/artigo/622247/v-s-naipaul-morreu-o-escritor-que-fundou-um-imperio-de-um" TargetMode="External"/><Relationship Id="rId14702" Type="http://schemas.openxmlformats.org/officeDocument/2006/relationships/hyperlink" Target="https://arquivo.pt/wayback/https:/www.rtp.pt/noticias/pais/navio-escola-sagres-diario-de-bordo-18-de-janeiro_v1199164" TargetMode="External"/><Relationship Id="rId9272" Type="http://schemas.openxmlformats.org/officeDocument/2006/relationships/hyperlink" Target="https://arquivo.pt/wayback/https:/www.deezer.com/fr/artist/130950" TargetMode="External"/><Relationship Id="rId12253" Type="http://schemas.openxmlformats.org/officeDocument/2006/relationships/hyperlink" Target="https://www.linkedin.com/pub/dir/francisco/faleiro" TargetMode="External"/><Relationship Id="rId631" Type="http://schemas.openxmlformats.org/officeDocument/2006/relationships/hyperlink" Target="https://24.sapo.pt/vida/artigos/como-e-que-fernao-de-magalhaes-planeou-a-primeira-viagem-de-circum-navegacao-uma-visita-a-biblioteca-nacional-vai-ajudar-a-perceber" TargetMode="External"/><Relationship Id="rId2312" Type="http://schemas.openxmlformats.org/officeDocument/2006/relationships/hyperlink" Target="https://arquivo.pt/wayback/https:/elitelisbon.com/pt/beatriz-godinho/" TargetMode="External"/><Relationship Id="rId5882" Type="http://schemas.openxmlformats.org/officeDocument/2006/relationships/hyperlink" Target="https://arquivo.pt/wayback/https:/pt.frwiki.wiki/wiki/Juan_Pablo_Magallanes" TargetMode="External"/><Relationship Id="rId15476" Type="http://schemas.openxmlformats.org/officeDocument/2006/relationships/hyperlink" Target="https://arquivo.pt/wayback/https:/www.tiktok.com/discover/poscolonialismo" TargetMode="External"/><Relationship Id="rId5535" Type="http://schemas.openxmlformats.org/officeDocument/2006/relationships/hyperlink" Target="https://prezi.com/vuq9kmmndjai/die-protestantische-reformation-und-martin-luther/" TargetMode="External"/><Relationship Id="rId15129" Type="http://schemas.openxmlformats.org/officeDocument/2006/relationships/hyperlink" Target="https://www.slideshare.net/lab13srl/presentazione-magellano" TargetMode="External"/><Relationship Id="rId3086" Type="http://schemas.openxmlformats.org/officeDocument/2006/relationships/hyperlink" Target="https://arquivo.pt/wayback/https:/expressodasilhas.cv/cultura/2021/04/29/a-producao-cultural-na-praia-maria/74536" TargetMode="External"/><Relationship Id="rId8758" Type="http://schemas.openxmlformats.org/officeDocument/2006/relationships/hyperlink" Target="https://arquivo.pt/wayback/https:/www.clavocellars.com/" TargetMode="External"/><Relationship Id="rId11739" Type="http://schemas.openxmlformats.org/officeDocument/2006/relationships/hyperlink" Target="https://www.jm-madeira.pt/regiao/ver/136361/Susana_Prada_na_apresentacao_da_epopeia_do_Pirata_da_Madeira" TargetMode="External"/><Relationship Id="rId14212" Type="http://schemas.openxmlformats.org/officeDocument/2006/relationships/hyperlink" Target="https://arquivo.pt/wayback/https:/www.reddit.com/r/programming/comments/daz0o/magellan_an_mvcpowered_navigation_framework_for/" TargetMode="External"/><Relationship Id="rId141" Type="http://schemas.openxmlformats.org/officeDocument/2006/relationships/hyperlink" Target="http://lavamagazine.com/id/Biografi-Ferdinand-Magellan/" TargetMode="External"/><Relationship Id="rId7841" Type="http://schemas.openxmlformats.org/officeDocument/2006/relationships/hyperlink" Target="https://www.acorianooriental.pt/noticia/cimeira-de-exploracao-glex-vai-ter-sessao-no-vulcao-dos-capelinhos-no-faial-340165" TargetMode="External"/><Relationship Id="rId10822" Type="http://schemas.openxmlformats.org/officeDocument/2006/relationships/hyperlink" Target="https://arquivo.pt/wayback/https:/www.filateliadabbene.it/shop/2022/5317-portogallo-2022-750-magellano.html" TargetMode="External"/><Relationship Id="rId5392" Type="http://schemas.openxmlformats.org/officeDocument/2006/relationships/hyperlink" Target="https://arquivo.pt/wayback/https:/portocanal.sapo.pt/noticia/207677/" TargetMode="External"/><Relationship Id="rId5045" Type="http://schemas.openxmlformats.org/officeDocument/2006/relationships/hyperlink" Target="https://observador.pt/especiais/fernao-de-magalhaes-e-a-historia-de-uma-viagem-que-portugal-tentou-impedir/" TargetMode="External"/><Relationship Id="rId11596" Type="http://schemas.openxmlformats.org/officeDocument/2006/relationships/hyperlink" Target="https://arquivo.pt/wayback/https:/www.instagram.com/p/BhnacOVFy-_/" TargetMode="External"/><Relationship Id="rId1655" Type="http://schemas.openxmlformats.org/officeDocument/2006/relationships/hyperlink" Target="https://catholicfire.blogspot.com/2013/05/st-christopher-magallanes-and.html" TargetMode="External"/><Relationship Id="rId8268" Type="http://schemas.openxmlformats.org/officeDocument/2006/relationships/hyperlink" Target="https://arquivo.pt/wayback/https:/www.auroradolima.com/regional/carreco/abilio-azevedo-na-circum-navegacao-do-artesanato/" TargetMode="External"/><Relationship Id="rId11249" Type="http://schemas.openxmlformats.org/officeDocument/2006/relationships/hyperlink" Target="https://www.histoirealacarte.com/Grandes-Decouvertes/Magellan-voyage" TargetMode="External"/><Relationship Id="rId1308" Type="http://schemas.openxmlformats.org/officeDocument/2006/relationships/hyperlink" Target="https://arquivo.pt/wayback/https:/books.google.com/books/about/Annales_des_sciences_naturelles.html?id=BX85AAAAcAAJ" TargetMode="External"/><Relationship Id="rId4878" Type="http://schemas.openxmlformats.org/officeDocument/2006/relationships/hyperlink" Target="https://arquivo.pt/wayback/https:/news.gtp.gr/tag/francisco-albo-magellan-elcano-mission/" TargetMode="External"/><Relationship Id="rId9800" Type="http://schemas.openxmlformats.org/officeDocument/2006/relationships/hyperlink" Target="https://arquivo.pt/wayback/https:/www.dw.com/es/magallanes-y-la-primera-circunnavegaci%C3%B3n-del-mundo/a-49972744" TargetMode="External"/><Relationship Id="rId14" Type="http://schemas.openxmlformats.org/officeDocument/2006/relationships/hyperlink" Target="https://arquivo.pt/wayback/http:/aefm.edu.pt/professores/" TargetMode="External"/><Relationship Id="rId7004" Type="http://schemas.openxmlformats.org/officeDocument/2006/relationships/hyperlink" Target="https://arquivo.pt/wayback/https:/tek.sapo.pt/tag/alphabet" TargetMode="External"/><Relationship Id="rId7351" Type="http://schemas.openxmlformats.org/officeDocument/2006/relationships/hyperlink" Target="https://twitter.com/muslumanes" TargetMode="External"/><Relationship Id="rId10332" Type="http://schemas.openxmlformats.org/officeDocument/2006/relationships/hyperlink" Target="https://arquivo.pt/wayback/https:/www.facebook.com/Italiani-e-discendenti-de-Marilia-e-regiao-797062770345426/" TargetMode="External"/><Relationship Id="rId3961" Type="http://schemas.openxmlformats.org/officeDocument/2006/relationships/hyperlink" Target="https://journals.openedition.org/tp/1903" TargetMode="External"/><Relationship Id="rId13555" Type="http://schemas.openxmlformats.org/officeDocument/2006/relationships/hyperlink" Target="https://www.portugal.gov.pt/pt/gc22/pesquisar?tags=mar" TargetMode="External"/><Relationship Id="rId3614" Type="http://schemas.openxmlformats.org/officeDocument/2006/relationships/hyperlink" Target="https://arquivo.pt/wayback/https:/id.eferrit.com/ferdinand-magellan/" TargetMode="External"/><Relationship Id="rId13208" Type="http://schemas.openxmlformats.org/officeDocument/2006/relationships/hyperlink" Target="https://arquivo.pt/wayback/https:/www.novagente.pt/bacalhau-da-noruega-porque-e-que-o-bacalhau-da-noruega-tem-um-sabor-unico" TargetMode="External"/><Relationship Id="rId1165" Type="http://schemas.openxmlformats.org/officeDocument/2006/relationships/hyperlink" Target="https://bcl.wikipedia.org/wiki/Yoyoy_Villame" TargetMode="External"/><Relationship Id="rId6837" Type="http://schemas.openxmlformats.org/officeDocument/2006/relationships/hyperlink" Target="https://sol.sapo.pt/artigo/774641/efemerides-de-27-de-junho-2022-" TargetMode="External"/><Relationship Id="rId4388" Type="http://schemas.openxmlformats.org/officeDocument/2006/relationships/hyperlink" Target="https://arquivo.pt/wayback/https:/magellan.lu/services" TargetMode="External"/><Relationship Id="rId9310" Type="http://schemas.openxmlformats.org/officeDocument/2006/relationships/hyperlink" Target="https://arquivo.pt/wayback/https:/www.dge.mec.pt/noticias/fernao-de-magalhaes-programacao-comemorativa" TargetMode="External"/><Relationship Id="rId15861" Type="http://schemas.openxmlformats.org/officeDocument/2006/relationships/hyperlink" Target="https://www.voaindonesia.com/a/ledakan-tangki-penyimpanan-minyak-di-texas-lukai-7-/5689055.html" TargetMode="External"/><Relationship Id="rId5920" Type="http://schemas.openxmlformats.org/officeDocument/2006/relationships/hyperlink" Target="https://arquivo.pt/wayback/https:/pt.hoteis.com/ho769297856/hotel-b-b-le-gourmet-sao-vicente-cabo-verde/" TargetMode="External"/><Relationship Id="rId15514" Type="http://schemas.openxmlformats.org/officeDocument/2006/relationships/hyperlink" Target="https://arquivo.pt/wayback/https:/www.timeout.pt/lisboa/pt/noticias/os-sons-de-outono-vao-comecar-a-ouvir-se-em-almada-092520" TargetMode="External"/><Relationship Id="rId3471" Type="http://schemas.openxmlformats.org/officeDocument/2006/relationships/hyperlink" Target="https://happyandbusytravels.com/talaarawan-farm-cafe-silang-cavite/" TargetMode="External"/><Relationship Id="rId13065" Type="http://schemas.openxmlformats.org/officeDocument/2006/relationships/hyperlink" Target="https://www.myscience.ca/fr/sciences/natural-sciences/computer-science" TargetMode="External"/><Relationship Id="rId3124" Type="http://schemas.openxmlformats.org/officeDocument/2006/relationships/hyperlink" Target="https://arquivo.pt/wayback/https:/expressodooriente.com/500-anos-da-primeira-circum-navegacao/" TargetMode="External"/><Relationship Id="rId6694" Type="http://schemas.openxmlformats.org/officeDocument/2006/relationships/hyperlink" Target="https://arquivo.pt/wayback/https:/short-facts.com/did-magellan-have-a-diary/" TargetMode="External"/><Relationship Id="rId16288" Type="http://schemas.openxmlformats.org/officeDocument/2006/relationships/hyperlink" Target="https://arquivo.pt/wayback/https:/www.youtube.com/watch?v=dxyZd6kHMgU" TargetMode="External"/><Relationship Id="rId6347" Type="http://schemas.openxmlformats.org/officeDocument/2006/relationships/hyperlink" Target="https://radiogeice.com/2021/10/ponte-da-barca-eucaistia-assinalou-descoberta-de-estreito-de-magalhaes/" TargetMode="External"/><Relationship Id="rId12898" Type="http://schemas.openxmlformats.org/officeDocument/2006/relationships/hyperlink" Target="https://arquivo.pt/wayback/https:/www.mojtrg.rs/oglasi/q-TRIMER" TargetMode="External"/><Relationship Id="rId2957" Type="http://schemas.openxmlformats.org/officeDocument/2006/relationships/hyperlink" Target="https://expresso.pt/blogues/bloguet_desporto/blogue_nysse_arruda_sailing/vendee-globe-tempestade-na-rota-do-lider=f782287" TargetMode="External"/><Relationship Id="rId15371" Type="http://schemas.openxmlformats.org/officeDocument/2006/relationships/hyperlink" Target="https://www.tagblatt.ch/leben/rueckblick-entzauberte-entdecker-sie-fuhren-durch-gegenden-wo-noch-nie-ein-mensch-war-und-man-wuesste-gern-warum-ld.2128514" TargetMode="External"/><Relationship Id="rId929" Type="http://schemas.openxmlformats.org/officeDocument/2006/relationships/hyperlink" Target="https://archive.org/details/magallanes-titulos-del-diario-preterito-potencial-y-consejo-del-dia-araberamil" TargetMode="External"/><Relationship Id="rId5430" Type="http://schemas.openxmlformats.org/officeDocument/2006/relationships/hyperlink" Target="https://arquivo.pt/wayback/https:/povijest.hr/tag/ferdinand-magellan/" TargetMode="External"/><Relationship Id="rId11981" Type="http://schemas.openxmlformats.org/officeDocument/2006/relationships/hyperlink" Target="https://www.jusgov.uminho.pt/pt-pt/parcerias/magellan/" TargetMode="External"/><Relationship Id="rId15024" Type="http://schemas.openxmlformats.org/officeDocument/2006/relationships/hyperlink" Target="https://arquivo.pt/wayback/https:/www.semanticscholar.org/paper/Los-prohombres-y-los-extintos.-Patrimonio%2C-e-en-AlbertoHarambour/c0be8ac3e9359e29034ad1efbb5f036a73ae7c6d" TargetMode="External"/><Relationship Id="rId8653" Type="http://schemas.openxmlformats.org/officeDocument/2006/relationships/hyperlink" Target="https://www.capecodsportsmen.com/rates/" TargetMode="External"/><Relationship Id="rId11634" Type="http://schemas.openxmlformats.org/officeDocument/2006/relationships/hyperlink" Target="https://arquivo.pt/wayback/https:/www.iseg.ulisboa.pt/aquila/publico/listThesis.do?method=listThesisDetails&amp;thesisID=115802&amp;contentContextPath_PATH=/instituicao/ISEG/topo/mestrados" TargetMode="External"/><Relationship Id="rId8306" Type="http://schemas.openxmlformats.org/officeDocument/2006/relationships/hyperlink" Target="https://arquivo.pt/wayback/https:/www.avozdetrasosmontes.pt/fernao-de-magalhaes-viagem-de-circum-navegacao-2/" TargetMode="External"/><Relationship Id="rId4916" Type="http://schemas.openxmlformats.org/officeDocument/2006/relationships/hyperlink" Target="https://arquivo.pt/wayback/https:/nomics.com/assets/mg5-magallane" TargetMode="External"/><Relationship Id="rId14857" Type="http://schemas.openxmlformats.org/officeDocument/2006/relationships/hyperlink" Target="https://www.sabado.pt/ciencia---saude/detalhe/real-academia-quer-saber-se-primeira-volta-ao-mundo-foi-ideia-de-espanha" TargetMode="External"/><Relationship Id="rId786" Type="http://schemas.openxmlformats.org/officeDocument/2006/relationships/hyperlink" Target="https://arquivo.pt/wayback/https:/amp.expresso.pt/revista/culturas/televisao/2022-06-24-Sem-Limites-streaming--re-descobre-Fernao-de-Magalhaes-com-Rodrigo-Santoro-e-Alvaro-Morte-4f99c307" TargetMode="External"/><Relationship Id="rId2467" Type="http://schemas.openxmlformats.org/officeDocument/2006/relationships/hyperlink" Target="https://en.wikipedia.org/wiki/German_Sheppard" TargetMode="External"/><Relationship Id="rId439" Type="http://schemas.openxmlformats.org/officeDocument/2006/relationships/hyperlink" Target="http://www.magellaninn.com/" TargetMode="External"/><Relationship Id="rId13940" Type="http://schemas.openxmlformats.org/officeDocument/2006/relationships/hyperlink" Target="https://arquivo.pt/wayback/https:/www.publico.pt/2021/06/10/culturaipsilon/noticia/quinta-tv-caca-bruxas-adolescencia-confinada-cinema-portugues-1965877" TargetMode="External"/><Relationship Id="rId8163" Type="http://schemas.openxmlformats.org/officeDocument/2006/relationships/hyperlink" Target="https://www.answers.com/Q/Which_religion_is_Ferdinand_Magellan" TargetMode="External"/><Relationship Id="rId11491" Type="http://schemas.openxmlformats.org/officeDocument/2006/relationships/hyperlink" Target="https://www.infoescola.com/historia/volta-ao-mundo-de-fernao-de-magalhaes/" TargetMode="External"/><Relationship Id="rId1550" Type="http://schemas.openxmlformats.org/officeDocument/2006/relationships/hyperlink" Target="https://arquivo.pt/wayback/https:/capmagellan.com/da-universidade-da-beira-interior-a-marte-o-incrivel-percurso-de-florbela-costa/" TargetMode="External"/><Relationship Id="rId11144" Type="http://schemas.openxmlformats.org/officeDocument/2006/relationships/hyperlink" Target="https://arquivo.pt/wayback/https:/www.goodreads.com/user/show/69571988-ferdinand-magallanes" TargetMode="External"/><Relationship Id="rId1203" Type="http://schemas.openxmlformats.org/officeDocument/2006/relationships/hyperlink" Target="https://biclaranja.blogs.sapo.pt/fernao-de-magalhaes-1269190" TargetMode="External"/><Relationship Id="rId4773" Type="http://schemas.openxmlformats.org/officeDocument/2006/relationships/hyperlink" Target="https://mymemory.translated.net/pt/Espanhol/Ingl%C3%AAs/se-ve-la-cruz-de-magallanes" TargetMode="External"/><Relationship Id="rId14367" Type="http://schemas.openxmlformats.org/officeDocument/2006/relationships/hyperlink" Target="https://www.researchgate.net/publication/350379355_PENGGALIAN_KAIDAH_ASOSIASI_UNTUK_MENDAPATKAN_MODEL_PERILAKU_KONSUMEN" TargetMode="External"/><Relationship Id="rId4426" Type="http://schemas.openxmlformats.org/officeDocument/2006/relationships/hyperlink" Target="https://arquivo.pt/wayback/https:/magellanhealthinsights.com/2018/05/23/mental-health-vs-mental-illness/" TargetMode="External"/><Relationship Id="rId7996" Type="http://schemas.openxmlformats.org/officeDocument/2006/relationships/hyperlink" Target="https://arquivo.pt/wayback/https:/www.alternatehistory.com/forum/threads/war-in-the-magellan-strait-clash-of-dictators-and-the-world-to-watch-ii.531480/" TargetMode="External"/><Relationship Id="rId296" Type="http://schemas.openxmlformats.org/officeDocument/2006/relationships/hyperlink" Target="https://arquivo.pt/wayback/http:/world-history-education-resources.com/age-of-discovery/discovery-globalization-age.html" TargetMode="External"/><Relationship Id="rId7649" Type="http://schemas.openxmlformats.org/officeDocument/2006/relationships/hyperlink" Target="https://wiki.openstreetmap.org/wiki/OSM_Map_On_Magellan" TargetMode="External"/><Relationship Id="rId10977" Type="http://schemas.openxmlformats.org/officeDocument/2006/relationships/hyperlink" Target="https://www.genealogieonline.nl/en/nakomelingen-oosterbroek/I5378.php" TargetMode="External"/><Relationship Id="rId13450" Type="http://schemas.openxmlformats.org/officeDocument/2006/relationships/hyperlink" Target="https://arquivo.pt/wayback/https:/www.pinterest.co.uk/princessesylvie/r%C3%A9forme-protestante/" TargetMode="External"/><Relationship Id="rId1060" Type="http://schemas.openxmlformats.org/officeDocument/2006/relationships/hyperlink" Target="https://arquivo.pt/wayback/https:/astronomy.com/magazine/news/2020/11/meet-the-magellanic-clouds-our-galaxys-brightest-satellites" TargetMode="External"/><Relationship Id="rId13103" Type="http://schemas.openxmlformats.org/officeDocument/2006/relationships/hyperlink" Target="https://www.nationalgeographic.org/article/protestant-reformation/" TargetMode="External"/><Relationship Id="rId16673" Type="http://schemas.openxmlformats.org/officeDocument/2006/relationships/hyperlink" Target="https://www.zerozero.pt/player.php?id=748596&amp;epoca_id=149" TargetMode="External"/><Relationship Id="rId6732" Type="http://schemas.openxmlformats.org/officeDocument/2006/relationships/hyperlink" Target="https://arquivo.pt/wayback/https:/sindikasi.republika.co.id/berita/r1zfdl330/istri-asn-diminta-waspadai-penghasilan-tak-wajar-suaminya" TargetMode="External"/><Relationship Id="rId16326" Type="http://schemas.openxmlformats.org/officeDocument/2006/relationships/hyperlink" Target="https://arquivo.pt/wayback/https:/www.youtube.com/watch?v=HkY8RirmWxg" TargetMode="External"/><Relationship Id="rId4283" Type="http://schemas.openxmlformats.org/officeDocument/2006/relationships/hyperlink" Target="https://magalhaes500.pt/estrutura-de-missao-assina-protocolo-de-cooperacao-com-laboratorio-innovacion-social-magallanes-elcano-lab-me/" TargetMode="External"/><Relationship Id="rId9955" Type="http://schemas.openxmlformats.org/officeDocument/2006/relationships/hyperlink" Target="https://www.ensie.nl/betekenis/noort" TargetMode="External"/><Relationship Id="rId9608" Type="http://schemas.openxmlformats.org/officeDocument/2006/relationships/hyperlink" Target="https://arquivo.pt/wayback/https:/www.dn.pt/lusa/almanaque-lusa-27-de-junho-8592772.html" TargetMode="External"/><Relationship Id="rId10487" Type="http://schemas.openxmlformats.org/officeDocument/2006/relationships/hyperlink" Target="https://www.facebook.com/materiasprimas.parapan/photos" TargetMode="External"/><Relationship Id="rId12936" Type="http://schemas.openxmlformats.org/officeDocument/2006/relationships/hyperlink" Target="https://arquivo.pt/wayback/https:/www.msn.com/pt-pt/noticias/ultimas/27-de-abril-morre-fern%C3%A3o-de-magalh%C3%A3es-nasce-samuel-morse/ar-AAWD7b8" TargetMode="External"/><Relationship Id="rId7159" Type="http://schemas.openxmlformats.org/officeDocument/2006/relationships/hyperlink" Target="https://tl.wikipedia.org/wiki/Labanan_sa_Mactan" TargetMode="External"/><Relationship Id="rId16183" Type="http://schemas.openxmlformats.org/officeDocument/2006/relationships/hyperlink" Target="https://www.youtube.com/watch?v=2HT-woTs9_4" TargetMode="External"/><Relationship Id="rId3769" Type="http://schemas.openxmlformats.org/officeDocument/2006/relationships/hyperlink" Target="https://ioanesrakhmat2009.blogspot.com/2010/08/ferdinand-magellan-bumi-bulat-bukan.html" TargetMode="External"/><Relationship Id="rId6242" Type="http://schemas.openxmlformats.org/officeDocument/2006/relationships/hyperlink" Target="https://arquivo.pt/wayback/https:/pubmed.ncbi.nlm.nih.gov/34064904/" TargetMode="External"/><Relationship Id="rId12793" Type="http://schemas.openxmlformats.org/officeDocument/2006/relationships/hyperlink" Target="https://www.mby.com/reviews/wheelhouse-walkaround/magellano-magellano-43" TargetMode="External"/><Relationship Id="rId2852" Type="http://schemas.openxmlformats.org/officeDocument/2006/relationships/hyperlink" Target="https://arquivo.pt/wayback/https:/etastudyph.com/filipino/programang-pang-edukasyon-522564046" TargetMode="External"/><Relationship Id="rId9465" Type="http://schemas.openxmlformats.org/officeDocument/2006/relationships/hyperlink" Target="https://www.dietalive.it/lo-scorbuto/" TargetMode="External"/><Relationship Id="rId12446" Type="http://schemas.openxmlformats.org/officeDocument/2006/relationships/hyperlink" Target="https://arquivo.pt/wayback/https:/www.magellandx.com/" TargetMode="External"/><Relationship Id="rId824" Type="http://schemas.openxmlformats.org/officeDocument/2006/relationships/hyperlink" Target="https://arquivo.pt/wayback/https:/angunang.blogspot.com/2021/02/kahalagahan-ng-unang-misa-sa-pilipinas.html" TargetMode="External"/><Relationship Id="rId2505" Type="http://schemas.openxmlformats.org/officeDocument/2006/relationships/hyperlink" Target="https://en.wikipedia.org/wiki/Juan_Sebasti%C3%A1n_Elcano" TargetMode="External"/><Relationship Id="rId9118" Type="http://schemas.openxmlformats.org/officeDocument/2006/relationships/hyperlink" Target="https://arquivo.pt/wayback/https:/www.compass.com/listing/3500-magellan-circle-unit-711-aventura-fl-33180/689345558053691297/" TargetMode="External"/><Relationship Id="rId15669" Type="http://schemas.openxmlformats.org/officeDocument/2006/relationships/hyperlink" Target="https://www.tsf.pt/portugal/sociedade/navio-escola-sagres-uma-volta-ao-mundo-para-medir-a-saude-do-oceano-11663407.html" TargetMode="External"/><Relationship Id="rId5728" Type="http://schemas.openxmlformats.org/officeDocument/2006/relationships/hyperlink" Target="https://arquivo.pt/wayback/https:/pt-pt.facebook.com/leonelaleonor.magallanegarcia" TargetMode="External"/><Relationship Id="rId3279" Type="http://schemas.openxmlformats.org/officeDocument/2006/relationships/hyperlink" Target="https://fr.wikipedia.org/wiki/Magellan_(biographie_de_Stefan_Zweig)" TargetMode="External"/><Relationship Id="rId8201" Type="http://schemas.openxmlformats.org/officeDocument/2006/relationships/hyperlink" Target="https://www.armedconflicts.com/DD-RN-Leone-Pancaldo-t23435" TargetMode="External"/><Relationship Id="rId14752" Type="http://schemas.openxmlformats.org/officeDocument/2006/relationships/hyperlink" Target="https://arquivo.pt/wayback/https:/www.rtp.pt/play/p6401/e573202/epopeia" TargetMode="External"/><Relationship Id="rId4811" Type="http://schemas.openxmlformats.org/officeDocument/2006/relationships/hyperlink" Target="https://nauticaemaquinas.udc.es/xornada-magallanes-2019-v-centenario-da-viaxe-de-circunnavegacion/" TargetMode="External"/><Relationship Id="rId14405" Type="http://schemas.openxmlformats.org/officeDocument/2006/relationships/hyperlink" Target="https://www.rmg.co.uk/" TargetMode="External"/><Relationship Id="rId681" Type="http://schemas.openxmlformats.org/officeDocument/2006/relationships/hyperlink" Target="https://adimagallanes.org/" TargetMode="External"/><Relationship Id="rId2362" Type="http://schemas.openxmlformats.org/officeDocument/2006/relationships/hyperlink" Target="https://arquivo.pt/wayback/https:/en.intui.travel/terra-botanica-angers-transfer/to-Le-Magellan~1058374_b/" TargetMode="External"/><Relationship Id="rId334" Type="http://schemas.openxmlformats.org/officeDocument/2006/relationships/hyperlink" Target="https://arquivo.pt/wayback/http:/www.catholiclane.com/st-christopher-magallanes-companions-mexican-martyrs/" TargetMode="External"/><Relationship Id="rId2015" Type="http://schemas.openxmlformats.org/officeDocument/2006/relationships/hyperlink" Target="https://culturadeborla.blogs.sapo.pt/mnsr-acolhe-exposicao-fernao-de-8762106" TargetMode="External"/><Relationship Id="rId5585" Type="http://schemas.openxmlformats.org/officeDocument/2006/relationships/hyperlink" Target="https://pt-br.facebook.com/juanantoniovarese.net/posts/1017256718732759" TargetMode="External"/><Relationship Id="rId15179" Type="http://schemas.openxmlformats.org/officeDocument/2006/relationships/hyperlink" Target="https://www.smu.edu/Perkins/FacultyAcademics/FacultyListingA-Z/Magallanes" TargetMode="External"/><Relationship Id="rId5238" Type="http://schemas.openxmlformats.org/officeDocument/2006/relationships/hyperlink" Target="https://arquivo.pt/wayback/https:/pds-imaging.jpl.nasa.gov/portal/magellan_mission.html" TargetMode="External"/><Relationship Id="rId11789" Type="http://schemas.openxmlformats.org/officeDocument/2006/relationships/hyperlink" Target="https://www.jn.pt/economia/patrocinado/uma-viagem-dois-marcos-historicos-12929670.html" TargetMode="External"/><Relationship Id="rId14262" Type="http://schemas.openxmlformats.org/officeDocument/2006/relationships/hyperlink" Target="https://arquivo.pt/wayback/https:/www.regiaodeleiria.pt/tag/volta-ao-mundo/" TargetMode="External"/><Relationship Id="rId16711" Type="http://schemas.openxmlformats.org/officeDocument/2006/relationships/hyperlink" Target="https://y99.in/join/peru/magallannes/online-chat-rooms" TargetMode="External"/><Relationship Id="rId1848" Type="http://schemas.openxmlformats.org/officeDocument/2006/relationships/hyperlink" Target="https://arquivo.pt/wayback/https:/collection-magazine.com/2021/02/04/azimut-yachts-private-boat-show-in-florida/" TargetMode="External"/><Relationship Id="rId4321" Type="http://schemas.openxmlformats.org/officeDocument/2006/relationships/hyperlink" Target="https://magallanes.com.ar/" TargetMode="External"/><Relationship Id="rId191" Type="http://schemas.openxmlformats.org/officeDocument/2006/relationships/hyperlink" Target="http://magellans.com/" TargetMode="External"/><Relationship Id="rId7891" Type="http://schemas.openxmlformats.org/officeDocument/2006/relationships/hyperlink" Target="https://www.adorocinema.com/filmes/filme-257310/" TargetMode="External"/><Relationship Id="rId10872" Type="http://schemas.openxmlformats.org/officeDocument/2006/relationships/hyperlink" Target="https://arquivo.pt/wayback/https:/www.flickr.com/photos/vitor107/8776986878/" TargetMode="External"/><Relationship Id="rId5095" Type="http://schemas.openxmlformats.org/officeDocument/2006/relationships/hyperlink" Target="https://onepiece.fandom.com/it/wiki/Magellan" TargetMode="External"/><Relationship Id="rId7544" Type="http://schemas.openxmlformats.org/officeDocument/2006/relationships/hyperlink" Target="https://arquivo.pt/wayback/https:/visao.sapo.pt/visao_verde/ambiente/2021-10-24-expodubai-peca-artistica-de-bordalo-ii-valoriza-questao-sobre-problematica-do-plastico/" TargetMode="External"/><Relationship Id="rId10525" Type="http://schemas.openxmlformats.org/officeDocument/2006/relationships/hyperlink" Target="https://www.facebook.com/Nao-Trinidad-109395895118735/" TargetMode="External"/><Relationship Id="rId13748" Type="http://schemas.openxmlformats.org/officeDocument/2006/relationships/hyperlink" Target="https://arquivo.pt/wayback/https:/www.publico.pt/2016/07/11/local/noticia/artesao-constroi-replicas-de-embarcacoes-historicas-que-valem-um-milhao-de-euros-1737687" TargetMode="External"/><Relationship Id="rId3807" Type="http://schemas.openxmlformats.org/officeDocument/2006/relationships/hyperlink" Target="https://ionline.sapo.pt/artigo/734165/-fernao-de-magalhaes-um-homem-com-um-plano" TargetMode="External"/><Relationship Id="rId11299" Type="http://schemas.openxmlformats.org/officeDocument/2006/relationships/hyperlink" Target="https://www.hoteis.com/ho2665179456/magallanes-home-ushuaia-argentina/" TargetMode="External"/><Relationship Id="rId16221" Type="http://schemas.openxmlformats.org/officeDocument/2006/relationships/hyperlink" Target="https://www.youtube.com/watch?v=8sfVJXyKZvg" TargetMode="External"/><Relationship Id="rId1358" Type="http://schemas.openxmlformats.org/officeDocument/2006/relationships/hyperlink" Target="https://arquivo.pt/wayback/https:/br.noticias.yahoo.com/cientistas-detectam-buraco-negro-adormecido-173300756.html" TargetMode="External"/><Relationship Id="rId64" Type="http://schemas.openxmlformats.org/officeDocument/2006/relationships/hyperlink" Target="https://arquivo.pt/wayback/http:/cvc.instituto-camoes.pt/ciencia/p4.html" TargetMode="External"/><Relationship Id="rId9503" Type="http://schemas.openxmlformats.org/officeDocument/2006/relationships/hyperlink" Target="https://www.dinheirovivo.pt/especial/campus-santander-universidades/dia-da-universidade-de-coimbra-deu-posse-a-novo-reitor-e-premio-a-empresario-12683331.html" TargetMode="External"/><Relationship Id="rId9850" Type="http://schemas.openxmlformats.org/officeDocument/2006/relationships/hyperlink" Target="https://arquivo.pt/wayback/https:/www.ebay.com/p/62965615" TargetMode="External"/><Relationship Id="rId12831" Type="http://schemas.openxmlformats.org/officeDocument/2006/relationships/hyperlink" Target="https://www.meisterdrucke.it/stampe-d-arte/Italian-School/38781/Ritratto-di-Ferdinando-Magellano-(c.-1480-1521).html" TargetMode="External"/><Relationship Id="rId7054" Type="http://schemas.openxmlformats.org/officeDocument/2006/relationships/hyperlink" Target="https://arquivo.pt/wayback/https:/themeascse.weebly.com/" TargetMode="External"/><Relationship Id="rId10382" Type="http://schemas.openxmlformats.org/officeDocument/2006/relationships/hyperlink" Target="https://arquivo.pt/wayback/https:/www.facebook.com/labolanta.magallane" TargetMode="External"/><Relationship Id="rId10035" Type="http://schemas.openxmlformats.org/officeDocument/2006/relationships/hyperlink" Target="https://www.europapress.es/galego/noticia-juan-sebastian-elcano-atraca-na-coruna-ate-domingo-20220706184046.html" TargetMode="External"/><Relationship Id="rId15707" Type="http://schemas.openxmlformats.org/officeDocument/2006/relationships/hyperlink" Target="https://www.twinkl.co.uk/illustration/ferdinand-magellan-perang-adegan-perang-penjelajah-mactan-sajarah-ks2-hideung-bodas-rgb" TargetMode="External"/><Relationship Id="rId3664" Type="http://schemas.openxmlformats.org/officeDocument/2006/relationships/hyperlink" Target="https://arquivo.pt/wayback/https:/ifcn.madeira.gov.pt/florestas/prof-ram/cartografia.html" TargetMode="External"/><Relationship Id="rId13258" Type="http://schemas.openxmlformats.org/officeDocument/2006/relationships/hyperlink" Target="https://arquivo.pt/wayback/https:/www.ojogo.pt/extra/lusa/encerramento-de-mesquitas-leva-muculmanos-angolanos-a-realizar-ramadao-na-rdcongo-10862410.html" TargetMode="External"/><Relationship Id="rId3317" Type="http://schemas.openxmlformats.org/officeDocument/2006/relationships/hyperlink" Target="https://gabay.ph/kasaysayan-ng-pilipinas/" TargetMode="External"/><Relationship Id="rId6887" Type="http://schemas.openxmlformats.org/officeDocument/2006/relationships/hyperlink" Target="https://sr.wikipedia.org/wiki/%D0%9C%D0%B0%D0%B3%D0%B5%D0%BB%D0%B0%D0%BD%D0%BE" TargetMode="External"/><Relationship Id="rId9360" Type="http://schemas.openxmlformats.org/officeDocument/2006/relationships/hyperlink" Target="https://arquivo.pt/wayback/https:/www.diariodecadiz.es/v_centenario_vuelta_al_mundo/diario-hazana-capitulo-46-magallanes-cebu_0_1563445833.html" TargetMode="External"/><Relationship Id="rId12341" Type="http://schemas.openxmlformats.org/officeDocument/2006/relationships/hyperlink" Target="https://www.magallanessorsogon.gov.ph/magallanes-brief-history/" TargetMode="External"/><Relationship Id="rId2400" Type="http://schemas.openxmlformats.org/officeDocument/2006/relationships/hyperlink" Target="https://arquivo.pt/wayback/https:/en.wikipedia.org/wiki/Beagle_Channel_cartography_since_1881" TargetMode="External"/><Relationship Id="rId9013" Type="http://schemas.openxmlformats.org/officeDocument/2006/relationships/hyperlink" Target="https://www.cmjornal.pt/portugal/cidades/detalhe/milhares-de-estudantes-portugueses-protegem-se-de-sismo" TargetMode="External"/><Relationship Id="rId5970" Type="http://schemas.openxmlformats.org/officeDocument/2006/relationships/hyperlink" Target="https://arquivo.pt/wayback/https:/pt.near-place.com/movie_theater-nearby-cinema-sao-vicente-avenida-general-humberto-delgado-20a/en" TargetMode="External"/><Relationship Id="rId15564" Type="http://schemas.openxmlformats.org/officeDocument/2006/relationships/hyperlink" Target="https://arquivo.pt/wayback/https:/www.trabalhosfeitos.com/categoria/p%C3%B3s-colonialismo/1584166/0.html" TargetMode="External"/><Relationship Id="rId3174" Type="http://schemas.openxmlformats.org/officeDocument/2006/relationships/hyperlink" Target="https://arquivo.pt/wayback/https:/fernao-de-magalhaes.blogspot.com/2020/05/o-naufragio-da-santiago.html" TargetMode="External"/><Relationship Id="rId5623" Type="http://schemas.openxmlformats.org/officeDocument/2006/relationships/hyperlink" Target="https://pt-br.facebook.com/romy.magallane" TargetMode="External"/><Relationship Id="rId15217" Type="http://schemas.openxmlformats.org/officeDocument/2006/relationships/hyperlink" Target="https://www.sofascore.com/pt/time/futebol/deportes-magallanes/89508" TargetMode="External"/><Relationship Id="rId8846" Type="http://schemas.openxmlformats.org/officeDocument/2006/relationships/hyperlink" Target="https://arquivo.pt/wayback/https:/www.cmjornal.pt/cultura/detalhe/cidade-dos-eua-quer-retirar-monumento-a-navegador-portugues-estevao-gomes" TargetMode="External"/><Relationship Id="rId11827" Type="http://schemas.openxmlformats.org/officeDocument/2006/relationships/hyperlink" Target="https://www.jn.pt/mundo/embaixador-de-portugal-atribui-polemica-sobre-circum-navegacao-as-fake-news-10679108.html" TargetMode="External"/><Relationship Id="rId6397" Type="http://schemas.openxmlformats.org/officeDocument/2006/relationships/hyperlink" Target="https://reasilvia.com/2020/02/origenes-expedicion-magallanes-elcano/" TargetMode="External"/><Relationship Id="rId14300" Type="http://schemas.openxmlformats.org/officeDocument/2006/relationships/hyperlink" Target="https://arquivo.pt/wayback/https:/www.researchgate.net/profile/Irma-Magallanes" TargetMode="External"/><Relationship Id="rId979" Type="http://schemas.openxmlformats.org/officeDocument/2006/relationships/hyperlink" Target="https://archivo.laprensaaustral.cl/cronica/los-nombres-de-los-primeros-habitantes-de-magallanes-y-su-exterminio/" TargetMode="External"/><Relationship Id="rId5480" Type="http://schemas.openxmlformats.org/officeDocument/2006/relationships/hyperlink" Target="https://arquivo.pt/wayback/https:/prezi.com/iaerml9n0ybi/cristianismo/" TargetMode="External"/><Relationship Id="rId10910" Type="http://schemas.openxmlformats.org/officeDocument/2006/relationships/hyperlink" Target="https://arquivo.pt/wayback/https:/www.fnac.pt/Nos-Passos-de-Magalhaes-Goncalo-Cadilhe/a77992" TargetMode="External"/><Relationship Id="rId15074" Type="http://schemas.openxmlformats.org/officeDocument/2006/relationships/hyperlink" Target="https://arquivo.pt/wayback/https:/www.skyscanner.net/uk/tl-ph/gbp/mga-hotel/pilipinas/lungsod-ng-cebu-mga-hotel/malapit-magellan-s-cross/pl-95687698" TargetMode="External"/><Relationship Id="rId5133" Type="http://schemas.openxmlformats.org/officeDocument/2006/relationships/hyperlink" Target="https://openlibrary.org/books/OL25522487M/Cartilla_del_Santo_ni%C3%B1o_de_Ceb%C3%BA" TargetMode="External"/><Relationship Id="rId11684" Type="http://schemas.openxmlformats.org/officeDocument/2006/relationships/hyperlink" Target="https://arquivo.pt/wayback/https:/www.itsanitas.com/pelle-pruriginosi-causati-dalle-magellan/" TargetMode="External"/><Relationship Id="rId1743" Type="http://schemas.openxmlformats.org/officeDocument/2006/relationships/hyperlink" Target="https://cinemaplanet.pt/author/joao-magalhaes/page/6/" TargetMode="External"/><Relationship Id="rId8009" Type="http://schemas.openxmlformats.org/officeDocument/2006/relationships/hyperlink" Target="https://www.amazon.ae/forma-del-mundo-desdichas-Magallanes/dp/8416503028" TargetMode="External"/><Relationship Id="rId8356" Type="http://schemas.openxmlformats.org/officeDocument/2006/relationships/hyperlink" Target="https://arquivo.pt/wayback/https:/www.bancobpi.pt/particulares/v-centenario-da-expedicao-magalhaes-elcano" TargetMode="External"/><Relationship Id="rId11337" Type="http://schemas.openxmlformats.org/officeDocument/2006/relationships/hyperlink" Target="https://www.igogo.pt/monumentos-sao-vicente/?page=2" TargetMode="External"/><Relationship Id="rId4966" Type="http://schemas.openxmlformats.org/officeDocument/2006/relationships/hyperlink" Target="https://arquivo.pt/wayback/https:/npg.si.edu/object/npg_646_MN" TargetMode="External"/><Relationship Id="rId4619" Type="http://schemas.openxmlformats.org/officeDocument/2006/relationships/hyperlink" Target="https://micropoli.it/strumenti-per-il-laboratorio-di-micropropagazione/" TargetMode="External"/><Relationship Id="rId10420" Type="http://schemas.openxmlformats.org/officeDocument/2006/relationships/hyperlink" Target="https://arquivo.pt/wayback/https:/www.facebook.com/Magallanesstore/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linkedin.com/in/santiago-magallanes-32a9143a" TargetMode="External"/><Relationship Id="rId170" Type="http://schemas.openxmlformats.org/officeDocument/2006/relationships/hyperlink" Target="https://arterialab.uevora.pt/" TargetMode="External"/><Relationship Id="rId987" Type="http://schemas.openxmlformats.org/officeDocument/2006/relationships/hyperlink" Target="https://pt-br.facebook.com/redmundialciudadesmagallanicas/posts/4083286051735889" TargetMode="External"/><Relationship Id="rId847" Type="http://schemas.openxmlformats.org/officeDocument/2006/relationships/hyperlink" Target="https://portugaltravelguide.com/magellan-portugal/" TargetMode="External"/><Relationship Id="rId1477" Type="http://schemas.openxmlformats.org/officeDocument/2006/relationships/hyperlink" Target="https://www.eventbrite.co.uk/e/magellan-musical-theatre-tickets-298325408327" TargetMode="External"/><Relationship Id="rId1684" Type="http://schemas.openxmlformats.org/officeDocument/2006/relationships/hyperlink" Target="https://www.gettyimages.in/photos/ferdinand-magellan-portrait" TargetMode="External"/><Relationship Id="rId1891" Type="http://schemas.openxmlformats.org/officeDocument/2006/relationships/hyperlink" Target="https://www.magellantv.com/series/blood-money-inside-the-nazi-economy" TargetMode="External"/><Relationship Id="rId707" Type="http://schemas.openxmlformats.org/officeDocument/2006/relationships/hyperlink" Target="https://magellan-world.weebly.com/early-life.html" TargetMode="External"/><Relationship Id="rId914" Type="http://schemas.openxmlformats.org/officeDocument/2006/relationships/hyperlink" Target="https://pt.linkedin.com/in/rui-magalhaes04" TargetMode="External"/><Relationship Id="rId1337" Type="http://schemas.openxmlformats.org/officeDocument/2006/relationships/hyperlink" Target="https://www.clinicademontesclaros.pt/servicos-clinicos/medicos/dr-rui-magalhaes/" TargetMode="External"/><Relationship Id="rId1544" Type="http://schemas.openxmlformats.org/officeDocument/2006/relationships/hyperlink" Target="https://www.facebook.com/Magellan-Spices-104858281238257/" TargetMode="External"/><Relationship Id="rId1751" Type="http://schemas.openxmlformats.org/officeDocument/2006/relationships/hyperlink" Target="https://www.infopedia.pt/dicionarios/lingua-portuguesa/p%C3%B3s-colonial" TargetMode="External"/><Relationship Id="rId43" Type="http://schemas.openxmlformats.org/officeDocument/2006/relationships/hyperlink" Target="http://modelizmas.eu/lt/home/452-leone-pancaldo-eskadrinis-minininkas.html" TargetMode="External"/><Relationship Id="rId1404" Type="http://schemas.openxmlformats.org/officeDocument/2006/relationships/hyperlink" Target="https://www.dn.pt/mundo/ainda-sentimos-culpa-por-magalhaes-ter-sido-morto-nas-filipinas-nao-se-matam-homens-brilhantes--9472342.html" TargetMode="External"/><Relationship Id="rId1611" Type="http://schemas.openxmlformats.org/officeDocument/2006/relationships/hyperlink" Target="https://www.facebook.com/Teatro-y-cultura-en-Magallanes-848090431956283/" TargetMode="External"/><Relationship Id="rId497" Type="http://schemas.openxmlformats.org/officeDocument/2006/relationships/hyperlink" Target="https://es.wikipedia.org/wiki/San_Antonio_(nao)" TargetMode="External"/><Relationship Id="rId2178" Type="http://schemas.openxmlformats.org/officeDocument/2006/relationships/hyperlink" Target="https://www.thisismagellan.com/" TargetMode="External"/><Relationship Id="rId357" Type="http://schemas.openxmlformats.org/officeDocument/2006/relationships/hyperlink" Target="https://dbe.rah.es/biografias/9187/ruy-faleiro" TargetMode="External"/><Relationship Id="rId1194" Type="http://schemas.openxmlformats.org/officeDocument/2006/relationships/hyperlink" Target="https://www.academia.edu/38390269/Em_demanda_da_biblioteca_de_Fern%C3%A3o_de_Magalh%C3%A3es" TargetMode="External"/><Relationship Id="rId2038" Type="http://schemas.openxmlformats.org/officeDocument/2006/relationships/hyperlink" Target="https://www.racingandsports.com.au/thoroughbred/horse/ferdinand-magellan/537056" TargetMode="External"/><Relationship Id="rId217" Type="http://schemas.openxmlformats.org/officeDocument/2006/relationships/hyperlink" Target="https://br.linkedin.com/in/jo%C3%A3o-lopes-de-carvalho-66849329" TargetMode="External"/><Relationship Id="rId564" Type="http://schemas.openxmlformats.org/officeDocument/2006/relationships/hyperlink" Target="https://github.com/circale" TargetMode="External"/><Relationship Id="rId771" Type="http://schemas.openxmlformats.org/officeDocument/2006/relationships/hyperlink" Target="https://npino.com/pharmacy/1245241884-magellan-rx-pharmacy/" TargetMode="External"/><Relationship Id="rId2245" Type="http://schemas.openxmlformats.org/officeDocument/2006/relationships/hyperlink" Target="https://www.whitepages.com/name/Antonio-Magallanes/San-Antonio-TX" TargetMode="External"/><Relationship Id="rId424" Type="http://schemas.openxmlformats.org/officeDocument/2006/relationships/hyperlink" Target="https://en.wikipedia.org/wiki/John_Cabot" TargetMode="External"/><Relationship Id="rId631" Type="http://schemas.openxmlformats.org/officeDocument/2006/relationships/hyperlink" Target="https://knjiga.hr/magellan-stefan-zweig-1/" TargetMode="External"/><Relationship Id="rId1054" Type="http://schemas.openxmlformats.org/officeDocument/2006/relationships/hyperlink" Target="https://santododia05.openbrasil.org/2015/07/25-de-maio-sao-cristobal-magallanes-jara.html" TargetMode="External"/><Relationship Id="rId1261" Type="http://schemas.openxmlformats.org/officeDocument/2006/relationships/hyperlink" Target="https://www.andalucia.com/history/people/explorers/ferdinand-magellan" TargetMode="External"/><Relationship Id="rId2105" Type="http://schemas.openxmlformats.org/officeDocument/2006/relationships/hyperlink" Target="https://www.sec-geral.mec.pt/pt-pt/noticia/fernao-de-magalhaes-de-um-estreito-ao-planeta-oceano" TargetMode="External"/><Relationship Id="rId2312" Type="http://schemas.openxmlformats.org/officeDocument/2006/relationships/hyperlink" Target="https://www.youtube.com/watch?v=I89bUPPU1nQ" TargetMode="External"/><Relationship Id="rId1121" Type="http://schemas.openxmlformats.org/officeDocument/2006/relationships/hyperlink" Target="https://traslaultimafrontera.com/gonzalo-gomez-de-espinosa-el-gran-olvidado-de-la-expedicion-de-magallanes/" TargetMode="External"/><Relationship Id="rId1938" Type="http://schemas.openxmlformats.org/officeDocument/2006/relationships/hyperlink" Target="https://www.mundoportugues.pt/2019/07/26/cap-magellan-regressa-as-fronteiras-nacionais-com-securete-2019-verao-em-portugal/" TargetMode="External"/><Relationship Id="rId281" Type="http://schemas.openxmlformats.org/officeDocument/2006/relationships/hyperlink" Target="https://cinemacrush.com/movie/magallanes/306838" TargetMode="External"/><Relationship Id="rId141" Type="http://schemas.openxmlformats.org/officeDocument/2006/relationships/hyperlink" Target="https://ancestors.familysearch.org/en/LRGQ-VJH/trinidad-magallanes-1908-1973" TargetMode="External"/><Relationship Id="rId7" Type="http://schemas.openxmlformats.org/officeDocument/2006/relationships/hyperlink" Target="http://aefm.edu.pt/wp-content/uploads/2022/04/Relatorio-_-Questionarios-de-Satisfacao-do-Ensino-Profissional-_-21-22-_-1o-periodo.pdf" TargetMode="External"/><Relationship Id="rId958" Type="http://schemas.openxmlformats.org/officeDocument/2006/relationships/hyperlink" Target="https://pt.wikipedia.org/wiki/Magallanes_(Cavite)" TargetMode="External"/><Relationship Id="rId1588" Type="http://schemas.openxmlformats.org/officeDocument/2006/relationships/hyperlink" Target="https://www.facebook.com/public/Circle-Magalh%C3%A3es" TargetMode="External"/><Relationship Id="rId1795" Type="http://schemas.openxmlformats.org/officeDocument/2006/relationships/hyperlink" Target="https://www.jpl.nasa.gov/missions/magellan" TargetMode="External"/><Relationship Id="rId87" Type="http://schemas.openxmlformats.org/officeDocument/2006/relationships/hyperlink" Target="http://www.magellano.com/" TargetMode="External"/><Relationship Id="rId818" Type="http://schemas.openxmlformats.org/officeDocument/2006/relationships/hyperlink" Target="https://philippinediaryproject.com/author/antonio-pigafetta/" TargetMode="External"/><Relationship Id="rId1448" Type="http://schemas.openxmlformats.org/officeDocument/2006/relationships/hyperlink" Target="https://www.elmundo.es/cronica/2019/08/23/5d53f8ad21efa0974e8b4612.html" TargetMode="External"/><Relationship Id="rId1655" Type="http://schemas.openxmlformats.org/officeDocument/2006/relationships/hyperlink" Target="https://www.geneastar.org/celebrite/demagalhaesf/fernand-de-magellan" TargetMode="External"/><Relationship Id="rId1308" Type="http://schemas.openxmlformats.org/officeDocument/2006/relationships/hyperlink" Target="https://www.britannica.com/biography/Ferdinand-Magellan" TargetMode="External"/><Relationship Id="rId1862" Type="http://schemas.openxmlformats.org/officeDocument/2006/relationships/hyperlink" Target="https://www.magellangps.com/Home" TargetMode="External"/><Relationship Id="rId1515" Type="http://schemas.openxmlformats.org/officeDocument/2006/relationships/hyperlink" Target="https://www.facebook.com/JomirifeMedia/videos/an%C3%A1lise-do-poema-fern%C3%A3o-de-magalh%C3%A3es-de-fernando-pessoa-1934/322790718439231/" TargetMode="External"/><Relationship Id="rId1722" Type="http://schemas.openxmlformats.org/officeDocument/2006/relationships/hyperlink" Target="https://www.iapostas.com/pt/apostas/futebol/chile/primera-b/universidadconcepcion-magallanes/" TargetMode="External"/><Relationship Id="rId14" Type="http://schemas.openxmlformats.org/officeDocument/2006/relationships/hyperlink" Target="http://cemoportunidades.pt/rui-magalhaes-limianos/" TargetMode="External"/><Relationship Id="rId2289" Type="http://schemas.openxmlformats.org/officeDocument/2006/relationships/hyperlink" Target="https://www.youtube.com/watch?v=0ZQYzTShf6E" TargetMode="External"/><Relationship Id="rId468" Type="http://schemas.openxmlformats.org/officeDocument/2006/relationships/hyperlink" Target="https://en-academic.com/dic.nsf/enwiki/9906139" TargetMode="External"/><Relationship Id="rId675" Type="http://schemas.openxmlformats.org/officeDocument/2006/relationships/hyperlink" Target="https://magalhaes500.pt/missao-de-magellan-a-primeira-circum-navegacao-a-venus/" TargetMode="External"/><Relationship Id="rId882" Type="http://schemas.openxmlformats.org/officeDocument/2006/relationships/hyperlink" Target="https://pt.ferner.ac/history-magellanic-clouds" TargetMode="External"/><Relationship Id="rId1098" Type="http://schemas.openxmlformats.org/officeDocument/2006/relationships/hyperlink" Target="https://stopthinkingandgotosleep.blogspot.com/2016/04/magellan.html" TargetMode="External"/><Relationship Id="rId2149" Type="http://schemas.openxmlformats.org/officeDocument/2006/relationships/hyperlink" Target="https://www.speedtest.net/performance/chile/magallanes-y-la-antartica-chilena-region" TargetMode="External"/><Relationship Id="rId2356" Type="http://schemas.openxmlformats.org/officeDocument/2006/relationships/hyperlink" Target="https://www.youtube.com/watch?v=zRx7IJvXfbk" TargetMode="External"/><Relationship Id="rId328" Type="http://schemas.openxmlformats.org/officeDocument/2006/relationships/hyperlink" Target="https://context.reverso.net/translation/english-italian/magellan" TargetMode="External"/><Relationship Id="rId535" Type="http://schemas.openxmlformats.org/officeDocument/2006/relationships/hyperlink" Target="https://footystats.org/pt/chile/club-deportivo-magallanes-vs-cd-concepcion-h2h-stats" TargetMode="External"/><Relationship Id="rId742" Type="http://schemas.openxmlformats.org/officeDocument/2006/relationships/hyperlink" Target="https://mynumis.pt/produto/750e-fernao-de-magalhaes-2022/" TargetMode="External"/><Relationship Id="rId1165" Type="http://schemas.openxmlformats.org/officeDocument/2006/relationships/hyperlink" Target="https://waplog.com/find/dating/garotos-e-garotas/chile/magallanes?lang=pt" TargetMode="External"/><Relationship Id="rId1372" Type="http://schemas.openxmlformats.org/officeDocument/2006/relationships/hyperlink" Target="https://www.cyclingranking.com/rider/20797/juan-pablo-magallanes-aranda/results" TargetMode="External"/><Relationship Id="rId2009" Type="http://schemas.openxmlformats.org/officeDocument/2006/relationships/hyperlink" Target="https://www.pportodosmuseus.pt/2010/07/21/mesa-redonda-fernao-de-magalhaes/" TargetMode="External"/><Relationship Id="rId2216" Type="http://schemas.openxmlformats.org/officeDocument/2006/relationships/hyperlink" Target="https://www.uccla.pt/noticias/praia-acolheu-encontro-da-rede-mundial-das-cidades-magalhanicas" TargetMode="External"/><Relationship Id="rId602" Type="http://schemas.openxmlformats.org/officeDocument/2006/relationships/hyperlink" Target="https://icc.com.pt/pt/moedas-de-750/12519-portugal-75-2022-fernao-de-magalhaes-conclusao-1522.html" TargetMode="External"/><Relationship Id="rId1025" Type="http://schemas.openxmlformats.org/officeDocument/2006/relationships/hyperlink" Target="https://repositorio-aberto.up.pt/bitstream/10216/139724/2/531381.pdf" TargetMode="External"/><Relationship Id="rId1232" Type="http://schemas.openxmlformats.org/officeDocument/2006/relationships/hyperlink" Target="https://www.amazon.ca/Noticias-Pancaldo-Tentativa-Magallanes-1537-1538/dp/1332517013" TargetMode="External"/><Relationship Id="rId185" Type="http://schemas.openxmlformats.org/officeDocument/2006/relationships/hyperlink" Target="https://azoresacores.com/teatro-micaelense-acolhe-concerto-margarida-magalhaes-sousa/" TargetMode="External"/><Relationship Id="rId1909" Type="http://schemas.openxmlformats.org/officeDocument/2006/relationships/hyperlink" Target="https://www.marinetraffic.com/en/ais/details/ships/shipid:196785/mmsi:215158000/imo:9454424/vessel:CMA_CGM_MAGELLAN" TargetMode="External"/><Relationship Id="rId392" Type="http://schemas.openxmlformats.org/officeDocument/2006/relationships/hyperlink" Target="https://elpais.com/ciencia/2020-11-26/en-busca-de-las-especias-500-anos-de-la-primera-vuelta-al-mundo.html" TargetMode="External"/><Relationship Id="rId2073" Type="http://schemas.openxmlformats.org/officeDocument/2006/relationships/hyperlink" Target="https://www.rome2rio.com/s/Magallanes-Caraga-Philippines/Mactan-Cebu-Airport-CEB" TargetMode="External"/><Relationship Id="rId2280" Type="http://schemas.openxmlformats.org/officeDocument/2006/relationships/hyperlink" Target="https://www.youtube.com/c/academiaplay" TargetMode="External"/><Relationship Id="rId252" Type="http://schemas.openxmlformats.org/officeDocument/2006/relationships/hyperlink" Target="https://callejero-portugal.openalfa.com/calles/rua-fernao-de-magalhaes-santa-engracia-sao-vicente-lisboa" TargetMode="External"/><Relationship Id="rId2140" Type="http://schemas.openxmlformats.org/officeDocument/2006/relationships/hyperlink" Target="https://www.sosa.cat/en-ww/gomagellan-50g-home-gourmet" TargetMode="External"/><Relationship Id="rId112" Type="http://schemas.openxmlformats.org/officeDocument/2006/relationships/hyperlink" Target="https://1library.org/article/desenho-animado-do-filme-animando-ilustra%C3%A7%C3%A3o-marcos-magalh%C3%A3es.qopl0mkz" TargetMode="External"/><Relationship Id="rId1699" Type="http://schemas.openxmlformats.org/officeDocument/2006/relationships/hyperlink" Target="https://www.gourmetencasa-tcm.com/lt/563-gin-magellan-70cl.html" TargetMode="External"/><Relationship Id="rId2000" Type="http://schemas.openxmlformats.org/officeDocument/2006/relationships/hyperlink" Target="https://www.poderjudicialvirtual.com/fe-juan-manuel-morales-magallanes--administrador-central-de-ejecucion-fiscal-del-servicio-de-adminis" TargetMode="External"/><Relationship Id="rId929" Type="http://schemas.openxmlformats.org/officeDocument/2006/relationships/hyperlink" Target="https://pt.unionpedia.org/i/Fern%C3%A3o_de_Magalh%C3%A3es" TargetMode="External"/><Relationship Id="rId1559" Type="http://schemas.openxmlformats.org/officeDocument/2006/relationships/hyperlink" Target="https://www.facebook.com/notes/torre-do-tombo/locais-de-mem%C3%B3ria-de-fern%C3%A3o-de-magalh%C3%A3es-em-portugal-notas-acerca-da-sua-origem-/3055514207796371/" TargetMode="External"/><Relationship Id="rId1766" Type="http://schemas.openxmlformats.org/officeDocument/2006/relationships/hyperlink" Target="https://www.intechopen.com/chapters/79396" TargetMode="External"/><Relationship Id="rId1973" Type="http://schemas.openxmlformats.org/officeDocument/2006/relationships/hyperlink" Target="https://www.ojogo.pt/extra/lusa/autoridades-angolanas-garantem-reabertura-de-mesquitas-na-lunda-norte-apos-legalizacao-10885642.html" TargetMode="External"/><Relationship Id="rId58" Type="http://schemas.openxmlformats.org/officeDocument/2006/relationships/hyperlink" Target="http://vaiviajaristepo.com/tag/calle-magallanes/" TargetMode="External"/><Relationship Id="rId1419" Type="http://schemas.openxmlformats.org/officeDocument/2006/relationships/hyperlink" Target="https://www.dragteam.info/threads/sapo-e-cap-magellan-apresentam-novo-site-para-luso-descendentes.152514/" TargetMode="External"/><Relationship Id="rId1626" Type="http://schemas.openxmlformats.org/officeDocument/2006/relationships/hyperlink" Target="https://www.ferdinandmagellan.com/" TargetMode="External"/><Relationship Id="rId1833" Type="http://schemas.openxmlformats.org/officeDocument/2006/relationships/hyperlink" Target="https://www.linkedin.com/pub/dir/francisco/faleiro" TargetMode="External"/><Relationship Id="rId1900" Type="http://schemas.openxmlformats.org/officeDocument/2006/relationships/hyperlink" Target="https://www.malucobeleza.tv/novidades/" TargetMode="External"/><Relationship Id="rId579" Type="http://schemas.openxmlformats.org/officeDocument/2006/relationships/hyperlink" Target="https://hbsp.harvard.edu/product/ES1841-PDF-ENG" TargetMode="External"/><Relationship Id="rId786" Type="http://schemas.openxmlformats.org/officeDocument/2006/relationships/hyperlink" Target="https://oglobo.globo.com/blogs/vera-magalhaes/" TargetMode="External"/><Relationship Id="rId993" Type="http://schemas.openxmlformats.org/officeDocument/2006/relationships/hyperlink" Target="https://pt-pt.facebook.com/beisbolmundial/posts/magallanes-fortalecen-su-posici%C3%B3n-en-la-sc2022-criollosdecaguas-featured-magalla/4836866286395991/" TargetMode="External"/><Relationship Id="rId439" Type="http://schemas.openxmlformats.org/officeDocument/2006/relationships/hyperlink" Target="https://en.wikipedia.org/wiki/Magellan_(spacecraft)" TargetMode="External"/><Relationship Id="rId646" Type="http://schemas.openxmlformats.org/officeDocument/2006/relationships/hyperlink" Target="https://lifecooler.com/artigo/atividades/estatua-a-fernao-de-magalhaes/301721" TargetMode="External"/><Relationship Id="rId1069" Type="http://schemas.openxmlformats.org/officeDocument/2006/relationships/hyperlink" Target="https://service.magellangps.com/M0100/FileReader_113780_America%20MAGELLAN_English%20Magellan.html" TargetMode="External"/><Relationship Id="rId1276" Type="http://schemas.openxmlformats.org/officeDocument/2006/relationships/hyperlink" Target="https://www.bancobpi.pt/particulares/v-centenario-da-expedicao-magalhaes-elcano" TargetMode="External"/><Relationship Id="rId1483" Type="http://schemas.openxmlformats.org/officeDocument/2006/relationships/hyperlink" Target="https://www.facebook.com/allindiaradio.gos/posts/duarte-barbosa-a-cousin-of-magellan-was-a-portuguese-official-in-india-who-worke/1629897167034481/" TargetMode="External"/><Relationship Id="rId2327" Type="http://schemas.openxmlformats.org/officeDocument/2006/relationships/hyperlink" Target="https://www.youtube.com/watch?v=OMY_cq43lY0" TargetMode="External"/><Relationship Id="rId506" Type="http://schemas.openxmlformats.org/officeDocument/2006/relationships/hyperlink" Target="https://eu.wikipedia.org/wiki/Fernando_Magallaes" TargetMode="External"/><Relationship Id="rId853" Type="http://schemas.openxmlformats.org/officeDocument/2006/relationships/hyperlink" Target="https://prezi.com/_xnq9-bpmi6x/fernando-de-magallanes-y-juan-sebastian-elcano/" TargetMode="External"/><Relationship Id="rId1136" Type="http://schemas.openxmlformats.org/officeDocument/2006/relationships/hyperlink" Target="https://twitter.com/IlustresMarinos/status/1028692615221399552" TargetMode="External"/><Relationship Id="rId1690" Type="http://schemas.openxmlformats.org/officeDocument/2006/relationships/hyperlink" Target="https://www.goodreads.com/author/show/21294109.Francisco_Albo" TargetMode="External"/><Relationship Id="rId713" Type="http://schemas.openxmlformats.org/officeDocument/2006/relationships/hyperlink" Target="https://maps4me.net/" TargetMode="External"/><Relationship Id="rId920" Type="http://schemas.openxmlformats.org/officeDocument/2006/relationships/hyperlink" Target="https://pt.scribd.com/document/500805162/Requerimientos-Agencia-Espacial-Europea" TargetMode="External"/><Relationship Id="rId1343" Type="http://schemas.openxmlformats.org/officeDocument/2006/relationships/hyperlink" Target="https://www.cmjornal.pt/sociedade/detalhe/revisao-da-rede-escolar-cria-67-novos-agrupamentos" TargetMode="External"/><Relationship Id="rId1550" Type="http://schemas.openxmlformats.org/officeDocument/2006/relationships/hyperlink" Target="https://www.facebook.com/martin.magallanescruz" TargetMode="External"/><Relationship Id="rId1203" Type="http://schemas.openxmlformats.org/officeDocument/2006/relationships/hyperlink" Target="https://www.academy.com/c/brands/brands-m-r/outdoor-gourmet" TargetMode="External"/><Relationship Id="rId1410" Type="http://schemas.openxmlformats.org/officeDocument/2006/relationships/hyperlink" Target="https://www.dn.pt/tag/bruno-magalhaes.html" TargetMode="External"/><Relationship Id="rId296" Type="http://schemas.openxmlformats.org/officeDocument/2006/relationships/hyperlink" Target="https://clustrmaps.com/person/Magallanes-2atfpk" TargetMode="External"/><Relationship Id="rId2184" Type="http://schemas.openxmlformats.org/officeDocument/2006/relationships/hyperlink" Target="https://www.tiktok.com/discover/leo-magalh%C3%A3es-as-antigas?lang=de-DE" TargetMode="External"/><Relationship Id="rId156" Type="http://schemas.openxmlformats.org/officeDocument/2006/relationships/hyperlink" Target="https://archive.org/details/algunasnoticias00medirich" TargetMode="External"/><Relationship Id="rId363" Type="http://schemas.openxmlformats.org/officeDocument/2006/relationships/hyperlink" Target="https://de.glosbe.com/pt/de/Fern%C3%A3o%20de%20Magalh%C3%A3es" TargetMode="External"/><Relationship Id="rId570" Type="http://schemas.openxmlformats.org/officeDocument/2006/relationships/hyperlink" Target="https://gl.wikipedia.org/wiki/Molucas" TargetMode="External"/><Relationship Id="rId2044" Type="http://schemas.openxmlformats.org/officeDocument/2006/relationships/hyperlink" Target="https://www.realinstitutoelcano.org/en/about-elcano/the-institute/juan-sebastian-de-elcano/" TargetMode="External"/><Relationship Id="rId2251" Type="http://schemas.openxmlformats.org/officeDocument/2006/relationships/hyperlink" Target="https://www.wikiwand.com/ca/Gin%C3%A9s_de_Mafra" TargetMode="External"/><Relationship Id="rId223" Type="http://schemas.openxmlformats.org/officeDocument/2006/relationships/hyperlink" Target="https://brasil.elpais.com/brasil/2019/11/05/cultura/1572951676_240875.html" TargetMode="External"/><Relationship Id="rId430" Type="http://schemas.openxmlformats.org/officeDocument/2006/relationships/hyperlink" Target="https://en.wikipedia.org/wiki/Luis_Mendoza_(baseball)" TargetMode="External"/><Relationship Id="rId1060" Type="http://schemas.openxmlformats.org/officeDocument/2006/relationships/hyperlink" Target="https://scholar.google.pt/citations?user=TslCFA8AAAAJ&amp;hl=en" TargetMode="External"/><Relationship Id="rId2111" Type="http://schemas.openxmlformats.org/officeDocument/2006/relationships/hyperlink" Target="https://www.shipspotting.com/photos/1835799" TargetMode="External"/><Relationship Id="rId1877" Type="http://schemas.openxmlformats.org/officeDocument/2006/relationships/hyperlink" Target="https://www.magellanns.net/case-study/" TargetMode="External"/><Relationship Id="rId1737" Type="http://schemas.openxmlformats.org/officeDocument/2006/relationships/hyperlink" Target="https://www.infinitysurfaces.it/products/magellano/" TargetMode="External"/><Relationship Id="rId1944" Type="http://schemas.openxmlformats.org/officeDocument/2006/relationships/hyperlink" Target="https://www.my-diary.org/read/d/239759/magellan%3A-diary-of-a-mad-irish-woman" TargetMode="External"/><Relationship Id="rId29" Type="http://schemas.openxmlformats.org/officeDocument/2006/relationships/hyperlink" Target="http://lavamagazine.com/id/Biografi-Ferdinand-Magellan/" TargetMode="External"/><Relationship Id="rId1804" Type="http://schemas.openxmlformats.org/officeDocument/2006/relationships/hyperlink" Target="https://www.ksjomo.org/post/magellan-inquisition-and-globalisation" TargetMode="External"/><Relationship Id="rId897" Type="http://schemas.openxmlformats.org/officeDocument/2006/relationships/hyperlink" Target="https://pt.frwiki.wiki/wiki/Liste_de_mosqu%C3%A9es_d%27Iran" TargetMode="External"/><Relationship Id="rId757" Type="http://schemas.openxmlformats.org/officeDocument/2006/relationships/hyperlink" Target="https://ne-np.facebook.com/mariaceciliaudani.albomagallanes" TargetMode="External"/><Relationship Id="rId964" Type="http://schemas.openxmlformats.org/officeDocument/2006/relationships/hyperlink" Target="https://pt.wikipedia.org/wiki/P%C3%B3s-colonialismo" TargetMode="External"/><Relationship Id="rId1387" Type="http://schemas.openxmlformats.org/officeDocument/2006/relationships/hyperlink" Target="https://www.diariodecadiz.es/v_centenario_vuelta_al_mundo/diario-hazana-magallanes-vuelta-mundo-santiago_0_1465953895.html" TargetMode="External"/><Relationship Id="rId1594" Type="http://schemas.openxmlformats.org/officeDocument/2006/relationships/hyperlink" Target="https://www.facebook.com/public/Lapulapu-Magallanes" TargetMode="External"/><Relationship Id="rId93" Type="http://schemas.openxmlformats.org/officeDocument/2006/relationships/hyperlink" Target="http://www.maphill.com/peru/loreto/mar-r-castilla/magallannes/panoramic-maps/shaded-relief-map/" TargetMode="External"/><Relationship Id="rId617" Type="http://schemas.openxmlformats.org/officeDocument/2006/relationships/hyperlink" Target="https://it.wikipedia.org/wiki/Ferdinando_Magellano" TargetMode="External"/><Relationship Id="rId824" Type="http://schemas.openxmlformats.org/officeDocument/2006/relationships/hyperlink" Target="https://phys.org/news/2019-08-years-magellan-voyage-world.html" TargetMode="External"/><Relationship Id="rId1247" Type="http://schemas.openxmlformats.org/officeDocument/2006/relationships/hyperlink" Target="https://www.amazon.com/Realspace-Magellan-Performance-Collection-L-Desk/dp/B07CGZCLKK" TargetMode="External"/><Relationship Id="rId1454" Type="http://schemas.openxmlformats.org/officeDocument/2006/relationships/hyperlink" Target="https://www.entradas.com/en/event/magallanes-elcano-la-primera-vuelta-al-mundo-teatro-zorrilla-14859427/" TargetMode="External"/><Relationship Id="rId1661" Type="http://schemas.openxmlformats.org/officeDocument/2006/relationships/hyperlink" Target="https://www.geni.com/people/Crist%C3%B3v%C3%A3o-Rebelo-de-Meireles-Sr-da-quinta-do-Maranh%C3%A3o/6000000022162358167" TargetMode="External"/><Relationship Id="rId1107" Type="http://schemas.openxmlformats.org/officeDocument/2006/relationships/hyperlink" Target="https://televisao.sapo.pt/showbiz/artigos/teatro-onomatopeia-de-viseu-apresenta-peripecias-da-viagem-de-fernao-de-magalhaes" TargetMode="External"/><Relationship Id="rId1314" Type="http://schemas.openxmlformats.org/officeDocument/2006/relationships/hyperlink" Target="https://www.britannica.com/topic/Magellan" TargetMode="External"/><Relationship Id="rId1521" Type="http://schemas.openxmlformats.org/officeDocument/2006/relationships/hyperlink" Target="https://www.facebook.com/juanandres.magallanes.3" TargetMode="External"/><Relationship Id="rId20" Type="http://schemas.openxmlformats.org/officeDocument/2006/relationships/hyperlink" Target="http://dectadala.comunidades.net/algunas-noticias-de-leon-pancaldo-y-de-su-tentativa-para-ir-desde-cadiz-al-peru-por-el-estrecho-de-magallanes-en-los-anos-de-1537-1538-classic-reprint-ebook" TargetMode="External"/><Relationship Id="rId2088" Type="http://schemas.openxmlformats.org/officeDocument/2006/relationships/hyperlink" Target="https://www.rtp.pt/noticias/politica/jeronimo-fala-em-declaracao-de-guerra-aos-trabalhadores-e-ao-povo-portugues_a648819" TargetMode="External"/><Relationship Id="rId2295" Type="http://schemas.openxmlformats.org/officeDocument/2006/relationships/hyperlink" Target="https://www.youtube.com/watch?v=6XuQcsSa90I" TargetMode="External"/><Relationship Id="rId267" Type="http://schemas.openxmlformats.org/officeDocument/2006/relationships/hyperlink" Target="https://casamericalatina.pt/2017/02/02/rede-de-cidades-magalhanicas-a-volta-ao-mundo-que-inicia-a-globalizacao/" TargetMode="External"/><Relationship Id="rId474" Type="http://schemas.openxmlformats.org/officeDocument/2006/relationships/hyperlink" Target="https://es.bestfonts.pro/font/magallanes-cond" TargetMode="External"/><Relationship Id="rId2155" Type="http://schemas.openxmlformats.org/officeDocument/2006/relationships/hyperlink" Target="https://www.sportytrader.pt/resultados-directo/deportes-magallanes-universidade-de-concepcion-5283043/" TargetMode="External"/><Relationship Id="rId127" Type="http://schemas.openxmlformats.org/officeDocument/2006/relationships/hyperlink" Target="https://aevilamea.pt/sobre-nos/" TargetMode="External"/><Relationship Id="rId681" Type="http://schemas.openxmlformats.org/officeDocument/2006/relationships/hyperlink" Target="https://magalhaes500.pt/um-explorador-portugues/" TargetMode="External"/><Relationship Id="rId2362" Type="http://schemas.openxmlformats.org/officeDocument/2006/relationships/hyperlink" Target="https://www.zerozero.pt/equipa.php?id=2288" TargetMode="External"/><Relationship Id="rId334" Type="http://schemas.openxmlformats.org/officeDocument/2006/relationships/hyperlink" Target="https://corporatesaz.com/c/07056375/magellan-university-foundation" TargetMode="External"/><Relationship Id="rId541" Type="http://schemas.openxmlformats.org/officeDocument/2006/relationships/hyperlink" Target="https://free-apply.com/en/university/1015200030" TargetMode="External"/><Relationship Id="rId1171" Type="http://schemas.openxmlformats.org/officeDocument/2006/relationships/hyperlink" Target="https://wego.here.com/spain/ayamonte/book-shop/librer%C3%ADa-mart%C3%ADn--724eydex-06fc5910345742fc92b645e66483fadb" TargetMode="External"/><Relationship Id="rId2015" Type="http://schemas.openxmlformats.org/officeDocument/2006/relationships/hyperlink" Target="https://www.pressreader.com/spain/diario-de-cadiz/20210410/281835761515088" TargetMode="External"/><Relationship Id="rId2222" Type="http://schemas.openxmlformats.org/officeDocument/2006/relationships/hyperlink" Target="https://www.viagogo.pt/Bilhetes-Teatro/Teatro/Magallanes-Elcano-La-Primera-Vuelta-Al-Mundo-Bilhetes" TargetMode="External"/><Relationship Id="rId401" Type="http://schemas.openxmlformats.org/officeDocument/2006/relationships/hyperlink" Target="https://en.rutaelcano.com/tripulacion" TargetMode="External"/><Relationship Id="rId1031" Type="http://schemas.openxmlformats.org/officeDocument/2006/relationships/hyperlink" Target="https://revistalatinacs.org/074paper/1354/RLCS-paper1354en.pdf" TargetMode="External"/><Relationship Id="rId1988" Type="http://schemas.openxmlformats.org/officeDocument/2006/relationships/hyperlink" Target="https://www.performancefoodservice.com/Get-Inspired/New-in-Stock/Magellan-Spices-Rubs-and-Seasoning-Blends" TargetMode="External"/><Relationship Id="rId1848" Type="http://schemas.openxmlformats.org/officeDocument/2006/relationships/hyperlink" Target="https://www.magallanesrenovables.com/" TargetMode="External"/><Relationship Id="rId191" Type="http://schemas.openxmlformats.org/officeDocument/2006/relationships/hyperlink" Target="https://barlavento.sapo.pt/destaque/algarve-lamenta-a-morte-do-professor-catedratico-e-historiador-joaquim-romero-magalhaes" TargetMode="External"/><Relationship Id="rId1708" Type="http://schemas.openxmlformats.org/officeDocument/2006/relationships/hyperlink" Target="https://www.history.com/news/10-surprising-facts-about-magellans-circumnavigation-of-the-globe" TargetMode="External"/><Relationship Id="rId1915" Type="http://schemas.openxmlformats.org/officeDocument/2006/relationships/hyperlink" Target="https://www.mdscc.nasa.gov/index.php/en/past-missions/magellan_eng/" TargetMode="External"/><Relationship Id="rId868" Type="http://schemas.openxmlformats.org/officeDocument/2006/relationships/hyperlink" Target="https://professorjhonas.blogspot.com/2013/08/historia-da-igreja-guerra-dos-cristeros.html" TargetMode="External"/><Relationship Id="rId1498" Type="http://schemas.openxmlformats.org/officeDocument/2006/relationships/hyperlink" Target="https://www.facebook.com/csncebu" TargetMode="External"/><Relationship Id="rId728" Type="http://schemas.openxmlformats.org/officeDocument/2006/relationships/hyperlink" Target="https://moovitapp.com/index/en/public_transit-Calle_Fernando_de_Magallanes-Bahia_de_Cadiz-street_18214169-4325" TargetMode="External"/><Relationship Id="rId935" Type="http://schemas.openxmlformats.org/officeDocument/2006/relationships/hyperlink" Target="https://pt.wikipedia.org/wiki/Crist%C3%B3v%C3%A3o_de_Magalh%C3%A3es" TargetMode="External"/><Relationship Id="rId1358" Type="http://schemas.openxmlformats.org/officeDocument/2006/relationships/hyperlink" Target="https://www.cope.es/actualidad/cultura/noticias/dar-vuelta-mundo-con-magallanes-elcano-mano-del-teatro-20210924_1520530" TargetMode="External"/><Relationship Id="rId1565" Type="http://schemas.openxmlformats.org/officeDocument/2006/relationships/hyperlink" Target="https://www.facebook.com/pages/category/Modern-Art-Museum/NAO-VICTORIA-MAGALLANES-240345912421/" TargetMode="External"/><Relationship Id="rId1772" Type="http://schemas.openxmlformats.org/officeDocument/2006/relationships/hyperlink" Target="https://www.islamicfinder.org/world/peru/45787880/magallannes-prayer-times/" TargetMode="External"/><Relationship Id="rId64" Type="http://schemas.openxmlformats.org/officeDocument/2006/relationships/hyperlink" Target="http://www.aersp.pt/portal/wp-content/uploads/2020/10/Mais_Magalhaes_Mais_Mundo_Ci%C3%AAncia_Viva.pdf" TargetMode="External"/><Relationship Id="rId1218" Type="http://schemas.openxmlformats.org/officeDocument/2006/relationships/hyperlink" Target="https://www.alamy.com/stock-photo/portrait-of-magellan.html" TargetMode="External"/><Relationship Id="rId1425" Type="http://schemas.openxmlformats.org/officeDocument/2006/relationships/hyperlink" Target="https://www.dw.com/es/magallanes-y-la-primera-circunnavegaci%C3%B3n-del-mundo/a-49972744" TargetMode="External"/><Relationship Id="rId1632" Type="http://schemas.openxmlformats.org/officeDocument/2006/relationships/hyperlink" Target="https://www.flickr.com/people/di_magalhes/" TargetMode="External"/><Relationship Id="rId2199" Type="http://schemas.openxmlformats.org/officeDocument/2006/relationships/hyperlink" Target="https://www.tsf.pt/portugal/sociedade/fernao-de-magalhaes-ou-de-magallanes-500-anos-de-circum-navegacao-envoltos-em-polemica-11198256.html" TargetMode="External"/><Relationship Id="rId378" Type="http://schemas.openxmlformats.org/officeDocument/2006/relationships/hyperlink" Target="https://do-zero.pt/cidade-do-zero/" TargetMode="External"/><Relationship Id="rId585" Type="http://schemas.openxmlformats.org/officeDocument/2006/relationships/hyperlink" Target="https://historia-estorias-e-outros-assuntos.webnode.pt/l/sobre-fernao-de-magalhaes-escritos-de-2012/" TargetMode="External"/><Relationship Id="rId792" Type="http://schemas.openxmlformats.org/officeDocument/2006/relationships/hyperlink" Target="https://opais.cv/cidades-magalhanicas-praia-acolhe-viii-encontro/18/10/2018/" TargetMode="External"/><Relationship Id="rId2059" Type="http://schemas.openxmlformats.org/officeDocument/2006/relationships/hyperlink" Target="https://www.researchgate.net/profile/Rafael-Magalhaes" TargetMode="External"/><Relationship Id="rId2266" Type="http://schemas.openxmlformats.org/officeDocument/2006/relationships/hyperlink" Target="https://www.worldatlas.com/straits/strait-of-magellan.html" TargetMode="External"/><Relationship Id="rId238" Type="http://schemas.openxmlformats.org/officeDocument/2006/relationships/hyperlink" Target="https://ca.wikipedia.org/wiki/Enrique_de_Malaca" TargetMode="External"/><Relationship Id="rId445" Type="http://schemas.openxmlformats.org/officeDocument/2006/relationships/hyperlink" Target="https://en.wikipedia.org/wiki/Magellanic_Clouds" TargetMode="External"/><Relationship Id="rId652" Type="http://schemas.openxmlformats.org/officeDocument/2006/relationships/hyperlink" Target="https://loja.incm.pt/en/products/moedas-v-centenario-da-viagem-de-circum-navegacao-de-fernao-de-magalhaes-conclusao-1522-prata-proof-1023631" TargetMode="External"/><Relationship Id="rId1075" Type="http://schemas.openxmlformats.org/officeDocument/2006/relationships/hyperlink" Target="http://gerald.ph/" TargetMode="External"/><Relationship Id="rId1282" Type="http://schemas.openxmlformats.org/officeDocument/2006/relationships/hyperlink" Target="https://www.bbvaopenmind.com/en/humanities/culture/geographic-importance-magellan-elcano-expedition/" TargetMode="External"/><Relationship Id="rId2126" Type="http://schemas.openxmlformats.org/officeDocument/2006/relationships/hyperlink" Target="https://www.smtuc.pt/eventos/rally-de-portugal-b-alteracoes-a-rede-de-transportes/" TargetMode="External"/><Relationship Id="rId2333" Type="http://schemas.openxmlformats.org/officeDocument/2006/relationships/hyperlink" Target="https://www.youtube.com/watch?v=RAE8Dt-6vEI" TargetMode="External"/><Relationship Id="rId305" Type="http://schemas.openxmlformats.org/officeDocument/2006/relationships/hyperlink" Target="https://coastguard-deepwater.blogspot.com/2013/04/1519-22-ferdinand-magellans-life-first.html" TargetMode="External"/><Relationship Id="rId512" Type="http://schemas.openxmlformats.org/officeDocument/2006/relationships/hyperlink" Target="https://exploration.marinersmuseum.org/subject/ferdinand-magellan/" TargetMode="External"/><Relationship Id="rId1142" Type="http://schemas.openxmlformats.org/officeDocument/2006/relationships/hyperlink" Target="https://unicourt.com/case/ca-lac1-rodriguez-juan-serrano-989737" TargetMode="External"/><Relationship Id="rId1002" Type="http://schemas.openxmlformats.org/officeDocument/2006/relationships/hyperlink" Target="https://pt-pt.facebook.com/hetswaentjebalk/videos/nog-even-op-het-tandvlees-bijten-en-dan-kunnen-we-weer-van-die-heerlijke-foute-a/332646797837293/" TargetMode="External"/><Relationship Id="rId1959" Type="http://schemas.openxmlformats.org/officeDocument/2006/relationships/hyperlink" Target="https://www.nationalgeographic.org/article/protestant-reformation/" TargetMode="External"/><Relationship Id="rId1819" Type="http://schemas.openxmlformats.org/officeDocument/2006/relationships/hyperlink" Target="https://www.librarything.com/tag/Ferdinand%20Magellan" TargetMode="External"/><Relationship Id="rId2190" Type="http://schemas.openxmlformats.org/officeDocument/2006/relationships/hyperlink" Target="https://www.trabalhosfeitos.com/ensaios/Fern%C3%A3o-Magalh%C3%A3es-Poema/887022.html" TargetMode="External"/><Relationship Id="rId162" Type="http://schemas.openxmlformats.org/officeDocument/2006/relationships/hyperlink" Target="https://archive.org/details/eldescubrimiento00past" TargetMode="External"/><Relationship Id="rId2050" Type="http://schemas.openxmlformats.org/officeDocument/2006/relationships/hyperlink" Target="https://www.reddit.com/r/InternetPH/" TargetMode="External"/><Relationship Id="rId674" Type="http://schemas.openxmlformats.org/officeDocument/2006/relationships/hyperlink" Target="https://magalhaes500.pt/missao/" TargetMode="External"/><Relationship Id="rId881" Type="http://schemas.openxmlformats.org/officeDocument/2006/relationships/hyperlink" Target="https://pt.dreamstime.com/ferdinand-magellan-portrait-badajoz-espanha-de-janeiro-seleccionar-do-livro-enciclopedia-autodidactica-publicou-por-dalmau-carles-image152768732" TargetMode="External"/><Relationship Id="rId979" Type="http://schemas.openxmlformats.org/officeDocument/2006/relationships/hyperlink" Target="https://pt-br.facebook.com/di.magalhaes.5" TargetMode="External"/><Relationship Id="rId2355" Type="http://schemas.openxmlformats.org/officeDocument/2006/relationships/hyperlink" Target="https://www.youtube.com/watch?v=Z7YIEkwsL6s" TargetMode="External"/><Relationship Id="rId327" Type="http://schemas.openxmlformats.org/officeDocument/2006/relationships/hyperlink" Target="https://context.reverso.net/translation/dutch-english/Magalh%C3%A3es" TargetMode="External"/><Relationship Id="rId534" Type="http://schemas.openxmlformats.org/officeDocument/2006/relationships/hyperlink" Target="https://footystats.org/pt/chile/cd-universidad-de-concepcion-vs-club-deportivo-magallanes-h2h-stats" TargetMode="External"/><Relationship Id="rId741" Type="http://schemas.openxmlformats.org/officeDocument/2006/relationships/hyperlink" Target="https://mymemory.translated.net/pt/Espanhol/Ingl%C3%AAs/se-ve-la-cruz-de-magallanes" TargetMode="External"/><Relationship Id="rId839" Type="http://schemas.openxmlformats.org/officeDocument/2006/relationships/hyperlink" Target="https://por.ekolss.com/magellanic-penguin" TargetMode="External"/><Relationship Id="rId1164" Type="http://schemas.openxmlformats.org/officeDocument/2006/relationships/hyperlink" Target="https://vymaps.com/CL/Museo-Nao-Victoria-G290722/" TargetMode="External"/><Relationship Id="rId1371" Type="http://schemas.openxmlformats.org/officeDocument/2006/relationships/hyperlink" Target="https://www.cyclingranking.com/rider/20797/juan-pablo-magallanes-aranda" TargetMode="External"/><Relationship Id="rId1469" Type="http://schemas.openxmlformats.org/officeDocument/2006/relationships/hyperlink" Target="https://www.esmadrid.com/pt/agenda/magalhaoes-e-elcano-sem-limites-espacio-ibercaja-delicias" TargetMode="External"/><Relationship Id="rId2008" Type="http://schemas.openxmlformats.org/officeDocument/2006/relationships/hyperlink" Target="https://www.portugalvisitor.com/portugal-culture/famous-portuguese/magellan" TargetMode="External"/><Relationship Id="rId2215" Type="http://schemas.openxmlformats.org/officeDocument/2006/relationships/hyperlink" Target="https://www.uc.pt/tomenota/2008/20080506" TargetMode="External"/><Relationship Id="rId601" Type="http://schemas.openxmlformats.org/officeDocument/2006/relationships/hyperlink" Target="https://hyperleap.com/topic/Santo_Ni%C3%B1o_de_Ceb%C3%BA" TargetMode="External"/><Relationship Id="rId1024" Type="http://schemas.openxmlformats.org/officeDocument/2006/relationships/hyperlink" Target="https://relogiodagua.pt/produto/fernao-de-magalhaes/" TargetMode="External"/><Relationship Id="rId1231" Type="http://schemas.openxmlformats.org/officeDocument/2006/relationships/hyperlink" Target="https://www.amazon.ca/Noticias-Pancaldo-Tentativa-Magallanes-1537-1538/dp/1314104845" TargetMode="External"/><Relationship Id="rId1676" Type="http://schemas.openxmlformats.org/officeDocument/2006/relationships/hyperlink" Target="https://www.geo.de/wissen/21807-rtkl-ferdinand-magellan-1082-tagen-um-die-welt" TargetMode="External"/><Relationship Id="rId1883" Type="http://schemas.openxmlformats.org/officeDocument/2006/relationships/hyperlink" Target="https://www.magellanschool.org/pyp-exhibition/" TargetMode="External"/><Relationship Id="rId906" Type="http://schemas.openxmlformats.org/officeDocument/2006/relationships/hyperlink" Target="https://pt.kompass.com/c/m-pascal-falher/fr1918376/" TargetMode="External"/><Relationship Id="rId1329" Type="http://schemas.openxmlformats.org/officeDocument/2006/relationships/hyperlink" Target="https://www.christianitytoday.com/history/2018/february/philippines.html" TargetMode="External"/><Relationship Id="rId1536" Type="http://schemas.openxmlformats.org/officeDocument/2006/relationships/hyperlink" Target="https://www.facebook.com/Magallanes-gourmet-1692602574350128/posts" TargetMode="External"/><Relationship Id="rId1743" Type="http://schemas.openxmlformats.org/officeDocument/2006/relationships/hyperlink" Target="https://www.infohostal.com/pt/a/prmagallanes" TargetMode="External"/><Relationship Id="rId1950" Type="http://schemas.openxmlformats.org/officeDocument/2006/relationships/hyperlink" Target="https://www.mylife.com/trinidad-magallanes/e14139376832178" TargetMode="External"/><Relationship Id="rId35" Type="http://schemas.openxmlformats.org/officeDocument/2006/relationships/hyperlink" Target="http://magellan.edu/" TargetMode="External"/><Relationship Id="rId1603" Type="http://schemas.openxmlformats.org/officeDocument/2006/relationships/hyperlink" Target="https://www.facebook.com/Q8-Leone-Pancaldo-Verona-588606867837047/" TargetMode="External"/><Relationship Id="rId1810" Type="http://schemas.openxmlformats.org/officeDocument/2006/relationships/hyperlink" Target="https://www.lastdodo.com/en/items/574109-tentakels-van-het-kwaad" TargetMode="External"/><Relationship Id="rId184" Type="http://schemas.openxmlformats.org/officeDocument/2006/relationships/hyperlink" Target="https://atozwiki.com/Magellan_Monument" TargetMode="External"/><Relationship Id="rId391" Type="http://schemas.openxmlformats.org/officeDocument/2006/relationships/hyperlink" Target="https://elmagallanico.com/2022/07/exposicion-fotografica-ojo-de-pez-aterriza-en-magallanes" TargetMode="External"/><Relationship Id="rId1908" Type="http://schemas.openxmlformats.org/officeDocument/2006/relationships/hyperlink" Target="https://www.marinetheatre.com/" TargetMode="External"/><Relationship Id="rId2072" Type="http://schemas.openxmlformats.org/officeDocument/2006/relationships/hyperlink" Target="https://www.rome2rio.com/pt/s/Santiago/Magallanes-Chile" TargetMode="External"/><Relationship Id="rId251" Type="http://schemas.openxmlformats.org/officeDocument/2006/relationships/hyperlink" Target="https://calenda.org/222200" TargetMode="External"/><Relationship Id="rId489" Type="http://schemas.openxmlformats.org/officeDocument/2006/relationships/hyperlink" Target="https://es.wikipedia.org/wiki/Fernando_de_Magallanes" TargetMode="External"/><Relationship Id="rId696" Type="http://schemas.openxmlformats.org/officeDocument/2006/relationships/hyperlink" Target="https://magellanconsultancy.com/" TargetMode="External"/><Relationship Id="rId2377" Type="http://schemas.openxmlformats.org/officeDocument/2006/relationships/hyperlink" Target="https://y99.in/join/peru/magallannes/online-chat-rooms" TargetMode="External"/><Relationship Id="rId349" Type="http://schemas.openxmlformats.org/officeDocument/2006/relationships/hyperlink" Target="https://dailydosedocumentary.com/ferdinand-magellan/" TargetMode="External"/><Relationship Id="rId556" Type="http://schemas.openxmlformats.org/officeDocument/2006/relationships/hyperlink" Target="https://geneall.net/pt/nome/289571/cristovao-rebelo/" TargetMode="External"/><Relationship Id="rId763" Type="http://schemas.openxmlformats.org/officeDocument/2006/relationships/hyperlink" Target="https://nickelodeon.fandom.com/wiki/Magellan_the_Dragon" TargetMode="External"/><Relationship Id="rId1186" Type="http://schemas.openxmlformats.org/officeDocument/2006/relationships/hyperlink" Target="https://www.123helpme.com/essay/What-Was-The-Impact-Of-Ferdinand-Magellan-646253" TargetMode="External"/><Relationship Id="rId1393" Type="http://schemas.openxmlformats.org/officeDocument/2006/relationships/hyperlink" Target="https://www.dkfindout.com/uk/history/explorers/ferdinand-magellan/" TargetMode="External"/><Relationship Id="rId2237" Type="http://schemas.openxmlformats.org/officeDocument/2006/relationships/hyperlink" Target="https://www.volcanodiscovery.com/region/192699/earthquakes/seno-ladrones/archive/2020.html" TargetMode="External"/><Relationship Id="rId111" Type="http://schemas.openxmlformats.org/officeDocument/2006/relationships/hyperlink" Target="https://1library.org/article/alo%C3%ADsio-magalh%C3%A3es-o-s%C3%ADmbolo-do-iv-centen%C3%A1rio.qmo2x58y" TargetMode="External"/><Relationship Id="rId209" Type="http://schemas.openxmlformats.org/officeDocument/2006/relationships/hyperlink" Target="https://books.google.com/books/about/Gonzalo_G%C3%B3mez_de_Espinosa_en_la_expedic.html?id=CTbRAAAAMAAJ" TargetMode="External"/><Relationship Id="rId416" Type="http://schemas.openxmlformats.org/officeDocument/2006/relationships/hyperlink" Target="https://en.wikipedia.org/wiki/European_Space_Agency" TargetMode="External"/><Relationship Id="rId970" Type="http://schemas.openxmlformats.org/officeDocument/2006/relationships/hyperlink" Target="https://pt.wikipedia.org/wiki/Sanl%C3%BAcar_de_Barrameda" TargetMode="External"/><Relationship Id="rId1046" Type="http://schemas.openxmlformats.org/officeDocument/2006/relationships/hyperlink" Target="https://rumratings.com/rum/799-ron-magallanes-centenario" TargetMode="External"/><Relationship Id="rId1253" Type="http://schemas.openxmlformats.org/officeDocument/2006/relationships/hyperlink" Target="https://www.ancestry.com/genealogy/records/antonio-de-coca-24-hv59b6" TargetMode="External"/><Relationship Id="rId1698" Type="http://schemas.openxmlformats.org/officeDocument/2006/relationships/hyperlink" Target="https://www.got2globe.com/editorial/mactan-cebu-atoleiro-fernao-magalhaes/" TargetMode="External"/><Relationship Id="rId623" Type="http://schemas.openxmlformats.org/officeDocument/2006/relationships/hyperlink" Target="https://jtm.com.mo/opiniao/magellan-community-centre-um-projecto-emblematico-da-comunidade-lusa-em-toronto/" TargetMode="External"/><Relationship Id="rId830" Type="http://schemas.openxmlformats.org/officeDocument/2006/relationships/hyperlink" Target="https://play.google.com/store/books/details/Algunas_noticias_de_Le%C3%B3n_Pancaldo_y_de_su_tentativ?id=Mt5EAAAAIAAJ&amp;gl=US" TargetMode="External"/><Relationship Id="rId928" Type="http://schemas.openxmlformats.org/officeDocument/2006/relationships/hyperlink" Target="https://pt.todocoleccion.net/selos-historia/portugal-centenario-expedicion-magallanes-elcano-2019-8420~x234527070" TargetMode="External"/><Relationship Id="rId1460" Type="http://schemas.openxmlformats.org/officeDocument/2006/relationships/hyperlink" Target="https://www.esa.int/Space_in_Member_States/Portugal/A_nave_espacial_automatizada_europeia_acopla_na_ISS" TargetMode="External"/><Relationship Id="rId1558" Type="http://schemas.openxmlformats.org/officeDocument/2006/relationships/hyperlink" Target="https://www.facebook.com/NaviosMagallanes/videos/hola-amigos-navegantes-de-navios-magallanes-en-esta-ocasi%C3%B3n-quiero-compartir-con/384150045064055/" TargetMode="External"/><Relationship Id="rId1765" Type="http://schemas.openxmlformats.org/officeDocument/2006/relationships/hyperlink" Target="https://www.instagram.com/saori_lombardimagallanes/" TargetMode="External"/><Relationship Id="rId2304" Type="http://schemas.openxmlformats.org/officeDocument/2006/relationships/hyperlink" Target="https://www.youtube.com/watch?v=COUeuBrIsxU" TargetMode="External"/><Relationship Id="rId57" Type="http://schemas.openxmlformats.org/officeDocument/2006/relationships/hyperlink" Target="http://tankrigunroy59.trei.ro/130.html" TargetMode="External"/><Relationship Id="rId1113" Type="http://schemas.openxmlformats.org/officeDocument/2006/relationships/hyperlink" Target="https://tipstercompetition.com/tips/football/18488130/univ-concepcion-vs-magallanes-tip-and-h2h-2022-07-24/" TargetMode="External"/><Relationship Id="rId1320" Type="http://schemas.openxmlformats.org/officeDocument/2006/relationships/hyperlink" Target="https://www.canarias.com/pt/hotel/calle-magallanes" TargetMode="External"/><Relationship Id="rId1418" Type="http://schemas.openxmlformats.org/officeDocument/2006/relationships/hyperlink" Target="https://www.dragteam.info/threads/microsoft-elogia-magalhaes-um-exemplo-para-o-mundo.55377/" TargetMode="External"/><Relationship Id="rId1972" Type="http://schemas.openxmlformats.org/officeDocument/2006/relationships/hyperlink" Target="https://www.offthemark.com/search/?q=magellan" TargetMode="External"/><Relationship Id="rId1625" Type="http://schemas.openxmlformats.org/officeDocument/2006/relationships/hyperlink" Target="https://www.feltet.dk/rdb/ryttere/juan_pablo_magallanes_aranda/sejre" TargetMode="External"/><Relationship Id="rId1832" Type="http://schemas.openxmlformats.org/officeDocument/2006/relationships/hyperlink" Target="https://www.linkedin.com/pub/dir/alvaro/mesquita" TargetMode="External"/><Relationship Id="rId2094" Type="http://schemas.openxmlformats.org/officeDocument/2006/relationships/hyperlink" Target="https://www.rutaelcano.com/derrotero-trinidad" TargetMode="External"/><Relationship Id="rId273" Type="http://schemas.openxmlformats.org/officeDocument/2006/relationships/hyperlink" Target="https://ccm.marinha.pt/pt/multimedia_web/Paginas/a-volta-ao-mundo-de-magalhaes.aspx" TargetMode="External"/><Relationship Id="rId480" Type="http://schemas.openxmlformats.org/officeDocument/2006/relationships/hyperlink" Target="https://es.wikipedia.org/wiki/%C3%81lvaro_de_Mezquita" TargetMode="External"/><Relationship Id="rId2161" Type="http://schemas.openxmlformats.org/officeDocument/2006/relationships/hyperlink" Target="https://www.sulinformacao.pt/2022/07/magallanes_icc-leva-conferencia-e-oficina-de-design-a-monchique/" TargetMode="External"/><Relationship Id="rId133" Type="http://schemas.openxmlformats.org/officeDocument/2006/relationships/hyperlink" Target="https://alivefm.pt/teatro-onomatopeia-de-viseu-apresenta-peripecias-da-viagem-de-fernao-de-magalhaes/" TargetMode="External"/><Relationship Id="rId340" Type="http://schemas.openxmlformats.org/officeDocument/2006/relationships/hyperlink" Target="https://cs.wikipedia.org/wiki/Fern%C3%A3o_de_Magalh%C3%A3es" TargetMode="External"/><Relationship Id="rId578" Type="http://schemas.openxmlformats.org/officeDocument/2006/relationships/hyperlink" Target="https://gw.geneanet.org/josebravopereiralago?lang=fr&amp;n=faleiro&amp;oc=0&amp;p=rui+rodrigo" TargetMode="External"/><Relationship Id="rId785" Type="http://schemas.openxmlformats.org/officeDocument/2006/relationships/hyperlink" Target="https://odigital.sapo.pt/festival-de-teatro-do-alentejo-com-quase-20-producoes-e-espanha-como-convidada/" TargetMode="External"/><Relationship Id="rId992" Type="http://schemas.openxmlformats.org/officeDocument/2006/relationships/hyperlink" Target="https://pt-pt.facebook.com/armando.lopezarnesto" TargetMode="External"/><Relationship Id="rId2021" Type="http://schemas.openxmlformats.org/officeDocument/2006/relationships/hyperlink" Target="https://www.publicdatausa.com/Victoria-Magallanes" TargetMode="External"/><Relationship Id="rId2259" Type="http://schemas.openxmlformats.org/officeDocument/2006/relationships/hyperlink" Target="https://www.wired.com/2014/09/fantastically-wrong-giants-of-patagonia/" TargetMode="External"/><Relationship Id="rId200" Type="http://schemas.openxmlformats.org/officeDocument/2006/relationships/hyperlink" Target="https://blogcatedranaval.com/2020/01/28/escorbuto-el-mal-de-los-navegantes/" TargetMode="External"/><Relationship Id="rId438" Type="http://schemas.openxmlformats.org/officeDocument/2006/relationships/hyperlink" Target="https://en.wikipedia.org/wiki/Magellan%27s_Cross_Pavilion" TargetMode="External"/><Relationship Id="rId645" Type="http://schemas.openxmlformats.org/officeDocument/2006/relationships/hyperlink" Target="https://lidadornoticias.pt/de/beja-xvi-festival-internacional-de-banda-desenhada-de-3-a-19-de-setembro/" TargetMode="External"/><Relationship Id="rId852" Type="http://schemas.openxmlformats.org/officeDocument/2006/relationships/hyperlink" Target="https://premiershipmodels.us/product/nao-victoria-armada-de-magallanes-wooden-model-boat-kit-disar-20140/" TargetMode="External"/><Relationship Id="rId1068" Type="http://schemas.openxmlformats.org/officeDocument/2006/relationships/hyperlink" Target="https://seekingalpha.com/article/4477699-magellan-midstream-adapt-or-die" TargetMode="External"/><Relationship Id="rId1275" Type="http://schemas.openxmlformats.org/officeDocument/2006/relationships/hyperlink" Target="https://www.azimutyachts.com/magellano-collection.html" TargetMode="External"/><Relationship Id="rId1482" Type="http://schemas.openxmlformats.org/officeDocument/2006/relationships/hyperlink" Target="https://www.facebook.com/alba.magallanes.96" TargetMode="External"/><Relationship Id="rId2119" Type="http://schemas.openxmlformats.org/officeDocument/2006/relationships/hyperlink" Target="https://www.slideshare.net/capetilloelida/como-prevenir-el-dengue-magallanes-y-marcelo" TargetMode="External"/><Relationship Id="rId2326" Type="http://schemas.openxmlformats.org/officeDocument/2006/relationships/hyperlink" Target="https://www.youtube.com/watch?v=oMu1f9VelwE" TargetMode="External"/><Relationship Id="rId505" Type="http://schemas.openxmlformats.org/officeDocument/2006/relationships/hyperlink" Target="https://eu.fr.edu.vn/eu/Gaspar_de_Quesada" TargetMode="External"/><Relationship Id="rId712" Type="http://schemas.openxmlformats.org/officeDocument/2006/relationships/hyperlink" Target="https://maps.google.es/maps" TargetMode="External"/><Relationship Id="rId1135" Type="http://schemas.openxmlformats.org/officeDocument/2006/relationships/hyperlink" Target="https://twitter.com/hashtag/CiudadesMagall%C3%A1nicas" TargetMode="External"/><Relationship Id="rId1342" Type="http://schemas.openxmlformats.org/officeDocument/2006/relationships/hyperlink" Target="https://www.cmjornal.pt/opiniao/colunistas/tiago-rebelo/detalhe/jeronimo-e-a-guerra" TargetMode="External"/><Relationship Id="rId1787" Type="http://schemas.openxmlformats.org/officeDocument/2006/relationships/hyperlink" Target="https://www.jn.pt/nacional/eleicoes/jeronimo-jura-guerra-a-politica-de-direita-4806612.html" TargetMode="External"/><Relationship Id="rId1994" Type="http://schemas.openxmlformats.org/officeDocument/2006/relationships/hyperlink" Target="https://www.pinterest.co.uk/pablojuanferreira59/descendentes/" TargetMode="External"/><Relationship Id="rId79" Type="http://schemas.openxmlformats.org/officeDocument/2006/relationships/hyperlink" Target="http://www.lazer.publico.pt/salasdeespectaculo/9959_cinema-sao-vicente" TargetMode="External"/><Relationship Id="rId1202" Type="http://schemas.openxmlformats.org/officeDocument/2006/relationships/hyperlink" Target="https://www.academiadasapostas.com/stats/match/chile/primera-b/uni-concepcion/magallanes/o1qZp2gknQn5B" TargetMode="External"/><Relationship Id="rId1647" Type="http://schemas.openxmlformats.org/officeDocument/2006/relationships/hyperlink" Target="https://www.forbes.com/sites/startswithabang/2016/02/05/the-future-of-astronomy-the-giant-25-meter-magellan-telescope/" TargetMode="External"/><Relationship Id="rId1854" Type="http://schemas.openxmlformats.org/officeDocument/2006/relationships/hyperlink" Target="https://www.magellanbroadband.com/" TargetMode="External"/><Relationship Id="rId1507" Type="http://schemas.openxmlformats.org/officeDocument/2006/relationships/hyperlink" Target="https://www.facebook.com/fmagalhaesofficial" TargetMode="External"/><Relationship Id="rId1714" Type="http://schemas.openxmlformats.org/officeDocument/2006/relationships/hyperlink" Target="https://www.history.nasa.gov/JPL-400-345/magellan.htm" TargetMode="External"/><Relationship Id="rId295" Type="http://schemas.openxmlformats.org/officeDocument/2006/relationships/hyperlink" Target="https://clustrmaps.com/person/Magallanes-25eukd" TargetMode="External"/><Relationship Id="rId1921" Type="http://schemas.openxmlformats.org/officeDocument/2006/relationships/hyperlink" Target="https://www.medicina-danes.si/leksikon/73610/Ferdinand-Magellan" TargetMode="External"/><Relationship Id="rId2183" Type="http://schemas.openxmlformats.org/officeDocument/2006/relationships/hyperlink" Target="https://www.tiktok.com/discover/Isla-de-Los-Ladrones" TargetMode="External"/><Relationship Id="rId155" Type="http://schemas.openxmlformats.org/officeDocument/2006/relationships/hyperlink" Target="https://archive.org/details/2021-09-29-leticia-magallanes-teatro-experiencia-villa-garcia" TargetMode="External"/><Relationship Id="rId362" Type="http://schemas.openxmlformats.org/officeDocument/2006/relationships/hyperlink" Target="https://de.glosbe.com/pt/de/estreito%20de%20Magalh%C3%A3es" TargetMode="External"/><Relationship Id="rId1297" Type="http://schemas.openxmlformats.org/officeDocument/2006/relationships/hyperlink" Target="https://www.bodog.com/sports/futebol/america-do-sul/chile/primeira-b/universidad-de-concepcion-magallanes-202207241230" TargetMode="External"/><Relationship Id="rId2043" Type="http://schemas.openxmlformats.org/officeDocument/2006/relationships/hyperlink" Target="https://www.readkong.com/page/dossier-de-prensa-v-encuentro-internacional-red-mundial-de-3107435" TargetMode="External"/><Relationship Id="rId2250" Type="http://schemas.openxmlformats.org/officeDocument/2006/relationships/hyperlink" Target="https://www.wikiwand.com/ca/Ferran_de_Magallanes" TargetMode="External"/><Relationship Id="rId222" Type="http://schemas.openxmlformats.org/officeDocument/2006/relationships/hyperlink" Target="https://br.wikipedia.org/wiki/Fern%C3%A3o_de_Magalh%C3%A3es" TargetMode="External"/><Relationship Id="rId667" Type="http://schemas.openxmlformats.org/officeDocument/2006/relationships/hyperlink" Target="https://magalhaes500.pt/congresso-iberico-circum-navegacao-de-magalhaes-associacao-de-professores-de-historia-portugal-espanha/" TargetMode="External"/><Relationship Id="rId874" Type="http://schemas.openxmlformats.org/officeDocument/2006/relationships/hyperlink" Target="https://pt.besoccer.com/time/Magallanes" TargetMode="External"/><Relationship Id="rId2110" Type="http://schemas.openxmlformats.org/officeDocument/2006/relationships/hyperlink" Target="https://www.setlist.fm/setlist/eskorbuto/1995/campo-municipal-de-futbol-magallanes-getafe-spain-3899dbb.html" TargetMode="External"/><Relationship Id="rId2348" Type="http://schemas.openxmlformats.org/officeDocument/2006/relationships/hyperlink" Target="https://www.youtube.com/watch?v=XhAlDM89RzY" TargetMode="External"/><Relationship Id="rId527" Type="http://schemas.openxmlformats.org/officeDocument/2006/relationships/hyperlink" Target="https://fernao-de-magalhaes.blogspot.com/2020/04/as-naus-da-armada-de-fernao-de-magalhaes.html" TargetMode="External"/><Relationship Id="rId734" Type="http://schemas.openxmlformats.org/officeDocument/2006/relationships/hyperlink" Target="https://moveaveiro.pt/it/expodubai-lauteur-de-penguins-de-magalhaes-espere-que-loeuvre-fera-reflechir-les-gens-sur-lenvironnement" TargetMode="External"/><Relationship Id="rId941" Type="http://schemas.openxmlformats.org/officeDocument/2006/relationships/hyperlink" Target="https://pt.wikipedia.org/wiki/Estreito_de_Magalh%C3%A3es" TargetMode="External"/><Relationship Id="rId1157" Type="http://schemas.openxmlformats.org/officeDocument/2006/relationships/hyperlink" Target="https://viagens.sapo.pt/viajar/noticias-viajar/artigos/a-viagem-mais-longa-reis-de-espanha-inauguram-exposicao-em-homenagem-aos-500-anos-da-viagem-de-magalhaes" TargetMode="External"/><Relationship Id="rId1364" Type="http://schemas.openxmlformats.org/officeDocument/2006/relationships/hyperlink" Target="https://www.coursehero.com/file/p5khpsp1/Dont-be-like-Magellan-University-avoid-making-these-mistakes-Last-but-not-least/" TargetMode="External"/><Relationship Id="rId1571" Type="http://schemas.openxmlformats.org/officeDocument/2006/relationships/hyperlink" Target="https://www.facebook.com/people/Albo-Locxra-MaGallanes/100007371645004/" TargetMode="External"/><Relationship Id="rId2208" Type="http://schemas.openxmlformats.org/officeDocument/2006/relationships/hyperlink" Target="https://www.txanton.com.ph/" TargetMode="External"/><Relationship Id="rId70" Type="http://schemas.openxmlformats.org/officeDocument/2006/relationships/hyperlink" Target="http://www.cidehusdigital.uevora.pt/ophir-restaurada/corografia" TargetMode="External"/><Relationship Id="rId801" Type="http://schemas.openxmlformats.org/officeDocument/2006/relationships/hyperlink" Target="https://orcid.org/0000-0003-4619-9556" TargetMode="External"/><Relationship Id="rId1017" Type="http://schemas.openxmlformats.org/officeDocument/2006/relationships/hyperlink" Target="https://quizlet.com/229412437/protestant-reformation-geography-and-the-age-of-exploration-flash-cards/" TargetMode="External"/><Relationship Id="rId1224" Type="http://schemas.openxmlformats.org/officeDocument/2006/relationships/hyperlink" Target="https://www.almedina.net/di-rio-de-fern-o-de-magalh-es-1564002126.html" TargetMode="External"/><Relationship Id="rId1431" Type="http://schemas.openxmlformats.org/officeDocument/2006/relationships/hyperlink" Target="https://www.eclecticaleiloes.com/auction/348-biblioteca-particular/lot-4-descripcin-de/" TargetMode="External"/><Relationship Id="rId1669" Type="http://schemas.openxmlformats.org/officeDocument/2006/relationships/hyperlink" Target="https://www.geni.com/people/Juan-de-Morales/5004997081190024880" TargetMode="External"/><Relationship Id="rId1876" Type="http://schemas.openxmlformats.org/officeDocument/2006/relationships/hyperlink" Target="https://www.magellanns.net/" TargetMode="External"/><Relationship Id="rId1529" Type="http://schemas.openxmlformats.org/officeDocument/2006/relationships/hyperlink" Target="https://www.facebook.com/lizabarrmeda/?show_switched_toast=0&amp;show_invite_to_follow=0&amp;show_switched_tooltip=0&amp;show_podcast_settings=0&amp;show_community_transition=0&amp;show_community_review_changes=0&amp;show_follower_visibility_disclosure=0" TargetMode="External"/><Relationship Id="rId1736" Type="http://schemas.openxmlformats.org/officeDocument/2006/relationships/hyperlink" Target="https://www.incm.pt/portal/arquivo/numismatica/plano_numismatico_2021.pdf" TargetMode="External"/><Relationship Id="rId1943" Type="http://schemas.openxmlformats.org/officeDocument/2006/relationships/hyperlink" Target="https://www.museoreinasofia.es/en/exhibitions/kidlat-tahimik" TargetMode="External"/><Relationship Id="rId28" Type="http://schemas.openxmlformats.org/officeDocument/2006/relationships/hyperlink" Target="http://historiadegalicia.gal/2017/03/nao-que-deu-primeira-volta-ao-mundo-podera-visitarse-en-vigo/" TargetMode="External"/><Relationship Id="rId1803" Type="http://schemas.openxmlformats.org/officeDocument/2006/relationships/hyperlink" Target="https://www.kompas.com/stori/read/2021/09/07/094316079/fernando-de-magelhaens-biografi-dan-rute-pelayaran" TargetMode="External"/><Relationship Id="rId177" Type="http://schemas.openxmlformats.org/officeDocument/2006/relationships/hyperlink" Target="https://artsandculture.google.com/entity/m043mrqq" TargetMode="External"/><Relationship Id="rId384" Type="http://schemas.openxmlformats.org/officeDocument/2006/relationships/hyperlink" Target="https://eliteessaywriters.com/tag/ferdinand-magellan/" TargetMode="External"/><Relationship Id="rId591" Type="http://schemas.openxmlformats.org/officeDocument/2006/relationships/hyperlink" Target="https://hr.delachieve.com/ferdinand-magellan-i-prvi-put-oko-svijeta/" TargetMode="External"/><Relationship Id="rId2065" Type="http://schemas.openxmlformats.org/officeDocument/2006/relationships/hyperlink" Target="https://www.researchgate.net/publication/359523059_Helmintos_em_pinguins-de-magalhaes_Spheniscus_magellanicus_resgatados_no_litoral_do_estado_do_Rio_de_Janeiro" TargetMode="External"/><Relationship Id="rId2272" Type="http://schemas.openxmlformats.org/officeDocument/2006/relationships/hyperlink" Target="https://www.worldhistory.org/image/14249/portrait-of-ferdinand-magellan/" TargetMode="External"/><Relationship Id="rId244" Type="http://schemas.openxmlformats.org/officeDocument/2006/relationships/hyperlink" Target="https://ca.wikipedia.org/wiki/Gonzalo_G%C3%B3mez_de_Espinosa" TargetMode="External"/><Relationship Id="rId689" Type="http://schemas.openxmlformats.org/officeDocument/2006/relationships/hyperlink" Target="https://magellan.pk/room-category/mountain-view/" TargetMode="External"/><Relationship Id="rId896" Type="http://schemas.openxmlformats.org/officeDocument/2006/relationships/hyperlink" Target="https://pt.frwiki.wiki/wiki/Leone_Pancaldo_(destroyer)" TargetMode="External"/><Relationship Id="rId1081" Type="http://schemas.openxmlformats.org/officeDocument/2006/relationships/hyperlink" Target="https://sites.google.com/site/historicplacesinthephilippines/mactan/magellan-monument-1" TargetMode="External"/><Relationship Id="rId451" Type="http://schemas.openxmlformats.org/officeDocument/2006/relationships/hyperlink" Target="https://en.wikipedia.org/wiki/Museo_Nao_Victoria" TargetMode="External"/><Relationship Id="rId549" Type="http://schemas.openxmlformats.org/officeDocument/2006/relationships/hyperlink" Target="https://geneall.net/fr/forum/158240/fernao-de-magalhaes-era-natural-de-gaia/" TargetMode="External"/><Relationship Id="rId756" Type="http://schemas.openxmlformats.org/officeDocument/2006/relationships/hyperlink" Target="https://ne-np.facebook.com/luisricardo.mendozamagallanes.1" TargetMode="External"/><Relationship Id="rId1179" Type="http://schemas.openxmlformats.org/officeDocument/2006/relationships/hyperlink" Target="https://wikizero.com/www/Gaspar_de_Quesada" TargetMode="External"/><Relationship Id="rId1386" Type="http://schemas.openxmlformats.org/officeDocument/2006/relationships/hyperlink" Target="https://www.diariodecadiz.es/v_centenario_vuelta_al_mundo/diario-hazana-capitulo-46-magallanes-cebu_0_1563445833.html" TargetMode="External"/><Relationship Id="rId1593" Type="http://schemas.openxmlformats.org/officeDocument/2006/relationships/hyperlink" Target="https://www.facebook.com/public/Juan-Magallanes-Rodrigues" TargetMode="External"/><Relationship Id="rId2132" Type="http://schemas.openxmlformats.org/officeDocument/2006/relationships/hyperlink" Target="https://www.sofascore.com/pt/deportes-magallanes-santiago-morning/gnbsiPK" TargetMode="External"/><Relationship Id="rId104" Type="http://schemas.openxmlformats.org/officeDocument/2006/relationships/hyperlink" Target="http://www.seasite.niu.edu/crossroads/russell/christianity.htm" TargetMode="External"/><Relationship Id="rId311" Type="http://schemas.openxmlformats.org/officeDocument/2006/relationships/hyperlink" Target="https://commons.wikimedia.org/wiki/Category:Calle_Magallanes,_Montevideo" TargetMode="External"/><Relationship Id="rId409" Type="http://schemas.openxmlformats.org/officeDocument/2006/relationships/hyperlink" Target="https://en.wikipedia.org/wiki/Christianity_in_the_16th_century" TargetMode="External"/><Relationship Id="rId963" Type="http://schemas.openxmlformats.org/officeDocument/2006/relationships/hyperlink" Target="https://pt.wikipedia.org/wiki/Navegantes_del_Magallanes" TargetMode="External"/><Relationship Id="rId1039" Type="http://schemas.openxmlformats.org/officeDocument/2006/relationships/hyperlink" Target="https://roinesxxi.blogs.sapo.pt/mundo-fernao-de-magalhaes-2022864" TargetMode="External"/><Relationship Id="rId1246" Type="http://schemas.openxmlformats.org/officeDocument/2006/relationships/hyperlink" Target="https://www.amazon.com/Noticias-Pancaldo-Tentativa-Magallanes-FACSIMILE/dp/B008J3XVJC" TargetMode="External"/><Relationship Id="rId1898" Type="http://schemas.openxmlformats.org/officeDocument/2006/relationships/hyperlink" Target="https://www.maggianos.com/" TargetMode="External"/><Relationship Id="rId92" Type="http://schemas.openxmlformats.org/officeDocument/2006/relationships/hyperlink" Target="http://www.maphill.com/peru/loreto/mar-r-castilla/magallannes/maps/shaded-relief-map/" TargetMode="External"/><Relationship Id="rId616" Type="http://schemas.openxmlformats.org/officeDocument/2006/relationships/hyperlink" Target="https://issuu.com/samgarciabd/docs/la_isla-storyboard-alta/4" TargetMode="External"/><Relationship Id="rId823" Type="http://schemas.openxmlformats.org/officeDocument/2006/relationships/hyperlink" Target="https://photojournal.jpl.nasa.gov/mission/Magellan" TargetMode="External"/><Relationship Id="rId1453" Type="http://schemas.openxmlformats.org/officeDocument/2006/relationships/hyperlink" Target="https://www.enchantedlearning.com/explorers/page/m/magellan.shtml" TargetMode="External"/><Relationship Id="rId1660" Type="http://schemas.openxmlformats.org/officeDocument/2006/relationships/hyperlink" Target="https://www.geni.com/people/Crist%C3%B3v%C3%A3o-Rebelo-de-Abreu/6000000142078547066" TargetMode="External"/><Relationship Id="rId1758" Type="http://schemas.openxmlformats.org/officeDocument/2006/relationships/hyperlink" Target="https://www.infoplease.com/people/who2-biography/ferdinand-magellan" TargetMode="External"/><Relationship Id="rId1106" Type="http://schemas.openxmlformats.org/officeDocument/2006/relationships/hyperlink" Target="https://tek.sapo.pt/noticias/computadores/artigos/magalhaes-e-exemplo-para-o-mundo-diz-guru-das-tecnologias" TargetMode="External"/><Relationship Id="rId1313" Type="http://schemas.openxmlformats.org/officeDocument/2006/relationships/hyperlink" Target="https://www.britannica.com/summary/Ferdinand-Magellan" TargetMode="External"/><Relationship Id="rId1520" Type="http://schemas.openxmlformats.org/officeDocument/2006/relationships/hyperlink" Target="https://www.facebook.com/juan.rodriguezserrano.9?directed_target_id=0" TargetMode="External"/><Relationship Id="rId1965" Type="http://schemas.openxmlformats.org/officeDocument/2006/relationships/hyperlink" Target="https://www.noticiasaominuto.com/cultura/1642713/teatro-onomatopeia-de-viseu-apresenta-peca-sobre-fernao-de-magalhaes" TargetMode="External"/><Relationship Id="rId1618" Type="http://schemas.openxmlformats.org/officeDocument/2006/relationships/hyperlink" Target="https://www.facebook.com/victoria.magallanes.587" TargetMode="External"/><Relationship Id="rId1825" Type="http://schemas.openxmlformats.org/officeDocument/2006/relationships/hyperlink" Target="https://www.linio.cl/p/dibujos-animados-japoneses-hashibira-inosuke-1361-demon-slayer-qfbw3c" TargetMode="External"/><Relationship Id="rId199" Type="http://schemas.openxmlformats.org/officeDocument/2006/relationships/hyperlink" Target="https://biyahengkaylufet.blogspot.com/2020/12/great-beach-to-stay-to-unwind-in.html" TargetMode="External"/><Relationship Id="rId2087" Type="http://schemas.openxmlformats.org/officeDocument/2006/relationships/hyperlink" Target="https://www.rtp.pt/noticias/pais/fernao-de-magalhaes-ha-500-anos-comecava-primeira-viagem-a-volta-do-mundo_v1173870" TargetMode="External"/><Relationship Id="rId2294" Type="http://schemas.openxmlformats.org/officeDocument/2006/relationships/hyperlink" Target="https://www.youtube.com/watch?v=6qTNfMhYd3s" TargetMode="External"/><Relationship Id="rId266" Type="http://schemas.openxmlformats.org/officeDocument/2006/relationships/hyperlink" Target="https://casadasaranhas.com/2017/05/29/lista-de-membros-da-maconaria-grande-oriente-lusitano-portugal/" TargetMode="External"/><Relationship Id="rId473" Type="http://schemas.openxmlformats.org/officeDocument/2006/relationships/hyperlink" Target="https://eresgourmet.com/en/brand/62-magellan" TargetMode="External"/><Relationship Id="rId680" Type="http://schemas.openxmlformats.org/officeDocument/2006/relationships/hyperlink" Target="https://magalhaes500.pt/posters-para-literacia-do-oceano/" TargetMode="External"/><Relationship Id="rId2154" Type="http://schemas.openxmlformats.org/officeDocument/2006/relationships/hyperlink" Target="https://www.sportytrader.pt/resultados-directo/deportes-magallanes-universidade-de-concepcion-4771763/" TargetMode="External"/><Relationship Id="rId2361" Type="http://schemas.openxmlformats.org/officeDocument/2006/relationships/hyperlink" Target="https://www.zerozero.pt/equipa.php?id=228742&amp;epoca_id=146" TargetMode="External"/><Relationship Id="rId126" Type="http://schemas.openxmlformats.org/officeDocument/2006/relationships/hyperlink" Target="https://aefm.edu.pt/alunos-de-teatro-conquistam-o-publico/" TargetMode="External"/><Relationship Id="rId333" Type="http://schemas.openxmlformats.org/officeDocument/2006/relationships/hyperlink" Target="https://copostal.pt/porto/vila-nova-de-gaia/pedroso/rua-fernao-de-magalhaes" TargetMode="External"/><Relationship Id="rId540" Type="http://schemas.openxmlformats.org/officeDocument/2006/relationships/hyperlink" Target="https://fr.wikipedia.org/wiki/Monument_%C3%A0_Magellan" TargetMode="External"/><Relationship Id="rId778" Type="http://schemas.openxmlformats.org/officeDocument/2006/relationships/hyperlink" Target="https://obs.carnegiescience.edu/Magellan" TargetMode="External"/><Relationship Id="rId985" Type="http://schemas.openxmlformats.org/officeDocument/2006/relationships/hyperlink" Target="https://pt-br.facebook.com/NAO-VICTORIA-MAGALLANES-240345912421/reviews/" TargetMode="External"/><Relationship Id="rId1170" Type="http://schemas.openxmlformats.org/officeDocument/2006/relationships/hyperlink" Target="https://web.facebook.com/ElMagallanicoNoticias/" TargetMode="External"/><Relationship Id="rId2014" Type="http://schemas.openxmlformats.org/officeDocument/2006/relationships/hyperlink" Target="https://www.pressreader.com/portugal/sabado/20210422/283407719571061" TargetMode="External"/><Relationship Id="rId2221" Type="http://schemas.openxmlformats.org/officeDocument/2006/relationships/hyperlink" Target="https://www.usa-people-search.com/enriqueta-a-magallanes/UyQTM1MDM1UzN1cTN0MDNwIDM50yR" TargetMode="External"/><Relationship Id="rId638" Type="http://schemas.openxmlformats.org/officeDocument/2006/relationships/hyperlink" Target="https://lavamagazine.com/ca/biografia-de-fernant-de-magallans/" TargetMode="External"/><Relationship Id="rId845" Type="http://schemas.openxmlformats.org/officeDocument/2006/relationships/hyperlink" Target="https://portugal-streets.openalfa.com/streets/rua-fernando-magalhaes-santa-engracia-sao-vicente-lisbon" TargetMode="External"/><Relationship Id="rId1030" Type="http://schemas.openxmlformats.org/officeDocument/2006/relationships/hyperlink" Target="https://revistagalileu.globo.com/Ciencia/Espaco/noticia/2022/05/primeiras-imagens-cientificas-coloridas-do-james-webb-sairao-em-julho.html" TargetMode="External"/><Relationship Id="rId1268" Type="http://schemas.openxmlformats.org/officeDocument/2006/relationships/hyperlink" Target="https://www.artmajeur.com/dimagalhaes" TargetMode="External"/><Relationship Id="rId1475" Type="http://schemas.openxmlformats.org/officeDocument/2006/relationships/hyperlink" Target="https://www.europapress.es/andalucia/sevilla-00357/noticia-constituida-red-ciudades-magallanicas-siete-ciudades-cuatro-paises-encabezadas-sevilla-20130201150751.html" TargetMode="External"/><Relationship Id="rId1682" Type="http://schemas.openxmlformats.org/officeDocument/2006/relationships/hyperlink" Target="https://www.gettyimages.es/ilustraciones/fernando-de-magallanes" TargetMode="External"/><Relationship Id="rId2319" Type="http://schemas.openxmlformats.org/officeDocument/2006/relationships/hyperlink" Target="https://www.youtube.com/watch?v=MRCrdCt7-lM" TargetMode="External"/><Relationship Id="rId400" Type="http://schemas.openxmlformats.org/officeDocument/2006/relationships/hyperlink" Target="https://en.rutaelcano.com/la-primera-vuelta-al-mundo" TargetMode="External"/><Relationship Id="rId705" Type="http://schemas.openxmlformats.org/officeDocument/2006/relationships/hyperlink" Target="https://magellanstickers.com/ec-pr-explained/" TargetMode="External"/><Relationship Id="rId1128" Type="http://schemas.openxmlformats.org/officeDocument/2006/relationships/hyperlink" Target="https://tv.sapo.pt/tv/atualidade-tv/artigos/sem-limites-amazon-e-rtve-produzem-serie-sobre-viagem-de-magalhaes-e-elcano" TargetMode="External"/><Relationship Id="rId1335" Type="http://schemas.openxmlformats.org/officeDocument/2006/relationships/hyperlink" Target="https://www.clavocellars.com/" TargetMode="External"/><Relationship Id="rId1542" Type="http://schemas.openxmlformats.org/officeDocument/2006/relationships/hyperlink" Target="https://www.facebook.com/magellanassociation" TargetMode="External"/><Relationship Id="rId1987" Type="http://schemas.openxmlformats.org/officeDocument/2006/relationships/hyperlink" Target="https://www.pecheur.com/pt/pt/venda-nautica-fishfinders-gps-mapas-852,0,0,0.html" TargetMode="External"/><Relationship Id="rId912" Type="http://schemas.openxmlformats.org/officeDocument/2006/relationships/hyperlink" Target="https://pt.linkedin.com/in/luis-de-g%C3%B3is-46a9488a" TargetMode="External"/><Relationship Id="rId1847" Type="http://schemas.openxmlformats.org/officeDocument/2006/relationships/hyperlink" Target="https://www.magallancatering.com/" TargetMode="External"/><Relationship Id="rId41" Type="http://schemas.openxmlformats.org/officeDocument/2006/relationships/hyperlink" Target="http://mars.railpage.com.au/cara-https-en.wikipedia.org/wiki/Gin%C3%A9s_de_Mafra" TargetMode="External"/><Relationship Id="rId1402" Type="http://schemas.openxmlformats.org/officeDocument/2006/relationships/hyperlink" Target="https://www.dn.pt/lusa/correcao-o-engenhoso-diario-de-fernao-de-magalhaes-publicado-em-portugal-10729910.html" TargetMode="External"/><Relationship Id="rId1707" Type="http://schemas.openxmlformats.org/officeDocument/2006/relationships/hyperlink" Target="https://www.historiacultural.com/2010/07/biografia-fernando-de-magallanes.html" TargetMode="External"/><Relationship Id="rId190" Type="http://schemas.openxmlformats.org/officeDocument/2006/relationships/hyperlink" Target="https://barlavento.sapo.pt/cultura/vila-do-bispo-e-monchique-acolhem-atividades-do-projeto-magallanes_icc" TargetMode="External"/><Relationship Id="rId288" Type="http://schemas.openxmlformats.org/officeDocument/2006/relationships/hyperlink" Target="https://ciuhct.org/publicacoes/0/desenhando-porta-do-pacifico-mapas-cartas-e-outras-representacoes-visuais-do-estreito-de-magalhaes-1520-1671" TargetMode="External"/><Relationship Id="rId1914" Type="http://schemas.openxmlformats.org/officeDocument/2006/relationships/hyperlink" Target="https://www.mcnbiografias.com/app-bio/do/show?key=cartagena-juan-de-marino" TargetMode="External"/><Relationship Id="rId495" Type="http://schemas.openxmlformats.org/officeDocument/2006/relationships/hyperlink" Target="https://es.wikipedia.org/wiki/Luis_de_Mendoza" TargetMode="External"/><Relationship Id="rId2176" Type="http://schemas.openxmlformats.org/officeDocument/2006/relationships/hyperlink" Target="https://www.the-sports.org/juan-pablo-magallanes-aranda-cycling-spf128070.html" TargetMode="External"/><Relationship Id="rId148" Type="http://schemas.openxmlformats.org/officeDocument/2006/relationships/hyperlink" Target="https://api.viagens.sapo.pt/viajar/noticias-viajar/artigos/fernao-de-magalhaes-viagem-tornou-se-no-simbolo-da-globalizacao" TargetMode="External"/><Relationship Id="rId355" Type="http://schemas.openxmlformats.org/officeDocument/2006/relationships/hyperlink" Target="https://dbe.rah.es/biografias/32812/antonio-de-coca" TargetMode="External"/><Relationship Id="rId562" Type="http://schemas.openxmlformats.org/officeDocument/2006/relationships/hyperlink" Target="https://giantmagellan.org/pt/astronomy-3/" TargetMode="External"/><Relationship Id="rId1192" Type="http://schemas.openxmlformats.org/officeDocument/2006/relationships/hyperlink" Target="https://www.abcdobebe.com/comunidade/actualidade-comunidade/1o-computador-portatil-para-criancas/" TargetMode="External"/><Relationship Id="rId2036" Type="http://schemas.openxmlformats.org/officeDocument/2006/relationships/hyperlink" Target="https://www.quadcities.com/shows/rock-island-lines/imagining-magellan/" TargetMode="External"/><Relationship Id="rId2243" Type="http://schemas.openxmlformats.org/officeDocument/2006/relationships/hyperlink" Target="https://www.webhispania.info/location/asia/magellan-and-the-santo-nino-de-cebu/" TargetMode="External"/><Relationship Id="rId215" Type="http://schemas.openxmlformats.org/officeDocument/2006/relationships/hyperlink" Target="https://br.ign.com/uncharted-filme/93980/feature/uncharted-segredos-e-referencias-no-trailer-que-voce-nao-viu" TargetMode="External"/><Relationship Id="rId422" Type="http://schemas.openxmlformats.org/officeDocument/2006/relationships/hyperlink" Target="https://en.wikipedia.org/wiki/Gin%C3%A9s_de_Mafra" TargetMode="External"/><Relationship Id="rId867" Type="http://schemas.openxmlformats.org/officeDocument/2006/relationships/hyperlink" Target="https://prezi.com/v_wchtpqho_y/fernao-de-magalhaes/" TargetMode="External"/><Relationship Id="rId1052" Type="http://schemas.openxmlformats.org/officeDocument/2006/relationships/hyperlink" Target="https://santiagomagazine.cv/" TargetMode="External"/><Relationship Id="rId1497" Type="http://schemas.openxmlformats.org/officeDocument/2006/relationships/hyperlink" Target="https://www.facebook.com/cristovao.rebelo.7" TargetMode="External"/><Relationship Id="rId2103" Type="http://schemas.openxmlformats.org/officeDocument/2006/relationships/hyperlink" Target="https:/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" TargetMode="External"/><Relationship Id="rId2310" Type="http://schemas.openxmlformats.org/officeDocument/2006/relationships/hyperlink" Target="https://www.youtube.com/watch?v=HkY8RirmWxg" TargetMode="External"/><Relationship Id="rId727" Type="http://schemas.openxmlformats.org/officeDocument/2006/relationships/hyperlink" Target="https://moovitapp.com/index/en/public_transit-Avenida_de_Fern%C3%A3o_de_Magalh%C3%A3es_607-Porto-site_38440541-1904" TargetMode="External"/><Relationship Id="rId934" Type="http://schemas.openxmlformats.org/officeDocument/2006/relationships/hyperlink" Target="https://pt.wikipedia.org/wiki/Alfredo_de_Mesquita" TargetMode="External"/><Relationship Id="rId1357" Type="http://schemas.openxmlformats.org/officeDocument/2006/relationships/hyperlink" Target="https://www.cooperativa.cl/noticias/pais/region-de-magallanes/mujer-fallecio-mientras-ensayaba-para-carnaval-de-invierno-en-punta/2022-07-21/124223.html" TargetMode="External"/><Relationship Id="rId1564" Type="http://schemas.openxmlformats.org/officeDocument/2006/relationships/hyperlink" Target="https://www.facebook.com/pages/category/Landmark---Historical-Place/estrecho-de-magallanes-130253487746897/" TargetMode="External"/><Relationship Id="rId1771" Type="http://schemas.openxmlformats.org/officeDocument/2006/relationships/hyperlink" Target="https://www.iseg.ulisboa.pt/aquila/publico/listThesis.do?method=listThesisDetails&amp;thesisID=115802&amp;contentContextPath_PATH=/instituicao/ISEG/topo/mestrados" TargetMode="External"/><Relationship Id="rId63" Type="http://schemas.openxmlformats.org/officeDocument/2006/relationships/hyperlink" Target="http://www.aemiraflores.edu.pt/joomla2/index.php/ebi-de-miraflores/1385-marinha-sagres" TargetMode="External"/><Relationship Id="rId1217" Type="http://schemas.openxmlformats.org/officeDocument/2006/relationships/hyperlink" Target="https://www.alamy.com/stock-photo/francisco-albo.html" TargetMode="External"/><Relationship Id="rId1424" Type="http://schemas.openxmlformats.org/officeDocument/2006/relationships/hyperlink" Target="https://www.dw.com/es/fernando-de-magallanes-hace-500-a%C3%B1os-muri%C3%B3-el-explorador-que-uni%C3%B3-a-dos-oc%C3%A9anos/a-57361402" TargetMode="External"/><Relationship Id="rId1631" Type="http://schemas.openxmlformats.org/officeDocument/2006/relationships/hyperlink" Target="https://www.findagrave.com/memorial/6621786/ferdinand-magellan" TargetMode="External"/><Relationship Id="rId1869" Type="http://schemas.openxmlformats.org/officeDocument/2006/relationships/hyperlink" Target="https://www.magellanhealthcare.com/magellan-of-idaho/" TargetMode="External"/><Relationship Id="rId1729" Type="http://schemas.openxmlformats.org/officeDocument/2006/relationships/hyperlink" Target="https://www.imdb.com/title/tt1548331/" TargetMode="External"/><Relationship Id="rId1936" Type="http://schemas.openxmlformats.org/officeDocument/2006/relationships/hyperlink" Target="https://www.mundogeomatica.com/EC/ApostilaTeoricaEC/Apostila_Elementos-Cartografia.pdf" TargetMode="External"/><Relationship Id="rId2198" Type="http://schemas.openxmlformats.org/officeDocument/2006/relationships/hyperlink" Target="https://www.tsf.pt/futuro/telescopio-james-webb-esta-a-superar-todas-as-expectativas-14841799.html" TargetMode="External"/><Relationship Id="rId377" Type="http://schemas.openxmlformats.org/officeDocument/2006/relationships/hyperlink" Target="https://doaj.org/article/9f6c960134874e6ca3a09389c30607f6" TargetMode="External"/><Relationship Id="rId584" Type="http://schemas.openxmlformats.org/officeDocument/2006/relationships/hyperlink" Target="https://historia-estorias-e-outros-assuntos.webnode.pt/l/entre-memorias-a-naturalidade-de-fernao-de-magalhaes/" TargetMode="External"/><Relationship Id="rId2058" Type="http://schemas.openxmlformats.org/officeDocument/2006/relationships/hyperlink" Target="https://www.researchgate.net/profile/Luis-Lenzano" TargetMode="External"/><Relationship Id="rId2265" Type="http://schemas.openxmlformats.org/officeDocument/2006/relationships/hyperlink" Target="https://www.worldatlas.com/articles/ferdinand-magellan-explorers-of-the-world.html" TargetMode="External"/><Relationship Id="rId5" Type="http://schemas.openxmlformats.org/officeDocument/2006/relationships/hyperlink" Target="http://adows.starbirdmusic.com/what-ferdinand-magellan-discovered" TargetMode="External"/><Relationship Id="rId237" Type="http://schemas.openxmlformats.org/officeDocument/2006/relationships/hyperlink" Target="https://ca.wikipedia.org/wiki/Duarte_Barbosa" TargetMode="External"/><Relationship Id="rId791" Type="http://schemas.openxmlformats.org/officeDocument/2006/relationships/hyperlink" Target="https://opais.cv/cidades-magalhanicas-praia-acolhe-encontro-em-outubro-de-2019/05/04/2018/" TargetMode="External"/><Relationship Id="rId889" Type="http://schemas.openxmlformats.org/officeDocument/2006/relationships/hyperlink" Target="https://pt.foursquare.com/v/plaza-iv-centenario-con-hernando-de-magallanes/4e6d06e8b61c739ba8cf84f0" TargetMode="External"/><Relationship Id="rId1074" Type="http://schemas.openxmlformats.org/officeDocument/2006/relationships/hyperlink" Target="https://shop.europavillage.com/Shop/Magellan-Wines" TargetMode="External"/><Relationship Id="rId444" Type="http://schemas.openxmlformats.org/officeDocument/2006/relationships/hyperlink" Target="https://en.wikipedia.org/wiki/Magellan_Telescopes" TargetMode="External"/><Relationship Id="rId651" Type="http://schemas.openxmlformats.org/officeDocument/2006/relationships/hyperlink" Target="https://live.dbpedia.org/resource/Gin%C3%A9s_de_Mafra" TargetMode="External"/><Relationship Id="rId749" Type="http://schemas.openxmlformats.org/officeDocument/2006/relationships/hyperlink" Target="https://nasa3d.arc.nasa.gov/detail/jpl-vtad-magellan" TargetMode="External"/><Relationship Id="rId1281" Type="http://schemas.openxmlformats.org/officeDocument/2006/relationships/hyperlink" Target="https://www.bbc.com/portuguese/internacional-49777017" TargetMode="External"/><Relationship Id="rId1379" Type="http://schemas.openxmlformats.org/officeDocument/2006/relationships/hyperlink" Target="https://www.dge.mec.pt/noticias/mais-magalhaes-mais-mundo-0" TargetMode="External"/><Relationship Id="rId1586" Type="http://schemas.openxmlformats.org/officeDocument/2006/relationships/hyperlink" Target="https://www.facebook.com/public/Calle-Magallanes" TargetMode="External"/><Relationship Id="rId2125" Type="http://schemas.openxmlformats.org/officeDocument/2006/relationships/hyperlink" Target="https://www.smtuc.pt/avisos/procissao-da-rainha-santa-isabel-10-julho-alteracoes-a-rede-de-transportes/" TargetMode="External"/><Relationship Id="rId2332" Type="http://schemas.openxmlformats.org/officeDocument/2006/relationships/hyperlink" Target="https://www.youtube.com/watch?v=R3cmHtH_Uwc" TargetMode="External"/><Relationship Id="rId304" Type="http://schemas.openxmlformats.org/officeDocument/2006/relationships/hyperlink" Target="https://coallagourmet.com/en/spirit/33-gin-magellan-700-ml" TargetMode="External"/><Relationship Id="rId511" Type="http://schemas.openxmlformats.org/officeDocument/2006/relationships/hyperlink" Target="https://examinar.net/que-descubrio-fernando-de-magallanes/" TargetMode="External"/><Relationship Id="rId609" Type="http://schemas.openxmlformats.org/officeDocument/2006/relationships/hyperlink" Target="https://independent.academia.edu/GuerraJer%C3%B3nimo" TargetMode="External"/><Relationship Id="rId956" Type="http://schemas.openxmlformats.org/officeDocument/2006/relationships/hyperlink" Target="https://pt.wikipedia.org/wiki/Magalh%C3%A3es_e_Ant%C3%A1rtica_Chilena" TargetMode="External"/><Relationship Id="rId1141" Type="http://schemas.openxmlformats.org/officeDocument/2006/relationships/hyperlink" Target="https://umich.magellanrx.com/" TargetMode="External"/><Relationship Id="rId1239" Type="http://schemas.openxmlformats.org/officeDocument/2006/relationships/hyperlink" Target="https://www.amazon.com/As-van-het-kwaad/dp/9026983549" TargetMode="External"/><Relationship Id="rId1793" Type="http://schemas.openxmlformats.org/officeDocument/2006/relationships/hyperlink" Target="https://www.jornaldenegocios.pt/empresas/tecnologias/detalhe/grupo-suico-compra-parte-dos-fabricantes-do-computador-magalhaes" TargetMode="External"/><Relationship Id="rId85" Type="http://schemas.openxmlformats.org/officeDocument/2006/relationships/hyperlink" Target="http://www.magellanlp.com/" TargetMode="External"/><Relationship Id="rId816" Type="http://schemas.openxmlformats.org/officeDocument/2006/relationships/hyperlink" Target="https://ph.placedigger.com/monumento-a-magallanes1214477756.html" TargetMode="External"/><Relationship Id="rId1001" Type="http://schemas.openxmlformats.org/officeDocument/2006/relationships/hyperlink" Target="https://pt-pt.facebook.com/groups/oficializaciondelespanolenfilipinas/posts/2521899377922845/" TargetMode="External"/><Relationship Id="rId1446" Type="http://schemas.openxmlformats.org/officeDocument/2006/relationships/hyperlink" Target="https://www.elespanol.com/cultura/historia/20190809/juan-sebastian-elcano-rebelo-magallanes-termino-culminando/419958889_0.html" TargetMode="External"/><Relationship Id="rId1653" Type="http://schemas.openxmlformats.org/officeDocument/2006/relationships/hyperlink" Target="https://www.gablescinema.com/events/magallanes/" TargetMode="External"/><Relationship Id="rId1860" Type="http://schemas.openxmlformats.org/officeDocument/2006/relationships/hyperlink" Target="https://www.magellangps.com.au/products/devices/cyclo-series" TargetMode="External"/><Relationship Id="rId1306" Type="http://schemas.openxmlformats.org/officeDocument/2006/relationships/hyperlink" Target="https://www.booking.com/hotel/pt/recanto-tia-sao-magalhaes.nl.html" TargetMode="External"/><Relationship Id="rId1513" Type="http://schemas.openxmlformats.org/officeDocument/2006/relationships/hyperlink" Target="https://www.facebook.com/joaolopesdecarvalho.carvalho" TargetMode="External"/><Relationship Id="rId1720" Type="http://schemas.openxmlformats.org/officeDocument/2006/relationships/hyperlink" Target="https://www.howtopronounce.com/spanish/fernando-de-magallanes" TargetMode="External"/><Relationship Id="rId1958" Type="http://schemas.openxmlformats.org/officeDocument/2006/relationships/hyperlink" Target="https://www.nationalgeographic.es/historia/2019/09/circunnavegacion-mundo-magallanes-legado-polemico" TargetMode="External"/><Relationship Id="rId12" Type="http://schemas.openxmlformats.org/officeDocument/2006/relationships/hyperlink" Target="http://blog.ruimagalhaes.net/" TargetMode="External"/><Relationship Id="rId1818" Type="http://schemas.openxmlformats.org/officeDocument/2006/relationships/hyperlink" Target="https://www.lexico.com/es/definicion/magallanico" TargetMode="External"/><Relationship Id="rId161" Type="http://schemas.openxmlformats.org/officeDocument/2006/relationships/hyperlink" Target="https://archive.org/details/elcentenariode-magallanes" TargetMode="External"/><Relationship Id="rId399" Type="http://schemas.openxmlformats.org/officeDocument/2006/relationships/hyperlink" Target="https://en.rutaelcano.com/discusion-ruta-magallanes" TargetMode="External"/><Relationship Id="rId2287" Type="http://schemas.openxmlformats.org/officeDocument/2006/relationships/hyperlink" Target="https://www.youtube.com/user/elmaagallanes" TargetMode="External"/><Relationship Id="rId259" Type="http://schemas.openxmlformats.org/officeDocument/2006/relationships/hyperlink" Target="https://cardapio.menu/Ca-restaurants-de-Falher" TargetMode="External"/><Relationship Id="rId466" Type="http://schemas.openxmlformats.org/officeDocument/2006/relationships/hyperlink" Target="https://en.wikisource.org/wiki/The_First_Voyage_Round_the_World/Pigafetta%27s_Account_of_Magellan%27s_Voyage" TargetMode="External"/><Relationship Id="rId673" Type="http://schemas.openxmlformats.org/officeDocument/2006/relationships/hyperlink" Target="https://magalhaes500.pt/mais-magalhaes-mais-mundo-500-anos-da-descoberta-do-estreito-no-pavilhao-do-conhecimento-centro-ciencia-viva/" TargetMode="External"/><Relationship Id="rId880" Type="http://schemas.openxmlformats.org/officeDocument/2006/relationships/hyperlink" Target="https://pt.depositphotos.com/stock-photos/pinguim-de-magalh%C3%A3es.html" TargetMode="External"/><Relationship Id="rId1096" Type="http://schemas.openxmlformats.org/officeDocument/2006/relationships/hyperlink" Target="https://stock.adobe.com/images/magallanes-juan-sebastian-elcano-molucas-vuelta-al-mundo/287187782" TargetMode="External"/><Relationship Id="rId2147" Type="http://schemas.openxmlformats.org/officeDocument/2006/relationships/hyperlink" Target="https://www.spanishdict.com/translate/estrecho" TargetMode="External"/><Relationship Id="rId2354" Type="http://schemas.openxmlformats.org/officeDocument/2006/relationships/hyperlink" Target="https://www.youtube.com/watch?v=ywzkoyJXj3k" TargetMode="External"/><Relationship Id="rId119" Type="http://schemas.openxmlformats.org/officeDocument/2006/relationships/hyperlink" Target="https://abcblogs.abc.es/espejo-de-navegantes/otros-temas/el-fiasco-de-la-nao-santiago-supuesto-pecio-de-magallanes-en-la-patagonia.html" TargetMode="External"/><Relationship Id="rId326" Type="http://schemas.openxmlformats.org/officeDocument/2006/relationships/hyperlink" Target="https://context.reverso.net/traducao/portugues-alemao/Magalh%C3%A3es" TargetMode="External"/><Relationship Id="rId533" Type="http://schemas.openxmlformats.org/officeDocument/2006/relationships/hyperlink" Target="https://footystats.org/pt/chile/audax-italiano-la-florida-sadp-vs-csd-san-antonio-unido-h2h-stats" TargetMode="External"/><Relationship Id="rId978" Type="http://schemas.openxmlformats.org/officeDocument/2006/relationships/hyperlink" Target="https://pt-br.facebook.com/Converge-Naic-Maragondon-Ternate-and-Magallanes-113239150495266/" TargetMode="External"/><Relationship Id="rId1163" Type="http://schemas.openxmlformats.org/officeDocument/2006/relationships/hyperlink" Target="https://vymaps.com/CL/Los-Amigos-Vyp-T7097493/" TargetMode="External"/><Relationship Id="rId1370" Type="http://schemas.openxmlformats.org/officeDocument/2006/relationships/hyperlink" Target="https://www.cyclingnews.com/riders/juan-pablo-magallanes-aranda/" TargetMode="External"/><Relationship Id="rId2007" Type="http://schemas.openxmlformats.org/officeDocument/2006/relationships/hyperlink" Target="https://www.portugal.gov.pt/pt/gc22/comunicacao/noticia?i=documentos-da-viagem-de-fernao-de-magalhaes-candidatos-a-memoria-da-unesco" TargetMode="External"/><Relationship Id="rId2214" Type="http://schemas.openxmlformats.org/officeDocument/2006/relationships/hyperlink" Target="https://www.uc.pt/iii/romuloccv/listas_bibliograficas_pdfs/fernao_magalhaes" TargetMode="External"/><Relationship Id="rId740" Type="http://schemas.openxmlformats.org/officeDocument/2006/relationships/hyperlink" Target="https://mymemory.translated.net/pt/Espanhol/Ingl%C3%AAs/magallanes" TargetMode="External"/><Relationship Id="rId838" Type="http://schemas.openxmlformats.org/officeDocument/2006/relationships/hyperlink" Target="https://pontevedraviva.com/cultura/80100/caldas-exposicion-centenario-circunnavegacion-magallanes-elcano/" TargetMode="External"/><Relationship Id="rId1023" Type="http://schemas.openxmlformats.org/officeDocument/2006/relationships/hyperlink" Target="https://regiao-sul.pt/2018/12/24/sociedade/faleceu-o-professor-doutor-joaquim-romero-magalhaes-e-a-ualg-atribui-tres-dias-de-luto-academico/454210" TargetMode="External"/><Relationship Id="rId1468" Type="http://schemas.openxmlformats.org/officeDocument/2006/relationships/hyperlink" Target="https://www.esmadrid.com/en/whats-on-exhibitions-madrid" TargetMode="External"/><Relationship Id="rId1675" Type="http://schemas.openxmlformats.org/officeDocument/2006/relationships/hyperlink" Target="https://www.geni.com/people/Rui-Pires-de-Magalh%C3%A3es-de%C3%A3o-da-S%C3%A9-de-Coimbra/6000000020359631959" TargetMode="External"/><Relationship Id="rId1882" Type="http://schemas.openxmlformats.org/officeDocument/2006/relationships/hyperlink" Target="https://www.magellanrx.com/" TargetMode="External"/><Relationship Id="rId600" Type="http://schemas.openxmlformats.org/officeDocument/2006/relationships/hyperlink" Target="https://hyperleap.com/topic/Rui_Faleiro" TargetMode="External"/><Relationship Id="rId1230" Type="http://schemas.openxmlformats.org/officeDocument/2006/relationships/hyperlink" Target="https://www.amazon.ca/Centenario-Magallanes-Sanl%C3%BAcar-Barrameda-Circunnavegacion/dp/026526703X" TargetMode="External"/><Relationship Id="rId1328" Type="http://schemas.openxmlformats.org/officeDocument/2006/relationships/hyperlink" Target="https://www.cfr.org/blog/five-centuries-after-magellan-globalization-needs-grow-and-fast" TargetMode="External"/><Relationship Id="rId1535" Type="http://schemas.openxmlformats.org/officeDocument/2006/relationships/hyperlink" Target="https://www.facebook.com/Magallanes-gourmet-1692602574350128/" TargetMode="External"/><Relationship Id="rId905" Type="http://schemas.openxmlformats.org/officeDocument/2006/relationships/hyperlink" Target="https://pt.howtopronounce.com/spanish/fernando-de-magallanes" TargetMode="External"/><Relationship Id="rId1742" Type="http://schemas.openxmlformats.org/officeDocument/2006/relationships/hyperlink" Target="https://www.infogalactic.com/info/Gin%C3%A9s_de_Mafra" TargetMode="External"/><Relationship Id="rId34" Type="http://schemas.openxmlformats.org/officeDocument/2006/relationships/hyperlink" Target="http://magellan.edu/" TargetMode="External"/><Relationship Id="rId1602" Type="http://schemas.openxmlformats.org/officeDocument/2006/relationships/hyperlink" Target="https://www.facebook.com/public/Victoria-Magallanes" TargetMode="External"/><Relationship Id="rId183" Type="http://schemas.openxmlformats.org/officeDocument/2006/relationships/hyperlink" Target="https://astronomy.swin.edu.au/cosmos/M/Magellanic+Stream" TargetMode="External"/><Relationship Id="rId390" Type="http://schemas.openxmlformats.org/officeDocument/2006/relationships/hyperlink" Target="https://elmagallanico.com/2022/06/abren-inscripciones-para-participar-del-chapuzon-del-estrecho-2022" TargetMode="External"/><Relationship Id="rId1907" Type="http://schemas.openxmlformats.org/officeDocument/2006/relationships/hyperlink" Target="https://www.marinersmuseum.org/" TargetMode="External"/><Relationship Id="rId2071" Type="http://schemas.openxmlformats.org/officeDocument/2006/relationships/hyperlink" Target="https://www.rome2rio.com/pt/s/Cebu-City/Magallanes-Chile" TargetMode="External"/><Relationship Id="rId250" Type="http://schemas.openxmlformats.org/officeDocument/2006/relationships/hyperlink" Target="https://cadtm.org/Globalization-from-Christopher-Columbus-Vasco-da-Gama-and-Ferdinand-Magellan-20487" TargetMode="External"/><Relationship Id="rId488" Type="http://schemas.openxmlformats.org/officeDocument/2006/relationships/hyperlink" Target="https://es.wikipedia.org/wiki/Expedici%C3%B3n_de_Magallanes-Elcano" TargetMode="External"/><Relationship Id="rId695" Type="http://schemas.openxmlformats.org/officeDocument/2006/relationships/hyperlink" Target="https://magellancircle.eu/" TargetMode="External"/><Relationship Id="rId2169" Type="http://schemas.openxmlformats.org/officeDocument/2006/relationships/hyperlink" Target="https://www.tellerreport.com/news/2019-08-23---enrique--the-slave-who-won-the-race-to-magallanes-and-elcano-.BJAMIOTEr.html" TargetMode="External"/><Relationship Id="rId2376" Type="http://schemas.openxmlformats.org/officeDocument/2006/relationships/hyperlink" Target="https://laviejaespa&#241;a.es/primer-contacto-con-filipinas" TargetMode="External"/><Relationship Id="rId110" Type="http://schemas.openxmlformats.org/officeDocument/2006/relationships/hyperlink" Target="https://1library.co/article/estrecho-magallanes-brasil-cartograf%C3%ADa-hist%C3%B3rica-portuguesa.y4wo2o90" TargetMode="External"/><Relationship Id="rId348" Type="http://schemas.openxmlformats.org/officeDocument/2006/relationships/hyperlink" Target="https://da.viewweather.com/w1010502-vejr-melding-for-caleta_ladrones-region_de_magallanes_y_de_la_antartica_chilena.html" TargetMode="External"/><Relationship Id="rId555" Type="http://schemas.openxmlformats.org/officeDocument/2006/relationships/hyperlink" Target="https://geneall.net/pt/forum/79884/" TargetMode="External"/><Relationship Id="rId762" Type="http://schemas.openxmlformats.org/officeDocument/2006/relationships/hyperlink" Target="https://newsinspain.es/costablanca-dk-old/skonnerten-nao-victoria-kommer-alicante/" TargetMode="External"/><Relationship Id="rId1185" Type="http://schemas.openxmlformats.org/officeDocument/2006/relationships/hyperlink" Target="https://wp.gdc.coop/article/Juventude+de+Fern%C3%A3o+de+Magalh%C3%A3es/" TargetMode="External"/><Relationship Id="rId1392" Type="http://schemas.openxmlformats.org/officeDocument/2006/relationships/hyperlink" Target="https://www.distance.to/NAO/San-Antonio" TargetMode="External"/><Relationship Id="rId2029" Type="http://schemas.openxmlformats.org/officeDocument/2006/relationships/hyperlink" Target="https://www.publico.pt/2019/10/05/culturaipsilon/noticia/espanha-vai-restaurar-resta-testamento-fernao-magalhaes-1888993" TargetMode="External"/><Relationship Id="rId2236" Type="http://schemas.openxmlformats.org/officeDocument/2006/relationships/hyperlink" Target="https://www.volcanodiscovery.com/it/region/192699/sismi/seno-ladrones.html" TargetMode="External"/><Relationship Id="rId208" Type="http://schemas.openxmlformats.org/officeDocument/2006/relationships/hyperlink" Target="https://books.google.com/books/about/De_vallei_van_het_kwaad.html?id=Ie4FtwAACAAJ" TargetMode="External"/><Relationship Id="rId415" Type="http://schemas.openxmlformats.org/officeDocument/2006/relationships/hyperlink" Target="https://en.wikipedia.org/wiki/Enrique_of_malacca" TargetMode="External"/><Relationship Id="rId622" Type="http://schemas.openxmlformats.org/officeDocument/2006/relationships/hyperlink" Target="https://jralonso.es/2011/10/16/el-escorbuto-malaspina-y-el-carpin-dorado/" TargetMode="External"/><Relationship Id="rId1045" Type="http://schemas.openxmlformats.org/officeDocument/2006/relationships/hyperlink" Target="https://ruas.openalfa.pt/ruas/rua-fernao-de-magalhaes-santa-engracia-sao-vicente-lisboa" TargetMode="External"/><Relationship Id="rId1252" Type="http://schemas.openxmlformats.org/officeDocument/2006/relationships/hyperlink" Target="https://www.ancestry.com/genealogy/records/ant%C3%B3nio-lu%C3%ADs-de-g%C3%B3is-24-2hcztw9" TargetMode="External"/><Relationship Id="rId1697" Type="http://schemas.openxmlformats.org/officeDocument/2006/relationships/hyperlink" Target="https://www.google.com/maps/@?nogmmr=1" TargetMode="External"/><Relationship Id="rId2303" Type="http://schemas.openxmlformats.org/officeDocument/2006/relationships/hyperlink" Target="https://www.youtube.com/watch?v=chBRA-UFSsI" TargetMode="External"/><Relationship Id="rId927" Type="http://schemas.openxmlformats.org/officeDocument/2006/relationships/hyperlink" Target="https://pt.todocoleccion.net/arte-cartografia/mapa-estrecho-magallanes-chile-argentina-1893-anonimo~x198530110" TargetMode="External"/><Relationship Id="rId1112" Type="http://schemas.openxmlformats.org/officeDocument/2006/relationships/hyperlink" Target="https://tipsscore.com/pt/football/e/2022-08-20-deportes-magallanes-deportes-concepcion" TargetMode="External"/><Relationship Id="rId1557" Type="http://schemas.openxmlformats.org/officeDocument/2006/relationships/hyperlink" Target="https://www.facebook.com/NAO-VICTORIA-MAGALLANES-240345912421/videos" TargetMode="External"/><Relationship Id="rId1764" Type="http://schemas.openxmlformats.org/officeDocument/2006/relationships/hyperlink" Target="https://www.instagram.com/p/BhnacOVFy-_/" TargetMode="External"/><Relationship Id="rId1971" Type="http://schemas.openxmlformats.org/officeDocument/2006/relationships/hyperlink" Target="https://www.oclarim.com.mo/todas/ilhas-de-sao-lazaro-20/" TargetMode="External"/><Relationship Id="rId56" Type="http://schemas.openxmlformats.org/officeDocument/2006/relationships/hyperlink" Target="http://scihi.org/ferdinand-magellan-trip-around-world/" TargetMode="External"/><Relationship Id="rId1417" Type="http://schemas.openxmlformats.org/officeDocument/2006/relationships/hyperlink" Target="https://www.donostiakultura.eus/index.php?option=com_flexicontent&amp;view=items&amp;cid=38&amp;id=69255:6-de-marzo-de-1521-magallanes-en-las-islas-de-los-ladrones-clotilde-jacquelard&amp;Itemid=187&amp;lang=eu" TargetMode="External"/><Relationship Id="rId1624" Type="http://schemas.openxmlformats.org/officeDocument/2006/relationships/hyperlink" Target="https://www.feltet.dk/rdb/ryttere/juan_pablo_magallanes_aranda/" TargetMode="External"/><Relationship Id="rId1831" Type="http://schemas.openxmlformats.org/officeDocument/2006/relationships/hyperlink" Target="https://www.linkedin.com/in/v-mag" TargetMode="External"/><Relationship Id="rId1929" Type="http://schemas.openxmlformats.org/officeDocument/2006/relationships/hyperlink" Target="https://www.millacero.es/articulo/destacados-vuelta-mundo/evangelizacion-oriente/20191125141418003756.html" TargetMode="External"/><Relationship Id="rId2093" Type="http://schemas.openxmlformats.org/officeDocument/2006/relationships/hyperlink" Target="https://www.rtvvilafranca.cat/rtvv_efemeride/surt-de-sanlucar-de-barrameda-lexpedicio-de-fernando-magallanes/" TargetMode="External"/><Relationship Id="rId272" Type="http://schemas.openxmlformats.org/officeDocument/2006/relationships/hyperlink" Target="https://ccbibliotecas.azores.gov.pt/cgi-bin/koha/opac-detail.pl?biblionumber=16125" TargetMode="External"/><Relationship Id="rId577" Type="http://schemas.openxmlformats.org/officeDocument/2006/relationships/hyperlink" Target="https://gw.geneanet.org/aqf?lang=en&amp;n=magalhaes&amp;oc=1&amp;p=rui+de" TargetMode="External"/><Relationship Id="rId2160" Type="http://schemas.openxmlformats.org/officeDocument/2006/relationships/hyperlink" Target="https://www.sulinformacao.pt/2022/07/castelos-e-fortalezas-algarvios-no-tempo-dos-descobrimentos-sao-tema-de-conferencia-em-vila-do-bispo/" TargetMode="External"/><Relationship Id="rId2258" Type="http://schemas.openxmlformats.org/officeDocument/2006/relationships/hyperlink" Target="https://www.windguru.cz/453612" TargetMode="External"/><Relationship Id="rId132" Type="http://schemas.openxmlformats.org/officeDocument/2006/relationships/hyperlink" Target="https://algarvedailynews.com/news/4063-magellan-computers-in-schools-project-an-unmitigated-disaster" TargetMode="External"/><Relationship Id="rId784" Type="http://schemas.openxmlformats.org/officeDocument/2006/relationships/hyperlink" Target="https://observador.pt/opiniao/praca-do-chile-ou-a-emigracao/" TargetMode="External"/><Relationship Id="rId991" Type="http://schemas.openxmlformats.org/officeDocument/2006/relationships/hyperlink" Target="https://pt-pt.facebook.com/afonso.gois1" TargetMode="External"/><Relationship Id="rId1067" Type="http://schemas.openxmlformats.org/officeDocument/2006/relationships/hyperlink" Target="https://search.dotproperty.com.ph/homes/villa-magallanes-lapu" TargetMode="External"/><Relationship Id="rId2020" Type="http://schemas.openxmlformats.org/officeDocument/2006/relationships/hyperlink" Target="https://www.protipster.pt/prognosticos/santiago-morning-deportes-magallanes/100031936" TargetMode="External"/><Relationship Id="rId437" Type="http://schemas.openxmlformats.org/officeDocument/2006/relationships/hyperlink" Target="https://en.wikipedia.org/wiki/Magdalen_Islands" TargetMode="External"/><Relationship Id="rId644" Type="http://schemas.openxmlformats.org/officeDocument/2006/relationships/hyperlink" Target="https://library.princeton.edu/visual_materials/maps/websites/pacific/introduction/introduction.html" TargetMode="External"/><Relationship Id="rId851" Type="http://schemas.openxmlformats.org/officeDocument/2006/relationships/hyperlink" Target="https://premiershipmodels.co.uk/product/nao-victoria-armada-de-magallanes-wooden-model-boat-kit-disar-20140/" TargetMode="External"/><Relationship Id="rId1274" Type="http://schemas.openxmlformats.org/officeDocument/2006/relationships/hyperlink" Target="https://www.azimutyachts.com/azimutmagellano43.html" TargetMode="External"/><Relationship Id="rId1481" Type="http://schemas.openxmlformats.org/officeDocument/2006/relationships/hyperlink" Target="https://www.facebook.com/104858281238257/posts/the-purpose-of-magellans-expedition-was-to-find-a-western-route-to-the-moluccas-/105029391221146/" TargetMode="External"/><Relationship Id="rId1579" Type="http://schemas.openxmlformats.org/officeDocument/2006/relationships/hyperlink" Target="https://www.facebook.com/public/%C3%81lvaro-Mesquita-De-Magalh%C3%A3es-J%C3%BAnior" TargetMode="External"/><Relationship Id="rId2118" Type="http://schemas.openxmlformats.org/officeDocument/2006/relationships/hyperlink" Target="https://www.skyscanner.pt/voos-de/yoe/voos-baratos-de-falher-aeroporto.html" TargetMode="External"/><Relationship Id="rId2325" Type="http://schemas.openxmlformats.org/officeDocument/2006/relationships/hyperlink" Target="https://www.youtube.com/watch?v=oeFtAlFEoOw" TargetMode="External"/><Relationship Id="rId504" Type="http://schemas.openxmlformats.org/officeDocument/2006/relationships/hyperlink" Target="https://eu.eferrit.com/juan-sebastian-elcano-biografia/" TargetMode="External"/><Relationship Id="rId711" Type="http://schemas.openxmlformats.org/officeDocument/2006/relationships/hyperlink" Target="https://maisfutebol.iol.pt/tecnologia/intel/magalhaes-um-computador-pouco-portugues" TargetMode="External"/><Relationship Id="rId949" Type="http://schemas.openxmlformats.org/officeDocument/2006/relationships/hyperlink" Target="https://pt.wikipedia.org/wiki/Joaquim_Magalh%C3%A3es_Mota" TargetMode="External"/><Relationship Id="rId1134" Type="http://schemas.openxmlformats.org/officeDocument/2006/relationships/hyperlink" Target="https://twitter.com/esa_es/status/1380514597799665670" TargetMode="External"/><Relationship Id="rId1341" Type="http://schemas.openxmlformats.org/officeDocument/2006/relationships/hyperlink" Target="https://www.cmjornal.pt/mundo/detalhe/nasa-anuncia-duas-novas-missoes-para-estudar-venus" TargetMode="External"/><Relationship Id="rId1786" Type="http://schemas.openxmlformats.org/officeDocument/2006/relationships/hyperlink" Target="https://www.jn.pt/mundo/magalhaes-distribuido-na-venezuela-em-setembro-1336574.html" TargetMode="External"/><Relationship Id="rId1993" Type="http://schemas.openxmlformats.org/officeDocument/2006/relationships/hyperlink" Target="https://www.pinterest.ca/jesushernandezhernandez91107/dibujos-kawaii-de-animales/" TargetMode="External"/><Relationship Id="rId78" Type="http://schemas.openxmlformats.org/officeDocument/2006/relationships/hyperlink" Target="http://www.hmlemos.min-saude.pt/noticias/" TargetMode="External"/><Relationship Id="rId809" Type="http://schemas.openxmlformats.org/officeDocument/2006/relationships/hyperlink" Target="https://pantheon.world/profile/person/Duarte_Barbosa" TargetMode="External"/><Relationship Id="rId1201" Type="http://schemas.openxmlformats.org/officeDocument/2006/relationships/hyperlink" Target="https://www.academiadasapostas.com/stats/match/chile/primera-b/magallanes/uni-concepcion/DWdYe6l4WZv51" TargetMode="External"/><Relationship Id="rId1439" Type="http://schemas.openxmlformats.org/officeDocument/2006/relationships/hyperlink" Target="https://www.einforma.pt/servlet/app/portal/ENTP/prod/ETIQUETA_EMPRESA_SITE/nif/980394490/website/www.magellan-association.org/" TargetMode="External"/><Relationship Id="rId1646" Type="http://schemas.openxmlformats.org/officeDocument/2006/relationships/hyperlink" Target="https://www.fnac.pt/Tauri-Um-Novo-Mundo-Joel-Magalhaes/a642372" TargetMode="External"/><Relationship Id="rId1853" Type="http://schemas.openxmlformats.org/officeDocument/2006/relationships/hyperlink" Target="https://www.magellan-art-gallery.com/blog-2" TargetMode="External"/><Relationship Id="rId1506" Type="http://schemas.openxmlformats.org/officeDocument/2006/relationships/hyperlink" Target="https://www.facebook.com/fernaodejesus.magalhaes?post_id=3618296494903318" TargetMode="External"/><Relationship Id="rId1713" Type="http://schemas.openxmlformats.org/officeDocument/2006/relationships/hyperlink" Target="https://www.history.com/topics/reformation/reformation" TargetMode="External"/><Relationship Id="rId1920" Type="http://schemas.openxmlformats.org/officeDocument/2006/relationships/hyperlink" Target="https://www.medicina-danes.si/leksikon/1737/Fidelity-Magellan-Fund" TargetMode="External"/><Relationship Id="rId294" Type="http://schemas.openxmlformats.org/officeDocument/2006/relationships/hyperlink" Target="https://clubedaposta.com/palpites/sem-categoria/palpites-santiago-morning-magallanes-25-abril-2022/" TargetMode="External"/><Relationship Id="rId2182" Type="http://schemas.openxmlformats.org/officeDocument/2006/relationships/hyperlink" Target="https://www.thoughtco.com/ferdinand-magellan-1435018" TargetMode="External"/><Relationship Id="rId154" Type="http://schemas.openxmlformats.org/officeDocument/2006/relationships/hyperlink" Target="https://apps.apple.com/br/app/encontros-inner-circle-dating/id838136374" TargetMode="External"/><Relationship Id="rId361" Type="http://schemas.openxmlformats.org/officeDocument/2006/relationships/hyperlink" Target="https://dbpedia.org/resource/Juan_de_Cartagena" TargetMode="External"/><Relationship Id="rId599" Type="http://schemas.openxmlformats.org/officeDocument/2006/relationships/hyperlink" Target="https://hyperleap.com/topic/Mart%C3%ADn_de_Ayamonte" TargetMode="External"/><Relationship Id="rId2042" Type="http://schemas.openxmlformats.org/officeDocument/2006/relationships/hyperlink" Target="https://www.rcaap.pt/detail.jsp?id=oai:www.repository.utl.pt:10400.5/14239" TargetMode="External"/><Relationship Id="rId459" Type="http://schemas.openxmlformats.org/officeDocument/2006/relationships/hyperlink" Target="https://en.wikipedia.org/wiki/Ternate,_Cavite" TargetMode="External"/><Relationship Id="rId666" Type="http://schemas.openxmlformats.org/officeDocument/2006/relationships/hyperlink" Target="https://magalhaes500.pt/concurso-a-expedicao-que-falta/" TargetMode="External"/><Relationship Id="rId873" Type="http://schemas.openxmlformats.org/officeDocument/2006/relationships/hyperlink" Target="https://pt.besoccer.com/jogo/magallanes/univ-concepcion/2021373241" TargetMode="External"/><Relationship Id="rId1089" Type="http://schemas.openxmlformats.org/officeDocument/2006/relationships/hyperlink" Target="https://soulwines.com.pt/pt/adega-virtual/270-fernao-de-magalhaes-tawny-port" TargetMode="External"/><Relationship Id="rId1296" Type="http://schemas.openxmlformats.org/officeDocument/2006/relationships/hyperlink" Target="https://www.bnportugal.gov.pt/index.php?option=com_content&amp;view=article&amp;id=1409%3Aexposicao-em-demanda-da-biblioteca-de-fernao-de-magalhaes-7-fev-13-maio-19&amp;catid=170%3A2019&amp;Itemid=1419&amp;lang=pt" TargetMode="External"/><Relationship Id="rId2347" Type="http://schemas.openxmlformats.org/officeDocument/2006/relationships/hyperlink" Target="https://www.youtube.com/watch?v=Xfg5mw7NqYc" TargetMode="External"/><Relationship Id="rId221" Type="http://schemas.openxmlformats.org/officeDocument/2006/relationships/hyperlink" Target="https://br.wikipedia.org/wiki/Enrique_de_Malaca" TargetMode="External"/><Relationship Id="rId319" Type="http://schemas.openxmlformats.org/officeDocument/2006/relationships/hyperlink" Target="https://commons.wikimedia.org/wiki/File:Ferdinand_Magellan.jpg" TargetMode="External"/><Relationship Id="rId526" Type="http://schemas.openxmlformats.org/officeDocument/2006/relationships/hyperlink" Target="https://fernao-de-magalhaes.blogspot.com/2020/04/a-execucao-de-gaspar-quesada.html" TargetMode="External"/><Relationship Id="rId1156" Type="http://schemas.openxmlformats.org/officeDocument/2006/relationships/hyperlink" Target="https://viagens.sapo.pt/planear/noticias/artigos/rota-de-magalhaes-com-485-mil-euros-para-iniciar-candidatura-a-unesco" TargetMode="External"/><Relationship Id="rId1363" Type="http://schemas.openxmlformats.org/officeDocument/2006/relationships/hyperlink" Target="https://www.coursehero.com/file/p4mni44f/Magellans-men-elected-Duarte-Barbosa-as-the-new-captain-Pigafetta-also-told-how/" TargetMode="External"/><Relationship Id="rId2207" Type="http://schemas.openxmlformats.org/officeDocument/2006/relationships/hyperlink" Target="https://www.tvtime.com/pt_BR/show/266026/episode/4564870" TargetMode="External"/><Relationship Id="rId733" Type="http://schemas.openxmlformats.org/officeDocument/2006/relationships/hyperlink" Target="https://moovitapp.com/index/pt-br/transporte_p%C3%BAblico-Salao_Valeria_Falher-Vit%C3%B3ria-site_203718908-4794" TargetMode="External"/><Relationship Id="rId940" Type="http://schemas.openxmlformats.org/officeDocument/2006/relationships/hyperlink" Target="https://pt.wikipedia.org/wiki/Esta%C3%A7%C3%A3o_Hernando_de_Magallanes" TargetMode="External"/><Relationship Id="rId1016" Type="http://schemas.openxmlformats.org/officeDocument/2006/relationships/hyperlink" Target="https://quizlet.com/16234985/the-renaissance-protestant-reformation-counter-reformation-and-exploration-flash-cards/" TargetMode="External"/><Relationship Id="rId1570" Type="http://schemas.openxmlformats.org/officeDocument/2006/relationships/hyperlink" Target="https://www.facebook.com/parrillamagallanica/" TargetMode="External"/><Relationship Id="rId1668" Type="http://schemas.openxmlformats.org/officeDocument/2006/relationships/hyperlink" Target="https://www.geni.com/people/Jo%C3%A3o-Lopes-de-Carvalho/6000000155775581883" TargetMode="External"/><Relationship Id="rId1875" Type="http://schemas.openxmlformats.org/officeDocument/2006/relationships/hyperlink" Target="https://www.magellanmarinebh.com/" TargetMode="External"/><Relationship Id="rId800" Type="http://schemas.openxmlformats.org/officeDocument/2006/relationships/hyperlink" Target="https://orcid.org/0000-0001-8561-7840" TargetMode="External"/><Relationship Id="rId1223" Type="http://schemas.openxmlformats.org/officeDocument/2006/relationships/hyperlink" Target="https://www.allocine.fr/film/fichefilm_gen_cfilm=257310.html" TargetMode="External"/><Relationship Id="rId1430" Type="http://schemas.openxmlformats.org/officeDocument/2006/relationships/hyperlink" Target="https://www.echovita.com/us/obituaries/tx/san-antonio/apolonio-c-magallanes-14392266" TargetMode="External"/><Relationship Id="rId1528" Type="http://schemas.openxmlformats.org/officeDocument/2006/relationships/hyperlink" Target="https://www.facebook.com/lizabarrmeda" TargetMode="External"/><Relationship Id="rId1735" Type="http://schemas.openxmlformats.org/officeDocument/2006/relationships/hyperlink" Target="https://www.imdb.com/title/tt7522446/" TargetMode="External"/><Relationship Id="rId1942" Type="http://schemas.openxmlformats.org/officeDocument/2006/relationships/hyperlink" Target="https://www.museoreinasofia.es/en/exhibitions" TargetMode="External"/><Relationship Id="rId27" Type="http://schemas.openxmlformats.org/officeDocument/2006/relationships/hyperlink" Target="http://docbweb.cm-lisboa.pt/plinkres.asp?Base=ISBD&amp;Form=COMP&amp;StartRec=0&amp;RecPag=5&amp;NewSearch=1&amp;SearchTxt=%22DE%20Mesquitas%22" TargetMode="External"/><Relationship Id="rId1802" Type="http://schemas.openxmlformats.org/officeDocument/2006/relationships/hyperlink" Target="https://www.kobo.com/pt/pt/ebook/de-nacht-van-het-kwaad" TargetMode="External"/><Relationship Id="rId176" Type="http://schemas.openxmlformats.org/officeDocument/2006/relationships/hyperlink" Target="https://artsandculture.google.com/entity/gonzalo-g%C3%B3mez-de-espinosa/g11byzcs9hf" TargetMode="External"/><Relationship Id="rId383" Type="http://schemas.openxmlformats.org/officeDocument/2006/relationships/hyperlink" Target="https://efx.as-projekty.pl/clevo-philippines.html" TargetMode="External"/><Relationship Id="rId590" Type="http://schemas.openxmlformats.org/officeDocument/2006/relationships/hyperlink" Target="https://hotelmagellan.pl/en/attraction/cinema-room/" TargetMode="External"/><Relationship Id="rId2064" Type="http://schemas.openxmlformats.org/officeDocument/2006/relationships/hyperlink" Target="https://www.researchgate.net/publication/343621821_Pos-Colonialismo_Imperio_e_Globalizacao_Dois_Pratos_da_Balanca" TargetMode="External"/><Relationship Id="rId2271" Type="http://schemas.openxmlformats.org/officeDocument/2006/relationships/hyperlink" Target="https://www.worldhistory.org/image/14247/map-of-ferdinand-magellans-circumnavigation/" TargetMode="External"/><Relationship Id="rId243" Type="http://schemas.openxmlformats.org/officeDocument/2006/relationships/hyperlink" Target="https://ca.wikipedia.org/wiki/Gin%C3%A9s_de_Mafra" TargetMode="External"/><Relationship Id="rId450" Type="http://schemas.openxmlformats.org/officeDocument/2006/relationships/hyperlink" Target="https://en.wikipedia.org/wiki/Mart%C3%ADn_de_Ayamonte" TargetMode="External"/><Relationship Id="rId688" Type="http://schemas.openxmlformats.org/officeDocument/2006/relationships/hyperlink" Target="https://magellan.pk/cabin_types/economy/" TargetMode="External"/><Relationship Id="rId895" Type="http://schemas.openxmlformats.org/officeDocument/2006/relationships/hyperlink" Target="https://pt.frwiki.wiki/wiki/Juan_Pablo_Magallanes" TargetMode="External"/><Relationship Id="rId1080" Type="http://schemas.openxmlformats.org/officeDocument/2006/relationships/hyperlink" Target="https://sites.google.com/a/jeffcoschools.us/peterson-world-history-1/home/protestant-reformation" TargetMode="External"/><Relationship Id="rId2131" Type="http://schemas.openxmlformats.org/officeDocument/2006/relationships/hyperlink" Target="https://www.sofascore.com/pt/deportes-magallanes-deportes-puerto-montt/inbsiPK" TargetMode="External"/><Relationship Id="rId2369" Type="http://schemas.openxmlformats.org/officeDocument/2006/relationships/hyperlink" Target="https://www.zerozero.pt/xray.php?equipa_id=2288&amp;equipa_vs_equipa_id=2271&amp;id_jogo=5905397" TargetMode="External"/><Relationship Id="rId103" Type="http://schemas.openxmlformats.org/officeDocument/2006/relationships/hyperlink" Target="http://www.progarchives.com/artist.asp?id=223" TargetMode="External"/><Relationship Id="rId310" Type="http://schemas.openxmlformats.org/officeDocument/2006/relationships/hyperlink" Target="https://comingintheclouds.org/wpclouds7/wp-content/uploads/2017/07/Protestant-Reformation-Timeline.pdf" TargetMode="External"/><Relationship Id="rId548" Type="http://schemas.openxmlformats.org/officeDocument/2006/relationships/hyperlink" Target="https://geneall.net/es/forum/158647/homenagem-a-fernao-de-magalhaes-dia-27-de-abril/" TargetMode="External"/><Relationship Id="rId755" Type="http://schemas.openxmlformats.org/officeDocument/2006/relationships/hyperlink" Target="https://ne-np.facebook.com/juan.magallanesmorales.5" TargetMode="External"/><Relationship Id="rId962" Type="http://schemas.openxmlformats.org/officeDocument/2006/relationships/hyperlink" Target="https://pt.wikipedia.org/wiki/Marcos_Magalh%C3%A3es" TargetMode="External"/><Relationship Id="rId1178" Type="http://schemas.openxmlformats.org/officeDocument/2006/relationships/hyperlink" Target="https://wikizero.com/index.php/pt/Rui_Faleiro" TargetMode="External"/><Relationship Id="rId1385" Type="http://schemas.openxmlformats.org/officeDocument/2006/relationships/hyperlink" Target="https://www.diariodecadiz.es/v_centenario_vuelta_al_mundo/Deserta-nao-San-Antonio-magallanes_0_1517248775.html" TargetMode="External"/><Relationship Id="rId1592" Type="http://schemas.openxmlformats.org/officeDocument/2006/relationships/hyperlink" Target="https://www.facebook.com/public/Juan-De-Morales" TargetMode="External"/><Relationship Id="rId2229" Type="http://schemas.openxmlformats.org/officeDocument/2006/relationships/hyperlink" Target="https://www.viewweather.com/w1010502-weather-forecast-for-caleta_ladrones-region_de_magallanes_y_de_la_antartica_chilena.html" TargetMode="External"/><Relationship Id="rId91" Type="http://schemas.openxmlformats.org/officeDocument/2006/relationships/hyperlink" Target="http://www.maphill.com/peru/loreto/mar-r-castilla/magallannes/detailed-maps/terrain-map/" TargetMode="External"/><Relationship Id="rId408" Type="http://schemas.openxmlformats.org/officeDocument/2006/relationships/hyperlink" Target="https://en.wikipedia.org/wiki/Cebu_City" TargetMode="External"/><Relationship Id="rId615" Type="http://schemas.openxmlformats.org/officeDocument/2006/relationships/hyperlink" Target="https://issuu.com/bythebook/docs/estreito_magalhaes_btb" TargetMode="External"/><Relationship Id="rId822" Type="http://schemas.openxmlformats.org/officeDocument/2006/relationships/hyperlink" Target="https://philippines-streets.openalfa.com/streets/san-antonio-magallanes-makati-1st-district" TargetMode="External"/><Relationship Id="rId1038" Type="http://schemas.openxmlformats.org/officeDocument/2006/relationships/hyperlink" Target="https://roadstars.mercedes-benz-trucks.com/en_GB/magazine/2016/december/magellano-the-actros-as-a-motor-home.html" TargetMode="External"/><Relationship Id="rId1245" Type="http://schemas.openxmlformats.org/officeDocument/2006/relationships/hyperlink" Target="https://www.amazon.com/Noticias-Pancaldo-Tentativa-Magallanes-1537-1538/dp/1332517013" TargetMode="External"/><Relationship Id="rId1452" Type="http://schemas.openxmlformats.org/officeDocument/2006/relationships/hyperlink" Target="https://www.encambioquintanaroo.com/una-nueva-vista-de-la-gran-nube-de-magallanes-y-mas-desde-telescopios-retirados/" TargetMode="External"/><Relationship Id="rId1897" Type="http://schemas.openxmlformats.org/officeDocument/2006/relationships/hyperlink" Target="https://www.magellantv.com/series/sight-seers/queens-county-museum" TargetMode="External"/><Relationship Id="rId1105" Type="http://schemas.openxmlformats.org/officeDocument/2006/relationships/hyperlink" Target="https://teatrolacanalla.cl/" TargetMode="External"/><Relationship Id="rId1312" Type="http://schemas.openxmlformats.org/officeDocument/2006/relationships/hyperlink" Target="https://www.britannica.com/place/Strait-of-Magellan" TargetMode="External"/><Relationship Id="rId1757" Type="http://schemas.openxmlformats.org/officeDocument/2006/relationships/hyperlink" Target="https://www.infopedia.pt/recursos/lendas-portuguesas/$fernao-de-magalhaes" TargetMode="External"/><Relationship Id="rId1964" Type="http://schemas.openxmlformats.org/officeDocument/2006/relationships/hyperlink" Target="https://www.noticiasaominuto.com/cultura/1319887/magalhaes500-anos-reis-de-espanha-inauguram-exposicao-comemorativa" TargetMode="External"/><Relationship Id="rId49" Type="http://schemas.openxmlformats.org/officeDocument/2006/relationships/hyperlink" Target="http://pt.dbpedia.org/resource/Henrique_de_Malaca" TargetMode="External"/><Relationship Id="rId1617" Type="http://schemas.openxmlformats.org/officeDocument/2006/relationships/hyperlink" Target="https://www.facebook.com/van.magalhaes.965" TargetMode="External"/><Relationship Id="rId1824" Type="http://schemas.openxmlformats.org/officeDocument/2006/relationships/hyperlink" Target="https://www.linguee.pt/ingles-portugues/traducao/magellan.html" TargetMode="External"/><Relationship Id="rId198" Type="http://schemas.openxmlformats.org/officeDocument/2006/relationships/hyperlink" Target="https://billiongraves.com/grave/Trinidad-C-Magallanes/47202723" TargetMode="External"/><Relationship Id="rId2086" Type="http://schemas.openxmlformats.org/officeDocument/2006/relationships/hyperlink" Target="https://www.rtp.pt/noticias/mundo/programa-mundo-novo-usa-computadores-magalhaes-para-transformar-ensino_n206898" TargetMode="External"/><Relationship Id="rId2293" Type="http://schemas.openxmlformats.org/officeDocument/2006/relationships/hyperlink" Target="https://www.youtube.com/watch?v=583jxBa5L8s" TargetMode="External"/><Relationship Id="rId265" Type="http://schemas.openxmlformats.org/officeDocument/2006/relationships/hyperlink" Target="https://carvalhomagalhaes.com/" TargetMode="External"/><Relationship Id="rId472" Type="http://schemas.openxmlformats.org/officeDocument/2006/relationships/hyperlink" Target="https://ensina.rtp.pt/artigo/a-morte-de-fernao-de-magalhaes/" TargetMode="External"/><Relationship Id="rId2153" Type="http://schemas.openxmlformats.org/officeDocument/2006/relationships/hyperlink" Target="https://www.spokeo.com/Victoria-Magallanes" TargetMode="External"/><Relationship Id="rId2360" Type="http://schemas.openxmlformats.org/officeDocument/2006/relationships/hyperlink" Target="https://www.zerozero.pt/coach.php?id=1934" TargetMode="External"/><Relationship Id="rId125" Type="http://schemas.openxmlformats.org/officeDocument/2006/relationships/hyperlink" Target="https://aecarolinamichaelis.pt/aecm3/index.php/orgaos/documentos-orientadores/projeto-educativo-2018-2021/2020?view=archive&amp;month=1" TargetMode="External"/><Relationship Id="rId332" Type="http://schemas.openxmlformats.org/officeDocument/2006/relationships/hyperlink" Target="https://context.reverso.net/translation/spanish-english/magall%C3%A1nico" TargetMode="External"/><Relationship Id="rId777" Type="http://schemas.openxmlformats.org/officeDocument/2006/relationships/hyperlink" Target="https://oal.ul.pt/as-nuvens-de-magalhaes/" TargetMode="External"/><Relationship Id="rId984" Type="http://schemas.openxmlformats.org/officeDocument/2006/relationships/hyperlink" Target="https://pt-br.facebook.com/magallanico.cl/" TargetMode="External"/><Relationship Id="rId2013" Type="http://schemas.openxmlformats.org/officeDocument/2006/relationships/hyperlink" Target="https://www.presenca.pt/products/fernao-de-magalhaes" TargetMode="External"/><Relationship Id="rId2220" Type="http://schemas.openxmlformats.org/officeDocument/2006/relationships/hyperlink" Target="https://www.usa-people-search.com/david-a-magallanes/U0AzN5kTMyATM5UDNxMDN3UDO10yR" TargetMode="External"/><Relationship Id="rId637" Type="http://schemas.openxmlformats.org/officeDocument/2006/relationships/hyperlink" Target="https://laprensaaustral.cl/2022/07/30/brunswick-el-gran-puerto-del-estrecho-de-magallanes/" TargetMode="External"/><Relationship Id="rId844" Type="http://schemas.openxmlformats.org/officeDocument/2006/relationships/hyperlink" Target="https://portatilmagalhaes.com/especificacoes-de-software-do-magalhaes/" TargetMode="External"/><Relationship Id="rId1267" Type="http://schemas.openxmlformats.org/officeDocument/2006/relationships/hyperlink" Target="https://www.artisangallery.pt/quadro-estrecho-de-magallanes-jodocus-hondius-3999.html" TargetMode="External"/><Relationship Id="rId1474" Type="http://schemas.openxmlformats.org/officeDocument/2006/relationships/hyperlink" Target="https://www.etsy.com/market/magellan_diary" TargetMode="External"/><Relationship Id="rId1681" Type="http://schemas.openxmlformats.org/officeDocument/2006/relationships/hyperlink" Target="https://www.gettyimages.com/videos/fern%C3%A3o-de-magalh%C3%A3es" TargetMode="External"/><Relationship Id="rId2318" Type="http://schemas.openxmlformats.org/officeDocument/2006/relationships/hyperlink" Target="https://www.youtube.com/watch?v=mC1tPRCrDBA" TargetMode="External"/><Relationship Id="rId704" Type="http://schemas.openxmlformats.org/officeDocument/2006/relationships/hyperlink" Target="https://magellanproject.org/tag/spices/" TargetMode="External"/><Relationship Id="rId911" Type="http://schemas.openxmlformats.org/officeDocument/2006/relationships/hyperlink" Target="https://pt.linkedin.com/in/lu%C3%ADs-afonso-a32017224" TargetMode="External"/><Relationship Id="rId1127" Type="http://schemas.openxmlformats.org/officeDocument/2006/relationships/hyperlink" Target="https://tusrespuestas.net/que-islas-descubrio-fernando-de-magallanes/" TargetMode="External"/><Relationship Id="rId1334" Type="http://schemas.openxmlformats.org/officeDocument/2006/relationships/hyperlink" Target="https://www.citador.pt/poemas/a/fernao-de-magalhaes-goncalves" TargetMode="External"/><Relationship Id="rId1541" Type="http://schemas.openxmlformats.org/officeDocument/2006/relationships/hyperlink" Target="https://www.facebook.com/magellan.italia" TargetMode="External"/><Relationship Id="rId1779" Type="http://schemas.openxmlformats.org/officeDocument/2006/relationships/hyperlink" Target="https://www.ivcnetworks.com/envivo/" TargetMode="External"/><Relationship Id="rId1986" Type="http://schemas.openxmlformats.org/officeDocument/2006/relationships/hyperlink" Target="https://www.patbrit.org/bil/social/19201218.htm" TargetMode="External"/><Relationship Id="rId40" Type="http://schemas.openxmlformats.org/officeDocument/2006/relationships/hyperlink" Target="http://magellanverse.com/" TargetMode="External"/><Relationship Id="rId1401" Type="http://schemas.openxmlformats.org/officeDocument/2006/relationships/hyperlink" Target="https://www.dn.pt/lusa/cimeira-iberica-exposicao-sobre-viagem-de-magalhaes-e-elcano-em-valladolid-em-2020-10218142.html" TargetMode="External"/><Relationship Id="rId1639" Type="http://schemas.openxmlformats.org/officeDocument/2006/relationships/hyperlink" Target="https://www.flickr.com/photos/vitor107/5076058187/" TargetMode="External"/><Relationship Id="rId1846" Type="http://schemas.openxmlformats.org/officeDocument/2006/relationships/hyperlink" Target="https://www.madridhappypeople.com/ocio-madrid/exposicion-magallanes-y-el-cano/" TargetMode="External"/><Relationship Id="rId1706" Type="http://schemas.openxmlformats.org/officeDocument/2006/relationships/hyperlink" Target="https://www.histo.cat/destacats/Francisco-Albo-de-Rodas" TargetMode="External"/><Relationship Id="rId1913" Type="http://schemas.openxmlformats.org/officeDocument/2006/relationships/hyperlink" Target="https://www.mcgill.ca/medhealthsci/" TargetMode="External"/><Relationship Id="rId287" Type="http://schemas.openxmlformats.org/officeDocument/2006/relationships/hyperlink" Target="https://cities-today.com/tag/magellan-advisors/" TargetMode="External"/><Relationship Id="rId494" Type="http://schemas.openxmlformats.org/officeDocument/2006/relationships/hyperlink" Target="https://es.wikipedia.org/wiki/Juan_de_Cartagena" TargetMode="External"/><Relationship Id="rId2175" Type="http://schemas.openxmlformats.org/officeDocument/2006/relationships/hyperlink" Target="https://www.theportugalnews.com/news/lisbon-mayor-meets-pope-francis/34375" TargetMode="External"/><Relationship Id="rId147" Type="http://schemas.openxmlformats.org/officeDocument/2006/relationships/hyperlink" Target="https://antt.dglab.gov.pt/wp-content/uploads/sites/17/2019/09/CC_2_101_87.pdf" TargetMode="External"/><Relationship Id="rId354" Type="http://schemas.openxmlformats.org/officeDocument/2006/relationships/hyperlink" Target="https://dbe.rah.es/biografias/32578/juan-de-cartagena" TargetMode="External"/><Relationship Id="rId799" Type="http://schemas.openxmlformats.org/officeDocument/2006/relationships/hyperlink" Target="https://opinion.inquirer.net/136941/spices-and-the-magellan-expedition" TargetMode="External"/><Relationship Id="rId1191" Type="http://schemas.openxmlformats.org/officeDocument/2006/relationships/hyperlink" Target="https://www.abc.es/historia/abci-lado-mas-oscuro-magallanes-sangriento-motin-san-julian-202004010146_noticia.html" TargetMode="External"/><Relationship Id="rId2035" Type="http://schemas.openxmlformats.org/officeDocument/2006/relationships/hyperlink" Target="https://www.qobuz.com/pt-pt/album/sce-magellan-philippine-geography-yoyoy-villame/qjlcfiyclkevc" TargetMode="External"/><Relationship Id="rId561" Type="http://schemas.openxmlformats.org/officeDocument/2006/relationships/hyperlink" Target="https://giantmagellan.org/" TargetMode="External"/><Relationship Id="rId659" Type="http://schemas.openxmlformats.org/officeDocument/2006/relationships/hyperlink" Target="https://mactanproperties.com/category/lots-for-sale/villas-magallanes/" TargetMode="External"/><Relationship Id="rId866" Type="http://schemas.openxmlformats.org/officeDocument/2006/relationships/hyperlink" Target="https://prezi.com/p/x49fz8nmp8w_/agencia-espacial-europea/" TargetMode="External"/><Relationship Id="rId1289" Type="http://schemas.openxmlformats.org/officeDocument/2006/relationships/hyperlink" Target="https://www.betsson.com/br/apostas-esportivas/futebol/america-do-sul/chile-ascenso-betsson/univ-de-concepcion-magallanes" TargetMode="External"/><Relationship Id="rId1496" Type="http://schemas.openxmlformats.org/officeDocument/2006/relationships/hyperlink" Target="https://www.facebook.com/Converge-Naic-Maragondon-Ternate-and-Magallanes-113239150495266/posts" TargetMode="External"/><Relationship Id="rId2242" Type="http://schemas.openxmlformats.org/officeDocument/2006/relationships/hyperlink" Target="https://www.weatheravenue.com/en/america/pe/loreto/magallannes-hourly.html" TargetMode="External"/><Relationship Id="rId214" Type="http://schemas.openxmlformats.org/officeDocument/2006/relationships/hyperlink" Target="https://br.freepik.com/fotos-premium/estatua-de-fernao-de-magalhaes-lisboa-portugal_2992668.htm" TargetMode="External"/><Relationship Id="rId421" Type="http://schemas.openxmlformats.org/officeDocument/2006/relationships/hyperlink" Target="https://en.wikipedia.org/wiki/Giant_magellan_telescope" TargetMode="External"/><Relationship Id="rId519" Type="http://schemas.openxmlformats.org/officeDocument/2006/relationships/hyperlink" Target="https://falher.ca/campground/" TargetMode="External"/><Relationship Id="rId1051" Type="http://schemas.openxmlformats.org/officeDocument/2006/relationships/hyperlink" Target="https://sammlung.staedelmuseum.de/en/person/magellan" TargetMode="External"/><Relationship Id="rId1149" Type="http://schemas.openxmlformats.org/officeDocument/2006/relationships/hyperlink" Target="https://vcentenario.es/eventos/exposicion-v-centenario-de-la-vuelta-al-mundo-magallanes-elcano-economicas-pizarra/" TargetMode="External"/><Relationship Id="rId1356" Type="http://schemas.openxmlformats.org/officeDocument/2006/relationships/hyperlink" Target="https://www.cooperativa.cl/noticias/pais/region-de-magallanes/mujer-esta-aislada-por-sintomas-de-la-viruela-del-mono-en-magallanes/2022-06-29/102043.html" TargetMode="External"/><Relationship Id="rId2102" Type="http://schemas.openxmlformats.org/officeDocument/2006/relationships/hyperlink" Target="https://www.searchtruth.com/prayertimes/chile/seno-ladrones/10/20124/" TargetMode="External"/><Relationship Id="rId726" Type="http://schemas.openxmlformats.org/officeDocument/2006/relationships/hyperlink" Target="https://moovitapp.com/index/de/%C3%96PNV-Magalh%C3%A3es-Porto-site_19104347-1904" TargetMode="External"/><Relationship Id="rId933" Type="http://schemas.openxmlformats.org/officeDocument/2006/relationships/hyperlink" Target="https://pt.wikipedia.org/wiki/Alex_Magallanes" TargetMode="External"/><Relationship Id="rId1009" Type="http://schemas.openxmlformats.org/officeDocument/2006/relationships/hyperlink" Target="https://pt-pt.facebook.com/seremisaludxii/posts/en-el-marco-del-d%C3%ADa-internacional-de-la-mujer-se-reconoci%C3%B3-a-ocho-mujeres-destac/413731560521700/" TargetMode="External"/><Relationship Id="rId1563" Type="http://schemas.openxmlformats.org/officeDocument/2006/relationships/hyperlink" Target="https://www.facebook.com/pages/category/Internet-Marketing-Service/Kirk-Magallanes-106460418148361/" TargetMode="External"/><Relationship Id="rId1770" Type="http://schemas.openxmlformats.org/officeDocument/2006/relationships/hyperlink" Target="https://www.ipsnews.net/2021/03/magellan-inquisition-globalisation/" TargetMode="External"/><Relationship Id="rId1868" Type="http://schemas.openxmlformats.org/officeDocument/2006/relationships/hyperlink" Target="https://www.magellanhealthcare.com/" TargetMode="External"/><Relationship Id="rId62" Type="http://schemas.openxmlformats.org/officeDocument/2006/relationships/hyperlink" Target="http://www.aamagallanes.es/" TargetMode="External"/><Relationship Id="rId1216" Type="http://schemas.openxmlformats.org/officeDocument/2006/relationships/hyperlink" Target="https://www.akronchildrens.org/kidshealth/es/teens/gum-disease.html" TargetMode="External"/><Relationship Id="rId1423" Type="http://schemas.openxmlformats.org/officeDocument/2006/relationships/hyperlink" Target="https://www.dw.com/en/magellan-and-the-worlds-first-circumnavigation/a-49946044" TargetMode="External"/><Relationship Id="rId1630" Type="http://schemas.openxmlformats.org/officeDocument/2006/relationships/hyperlink" Target="https://www.findagrave.com/memorial/149479998/trinidad-magallanes" TargetMode="External"/><Relationship Id="rId1728" Type="http://schemas.openxmlformats.org/officeDocument/2006/relationships/hyperlink" Target="https://www.imdb.com/name/nm12623864/" TargetMode="External"/><Relationship Id="rId1935" Type="http://schemas.openxmlformats.org/officeDocument/2006/relationships/hyperlink" Target="https://www.mundodotio.com/tag/magalhaes/" TargetMode="External"/><Relationship Id="rId2197" Type="http://schemas.openxmlformats.org/officeDocument/2006/relationships/hyperlink" Target="https://www.trienaldelisboa.com/ohl/evento/o-estreito-de-fernao-de-magalhaes/" TargetMode="External"/><Relationship Id="rId169" Type="http://schemas.openxmlformats.org/officeDocument/2006/relationships/hyperlink" Target="https://arrecaballo.es/edad-moderna/conquistadores-portugueses/descubrimiento-de-las-molucas/" TargetMode="External"/><Relationship Id="rId376" Type="http://schemas.openxmlformats.org/officeDocument/2006/relationships/hyperlink" Target="https://dk.menulist.menu/restaurants/tlalnepantla/la-3ra-ronda-mundo-e" TargetMode="External"/><Relationship Id="rId583" Type="http://schemas.openxmlformats.org/officeDocument/2006/relationships/hyperlink" Target="https://historia.nationalgeographic.com.es/a/fernando-magallanes-conquista-estrecho_7378" TargetMode="External"/><Relationship Id="rId790" Type="http://schemas.openxmlformats.org/officeDocument/2006/relationships/hyperlink" Target="https://onlineradiobox.com/track/216354832739035161/" TargetMode="External"/><Relationship Id="rId2057" Type="http://schemas.openxmlformats.org/officeDocument/2006/relationships/hyperlink" Target="https://www.researchgate.net/profile/Francisco-Cabaleiro-Magallanes" TargetMode="External"/><Relationship Id="rId2264" Type="http://schemas.openxmlformats.org/officeDocument/2006/relationships/hyperlink" Target="https://www.wordsense.eu/magall%C3%A1nico/" TargetMode="External"/><Relationship Id="rId4" Type="http://schemas.openxmlformats.org/officeDocument/2006/relationships/hyperlink" Target="http://academia.marinha.pt/" TargetMode="External"/><Relationship Id="rId236" Type="http://schemas.openxmlformats.org/officeDocument/2006/relationships/hyperlink" Target="https://ca.wikipedia.org/wiki/%C3%81lvaro_de_Mezquita" TargetMode="External"/><Relationship Id="rId443" Type="http://schemas.openxmlformats.org/officeDocument/2006/relationships/hyperlink" Target="https://en.wikipedia.org/wiki/Magellan_Rise_(ocean_plateau)" TargetMode="External"/><Relationship Id="rId650" Type="http://schemas.openxmlformats.org/officeDocument/2006/relationships/hyperlink" Target="https://literarteparanaense.blogspot.com/p/di-magalhaes.html" TargetMode="External"/><Relationship Id="rId888" Type="http://schemas.openxmlformats.org/officeDocument/2006/relationships/hyperlink" Target="https://pt.foursquare.com/v/parque-calle-magallanes/4da181189aa4721eff1dfc19" TargetMode="External"/><Relationship Id="rId1073" Type="http://schemas.openxmlformats.org/officeDocument/2006/relationships/hyperlink" Target="https://shellmagallanes.com/contact-us/" TargetMode="External"/><Relationship Id="rId1280" Type="http://schemas.openxmlformats.org/officeDocument/2006/relationships/hyperlink" Target="https://www.bbc.com/portuguese/geral-48702476" TargetMode="External"/><Relationship Id="rId2124" Type="http://schemas.openxmlformats.org/officeDocument/2006/relationships/hyperlink" Target="https://www.smh.com.au/business/companies/magellan-s-extreme-makeover-ditch-the-rock-star-bring-in-the-cardigan-20220511-p5akec.html" TargetMode="External"/><Relationship Id="rId2331" Type="http://schemas.openxmlformats.org/officeDocument/2006/relationships/hyperlink" Target="https://www.youtube.com/watch?v=qjff7MeXw7Q" TargetMode="External"/><Relationship Id="rId303" Type="http://schemas.openxmlformats.org/officeDocument/2006/relationships/hyperlink" Target="https://coallagourmet.com/en/spirit/1166-gin-magellan-1-litro" TargetMode="External"/><Relationship Id="rId748" Type="http://schemas.openxmlformats.org/officeDocument/2006/relationships/hyperlink" Target="https://naotrinidad.org/es/" TargetMode="External"/><Relationship Id="rId955" Type="http://schemas.openxmlformats.org/officeDocument/2006/relationships/hyperlink" Target="https://pt.wikipedia.org/wiki/Magalh%C3%A3es_(sobrenome)" TargetMode="External"/><Relationship Id="rId1140" Type="http://schemas.openxmlformats.org/officeDocument/2006/relationships/hyperlink" Target="https://uk.area-gourmet.com/magallanes-wine-b589/" TargetMode="External"/><Relationship Id="rId1378" Type="http://schemas.openxmlformats.org/officeDocument/2006/relationships/hyperlink" Target="https://www.dge.mec.pt/noticias/fernao-de-magalhaes-programacao-comemorativa" TargetMode="External"/><Relationship Id="rId1585" Type="http://schemas.openxmlformats.org/officeDocument/2006/relationships/hyperlink" Target="https://www.facebook.com/public/Bernadette-Magallannes" TargetMode="External"/><Relationship Id="rId1792" Type="http://schemas.openxmlformats.org/officeDocument/2006/relationships/hyperlink" Target="https://www.jornaldenegocios.pt/economia/detalhe/luiacutes_afonso_o_perfil" TargetMode="External"/><Relationship Id="rId84" Type="http://schemas.openxmlformats.org/officeDocument/2006/relationships/hyperlink" Target="http://www.magellaninn.com/" TargetMode="External"/><Relationship Id="rId510" Type="http://schemas.openxmlformats.org/officeDocument/2006/relationships/hyperlink" Target="https://everipedia.org/Gin%25C3%25A9s_de_Mafra" TargetMode="External"/><Relationship Id="rId608" Type="http://schemas.openxmlformats.org/officeDocument/2006/relationships/hyperlink" Target="https://incomummagazine.com/pt/component/k2/epopeia-musical-pela-circum-navegacao-de-fernao-de-magalhaes" TargetMode="External"/><Relationship Id="rId815" Type="http://schemas.openxmlformats.org/officeDocument/2006/relationships/hyperlink" Target="https://people.wgtn.ac.nz/catherine.iorns" TargetMode="External"/><Relationship Id="rId1238" Type="http://schemas.openxmlformats.org/officeDocument/2006/relationships/hyperlink" Target="https://www.amazon.co.uk/Noticias-Pancaldo-Tentativa-Magallanes-1537-1538/dp/1332517013" TargetMode="External"/><Relationship Id="rId1445" Type="http://schemas.openxmlformats.org/officeDocument/2006/relationships/hyperlink" Target="https://www.elcorteingles.pt/alimentacao/marcas/" TargetMode="External"/><Relationship Id="rId1652" Type="http://schemas.openxmlformats.org/officeDocument/2006/relationships/hyperlink" Target="https://www.futbolya.com/pt/jogos/2022/08/12/chile/magallanes/santiago-wanderers" TargetMode="External"/><Relationship Id="rId1000" Type="http://schemas.openxmlformats.org/officeDocument/2006/relationships/hyperlink" Target="https://pt-pt.facebook.com/groups/oficializaciondelespanolenfilipinas/posts/2223161064463346/" TargetMode="External"/><Relationship Id="rId1305" Type="http://schemas.openxmlformats.org/officeDocument/2006/relationships/hyperlink" Target="https://www.booking.com/hotel/pt/recanto-tia-sao-magalhaes.de.html" TargetMode="External"/><Relationship Id="rId1957" Type="http://schemas.openxmlformats.org/officeDocument/2006/relationships/hyperlink" Target="https://www.nationalgeographic.com/culture/article/magellan-first-sail-around-world-think-again" TargetMode="External"/><Relationship Id="rId1512" Type="http://schemas.openxmlformats.org/officeDocument/2006/relationships/hyperlink" Target="https://www.facebook.com/jin.magallannes" TargetMode="External"/><Relationship Id="rId1817" Type="http://schemas.openxmlformats.org/officeDocument/2006/relationships/hyperlink" Target="https://www.lernhelfer.de/schuelerlexikon/geschichte/artikel/magellans-erste-weltumsegelung" TargetMode="External"/><Relationship Id="rId11" Type="http://schemas.openxmlformats.org/officeDocument/2006/relationships/hyperlink" Target="http://blog.elcanolaprimeravueltaalmundo.com/la-nao-trinidad" TargetMode="External"/><Relationship Id="rId398" Type="http://schemas.openxmlformats.org/officeDocument/2006/relationships/hyperlink" Target="https://en.rutaelcano.com/bibliografia2" TargetMode="External"/><Relationship Id="rId2079" Type="http://schemas.openxmlformats.org/officeDocument/2006/relationships/hyperlink" Target="https://www.rtp.pt/noticias/cultura/expo-dubai-pinguins-de-magalhaes-um-alerta-para-o-desrespeito-pela-sustentabilidade_v1358386" TargetMode="External"/><Relationship Id="rId160" Type="http://schemas.openxmlformats.org/officeDocument/2006/relationships/hyperlink" Target="https://archive.org/details/elcentenariodema00cave" TargetMode="External"/><Relationship Id="rId2286" Type="http://schemas.openxmlformats.org/officeDocument/2006/relationships/hyperlink" Target="https://www.youtube.com/channel/UCXD32r31zUeoi8_jAznOmIg" TargetMode="External"/><Relationship Id="rId258" Type="http://schemas.openxmlformats.org/officeDocument/2006/relationships/hyperlink" Target="https://capmagellan.com/veiculos-de-matricula-estrangeira-em-portugal-quem-pode-conduzir/" TargetMode="External"/><Relationship Id="rId465" Type="http://schemas.openxmlformats.org/officeDocument/2006/relationships/hyperlink" Target="https://en.wikisource.org/wiki/The_First_Voyage_Round_the_World/Log-Book_of_Francisco_Alvo_or_Alvaro" TargetMode="External"/><Relationship Id="rId672" Type="http://schemas.openxmlformats.org/officeDocument/2006/relationships/hyperlink" Target="https://magalhaes500.pt/fernao-de-magalhaes-de-um-estreito-ao-planeta-oceano/" TargetMode="External"/><Relationship Id="rId1095" Type="http://schemas.openxmlformats.org/officeDocument/2006/relationships/hyperlink" Target="https://stock.adobe.com/images/islas-de-los-ladrones-now-marianas/57828256" TargetMode="External"/><Relationship Id="rId2146" Type="http://schemas.openxmlformats.org/officeDocument/2006/relationships/hyperlink" Target="https://www.spain.info/pt_BR/agenda/v-centenario-primeira-volta-mundo-magallanes-elcano/" TargetMode="External"/><Relationship Id="rId2353" Type="http://schemas.openxmlformats.org/officeDocument/2006/relationships/hyperlink" Target="https://www.youtube.com/watch?v=ylwiOLab5AA" TargetMode="External"/><Relationship Id="rId118" Type="http://schemas.openxmlformats.org/officeDocument/2006/relationships/hyperlink" Target="https://abcblogs.abc.es/espejo-de-navegantes/otros-temas/el-descubrimiento-espanol-de-la-cura-del-escorbuto.html" TargetMode="External"/><Relationship Id="rId325" Type="http://schemas.openxmlformats.org/officeDocument/2006/relationships/hyperlink" Target="https://context.reverso.net/traducao/ingles-portugues/magellan" TargetMode="External"/><Relationship Id="rId532" Type="http://schemas.openxmlformats.org/officeDocument/2006/relationships/hyperlink" Target="https://firstcycling.com/rider.php?r=5681&amp;ra=29" TargetMode="External"/><Relationship Id="rId977" Type="http://schemas.openxmlformats.org/officeDocument/2006/relationships/hyperlink" Target="https://pt-br.facebook.com/centro.cultural.la.moneda/videos/el-ancho-mundo-aproximaciones-a-magallanes/353341486492076/" TargetMode="External"/><Relationship Id="rId1162" Type="http://schemas.openxmlformats.org/officeDocument/2006/relationships/hyperlink" Target="https://vymaps.com/CL/Estilo-Magallanico-1950376341856166/" TargetMode="External"/><Relationship Id="rId2006" Type="http://schemas.openxmlformats.org/officeDocument/2006/relationships/hyperlink" Target="https://www.portugal.gov.pt/en/gc22/communication/news-item?i=ferdinand-magellans-circumnavigation-route-submitted-for-unesco-memory" TargetMode="External"/><Relationship Id="rId2213" Type="http://schemas.openxmlformats.org/officeDocument/2006/relationships/hyperlink" Target="https://www.uc.pt/iii/romuloccv/files/bibliografiasobrefernaodemagalhaes" TargetMode="External"/><Relationship Id="rId837" Type="http://schemas.openxmlformats.org/officeDocument/2006/relationships/hyperlink" Target="https://poesia.fandom.com/pt/wiki/Fern%C3%A3o_de_Magalh%C3%A3es" TargetMode="External"/><Relationship Id="rId1022" Type="http://schemas.openxmlformats.org/officeDocument/2006/relationships/hyperlink" Target="https://reasilvia.com/2020/02/origenes-expedicion-magallanes-elcano/" TargetMode="External"/><Relationship Id="rId1467" Type="http://schemas.openxmlformats.org/officeDocument/2006/relationships/hyperlink" Target="https://www.esmadrid.com/en/whats-on/magallanes-and-elcano-without-limits-espacio-ibercaja-delicias" TargetMode="External"/><Relationship Id="rId1674" Type="http://schemas.openxmlformats.org/officeDocument/2006/relationships/hyperlink" Target="https://www.geni.com/people/Rui-de-Magalh%C3%A3es-alcaide-m%C3%B3r-de-Aveiro/6000000014842090735" TargetMode="External"/><Relationship Id="rId1881" Type="http://schemas.openxmlformats.org/officeDocument/2006/relationships/hyperlink" Target="https://www.magellanostore.it/" TargetMode="External"/><Relationship Id="rId904" Type="http://schemas.openxmlformats.org/officeDocument/2006/relationships/hyperlink" Target="https://pt.hoteis.com/ho769297856/hotel-b-b-le-gourmet-sao-vicente-cabo-verde/" TargetMode="External"/><Relationship Id="rId1327" Type="http://schemas.openxmlformats.org/officeDocument/2006/relationships/hyperlink" Target="https://www.cfaematosinhos.eu/Magalhaes_o_Computador.pdf" TargetMode="External"/><Relationship Id="rId1534" Type="http://schemas.openxmlformats.org/officeDocument/2006/relationships/hyperlink" Target="https://www.facebook.com/magallanes.quintocentenario/photos" TargetMode="External"/><Relationship Id="rId1741" Type="http://schemas.openxmlformats.org/officeDocument/2006/relationships/hyperlink" Target="https://www.infoescola.com/historia/volta-ao-mundo-de-fernao-de-magalhaes/" TargetMode="External"/><Relationship Id="rId1979" Type="http://schemas.openxmlformats.org/officeDocument/2006/relationships/hyperlink" Target="https://www.pabmb.org/magallanes-elcano" TargetMode="External"/><Relationship Id="rId33" Type="http://schemas.openxmlformats.org/officeDocument/2006/relationships/hyperlink" Target="http://magellan.com/" TargetMode="External"/><Relationship Id="rId1601" Type="http://schemas.openxmlformats.org/officeDocument/2006/relationships/hyperlink" Target="https://www.facebook.com/public/Trinidad-Magallanes" TargetMode="External"/><Relationship Id="rId1839" Type="http://schemas.openxmlformats.org/officeDocument/2006/relationships/hyperlink" Target="https://www.livescience.com/42788-ferdinand-magellan.html" TargetMode="External"/><Relationship Id="rId182" Type="http://schemas.openxmlformats.org/officeDocument/2006/relationships/hyperlink" Target="https://astronomy.swin.edu.au/cosmos/M/Magellanic+Clouds" TargetMode="External"/><Relationship Id="rId1906" Type="http://schemas.openxmlformats.org/officeDocument/2006/relationships/hyperlink" Target="https://www.marine.com/magellan.html" TargetMode="External"/><Relationship Id="rId487" Type="http://schemas.openxmlformats.org/officeDocument/2006/relationships/hyperlink" Target="https://es.wikipedia.org/wiki/Estrecho_de_Magallanes" TargetMode="External"/><Relationship Id="rId694" Type="http://schemas.openxmlformats.org/officeDocument/2006/relationships/hyperlink" Target="https://magellan-association.org/equipa/" TargetMode="External"/><Relationship Id="rId2070" Type="http://schemas.openxmlformats.org/officeDocument/2006/relationships/hyperlink" Target="https://www.rmg.co.uk/stories/topics/ferdinand-magellan" TargetMode="External"/><Relationship Id="rId2168" Type="http://schemas.openxmlformats.org/officeDocument/2006/relationships/hyperlink" Target="https://www.teatromicaelense.pt/agenda/2022-06-28/concerto-margarida-magalhaes-de-sousa/" TargetMode="External"/><Relationship Id="rId2375" Type="http://schemas.openxmlformats.org/officeDocument/2006/relationships/hyperlink" Target="https://www2.jpl.nasa.gov/magellan/mgn.html" TargetMode="External"/><Relationship Id="rId347" Type="http://schemas.openxmlformats.org/officeDocument/2006/relationships/hyperlink" Target="https://da.frwiki.wiki/wiki/Leone_Pancaldo_%28destroyer%29" TargetMode="External"/><Relationship Id="rId999" Type="http://schemas.openxmlformats.org/officeDocument/2006/relationships/hyperlink" Target="https://pt-pt.facebook.com/groups/781998342179285/posts/1537295443316234/" TargetMode="External"/><Relationship Id="rId1184" Type="http://schemas.openxmlformats.org/officeDocument/2006/relationships/hyperlink" Target="https://worldview.stratfor.com/article/magellans-voyage-and-era-global-trade" TargetMode="External"/><Relationship Id="rId2028" Type="http://schemas.openxmlformats.org/officeDocument/2006/relationships/hyperlink" Target="https://www.publico.pt/2019/09/25/culturaipsilon/opiniao/paella-magalhanica-1887652" TargetMode="External"/><Relationship Id="rId554" Type="http://schemas.openxmlformats.org/officeDocument/2006/relationships/hyperlink" Target="https://geneall.net/pt/forum/159547/cristovao-colombo-fernao-de-magalhaes-rui-faleiro-e-a-espanha/" TargetMode="External"/><Relationship Id="rId761" Type="http://schemas.openxmlformats.org/officeDocument/2006/relationships/hyperlink" Target="https://news.gtp.gr/tag/francisco-albo-magellan-elcano-mission/" TargetMode="External"/><Relationship Id="rId859" Type="http://schemas.openxmlformats.org/officeDocument/2006/relationships/hyperlink" Target="https://prezi.com/iaerml9n0ybi/cristianismo/" TargetMode="External"/><Relationship Id="rId1391" Type="http://schemas.openxmlformats.org/officeDocument/2006/relationships/hyperlink" Target="https://www.dibujosonline.net/colorear/Ping%C3%BCino-de-Magallanes" TargetMode="External"/><Relationship Id="rId1489" Type="http://schemas.openxmlformats.org/officeDocument/2006/relationships/hyperlink" Target="https://www.facebook.com/capmagellan1/posts/4622967761094238" TargetMode="External"/><Relationship Id="rId1696" Type="http://schemas.openxmlformats.org/officeDocument/2006/relationships/hyperlink" Target="https://www.goodreads.com/user/show/87127138-victoria-magallanes" TargetMode="External"/><Relationship Id="rId2235" Type="http://schemas.openxmlformats.org/officeDocument/2006/relationships/hyperlink" Target="https://www.voanews.com/a/science-health_500-years-how-magellans-voyage-changed-world/6173286.html" TargetMode="External"/><Relationship Id="rId207" Type="http://schemas.openxmlformats.org/officeDocument/2006/relationships/hyperlink" Target="https://books.google.com/books/about/De_reis_van_Mahu_en_de_Cordes_door_de_St.html?id=0C8cAAAAMAAJ" TargetMode="External"/><Relationship Id="rId414" Type="http://schemas.openxmlformats.org/officeDocument/2006/relationships/hyperlink" Target="https://en.wikipedia.org/wiki/Elcano_%26_Magellan:_The_First_Voyage_Around_the_World" TargetMode="External"/><Relationship Id="rId621" Type="http://schemas.openxmlformats.org/officeDocument/2006/relationships/hyperlink" Target="https://journals.ucp.pt/index.php/lusitaniasacra/article/download/6560/6716/" TargetMode="External"/><Relationship Id="rId1044" Type="http://schemas.openxmlformats.org/officeDocument/2006/relationships/hyperlink" Target="https://ruas.openalfa.pt/ruas/rua-fernao-de-magalhaes-rio-tinto" TargetMode="External"/><Relationship Id="rId1251" Type="http://schemas.openxmlformats.org/officeDocument/2006/relationships/hyperlink" Target="https://www.amazon.sg/Unter-Den-Patagoniern-Unbetretenem-Magalh%C3%A3es-Stra%C3%9Fe/dp/1391169816" TargetMode="External"/><Relationship Id="rId1349" Type="http://schemas.openxmlformats.org/officeDocument/2006/relationships/hyperlink" Target="https://www.cnn.com/videos/spanish/2021/08/20/viaje-espacial-hubble-telescopio-galaxia-gran-nube-magallanes-nebulosa-tarantula-esa-nasa-espacio-redaccion-mexico.cnn" TargetMode="External"/><Relationship Id="rId2302" Type="http://schemas.openxmlformats.org/officeDocument/2006/relationships/hyperlink" Target="https://www.youtube.com/watch?v=bL7SWjh-1Qc" TargetMode="External"/><Relationship Id="rId719" Type="http://schemas.openxmlformats.org/officeDocument/2006/relationships/hyperlink" Target="https://medium.com/cinesuffragette/garota-inflam%C3%A1vel-2019-de-elisa-mishto-8a8c4849dc85" TargetMode="External"/><Relationship Id="rId926" Type="http://schemas.openxmlformats.org/officeDocument/2006/relationships/hyperlink" Target="https://pt.todocoleccion.net/arte-cartografia/mapa-estrecho-magallanes-bonne-1780~x34949821" TargetMode="External"/><Relationship Id="rId1111" Type="http://schemas.openxmlformats.org/officeDocument/2006/relationships/hyperlink" Target="https://th-th.facebook.com/juan.magallanesmorales.7" TargetMode="External"/><Relationship Id="rId1556" Type="http://schemas.openxmlformats.org/officeDocument/2006/relationships/hyperlink" Target="https://www.facebook.com/NAO-VICTORIA-MAGALLANES-240345912421/" TargetMode="External"/><Relationship Id="rId1763" Type="http://schemas.openxmlformats.org/officeDocument/2006/relationships/hyperlink" Target="https://www.instagram.com/magelhanic/" TargetMode="External"/><Relationship Id="rId1970" Type="http://schemas.openxmlformats.org/officeDocument/2006/relationships/hyperlink" Target="https://www.oclarim.com.mo/todas/fernao-de-magalhaes-inspira-sinulog/" TargetMode="External"/><Relationship Id="rId55" Type="http://schemas.openxmlformats.org/officeDocument/2006/relationships/hyperlink" Target="http://sanlucarprimeravueltaalmundo.com/sanlucar-1519/" TargetMode="External"/><Relationship Id="rId1209" Type="http://schemas.openxmlformats.org/officeDocument/2006/relationships/hyperlink" Target="https://www.adorocinema.com/programacao/cinema-F0694/" TargetMode="External"/><Relationship Id="rId1416" Type="http://schemas.openxmlformats.org/officeDocument/2006/relationships/hyperlink" Target="https://www.donaldwatkins.com/post/the-royal-bloodline-the-descendants-of-jesus-and-mary-magdalene" TargetMode="External"/><Relationship Id="rId1623" Type="http://schemas.openxmlformats.org/officeDocument/2006/relationships/hyperlink" Target="https://www.fctables.com/h2h/magallanes/universidad-de-concepcion/" TargetMode="External"/><Relationship Id="rId1830" Type="http://schemas.openxmlformats.org/officeDocument/2006/relationships/hyperlink" Target="https://www.linkedin.com/in/victoria-magallanes-7a10934" TargetMode="External"/><Relationship Id="rId1928" Type="http://schemas.openxmlformats.org/officeDocument/2006/relationships/hyperlink" Target="https://www.mfutebol.com/chile-a-segunda-liga-chilena/2045809-santiago-morning-magallanes.html" TargetMode="External"/><Relationship Id="rId2092" Type="http://schemas.openxmlformats.org/officeDocument/2006/relationships/hyperlink" Target="https://www.rtve.es/radio/20170210/circunnavegacion-tierra-fernando-magallanes-juan-sebastian-elcano-documentos-rne/1489024.shtml" TargetMode="External"/><Relationship Id="rId271" Type="http://schemas.openxmlformats.org/officeDocument/2006/relationships/hyperlink" Target="https://cavok.pt/2022/07/24/livro-o-meu-nome-e-magalhaes-fernao-de-magalhaes/" TargetMode="External"/><Relationship Id="rId131" Type="http://schemas.openxmlformats.org/officeDocument/2006/relationships/hyperlink" Target="https://agr-tc.pt/site/images/2021/2021_05_10_Projeto_Educativo_PDF.pdf" TargetMode="External"/><Relationship Id="rId369" Type="http://schemas.openxmlformats.org/officeDocument/2006/relationships/hyperlink" Target="https://dictionnaire.sensagent.leparisien.fr/gines+de+mafra/en-en/" TargetMode="External"/><Relationship Id="rId576" Type="http://schemas.openxmlformats.org/officeDocument/2006/relationships/hyperlink" Target="https://gw.geneanet.org/aqf?lang=en&amp;n=magalhaes&amp;oc=0&amp;p=rui+de" TargetMode="External"/><Relationship Id="rId783" Type="http://schemas.openxmlformats.org/officeDocument/2006/relationships/hyperlink" Target="https://observador.pt/opiniao/magalhaes-e-espanha-desonestidade-sem-limites/" TargetMode="External"/><Relationship Id="rId990" Type="http://schemas.openxmlformats.org/officeDocument/2006/relationships/hyperlink" Target="https://pt-br.facebook.com/yovendosanlucarcom/videos/vuelve-magallanes-a-sanl%C3%BAcar-despu%C3%A9s-de-500-a%C3%B1os/625054521339861/" TargetMode="External"/><Relationship Id="rId2257" Type="http://schemas.openxmlformats.org/officeDocument/2006/relationships/hyperlink" Target="https://www.wikizero.com/pt/Lu%C3%ADs_de_G%C3%B3is" TargetMode="External"/><Relationship Id="rId229" Type="http://schemas.openxmlformats.org/officeDocument/2006/relationships/hyperlink" Target="https://business.facebook.com/Nao-San-Antonio-184424211606190/" TargetMode="External"/><Relationship Id="rId436" Type="http://schemas.openxmlformats.org/officeDocument/2006/relationships/hyperlink" Target="https://en.wikipedia.org/wiki/Magdalen_College,_Oxford" TargetMode="External"/><Relationship Id="rId643" Type="http://schemas.openxmlformats.org/officeDocument/2006/relationships/hyperlink" Target="https://libertymountain.com/magellan" TargetMode="External"/><Relationship Id="rId1066" Type="http://schemas.openxmlformats.org/officeDocument/2006/relationships/hyperlink" Target="https://search.dotproperty.com.ph/homes/lot-villas-magallanes-mactan" TargetMode="External"/><Relationship Id="rId1273" Type="http://schemas.openxmlformats.org/officeDocument/2006/relationships/hyperlink" Target="https://www.avozdetrasosmontes.pt/morte-de-fernao-de-magalhaes-viagem-de-circum-navegacao-3/" TargetMode="External"/><Relationship Id="rId1480" Type="http://schemas.openxmlformats.org/officeDocument/2006/relationships/hyperlink" Target="https://www.extragifs.com/2021/11/gif-grandes-estrelas-da-nuvem-de.html" TargetMode="External"/><Relationship Id="rId2117" Type="http://schemas.openxmlformats.org/officeDocument/2006/relationships/hyperlink" Target="https://www.skyscanner.pt/hotels/canada/falher-hotels/perto-falher-i.d.a.-pharmacy/pl-211722837" TargetMode="External"/><Relationship Id="rId2324" Type="http://schemas.openxmlformats.org/officeDocument/2006/relationships/hyperlink" Target="https://www.youtube.com/watch?v=o2Ia7Fzq6Pw" TargetMode="External"/><Relationship Id="rId850" Type="http://schemas.openxmlformats.org/officeDocument/2006/relationships/hyperlink" Target="https://pplware.sapo.pt/informacao/%C2%ABmagalhaes%C2%BB-computador-portugues/" TargetMode="External"/><Relationship Id="rId948" Type="http://schemas.openxmlformats.org/officeDocument/2006/relationships/hyperlink" Target="https://pt.wikipedia.org/wiki/Hist%C3%B3ria_do_Chile" TargetMode="External"/><Relationship Id="rId1133" Type="http://schemas.openxmlformats.org/officeDocument/2006/relationships/hyperlink" Target="https://twitter.com/el_magallanico" TargetMode="External"/><Relationship Id="rId1578" Type="http://schemas.openxmlformats.org/officeDocument/2006/relationships/hyperlink" Target="https://www.facebook.com/primo.magalhaes/videos" TargetMode="External"/><Relationship Id="rId1785" Type="http://schemas.openxmlformats.org/officeDocument/2006/relationships/hyperlink" Target="https://www.jn.pt/local/noticias/viana-do-castelo/ponte-da-barca/berco-de-fernao-magalhaes-em-debate-960196.html" TargetMode="External"/><Relationship Id="rId1992" Type="http://schemas.openxmlformats.org/officeDocument/2006/relationships/hyperlink" Target="https://www.piccantino.com/info/magazine/whats-the-story-behind-the-spice-islands" TargetMode="External"/><Relationship Id="rId77" Type="http://schemas.openxmlformats.org/officeDocument/2006/relationships/hyperlink" Target="http://www.gpsinformation.net/main/magellan.htm" TargetMode="External"/><Relationship Id="rId503" Type="http://schemas.openxmlformats.org/officeDocument/2006/relationships/hyperlink" Target="https://esjcff.pt/site/index.php/component/content/article/121-artigos-categoria/atividades/clubes/309-sessao-ciencia-viva-escolas?Itemid=1992" TargetMode="External"/><Relationship Id="rId710" Type="http://schemas.openxmlformats.org/officeDocument/2006/relationships/hyperlink" Target="https://maisalgarve.pt/2022/07/02/drcalg-projeto-magallanes_icc-em-monchique/" TargetMode="External"/><Relationship Id="rId808" Type="http://schemas.openxmlformats.org/officeDocument/2006/relationships/hyperlink" Target="https://pame21.ffaleiro.pt/autobiografia/" TargetMode="External"/><Relationship Id="rId1340" Type="http://schemas.openxmlformats.org/officeDocument/2006/relationships/hyperlink" Target="https://www.cmjornal.pt/mundo/detalhe/20190914-0837-nasa-pondera-regresso-da-missao-a-venus-batizada-em-honra-de-fernao-de-magalhaes" TargetMode="External"/><Relationship Id="rId1438" Type="http://schemas.openxmlformats.org/officeDocument/2006/relationships/hyperlink" Target="http://www.magellan-association.org/" TargetMode="External"/><Relationship Id="rId1645" Type="http://schemas.openxmlformats.org/officeDocument/2006/relationships/hyperlink" Target="https://www.fnac.pt/Nos-Passos-de-Magalhaes-Goncalo-Cadilhe/a77992" TargetMode="External"/><Relationship Id="rId1200" Type="http://schemas.openxmlformats.org/officeDocument/2006/relationships/hyperlink" Target="https://www.academia.edu/es/47725674/Fern%C3%A3o_de_Magalh%C3%A3es_em_Lisboa_nos_quinhentos_anos_da_primeira_volta_ao_mundo" TargetMode="External"/><Relationship Id="rId1852" Type="http://schemas.openxmlformats.org/officeDocument/2006/relationships/hyperlink" Target="https://www.magellan.gg/marine-emergency-response/" TargetMode="External"/><Relationship Id="rId1505" Type="http://schemas.openxmlformats.org/officeDocument/2006/relationships/hyperlink" Target="https://www.facebook.com/ferdinand.magallanes.7330" TargetMode="External"/><Relationship Id="rId1712" Type="http://schemas.openxmlformats.org/officeDocument/2006/relationships/hyperlink" Target="https://www.history.com/topics/exploration/ferdinand-magellan" TargetMode="External"/><Relationship Id="rId293" Type="http://schemas.openxmlformats.org/officeDocument/2006/relationships/hyperlink" Target="https://clubedaposta.com/palpites/futebol/outras-ligas/palpites-universidad-de-concepcion-magallanes-24-julho-2022/" TargetMode="External"/><Relationship Id="rId2181" Type="http://schemas.openxmlformats.org/officeDocument/2006/relationships/hyperlink" Target="https://www.thoughtco.com/biography-of-juan-sebastian-elcano-2136331" TargetMode="External"/><Relationship Id="rId153" Type="http://schemas.openxmlformats.org/officeDocument/2006/relationships/hyperlink" Target="https://apostas.betarena.com/univ-concepcion-vs-magallanes-resultados-de-futebol-ao-vivo/" TargetMode="External"/><Relationship Id="rId360" Type="http://schemas.openxmlformats.org/officeDocument/2006/relationships/hyperlink" Target="https://dbpedia.org/resource/Enrique_of_Malacca" TargetMode="External"/><Relationship Id="rId598" Type="http://schemas.openxmlformats.org/officeDocument/2006/relationships/hyperlink" Target="https://hyperleap.com/topic/Italian_destroyer_Leone_Pancaldo" TargetMode="External"/><Relationship Id="rId2041" Type="http://schemas.openxmlformats.org/officeDocument/2006/relationships/hyperlink" Target="https://www.rankwise.net/report/cnnespanol.cnn.com/?url=cnnespanol.cnn.com%2Fvideo%2Fviaje-espacial-hubble-telescopio-galaxia-gran-nube-magallanes-nebulosa-tarantula-esa-nasa-espacio-redaccion-mexico%2F" TargetMode="External"/><Relationship Id="rId2279" Type="http://schemas.openxmlformats.org/officeDocument/2006/relationships/hyperlink" Target="https://www.yelp.com/biz/van-brabant-accounting-coimbra" TargetMode="External"/><Relationship Id="rId220" Type="http://schemas.openxmlformats.org/officeDocument/2006/relationships/hyperlink" Target="https://br.viewweather.com/w1010501-previsao-do-tempo-para-seno_ladrones-region_de_magallanes_y_de_la_antartica_chilena.html" TargetMode="External"/><Relationship Id="rId458" Type="http://schemas.openxmlformats.org/officeDocument/2006/relationships/hyperlink" Target="https://en.wikipedia.org/wiki/Strait_of_Magellan" TargetMode="External"/><Relationship Id="rId665" Type="http://schemas.openxmlformats.org/officeDocument/2006/relationships/hyperlink" Target="https://magalhaes500.pt/circumnavigation/circum-navegacao/" TargetMode="External"/><Relationship Id="rId872" Type="http://schemas.openxmlformats.org/officeDocument/2006/relationships/hyperlink" Target="https://pt.area-gourmet.com/vinho-magallanes-b589/" TargetMode="External"/><Relationship Id="rId1088" Type="http://schemas.openxmlformats.org/officeDocument/2006/relationships/hyperlink" Target="https://sortitoutsi.net/football-manager-2021/team/23447406/isla-de-los-ladrones" TargetMode="External"/><Relationship Id="rId1295" Type="http://schemas.openxmlformats.org/officeDocument/2006/relationships/hyperlink" Target="https://www.bne.es/es/agenda" TargetMode="External"/><Relationship Id="rId2139" Type="http://schemas.openxmlformats.org/officeDocument/2006/relationships/hyperlink" Target="https://www.sootoday.com/local-entertainment/replica-of-explorer-magellans-tall-ship-docks-in-sault-5639348" TargetMode="External"/><Relationship Id="rId2346" Type="http://schemas.openxmlformats.org/officeDocument/2006/relationships/hyperlink" Target="https://www.youtube.com/watch?v=xeIsVipGNlc" TargetMode="External"/><Relationship Id="rId318" Type="http://schemas.openxmlformats.org/officeDocument/2006/relationships/hyperlink" Target="https://commons.wikimedia.org/wiki/File:Est%C3%A1tua_de_Fern%C3%A3o_Magalh%C3%A3es_-_Sabrosa.jpg" TargetMode="External"/><Relationship Id="rId525" Type="http://schemas.openxmlformats.org/officeDocument/2006/relationships/hyperlink" Target="https://fernao-de-magalhaes.blogspot.com/" TargetMode="External"/><Relationship Id="rId732" Type="http://schemas.openxmlformats.org/officeDocument/2006/relationships/hyperlink" Target="https://moovitapp.com/index/pt/transportes_p%C3%BAblicos-Rua_Fern%C3%A3o_de_Magalh%C3%A3es-Porto-site_26051366-1904" TargetMode="External"/><Relationship Id="rId1155" Type="http://schemas.openxmlformats.org/officeDocument/2006/relationships/hyperlink" Target="https://vgomez.blogia.com/2019/070502-cine-elcano-e-magallanes-a-primeira-volta-ao-mundo.php" TargetMode="External"/><Relationship Id="rId1362" Type="http://schemas.openxmlformats.org/officeDocument/2006/relationships/hyperlink" Target="https://www.coursehero.com/file/93725051/Gonzalo-G%C3%B3mez-de-Espinosatxt/" TargetMode="External"/><Relationship Id="rId2206" Type="http://schemas.openxmlformats.org/officeDocument/2006/relationships/hyperlink" Target="https://www.tuugo.pt/Companies/soc.-magalh%C3%A3es-magalh%C3%A3es-lda1/0240004155429" TargetMode="External"/><Relationship Id="rId99" Type="http://schemas.openxmlformats.org/officeDocument/2006/relationships/hyperlink" Target="http://www.patrimoniocultural.gov.pt/pt/agenda/exhibitions/fernao-de-magalhaes-pelos-mares-do-mundo-inteiro/" TargetMode="External"/><Relationship Id="rId1015" Type="http://schemas.openxmlformats.org/officeDocument/2006/relationships/hyperlink" Target="https://quebichotemordeu.com/bichos-carpinteiros/fernao-de-magalhaes-es-de-portugal-ou-de-espanha/" TargetMode="External"/><Relationship Id="rId1222" Type="http://schemas.openxmlformats.org/officeDocument/2006/relationships/hyperlink" Target="https://www.allmusic.com/artist/ferdinand-magellan-mn0001973835/credits" TargetMode="External"/><Relationship Id="rId1667" Type="http://schemas.openxmlformats.org/officeDocument/2006/relationships/hyperlink" Target="https://www.geni.com/people/Jo%C3%A3o-Lopes-de-Carvalho/6000000011523940209" TargetMode="External"/><Relationship Id="rId1874" Type="http://schemas.openxmlformats.org/officeDocument/2006/relationships/hyperlink" Target="https://www.magellanmarine.pl/" TargetMode="External"/><Relationship Id="rId1527" Type="http://schemas.openxmlformats.org/officeDocument/2006/relationships/hyperlink" Target="https://www.facebook.com/laura.m.magallanes.9" TargetMode="External"/><Relationship Id="rId1734" Type="http://schemas.openxmlformats.org/officeDocument/2006/relationships/hyperlink" Target="https://www.imdb.com/title/tt4991676/" TargetMode="External"/><Relationship Id="rId1941" Type="http://schemas.openxmlformats.org/officeDocument/2006/relationships/hyperlink" Target="https://www.museoreinasofia.es/en" TargetMode="External"/><Relationship Id="rId26" Type="http://schemas.openxmlformats.org/officeDocument/2006/relationships/hyperlink" Target="http://dictionnaire.sensagent.leparisien.fr/martin+de+ayamonte/en-en/" TargetMode="External"/><Relationship Id="rId175" Type="http://schemas.openxmlformats.org/officeDocument/2006/relationships/hyperlink" Target="https://artsandculture.google.com/entity/g11byzcs9hf" TargetMode="External"/><Relationship Id="rId1801" Type="http://schemas.openxmlformats.org/officeDocument/2006/relationships/hyperlink" Target="https://www.kobo.com/pt/pt/audiobook/museo-regional-de-magallanes-espanol" TargetMode="External"/><Relationship Id="rId382" Type="http://schemas.openxmlformats.org/officeDocument/2006/relationships/hyperlink" Target="https://edu.glogster.com/glog/ferdinand-magellan/2t7jk1rjf4b" TargetMode="External"/><Relationship Id="rId687" Type="http://schemas.openxmlformats.org/officeDocument/2006/relationships/hyperlink" Target="https://magellan.aero/careers/" TargetMode="External"/><Relationship Id="rId2063" Type="http://schemas.openxmlformats.org/officeDocument/2006/relationships/hyperlink" Target="https://www.researchgate.net/publication/285696681_Is_er_een_link_tussen_bloedend_tandvlees_terwijl_de_mondhygiene_op_peil_is_en_het_snel_krijgen_van_blauwe_plekken" TargetMode="External"/><Relationship Id="rId2270" Type="http://schemas.openxmlformats.org/officeDocument/2006/relationships/hyperlink" Target="https://www.worldhistory.org/Ferdinand_Magellan/" TargetMode="External"/><Relationship Id="rId2368" Type="http://schemas.openxmlformats.org/officeDocument/2006/relationships/hyperlink" Target="https://www.zerozero.pt/player.php?id=748596&amp;epoca_id=149" TargetMode="External"/><Relationship Id="rId242" Type="http://schemas.openxmlformats.org/officeDocument/2006/relationships/hyperlink" Target="https://ca.wikipedia.org/wiki/Francesc_Albo" TargetMode="External"/><Relationship Id="rId894" Type="http://schemas.openxmlformats.org/officeDocument/2006/relationships/hyperlink" Target="https://pt.frwiki.wiki/wiki/Juan_de_Cartagena" TargetMode="External"/><Relationship Id="rId1177" Type="http://schemas.openxmlformats.org/officeDocument/2006/relationships/hyperlink" Target="https://wikizero.com/index.php/pt/Estreito_de_Magalh%C3%A3es" TargetMode="External"/><Relationship Id="rId2130" Type="http://schemas.openxmlformats.org/officeDocument/2006/relationships/hyperlink" Target="https://www.sofascore.com/pt/deportes-magallanes-deportes-concepcion/knbsiPK" TargetMode="External"/><Relationship Id="rId102" Type="http://schemas.openxmlformats.org/officeDocument/2006/relationships/hyperlink" Target="http://www.portoenorte.pt/pt/o-que-fazer/exposicao-permanente-fernao-de-magalhaes/" TargetMode="External"/><Relationship Id="rId547" Type="http://schemas.openxmlformats.org/officeDocument/2006/relationships/hyperlink" Target="https://geneall.net/en/forum/158240/fernao-de-magalhaes-era-natural-de-gaia/" TargetMode="External"/><Relationship Id="rId754" Type="http://schemas.openxmlformats.org/officeDocument/2006/relationships/hyperlink" Target="https://ne-np.facebook.com/Johny-Magallanes-Amigos-De-La-Prensa-1178401695514926/posts/" TargetMode="External"/><Relationship Id="rId961" Type="http://schemas.openxmlformats.org/officeDocument/2006/relationships/hyperlink" Target="https://pt.wikipedia.org/wiki/Mal%C3%A9" TargetMode="External"/><Relationship Id="rId1384" Type="http://schemas.openxmlformats.org/officeDocument/2006/relationships/hyperlink" Target="https://www.dges.gov.pt/pt?plid=370" TargetMode="External"/><Relationship Id="rId1591" Type="http://schemas.openxmlformats.org/officeDocument/2006/relationships/hyperlink" Target="https://www.facebook.com/public/Juan-de-Magallanes" TargetMode="External"/><Relationship Id="rId1689" Type="http://schemas.openxmlformats.org/officeDocument/2006/relationships/hyperlink" Target="https://www.gnosies.pt/portal-cliente/antonio-jorge-guerra-jeronimo/" TargetMode="External"/><Relationship Id="rId2228" Type="http://schemas.openxmlformats.org/officeDocument/2006/relationships/hyperlink" Target="https://www.viewweather.com/w1010501-weather-forecast-for-seno_ladrones-region_de_magallanes_y_de_la_antartica_chilena.html" TargetMode="External"/><Relationship Id="rId90" Type="http://schemas.openxmlformats.org/officeDocument/2006/relationships/hyperlink" Target="http://www.maphill.com/peru/loreto/mar-r-castilla/magallannes/" TargetMode="External"/><Relationship Id="rId407" Type="http://schemas.openxmlformats.org/officeDocument/2006/relationships/hyperlink" Target="https://en.wikipedia.org/wiki/Battle_of_Mactan" TargetMode="External"/><Relationship Id="rId614" Type="http://schemas.openxmlformats.org/officeDocument/2006/relationships/hyperlink" Target="https://issuu.com/artslandia/docs/art_2017-18_magellanica_digital/6" TargetMode="External"/><Relationship Id="rId821" Type="http://schemas.openxmlformats.org/officeDocument/2006/relationships/hyperlink" Target="https://philippines-streets.openalfa.com/streets/magallanes-street-cebu-city" TargetMode="External"/><Relationship Id="rId1037" Type="http://schemas.openxmlformats.org/officeDocument/2006/relationships/hyperlink" Target="https://ro.viewweather.com/w1010501-vremea-prognoza-meteo-pentru-seno_ladrones-region_de_magallanes_y_de_la_antartica_chilena.html" TargetMode="External"/><Relationship Id="rId1244" Type="http://schemas.openxmlformats.org/officeDocument/2006/relationships/hyperlink" Target="https://www.amazon.com/Noticias-Pancaldo-Tentativa-Magallanes-1537-1538/dp/1144951380" TargetMode="External"/><Relationship Id="rId1451" Type="http://schemas.openxmlformats.org/officeDocument/2006/relationships/hyperlink" Target="https://www.e-magellan.com/about" TargetMode="External"/><Relationship Id="rId1896" Type="http://schemas.openxmlformats.org/officeDocument/2006/relationships/hyperlink" Target="https://www.magellantv.com/series/rooftops-of-the-great-cities" TargetMode="External"/><Relationship Id="rId919" Type="http://schemas.openxmlformats.org/officeDocument/2006/relationships/hyperlink" Target="https://pt.scribd.com/document/451924154/Lenguaje-octavo" TargetMode="External"/><Relationship Id="rId1104" Type="http://schemas.openxmlformats.org/officeDocument/2006/relationships/hyperlink" Target="https://teatroarlequingranvia.com/magallanes-elcano-la-primera-vuelta-al-mundo/" TargetMode="External"/><Relationship Id="rId1311" Type="http://schemas.openxmlformats.org/officeDocument/2006/relationships/hyperlink" Target="https://www.britannica.com/place/Lapu-Lapu" TargetMode="External"/><Relationship Id="rId1549" Type="http://schemas.openxmlformats.org/officeDocument/2006/relationships/hyperlink" Target="https://www.facebook.com/martin.lamasdemagallanes" TargetMode="External"/><Relationship Id="rId1756" Type="http://schemas.openxmlformats.org/officeDocument/2006/relationships/hyperlink" Target="https://www.infopedia.pt/recursos/lendas-portuguesas/$duarte-barbosa" TargetMode="External"/><Relationship Id="rId1963" Type="http://schemas.openxmlformats.org/officeDocument/2006/relationships/hyperlink" Target="https://www.noticiasaominuto.com/cultura/1319762/magalhaes-o-acaso-que-fez-de-uma-viagem-a-primeira-volta-ao-mundo" TargetMode="External"/><Relationship Id="rId48" Type="http://schemas.openxmlformats.org/officeDocument/2006/relationships/hyperlink" Target="http://pickworthcartography.com/portfolio/strait-of-magellan/" TargetMode="External"/><Relationship Id="rId1409" Type="http://schemas.openxmlformats.org/officeDocument/2006/relationships/hyperlink" Target="https://www.dn.pt/sociedade/descoberta-ponte-de-estrelas-que-liga-as-nuvens-de-magalhaes-5654773.html" TargetMode="External"/><Relationship Id="rId1616" Type="http://schemas.openxmlformats.org/officeDocument/2006/relationships/hyperlink" Target="https://www.facebook.com/van.magalhaes.52" TargetMode="External"/><Relationship Id="rId1823" Type="http://schemas.openxmlformats.org/officeDocument/2006/relationships/hyperlink" Target="https://www.linguee.pt/espanhol-portugues/traducao/magallanes.html" TargetMode="External"/><Relationship Id="rId197" Type="http://schemas.openxmlformats.org/officeDocument/2006/relationships/hyperlink" Target="https://bibliotecadigital.jcyl.es/es/consulta/registro.cmd?id=6757" TargetMode="External"/><Relationship Id="rId2085" Type="http://schemas.openxmlformats.org/officeDocument/2006/relationships/hyperlink" Target="https://www.rtp.pt/noticias/mundo/primeira-escola-magalhaes-abre-em-timor_v612689" TargetMode="External"/><Relationship Id="rId2292" Type="http://schemas.openxmlformats.org/officeDocument/2006/relationships/hyperlink" Target="https://www.youtube.com/watch?v=3LLQ3iBzEo0" TargetMode="External"/><Relationship Id="rId264" Type="http://schemas.openxmlformats.org/officeDocument/2006/relationships/hyperlink" Target="https://cartoonnetwork.fandom.com/wiki/The_Magilla_Gorilla_Show" TargetMode="External"/><Relationship Id="rId471" Type="http://schemas.openxmlformats.org/officeDocument/2006/relationships/hyperlink" Target="https://english.elpais.com/arts/2020-12-28/embarking-on-magellan-and-elcanos-first-journey-around-the-world.html" TargetMode="External"/><Relationship Id="rId2152" Type="http://schemas.openxmlformats.org/officeDocument/2006/relationships/hyperlink" Target="https://www.spokeo.com/Trinidad-Magallanes/California/Inglewood/p2017071005277498252530864276052" TargetMode="External"/><Relationship Id="rId124" Type="http://schemas.openxmlformats.org/officeDocument/2006/relationships/hyperlink" Target="https://academic-accelerator.com/Journal-Abbreviation/zh/Magallanica" TargetMode="External"/><Relationship Id="rId569" Type="http://schemas.openxmlformats.org/officeDocument/2006/relationships/hyperlink" Target="https://gl.wikipedia.org/wiki/Fernando_de_Magalh%C3%A3es" TargetMode="External"/><Relationship Id="rId776" Type="http://schemas.openxmlformats.org/officeDocument/2006/relationships/hyperlink" Target="https://nuwber.com/person/563a2716cf00835c7f847129" TargetMode="External"/><Relationship Id="rId983" Type="http://schemas.openxmlformats.org/officeDocument/2006/relationships/hyperlink" Target="https://pt-br.facebook.com/la.mendes.927" TargetMode="External"/><Relationship Id="rId1199" Type="http://schemas.openxmlformats.org/officeDocument/2006/relationships/hyperlink" Target="https://www.academia.edu/en/41453326/Art%C3%ADculo_sobre_Gin%C3%A9s_de_Mafra" TargetMode="External"/><Relationship Id="rId331" Type="http://schemas.openxmlformats.org/officeDocument/2006/relationships/hyperlink" Target="https://context.reverso.net/translation/spanish-english/Magall%C3%A1nica" TargetMode="External"/><Relationship Id="rId429" Type="http://schemas.openxmlformats.org/officeDocument/2006/relationships/hyperlink" Target="https://en.wikipedia.org/wiki/Lisbon" TargetMode="External"/><Relationship Id="rId636" Type="http://schemas.openxmlformats.org/officeDocument/2006/relationships/hyperlink" Target="https://lap2go.com/pt/event/trail-rota-do-castro-2022/Athlete/34" TargetMode="External"/><Relationship Id="rId1059" Type="http://schemas.openxmlformats.org/officeDocument/2006/relationships/hyperlink" Target="https://sawadee.wiki/wiki/Gines_de_Mafra" TargetMode="External"/><Relationship Id="rId1266" Type="http://schemas.openxmlformats.org/officeDocument/2006/relationships/hyperlink" Target="https://www.arounddeal.com/profile/trinidad-magallanes/n0bleosiyh/" TargetMode="External"/><Relationship Id="rId1473" Type="http://schemas.openxmlformats.org/officeDocument/2006/relationships/hyperlink" Target="https://www.eswiki.org/wiki/Gonzalo_G%C3%B3mez_de_Espinosa" TargetMode="External"/><Relationship Id="rId2012" Type="http://schemas.openxmlformats.org/officeDocument/2006/relationships/hyperlink" Target="https://www.prensa-latina.cu/2021/10/30/otra-mirada-al-colonialismo-filipinas-tambien-cuestiona" TargetMode="External"/><Relationship Id="rId2317" Type="http://schemas.openxmlformats.org/officeDocument/2006/relationships/hyperlink" Target="https://www.youtube.com/watch?v=LbPhlZ3VsCo" TargetMode="External"/><Relationship Id="rId843" Type="http://schemas.openxmlformats.org/officeDocument/2006/relationships/hyperlink" Target="https://portaldoastronomo.org/2018/02/embrioes-estelares-na-grande-nuvem-de-magalhaes-contem-moleculas-organicas-surpreendentemente-complexas/" TargetMode="External"/><Relationship Id="rId1126" Type="http://schemas.openxmlformats.org/officeDocument/2006/relationships/hyperlink" Target="https://tusach.thuvienkhoahoc.com/wiki/Fern%C3%A3o_de_Magalh%C3%A3es" TargetMode="External"/><Relationship Id="rId1680" Type="http://schemas.openxmlformats.org/officeDocument/2006/relationships/hyperlink" Target="https://www.gettyimages.com/photos/ferdinand-magellan-portrait" TargetMode="External"/><Relationship Id="rId1778" Type="http://schemas.openxmlformats.org/officeDocument/2006/relationships/hyperlink" Target="https://www.istockphoto.com/pt/fotos/fern%C3%A3o-de-magalh%C3%A3es" TargetMode="External"/><Relationship Id="rId1985" Type="http://schemas.openxmlformats.org/officeDocument/2006/relationships/hyperlink" Target="https://www.patagonia-argentina.com/en/patagonia-the-discovery/" TargetMode="External"/><Relationship Id="rId703" Type="http://schemas.openxmlformats.org/officeDocument/2006/relationships/hyperlink" Target="https://magellano.aermec.com/LogMe.aspx" TargetMode="External"/><Relationship Id="rId910" Type="http://schemas.openxmlformats.org/officeDocument/2006/relationships/hyperlink" Target="https://pt.linkedin.com/in/jo%C3%A3o-lopes-de-carvalho-28a0b14b" TargetMode="External"/><Relationship Id="rId1333" Type="http://schemas.openxmlformats.org/officeDocument/2006/relationships/hyperlink" Target="https://www.circleme.com/items/fabio-luiz-magalhaes" TargetMode="External"/><Relationship Id="rId1540" Type="http://schemas.openxmlformats.org/officeDocument/2006/relationships/hyperlink" Target="https://www.facebook.com/Magelhanic" TargetMode="External"/><Relationship Id="rId1638" Type="http://schemas.openxmlformats.org/officeDocument/2006/relationships/hyperlink" Target="https://www.flickr.com/photos/vitor107/4912087983" TargetMode="External"/><Relationship Id="rId1400" Type="http://schemas.openxmlformats.org/officeDocument/2006/relationships/hyperlink" Target="https://www.dn.pt/lusa/camoes-e-fernao-de-magalhaes-obreiros-da-globalizacao-em-cena-na-cidade-da-praia-10182919.html" TargetMode="External"/><Relationship Id="rId1845" Type="http://schemas.openxmlformats.org/officeDocument/2006/relationships/hyperlink" Target="https://www.lopescarvalho.pt/" TargetMode="External"/><Relationship Id="rId1705" Type="http://schemas.openxmlformats.org/officeDocument/2006/relationships/hyperlink" Target="https://www.greenstate.com/food-travel/americas-top-10-cannabis-chefs/" TargetMode="External"/><Relationship Id="rId1912" Type="http://schemas.openxmlformats.org/officeDocument/2006/relationships/hyperlink" Target="https://www.marinha.pt/pt/media-center/agenda/Paginas/Lan%C3%A7amento-BD-Magalhaes-Ate-ao-Fim-do-Mundo.aspx" TargetMode="External"/><Relationship Id="rId286" Type="http://schemas.openxmlformats.org/officeDocument/2006/relationships/hyperlink" Target="https://citiesbetween.com/san-lucas-philippines-and-magallanes-philippines" TargetMode="External"/><Relationship Id="rId493" Type="http://schemas.openxmlformats.org/officeDocument/2006/relationships/hyperlink" Target="https://es.wikipedia.org/wiki/Gonzalo_G%C3%B3mez_de_Espinosa" TargetMode="External"/><Relationship Id="rId2174" Type="http://schemas.openxmlformats.org/officeDocument/2006/relationships/hyperlink" Target="https://www.themonthly.com.au/issue/2008/august/1277344394/simon-leys/wake-magellan" TargetMode="External"/><Relationship Id="rId146" Type="http://schemas.openxmlformats.org/officeDocument/2006/relationships/hyperlink" Target="https://antt.dglab.gov.pt/exposicoes-virtuais-2/a-viagem-de-circum-navegacao-de-fernao-de-magalhaes/" TargetMode="External"/><Relationship Id="rId353" Type="http://schemas.openxmlformats.org/officeDocument/2006/relationships/hyperlink" Target="https://dbe.rah.es/biografias/14560/gonzalo-gomez-de-espinosa" TargetMode="External"/><Relationship Id="rId560" Type="http://schemas.openxmlformats.org/officeDocument/2006/relationships/hyperlink" Target="https://german.definitions.net/def/DE/Magalh%C3%A3es-Stra%C3%9Fe" TargetMode="External"/><Relationship Id="rId798" Type="http://schemas.openxmlformats.org/officeDocument/2006/relationships/hyperlink" Target="https://opinion.inquirer.net/125201/lapu-lapu-magellan-and-blind-patriotism" TargetMode="External"/><Relationship Id="rId1190" Type="http://schemas.openxmlformats.org/officeDocument/2006/relationships/hyperlink" Target="https://www.a-alvarez.com/pt/vela/outlet_e_liquidacoes-cartografia/100001160/magellan-blue-nav-navigation-chart" TargetMode="External"/><Relationship Id="rId2034" Type="http://schemas.openxmlformats.org/officeDocument/2006/relationships/hyperlink" Target="https://www.publico.pt/2022/07/30/politica/entrevista/magalhaes-silva-verdade-dinheiro-chegava-partidos-malas-vindas-macau-excepcao-pcp-gente-2015583" TargetMode="External"/><Relationship Id="rId2241" Type="http://schemas.openxmlformats.org/officeDocument/2006/relationships/hyperlink" Target="https://www.walmart.com/ip/De-reis-van-Mahu-en-de-Cordes-door-de-Straat-van-Magalh-es-naar-Zuid-Amerika-en-Japan-1598-1600-1923-Leather-Bound/181793394" TargetMode="External"/><Relationship Id="rId213" Type="http://schemas.openxmlformats.org/officeDocument/2006/relationships/hyperlink" Target="https://br.depositphotos.com/stock-photos/gefallener.html" TargetMode="External"/><Relationship Id="rId420" Type="http://schemas.openxmlformats.org/officeDocument/2006/relationships/hyperlink" Target="https://en.wikipedia.org/wiki/Gaspar_de_Quesada" TargetMode="External"/><Relationship Id="rId658" Type="http://schemas.openxmlformats.org/officeDocument/2006/relationships/hyperlink" Target="https://mactanproperties.com/2022/03/11/mactan-cebu-villas-magallanes-residential-lots-for-sale-agus-lapu-lapu-city-near-gaisano-grand-mall-8000sqm/kwl0010/" TargetMode="External"/><Relationship Id="rId865" Type="http://schemas.openxmlformats.org/officeDocument/2006/relationships/hyperlink" Target="https://prezi.com/p/unvftr0vlktz/agencia-espacial-europea-esa/" TargetMode="External"/><Relationship Id="rId1050" Type="http://schemas.openxmlformats.org/officeDocument/2006/relationships/hyperlink" Target="https://run.unl.pt/handle/10362/94388" TargetMode="External"/><Relationship Id="rId1288" Type="http://schemas.openxmlformats.org/officeDocument/2006/relationships/hyperlink" Target="https://www.bertrand.pt/livro/fernao-de-magalhaes-yvon-maufret/41450" TargetMode="External"/><Relationship Id="rId1495" Type="http://schemas.openxmlformats.org/officeDocument/2006/relationships/hyperlink" Target="https://www.facebook.com/circale.circale" TargetMode="External"/><Relationship Id="rId2101" Type="http://schemas.openxmlformats.org/officeDocument/2006/relationships/hyperlink" Target="https://www.scielo.cl/scielo.php?script=sci_arttext&amp;pid=S0718-22442011000200003" TargetMode="External"/><Relationship Id="rId2339" Type="http://schemas.openxmlformats.org/officeDocument/2006/relationships/hyperlink" Target="https://www.youtube.com/watch?v=v5r0h3V6K-U" TargetMode="External"/><Relationship Id="rId518" Type="http://schemas.openxmlformats.org/officeDocument/2006/relationships/hyperlink" Target="https://extra.globo.com/noticias/saude-e-ciencia/fa-de-walt-disney-hitler-encomendou-desenhos-animados-para-artista-alemao-8851756.html" TargetMode="External"/><Relationship Id="rId725" Type="http://schemas.openxmlformats.org/officeDocument/2006/relationships/hyperlink" Target="https://mlandrews.weebly.com/the-protestant-reformation.html" TargetMode="External"/><Relationship Id="rId932" Type="http://schemas.openxmlformats.org/officeDocument/2006/relationships/hyperlink" Target="https://pt.wikipedia.org/wiki/Ag%C3%AAncia_Espacial_Europeia" TargetMode="External"/><Relationship Id="rId1148" Type="http://schemas.openxmlformats.org/officeDocument/2006/relationships/hyperlink" Target="https://vcentenario.es/?lang=en" TargetMode="External"/><Relationship Id="rId1355" Type="http://schemas.openxmlformats.org/officeDocument/2006/relationships/hyperlink" Target="https://www.colgatetalks.com/resource/generalites-sur-les-pathologies-gingivales-een-overzicht-van-de-ziekte-van-het-tandvlees/" TargetMode="External"/><Relationship Id="rId1562" Type="http://schemas.openxmlformats.org/officeDocument/2006/relationships/hyperlink" Target="https://www.facebook.com/pages/category/Internet-company/866146350094087/" TargetMode="External"/><Relationship Id="rId1008" Type="http://schemas.openxmlformats.org/officeDocument/2006/relationships/hyperlink" Target="https://pt-pt.facebook.com/rui.faleiro.58" TargetMode="External"/><Relationship Id="rId1215" Type="http://schemas.openxmlformats.org/officeDocument/2006/relationships/hyperlink" Target="https://www.a-hotel.com/pt/republica-dominicana/6323-concepcion-de-la-vega/?alojamento=nao-fumante" TargetMode="External"/><Relationship Id="rId1422" Type="http://schemas.openxmlformats.org/officeDocument/2006/relationships/hyperlink" Target="https://www.dreamstime.com/photos-images/magellan-portrait.html" TargetMode="External"/><Relationship Id="rId1867" Type="http://schemas.openxmlformats.org/officeDocument/2006/relationships/hyperlink" Target="https://www.magellanhealth.com/about/provider-portals/" TargetMode="External"/><Relationship Id="rId61" Type="http://schemas.openxmlformats.org/officeDocument/2006/relationships/hyperlink" Target="http://aamagallanes.es/" TargetMode="External"/><Relationship Id="rId1727" Type="http://schemas.openxmlformats.org/officeDocument/2006/relationships/hyperlink" Target="https://www.imdb.com/name/nm0542133/" TargetMode="External"/><Relationship Id="rId1934" Type="http://schemas.openxmlformats.org/officeDocument/2006/relationships/hyperlink" Target="https://www.msn.com/pt-br/noticias/ciencia/avi%C3%A3o-telesc%C3%B3pio-sofia-da-nasa-observa-do-chile-as-nuvens-de-magalh%C3%A3es/ar-AAVJzGb" TargetMode="External"/><Relationship Id="rId19" Type="http://schemas.openxmlformats.org/officeDocument/2006/relationships/hyperlink" Target="http://cyclingarchives.com/coureurfiche.php?coureurid=12787" TargetMode="External"/><Relationship Id="rId2196" Type="http://schemas.openxmlformats.org/officeDocument/2006/relationships/hyperlink" Target="https://www.trienaldelisboa.com/ohl/en/event/the-strait-of-ferdinand-magellan/" TargetMode="External"/><Relationship Id="rId168" Type="http://schemas.openxmlformats.org/officeDocument/2006/relationships/hyperlink" Target="https://arquivo-abm.madeira.gov.pt/details?id=787744" TargetMode="External"/><Relationship Id="rId375" Type="http://schemas.openxmlformats.org/officeDocument/2006/relationships/hyperlink" Target="https://dk.area-gourmet.com/magallanes-vin-b589/" TargetMode="External"/><Relationship Id="rId582" Type="http://schemas.openxmlformats.org/officeDocument/2006/relationships/hyperlink" Target="https://hi-in.facebook.com/udemagallanes/videos/cartograf%C3%ADa-sitios-de-memoria/525170372009521/" TargetMode="External"/><Relationship Id="rId2056" Type="http://schemas.openxmlformats.org/officeDocument/2006/relationships/hyperlink" Target="https://www.reddit.com/r/WarshipPorn/comments/asa773/leone_pancaldo_a_destroyer_that_was_sunk_twice/" TargetMode="External"/><Relationship Id="rId2263" Type="http://schemas.openxmlformats.org/officeDocument/2006/relationships/hyperlink" Target="https://www.wordreference.com/enpt/Magellan" TargetMode="External"/><Relationship Id="rId3" Type="http://schemas.openxmlformats.org/officeDocument/2006/relationships/hyperlink" Target="http://72791646.weebly.com/ruy-faleiro.html" TargetMode="External"/><Relationship Id="rId235" Type="http://schemas.openxmlformats.org/officeDocument/2006/relationships/hyperlink" Target="https://ca.unionpedia.org/i/Fern%C3%A3o_de_Magalh%C3%A3es" TargetMode="External"/><Relationship Id="rId442" Type="http://schemas.openxmlformats.org/officeDocument/2006/relationships/hyperlink" Target="https://en.wikipedia.org/wiki/Magellan_Navigation" TargetMode="External"/><Relationship Id="rId887" Type="http://schemas.openxmlformats.org/officeDocument/2006/relationships/hyperlink" Target="https://pt.foursquare.com/v/mactan-street/4f71bd98e4b090ee3ec8ade0" TargetMode="External"/><Relationship Id="rId1072" Type="http://schemas.openxmlformats.org/officeDocument/2006/relationships/hyperlink" Target="https://shellmagallanes.com/" TargetMode="External"/><Relationship Id="rId2123" Type="http://schemas.openxmlformats.org/officeDocument/2006/relationships/hyperlink" Target="https://www.smh.com.au/business/banking-and-finance/magellan-s-star-investment-guru-confirms-wife-separation-20211208-p59fu3.html" TargetMode="External"/><Relationship Id="rId2330" Type="http://schemas.openxmlformats.org/officeDocument/2006/relationships/hyperlink" Target="https://www.youtube.com/watch?v=P-47Fl8LP3c" TargetMode="External"/><Relationship Id="rId302" Type="http://schemas.openxmlformats.org/officeDocument/2006/relationships/hyperlink" Target="https://cnpj.biz/21398178000102" TargetMode="External"/><Relationship Id="rId747" Type="http://schemas.openxmlformats.org/officeDocument/2006/relationships/hyperlink" Target="https://naotrinidad.org/en/content/6-la-nao-trinidad" TargetMode="External"/><Relationship Id="rId954" Type="http://schemas.openxmlformats.org/officeDocument/2006/relationships/hyperlink" Target="https://pt.wikipedia.org/wiki/Magalh%C3%A3es_(cratera_lunar)" TargetMode="External"/><Relationship Id="rId1377" Type="http://schemas.openxmlformats.org/officeDocument/2006/relationships/hyperlink" Target="https://www.dge.mec.pt/comemoracoes-do-v-centenario-da-viagem-da-circum-navegacao" TargetMode="External"/><Relationship Id="rId1584" Type="http://schemas.openxmlformats.org/officeDocument/2006/relationships/hyperlink" Target="https://www.facebook.com/public/Bernadette-Magallanes" TargetMode="External"/><Relationship Id="rId1791" Type="http://schemas.openxmlformats.org/officeDocument/2006/relationships/hyperlink" Target="https://www.jornaldemonchique.pt/junta-de-freguesia-de-monchique-recebera-sessoes-do-projeto-magallanes_icc/" TargetMode="External"/><Relationship Id="rId83" Type="http://schemas.openxmlformats.org/officeDocument/2006/relationships/hyperlink" Target="http://www.magellan-consulting.eu/en/smart-cities-territories/" TargetMode="External"/><Relationship Id="rId607" Type="http://schemas.openxmlformats.org/officeDocument/2006/relationships/hyperlink" Target="https://incirclefans.org/category/rosa-magalhaes/" TargetMode="External"/><Relationship Id="rId814" Type="http://schemas.openxmlformats.org/officeDocument/2006/relationships/hyperlink" Target="https://pedro-mota.blogs.sapo.pt/fernao-de-magalhaes-poema-do-livro-27312" TargetMode="External"/><Relationship Id="rId1237" Type="http://schemas.openxmlformats.org/officeDocument/2006/relationships/hyperlink" Target="https://www.amazon.co.uk/Noticias-Pancaldo-Tentativa-Magallanes-1537-1538/dp/1314104845" TargetMode="External"/><Relationship Id="rId1444" Type="http://schemas.openxmlformats.org/officeDocument/2006/relationships/hyperlink" Target="https://www.elcorteingles.es/entradas/cultura/entradas-magallanes-sin-limites-madrid-20220214ED20220214EDCAEID/" TargetMode="External"/><Relationship Id="rId1651" Type="http://schemas.openxmlformats.org/officeDocument/2006/relationships/hyperlink" Target="https://www.fundacionyuste.org/en/carlos-v-y-el-mar/" TargetMode="External"/><Relationship Id="rId1889" Type="http://schemas.openxmlformats.org/officeDocument/2006/relationships/hyperlink" Target="https://www.magellantv.com/" TargetMode="External"/><Relationship Id="rId1304" Type="http://schemas.openxmlformats.org/officeDocument/2006/relationships/hyperlink" Target="https://www.booking.com/hotel/pt/avenida-nossa-senhora-de-fatima-7-2d.nl.html" TargetMode="External"/><Relationship Id="rId1511" Type="http://schemas.openxmlformats.org/officeDocument/2006/relationships/hyperlink" Target="https://www.facebook.com/jeronimo.guerra.9277" TargetMode="External"/><Relationship Id="rId1749" Type="http://schemas.openxmlformats.org/officeDocument/2006/relationships/hyperlink" Target="https://www.infopedia.pt/dicionarios/alemao-portugues/Gefallener" TargetMode="External"/><Relationship Id="rId1956" Type="http://schemas.openxmlformats.org/officeDocument/2006/relationships/hyperlink" Target="https://www.natgeo.pt/historia/2020/02/navio-escola-sagres-reedita-viagem-de-fernao-de-magalhaes" TargetMode="External"/><Relationship Id="rId1609" Type="http://schemas.openxmlformats.org/officeDocument/2006/relationships/hyperlink" Target="https://www.facebook.com/ssndecebu/posts/4088589807885747" TargetMode="External"/><Relationship Id="rId1816" Type="http://schemas.openxmlformats.org/officeDocument/2006/relationships/hyperlink" Target="https://www.legacy.com/us/obituaries/sanantonio/name/alfredo-magallanes-obituary?pid=88834353" TargetMode="External"/><Relationship Id="rId10" Type="http://schemas.openxmlformats.org/officeDocument/2006/relationships/hyperlink" Target="http://blog.elcanolaprimeravueltaalmundo.com/la-nao-santiago" TargetMode="External"/><Relationship Id="rId397" Type="http://schemas.openxmlformats.org/officeDocument/2006/relationships/hyperlink" Target="https://en.rutaelcano.com/" TargetMode="External"/><Relationship Id="rId2078" Type="http://schemas.openxmlformats.org/officeDocument/2006/relationships/hyperlink" Target="https://www.rtp.pt/noticias/cultura/circum-navegacao-de-fernao-magalhaes-marca-nova-serie-de-videos-educativos-em-timor-leste_n1180991" TargetMode="External"/><Relationship Id="rId2285" Type="http://schemas.openxmlformats.org/officeDocument/2006/relationships/hyperlink" Target="https://www.youtube.com/channel/UCsJMmn7LQcqpPuzMxPdbb1A" TargetMode="External"/><Relationship Id="rId257" Type="http://schemas.openxmlformats.org/officeDocument/2006/relationships/hyperlink" Target="https://capmagellan.com/vacancesportugalcovid-com-toda-a-informacao-para-ir-a-portugal-este-verao/" TargetMode="External"/><Relationship Id="rId464" Type="http://schemas.openxmlformats.org/officeDocument/2006/relationships/hyperlink" Target="https://en.wikipilipinas.org/view/Juan_Rodriguez_Serrano" TargetMode="External"/><Relationship Id="rId1094" Type="http://schemas.openxmlformats.org/officeDocument/2006/relationships/hyperlink" Target="https://st.network/religion/the-protestant-reformation-the-river-that-runs-through-the-whole-earth.html" TargetMode="External"/><Relationship Id="rId2145" Type="http://schemas.openxmlformats.org/officeDocument/2006/relationships/hyperlink" Target="https://www.spacedaily.com/reports/Magellan_Aerospace_to_Provide_Satellite_Avionics_Subsystems_for_CHORUS_MDAs_Next_Generation_Commercial_Earth_Observation_Mission_999.html" TargetMode="External"/><Relationship Id="rId117" Type="http://schemas.openxmlformats.org/officeDocument/2006/relationships/hyperlink" Target="https://abcblogs.abc.es/a-bordo-juan-sebastian-elcano/otros-temas/viento-largo-y-mar-de-popa.html" TargetMode="External"/><Relationship Id="rId671" Type="http://schemas.openxmlformats.org/officeDocument/2006/relationships/hyperlink" Target="https://magalhaes500.pt/en/magellan/" TargetMode="External"/><Relationship Id="rId769" Type="http://schemas.openxmlformats.org/officeDocument/2006/relationships/hyperlink" Target="https://novaresearch.unl.pt/en/publications/magellans-maps" TargetMode="External"/><Relationship Id="rId976" Type="http://schemas.openxmlformats.org/officeDocument/2006/relationships/hyperlink" Target="https://pt-br.facebook.com/afonso.gois.963" TargetMode="External"/><Relationship Id="rId1399" Type="http://schemas.openxmlformats.org/officeDocument/2006/relationships/hyperlink" Target="https://www.dn.pt/internacional/biografia-de-magalhaes-nasceu-de-conversas-com-cientistas-da-nasa-14931164.html" TargetMode="External"/><Relationship Id="rId2352" Type="http://schemas.openxmlformats.org/officeDocument/2006/relationships/hyperlink" Target="https://www.youtube.com/watch?v=Y_DVvP0jJME" TargetMode="External"/><Relationship Id="rId324" Type="http://schemas.openxmlformats.org/officeDocument/2006/relationships/hyperlink" Target="https://context.reverso.net/traducao/espanhol-portugues/agencia+espacial+europea" TargetMode="External"/><Relationship Id="rId531" Type="http://schemas.openxmlformats.org/officeDocument/2006/relationships/hyperlink" Target="https://finance.yahoo.com/news/magellans-permian-houston-crude-pipelines-205750489.html" TargetMode="External"/><Relationship Id="rId629" Type="http://schemas.openxmlformats.org/officeDocument/2006/relationships/hyperlink" Target="https://kids.britannica.com/kids/article/Ferdinand-Magellan/353407" TargetMode="External"/><Relationship Id="rId1161" Type="http://schemas.openxmlformats.org/officeDocument/2006/relationships/hyperlink" Target="https://voyagerseville.com/en/the-magellan-expedition/" TargetMode="External"/><Relationship Id="rId1259" Type="http://schemas.openxmlformats.org/officeDocument/2006/relationships/hyperlink" Target="https://www.ancientfaces.com/person/trinidad-c-magallanes-birth-1916-death-1999/85317764" TargetMode="External"/><Relationship Id="rId1466" Type="http://schemas.openxmlformats.org/officeDocument/2006/relationships/hyperlink" Target="https://www.esmadrid.com/agenda/magallanes-elcano-limites-espacio-ibercaja-delicias" TargetMode="External"/><Relationship Id="rId2005" Type="http://schemas.openxmlformats.org/officeDocument/2006/relationships/hyperlink" Target="https://www.portugal.com/history-and-culture/ferdinand-magellan/" TargetMode="External"/><Relationship Id="rId2212" Type="http://schemas.openxmlformats.org/officeDocument/2006/relationships/hyperlink" Target="https://www.uc.pt/fpce/bguc/article?key=a-a099668eba" TargetMode="External"/><Relationship Id="rId836" Type="http://schemas.openxmlformats.org/officeDocument/2006/relationships/hyperlink" Target="https://poemasdefernandopessoa.blogs.sapo.pt/mar-portugues-fernao-de-magalhaes-6436" TargetMode="External"/><Relationship Id="rId1021" Type="http://schemas.openxmlformats.org/officeDocument/2006/relationships/hyperlink" Target="https://read.dukeupress.edu/hahr/article/51/2/313/152610/Magellan-Historiography" TargetMode="External"/><Relationship Id="rId1119" Type="http://schemas.openxmlformats.org/officeDocument/2006/relationships/hyperlink" Target="https://torre.co/quesadalaurak" TargetMode="External"/><Relationship Id="rId1673" Type="http://schemas.openxmlformats.org/officeDocument/2006/relationships/hyperlink" Target="https://www.geni.com/people/President-Juan-Antonio-R%C3%ADos-Morales-Presidente-de-Chile/6000000011140332523" TargetMode="External"/><Relationship Id="rId1880" Type="http://schemas.openxmlformats.org/officeDocument/2006/relationships/hyperlink" Target="https://www.magellanolucca.it/" TargetMode="External"/><Relationship Id="rId1978" Type="http://schemas.openxmlformats.org/officeDocument/2006/relationships/hyperlink" Target="https://www.ox.ac.uk/admissions/undergraduate/colleges/college-listing/magdalen-college" TargetMode="External"/><Relationship Id="rId903" Type="http://schemas.openxmlformats.org/officeDocument/2006/relationships/hyperlink" Target="https://pt.glosbe.com/pt/nl/Estreito%20de%20Magalh%C3%A3es" TargetMode="External"/><Relationship Id="rId1326" Type="http://schemas.openxmlformats.org/officeDocument/2006/relationships/hyperlink" Target="https://www.cfa.harvard.edu/facilities-technology/telescopes-instruments/giant-magellan-telescope" TargetMode="External"/><Relationship Id="rId1533" Type="http://schemas.openxmlformats.org/officeDocument/2006/relationships/hyperlink" Target="https://www.facebook.com/magallanes.idem" TargetMode="External"/><Relationship Id="rId1740" Type="http://schemas.openxmlformats.org/officeDocument/2006/relationships/hyperlink" Target="https://www.infoescola.com/historia/pos-colonialismo/" TargetMode="External"/><Relationship Id="rId32" Type="http://schemas.openxmlformats.org/officeDocument/2006/relationships/hyperlink" Target="http://magellan.aero/press-release/magellan-university-of-manitoba-partners-in-space/" TargetMode="External"/><Relationship Id="rId1600" Type="http://schemas.openxmlformats.org/officeDocument/2006/relationships/hyperlink" Target="https://www.facebook.com/public/Saori-Fatima-Lombardo-Magallanes" TargetMode="External"/><Relationship Id="rId1838" Type="http://schemas.openxmlformats.org/officeDocument/2006/relationships/hyperlink" Target="https://www.lisbonportugaltourism.com/guide/maritime-museum.html" TargetMode="External"/><Relationship Id="rId181" Type="http://schemas.openxmlformats.org/officeDocument/2006/relationships/hyperlink" Target="https://artsandculture.google.com/story/magellan-s-expedition-and-elcano-s-first-circumnavigation-of-the-globe/egJCFYTKUG3YLg" TargetMode="External"/><Relationship Id="rId1905" Type="http://schemas.openxmlformats.org/officeDocument/2006/relationships/hyperlink" Target="https://www.maps.com/products/magellans-journey-circumnavigation-map-mdc10011" TargetMode="External"/><Relationship Id="rId279" Type="http://schemas.openxmlformats.org/officeDocument/2006/relationships/hyperlink" Target="https://cetrad.utad.pt/listpub/4?page=3" TargetMode="External"/><Relationship Id="rId486" Type="http://schemas.openxmlformats.org/officeDocument/2006/relationships/hyperlink" Target="https://es.wikipedia.org/wiki/Enrique_de_Malaca" TargetMode="External"/><Relationship Id="rId693" Type="http://schemas.openxmlformats.org/officeDocument/2006/relationships/hyperlink" Target="https://magellan-association.org/contactos/" TargetMode="External"/><Relationship Id="rId2167" Type="http://schemas.openxmlformats.org/officeDocument/2006/relationships/hyperlink" Target="https://www.teacherspayteachers.com/Browse/Search:ferdinand%20magellan%20readers%20theatre" TargetMode="External"/><Relationship Id="rId2374" Type="http://schemas.openxmlformats.org/officeDocument/2006/relationships/hyperlink" Target="https://www.zoominfo.com/p/Victoria-Magallanes/-899534161" TargetMode="External"/><Relationship Id="rId139" Type="http://schemas.openxmlformats.org/officeDocument/2006/relationships/hyperlink" Target="https://ancestors.familysearch.org/en/L25D-96P/jo%C3%A3o-lopes-de-carvalho-1883-1951" TargetMode="External"/><Relationship Id="rId346" Type="http://schemas.openxmlformats.org/officeDocument/2006/relationships/hyperlink" Target="https://da.frwiki.wiki/wiki/Juan_de_Cartagena" TargetMode="External"/><Relationship Id="rId553" Type="http://schemas.openxmlformats.org/officeDocument/2006/relationships/hyperlink" Target="https://geneall.net/pt/forum/158982/fernao-de-magalhaes-aquece-agora-e-a-confraria-queirosiana/" TargetMode="External"/><Relationship Id="rId760" Type="http://schemas.openxmlformats.org/officeDocument/2006/relationships/hyperlink" Target="https://news.abs-cbn.com/blogs/opinions/06/18/20/opinion-celebrating-magellan-plus-a-history-lesson-on-tomas-pinpin" TargetMode="External"/><Relationship Id="rId998" Type="http://schemas.openxmlformats.org/officeDocument/2006/relationships/hyperlink" Target="https://pt-pt.facebook.com/groups/3823421407750677/posts/4975306192562187/" TargetMode="External"/><Relationship Id="rId1183" Type="http://schemas.openxmlformats.org/officeDocument/2006/relationships/hyperlink" Target="https://wiza.co/d/city-national-bank/65fe/trinidad-magallanes" TargetMode="External"/><Relationship Id="rId1390" Type="http://schemas.openxmlformats.org/officeDocument/2006/relationships/hyperlink" Target="https://www.diariodetrasosmontes.com/reportagem/fernao-de-magalhaes-e-o-seu-legado" TargetMode="External"/><Relationship Id="rId2027" Type="http://schemas.openxmlformats.org/officeDocument/2006/relationships/hyperlink" Target="https://www.publico.pt/2019/09/14/ciencia/noticia/nasa-pondera-regresso-missao-venus-honra-explorador-portugues-fernao-magalhaes-1886595" TargetMode="External"/><Relationship Id="rId2234" Type="http://schemas.openxmlformats.org/officeDocument/2006/relationships/hyperlink" Target="https://www.vitalsource.com/products/de-banaliteit-van-het-kwaad-ana-rubio-serrano-v9781667405001" TargetMode="External"/><Relationship Id="rId206" Type="http://schemas.openxmlformats.org/officeDocument/2006/relationships/hyperlink" Target="https://books.apple.com/br/book/fallen-royal/id1549941379" TargetMode="External"/><Relationship Id="rId413" Type="http://schemas.openxmlformats.org/officeDocument/2006/relationships/hyperlink" Target="https://en.wikipedia.org/wiki/Duarte_Barbosa" TargetMode="External"/><Relationship Id="rId858" Type="http://schemas.openxmlformats.org/officeDocument/2006/relationships/hyperlink" Target="https://prezi.com/g4s9dpi1z6xa/fernando-magallanes/" TargetMode="External"/><Relationship Id="rId1043" Type="http://schemas.openxmlformats.org/officeDocument/2006/relationships/hyperlink" Target="https://ruas.openalfa.pt/ruas/rua-fernao-de-magalhaes-moutidos-aguas-santas-concelho-de-maia" TargetMode="External"/><Relationship Id="rId1488" Type="http://schemas.openxmlformats.org/officeDocument/2006/relationships/hyperlink" Target="https://www.facebook.com/calle.magallanes.3" TargetMode="External"/><Relationship Id="rId1695" Type="http://schemas.openxmlformats.org/officeDocument/2006/relationships/hyperlink" Target="https://www.goodreads.com/user/show/69571988-ferdinand-magallanes" TargetMode="External"/><Relationship Id="rId620" Type="http://schemas.openxmlformats.org/officeDocument/2006/relationships/hyperlink" Target="https://journals.openedition.org/terrabrasilis/235" TargetMode="External"/><Relationship Id="rId718" Type="http://schemas.openxmlformats.org/officeDocument/2006/relationships/hyperlink" Target="https://media.rtp.pt/zigzag/programas/" TargetMode="External"/><Relationship Id="rId925" Type="http://schemas.openxmlformats.org/officeDocument/2006/relationships/hyperlink" Target="https://pt.soccerstats247.com/h2h/magallanes-universidad-concepcion-8000-8026/" TargetMode="External"/><Relationship Id="rId1250" Type="http://schemas.openxmlformats.org/officeDocument/2006/relationships/hyperlink" Target="https://www.amazon.sg/Noticias-Pancaldo-Tentativa-Magallanes-1537-1538/dp/1314104845" TargetMode="External"/><Relationship Id="rId1348" Type="http://schemas.openxmlformats.org/officeDocument/2006/relationships/hyperlink" Target="https://www.cnj.pt/staff/cap-magellan/" TargetMode="External"/><Relationship Id="rId1555" Type="http://schemas.openxmlformats.org/officeDocument/2006/relationships/hyperlink" Target="https://www.facebook.com/Nao-Trinidad-109395895118735/" TargetMode="External"/><Relationship Id="rId1762" Type="http://schemas.openxmlformats.org/officeDocument/2006/relationships/hyperlink" Target="https://www.instagram.com/magallanes.gourmet/" TargetMode="External"/><Relationship Id="rId2301" Type="http://schemas.openxmlformats.org/officeDocument/2006/relationships/hyperlink" Target="https://www.youtube.com/watch?v=bf_uOLnVqPs" TargetMode="External"/><Relationship Id="rId1110" Type="http://schemas.openxmlformats.org/officeDocument/2006/relationships/hyperlink" Target="https://the-travelling-twins.com/spices-from-morocco/" TargetMode="External"/><Relationship Id="rId1208" Type="http://schemas.openxmlformats.org/officeDocument/2006/relationships/hyperlink" Target="https://www.adorocinema.com/filmes/filme-257310/" TargetMode="External"/><Relationship Id="rId1415" Type="http://schemas.openxmlformats.org/officeDocument/2006/relationships/hyperlink" Target="https://www.dnoticias.pt/2017/11/27/146248-luso-descendente-integrara-comissao-opositora-em-dialogo-com-o-governo-da-venezuela/" TargetMode="External"/><Relationship Id="rId54" Type="http://schemas.openxmlformats.org/officeDocument/2006/relationships/hyperlink" Target="http://sanlucarprimeravueltaalmundo.com/" TargetMode="External"/><Relationship Id="rId1622" Type="http://schemas.openxmlformats.org/officeDocument/2006/relationships/hyperlink" Target="https://www.fctables.com/h2h/magallanes/santiago-morning/" TargetMode="External"/><Relationship Id="rId1927" Type="http://schemas.openxmlformats.org/officeDocument/2006/relationships/hyperlink" Target="https://www.mfutebol.com/chile-a-segunda-liga-chilena/2045755-magallanes-universidad-de-concepcion.html" TargetMode="External"/><Relationship Id="rId2091" Type="http://schemas.openxmlformats.org/officeDocument/2006/relationships/hyperlink" Target="https://www.rtve.es/play/videos/somos-cine/elcano-y-magallanes-la-primera-vuelta-al-mundo/5553057/" TargetMode="External"/><Relationship Id="rId2189" Type="http://schemas.openxmlformats.org/officeDocument/2006/relationships/hyperlink" Target="https://www.topuniversities.com/universities/universidad-de-magallanes" TargetMode="External"/><Relationship Id="rId270" Type="http://schemas.openxmlformats.org/officeDocument/2006/relationships/hyperlink" Target="https://catalog.lib.uchicago.edu/vufind/Search/Results?type=AuthorBrowse&amp;lookfor=%22Outghersz,%20Jan%22&amp;jumpto=1" TargetMode="External"/><Relationship Id="rId130" Type="http://schemas.openxmlformats.org/officeDocument/2006/relationships/hyperlink" Target="https://agendaculturalporto.org/eventos/fernao-de-magalhaes-pelos-mares-do-mundo-inteiro/" TargetMode="External"/><Relationship Id="rId368" Type="http://schemas.openxmlformats.org/officeDocument/2006/relationships/hyperlink" Target="https://dictionary.reverso.net/spanish-english/enfermedades+de+las+enc%C3%ADas" TargetMode="External"/><Relationship Id="rId575" Type="http://schemas.openxmlformats.org/officeDocument/2006/relationships/hyperlink" Target="https://grupolacerda.pt/portfolio-items/predio-na-rua-fernao-de-magalhaes/page/2/" TargetMode="External"/><Relationship Id="rId782" Type="http://schemas.openxmlformats.org/officeDocument/2006/relationships/hyperlink" Target="https://observador.pt/opiniao/magalhaes/" TargetMode="External"/><Relationship Id="rId2049" Type="http://schemas.openxmlformats.org/officeDocument/2006/relationships/hyperlink" Target="https://www.reddit.com/r/HowToGetTherePH/comments/vjm9qg/sm_north_to_office_of_the_solicitor_general_in/" TargetMode="External"/><Relationship Id="rId2256" Type="http://schemas.openxmlformats.org/officeDocument/2006/relationships/hyperlink" Target="https://www.wikiwand.com/tl/Juan_Sebasti%C3%A1n_Elcano" TargetMode="External"/><Relationship Id="rId228" Type="http://schemas.openxmlformats.org/officeDocument/2006/relationships/hyperlink" Target="https://business.facebook.com/mdc.nbk/" TargetMode="External"/><Relationship Id="rId435" Type="http://schemas.openxmlformats.org/officeDocument/2006/relationships/hyperlink" Target="https://en.wikipedia.org/wiki/Magallanes_Region" TargetMode="External"/><Relationship Id="rId642" Type="http://schemas.openxmlformats.org/officeDocument/2006/relationships/hyperlink" Target="https://ler.letras.up.pt/uploads/ficheiros/18296.pdf" TargetMode="External"/><Relationship Id="rId1065" Type="http://schemas.openxmlformats.org/officeDocument/2006/relationships/hyperlink" Target="https://search.dotproperty.com.ph/homes/lot-villa-magallanes-mactan" TargetMode="External"/><Relationship Id="rId1272" Type="http://schemas.openxmlformats.org/officeDocument/2006/relationships/hyperlink" Target="https://www.avepb.pt/portal/phocadownload/materiais_apoio_alunos/Fern%C3%A3o%20de%20Magalh%C3%A3es%20-%20Celebrando%20o%20V%20Centen%C3%A1rio%20da%20Viagem.pdf" TargetMode="External"/><Relationship Id="rId2116" Type="http://schemas.openxmlformats.org/officeDocument/2006/relationships/hyperlink" Target="https://www.skymetweather.com/forecast/weather/peru/magallannes/i/magallannes" TargetMode="External"/><Relationship Id="rId2323" Type="http://schemas.openxmlformats.org/officeDocument/2006/relationships/hyperlink" Target="https://www.youtube.com/watch?v=-o-142UJBTs" TargetMode="External"/><Relationship Id="rId502" Type="http://schemas.openxmlformats.org/officeDocument/2006/relationships/hyperlink" Target="https://esconderijodoslivros.pt/product/fernao-de-magalhaes-mario-domingues/" TargetMode="External"/><Relationship Id="rId947" Type="http://schemas.openxmlformats.org/officeDocument/2006/relationships/hyperlink" Target="https://pt.wikipedia.org/wiki/Henrique_de_Malaca" TargetMode="External"/><Relationship Id="rId1132" Type="http://schemas.openxmlformats.org/officeDocument/2006/relationships/hyperlink" Target="https://twitter.com/ALBO_DM35/status/1388217723226841090" TargetMode="External"/><Relationship Id="rId1577" Type="http://schemas.openxmlformats.org/officeDocument/2006/relationships/hyperlink" Target="https://www.facebook.com/portuguesnaoefacil/" TargetMode="External"/><Relationship Id="rId1784" Type="http://schemas.openxmlformats.org/officeDocument/2006/relationships/hyperlink" Target="https://www.jn.pt/economia/pc-magalhaes-made-in-portugal-973366.html" TargetMode="External"/><Relationship Id="rId1991" Type="http://schemas.openxmlformats.org/officeDocument/2006/relationships/hyperlink" Target="https://www.piccantino.com/" TargetMode="External"/><Relationship Id="rId76" Type="http://schemas.openxmlformats.org/officeDocument/2006/relationships/hyperlink" Target="http://www.getamap.net/maps/chile/chile_(general)/_magallanes_estrechode/" TargetMode="External"/><Relationship Id="rId807" Type="http://schemas.openxmlformats.org/officeDocument/2006/relationships/hyperlink" Target="https://padraodosdescobrimentos.pt/wp-content/uploads/2020/05/Fern%C3%A3o-de-Magalh%C3%A3es-CHAM.pdf" TargetMode="External"/><Relationship Id="rId1437" Type="http://schemas.openxmlformats.org/officeDocument/2006/relationships/hyperlink" Target="https://www.einforma.pt/servlet/app/portal/ENTP/prod/ETIQUETA_EMPRESA_SITE/nif/509268943/website/www.magellan-association.org/" TargetMode="External"/><Relationship Id="rId1644" Type="http://schemas.openxmlformats.org/officeDocument/2006/relationships/hyperlink" Target="https://www.fnac.pt/Magalhaes-3-MG3XL-Computador-Portatil-Computador-Netbook/a362141" TargetMode="External"/><Relationship Id="rId1851" Type="http://schemas.openxmlformats.org/officeDocument/2006/relationships/hyperlink" Target="https://www.magd.ox.ac.uk/" TargetMode="External"/><Relationship Id="rId1504" Type="http://schemas.openxmlformats.org/officeDocument/2006/relationships/hyperlink" Target="https://www.facebook.com/Estrecho-de-Magallanes-130253487746897/" TargetMode="External"/><Relationship Id="rId1711" Type="http://schemas.openxmlformats.org/officeDocument/2006/relationships/hyperlink" Target="https://www.history.com/this-day-in-history/magellans-expedition-circumnavigates-globe" TargetMode="External"/><Relationship Id="rId1949" Type="http://schemas.openxmlformats.org/officeDocument/2006/relationships/hyperlink" Target="https://www.myheritage.com/names/juan_rodriguez%20serrano" TargetMode="External"/><Relationship Id="rId292" Type="http://schemas.openxmlformats.org/officeDocument/2006/relationships/hyperlink" Target="https://clubedaposta.com/palpites/futebol/outras-ligas/palpites-santiago-morning-magallanes-19-abril-2021/" TargetMode="External"/><Relationship Id="rId1809" Type="http://schemas.openxmlformats.org/officeDocument/2006/relationships/hyperlink" Target="https://www.last.fm/music/Primo+7/_/Gira+Mundo/+wiki" TargetMode="External"/><Relationship Id="rId597" Type="http://schemas.openxmlformats.org/officeDocument/2006/relationships/hyperlink" Target="https://hyperleap.com/topic/Gin%C3%A9s_de_Mafra" TargetMode="External"/><Relationship Id="rId2180" Type="http://schemas.openxmlformats.org/officeDocument/2006/relationships/hyperlink" Target="https://www.thoughtco.com/biography-of-ferdinand-magellan-2136334" TargetMode="External"/><Relationship Id="rId2278" Type="http://schemas.openxmlformats.org/officeDocument/2006/relationships/hyperlink" Target="https://www.yelp.com/biz/megallons-gourmet-barbeque-norfolk" TargetMode="External"/><Relationship Id="rId152" Type="http://schemas.openxmlformats.org/officeDocument/2006/relationships/hyperlink" Target="https://apostas.betarena.com/univ-concepcion-vs-magallanes-resultados-ao-vivo/" TargetMode="External"/><Relationship Id="rId457" Type="http://schemas.openxmlformats.org/officeDocument/2006/relationships/hyperlink" Target="https://en.wikipedia.org/wiki/Santo_Ni%C3%B1o_de_Ceb%C3%BA" TargetMode="External"/><Relationship Id="rId1087" Type="http://schemas.openxmlformats.org/officeDocument/2006/relationships/hyperlink" Target="https://solarsystem.nasa.gov/missions/magellan/in-depth/" TargetMode="External"/><Relationship Id="rId1294" Type="http://schemas.openxmlformats.org/officeDocument/2006/relationships/hyperlink" Target="https://www.bluecinema.ch/en/movies/magallanes/" TargetMode="External"/><Relationship Id="rId2040" Type="http://schemas.openxmlformats.org/officeDocument/2006/relationships/hyperlink" Target="https://www.radarmagazine.net/clash-of-civilizations-selknam/" TargetMode="External"/><Relationship Id="rId2138" Type="http://schemas.openxmlformats.org/officeDocument/2006/relationships/hyperlink" Target="https://www.softschools.com/timelines/ferdinand_magellan_timeline/105/" TargetMode="External"/><Relationship Id="rId664" Type="http://schemas.openxmlformats.org/officeDocument/2006/relationships/hyperlink" Target="https://magalhaes500.pt/2-poemas-dedicados-a-fernao-de-magalhaes-no-dia-mundial-da-lingua-portuguesa/" TargetMode="External"/><Relationship Id="rId871" Type="http://schemas.openxmlformats.org/officeDocument/2006/relationships/hyperlink" Target="https://pt.abcdef.wiki/wiki/Magellan's_circumnavigation" TargetMode="External"/><Relationship Id="rId969" Type="http://schemas.openxmlformats.org/officeDocument/2006/relationships/hyperlink" Target="https://pt.wikipedia.org/wiki/Rui_Faleiro" TargetMode="External"/><Relationship Id="rId1599" Type="http://schemas.openxmlformats.org/officeDocument/2006/relationships/hyperlink" Target="https://www.facebook.com/public/Rui-De-Magalhaes" TargetMode="External"/><Relationship Id="rId2345" Type="http://schemas.openxmlformats.org/officeDocument/2006/relationships/hyperlink" Target="https://www.youtube.com/watch?v=XCCp_iD7q7k" TargetMode="External"/><Relationship Id="rId317" Type="http://schemas.openxmlformats.org/officeDocument/2006/relationships/hyperlink" Target="https://commons.wikimedia.org/wiki/File:Algunas_noticias_de_Le%C3%B3n_Pancaldo_y_de_su_tentativa_para_ir_desde_C%C3%A1diz_al_Per%C3%BA_por_el_Estrecho_de_Magallanes_en_los_a%C3%B1os_de_1537-1538_(IA_algunasnoticias00medirich).pdf" TargetMode="External"/><Relationship Id="rId524" Type="http://schemas.openxmlformats.org/officeDocument/2006/relationships/hyperlink" Target="https://fenix.iseg.ulisboa.pt/downloadFile/281608120724916/notas_DEM_epoca%20normal.pdf" TargetMode="External"/><Relationship Id="rId731" Type="http://schemas.openxmlformats.org/officeDocument/2006/relationships/hyperlink" Target="https://moovitapp.com/index/pt/transportes_p%C3%BAblicos-Rua_Fern%C3%A3o_de_Magalh%C3%A3es_2-Porto-site_84750579-1904" TargetMode="External"/><Relationship Id="rId1154" Type="http://schemas.openxmlformats.org/officeDocument/2006/relationships/hyperlink" Target="https://verecor.com/view/Victoria-Magallanes-A0EgAtGB" TargetMode="External"/><Relationship Id="rId1361" Type="http://schemas.openxmlformats.org/officeDocument/2006/relationships/hyperlink" Target="https://www.coursehero.com/file/86408551/Pigaffetadocx/" TargetMode="External"/><Relationship Id="rId1459" Type="http://schemas.openxmlformats.org/officeDocument/2006/relationships/hyperlink" Target="https://www.esa.int/Science_Exploration/Space_Science/EnVision_factsheet" TargetMode="External"/><Relationship Id="rId2205" Type="http://schemas.openxmlformats.org/officeDocument/2006/relationships/hyperlink" Target="https://www.tuugo.pt/Companies/rui-madeira-faleiro/0240003719580" TargetMode="External"/><Relationship Id="rId98" Type="http://schemas.openxmlformats.org/officeDocument/2006/relationships/hyperlink" Target="http://www.orumu.cz/ron-magallanes-centenario-rum" TargetMode="External"/><Relationship Id="rId829" Type="http://schemas.openxmlformats.org/officeDocument/2006/relationships/hyperlink" Target="https://play.google.com/store/apps/details?id=br.com.brasilwork.radioclubedotapajos&amp;gl=US" TargetMode="External"/><Relationship Id="rId1014" Type="http://schemas.openxmlformats.org/officeDocument/2006/relationships/hyperlink" Target="https://quartetrecords.com/product/elcano-magallanes/" TargetMode="External"/><Relationship Id="rId1221" Type="http://schemas.openxmlformats.org/officeDocument/2006/relationships/hyperlink" Target="https://www.allmusic.com/artist/ferdinand-magellan-mn0001973835" TargetMode="External"/><Relationship Id="rId1666" Type="http://schemas.openxmlformats.org/officeDocument/2006/relationships/hyperlink" Target="https://www.geni.com/people/Jer%C3%B3nimo-V%C3%A9lez-Guerra/6000000078817148942" TargetMode="External"/><Relationship Id="rId1873" Type="http://schemas.openxmlformats.org/officeDocument/2006/relationships/hyperlink" Target="https://www.magellanlp.com/WhatWeDo/RefinedProducts.aspx" TargetMode="External"/><Relationship Id="rId1319" Type="http://schemas.openxmlformats.org/officeDocument/2006/relationships/hyperlink" Target="https://www.cameroncountytx.gov/wp-content/uploads/2022/04/357-apr-06-2022-civil.pdf" TargetMode="External"/><Relationship Id="rId1526" Type="http://schemas.openxmlformats.org/officeDocument/2006/relationships/hyperlink" Target="https://www.facebook.com/Las-Rutas-de-un-Magall%C3%A1nico-1256693701108827/" TargetMode="External"/><Relationship Id="rId1733" Type="http://schemas.openxmlformats.org/officeDocument/2006/relationships/hyperlink" Target="https://www.imdb.com/title/tt1716044/literature" TargetMode="External"/><Relationship Id="rId1940" Type="http://schemas.openxmlformats.org/officeDocument/2006/relationships/hyperlink" Target="https://www.museogalileo.it/en/" TargetMode="External"/><Relationship Id="rId25" Type="http://schemas.openxmlformats.org/officeDocument/2006/relationships/hyperlink" Target="http://dictionnaire.sensagent.leparisien.fr/Gin%C3%A9s_de_Mafra/en-en/" TargetMode="External"/><Relationship Id="rId1800" Type="http://schemas.openxmlformats.org/officeDocument/2006/relationships/hyperlink" Target="https://www.justwatch.com/pt/filme/uma-aventura-nos-mares-a-1a-viagem-de-circum-navegacao" TargetMode="External"/><Relationship Id="rId174" Type="http://schemas.openxmlformats.org/officeDocument/2006/relationships/hyperlink" Target="https://artsandculture.google.com/asset/restoration-process-of-gonzalo-g%C3%B3mez-espinosa-s-letter/vAHRnNzu3WB6zA?hl=en" TargetMode="External"/><Relationship Id="rId381" Type="http://schemas.openxmlformats.org/officeDocument/2006/relationships/hyperlink" Target="https://edu.glogster.com/glog/ferdinand-magellan/1tw79d98mob" TargetMode="External"/><Relationship Id="rId2062" Type="http://schemas.openxmlformats.org/officeDocument/2006/relationships/hyperlink" Target="https://www.researchgate.net/publication/263145317_Francisco_Faleiro_and_Scientific_Methodology_at_the_Casa_de_la_Contratacion_in_the_Sixteenth_Century" TargetMode="External"/><Relationship Id="rId241" Type="http://schemas.openxmlformats.org/officeDocument/2006/relationships/hyperlink" Target="https://ca.wikipedia.org/wiki/Fern%C3%A3o_de_Magalh%C3%A3es" TargetMode="External"/><Relationship Id="rId479" Type="http://schemas.openxmlformats.org/officeDocument/2006/relationships/hyperlink" Target="https://es.wikidat.com/info/luis-de-mendoza" TargetMode="External"/><Relationship Id="rId686" Type="http://schemas.openxmlformats.org/officeDocument/2006/relationships/hyperlink" Target="https://magellan.aero/" TargetMode="External"/><Relationship Id="rId893" Type="http://schemas.openxmlformats.org/officeDocument/2006/relationships/hyperlink" Target="https://pt.frwiki.wiki/wiki/Henrique_de_Malacca" TargetMode="External"/><Relationship Id="rId2367" Type="http://schemas.openxmlformats.org/officeDocument/2006/relationships/hyperlink" Target="https://www.zerozero.pt/player.php?id=748596&amp;edicao_id=140034" TargetMode="External"/><Relationship Id="rId339" Type="http://schemas.openxmlformats.org/officeDocument/2006/relationships/hyperlink" Target="https://cs.howtopronounce.com/gonzalo-g%C3%B3mez-de-espinosa" TargetMode="External"/><Relationship Id="rId546" Type="http://schemas.openxmlformats.org/officeDocument/2006/relationships/hyperlink" Target="https://geneall.net/en/forum/122/familia-teixeira-de-magalhaes/" TargetMode="External"/><Relationship Id="rId753" Type="http://schemas.openxmlformats.org/officeDocument/2006/relationships/hyperlink" Target="https://negroschronicle.com/francisco-albos-derrotero/" TargetMode="External"/><Relationship Id="rId1176" Type="http://schemas.openxmlformats.org/officeDocument/2006/relationships/hyperlink" Target="https://wikizero.com/index.php/en/Mart%C3%ADn_de_Ayamonte" TargetMode="External"/><Relationship Id="rId1383" Type="http://schemas.openxmlformats.org/officeDocument/2006/relationships/hyperlink" Target="https://www.dge.mec.pt/sites/default/files/Projetos_Curriculares/REM/documentos/carta_compromisso.pdf" TargetMode="External"/><Relationship Id="rId2227" Type="http://schemas.openxmlformats.org/officeDocument/2006/relationships/hyperlink" Target="https://www.viamichelin.com/web/Routes/Route-Ternate-_-Cavite-Philippines-to-Magallanes-_-Agusan_Del_Norte-Philippines" TargetMode="External"/><Relationship Id="rId101" Type="http://schemas.openxmlformats.org/officeDocument/2006/relationships/hyperlink" Target="http://www.portoenorte.pt/pt/o-que-fazer/estatua-do-navegador-fernao-de-magalhaes/" TargetMode="External"/><Relationship Id="rId406" Type="http://schemas.openxmlformats.org/officeDocument/2006/relationships/hyperlink" Target="https://en.wikipedia.org/wiki/Antonio_Pigafetta" TargetMode="External"/><Relationship Id="rId960" Type="http://schemas.openxmlformats.org/officeDocument/2006/relationships/hyperlink" Target="https://pt.wikipedia.org/wiki/Magellan" TargetMode="External"/><Relationship Id="rId1036" Type="http://schemas.openxmlformats.org/officeDocument/2006/relationships/hyperlink" Target="https://ro.frwiki.wiki/wiki/Leone_Pancaldo_%28destroyer%29" TargetMode="External"/><Relationship Id="rId1243" Type="http://schemas.openxmlformats.org/officeDocument/2006/relationships/hyperlink" Target="https://www.amazon.com/Magellan-505-GPS-Cyclo-Computer/dp/B00KRLLALU" TargetMode="External"/><Relationship Id="rId1590" Type="http://schemas.openxmlformats.org/officeDocument/2006/relationships/hyperlink" Target="https://www.facebook.com/public/Juana-Aranda-de-Magallanes" TargetMode="External"/><Relationship Id="rId1688" Type="http://schemas.openxmlformats.org/officeDocument/2006/relationships/hyperlink" Target="https://www.globaltravelerusa.com/magellan-jets-chervo-italian-golf-getaway-offer/" TargetMode="External"/><Relationship Id="rId1895" Type="http://schemas.openxmlformats.org/officeDocument/2006/relationships/hyperlink" Target="https://www.magellantv.com/series/italy-from-above" TargetMode="External"/><Relationship Id="rId613" Type="http://schemas.openxmlformats.org/officeDocument/2006/relationships/hyperlink" Target="https://issuu.com/andua64/docs/cartograf_a_magallanica" TargetMode="External"/><Relationship Id="rId820" Type="http://schemas.openxmlformats.org/officeDocument/2006/relationships/hyperlink" Target="https://philippines-streets.openalfa.com/streets/magallanes-sr-santo-nino-cebu-city" TargetMode="External"/><Relationship Id="rId918" Type="http://schemas.openxmlformats.org/officeDocument/2006/relationships/hyperlink" Target="https://pt.scribd.com/document/427585618/Fernando-de-Magallanes" TargetMode="External"/><Relationship Id="rId1450" Type="http://schemas.openxmlformats.org/officeDocument/2006/relationships/hyperlink" Target="https://www.elnacional.cat/es/cultura/elcano-magallanes-dibujos-animados-imperialismo_400120_102.html" TargetMode="External"/><Relationship Id="rId1548" Type="http://schemas.openxmlformats.org/officeDocument/2006/relationships/hyperlink" Target="https://www.facebook.com/markharleyalbo.magallanes" TargetMode="External"/><Relationship Id="rId1755" Type="http://schemas.openxmlformats.org/officeDocument/2006/relationships/hyperlink" Target="https://www.infopedia.pt/dicionarios/verbos-ingleses/fallen" TargetMode="External"/><Relationship Id="rId1103" Type="http://schemas.openxmlformats.org/officeDocument/2006/relationships/hyperlink" Target="https://svayambhava.org/fernao-de-magalhaes-1616" TargetMode="External"/><Relationship Id="rId1310" Type="http://schemas.openxmlformats.org/officeDocument/2006/relationships/hyperlink" Target="https://www.britannica.com/event/Reformation" TargetMode="External"/><Relationship Id="rId1408" Type="http://schemas.openxmlformats.org/officeDocument/2006/relationships/hyperlink" Target="https://www.dn.pt/portugal/candidatura-a-unesco-da-rota-de-magalhaes-celebra-500-anos-da-primeira-circum-navegacao-9308487.html" TargetMode="External"/><Relationship Id="rId1962" Type="http://schemas.openxmlformats.org/officeDocument/2006/relationships/hyperlink" Target="https://www.noticiasaominuto.com/cultura/119433/alvaro-magallhaes-encerra-trilogia-nos-30-anos-de-vida-literaria" TargetMode="External"/><Relationship Id="rId47" Type="http://schemas.openxmlformats.org/officeDocument/2006/relationships/hyperlink" Target="http://paseodemagallanes.com/" TargetMode="External"/><Relationship Id="rId1615" Type="http://schemas.openxmlformats.org/officeDocument/2006/relationships/hyperlink" Target="https://www.facebook.com/valeria.falher/posts" TargetMode="External"/><Relationship Id="rId1822" Type="http://schemas.openxmlformats.org/officeDocument/2006/relationships/hyperlink" Target="https://www.linguee.pt/espanhol-portugues/traducao/hernando+de+magallanes.html" TargetMode="External"/><Relationship Id="rId196" Type="http://schemas.openxmlformats.org/officeDocument/2006/relationships/hyperlink" Target="https://bibliografia.bnportugal.gov.pt/bnp/bnp.exe/registo?2019324" TargetMode="External"/><Relationship Id="rId2084" Type="http://schemas.openxmlformats.org/officeDocument/2006/relationships/hyperlink" Target="https://www.rtp.pt/noticias/mundo/polemica-com-o-computador-portatil-magalhaes-instaurada-na-venezuela_a202408" TargetMode="External"/><Relationship Id="rId2291" Type="http://schemas.openxmlformats.org/officeDocument/2006/relationships/hyperlink" Target="https://www.youtube.com/watch?v=3excI2qVO4Y" TargetMode="External"/><Relationship Id="rId263" Type="http://schemas.openxmlformats.org/officeDocument/2006/relationships/hyperlink" Target="https://cartoonmovement.com/cartoon/magellan" TargetMode="External"/><Relationship Id="rId470" Type="http://schemas.openxmlformats.org/officeDocument/2006/relationships/hyperlink" Target="https://en-gb.facebook.com/groups/162908840568974/" TargetMode="External"/><Relationship Id="rId2151" Type="http://schemas.openxmlformats.org/officeDocument/2006/relationships/hyperlink" Target="https://www.spokeo.com/Mario-Magallanes/Texas/San-Antonio/p2015111404256212421893167529812" TargetMode="External"/><Relationship Id="rId123" Type="http://schemas.openxmlformats.org/officeDocument/2006/relationships/hyperlink" Target="https://academic-accelerator.com/Journal-Abbreviation/kr/Magallanica" TargetMode="External"/><Relationship Id="rId330" Type="http://schemas.openxmlformats.org/officeDocument/2006/relationships/hyperlink" Target="https://context.reverso.net/translation/spanish-english/enfermedad+de+las+enc%C3%ADas" TargetMode="External"/><Relationship Id="rId568" Type="http://schemas.openxmlformats.org/officeDocument/2006/relationships/hyperlink" Target="https://gl.wikipedia.org/wiki/Expedici%C3%B3n_de_Magalh%C3%A3es-Elcano" TargetMode="External"/><Relationship Id="rId775" Type="http://schemas.openxmlformats.org/officeDocument/2006/relationships/hyperlink" Target="https://nssdc.gsfc.nasa.gov/planetary/magellan.html" TargetMode="External"/><Relationship Id="rId982" Type="http://schemas.openxmlformats.org/officeDocument/2006/relationships/hyperlink" Target="https://pt-br.facebook.com/junjimagallanes/videos/exposici%C3%B3n-de-la-casa-azul-del-arte-en-el-ciijum-de-la-junji/968323187236371/" TargetMode="External"/><Relationship Id="rId1198" Type="http://schemas.openxmlformats.org/officeDocument/2006/relationships/hyperlink" Target="https://www.academia.edu/79533449/A_IMPORT%C3%82NCIA_DE_LISBOA_NO_TEMPO_DE_FERN%C3%83O_DE_MAGALH%C3%83ES_THE_IMPORTANCE_OF_LISBON_IN_FERN%C3%83O_DE_MAGALH%C3%83ES_TIMES" TargetMode="External"/><Relationship Id="rId2011" Type="http://schemas.openxmlformats.org/officeDocument/2006/relationships/hyperlink" Target="https://www.preceden.com/timelines/36473-renaissance-and-reformation" TargetMode="External"/><Relationship Id="rId2249" Type="http://schemas.openxmlformats.org/officeDocument/2006/relationships/hyperlink" Target="https://www.wikiwand.com/ca/Fern%C3%A3o_Magalh%C3%A3es" TargetMode="External"/><Relationship Id="rId428" Type="http://schemas.openxmlformats.org/officeDocument/2006/relationships/hyperlink" Target="https://en.wikipedia.org/wiki/Large_Magellanic_Cloud" TargetMode="External"/><Relationship Id="rId635" Type="http://schemas.openxmlformats.org/officeDocument/2006/relationships/hyperlink" Target="https://lap2go.com/es/event/500-magalhaes-pe-nareia-2022" TargetMode="External"/><Relationship Id="rId842" Type="http://schemas.openxmlformats.org/officeDocument/2006/relationships/hyperlink" Target="https://portalconservador.com/a-guerra-dos-cristeros/" TargetMode="External"/><Relationship Id="rId1058" Type="http://schemas.openxmlformats.org/officeDocument/2006/relationships/hyperlink" Target="https://sarrerak.pasaiaitsasfestibala.org/evento/-/view/181355/magallanes-elcano-munduko-lehen-bira" TargetMode="External"/><Relationship Id="rId1265" Type="http://schemas.openxmlformats.org/officeDocument/2006/relationships/hyperlink" Target="https://www.armedconflicts.com/DD-RN-Leone-Pancaldo-t23435" TargetMode="External"/><Relationship Id="rId1472" Type="http://schemas.openxmlformats.org/officeDocument/2006/relationships/hyperlink" Target="https://www.estudoprevio.net/ana-magalhaes-migracoes-do-moderno-arquitetura-em-angola-e-mocambique-1948-1975/" TargetMode="External"/><Relationship Id="rId2109" Type="http://schemas.openxmlformats.org/officeDocument/2006/relationships/hyperlink" Target="https://www.setlist.fm/setlist/eskorbuto/1990/plaza-de-toros-de-segovia-segovia-spain-5389a75d.html" TargetMode="External"/><Relationship Id="rId2316" Type="http://schemas.openxmlformats.org/officeDocument/2006/relationships/hyperlink" Target="https://www.youtube.com/watch?v=kdf9U2OVPvo" TargetMode="External"/><Relationship Id="rId702" Type="http://schemas.openxmlformats.org/officeDocument/2006/relationships/hyperlink" Target="https://magellanmaritimepress.com/" TargetMode="External"/><Relationship Id="rId1125" Type="http://schemas.openxmlformats.org/officeDocument/2006/relationships/hyperlink" Target="https://tripnyou.com/blogs/es/que-hacer-en-cebu/" TargetMode="External"/><Relationship Id="rId1332" Type="http://schemas.openxmlformats.org/officeDocument/2006/relationships/hyperlink" Target="https://www.cientifiko.com/descubrimientos-de-magallanes/" TargetMode="External"/><Relationship Id="rId1777" Type="http://schemas.openxmlformats.org/officeDocument/2006/relationships/hyperlink" Target="https://www.istockphoto.com/photos/ferdinand-magellan-portrait" TargetMode="External"/><Relationship Id="rId1984" Type="http://schemas.openxmlformats.org/officeDocument/2006/relationships/hyperlink" Target="https://www.parkme.com/lot/1039533/via-leone-pancaldo-82" TargetMode="External"/><Relationship Id="rId69" Type="http://schemas.openxmlformats.org/officeDocument/2006/relationships/hyperlink" Target="http://www.astronomy.com/observing/star-atlas/clouds-of-magellan" TargetMode="External"/><Relationship Id="rId1637" Type="http://schemas.openxmlformats.org/officeDocument/2006/relationships/hyperlink" Target="https://www.flickr.com/photos/jguerra/" TargetMode="External"/><Relationship Id="rId1844" Type="http://schemas.openxmlformats.org/officeDocument/2006/relationships/hyperlink" Target="https://www.lonelyplanet.com/chile/monumentos-historicos-nacionales-puerto-hambre-fuerte-bulnes/attractions/parque-del-estrecho-de-magallanes/a/poi-sig/1305310/1333636" TargetMode="External"/><Relationship Id="rId1704" Type="http://schemas.openxmlformats.org/officeDocument/2006/relationships/hyperlink" Target="https://www.greelane.com/pt/large-magellanic-cloud-4628124" TargetMode="External"/><Relationship Id="rId285" Type="http://schemas.openxmlformats.org/officeDocument/2006/relationships/hyperlink" Target="https://cinemaplanet.pt/author/joao-magalhaes/page/6/" TargetMode="External"/><Relationship Id="rId1911" Type="http://schemas.openxmlformats.org/officeDocument/2006/relationships/hyperlink" Target="https://www.marinha.pt/pt/magalhaes500anos" TargetMode="External"/><Relationship Id="rId492" Type="http://schemas.openxmlformats.org/officeDocument/2006/relationships/hyperlink" Target="https://es.wikipedia.org/wiki/Gin%C3%A9s_de_Mafra" TargetMode="External"/><Relationship Id="rId797" Type="http://schemas.openxmlformats.org/officeDocument/2006/relationships/hyperlink" Target="https://opinion.inquirer.net/120232/was-magellan-portuguese-or-spanish" TargetMode="External"/><Relationship Id="rId2173" Type="http://schemas.openxmlformats.org/officeDocument/2006/relationships/hyperlink" Target="https://www.thefreedictionary.com/Fern%C3%A3o+de+Magalh%C3%A3es" TargetMode="External"/><Relationship Id="rId2380" Type="http://schemas.openxmlformats.org/officeDocument/2006/relationships/hyperlink" Target="https://zunzum-ac.pt/teatro/teatro-em-cena/de-volta-sem-magalhaes-teatro-onomatopeia/" TargetMode="External"/><Relationship Id="rId145" Type="http://schemas.openxmlformats.org/officeDocument/2006/relationships/hyperlink" Target="https://answers.microsoft.com/en-us/windows/forum/all/magellan-gps-is-not-recognized-in-usb-win-10/ee35a056-a54d-49f7-bb85-505944655b49" TargetMode="External"/><Relationship Id="rId352" Type="http://schemas.openxmlformats.org/officeDocument/2006/relationships/hyperlink" Target="https://dbe.rah.es/biografias/12661/fernando-de-magallanes" TargetMode="External"/><Relationship Id="rId1287" Type="http://schemas.openxmlformats.org/officeDocument/2006/relationships/hyperlink" Target="https://www.bertrand.pt/livro/el-primer-viaje-alrededor-del-mundo-relato-de-la-expedicion-de-magallanes-y-elcano-antonio-pigafetta/2349231" TargetMode="External"/><Relationship Id="rId2033" Type="http://schemas.openxmlformats.org/officeDocument/2006/relationships/hyperlink" Target="https://www.publico.pt/2022/05/10/ciencia/noticia/telescopio-james-webb-supera-expectativas-entrada-funcionamento-julho-2005580" TargetMode="External"/><Relationship Id="rId2240" Type="http://schemas.openxmlformats.org/officeDocument/2006/relationships/hyperlink" Target="https://www.vrbo.com/es-mx/alquileres-vacaciones/filipinas/visayas-central/ceb%C3%BA/ceb%C3%BA" TargetMode="External"/><Relationship Id="rId212" Type="http://schemas.openxmlformats.org/officeDocument/2006/relationships/hyperlink" Target="https://boxrec.com/en/box-pro/910861" TargetMode="External"/><Relationship Id="rId657" Type="http://schemas.openxmlformats.org/officeDocument/2006/relationships/hyperlink" Target="https://mactanproperties.com/2022/03/11/mactan-cebu-villas-magallanes-residential-lots-for-sale-agus-lapu-lapu-city-near-gaisano-grand-mall-8000sqm/" TargetMode="External"/><Relationship Id="rId864" Type="http://schemas.openxmlformats.org/officeDocument/2006/relationships/hyperlink" Target="https://prezi.com/p/oeckdothme5w/enfermedad-de-las-encias/" TargetMode="External"/><Relationship Id="rId1494" Type="http://schemas.openxmlformats.org/officeDocument/2006/relationships/hyperlink" Target="https://www.facebook.com/Circale" TargetMode="External"/><Relationship Id="rId1799" Type="http://schemas.openxmlformats.org/officeDocument/2006/relationships/hyperlink" Target="https://www.juntacolonia.gub.uy/index.php/56-legislacion/nomenclator/1885-juan-rodriguez-serrano-nueva-palmira" TargetMode="External"/><Relationship Id="rId2100" Type="http://schemas.openxmlformats.org/officeDocument/2006/relationships/hyperlink" Target="https://www.santonino500.com/ferdinand-magellan-fernao-magalhaes-and-the-beginning-of-christianity-in-the-philippines/" TargetMode="External"/><Relationship Id="rId2338" Type="http://schemas.openxmlformats.org/officeDocument/2006/relationships/hyperlink" Target="https://www.youtube.com/watch?v=UjB9dHtGC6c" TargetMode="External"/><Relationship Id="rId517" Type="http://schemas.openxmlformats.org/officeDocument/2006/relationships/hyperlink" Target="https://expressodasilhas.cv/eitec/2022/05/12/telescopio-james-webb-supera-expectativas-antes-de-comecar-a-funcionar/79995" TargetMode="External"/><Relationship Id="rId724" Type="http://schemas.openxmlformats.org/officeDocument/2006/relationships/hyperlink" Target="https://mihistoriauniversal.com/biografia/fernando-de-magallanes" TargetMode="External"/><Relationship Id="rId931" Type="http://schemas.openxmlformats.org/officeDocument/2006/relationships/hyperlink" Target="https://pt.wikipedia.org/wiki/Aeroporto_De_Lu%C3%ADs_Eduardo_Magalh%C3%A3es" TargetMode="External"/><Relationship Id="rId1147" Type="http://schemas.openxmlformats.org/officeDocument/2006/relationships/hyperlink" Target="https://vcentenario.es/" TargetMode="External"/><Relationship Id="rId1354" Type="http://schemas.openxmlformats.org/officeDocument/2006/relationships/hyperlink" Target="https://www.coisas.com/JOSE-AFONSO--LUIS-GOIS------COIMBRA,name,231359612,auction_id,auction_details" TargetMode="External"/><Relationship Id="rId1561" Type="http://schemas.openxmlformats.org/officeDocument/2006/relationships/hyperlink" Target="https://www.facebook.com/pages/category/Computer-Training-School/105567427625440/" TargetMode="External"/><Relationship Id="rId60" Type="http://schemas.openxmlformats.org/officeDocument/2006/relationships/hyperlink" Target="http://ww3.aeje.pt/avcultur/hjco/JEsteweb/Pg00002c.htm" TargetMode="External"/><Relationship Id="rId1007" Type="http://schemas.openxmlformats.org/officeDocument/2006/relationships/hyperlink" Target="https://pt-pt.facebook.com/ronivonpereiramagalhaes.magalhaes" TargetMode="External"/><Relationship Id="rId1214" Type="http://schemas.openxmlformats.org/officeDocument/2006/relationships/hyperlink" Target="https://www.agroportal.pt/magalhaes-500-anos-meio-milhar-de-pinheiros-bravos-plantados-na-mata-nacional-de-leiria/" TargetMode="External"/><Relationship Id="rId1421" Type="http://schemas.openxmlformats.org/officeDocument/2006/relationships/hyperlink" Target="https://www.dreamstime.com/photos-images/ferdinand-magellan.html" TargetMode="External"/><Relationship Id="rId1659" Type="http://schemas.openxmlformats.org/officeDocument/2006/relationships/hyperlink" Target="https://www.geni.com/people/Crist%C3%B3v%C3%A3o-Rebello-de-Vasconcelos/6000000124667544830" TargetMode="External"/><Relationship Id="rId1866" Type="http://schemas.openxmlformats.org/officeDocument/2006/relationships/hyperlink" Target="https://www.magellanhealth.com/" TargetMode="External"/><Relationship Id="rId1519" Type="http://schemas.openxmlformats.org/officeDocument/2006/relationships/hyperlink" Target="https://www.facebook.com/juan.magallanesrodriguez" TargetMode="External"/><Relationship Id="rId1726" Type="http://schemas.openxmlformats.org/officeDocument/2006/relationships/hyperlink" Target="https://www.imdb.com/name/nm0305753/" TargetMode="External"/><Relationship Id="rId1933" Type="http://schemas.openxmlformats.org/officeDocument/2006/relationships/hyperlink" Target="https://www.moleiro.com/pt/atlas-e-mapas/atlas-miller.html" TargetMode="External"/><Relationship Id="rId18" Type="http://schemas.openxmlformats.org/officeDocument/2006/relationships/hyperlink" Target="http://cvc.instituto-camoes.pt/ciencia/p4.html" TargetMode="External"/><Relationship Id="rId2195" Type="http://schemas.openxmlformats.org/officeDocument/2006/relationships/hyperlink" Target="https://www.transfermarkt.pt/ticker/statistik/live/3743267" TargetMode="External"/><Relationship Id="rId167" Type="http://schemas.openxmlformats.org/officeDocument/2006/relationships/hyperlink" Target="https://archive.org/details/voyageofmagellan00piga" TargetMode="External"/><Relationship Id="rId374" Type="http://schemas.openxmlformats.org/officeDocument/2006/relationships/hyperlink" Target="https://distopialivraria.pt/produto/magalhaes-ate-ao-fim-do-mundo/" TargetMode="External"/><Relationship Id="rId581" Type="http://schemas.openxmlformats.org/officeDocument/2006/relationships/hyperlink" Target="https://hi-in.facebook.com/StichtingBijzonderTandheelkunde/videos/de-dag-van-het-tandvlees/544192403247849/" TargetMode="External"/><Relationship Id="rId2055" Type="http://schemas.openxmlformats.org/officeDocument/2006/relationships/hyperlink" Target="https://www.reddit.com/r/studentsph/comments/j9n4ph/is_digital_film_in_feu_good/" TargetMode="External"/><Relationship Id="rId2262" Type="http://schemas.openxmlformats.org/officeDocument/2006/relationships/hyperlink" Target="https://www.wook.pt/livro/fernao-magalhaes-cidadao-do-porto-francisco-marques/26668601" TargetMode="External"/><Relationship Id="rId234" Type="http://schemas.openxmlformats.org/officeDocument/2006/relationships/hyperlink" Target="https://ca.unionpedia.org/Gonzalo_G%C3%B3mez_de_Espinosa" TargetMode="External"/><Relationship Id="rId679" Type="http://schemas.openxmlformats.org/officeDocument/2006/relationships/hyperlink" Target="https://magalhaes500.pt/pinguins-de-magalhaes-feitos-com-plastico-dos-oceanos-homenageiam-fernao-de-magalhaes-na-expo-2020-dubai/" TargetMode="External"/><Relationship Id="rId886" Type="http://schemas.openxmlformats.org/officeDocument/2006/relationships/hyperlink" Target="https://pt.foursquare.com/v/lapulapu-st--magallanes/4e994e5bf79022d7ec701298" TargetMode="External"/><Relationship Id="rId2" Type="http://schemas.openxmlformats.org/officeDocument/2006/relationships/hyperlink" Target="http://43.mostra.org/en/filme/8393-MAGALLANES" TargetMode="External"/><Relationship Id="rId441" Type="http://schemas.openxmlformats.org/officeDocument/2006/relationships/hyperlink" Target="https://en.wikipedia.org/wiki/Magellan_Financial_Group" TargetMode="External"/><Relationship Id="rId539" Type="http://schemas.openxmlformats.org/officeDocument/2006/relationships/hyperlink" Target="https://foursquare.com/jeronimoguerra" TargetMode="External"/><Relationship Id="rId746" Type="http://schemas.openxmlformats.org/officeDocument/2006/relationships/hyperlink" Target="https://namataykuryente.blogspot.com/2021/04/saan-namatay-si-ferdinand-magellan.html" TargetMode="External"/><Relationship Id="rId1071" Type="http://schemas.openxmlformats.org/officeDocument/2006/relationships/hyperlink" Target="https://setemargens.com/entre-cristianismo-e-colonialismo-a-ultima-batalha-de-magalhaes/" TargetMode="External"/><Relationship Id="rId1169" Type="http://schemas.openxmlformats.org/officeDocument/2006/relationships/hyperlink" Target="https://wblog.wiki/vi/Santo_Ni%C3%B1o_de_Ceb%C3%BA" TargetMode="External"/><Relationship Id="rId1376" Type="http://schemas.openxmlformats.org/officeDocument/2006/relationships/hyperlink" Target="https://www.dgae.mec.pt/noticias/do-legado-da-viagem-de-fernao-de-magalhaes-a-cidadania-global-2019-formacao-continua-de-docentes-sessao-de-encerramento" TargetMode="External"/><Relationship Id="rId1583" Type="http://schemas.openxmlformats.org/officeDocument/2006/relationships/hyperlink" Target="https://www.facebook.com/public/Antonio-Magallanes" TargetMode="External"/><Relationship Id="rId2122" Type="http://schemas.openxmlformats.org/officeDocument/2006/relationships/hyperlink" Target="https://www.slideshare.net/santiagocardenascard2/enfermedad-de-las-encas" TargetMode="External"/><Relationship Id="rId301" Type="http://schemas.openxmlformats.org/officeDocument/2006/relationships/hyperlink" Target="https://cnpj.biz/07719988000192" TargetMode="External"/><Relationship Id="rId953" Type="http://schemas.openxmlformats.org/officeDocument/2006/relationships/hyperlink" Target="https://pt.wikipedia.org/wiki/Lu%C3%ADs_de_la_Cerda" TargetMode="External"/><Relationship Id="rId1029" Type="http://schemas.openxmlformats.org/officeDocument/2006/relationships/hyperlink" Target="https://revistagalileu.globo.com/Ciencia/Espaco/noticia/2020/12/astronomos-divulgam-o-mais-completo-catalogo-de-estrelas-da-lactea.html" TargetMode="External"/><Relationship Id="rId1236" Type="http://schemas.openxmlformats.org/officeDocument/2006/relationships/hyperlink" Target="https://www.amazon.co.uk/magellan/s?k=magellan" TargetMode="External"/><Relationship Id="rId1790" Type="http://schemas.openxmlformats.org/officeDocument/2006/relationships/hyperlink" Target="https://www.jornaldeleiria.pt/noticia/magalhaes500-anos-meio-milhar-de-pinheiros-bravos-plantados-na-mata-nacional-de-leiria" TargetMode="External"/><Relationship Id="rId1888" Type="http://schemas.openxmlformats.org/officeDocument/2006/relationships/hyperlink" Target="https://www.magellansworldcuisine.com/index.html" TargetMode="External"/><Relationship Id="rId82" Type="http://schemas.openxmlformats.org/officeDocument/2006/relationships/hyperlink" Target="http://www.magellanbike.hu/" TargetMode="External"/><Relationship Id="rId606" Type="http://schemas.openxmlformats.org/officeDocument/2006/relationships/hyperlink" Target="https://ilg.usc.es/cag/Controlador?busca=MAGALLANES" TargetMode="External"/><Relationship Id="rId813" Type="http://schemas.openxmlformats.org/officeDocument/2006/relationships/hyperlink" Target="https://pds-imaging.jpl.nasa.gov/volumes/magellan.html" TargetMode="External"/><Relationship Id="rId1443" Type="http://schemas.openxmlformats.org/officeDocument/2006/relationships/hyperlink" Target="https://www.elconfidencial.com/alma-corazon-vida/2015-10-17/gonzalo-gomez-de-espinosa-genio-y-tragedia_1062403/" TargetMode="External"/><Relationship Id="rId1650" Type="http://schemas.openxmlformats.org/officeDocument/2006/relationships/hyperlink" Target="https://www.fundacionnaovictoria.org/history-nao-victoria/" TargetMode="External"/><Relationship Id="rId1748" Type="http://schemas.openxmlformats.org/officeDocument/2006/relationships/hyperlink" Target="https://www.infopedia.pt/apoio/artigos/$vasco-de-magalhaes-vilhena" TargetMode="External"/><Relationship Id="rId1303" Type="http://schemas.openxmlformats.org/officeDocument/2006/relationships/hyperlink" Target="https://www.booking.com/hotel/es/hospedaje-magallanes.html" TargetMode="External"/><Relationship Id="rId1510" Type="http://schemas.openxmlformats.org/officeDocument/2006/relationships/hyperlink" Target="https://www.facebook.com/islas.delosladrones.1" TargetMode="External"/><Relationship Id="rId1955" Type="http://schemas.openxmlformats.org/officeDocument/2006/relationships/hyperlink" Target="https://www.natgeo.pt/historia/2019/10/magalhaes-foi-o-primeiro-a-circum-navegar-o-globo-certo" TargetMode="External"/><Relationship Id="rId1608" Type="http://schemas.openxmlformats.org/officeDocument/2006/relationships/hyperlink" Target="https://www.facebook.com/saori.lombardimagallanes.9" TargetMode="External"/><Relationship Id="rId1815" Type="http://schemas.openxmlformats.org/officeDocument/2006/relationships/hyperlink" Target="https://www.lavozdigital.es/provincia/obras-juan-sebastian-elcano-sustituiran-cuatro-palos-20220731092455-ntv.html" TargetMode="External"/><Relationship Id="rId189" Type="http://schemas.openxmlformats.org/officeDocument/2006/relationships/hyperlink" Target="https://barlavento.sapo.pt/algarve/amigos-de-lagos-mostram-trabalhos-artisticos-inspirados-na-pandemia" TargetMode="External"/><Relationship Id="rId396" Type="http://schemas.openxmlformats.org/officeDocument/2006/relationships/hyperlink" Target="https://en.freedownloadmanager.org/Windows-PC/Magellan-Content-Manager-FREE.html" TargetMode="External"/><Relationship Id="rId2077" Type="http://schemas.openxmlformats.org/officeDocument/2006/relationships/hyperlink" Target="https://www.rtp.pt/noticias/cultura/aprovada-integracao-de-ponte-da-barca-em-rede-mundial-de-cidades-magalhanicas_n977112" TargetMode="External"/><Relationship Id="rId2284" Type="http://schemas.openxmlformats.org/officeDocument/2006/relationships/hyperlink" Target="https://www.youtube.com/channel/UCSFDHA6Yf1gh-K1wZqET-zA" TargetMode="External"/><Relationship Id="rId256" Type="http://schemas.openxmlformats.org/officeDocument/2006/relationships/hyperlink" Target="https://capmagellan.com/residencia-de-escrita-e-argumento-cine-cerca/" TargetMode="External"/><Relationship Id="rId463" Type="http://schemas.openxmlformats.org/officeDocument/2006/relationships/hyperlink" Target="https://en.wikipilipinas.org/view/Francisco_Albo" TargetMode="External"/><Relationship Id="rId670" Type="http://schemas.openxmlformats.org/officeDocument/2006/relationships/hyperlink" Target="https://magalhaes500.pt/emissao-filatelica-dos-ctt-correios-de-portugal-500-anos-da-chegada-de-fernao-de-magalhaes-as-filipinas/" TargetMode="External"/><Relationship Id="rId1093" Type="http://schemas.openxmlformats.org/officeDocument/2006/relationships/hyperlink" Target="https://sr.viewweather.com/w1010501-vreme-prognoza-meteo-za-seno_ladrones-region_de_magallanes_y_de_la_antartica_chilena.html" TargetMode="External"/><Relationship Id="rId2144" Type="http://schemas.openxmlformats.org/officeDocument/2006/relationships/hyperlink" Target="https://www.space.com/nasa-confirms-5000-exoplanets-milestone" TargetMode="External"/><Relationship Id="rId2351" Type="http://schemas.openxmlformats.org/officeDocument/2006/relationships/hyperlink" Target="https://www.youtube.com/watch?v=Xs0n2GFJasQ" TargetMode="External"/><Relationship Id="rId116" Type="http://schemas.openxmlformats.org/officeDocument/2006/relationships/hyperlink" Target="https://24.sapo.pt/atualidade/artigos/entre-o-cristianismo-e-o-colonialismo-a-ultima-batalha-de-magalhaes" TargetMode="External"/><Relationship Id="rId323" Type="http://schemas.openxmlformats.org/officeDocument/2006/relationships/hyperlink" Target="https://conservatoriodegaia.org/pt/noticias/musica-para-a-viagem-de-fernao-magalhaes-martin-codax-espanha" TargetMode="External"/><Relationship Id="rId530" Type="http://schemas.openxmlformats.org/officeDocument/2006/relationships/hyperlink" Target="https://filmspot.pt/filme/elcano-y-magallanes-la-primera-vuelta-al-mundo-587070/" TargetMode="External"/><Relationship Id="rId768" Type="http://schemas.openxmlformats.org/officeDocument/2006/relationships/hyperlink" Target="https://novaresearch.unl.pt/en/activities/leone-pancaldo-um-italiano-na-expedi%C3%A7%C3%A3o-magalh%C3%A2nica" TargetMode="External"/><Relationship Id="rId975" Type="http://schemas.openxmlformats.org/officeDocument/2006/relationships/hyperlink" Target="https://pt-br.facebook.com/303276313721812/posts/dr-fernando-magallanes-mendozase-comunica-el-fallecimiento-de-quien-fue-nuestro-/566018017447639/" TargetMode="External"/><Relationship Id="rId1160" Type="http://schemas.openxmlformats.org/officeDocument/2006/relationships/hyperlink" Target="https://vlex.pt/tags/caixa-cristiano-magalhaes-2545579" TargetMode="External"/><Relationship Id="rId1398" Type="http://schemas.openxmlformats.org/officeDocument/2006/relationships/hyperlink" Target="https://www.dn.pt/edicao-do-dia/26-abr-2021/magalhaes-magallanes-magellan-13611073.html" TargetMode="External"/><Relationship Id="rId2004" Type="http://schemas.openxmlformats.org/officeDocument/2006/relationships/hyperlink" Target="https://www.portatilmagalhaes.com/" TargetMode="External"/><Relationship Id="rId2211" Type="http://schemas.openxmlformats.org/officeDocument/2006/relationships/hyperlink" Target="https://www.uc.pt/feuc/eea/Documentos/D-PCCG-PlEst13-14" TargetMode="External"/><Relationship Id="rId628" Type="http://schemas.openxmlformats.org/officeDocument/2006/relationships/hyperlink" Target="https://kandi.openweaver.com/python/ihameli/magallanes" TargetMode="External"/><Relationship Id="rId835" Type="http://schemas.openxmlformats.org/officeDocument/2006/relationships/hyperlink" Target="https://play.google.com/store/books/details/Unter_den_Patagoniern_Wanderungen_auf_unbetretenem?id=q04_AAAAIAAJ&amp;gl=US" TargetMode="External"/><Relationship Id="rId1258" Type="http://schemas.openxmlformats.org/officeDocument/2006/relationships/hyperlink" Target="https://www.ancestry.com/search/?name=Juan_Rodr%C3%ADguez+Serrano" TargetMode="External"/><Relationship Id="rId1465" Type="http://schemas.openxmlformats.org/officeDocument/2006/relationships/hyperlink" Target="https://www.esero.pt/675/" TargetMode="External"/><Relationship Id="rId1672" Type="http://schemas.openxmlformats.org/officeDocument/2006/relationships/hyperlink" Target="https://www.geni.com/people/Lu%C3%ADs-de-G%C3%B3is/6000000097504669845" TargetMode="External"/><Relationship Id="rId2309" Type="http://schemas.openxmlformats.org/officeDocument/2006/relationships/hyperlink" Target="https://www.youtube.com/watch?v=H0FYhWHVqQ0" TargetMode="External"/><Relationship Id="rId1020" Type="http://schemas.openxmlformats.org/officeDocument/2006/relationships/hyperlink" Target="https://rbe.mec.pt/np4/1622.html" TargetMode="External"/><Relationship Id="rId1118" Type="http://schemas.openxmlformats.org/officeDocument/2006/relationships/hyperlink" Target="https://todasasrespostas.pt/quais-sao-os-desenhos-de-anime" TargetMode="External"/><Relationship Id="rId1325" Type="http://schemas.openxmlformats.org/officeDocument/2006/relationships/hyperlink" Target="https://www.cebucitytour.com/cebu-destinations/cebu-magellans-cross/" TargetMode="External"/><Relationship Id="rId1532" Type="http://schemas.openxmlformats.org/officeDocument/2006/relationships/hyperlink" Target="https://www.facebook.com/luis.martinesdemendoza" TargetMode="External"/><Relationship Id="rId1977" Type="http://schemas.openxmlformats.org/officeDocument/2006/relationships/hyperlink" Target="https://www.opticsplanet.com/meade-magellan-systems.html" TargetMode="External"/><Relationship Id="rId902" Type="http://schemas.openxmlformats.org/officeDocument/2006/relationships/hyperlink" Target="https://pt.glosbe.com/en/pt/magalh%C3%A3es" TargetMode="External"/><Relationship Id="rId1837" Type="http://schemas.openxmlformats.org/officeDocument/2006/relationships/hyperlink" Target="https://www.lisboa.pt/municipio/relacoes-internacionais" TargetMode="External"/><Relationship Id="rId31" Type="http://schemas.openxmlformats.org/officeDocument/2006/relationships/hyperlink" Target="http://magellan.aero/" TargetMode="External"/><Relationship Id="rId2099" Type="http://schemas.openxmlformats.org/officeDocument/2006/relationships/hyperlink" Target="https://www.santelmomuseoa.eus/index.php?option=com_flexicontent&amp;view=items&amp;id=5128&amp;Itemid=8&amp;lang=eu&amp;ide=69255" TargetMode="External"/><Relationship Id="rId180" Type="http://schemas.openxmlformats.org/officeDocument/2006/relationships/hyperlink" Target="https://artsandculture.google.com/story/in-the-wake-of-juan-sebasti%C3%A1n-elcano/ygLCEW04fUUNIQ" TargetMode="External"/><Relationship Id="rId278" Type="http://schemas.openxmlformats.org/officeDocument/2006/relationships/hyperlink" Target="https://centrotv.sapo.pt/fique-a-conhecer-todas-as-alteracoes-ao-transito-em-coimbra-devido-ao-rally-de-portugal/" TargetMode="External"/><Relationship Id="rId1904" Type="http://schemas.openxmlformats.org/officeDocument/2006/relationships/hyperlink" Target="https://www.maps.com/" TargetMode="External"/><Relationship Id="rId485" Type="http://schemas.openxmlformats.org/officeDocument/2006/relationships/hyperlink" Target="https://es.wikipedia.org/wiki/Duarte_Barbosa" TargetMode="External"/><Relationship Id="rId692" Type="http://schemas.openxmlformats.org/officeDocument/2006/relationships/hyperlink" Target="https://magellan-association.org/comunicacao/" TargetMode="External"/><Relationship Id="rId2166" Type="http://schemas.openxmlformats.org/officeDocument/2006/relationships/hyperlink" Target="https://www.taylorfrancis.com/chapters/mono/10.4324/9781315558127-13/log-book-francisco-alvo-alvaro-lord-stanley-alderley" TargetMode="External"/><Relationship Id="rId2373" Type="http://schemas.openxmlformats.org/officeDocument/2006/relationships/hyperlink" Target="https://www.zoominfo.com/p/Trinidad-Magallanes/-1963475748" TargetMode="External"/><Relationship Id="rId138" Type="http://schemas.openxmlformats.org/officeDocument/2006/relationships/hyperlink" Target="https://ancestors.familysearch.org/en/KK9Z-ZYH/juan-e-magallanes-rodriguez-1887-1950" TargetMode="External"/><Relationship Id="rId345" Type="http://schemas.openxmlformats.org/officeDocument/2006/relationships/hyperlink" Target="https://curiosfera-historia.com/fernando-magallanes-biografia/" TargetMode="External"/><Relationship Id="rId552" Type="http://schemas.openxmlformats.org/officeDocument/2006/relationships/hyperlink" Target="https://geneall.net/pt/forum/144505/fernao-de-magalhaes-o-grande-navegador/" TargetMode="External"/><Relationship Id="rId997" Type="http://schemas.openxmlformats.org/officeDocument/2006/relationships/hyperlink" Target="https://pt-pt.facebook.com/groups/365484100185714/posts/4942294332504645/" TargetMode="External"/><Relationship Id="rId1182" Type="http://schemas.openxmlformats.org/officeDocument/2006/relationships/hyperlink" Target="https://wivi.wiki/wiki/Gaspar_de_Quesada" TargetMode="External"/><Relationship Id="rId2026" Type="http://schemas.openxmlformats.org/officeDocument/2006/relationships/hyperlink" Target="https://www.publico.pt/2019/09/12/culturaipsilon/noticia/fernao-magalhaes-genio-cometeu-erro-matou-1886323" TargetMode="External"/><Relationship Id="rId2233" Type="http://schemas.openxmlformats.org/officeDocument/2006/relationships/hyperlink" Target="https://www.viralagenda.com/pt/events/800876/exibicao-do-doc-henrique-de-malaca-um-malaio-e-magalhaes" TargetMode="External"/><Relationship Id="rId205" Type="http://schemas.openxmlformats.org/officeDocument/2006/relationships/hyperlink" Target="https://boatstorepro.com/cartography-misc/magellan/" TargetMode="External"/><Relationship Id="rId412" Type="http://schemas.openxmlformats.org/officeDocument/2006/relationships/hyperlink" Target="https://en.wikipedia.org/wiki/Descendants_of_Ferdinand_II_of_Aragon_and_Isabella_I_of_Castile" TargetMode="External"/><Relationship Id="rId857" Type="http://schemas.openxmlformats.org/officeDocument/2006/relationships/hyperlink" Target="https://prezi.com/f1mgz5xy-9ob/circunnavegacion-magallanes-elcano/" TargetMode="External"/><Relationship Id="rId1042" Type="http://schemas.openxmlformats.org/officeDocument/2006/relationships/hyperlink" Target="https://rr.sapo.pt/noticia/vida/2022/05/10/telescopio-james-webb-vai-captar-a-luz-de-corpos-celestes-de-ha-135-mil-milhoes-de-anos/283513/" TargetMode="External"/><Relationship Id="rId1487" Type="http://schemas.openxmlformats.org/officeDocument/2006/relationships/hyperlink" Target="https://www.facebook.com/bernadette.magallaness" TargetMode="External"/><Relationship Id="rId1694" Type="http://schemas.openxmlformats.org/officeDocument/2006/relationships/hyperlink" Target="https://www.goodreads.com/book/show/57456586-derrotero-del-viaje-de-magallanes" TargetMode="External"/><Relationship Id="rId2300" Type="http://schemas.openxmlformats.org/officeDocument/2006/relationships/hyperlink" Target="https://www.youtube.com/watch?v=B0N-qopIDss" TargetMode="External"/><Relationship Id="rId717" Type="http://schemas.openxmlformats.org/officeDocument/2006/relationships/hyperlink" Target="https://mda.space/en/" TargetMode="External"/><Relationship Id="rId924" Type="http://schemas.openxmlformats.org/officeDocument/2006/relationships/hyperlink" Target="https://pt.soccerstats247.com/h2h/magallanes-santiago-morning-8000-8015/" TargetMode="External"/><Relationship Id="rId1347" Type="http://schemas.openxmlformats.org/officeDocument/2006/relationships/hyperlink" Target="https://www.cnj.pt/organizacoes/" TargetMode="External"/><Relationship Id="rId1554" Type="http://schemas.openxmlformats.org/officeDocument/2006/relationships/hyperlink" Target="https://www.facebook.com/nao.magallanesegoavil" TargetMode="External"/><Relationship Id="rId1761" Type="http://schemas.openxmlformats.org/officeDocument/2006/relationships/hyperlink" Target="https://www.instagram.com/avellaneda.mujer/" TargetMode="External"/><Relationship Id="rId1999" Type="http://schemas.openxmlformats.org/officeDocument/2006/relationships/hyperlink" Target="https://www.pocketgpsworld.com/magellanmeridianmarine.php" TargetMode="External"/><Relationship Id="rId53" Type="http://schemas.openxmlformats.org/officeDocument/2006/relationships/hyperlink" Target="http://reformation.org/" TargetMode="External"/><Relationship Id="rId1207" Type="http://schemas.openxmlformats.org/officeDocument/2006/relationships/hyperlink" Target="https://www.adorocinema.com/distribuidores/distribuidor-6801/" TargetMode="External"/><Relationship Id="rId1414" Type="http://schemas.openxmlformats.org/officeDocument/2006/relationships/hyperlink" Target="https://www.dnb.com/business-directory/company-profiles.magellan_marine_international_llc.e2074f3a65111831814c1afab5a16e88.html" TargetMode="External"/><Relationship Id="rId1621" Type="http://schemas.openxmlformats.org/officeDocument/2006/relationships/hyperlink" Target="https://www.famousbirthdays.com/people/ferdinand-magellan.html" TargetMode="External"/><Relationship Id="rId1859" Type="http://schemas.openxmlformats.org/officeDocument/2006/relationships/hyperlink" Target="https://www.magellanexchange.org/" TargetMode="External"/><Relationship Id="rId1719" Type="http://schemas.openxmlformats.org/officeDocument/2006/relationships/hyperlink" Target="https://www.howtopronounce.com/mart%C3%ADn-de-ayamonte" TargetMode="External"/><Relationship Id="rId1926" Type="http://schemas.openxmlformats.org/officeDocument/2006/relationships/hyperlink" Target="https://www.mfutebol.com/chile-a-segunda-liga-chilena/192844-san-luis1-magallanes.html" TargetMode="External"/><Relationship Id="rId2090" Type="http://schemas.openxmlformats.org/officeDocument/2006/relationships/hyperlink" Target="https://www.rtp.pt/play/zigzag/p7633/a-grande-viagem-de-magalhaes" TargetMode="External"/><Relationship Id="rId2188" Type="http://schemas.openxmlformats.org/officeDocument/2006/relationships/hyperlink" Target="https://www.tomaticket.es/sarrerak-magallanes-elcano-tenerife" TargetMode="External"/><Relationship Id="rId367" Type="http://schemas.openxmlformats.org/officeDocument/2006/relationships/hyperlink" Target="https://dicionario.reverso.net/espanhol-alemao/Magallanes" TargetMode="External"/><Relationship Id="rId574" Type="http://schemas.openxmlformats.org/officeDocument/2006/relationships/hyperlink" Target="https://gmntv.tl/politika/12/2017/fidelis-magalhaes-laos-tempu-debate/" TargetMode="External"/><Relationship Id="rId2048" Type="http://schemas.openxmlformats.org/officeDocument/2006/relationships/hyperlink" Target="https://www.reddit.com/r/aznidentity/comments/ij8g29/twisted_magellan_cartoon/" TargetMode="External"/><Relationship Id="rId2255" Type="http://schemas.openxmlformats.org/officeDocument/2006/relationships/hyperlink" Target="https://www.wikiwand.com/nl/Zusters_van_het_Arme_Kind_Jezus" TargetMode="External"/><Relationship Id="rId227" Type="http://schemas.openxmlformats.org/officeDocument/2006/relationships/hyperlink" Target="https://business.facebook.com/Magellan-Spices-104858281238257/" TargetMode="External"/><Relationship Id="rId781" Type="http://schemas.openxmlformats.org/officeDocument/2006/relationships/hyperlink" Target="https://observador.pt/2022/02/24/jeronimo-diz-que-declaracoes-de-putin-desferem-um-ataque-a-uniao-sovietica/" TargetMode="External"/><Relationship Id="rId879" Type="http://schemas.openxmlformats.org/officeDocument/2006/relationships/hyperlink" Target="https://pt.depositphotos.com/stock-photos/gefallener.html" TargetMode="External"/><Relationship Id="rId434" Type="http://schemas.openxmlformats.org/officeDocument/2006/relationships/hyperlink" Target="https://en.wikipedia.org/wiki/Magallanes_Interchange" TargetMode="External"/><Relationship Id="rId641" Type="http://schemas.openxmlformats.org/officeDocument/2006/relationships/hyperlink" Target="https://learnodo-newtonic.com/ferdinand-magellan-facts" TargetMode="External"/><Relationship Id="rId739" Type="http://schemas.openxmlformats.org/officeDocument/2006/relationships/hyperlink" Target="https://mymemory.translated.net/en/Spanish/English/enfermedades-de-las-enc%C3%ADas" TargetMode="External"/><Relationship Id="rId1064" Type="http://schemas.openxmlformats.org/officeDocument/2006/relationships/hyperlink" Target="https://searanova.publ.pt/centenario/" TargetMode="External"/><Relationship Id="rId1271" Type="http://schemas.openxmlformats.org/officeDocument/2006/relationships/hyperlink" Target="https://www.autosport.pt/ralis/erc/rali-di-roma-capitale-erc3-mais-uma-vitoria-no-europeu-de-ralis-para-hugo-magalhaes/" TargetMode="External"/><Relationship Id="rId1369" Type="http://schemas.openxmlformats.org/officeDocument/2006/relationships/hyperlink" Target="https://www.cvalsassina.pt/noticias/673-v-centenario-da-viagem-de-circum-navegacao-de-fernao-de-magalhaes" TargetMode="External"/><Relationship Id="rId1576" Type="http://schemas.openxmlformats.org/officeDocument/2006/relationships/hyperlink" Target="https://www.facebook.com/people/Magallanes-Albo-Jovelyn/100015114362268" TargetMode="External"/><Relationship Id="rId2115" Type="http://schemas.openxmlformats.org/officeDocument/2006/relationships/hyperlink" Target="https://www.skymetweather.com/forecast/weather/india/magallannes/i/magallannes/extended-forecast" TargetMode="External"/><Relationship Id="rId2322" Type="http://schemas.openxmlformats.org/officeDocument/2006/relationships/hyperlink" Target="https://www.youtube.com/watch?v=NbR2kzeaxHk" TargetMode="External"/><Relationship Id="rId501" Type="http://schemas.openxmlformats.org/officeDocument/2006/relationships/hyperlink" Target="https://esconderijodoslivros.pt/product/fernao-de-magalhaes-jean-michel-barrault/" TargetMode="External"/><Relationship Id="rId946" Type="http://schemas.openxmlformats.org/officeDocument/2006/relationships/hyperlink" Target="https://pt.wikipedia.org/wiki/Grande_Nuvem_de_Magalh%C3%A3es" TargetMode="External"/><Relationship Id="rId1131" Type="http://schemas.openxmlformats.org/officeDocument/2006/relationships/hyperlink" Target="https://twitter.com/alba_magallanes" TargetMode="External"/><Relationship Id="rId1229" Type="http://schemas.openxmlformats.org/officeDocument/2006/relationships/hyperlink" Target="https://www.amazon.ae/Noticias-Pancaldo-Tentativa-Magallanes-1537-1538/dp/0484410083" TargetMode="External"/><Relationship Id="rId1783" Type="http://schemas.openxmlformats.org/officeDocument/2006/relationships/hyperlink" Target="https://www.jmnumismatica.pt/pt/750-/9052-portugal-750-euro-2019.html" TargetMode="External"/><Relationship Id="rId1990" Type="http://schemas.openxmlformats.org/officeDocument/2006/relationships/hyperlink" Target="https://www.philstar.com/tags/lapu-lapu-and-magallanes" TargetMode="External"/><Relationship Id="rId75" Type="http://schemas.openxmlformats.org/officeDocument/2006/relationships/hyperlink" Target="http://www.filamaticadifusao.com/product_info.php?products_id=652&amp;language=en" TargetMode="External"/><Relationship Id="rId806" Type="http://schemas.openxmlformats.org/officeDocument/2006/relationships/hyperlink" Target="https://outland.pt/work/exposicao-interactiva-fernao-magalhaes/" TargetMode="External"/><Relationship Id="rId1436" Type="http://schemas.openxmlformats.org/officeDocument/2006/relationships/hyperlink" Target="http://www.magellan-association.org/" TargetMode="External"/><Relationship Id="rId1643" Type="http://schemas.openxmlformats.org/officeDocument/2006/relationships/hyperlink" Target="https://www.fnac.pt/livre-numerique/a8588641/Fernando-de-Magallanes" TargetMode="External"/><Relationship Id="rId1850" Type="http://schemas.openxmlformats.org/officeDocument/2006/relationships/hyperlink" Target="https://www.magallanesyelcano.com/" TargetMode="External"/><Relationship Id="rId1503" Type="http://schemas.openxmlformats.org/officeDocument/2006/relationships/hyperlink" Target="https://www.facebook.com/ElMagallanicoNoticias/posts/2986982974916489" TargetMode="External"/><Relationship Id="rId1710" Type="http://schemas.openxmlformats.org/officeDocument/2006/relationships/hyperlink" Target="https://www.history.com/this-day-in-history/magellan-killed-in-the-philippines" TargetMode="External"/><Relationship Id="rId1948" Type="http://schemas.openxmlformats.org/officeDocument/2006/relationships/hyperlink" Target="https://www.myheritage.com/names/jo%C3%A3o_lopes%20carvalho" TargetMode="External"/><Relationship Id="rId291" Type="http://schemas.openxmlformats.org/officeDocument/2006/relationships/hyperlink" Target="https://clubedaposta.com/palpites/futebol/outras-ligas/palpites-magallanes-everton-de-vina-18-junho-2022/" TargetMode="External"/><Relationship Id="rId1808" Type="http://schemas.openxmlformats.org/officeDocument/2006/relationships/hyperlink" Target="https://www.last.fm/music/Ferdinand%20Magellan" TargetMode="External"/><Relationship Id="rId151" Type="http://schemas.openxmlformats.org/officeDocument/2006/relationships/hyperlink" Target="https://apod.nasa.gov/apod/ap950918.html" TargetMode="External"/><Relationship Id="rId389" Type="http://schemas.openxmlformats.org/officeDocument/2006/relationships/hyperlink" Target="https://elmagallanico.com/" TargetMode="External"/><Relationship Id="rId596" Type="http://schemas.openxmlformats.org/officeDocument/2006/relationships/hyperlink" Target="https://hypebeast.com/2022/7/magellan-design-exhibition-de-beir-house-belgium" TargetMode="External"/><Relationship Id="rId2277" Type="http://schemas.openxmlformats.org/officeDocument/2006/relationships/hyperlink" Target="https://www.wowprogress.com/character/us/area-52/Magallannes" TargetMode="External"/><Relationship Id="rId249" Type="http://schemas.openxmlformats.org/officeDocument/2006/relationships/hyperlink" Target="https://cabeceirasdebasto.pt/index.php?oid=4051&amp;op=all" TargetMode="External"/><Relationship Id="rId456" Type="http://schemas.openxmlformats.org/officeDocument/2006/relationships/hyperlink" Target="https://en.wikipedia.org/wiki/Santiago" TargetMode="External"/><Relationship Id="rId663" Type="http://schemas.openxmlformats.org/officeDocument/2006/relationships/hyperlink" Target="https://magalhaes500.pt/1682-2/" TargetMode="External"/><Relationship Id="rId870" Type="http://schemas.openxmlformats.org/officeDocument/2006/relationships/hyperlink" Target="https://ps-af.facebook.com/pages/category/Event/308052980144862/" TargetMode="External"/><Relationship Id="rId1086" Type="http://schemas.openxmlformats.org/officeDocument/2006/relationships/hyperlink" Target="https://sl.viewweather.com/w1010501-vreme-napoved-meteo-za-seno_ladrones-region_de_magallanes_y_de_la_antartica_chilena.html" TargetMode="External"/><Relationship Id="rId1293" Type="http://schemas.openxmlformats.org/officeDocument/2006/relationships/hyperlink" Target="https://www.biographyonline.net/people/ferdinand-magellan.html" TargetMode="External"/><Relationship Id="rId2137" Type="http://schemas.openxmlformats.org/officeDocument/2006/relationships/hyperlink" Target="https://www.sofascore.com/team/football/deportes-magallanes/89508" TargetMode="External"/><Relationship Id="rId2344" Type="http://schemas.openxmlformats.org/officeDocument/2006/relationships/hyperlink" Target="https://www.youtube.com/watch?v=x0pnq-gsYvc" TargetMode="External"/><Relationship Id="rId109" Type="http://schemas.openxmlformats.org/officeDocument/2006/relationships/hyperlink" Target="https://1library.co/article/elkano-magallanes-vascos-mares-siglos-euskaldunak-munduko-itsaso.zx5ddj8w" TargetMode="External"/><Relationship Id="rId316" Type="http://schemas.openxmlformats.org/officeDocument/2006/relationships/hyperlink" Target="https://commons.wikimedia.org/wiki/Category:Strait_of_Magellan" TargetMode="External"/><Relationship Id="rId523" Type="http://schemas.openxmlformats.org/officeDocument/2006/relationships/hyperlink" Target="http://fenix.iseg.ulisboa.pt/" TargetMode="External"/><Relationship Id="rId968" Type="http://schemas.openxmlformats.org/officeDocument/2006/relationships/hyperlink" Target="https://pt.wikipedia.org/wiki/Roberto_Magalh%C3%A3es_(artista)" TargetMode="External"/><Relationship Id="rId1153" Type="http://schemas.openxmlformats.org/officeDocument/2006/relationships/hyperlink" Target="https://vemsersmaga.gupy.io/" TargetMode="External"/><Relationship Id="rId1598" Type="http://schemas.openxmlformats.org/officeDocument/2006/relationships/hyperlink" Target="https://www.facebook.com/public/Mujer-Bonita-Magallanes" TargetMode="External"/><Relationship Id="rId2204" Type="http://schemas.openxmlformats.org/officeDocument/2006/relationships/hyperlink" Target="https://www.tuugo.pt/Companies/laborat%C3%B3rio-de-an%C3%A1lises-cl%C3%ADnicas-fern%C3%A3o-magalh%C3%A3es-lda./0240003181740" TargetMode="External"/><Relationship Id="rId97" Type="http://schemas.openxmlformats.org/officeDocument/2006/relationships/hyperlink" Target="http://www.nautel.pt/Produtos/GPS_Portateis/boletim_magellan.pdf" TargetMode="External"/><Relationship Id="rId730" Type="http://schemas.openxmlformats.org/officeDocument/2006/relationships/hyperlink" Target="https://moovitapp.com/index/en/public_transit-Via_Leone_Pancaldo-Firenze-street_4294637-2022" TargetMode="External"/><Relationship Id="rId828" Type="http://schemas.openxmlformats.org/officeDocument/2006/relationships/hyperlink" Target="https://play.google.com/store/apps/details?id=br.com.brasilwork.novafmpalmeira&amp;gl=US" TargetMode="External"/><Relationship Id="rId1013" Type="http://schemas.openxmlformats.org/officeDocument/2006/relationships/hyperlink" Target="https://qa1.topuniversities.com/universities/universidad-de-magallanes" TargetMode="External"/><Relationship Id="rId1360" Type="http://schemas.openxmlformats.org/officeDocument/2006/relationships/hyperlink" Target="https://www.coursehero.com/file/74789355/P22-and-P23-The-Poems-of-Rizaldocx/" TargetMode="External"/><Relationship Id="rId1458" Type="http://schemas.openxmlformats.org/officeDocument/2006/relationships/hyperlink" Target="https://www.esa.int/Science_Exploration/Human_and_Robotic_Exploration/Astronauts/The_European_Astronaut_Centre" TargetMode="External"/><Relationship Id="rId1665" Type="http://schemas.openxmlformats.org/officeDocument/2006/relationships/hyperlink" Target="https://www.geni.com/people/Gil-de-Magallanes-II-se%C3%B1or-de-Ponte-da-Barca/6000000014785019487" TargetMode="External"/><Relationship Id="rId1872" Type="http://schemas.openxmlformats.org/officeDocument/2006/relationships/hyperlink" Target="https://www.magellanlp.com/WhatWeDo/LiquidPipelineTariffs.aspx" TargetMode="External"/><Relationship Id="rId1220" Type="http://schemas.openxmlformats.org/officeDocument/2006/relationships/hyperlink" Target="https://www.allacronyms.com/agencia_espacial_europea/abbreviated" TargetMode="External"/><Relationship Id="rId1318" Type="http://schemas.openxmlformats.org/officeDocument/2006/relationships/hyperlink" Target="https://www.cambridge.org/core/journals/journal-of-navigation/article/logbook-of-magellans-voyage-15191522/A3BEE336A070A732CC80A5150A20DCF2" TargetMode="External"/><Relationship Id="rId1525" Type="http://schemas.openxmlformats.org/officeDocument/2006/relationships/hyperlink" Target="https://www.facebook.com/lapulapu.magallanes" TargetMode="External"/><Relationship Id="rId1732" Type="http://schemas.openxmlformats.org/officeDocument/2006/relationships/hyperlink" Target="https://www.imdb.com/title/tt1716044/" TargetMode="External"/><Relationship Id="rId24" Type="http://schemas.openxmlformats.org/officeDocument/2006/relationships/hyperlink" Target="http://dicionario.sensagent.com/Henrique_de_Malaca/pt-pt/" TargetMode="External"/><Relationship Id="rId2299" Type="http://schemas.openxmlformats.org/officeDocument/2006/relationships/hyperlink" Target="https://www.youtube.com/watch?v=9UobzFDmlfU" TargetMode="External"/><Relationship Id="rId173" Type="http://schemas.openxmlformats.org/officeDocument/2006/relationships/hyperlink" Target="https://artsandculture.google.com/asset/memorial-atribuido-a-magallanes-fernando-de-magallanes/QQHBDmoPC1Za6g" TargetMode="External"/><Relationship Id="rId380" Type="http://schemas.openxmlformats.org/officeDocument/2006/relationships/hyperlink" Target="https://ecosdebarroso.com/cultura/sem-categoria/magalhaes-cinco-seculos-depois/" TargetMode="External"/><Relationship Id="rId2061" Type="http://schemas.openxmlformats.org/officeDocument/2006/relationships/hyperlink" Target="https://www.researchgate.net/publication/227719333_Christianity_and_Colonialism_in_South_Africa" TargetMode="External"/><Relationship Id="rId240" Type="http://schemas.openxmlformats.org/officeDocument/2006/relationships/hyperlink" Target="https://ca.wikipedia.org/wiki/Expedici%C3%B3_de_Magalh%C3%A3es-Elcano" TargetMode="External"/><Relationship Id="rId478" Type="http://schemas.openxmlformats.org/officeDocument/2006/relationships/hyperlink" Target="https://es.wikidat.com/info/islas-de-los-ladrones" TargetMode="External"/><Relationship Id="rId685" Type="http://schemas.openxmlformats.org/officeDocument/2006/relationships/hyperlink" Target="https://magdalen.edu/" TargetMode="External"/><Relationship Id="rId892" Type="http://schemas.openxmlformats.org/officeDocument/2006/relationships/hyperlink" Target="https://pt.frwiki.wiki/wiki/Gaspar_de_Quesada" TargetMode="External"/><Relationship Id="rId2159" Type="http://schemas.openxmlformats.org/officeDocument/2006/relationships/hyperlink" Target="https://www.suapesquisa.com/grandesnavegacoes/fernao_magalhaes.htm" TargetMode="External"/><Relationship Id="rId2366" Type="http://schemas.openxmlformats.org/officeDocument/2006/relationships/hyperlink" Target="https://www.zerozero.pt/player.php?id=748596" TargetMode="External"/><Relationship Id="rId100" Type="http://schemas.openxmlformats.org/officeDocument/2006/relationships/hyperlink" Target="http://www.portoenorte.pt/en/what-to-do/statue-of-the-navigator-fernao-de-magalhaes/" TargetMode="External"/><Relationship Id="rId338" Type="http://schemas.openxmlformats.org/officeDocument/2006/relationships/hyperlink" Target="https://cruceroadicto.com/circunnavegacion-elcano-magallanes.html" TargetMode="External"/><Relationship Id="rId545" Type="http://schemas.openxmlformats.org/officeDocument/2006/relationships/hyperlink" Target="https://galego.lavozdegalicia.es/noticia/lavozdelaescuela/2019/06/12/primera-vuelta-mundo/0003_201906SE12P8991.htm" TargetMode="External"/><Relationship Id="rId752" Type="http://schemas.openxmlformats.org/officeDocument/2006/relationships/hyperlink" Target="https://nearbyph.com/pages/psbank-makati-city-metro-manila-magallanes-edsa/44836" TargetMode="External"/><Relationship Id="rId1175" Type="http://schemas.openxmlformats.org/officeDocument/2006/relationships/hyperlink" Target="https://wiki.openstreetmap.org/wiki/OSM_Map_On_Magellan" TargetMode="External"/><Relationship Id="rId1382" Type="http://schemas.openxmlformats.org/officeDocument/2006/relationships/hyperlink" Target="https://www.dge.mec.pt/sites/default/files/Noticias_documentos/mais_magalhaes_mais_mundo_ciencia_viva.pdf" TargetMode="External"/><Relationship Id="rId2019" Type="http://schemas.openxmlformats.org/officeDocument/2006/relationships/hyperlink" Target="https://www.protipster.pt/futebol-transmissao-ao-vivo/universidade-de-concepcion-deportes-magallanes/100045834" TargetMode="External"/><Relationship Id="rId2226" Type="http://schemas.openxmlformats.org/officeDocument/2006/relationships/hyperlink" Target="https://www.viamichelin.com/web/Routes/Route-Magallanes-_-Agusan_Del_Norte-Philippines-to-Ternate-_-Cavite-Philippines" TargetMode="External"/><Relationship Id="rId405" Type="http://schemas.openxmlformats.org/officeDocument/2006/relationships/hyperlink" Target="https://en.wikipedia.org/wiki/Alfa_Gonz%C3%A1lez_Magallanes" TargetMode="External"/><Relationship Id="rId612" Type="http://schemas.openxmlformats.org/officeDocument/2006/relationships/hyperlink" Target="https://ionline.sapo.pt/artigo/775390/colo-colo-a-filosofia-da-revolta-que-p-s-fim-as-vitorias-do-magalhaes" TargetMode="External"/><Relationship Id="rId1035" Type="http://schemas.openxmlformats.org/officeDocument/2006/relationships/hyperlink" Target="https://ro.frwiki.wiki/wiki/Juan_Pablo_Magallanes" TargetMode="External"/><Relationship Id="rId1242" Type="http://schemas.openxmlformats.org/officeDocument/2006/relationships/hyperlink" Target="https://www.amazon.com/Magellan/dp/B072Y8R47W" TargetMode="External"/><Relationship Id="rId1687" Type="http://schemas.openxmlformats.org/officeDocument/2006/relationships/hyperlink" Target="https://www.gi.alaska.edu/news/uaf-researchers-team-european-space-agencys-venus-mission" TargetMode="External"/><Relationship Id="rId1894" Type="http://schemas.openxmlformats.org/officeDocument/2006/relationships/hyperlink" Target="https://www.magellantv.com/series/how-cities-work" TargetMode="External"/><Relationship Id="rId917" Type="http://schemas.openxmlformats.org/officeDocument/2006/relationships/hyperlink" Target="https://pt.scribd.com/document/396356068/O-Cristianismo-Esta-Preparado-Para-Os-ET" TargetMode="External"/><Relationship Id="rId1102" Type="http://schemas.openxmlformats.org/officeDocument/2006/relationships/hyperlink" Target="https://superjunior-suju.foroactivo.com/t953-super-junior-inicia-primera-gira-mundial-periodico-filipino" TargetMode="External"/><Relationship Id="rId1547" Type="http://schemas.openxmlformats.org/officeDocument/2006/relationships/hyperlink" Target="https://www.facebook.com/maria.magallannes" TargetMode="External"/><Relationship Id="rId1754" Type="http://schemas.openxmlformats.org/officeDocument/2006/relationships/hyperlink" Target="https://www.infopedia.pt/dicionarios/portugues-tetum/mesquitas" TargetMode="External"/><Relationship Id="rId1961" Type="http://schemas.openxmlformats.org/officeDocument/2006/relationships/hyperlink" Target="https://www.noticiasaominuto.com/cultura/1184751/obras-com-que-fernao-magalhaes-planeou-circum-navegacao-em-exposicao" TargetMode="External"/><Relationship Id="rId46" Type="http://schemas.openxmlformats.org/officeDocument/2006/relationships/hyperlink" Target="http://next.owlapps.net/owlapps_apps/articles?id=6908877&amp;lang=en" TargetMode="External"/><Relationship Id="rId1407" Type="http://schemas.openxmlformats.org/officeDocument/2006/relationships/hyperlink" Target="https://www.dn.pt/opiniao/magalhaes-magallanes-magellan-13625994.html" TargetMode="External"/><Relationship Id="rId1614" Type="http://schemas.openxmlformats.org/officeDocument/2006/relationships/hyperlink" Target="https://www.facebook.com/uel360/videos/v%C3%B2ng-chung-k%E1%BA%BFt-master-e-magellans-descendantsh%E1%BB%99i-tr%C6%B0%E1%BB%9Dng-a-hi%E1%BB%87n-%C4%91ang-b%C3%B9ng-n%E1%BB%95-v%E1%BB%9Bi-/745839972286127/" TargetMode="External"/><Relationship Id="rId1821" Type="http://schemas.openxmlformats.org/officeDocument/2006/relationships/hyperlink" Target="https://www.linguee.com/spanish-english/translation/enfermedad+de+las+enc%C3%ADas.html" TargetMode="External"/><Relationship Id="rId195" Type="http://schemas.openxmlformats.org/officeDocument/2006/relationships/hyperlink" Target="https://bibliografia.bnportugal.gov.pt/bnp/bnp.exe/registo?2004812" TargetMode="External"/><Relationship Id="rId1919" Type="http://schemas.openxmlformats.org/officeDocument/2006/relationships/hyperlink" Target="https://www.medicaldent.bg/de/services/parodontologiya" TargetMode="External"/><Relationship Id="rId2083" Type="http://schemas.openxmlformats.org/officeDocument/2006/relationships/hyperlink" Target="https://www.rtp.pt/noticias/mundo/magalhaes-argentino-exposto-em-buenos-aires_a375318" TargetMode="External"/><Relationship Id="rId2290" Type="http://schemas.openxmlformats.org/officeDocument/2006/relationships/hyperlink" Target="https://www.youtube.com/watch?v=2mUJMorknY4" TargetMode="External"/><Relationship Id="rId262" Type="http://schemas.openxmlformats.org/officeDocument/2006/relationships/hyperlink" Target="https://cartoondealer.com/illustrations/pg1/magellan.html" TargetMode="External"/><Relationship Id="rId567" Type="http://schemas.openxmlformats.org/officeDocument/2006/relationships/hyperlink" Target="https://gl.wikipedia.org/wiki/Estreito_de_Magall%C3%A1ns" TargetMode="External"/><Relationship Id="rId1197" Type="http://schemas.openxmlformats.org/officeDocument/2006/relationships/hyperlink" Target="https://www.academia.edu/74424632/Ung%C3%BCento_de_hoja_de_coca" TargetMode="External"/><Relationship Id="rId2150" Type="http://schemas.openxmlformats.org/officeDocument/2006/relationships/hyperlink" Target="https://www.spektrum.de/news/die-toedliche-odyssee-des-magellan/1672340" TargetMode="External"/><Relationship Id="rId2248" Type="http://schemas.openxmlformats.org/officeDocument/2006/relationships/hyperlink" Target="https://www.wikiwand.com/ca/Enrique_de_Malaca" TargetMode="External"/><Relationship Id="rId122" Type="http://schemas.openxmlformats.org/officeDocument/2006/relationships/hyperlink" Target="https://academic-accelerator.com/Journal-Abbreviation/id/Magallanica" TargetMode="External"/><Relationship Id="rId774" Type="http://schemas.openxmlformats.org/officeDocument/2006/relationships/hyperlink" Target="https://nssdc.gsfc.nasa.gov/planetary/factsheet.html" TargetMode="External"/><Relationship Id="rId981" Type="http://schemas.openxmlformats.org/officeDocument/2006/relationships/hyperlink" Target="https://pt-br.facebook.com/juanantoniovarese.net/posts/1017256718732759" TargetMode="External"/><Relationship Id="rId1057" Type="http://schemas.openxmlformats.org/officeDocument/2006/relationships/hyperlink" Target="https://sarittar.blogspot.com/2018/02/concepcion-nao-sai-de-mim-nao-sai.html" TargetMode="External"/><Relationship Id="rId2010" Type="http://schemas.openxmlformats.org/officeDocument/2006/relationships/hyperlink" Target="https://www.pportodosmuseus.pt/2020/10/26/exposicao-fernao-magalhaes-na-caricatura-internacional/" TargetMode="External"/><Relationship Id="rId427" Type="http://schemas.openxmlformats.org/officeDocument/2006/relationships/hyperlink" Target="https://en.wikipedia.org/wiki/Lapulapu" TargetMode="External"/><Relationship Id="rId634" Type="http://schemas.openxmlformats.org/officeDocument/2006/relationships/hyperlink" Target="https://laertemagalhaes.blogspot.com/2010/01/o-mundo-gira-e-oscila-em-derredor.html" TargetMode="External"/><Relationship Id="rId841" Type="http://schemas.openxmlformats.org/officeDocument/2006/relationships/hyperlink" Target="https://portal.nqc.gov.ph/lectures/magellan-and-the-christianity-in-the-philippines/" TargetMode="External"/><Relationship Id="rId1264" Type="http://schemas.openxmlformats.org/officeDocument/2006/relationships/hyperlink" Target="https://www.apmanuscripts.com/middle-ages-europe/ferdinand-magellans-journal-1522" TargetMode="External"/><Relationship Id="rId1471" Type="http://schemas.openxmlformats.org/officeDocument/2006/relationships/hyperlink" Target="https://www.esquiremag.ph/long-reads/features/magellan-arrival-philippines-500-years-a2212-20210331-lfrm" TargetMode="External"/><Relationship Id="rId1569" Type="http://schemas.openxmlformats.org/officeDocument/2006/relationships/hyperlink" Target="https://www.facebook.com/paroquiaespiritosanto.sjc/posts/s%C3%A3o-crist%C3%B3v%C3%A3o-de-magallanesa-passagem-de-atos-dos-ap%C3%B3stolos-9-28-29-nos-revela-c/5166724050037625/" TargetMode="External"/><Relationship Id="rId2108" Type="http://schemas.openxmlformats.org/officeDocument/2006/relationships/hyperlink" Target="https://www.sernameg.gob.cl/?page_id=26963" TargetMode="External"/><Relationship Id="rId2315" Type="http://schemas.openxmlformats.org/officeDocument/2006/relationships/hyperlink" Target="https://www.youtube.com/watch?v=jt_wjAjGNqk" TargetMode="External"/><Relationship Id="rId701" Type="http://schemas.openxmlformats.org/officeDocument/2006/relationships/hyperlink" Target="https://magellanistheman.weebly.com/family.html" TargetMode="External"/><Relationship Id="rId939" Type="http://schemas.openxmlformats.org/officeDocument/2006/relationships/hyperlink" Target="https://pt.wikipedia.org/wiki/Escorbuto" TargetMode="External"/><Relationship Id="rId1124" Type="http://schemas.openxmlformats.org/officeDocument/2006/relationships/hyperlink" Target="https://tributozecafonso.blogs.sapo.pt/luis-gois-55140" TargetMode="External"/><Relationship Id="rId1331" Type="http://schemas.openxmlformats.org/officeDocument/2006/relationships/hyperlink" Target="https://www.cientifiko.com/agencia-espacial-europea/" TargetMode="External"/><Relationship Id="rId1776" Type="http://schemas.openxmlformats.org/officeDocument/2006/relationships/hyperlink" Target="https://www.istockphoto.com/illustrations/magellan-cartoon" TargetMode="External"/><Relationship Id="rId1983" Type="http://schemas.openxmlformats.org/officeDocument/2006/relationships/hyperlink" Target="https://www.park4night.com/lieu/308828/torrevieja-1-calle-magallanes/spain/alicante" TargetMode="External"/><Relationship Id="rId68" Type="http://schemas.openxmlformats.org/officeDocument/2006/relationships/hyperlink" Target="http://www.arquivo.pressxlnews.com/index.php/2014/05/14/bruno-magalhaes-motivado-para-a-ronda-portuguesa-do-europeu-de-ralis/" TargetMode="External"/><Relationship Id="rId1429" Type="http://schemas.openxmlformats.org/officeDocument/2006/relationships/hyperlink" Target="https://www.ebiografia.com/fernao_de_magalhaes/" TargetMode="External"/><Relationship Id="rId1636" Type="http://schemas.openxmlformats.org/officeDocument/2006/relationships/hyperlink" Target="https://www.flickr.com/photos/edlei/15478556883/" TargetMode="External"/><Relationship Id="rId1843" Type="http://schemas.openxmlformats.org/officeDocument/2006/relationships/hyperlink" Target="https://www.lombardoforcongress.com/" TargetMode="External"/><Relationship Id="rId1703" Type="http://schemas.openxmlformats.org/officeDocument/2006/relationships/hyperlink" Target="https://www.greelane.com/geisteswissenschaften/erdkunde/ferdinand-magellan-1435018/" TargetMode="External"/><Relationship Id="rId1910" Type="http://schemas.openxmlformats.org/officeDocument/2006/relationships/hyperlink" Target="https://www.marinetraffic.com/en/ais/details/ships/shipid:733409/mmsi:566927000/imo:9611010/vessel:GLOVIS_MAGELLAN" TargetMode="External"/><Relationship Id="rId284" Type="http://schemas.openxmlformats.org/officeDocument/2006/relationships/hyperlink" Target="https://cinemaplanet.pt/author/joao-magalhaes/" TargetMode="External"/><Relationship Id="rId491" Type="http://schemas.openxmlformats.org/officeDocument/2006/relationships/hyperlink" Target="https://es.wikipedia.org/wiki/Gaspar_de_Quesada" TargetMode="External"/><Relationship Id="rId2172" Type="http://schemas.openxmlformats.org/officeDocument/2006/relationships/hyperlink" Target="https://www.terraruiva.pt/2021/05/19/comemoracao-do-v-centenario-da-circum-navegacao-fernao-de-magalhaes-no-jardim-escola/" TargetMode="External"/><Relationship Id="rId144" Type="http://schemas.openxmlformats.org/officeDocument/2006/relationships/hyperlink" Target="https://angunang.blogspot.com/2021/02/kahalagahan-ng-unang-misa-sa-pilipinas.html" TargetMode="External"/><Relationship Id="rId589" Type="http://schemas.openxmlformats.org/officeDocument/2006/relationships/hyperlink" Target="https://homes.trovit.ph/villas-magallanes-lapu" TargetMode="External"/><Relationship Id="rId796" Type="http://schemas.openxmlformats.org/officeDocument/2006/relationships/hyperlink" Target="https://openlibrary.org/books/OL6665917M/De_reis_van_Mahu_en_de_Cordes_door_de_Straat_van_Magalh%C3%A3es_naar_Zuid-Amerika_en_Japan_1598-1600" TargetMode="External"/><Relationship Id="rId351" Type="http://schemas.openxmlformats.org/officeDocument/2006/relationships/hyperlink" Target="https://dbe.rah.es/biografias/100224/juan-rodriguez-serrano" TargetMode="External"/><Relationship Id="rId449" Type="http://schemas.openxmlformats.org/officeDocument/2006/relationships/hyperlink" Target="https://en.wikipedia.org/wiki/Magellano" TargetMode="External"/><Relationship Id="rId656" Type="http://schemas.openxmlformats.org/officeDocument/2006/relationships/hyperlink" Target="https://lutheranreformation.org/history/reformation-timeline/" TargetMode="External"/><Relationship Id="rId863" Type="http://schemas.openxmlformats.org/officeDocument/2006/relationships/hyperlink" Target="https://prezi.com/p/mbpmeqxww-wz/aurelio-miro-quesada/" TargetMode="External"/><Relationship Id="rId1079" Type="http://schemas.openxmlformats.org/officeDocument/2006/relationships/hyperlink" Target="https://sigarra.up.pt/up/pt/p/antigos%20estudantes%20ilustres%20-%20ant%C3%B3nio%20de%20sousa%20magalh%C3%A3es%20e%20lemos:%20distin%C3%A7%C3%B5es" TargetMode="External"/><Relationship Id="rId1286" Type="http://schemas.openxmlformats.org/officeDocument/2006/relationships/hyperlink" Target="https://www.bertrand.pt/evento/a-volta-ao-mundo-de-fernao-de-magalhaes-em-5-livros/159703" TargetMode="External"/><Relationship Id="rId1493" Type="http://schemas.openxmlformats.org/officeDocument/2006/relationships/hyperlink" Target="https://www.facebook.com/cineterm/" TargetMode="External"/><Relationship Id="rId2032" Type="http://schemas.openxmlformats.org/officeDocument/2006/relationships/hyperlink" Target="https://www.publico.pt/2022/02/08/p3/fotogaleria/indigenas-terra-fogo-procuram-renascer-cinzas-genocidio-407505" TargetMode="External"/><Relationship Id="rId2337" Type="http://schemas.openxmlformats.org/officeDocument/2006/relationships/hyperlink" Target="https://www.youtube.com/watch?v=u-DcBijCYcc" TargetMode="External"/><Relationship Id="rId211" Type="http://schemas.openxmlformats.org/officeDocument/2006/relationships/hyperlink" Target="https://boxrec.com/en/box-pro/1036373" TargetMode="External"/><Relationship Id="rId309" Type="http://schemas.openxmlformats.org/officeDocument/2006/relationships/hyperlink" Target="https://colnect.com/en/stamps/list/country/173-Portugal/series/399223-V_Centenary_of_the_Magellan-Elcano_Expedition/theme/3273-Anniversaries_and_Jubilees/year/2019/designer/9066-Correos_y_Tel%C3%A9grafos_Espana" TargetMode="External"/><Relationship Id="rId516" Type="http://schemas.openxmlformats.org/officeDocument/2006/relationships/hyperlink" Target="https://expressodasilhas.cv/cultura/2018/10/18/rede-das-cidades-magalhanicas-programa-candidatura-da-rota-a-patrimonio-da-unesco/60569" TargetMode="External"/><Relationship Id="rId1146" Type="http://schemas.openxmlformats.org/officeDocument/2006/relationships/hyperlink" Target="https://unmask.com/Victoria-Magallanes/" TargetMode="External"/><Relationship Id="rId1798" Type="http://schemas.openxmlformats.org/officeDocument/2006/relationships/hyperlink" Target="https://www.jstor.org/stable/29792453" TargetMode="External"/><Relationship Id="rId723" Type="http://schemas.openxmlformats.org/officeDocument/2006/relationships/hyperlink" Target="https://midwestmagellan.com/tag/theater/" TargetMode="External"/><Relationship Id="rId930" Type="http://schemas.openxmlformats.org/officeDocument/2006/relationships/hyperlink" Target="https://pt.weatherspark.com/m/2037/9/Condi%C3%A7%C3%B5es-meteorol%C3%B3gicas-caracter%C3%ADsticas-de-Falher-Canad%C3%A1-em-setembro" TargetMode="External"/><Relationship Id="rId1006" Type="http://schemas.openxmlformats.org/officeDocument/2006/relationships/hyperlink" Target="https://pt-pt.facebook.com/parrillamagallanica/" TargetMode="External"/><Relationship Id="rId1353" Type="http://schemas.openxmlformats.org/officeDocument/2006/relationships/hyperlink" Target="https://www.coisas.com/FERNAO-DE-MAGALHAES-HOMENAGEM-DA-MARINHA-DE-GUERRA-1970,name,231273114,auction_id,auction_details" TargetMode="External"/><Relationship Id="rId1560" Type="http://schemas.openxmlformats.org/officeDocument/2006/relationships/hyperlink" Target="https://www.facebook.com/pages/category/Computer-Store/105520822033196/" TargetMode="External"/><Relationship Id="rId1658" Type="http://schemas.openxmlformats.org/officeDocument/2006/relationships/hyperlink" Target="https://www.geni.com/people/Beatriz-Barbosa/6000000001020486217" TargetMode="External"/><Relationship Id="rId1865" Type="http://schemas.openxmlformats.org/officeDocument/2006/relationships/hyperlink" Target="https://www.magellangroup.com.au/funds/magellan-sustainable-fund/" TargetMode="External"/><Relationship Id="rId1213" Type="http://schemas.openxmlformats.org/officeDocument/2006/relationships/hyperlink" Target="https://www.afr.com/companies/financial-services/the-rise-and-fall-of-hamish-douglass-20220207-p59uei" TargetMode="External"/><Relationship Id="rId1420" Type="http://schemas.openxmlformats.org/officeDocument/2006/relationships/hyperlink" Target="https://www.dreamstime.com/ferdinand-magellan-portrait-portuguese-explorer-leader-spanish-expedition-resulting-first-circumnavigation-unknown-image214601322" TargetMode="External"/><Relationship Id="rId1518" Type="http://schemas.openxmlformats.org/officeDocument/2006/relationships/hyperlink" Target="https://www.facebook.com/juan.magallanes.543" TargetMode="External"/><Relationship Id="rId1725" Type="http://schemas.openxmlformats.org/officeDocument/2006/relationships/hyperlink" Target="https://www.idealista.com/maps/sanlucar-de-barrameda-cadiz/calle-fernando-de-magallanes/47/" TargetMode="External"/><Relationship Id="rId1932" Type="http://schemas.openxmlformats.org/officeDocument/2006/relationships/hyperlink" Target="https://www.moleiro.com/es/atlas-y-mapas/atlas-universal-de-ferno-vaz-dourado" TargetMode="External"/><Relationship Id="rId17" Type="http://schemas.openxmlformats.org/officeDocument/2006/relationships/hyperlink" Target="http://cvc.instituto-camoes.pt/cartografia-e-cartografos-dp7.html" TargetMode="External"/><Relationship Id="rId2194" Type="http://schemas.openxmlformats.org/officeDocument/2006/relationships/hyperlink" Target="https://www.transfermarkt.pt/ticker/begegnung/live/3743267" TargetMode="External"/><Relationship Id="rId166" Type="http://schemas.openxmlformats.org/officeDocument/2006/relationships/hyperlink" Target="https://archive.org/details/magellansvoyagea01piga" TargetMode="External"/><Relationship Id="rId373" Type="http://schemas.openxmlformats.org/officeDocument/2006/relationships/hyperlink" Target="https://digitarq.arquivos.pt/details?id=7978235" TargetMode="External"/><Relationship Id="rId580" Type="http://schemas.openxmlformats.org/officeDocument/2006/relationships/hyperlink" Target="https://heasarc.gsfc.nasa.gov/nasap/docs/space2_p/magellan_p.html" TargetMode="External"/><Relationship Id="rId2054" Type="http://schemas.openxmlformats.org/officeDocument/2006/relationships/hyperlink" Target="https://www.reddit.com/r/portugal/comments/9k6ow9/magalh%C3%A3es_at%C3%A9_ao_fim_do_mundo/" TargetMode="External"/><Relationship Id="rId2261" Type="http://schemas.openxmlformats.org/officeDocument/2006/relationships/hyperlink" Target="https://www.wook.pt/livro/el-primer-viaje-alrededor-del-mundo-relato-de-la-expedicion-de-magallanes-y-elcano-antonio-pigafetta/2349231" TargetMode="External"/><Relationship Id="rId1" Type="http://schemas.openxmlformats.org/officeDocument/2006/relationships/hyperlink" Target="http://43.mostra.org/br/filme/8393-MAGALLANES" TargetMode="External"/><Relationship Id="rId233" Type="http://schemas.openxmlformats.org/officeDocument/2006/relationships/hyperlink" Target="https://ca.meridengrange.org/152994-first-circumnavigation-FENDFH" TargetMode="External"/><Relationship Id="rId440" Type="http://schemas.openxmlformats.org/officeDocument/2006/relationships/hyperlink" Target="https://en.wikipedia.org/wiki/Magellan_expedition" TargetMode="External"/><Relationship Id="rId678" Type="http://schemas.openxmlformats.org/officeDocument/2006/relationships/hyperlink" Target="https://magalhaes500.pt/perspetivas-artisticas-de-uma-viagem-pelo-estreito-de-magalhaes-uma-estreia-no-teatro-thalia/" TargetMode="External"/><Relationship Id="rId885" Type="http://schemas.openxmlformats.org/officeDocument/2006/relationships/hyperlink" Target="https://pt.foursquare.com/v/hernando-de-magallanes-con-cuarto-centenario/4cd3299a04c2236af53dccc7" TargetMode="External"/><Relationship Id="rId1070" Type="http://schemas.openxmlformats.org/officeDocument/2006/relationships/hyperlink" Target="https://service.magellangps.com/M0100/MagDefault.aspx?Region=America%20MAGELLAN&amp;Language=English%20Magellan" TargetMode="External"/><Relationship Id="rId2121" Type="http://schemas.openxmlformats.org/officeDocument/2006/relationships/hyperlink" Target="https://www.slideshare.net/nataliastechina27/magellan-economic-impact-study-hires" TargetMode="External"/><Relationship Id="rId2359" Type="http://schemas.openxmlformats.org/officeDocument/2006/relationships/hyperlink" Target="https://www.zeit.de/2019/39/ferdinand-magellan-schiff-flotte-reiseroute-weltumsegelung/seite-3" TargetMode="External"/><Relationship Id="rId300" Type="http://schemas.openxmlformats.org/officeDocument/2006/relationships/hyperlink" Target="https://cnnportugal.iol.pt/tecnologia/suecia/computador-magalhaes-impressiona-suecos" TargetMode="External"/><Relationship Id="rId538" Type="http://schemas.openxmlformats.org/officeDocument/2006/relationships/hyperlink" Target="https://forums.geocaching.com/GC/index.php?/topic/263600-magellan-not-connecting-with-computer/" TargetMode="External"/><Relationship Id="rId745" Type="http://schemas.openxmlformats.org/officeDocument/2006/relationships/hyperlink" Target="https://namataykuryente.blogspot.com/2021/01/saan-namatay-si-magellan.html" TargetMode="External"/><Relationship Id="rId952" Type="http://schemas.openxmlformats.org/officeDocument/2006/relationships/hyperlink" Target="https://pt.wikipedia.org/wiki/Lu%C3%ADs_de_G%C3%B3is" TargetMode="External"/><Relationship Id="rId1168" Type="http://schemas.openxmlformats.org/officeDocument/2006/relationships/hyperlink" Target="https://wblog.wiki/nn/Santo_Ni%C3%B1o_de_Ceb%C3%BA" TargetMode="External"/><Relationship Id="rId1375" Type="http://schemas.openxmlformats.org/officeDocument/2006/relationships/hyperlink" Target="https://www.denia.com/pt/cine-club-magallanes/" TargetMode="External"/><Relationship Id="rId1582" Type="http://schemas.openxmlformats.org/officeDocument/2006/relationships/hyperlink" Target="https://www.facebook.com/public/Antonio-de-la-Coca" TargetMode="External"/><Relationship Id="rId2219" Type="http://schemas.openxmlformats.org/officeDocument/2006/relationships/hyperlink" Target="https://www.up.pt/arquivo/details?id=221822&amp;detailsType=Description" TargetMode="External"/><Relationship Id="rId81" Type="http://schemas.openxmlformats.org/officeDocument/2006/relationships/hyperlink" Target="http://www.magellan.ae/" TargetMode="External"/><Relationship Id="rId605" Type="http://schemas.openxmlformats.org/officeDocument/2006/relationships/hyperlink" Target="https://ifcn.madeira.gov.pt/florestas/prof-ram/cartografia.html" TargetMode="External"/><Relationship Id="rId812" Type="http://schemas.openxmlformats.org/officeDocument/2006/relationships/hyperlink" Target="https://pds-imaging.jpl.nasa.gov/portal/magellan_mission.html" TargetMode="External"/><Relationship Id="rId1028" Type="http://schemas.openxmlformats.org/officeDocument/2006/relationships/hyperlink" Target="https://research.unl.pt/ws/portalfiles/portal/43208163/os_mapas_de_magalhaes.pdf" TargetMode="External"/><Relationship Id="rId1235" Type="http://schemas.openxmlformats.org/officeDocument/2006/relationships/hyperlink" Target="https://www.amazon.co.uk/macht-van-het-kwaad/dp/9022551717" TargetMode="External"/><Relationship Id="rId1442" Type="http://schemas.openxmlformats.org/officeDocument/2006/relationships/hyperlink" Target="https://www.elblogdelatabla.com/busqueda-especias-plantas-expedicion-magallanes-elcano/" TargetMode="External"/><Relationship Id="rId1887" Type="http://schemas.openxmlformats.org/officeDocument/2006/relationships/hyperlink" Target="https://www.magellan-solutions.com/call-center-services/italian/" TargetMode="External"/><Relationship Id="rId1302" Type="http://schemas.openxmlformats.org/officeDocument/2006/relationships/hyperlink" Target="https://www.booking.com/hotel/es/calle-magallanes.pt-pt.html" TargetMode="External"/><Relationship Id="rId1747" Type="http://schemas.openxmlformats.org/officeDocument/2006/relationships/hyperlink" Target="https://www.infopedia.pt/apoio/artigos/$pos-colonial" TargetMode="External"/><Relationship Id="rId1954" Type="http://schemas.openxmlformats.org/officeDocument/2006/relationships/hyperlink" Target="https://www.natgeo.pt/ciencia/2021/06/a-nasa-vai-para-venus-pela-primeira-vez-em-cerca-de-30-anos" TargetMode="External"/><Relationship Id="rId39" Type="http://schemas.openxmlformats.org/officeDocument/2006/relationships/hyperlink" Target="http://magellans.com/" TargetMode="External"/><Relationship Id="rId1607" Type="http://schemas.openxmlformats.org/officeDocument/2006/relationships/hyperlink" Target="https://www.facebook.com/saori.lombardimagallanes" TargetMode="External"/><Relationship Id="rId1814" Type="http://schemas.openxmlformats.org/officeDocument/2006/relationships/hyperlink" Target="https://www.lavozdegalicia.es/noticia/lavozdelaescuela/2019/11/13/escorbuto-enemigo-invisible-navegante/0003_201911SE13P8991.htm" TargetMode="External"/><Relationship Id="rId188" Type="http://schemas.openxmlformats.org/officeDocument/2006/relationships/hyperlink" Target="https://barangaymagallanes.weebly.com/contact.html" TargetMode="External"/><Relationship Id="rId395" Type="http://schemas.openxmlformats.org/officeDocument/2006/relationships/hyperlink" Target="https://elretohistorico.com/magallanes-isla-ladrones/" TargetMode="External"/><Relationship Id="rId2076" Type="http://schemas.openxmlformats.org/officeDocument/2006/relationships/hyperlink" Target="https://www.rottentomatoes.com/m/magellan_2017" TargetMode="External"/><Relationship Id="rId2283" Type="http://schemas.openxmlformats.org/officeDocument/2006/relationships/hyperlink" Target="https://www.youtube.com/channel/UCLGS0y9QsbX7mmH7d1xzK4A/about" TargetMode="External"/><Relationship Id="rId255" Type="http://schemas.openxmlformats.org/officeDocument/2006/relationships/hyperlink" Target="https://capmagellan.com/cinema-entrevista-com-diego-avelino/" TargetMode="External"/><Relationship Id="rId462" Type="http://schemas.openxmlformats.org/officeDocument/2006/relationships/hyperlink" Target="https://en.wikipedia.org/wiki/University_of_Magallanes" TargetMode="External"/><Relationship Id="rId1092" Type="http://schemas.openxmlformats.org/officeDocument/2006/relationships/hyperlink" Target="https://spaceq.ca/james-webb-space-telescope-first-image-is-stunning/" TargetMode="External"/><Relationship Id="rId1397" Type="http://schemas.openxmlformats.org/officeDocument/2006/relationships/hyperlink" Target="https://www.dn.pt/cultura/magalhaes-e-outros-244-homens-numa-exposicao-em-sevilha-11292496.html" TargetMode="External"/><Relationship Id="rId2143" Type="http://schemas.openxmlformats.org/officeDocument/2006/relationships/hyperlink" Target="https://www.space.com/42732-small-magellanic-cloud.html" TargetMode="External"/><Relationship Id="rId2350" Type="http://schemas.openxmlformats.org/officeDocument/2006/relationships/hyperlink" Target="https://www.youtube.com/watch?v=xrwUdW4wNMU" TargetMode="External"/><Relationship Id="rId115" Type="http://schemas.openxmlformats.org/officeDocument/2006/relationships/hyperlink" Target="https://1library.org/article/p%C3%B3s-estruturalismo-p%C3%B3s-colonialismo-descolonialismo-e.y8kgx8wy" TargetMode="External"/><Relationship Id="rId322" Type="http://schemas.openxmlformats.org/officeDocument/2006/relationships/hyperlink" Target="https://comunidadeslusofonas.pt/conheca-cinco-factos-sobre-a-primeira-volta-ao-mundo-de-magalhaes-e-elcano/" TargetMode="External"/><Relationship Id="rId767" Type="http://schemas.openxmlformats.org/officeDocument/2006/relationships/hyperlink" Target="https://novabilaguesthouse.com/alojamento/fernao-de-magalhaes/" TargetMode="External"/><Relationship Id="rId974" Type="http://schemas.openxmlformats.org/officeDocument/2006/relationships/hyperlink" Target="https://pt.wordssidekick.com/magellanic-penguins-devour-2-million-tons-of-seafood-yearly-11929" TargetMode="External"/><Relationship Id="rId2003" Type="http://schemas.openxmlformats.org/officeDocument/2006/relationships/hyperlink" Target="https://www.poetryfoundation.org/poets/fernando-pessoa" TargetMode="External"/><Relationship Id="rId2210" Type="http://schemas.openxmlformats.org/officeDocument/2006/relationships/hyperlink" Target="https://www.uc.pt/driic/bguc/article?key=a-a099668eba" TargetMode="External"/><Relationship Id="rId627" Type="http://schemas.openxmlformats.org/officeDocument/2006/relationships/hyperlink" Target="https://kakaoliveirafilosofia.blogspot.com/2016/04/magellan.html" TargetMode="External"/><Relationship Id="rId834" Type="http://schemas.openxmlformats.org/officeDocument/2006/relationships/hyperlink" Target="https://play.google.com/store/books/details/O_Mundo_de_L%C3%A1?id=7gjbH8aydcsC&amp;gl=US" TargetMode="External"/><Relationship Id="rId1257" Type="http://schemas.openxmlformats.org/officeDocument/2006/relationships/hyperlink" Target="https://www.ancestry.com/name-origin?surname=quezada%20magallanes" TargetMode="External"/><Relationship Id="rId1464" Type="http://schemas.openxmlformats.org/officeDocument/2006/relationships/hyperlink" Target="https://www.escritas.org/pt/t/1271/viii-fernao-de-magalhaes" TargetMode="External"/><Relationship Id="rId1671" Type="http://schemas.openxmlformats.org/officeDocument/2006/relationships/hyperlink" Target="https://www.geni.com/people/Lu%C3%ADs-Afonso-de-Atouguia/6000000016288801375" TargetMode="External"/><Relationship Id="rId2308" Type="http://schemas.openxmlformats.org/officeDocument/2006/relationships/hyperlink" Target="https://www.youtube.com/watch?v=-gVDD2LxdcY" TargetMode="External"/><Relationship Id="rId901" Type="http://schemas.openxmlformats.org/officeDocument/2006/relationships/hyperlink" Target="https://pt.glosbe.com/ca/pt/Magalh%C3%A3es" TargetMode="External"/><Relationship Id="rId1117" Type="http://schemas.openxmlformats.org/officeDocument/2006/relationships/hyperlink" Target="https://tl.wikipedia.org/wiki/Kristiyanismo_sa_Pilipinas" TargetMode="External"/><Relationship Id="rId1324" Type="http://schemas.openxmlformats.org/officeDocument/2006/relationships/hyperlink" Target="https://www.castroesilva.com/store/sku/1002JC301/a-viagem-de-fernao-de-magalhaes-e-a-questao-das-molucas" TargetMode="External"/><Relationship Id="rId1531" Type="http://schemas.openxmlformats.org/officeDocument/2006/relationships/hyperlink" Target="https://www.facebook.com/luis.demendoza.54" TargetMode="External"/><Relationship Id="rId1769" Type="http://schemas.openxmlformats.org/officeDocument/2006/relationships/hyperlink" Target="https://www.ioncinema.com/reviews/magallanes-review" TargetMode="External"/><Relationship Id="rId1976" Type="http://schemas.openxmlformats.org/officeDocument/2006/relationships/hyperlink" Target="https://www.omelhordobairro.com/luis-eduardo-magalhaes-luis-eduardo-magalhaes-ba/categoria/oficina-mecanica/van" TargetMode="External"/><Relationship Id="rId30" Type="http://schemas.openxmlformats.org/officeDocument/2006/relationships/hyperlink" Target="http://link.archive.org/portal/El-centenario-de-Magallanes-en-Sanl%C3%BAcar-de/qgNobw4f91M/" TargetMode="External"/><Relationship Id="rId1629" Type="http://schemas.openxmlformats.org/officeDocument/2006/relationships/hyperlink" Target="https://www.filatelista-tematico-blog.net/portugal-2019-v-centenario-da-expedicao-magalhaes-elcano/" TargetMode="External"/><Relationship Id="rId1836" Type="http://schemas.openxmlformats.org/officeDocument/2006/relationships/hyperlink" Target="https://www.liquisearch.com/gin%C3%A9s_de_mafra/publications" TargetMode="External"/><Relationship Id="rId1903" Type="http://schemas.openxmlformats.org/officeDocument/2006/relationships/hyperlink" Target="https://www.mapquest.com/spain/calle-magallanes-614353250" TargetMode="External"/><Relationship Id="rId2098" Type="http://schemas.openxmlformats.org/officeDocument/2006/relationships/hyperlink" Target="https://www.sanlucarturismo.com/en/rutacircunnavegacionsanlucar/" TargetMode="External"/><Relationship Id="rId277" Type="http://schemas.openxmlformats.org/officeDocument/2006/relationships/hyperlink" Target="https://cebuinsights.com/explore-cebu/historical/magellans-cross-icon-cebu/" TargetMode="External"/><Relationship Id="rId484" Type="http://schemas.openxmlformats.org/officeDocument/2006/relationships/hyperlink" Target="https://es.wikipedia.org/wiki/Corriente_magall%C3%A1nica" TargetMode="External"/><Relationship Id="rId2165" Type="http://schemas.openxmlformats.org/officeDocument/2006/relationships/hyperlink" Target="https://www.tagaloglang.com/economy-during-the-spanish-colonial-period/" TargetMode="External"/><Relationship Id="rId137" Type="http://schemas.openxmlformats.org/officeDocument/2006/relationships/hyperlink" Target="https://ancestors.familysearch.org/en/GQ5J-RF4/ramon-serrano-magallanes-" TargetMode="External"/><Relationship Id="rId344" Type="http://schemas.openxmlformats.org/officeDocument/2006/relationships/hyperlink" Target="https://cumminsinstitute.com/2021/03/30/the-arrival-of-christianity-in-the-philippines/" TargetMode="External"/><Relationship Id="rId691" Type="http://schemas.openxmlformats.org/officeDocument/2006/relationships/hyperlink" Target="https://magellan-association.org/" TargetMode="External"/><Relationship Id="rId789" Type="http://schemas.openxmlformats.org/officeDocument/2006/relationships/hyperlink" Target="https://onepiece.fandom.com/wiki/Magellan" TargetMode="External"/><Relationship Id="rId996" Type="http://schemas.openxmlformats.org/officeDocument/2006/relationships/hyperlink" Target="https://pt-pt.facebook.com/groups/112106095795256/posts/1695455277460322/" TargetMode="External"/><Relationship Id="rId2025" Type="http://schemas.openxmlformats.org/officeDocument/2006/relationships/hyperlink" Target="https://www.publico.pt/2019/03/29/culturaipsilon/opiniao/sete-erros-factuais-informacao-viagem-fernao-magalhaes-emitida-academia-historia-espanhola-1867192" TargetMode="External"/><Relationship Id="rId2372" Type="http://schemas.openxmlformats.org/officeDocument/2006/relationships/hyperlink" Target="https://www.zoominfo.com/p/Julia-Morales/7464330381" TargetMode="External"/><Relationship Id="rId551" Type="http://schemas.openxmlformats.org/officeDocument/2006/relationships/hyperlink" Target="https://geneall.net/pt/forum/144505/" TargetMode="External"/><Relationship Id="rId649" Type="http://schemas.openxmlformats.org/officeDocument/2006/relationships/hyperlink" Target="https://lisboa5l.pt/agenda/magalhaes-a-primeira-viagem-a-volta-do-mundo/" TargetMode="External"/><Relationship Id="rId856" Type="http://schemas.openxmlformats.org/officeDocument/2006/relationships/hyperlink" Target="https://prezi.com/cdu54faecgtp/antonio-pigaffeta/" TargetMode="External"/><Relationship Id="rId1181" Type="http://schemas.openxmlformats.org/officeDocument/2006/relationships/hyperlink" Target="https://wiko.wiki/pt/P%C3%B3s-colonialismo" TargetMode="External"/><Relationship Id="rId1279" Type="http://schemas.openxmlformats.org/officeDocument/2006/relationships/hyperlink" Target="https://www.bbc.co.uk/teach/school-radio/music-ks1-history-famous-people-columbus-magellan/zfcyscw" TargetMode="External"/><Relationship Id="rId1486" Type="http://schemas.openxmlformats.org/officeDocument/2006/relationships/hyperlink" Target="https://www.facebook.com/BailedoMagalhaes" TargetMode="External"/><Relationship Id="rId2232" Type="http://schemas.openxmlformats.org/officeDocument/2006/relationships/hyperlink" Target="https://www.viralagenda.com/pt/events/1029349/teatro-fernao-magalhaes-e-a-primeira-viagem-de-circum-navegacao-pelo-teatro-experimental-flaviense" TargetMode="External"/><Relationship Id="rId204" Type="http://schemas.openxmlformats.org/officeDocument/2006/relationships/hyperlink" Target="https://bmpesquisa.cm-lisboa.pt/pls/OKUL/app_bm.download_my_file?p_file=2243" TargetMode="External"/><Relationship Id="rId411" Type="http://schemas.openxmlformats.org/officeDocument/2006/relationships/hyperlink" Target="https://en.wikipedia.org/wiki/Deportes_Magallanes" TargetMode="External"/><Relationship Id="rId509" Type="http://schemas.openxmlformats.org/officeDocument/2006/relationships/hyperlink" Target="https://eu.wikipedia.org/wiki/Luis_de_Mendoza" TargetMode="External"/><Relationship Id="rId1041" Type="http://schemas.openxmlformats.org/officeDocument/2006/relationships/hyperlink" Target="https://rr.sapo.pt/noticia/vida/2018/10/09/como-homenagear-um-dos-grandes-feitos-da-historia-com-o-vinho-fernao-magalhaes-500-anos/126845/" TargetMode="External"/><Relationship Id="rId1139" Type="http://schemas.openxmlformats.org/officeDocument/2006/relationships/hyperlink" Target="https://uaf.edu/news/uaf-researchers-on-team-for-european-space-agencys-venus-mission.php" TargetMode="External"/><Relationship Id="rId1346" Type="http://schemas.openxmlformats.org/officeDocument/2006/relationships/hyperlink" Target="https://www.cmpb.pt/noticia.php?id=1994" TargetMode="External"/><Relationship Id="rId1693" Type="http://schemas.openxmlformats.org/officeDocument/2006/relationships/hyperlink" Target="https://www.goodreads.com/book/show/50751037-de-reis-van-mahu-en-de-cordes-door-de-straat-van-magalh-es-naar-zuid-ame" TargetMode="External"/><Relationship Id="rId1998" Type="http://schemas.openxmlformats.org/officeDocument/2006/relationships/hyperlink" Target="https://www.pocketgpsworld.com/magellan-maps.php" TargetMode="External"/><Relationship Id="rId716" Type="http://schemas.openxmlformats.org/officeDocument/2006/relationships/hyperlink" Target="https://mbasic.facebook.com/holychildofcebu/" TargetMode="External"/><Relationship Id="rId923" Type="http://schemas.openxmlformats.org/officeDocument/2006/relationships/hyperlink" Target="https://pt.slideshare.net/isabelcosta5492/ferno-de-magalhes-35697382" TargetMode="External"/><Relationship Id="rId1553" Type="http://schemas.openxmlformats.org/officeDocument/2006/relationships/hyperlink" Target="https://www.facebook.com/mr.quezadamagallanes" TargetMode="External"/><Relationship Id="rId1760" Type="http://schemas.openxmlformats.org/officeDocument/2006/relationships/hyperlink" Target="https://www.instagram.com/alyyymau/" TargetMode="External"/><Relationship Id="rId1858" Type="http://schemas.openxmlformats.org/officeDocument/2006/relationships/hyperlink" Target="https://www.magellancyclo.com/landing" TargetMode="External"/><Relationship Id="rId52" Type="http://schemas.openxmlformats.org/officeDocument/2006/relationships/hyperlink" Target="http://redmundialmagallanica.org/" TargetMode="External"/><Relationship Id="rId1206" Type="http://schemas.openxmlformats.org/officeDocument/2006/relationships/hyperlink" Target="https://www.adorocinema.com/distribuidores/distribuidor-6057/" TargetMode="External"/><Relationship Id="rId1413" Type="http://schemas.openxmlformats.org/officeDocument/2006/relationships/hyperlink" Target="https://www.dnb.com/business-directory/company-profiles.inversiones_san_lucas_limitada.05e87957021d1344ed4889ffd512683d.html" TargetMode="External"/><Relationship Id="rId1620" Type="http://schemas.openxmlformats.org/officeDocument/2006/relationships/hyperlink" Target="https://www.facebook.com/www.clubmagallanes.cl" TargetMode="External"/><Relationship Id="rId1718" Type="http://schemas.openxmlformats.org/officeDocument/2006/relationships/hyperlink" Target="https://www.hoteis.com/ho2665179456/magallanes-home-ushuaia-argentina/" TargetMode="External"/><Relationship Id="rId1925" Type="http://schemas.openxmlformats.org/officeDocument/2006/relationships/hyperlink" Target="https://www.mfutebol.com/chile-a-segunda-liga-chilena/1909823-san-luis1-magallanes.html" TargetMode="External"/><Relationship Id="rId299" Type="http://schemas.openxmlformats.org/officeDocument/2006/relationships/hyperlink" Target="https://cnnportugal.iol.pt/internacional/islao/austria-estado-proibe-construcao-de-mesquitas" TargetMode="External"/><Relationship Id="rId2187" Type="http://schemas.openxmlformats.org/officeDocument/2006/relationships/hyperlink" Target="https://www.tomaticket.es/es-es/entradas-magallanes-elcano-tenerife" TargetMode="External"/><Relationship Id="rId159" Type="http://schemas.openxmlformats.org/officeDocument/2006/relationships/hyperlink" Target="https://archive.org/details/dereisvanmahuend00wied" TargetMode="External"/><Relationship Id="rId366" Type="http://schemas.openxmlformats.org/officeDocument/2006/relationships/hyperlink" Target="https://dges.gov.pt/online/Default.aspx" TargetMode="External"/><Relationship Id="rId573" Type="http://schemas.openxmlformats.org/officeDocument/2006/relationships/hyperlink" Target="https://glosbe.com/pt/nl/Estreito%20de%20Magalh%C3%A3es" TargetMode="External"/><Relationship Id="rId780" Type="http://schemas.openxmlformats.org/officeDocument/2006/relationships/hyperlink" Target="https://observador.pt/2020/10/21/v-centenario-magalhaes-oito-projetos-de-investigacao-financiados-com-23-milhoes-de-euros/" TargetMode="External"/><Relationship Id="rId2047" Type="http://schemas.openxmlformats.org/officeDocument/2006/relationships/hyperlink" Target="https://www.record.pt/opiniao/cronistas/antonio-magalhaes/detalhe/os-direitos-de-bruno" TargetMode="External"/><Relationship Id="rId2254" Type="http://schemas.openxmlformats.org/officeDocument/2006/relationships/hyperlink" Target="https://www.wikiwand.com/nl/Juan_Pablo_Magallanes" TargetMode="External"/><Relationship Id="rId226" Type="http://schemas.openxmlformats.org/officeDocument/2006/relationships/hyperlink" Target="https://buelivros.blogs.sapo.pt/chamo-me-fernao-de-magalhaes-37032" TargetMode="External"/><Relationship Id="rId433" Type="http://schemas.openxmlformats.org/officeDocument/2006/relationships/hyperlink" Target="https://en.wikipedia.org/wiki/Magallanes_(film)" TargetMode="External"/><Relationship Id="rId878" Type="http://schemas.openxmlformats.org/officeDocument/2006/relationships/hyperlink" Target="https://pt.depositphotos.com/stock-photos/enfermedad-de-las-enc%C3%ADas.html" TargetMode="External"/><Relationship Id="rId1063" Type="http://schemas.openxmlformats.org/officeDocument/2006/relationships/hyperlink" Target="https://science.nasa.gov/small-cloud-magellan" TargetMode="External"/><Relationship Id="rId1270" Type="http://schemas.openxmlformats.org/officeDocument/2006/relationships/hyperlink" Target="https://www.asemana.publ.cv/?Rede-Mundial-de-Cidades-Magalhanicas-vai-reconstituir-as-viagens-do-navegador" TargetMode="External"/><Relationship Id="rId2114" Type="http://schemas.openxmlformats.org/officeDocument/2006/relationships/hyperlink" Target="https://www.si.edu/object/siris_sil_740654" TargetMode="External"/><Relationship Id="rId640" Type="http://schemas.openxmlformats.org/officeDocument/2006/relationships/hyperlink" Target="https://learnodo-newtonic.com/ferdinand-magellan-accomplishments" TargetMode="External"/><Relationship Id="rId738" Type="http://schemas.openxmlformats.org/officeDocument/2006/relationships/hyperlink" Target="https://mwk.com.pl/en/" TargetMode="External"/><Relationship Id="rId945" Type="http://schemas.openxmlformats.org/officeDocument/2006/relationships/hyperlink" Target="https://pt.wikipedia.org/wiki/Gal%C3%A1xia_espiral_de_Magalh%C3%A3es" TargetMode="External"/><Relationship Id="rId1368" Type="http://schemas.openxmlformats.org/officeDocument/2006/relationships/hyperlink" Target="https://www.curatorspace.com/opportunities/detail/exhibition--vision-magellans-voyage-of-discovery/3982" TargetMode="External"/><Relationship Id="rId1575" Type="http://schemas.openxmlformats.org/officeDocument/2006/relationships/hyperlink" Target="https://www.facebook.com/people/Luis-Mendoza-Magallanes/100003242300643/" TargetMode="External"/><Relationship Id="rId1782" Type="http://schemas.openxmlformats.org/officeDocument/2006/relationships/hyperlink" Target="https://www.jm-madeira.pt/regiao/ver/104917/_Apresentacao_do_Projeto_Rede_de_Escolas_Magalhanicas_e_conferencia_Os_locais_e_Culturas_da_viagem_de_Fernao_Magalhaes" TargetMode="External"/><Relationship Id="rId2321" Type="http://schemas.openxmlformats.org/officeDocument/2006/relationships/hyperlink" Target="https://www.youtube.com/watch?v=N3DI1uCJ_-E" TargetMode="External"/><Relationship Id="rId74" Type="http://schemas.openxmlformats.org/officeDocument/2006/relationships/hyperlink" Target="http://www.eyewitnesstohistory.com/magellan.htm" TargetMode="External"/><Relationship Id="rId500" Type="http://schemas.openxmlformats.org/officeDocument/2006/relationships/hyperlink" Target="https://es.wikipedia.org/wiki/Victoria_(nao)" TargetMode="External"/><Relationship Id="rId805" Type="http://schemas.openxmlformats.org/officeDocument/2006/relationships/hyperlink" Target="https://osetubalense.com/local/santiago-do-cacem/2021/08/10/exposicao-de-fotografia-de-luis-magalhaes-em-santiago-do-cacem/" TargetMode="External"/><Relationship Id="rId1130" Type="http://schemas.openxmlformats.org/officeDocument/2006/relationships/hyperlink" Target="https://twitter.com/AgilRuiz/status/1382200894138294272" TargetMode="External"/><Relationship Id="rId1228" Type="http://schemas.openxmlformats.org/officeDocument/2006/relationships/hyperlink" Target="https://www.amadeo.pt/index.php/2022/06/23/concurso-de-soletracao-2022/" TargetMode="External"/><Relationship Id="rId1435" Type="http://schemas.openxmlformats.org/officeDocument/2006/relationships/hyperlink" Target="https://www.efe.com/efe/english/destacada/500-years-since-portuguese-explorer-proved-earth-was-round/50000261-4068732" TargetMode="External"/><Relationship Id="rId1642" Type="http://schemas.openxmlformats.org/officeDocument/2006/relationships/hyperlink" Target="https://www.fnac.pt/Alvaro-Magalhaes/ia90890/biografia" TargetMode="External"/><Relationship Id="rId1947" Type="http://schemas.openxmlformats.org/officeDocument/2006/relationships/hyperlink" Target="https://www.myheritage.com/names/jer%C3%B3nimo_guerra" TargetMode="External"/><Relationship Id="rId1502" Type="http://schemas.openxmlformats.org/officeDocument/2006/relationships/hyperlink" Target="https://www.facebook.com/ElMagallanicoNoticias/posts/2746732605608195" TargetMode="External"/><Relationship Id="rId1807" Type="http://schemas.openxmlformats.org/officeDocument/2006/relationships/hyperlink" Target="https://www.last.fm/music/Felt/_/Ferdinand+Magellan" TargetMode="External"/><Relationship Id="rId290" Type="http://schemas.openxmlformats.org/officeDocument/2006/relationships/hyperlink" Target="https://clubedaposta.com/palpites/futebol/outras-ligas/palpites-magallanes-deportes-iquique-31-julho-2022/" TargetMode="External"/><Relationship Id="rId388" Type="http://schemas.openxmlformats.org/officeDocument/2006/relationships/hyperlink" Target="https://eljardindemagallanes.nomadgarden.org/gardener/el-viaje-de-magallanes/species/" TargetMode="External"/><Relationship Id="rId2069" Type="http://schemas.openxmlformats.org/officeDocument/2006/relationships/hyperlink" Target="https://www.rmg.co.uk/" TargetMode="External"/><Relationship Id="rId150" Type="http://schemas.openxmlformats.org/officeDocument/2006/relationships/hyperlink" Target="https://apod.nasa.gov/apod/ap081219.html" TargetMode="External"/><Relationship Id="rId595" Type="http://schemas.openxmlformats.org/officeDocument/2006/relationships/hyperlink" Target="https://hu.frwiki.wiki/wiki/Leone_Pancaldo_%28destroyer%29" TargetMode="External"/><Relationship Id="rId2276" Type="http://schemas.openxmlformats.org/officeDocument/2006/relationships/hyperlink" Target="https://www.worldweatheronline.com/magallannes-weather-history/loreto/pe.aspx" TargetMode="External"/><Relationship Id="rId248" Type="http://schemas.openxmlformats.org/officeDocument/2006/relationships/hyperlink" Target="https://ca.wikiterrence.com/906234-enrique-of-malacca-WBAFZE" TargetMode="External"/><Relationship Id="rId455" Type="http://schemas.openxmlformats.org/officeDocument/2006/relationships/hyperlink" Target="https://en.wikipedia.org/wiki/Sanl%C3%BAcar_de_Barrameda_2019%E2%80%932022" TargetMode="External"/><Relationship Id="rId662" Type="http://schemas.openxmlformats.org/officeDocument/2006/relationships/hyperlink" Target="https://maestrovirtuale.com/fernando-de-magallanes-biografia-e-contribuicoes-para-a-geografia/" TargetMode="External"/><Relationship Id="rId1085" Type="http://schemas.openxmlformats.org/officeDocument/2006/relationships/hyperlink" Target="https://sklep.gpm.pl/en/literatura/ksiazki/schips/leone-pancaldo" TargetMode="External"/><Relationship Id="rId1292" Type="http://schemas.openxmlformats.org/officeDocument/2006/relationships/hyperlink" Target="https://www.biography.com/explorer/ferdinand-magellan" TargetMode="External"/><Relationship Id="rId2136" Type="http://schemas.openxmlformats.org/officeDocument/2006/relationships/hyperlink" Target="https://www.sofascore.com/pt/time/futebol/deportes-magallanes/89508" TargetMode="External"/><Relationship Id="rId2343" Type="http://schemas.openxmlformats.org/officeDocument/2006/relationships/hyperlink" Target="https://www.youtube.com/watch?v=wdZn3C-IIbs" TargetMode="External"/><Relationship Id="rId108" Type="http://schemas.openxmlformats.org/officeDocument/2006/relationships/hyperlink" Target="http://www.umag.cl/en/" TargetMode="External"/><Relationship Id="rId315" Type="http://schemas.openxmlformats.org/officeDocument/2006/relationships/hyperlink" Target="https://commons.wikimedia.org/wiki/Category:Portraits_of_Ferdinand_Magellan" TargetMode="External"/><Relationship Id="rId522" Type="http://schemas.openxmlformats.org/officeDocument/2006/relationships/hyperlink" Target="https://felmitek.pt/pt/250-carregador-para-magalhaes" TargetMode="External"/><Relationship Id="rId967" Type="http://schemas.openxmlformats.org/officeDocument/2006/relationships/hyperlink" Target="https://pt.wikipedia.org/wiki/Port%C3%A1til_Magalh%C3%A3es" TargetMode="External"/><Relationship Id="rId1152" Type="http://schemas.openxmlformats.org/officeDocument/2006/relationships/hyperlink" Target="https://ve.linkedin.com/in/laura-quesada-magallanes-654a4918a" TargetMode="External"/><Relationship Id="rId1597" Type="http://schemas.openxmlformats.org/officeDocument/2006/relationships/hyperlink" Target="https://www.facebook.com/public/Maria-Vict%C3%B3ria-Magallanes" TargetMode="External"/><Relationship Id="rId2203" Type="http://schemas.openxmlformats.org/officeDocument/2006/relationships/hyperlink" Target="https://www.tuugo.pt/Companies/francisco-faleiro-serralharia-civil-unip.-lda/0240004390060" TargetMode="External"/><Relationship Id="rId96" Type="http://schemas.openxmlformats.org/officeDocument/2006/relationships/hyperlink" Target="http://www.monumentos.gov.pt/Site/APP_PagesUser/SIPA.aspx?id=32102" TargetMode="External"/><Relationship Id="rId827" Type="http://schemas.openxmlformats.org/officeDocument/2006/relationships/hyperlink" Target="https://plasticoresponsavel.continente.pt/pinguim-de-magalhaes-a-especie-que-bordallo-ii-levou-para-a-expo-dubai/" TargetMode="External"/><Relationship Id="rId1012" Type="http://schemas.openxmlformats.org/officeDocument/2006/relationships/hyperlink" Target="https://puppet.fandom.com/wiki/Magellan_the_Dragon" TargetMode="External"/><Relationship Id="rId1457" Type="http://schemas.openxmlformats.org/officeDocument/2006/relationships/hyperlink" Target="https://www.esa.int/ESA_Multimedia/Images/2018/04/Rotation_of_the_Large_Magellanic_Cloud2" TargetMode="External"/><Relationship Id="rId1664" Type="http://schemas.openxmlformats.org/officeDocument/2006/relationships/hyperlink" Target="https://www.geni.com/people/Fern%C3%A3o-De-Magalh%C3%A3es/6000000053145141075" TargetMode="External"/><Relationship Id="rId1871" Type="http://schemas.openxmlformats.org/officeDocument/2006/relationships/hyperlink" Target="https://www.magellanlp.com/WhatWeDo/AssetMap.aspx" TargetMode="External"/><Relationship Id="rId1317" Type="http://schemas.openxmlformats.org/officeDocument/2006/relationships/hyperlink" Target="https://www.businesswire.com/news/home/20220209005142/en/Magellan-Aerospace-to-Provide-Satellite-Avionics-Subsystems-for-CHORUS-MDA%E2%80%99s-Next-Generation-Commercial-Earth-Observation-Mission" TargetMode="External"/><Relationship Id="rId1524" Type="http://schemas.openxmlformats.org/officeDocument/2006/relationships/hyperlink" Target="https://www.facebook.com/kindvaneentuinder/" TargetMode="External"/><Relationship Id="rId1731" Type="http://schemas.openxmlformats.org/officeDocument/2006/relationships/hyperlink" Target="https://www.imdb.com/title/tt15791348/" TargetMode="External"/><Relationship Id="rId1969" Type="http://schemas.openxmlformats.org/officeDocument/2006/relationships/hyperlink" Target="https://www.obrasdarte.com/tag/di-magalhaes/" TargetMode="External"/><Relationship Id="rId23" Type="http://schemas.openxmlformats.org/officeDocument/2006/relationships/hyperlink" Target="http://dicionario.sensagent.com/henrique%20de%20malaca/pt-pt/" TargetMode="External"/><Relationship Id="rId1829" Type="http://schemas.openxmlformats.org/officeDocument/2006/relationships/hyperlink" Target="https://www.linkedin.com/in/trinidad-magallanes-868a5a70" TargetMode="External"/><Relationship Id="rId2298" Type="http://schemas.openxmlformats.org/officeDocument/2006/relationships/hyperlink" Target="https://www.youtube.com/watch?v=9GriFSNk4i0" TargetMode="External"/><Relationship Id="rId172" Type="http://schemas.openxmlformats.org/officeDocument/2006/relationships/hyperlink" Target="https://artsandculture.google.com/asset/juan-sebasti%C3%A1n-elcano/eAHXdQij1_qCAg?hl=en" TargetMode="External"/><Relationship Id="rId477" Type="http://schemas.openxmlformats.org/officeDocument/2006/relationships/hyperlink" Target="https://es.glosbe.com/gl/es/Ceb%C3%BA" TargetMode="External"/><Relationship Id="rId684" Type="http://schemas.openxmlformats.org/officeDocument/2006/relationships/hyperlink" Target="https://magallanesvalue.com/en/home/" TargetMode="External"/><Relationship Id="rId2060" Type="http://schemas.openxmlformats.org/officeDocument/2006/relationships/hyperlink" Target="https://www.researchgate.net/publication/226279157_Afwijkingen_van_het_mondslijmvlies_het_tandvlees_en_de_tong" TargetMode="External"/><Relationship Id="rId2158" Type="http://schemas.openxmlformats.org/officeDocument/2006/relationships/hyperlink" Target="https://www.studocu.com/ph/document/university-of-southeastern-philippines/readings-in-philippine-history/ferdinand-magellan-rph/27375352" TargetMode="External"/><Relationship Id="rId2365" Type="http://schemas.openxmlformats.org/officeDocument/2006/relationships/hyperlink" Target="https://www.zerozero.pt/player.php?id=702671" TargetMode="External"/><Relationship Id="rId337" Type="http://schemas.openxmlformats.org/officeDocument/2006/relationships/hyperlink" Target="https://councilon.com/doc/Manuel-Magallanes-CdHdAhG" TargetMode="External"/><Relationship Id="rId891" Type="http://schemas.openxmlformats.org/officeDocument/2006/relationships/hyperlink" Target="https://pt.foursquare.com/v/rustans-gourmet-to-go/50f8df40e4b0cc355415b7ce" TargetMode="External"/><Relationship Id="rId989" Type="http://schemas.openxmlformats.org/officeDocument/2006/relationships/hyperlink" Target="https://pt-br.facebook.com/www.enyalrahclicayan" TargetMode="External"/><Relationship Id="rId2018" Type="http://schemas.openxmlformats.org/officeDocument/2006/relationships/hyperlink" Target="https://www.protipster.pt/futebol-transmissao-ao-vivo/deportes-concepcion-deportes-magallanes/296815579" TargetMode="External"/><Relationship Id="rId544" Type="http://schemas.openxmlformats.org/officeDocument/2006/relationships/hyperlink" Target="https://galego.farodevigo.es/pontevedra/2019/10/01/exposicion-magallanes-elcano-15544080.html" TargetMode="External"/><Relationship Id="rId751" Type="http://schemas.openxmlformats.org/officeDocument/2006/relationships/hyperlink" Target="https://ncultura.pt/fernao-de-magalhaes-um-heroi-de-portugal-para-o-mundo/" TargetMode="External"/><Relationship Id="rId849" Type="http://schemas.openxmlformats.org/officeDocument/2006/relationships/hyperlink" Target="https://povijest.hr/tag/ferdinand-magellan/" TargetMode="External"/><Relationship Id="rId1174" Type="http://schemas.openxmlformats.org/officeDocument/2006/relationships/hyperlink" Target="https://whc.unesco.org/en/tentativelists/6212/" TargetMode="External"/><Relationship Id="rId1381" Type="http://schemas.openxmlformats.org/officeDocument/2006/relationships/hyperlink" Target="https://www.dge.mec.pt/sites/default/files/informacoes_escolas/convite_a_inscricao_na_rede_mundial_de_cidades_magalhanicas_rem.pdf" TargetMode="External"/><Relationship Id="rId1479" Type="http://schemas.openxmlformats.org/officeDocument/2006/relationships/hyperlink" Target="https://www.expectations.cruises/cruise-ships/magellan/life-on-board" TargetMode="External"/><Relationship Id="rId1686" Type="http://schemas.openxmlformats.org/officeDocument/2006/relationships/hyperlink" Target="https://www.gettyimages.pt/ilustra%C3%A7%C3%B5es/fern%C3%A3o-de-magalh%C3%A3es" TargetMode="External"/><Relationship Id="rId2225" Type="http://schemas.openxmlformats.org/officeDocument/2006/relationships/hyperlink" Target="https://www.viamichelin.co.uk/web/Routes/Route-Ternate-_-Cavite-Philippines-to-Magallanes-_-Cavite-Philippines" TargetMode="External"/><Relationship Id="rId404" Type="http://schemas.openxmlformats.org/officeDocument/2006/relationships/hyperlink" Target="https://en.unionpedia.org/Santo_Ni%C3%B1o_de_Ceb%C3%BA" TargetMode="External"/><Relationship Id="rId611" Type="http://schemas.openxmlformats.org/officeDocument/2006/relationships/hyperlink" Target="https://inforpress.cv/rede-mundial-de-cidades-magalhanicas-vai-reconstituir-as-viagens-feitas-pelo-navegador-fernao-de-magalhaes/" TargetMode="External"/><Relationship Id="rId1034" Type="http://schemas.openxmlformats.org/officeDocument/2006/relationships/hyperlink" Target="https://rmrocha912.medium.com/gira-d969be75649c" TargetMode="External"/><Relationship Id="rId1241" Type="http://schemas.openxmlformats.org/officeDocument/2006/relationships/hyperlink" Target="https://www.amazon.com/KIND-VAN-HET-KWAAD/dp/9067902683" TargetMode="External"/><Relationship Id="rId1339" Type="http://schemas.openxmlformats.org/officeDocument/2006/relationships/hyperlink" Target="https://www.cmjornal.pt/cultura/detalhe/fernao-de-magalhaes-estrela-de-cinema" TargetMode="External"/><Relationship Id="rId1893" Type="http://schemas.openxmlformats.org/officeDocument/2006/relationships/hyperlink" Target="https://www.magellantv.com/series/hitlers-people-a-portrait-of-the-third-reich" TargetMode="External"/><Relationship Id="rId709" Type="http://schemas.openxmlformats.org/officeDocument/2006/relationships/hyperlink" Target="https://magg.sapo.pt/cultura/artigos/rodrigo-santoro-e-fernao-de-magalhaes-em-nova-miniserie-e-lutou-por-cenas-faladas-em-portugues" TargetMode="External"/><Relationship Id="rId916" Type="http://schemas.openxmlformats.org/officeDocument/2006/relationships/hyperlink" Target="https://pt.scribd.com/document/120165432/Telar-6-Revista" TargetMode="External"/><Relationship Id="rId1101" Type="http://schemas.openxmlformats.org/officeDocument/2006/relationships/hyperlink" Target="https://supercasa.pt/zona/avenida-fernao-de-magalhaes/comprar-escritorios/coimbra" TargetMode="External"/><Relationship Id="rId1546" Type="http://schemas.openxmlformats.org/officeDocument/2006/relationships/hyperlink" Target="https://www.facebook.com/mari.quezadamagallanes" TargetMode="External"/><Relationship Id="rId1753" Type="http://schemas.openxmlformats.org/officeDocument/2006/relationships/hyperlink" Target="https://www.infopedia.pt/dicionarios/portugues-estrangeiros/cristianismos" TargetMode="External"/><Relationship Id="rId1960" Type="http://schemas.openxmlformats.org/officeDocument/2006/relationships/hyperlink" Target="https://www.nossapoesia.com/autor/fernao-de-magalhaes-goncalves/" TargetMode="External"/><Relationship Id="rId45" Type="http://schemas.openxmlformats.org/officeDocument/2006/relationships/hyperlink" Target="http://next.owlapps.net/owlapps_apps/articles?id=61065744&amp;lang=en" TargetMode="External"/><Relationship Id="rId1406" Type="http://schemas.openxmlformats.org/officeDocument/2006/relationships/hyperlink" Target="https://www.dn.pt/mundo/magalhaes-e-morto-na-unica-vez-em-que-passa-de-corajoso-a-temerario-julga-se-invencivel--11196974.html" TargetMode="External"/><Relationship Id="rId1613" Type="http://schemas.openxmlformats.org/officeDocument/2006/relationships/hyperlink" Target="https://www.facebook.com/udemagallanes" TargetMode="External"/><Relationship Id="rId1820" Type="http://schemas.openxmlformats.org/officeDocument/2006/relationships/hyperlink" Target="https://www.linguee.com/english-italian/translation/magellan.html" TargetMode="External"/><Relationship Id="rId194" Type="http://schemas.openxmlformats.org/officeDocument/2006/relationships/hyperlink" Target="https://biblio.co.uk/book/magellans-voyage-narrative-account-first-circumnavigation/d/126692783" TargetMode="External"/><Relationship Id="rId1918" Type="http://schemas.openxmlformats.org/officeDocument/2006/relationships/hyperlink" Target="https://www.medea-chart.org/single-post/a-cartografia-n%C3%A1utica-no-tempo-de-magalh%C3%A3es-e-a-quest%C3%A3o-das-molucas" TargetMode="External"/><Relationship Id="rId2082" Type="http://schemas.openxmlformats.org/officeDocument/2006/relationships/hyperlink" Target="https://www.rtp.pt/noticias/mundo/atacante-de-mesquitas-responde-por-89-acusacoes_1139188" TargetMode="External"/><Relationship Id="rId261" Type="http://schemas.openxmlformats.org/officeDocument/2006/relationships/hyperlink" Target="https://careers.magellanhealth.com/us/en" TargetMode="External"/><Relationship Id="rId499" Type="http://schemas.openxmlformats.org/officeDocument/2006/relationships/hyperlink" Target="https://es.wikipedia.org/wiki/Trinidad_%28nao%29" TargetMode="External"/><Relationship Id="rId359" Type="http://schemas.openxmlformats.org/officeDocument/2006/relationships/hyperlink" Target="https://dbpedia.org/resource/Duarte_Barbosa" TargetMode="External"/><Relationship Id="rId566" Type="http://schemas.openxmlformats.org/officeDocument/2006/relationships/hyperlink" Target="https://github.com/minimum2scp/magellan-tdiary/blob/master/README.md" TargetMode="External"/><Relationship Id="rId773" Type="http://schemas.openxmlformats.org/officeDocument/2006/relationships/hyperlink" Target="https://nqc.gov.ph/en/resources/magellans-armada-de-maluco-and-the-achievement-of-humanity/" TargetMode="External"/><Relationship Id="rId1196" Type="http://schemas.openxmlformats.org/officeDocument/2006/relationships/hyperlink" Target="https://www.academia.edu/49211115/Fern%C3%A3o_de_Magalh%C3%A3es_o_homem_que_descobriu_o_mundo_tal_como_ele_%C3%A9" TargetMode="External"/><Relationship Id="rId2247" Type="http://schemas.openxmlformats.org/officeDocument/2006/relationships/hyperlink" Target="https://www.whitepages.com/name/Victoria-Magallanes" TargetMode="External"/><Relationship Id="rId121" Type="http://schemas.openxmlformats.org/officeDocument/2006/relationships/hyperlink" Target="https://academic-accelerator.com/Journal-Abbreviation/es/Magallanica" TargetMode="External"/><Relationship Id="rId219" Type="http://schemas.openxmlformats.org/officeDocument/2006/relationships/hyperlink" Target="https://br.noticias.yahoo.com/cientistas-detectam-buraco-negro-adormecido-173300756.html" TargetMode="External"/><Relationship Id="rId426" Type="http://schemas.openxmlformats.org/officeDocument/2006/relationships/hyperlink" Target="https://en.wikipedia.org/wiki/Juan_Sebasti%C3%A1n_Elcano" TargetMode="External"/><Relationship Id="rId633" Type="http://schemas.openxmlformats.org/officeDocument/2006/relationships/hyperlink" Target="https://kripkit.com/duarte-barbosa/" TargetMode="External"/><Relationship Id="rId980" Type="http://schemas.openxmlformats.org/officeDocument/2006/relationships/hyperlink" Target="https://pt-br.facebook.com/hospital.magallanes/videos/574933443267595/" TargetMode="External"/><Relationship Id="rId1056" Type="http://schemas.openxmlformats.org/officeDocument/2006/relationships/hyperlink" Target="https://santoninodecebubasilica.org/chronicles/magallanes-remnants-and-the-augustinians/" TargetMode="External"/><Relationship Id="rId1263" Type="http://schemas.openxmlformats.org/officeDocument/2006/relationships/hyperlink" Target="https://www.answers.com/Q/Why_did_Ferdinand_Magellan_brought_Christianity" TargetMode="External"/><Relationship Id="rId2107" Type="http://schemas.openxmlformats.org/officeDocument/2006/relationships/hyperlink" Target="https://www.semanticscholar.org/paper/Maluco.-La-novela-de-los-descubridores%3A-la-de-la-Zandanel/7e95f381a363d273d75b2925bab03581e0474dd7" TargetMode="External"/><Relationship Id="rId2314" Type="http://schemas.openxmlformats.org/officeDocument/2006/relationships/hyperlink" Target="https://www.youtube.com/watch?v=IMLaZdH-FTg" TargetMode="External"/><Relationship Id="rId840" Type="http://schemas.openxmlformats.org/officeDocument/2006/relationships/hyperlink" Target="https://portal.aepjm.pt/?page_id=3861" TargetMode="External"/><Relationship Id="rId938" Type="http://schemas.openxmlformats.org/officeDocument/2006/relationships/hyperlink" Target="https://pt.wikipedia.org/wiki/Duarte_Barbosa" TargetMode="External"/><Relationship Id="rId1470" Type="http://schemas.openxmlformats.org/officeDocument/2006/relationships/hyperlink" Target="https://www.esquiremag.ph/long-reads/features/filipino-heroes-descendants-a2212-20190225-lfrm" TargetMode="External"/><Relationship Id="rId1568" Type="http://schemas.openxmlformats.org/officeDocument/2006/relationships/hyperlink" Target="https://www.facebook.com/pages/NAO-VICTORIA-MAGALLANES/240345912421" TargetMode="External"/><Relationship Id="rId1775" Type="http://schemas.openxmlformats.org/officeDocument/2006/relationships/hyperlink" Target="https://www.istockphoto.com/br/fotos/fern%C3%A3o-de-magalh%C3%A3es" TargetMode="External"/><Relationship Id="rId67" Type="http://schemas.openxmlformats.org/officeDocument/2006/relationships/hyperlink" Target="http://www.ahsocial.ics.ulisboa.pt/atom/magalhaes-fernao" TargetMode="External"/><Relationship Id="rId700" Type="http://schemas.openxmlformats.org/officeDocument/2006/relationships/hyperlink" Target="https://magellangpsupdate.blogspot.com/2019/05/update-magellan-maps.html" TargetMode="External"/><Relationship Id="rId1123" Type="http://schemas.openxmlformats.org/officeDocument/2006/relationships/hyperlink" Target="https://tribune.net.ph/index.php/2020/07/04/magellans-descendants/" TargetMode="External"/><Relationship Id="rId1330" Type="http://schemas.openxmlformats.org/officeDocument/2006/relationships/hyperlink" Target="https://www.chtmad.min-saude.pt/noticias/noticia-universidade-fm-500-anos-da-descoberta-do-estreito-de-magalhaes-comemorados-em-sabrosa/" TargetMode="External"/><Relationship Id="rId1428" Type="http://schemas.openxmlformats.org/officeDocument/2006/relationships/hyperlink" Target="https://www.ebay.com/b/Magellan-Cycling-Computers-and-GPS/30108/bn_77165275" TargetMode="External"/><Relationship Id="rId1635" Type="http://schemas.openxmlformats.org/officeDocument/2006/relationships/hyperlink" Target="https://www.flickr.com/photos/di_magalhes/" TargetMode="External"/><Relationship Id="rId1982" Type="http://schemas.openxmlformats.org/officeDocument/2006/relationships/hyperlink" Target="https://www.pai.pt/paginas/302180-joao-manuel-lopes-carvalho" TargetMode="External"/><Relationship Id="rId1842" Type="http://schemas.openxmlformats.org/officeDocument/2006/relationships/hyperlink" Target="https://www.lombardo.it/en" TargetMode="External"/><Relationship Id="rId1702" Type="http://schemas.openxmlformats.org/officeDocument/2006/relationships/hyperlink" Target="https://www.greelane.com/ca/humanities/historie-a-kultura/biography-of-juan-sebastian-elcano-2136331/" TargetMode="External"/><Relationship Id="rId283" Type="http://schemas.openxmlformats.org/officeDocument/2006/relationships/hyperlink" Target="https://cinemaone.net/gets/64813" TargetMode="External"/><Relationship Id="rId490" Type="http://schemas.openxmlformats.org/officeDocument/2006/relationships/hyperlink" Target="https://es.wikipedia.org/wiki/Francisco_Albo" TargetMode="External"/><Relationship Id="rId2171" Type="http://schemas.openxmlformats.org/officeDocument/2006/relationships/hyperlink" Target="https://www.terraruiva.pt/2016/10/03/leao-penedo-o-centenario/" TargetMode="External"/><Relationship Id="rId143" Type="http://schemas.openxmlformats.org/officeDocument/2006/relationships/hyperlink" Target="https://ancestors.familysearch.org/en/MP5Q-MD4/luis-roberto-fajardo-mendoza-1943-1975" TargetMode="External"/><Relationship Id="rId350" Type="http://schemas.openxmlformats.org/officeDocument/2006/relationships/hyperlink" Target="https://datosjam.net.pe/kpop/enhypen-publica-fechas-para-su-primera-gira-mundial-manifesto/" TargetMode="External"/><Relationship Id="rId588" Type="http://schemas.openxmlformats.org/officeDocument/2006/relationships/hyperlink" Target="https://hojemacau.com.mo/tema/jeronimo-guerra/" TargetMode="External"/><Relationship Id="rId795" Type="http://schemas.openxmlformats.org/officeDocument/2006/relationships/hyperlink" Target="https://openlibrary.org/books/OL25533525M/El_centenario_de_Magallanes_en_Sanl%C3%BAcar_de_Barrameda" TargetMode="External"/><Relationship Id="rId2031" Type="http://schemas.openxmlformats.org/officeDocument/2006/relationships/hyperlink" Target="https://www.publico.pt/2021/11/17/culturaipsilon/noticia/delirios-magalhanicos-duas-companhias-desconfiadas-1985225" TargetMode="External"/><Relationship Id="rId2269" Type="http://schemas.openxmlformats.org/officeDocument/2006/relationships/hyperlink" Target="https://www.worldcat.org/title/pequena-historia-magallanica-las-cuatro-fundaciones-magallanicas-cronicas-del-antiguo-punta-arenas-el-abrazo-del-estrecho/oclc/2844017" TargetMode="External"/><Relationship Id="rId9" Type="http://schemas.openxmlformats.org/officeDocument/2006/relationships/hyperlink" Target="http://bdigital.ipg.pt/dspace/handle/10314/4638" TargetMode="External"/><Relationship Id="rId210" Type="http://schemas.openxmlformats.org/officeDocument/2006/relationships/hyperlink" Target="https://books.google.com/books/about/The_Magellan_Fallacy.html?id=vVu84ugeK1MC" TargetMode="External"/><Relationship Id="rId448" Type="http://schemas.openxmlformats.org/officeDocument/2006/relationships/hyperlink" Target="https://en.wikipedia.org/wiki/MagellanMusic" TargetMode="External"/><Relationship Id="rId655" Type="http://schemas.openxmlformats.org/officeDocument/2006/relationships/hyperlink" Target="https://lt-lt.facebook.com/WaterpikNederland/videos/de-conditie-van-het-tandvlees-is-belangrijk-voor-het-langdurige-succes-van-impla/871682990025937/" TargetMode="External"/><Relationship Id="rId862" Type="http://schemas.openxmlformats.org/officeDocument/2006/relationships/hyperlink" Target="https://prezi.com/p/lz7sq9sonkex/el-internet/" TargetMode="External"/><Relationship Id="rId1078" Type="http://schemas.openxmlformats.org/officeDocument/2006/relationships/hyperlink" Target="https://sicnoticias.pt/especiais/guerra-russia-ucrania/2022-03-19-jeronimo-diz-que-guerra-na-ucrania-esta-a-ser-aproveitada-por-grandes-grupos-economicos-para-subir-precos" TargetMode="External"/><Relationship Id="rId1285" Type="http://schemas.openxmlformats.org/officeDocument/2006/relationships/hyperlink" Target="https://www.bertrand.pt/autor/vicente-gaspar-quesada/669805" TargetMode="External"/><Relationship Id="rId1492" Type="http://schemas.openxmlformats.org/officeDocument/2006/relationships/hyperlink" Target="https://www.facebook.com/cherriemae.magallanes/videos" TargetMode="External"/><Relationship Id="rId2129" Type="http://schemas.openxmlformats.org/officeDocument/2006/relationships/hyperlink" Target="https://www.sofascore.com/deportes-magallanes-universidad-de-concepcion/JacsiPK" TargetMode="External"/><Relationship Id="rId2336" Type="http://schemas.openxmlformats.org/officeDocument/2006/relationships/hyperlink" Target="https://www.youtube.com/watch?v=U_bN_ME4wTk" TargetMode="External"/><Relationship Id="rId308" Type="http://schemas.openxmlformats.org/officeDocument/2006/relationships/hyperlink" Target="https://colmeia.forumeiros.com/t178-ferno-de-magalhes" TargetMode="External"/><Relationship Id="rId515" Type="http://schemas.openxmlformats.org/officeDocument/2006/relationships/hyperlink" Target="https://expresso.pt/sociedade/2019-09-14-NASA-quer-voltar-a-Venus-com-Fernao-de-Magalhaes" TargetMode="External"/><Relationship Id="rId722" Type="http://schemas.openxmlformats.org/officeDocument/2006/relationships/hyperlink" Target="https://midwestmagellan.com/tag/museum/" TargetMode="External"/><Relationship Id="rId1145" Type="http://schemas.openxmlformats.org/officeDocument/2006/relationships/hyperlink" Target="https://unitedcinemas.com.au/narellan" TargetMode="External"/><Relationship Id="rId1352" Type="http://schemas.openxmlformats.org/officeDocument/2006/relationships/hyperlink" Target="https://www.coin-database.com/coins/7-5-euro-coin-5th-centenary-of-ferdinand-magellan-circumnavigation-mactan-1521-portugal-2021.html" TargetMode="External"/><Relationship Id="rId1797" Type="http://schemas.openxmlformats.org/officeDocument/2006/relationships/hyperlink" Target="https://www.jstor.org/stable/2512478" TargetMode="External"/><Relationship Id="rId89" Type="http://schemas.openxmlformats.org/officeDocument/2006/relationships/hyperlink" Target="http://www.magellantec.com/enterprise-wifi/" TargetMode="External"/><Relationship Id="rId1005" Type="http://schemas.openxmlformats.org/officeDocument/2006/relationships/hyperlink" Target="https://pt-pt.facebook.com/ospedalebambinogesu/posts/il-dott-giovanni-de-vincentiis-%C3%A8-stato-eletto-presidente-della-societ%C3%A0-italiana-/743861425639955/" TargetMode="External"/><Relationship Id="rId1212" Type="http://schemas.openxmlformats.org/officeDocument/2006/relationships/hyperlink" Target="https://www.aeplink.pt/pt/entidades/magellan-associacao-para-a-representacao-dos-interesses-portugueses-no-exterior/" TargetMode="External"/><Relationship Id="rId1657" Type="http://schemas.openxmlformats.org/officeDocument/2006/relationships/hyperlink" Target="https://www.geni.com/people/Antonia-Enr%C3%ADquez-de-Magallanes/6000000011284272732" TargetMode="External"/><Relationship Id="rId1864" Type="http://schemas.openxmlformats.org/officeDocument/2006/relationships/hyperlink" Target="https://www.magellangroup.com.au/funds/magellan-global-fund/" TargetMode="External"/><Relationship Id="rId1517" Type="http://schemas.openxmlformats.org/officeDocument/2006/relationships/hyperlink" Target="https://www.facebook.com/juan.decartagena.73" TargetMode="External"/><Relationship Id="rId1724" Type="http://schemas.openxmlformats.org/officeDocument/2006/relationships/hyperlink" Target="https://www.ics.ulisboa.pt/grupo/imperios-colonialismo-e-sociedades-pos-coloniais" TargetMode="External"/><Relationship Id="rId16" Type="http://schemas.openxmlformats.org/officeDocument/2006/relationships/hyperlink" Target="http://correiodosacores.pt/NewsDetail/ArtMID/383/ArticleID/38829/Teatro-Micaelense-acolhe-concerto-Margarida-Magalh227es-Sousa" TargetMode="External"/><Relationship Id="rId1931" Type="http://schemas.openxmlformats.org/officeDocument/2006/relationships/hyperlink" Target="https://www.moleiro.com/en/press/atlas-miller-cartographic-fake-news.py" TargetMode="External"/><Relationship Id="rId2193" Type="http://schemas.openxmlformats.org/officeDocument/2006/relationships/hyperlink" Target="https://www.transfermarkt.pt/rui-magalhaes/profil/spieler/627629" TargetMode="External"/><Relationship Id="rId165" Type="http://schemas.openxmlformats.org/officeDocument/2006/relationships/hyperlink" Target="https://archive.org/details/magellan-sportrack-mapping-series" TargetMode="External"/><Relationship Id="rId372" Type="http://schemas.openxmlformats.org/officeDocument/2006/relationships/hyperlink" Target="https://digitarq.arquivos.pt/details?id=3879670" TargetMode="External"/><Relationship Id="rId677" Type="http://schemas.openxmlformats.org/officeDocument/2006/relationships/hyperlink" Target="https://magalhaes500.pt/os-500-anos-da-viagem-de-circum-navegacao-de-fernao-de-magalhaes-celebrados-na-expo-dubai/" TargetMode="External"/><Relationship Id="rId2053" Type="http://schemas.openxmlformats.org/officeDocument/2006/relationships/hyperlink" Target="https://www.reddit.com/r/OnePiece/comments/po2ms1/magellan_vs_perospero_analysis/" TargetMode="External"/><Relationship Id="rId2260" Type="http://schemas.openxmlformats.org/officeDocument/2006/relationships/hyperlink" Target="https://www.wook.pt/autor/joao-fernando-lopes-de-carvalho/5053704" TargetMode="External"/><Relationship Id="rId2358" Type="http://schemas.openxmlformats.org/officeDocument/2006/relationships/hyperlink" Target="https://www.yumpu.com/pt/cristianismos" TargetMode="External"/><Relationship Id="rId232" Type="http://schemas.openxmlformats.org/officeDocument/2006/relationships/hyperlink" Target="https://ca.indeed.com/Magellan-Aerospace-jobs-in-Stony-Mountain,-MB" TargetMode="External"/><Relationship Id="rId884" Type="http://schemas.openxmlformats.org/officeDocument/2006/relationships/hyperlink" Target="https://pt.foursquare.com/v/agencia-espacial-europea/5892234a7ff1e415f2feb8af" TargetMode="External"/><Relationship Id="rId2120" Type="http://schemas.openxmlformats.org/officeDocument/2006/relationships/hyperlink" Target="https://www.slideshare.net/guestd65b3b08/ferdinand-magellan-22" TargetMode="External"/><Relationship Id="rId537" Type="http://schemas.openxmlformats.org/officeDocument/2006/relationships/hyperlink" Target="https://forums.geocaching.com/GC/index.php?/topic/221515-qual-o-melhor-gps-para-geocaching/" TargetMode="External"/><Relationship Id="rId744" Type="http://schemas.openxmlformats.org/officeDocument/2006/relationships/hyperlink" Target="https://nairaquest.com/pt/topics/867-who-was-fernando-de-magallanes" TargetMode="External"/><Relationship Id="rId951" Type="http://schemas.openxmlformats.org/officeDocument/2006/relationships/hyperlink" Target="https://pt.wikipedia.org/wiki/Leone_Pancaldo_(contratorpedeiro)" TargetMode="External"/><Relationship Id="rId1167" Type="http://schemas.openxmlformats.org/officeDocument/2006/relationships/hyperlink" Target="https://watch.mhzchoice.com/magellan" TargetMode="External"/><Relationship Id="rId1374" Type="http://schemas.openxmlformats.org/officeDocument/2006/relationships/hyperlink" Target="https://www.dailymail.co.uk/news/article-10341295/Magellan-billionaire-Hamish-Douglass-denies-nasty-divorce-rumours.html" TargetMode="External"/><Relationship Id="rId1581" Type="http://schemas.openxmlformats.org/officeDocument/2006/relationships/hyperlink" Target="https://www.facebook.com/public/Antonio-De-Coca" TargetMode="External"/><Relationship Id="rId1679" Type="http://schemas.openxmlformats.org/officeDocument/2006/relationships/hyperlink" Target="https://www.getamap.net/maps/peru/loreto/_magallannes/" TargetMode="External"/><Relationship Id="rId2218" Type="http://schemas.openxmlformats.org/officeDocument/2006/relationships/hyperlink" Target="https://www.universetoday.com/154720/astronomy-jargon-101-magellanic-clouds/" TargetMode="External"/><Relationship Id="rId80" Type="http://schemas.openxmlformats.org/officeDocument/2006/relationships/hyperlink" Target="http://www.magallania.cl/index.php/magallania/article/view/1254" TargetMode="External"/><Relationship Id="rId604" Type="http://schemas.openxmlformats.org/officeDocument/2006/relationships/hyperlink" Target="https://id.soccerway.com/matches/2022/08/20/chile/copa-chile/club-deportivo-magallanes/club-deportivo-universidad-de-concepcion/3871324/" TargetMode="External"/><Relationship Id="rId811" Type="http://schemas.openxmlformats.org/officeDocument/2006/relationships/hyperlink" Target="https://patagonia-chile.com/destino/nao-victoria/?lang=en" TargetMode="External"/><Relationship Id="rId1027" Type="http://schemas.openxmlformats.org/officeDocument/2006/relationships/hyperlink" Target="https://repositoriohistorico.pt/fso/view?id=19068&amp;sort=father_naturality" TargetMode="External"/><Relationship Id="rId1234" Type="http://schemas.openxmlformats.org/officeDocument/2006/relationships/hyperlink" Target="https://www.amazon.co.uk/Gonzalo-G%C3%B3mez-Espinosa-expedici%C3%B3n-Magallanes/dp/B0016W5E4I" TargetMode="External"/><Relationship Id="rId1441" Type="http://schemas.openxmlformats.org/officeDocument/2006/relationships/hyperlink" Target="https://www.e-konomista.pt/computador-magalhaes/" TargetMode="External"/><Relationship Id="rId1886" Type="http://schemas.openxmlformats.org/officeDocument/2006/relationships/hyperlink" Target="https://www.magellan-solutions.com/blog/the-role-of-multilingual-call-centers-in-globalization-and-expansion-of-business/" TargetMode="External"/><Relationship Id="rId909" Type="http://schemas.openxmlformats.org/officeDocument/2006/relationships/hyperlink" Target="https://pt.linkedin.com/in/francisco-faleiro-8244811a2" TargetMode="External"/><Relationship Id="rId1301" Type="http://schemas.openxmlformats.org/officeDocument/2006/relationships/hyperlink" Target="https://www.booking.com/hotel/es/calle-magallanes.html" TargetMode="External"/><Relationship Id="rId1539" Type="http://schemas.openxmlformats.org/officeDocument/2006/relationships/hyperlink" Target="https://www.facebook.com/magallanico.cl" TargetMode="External"/><Relationship Id="rId1746" Type="http://schemas.openxmlformats.org/officeDocument/2006/relationships/hyperlink" Target="https://www.infopedia.pt/apoio/artigos/$jorge-magalhaes" TargetMode="External"/><Relationship Id="rId1953" Type="http://schemas.openxmlformats.org/officeDocument/2006/relationships/hyperlink" Target="https://www.nasa.gov/subject/7434/magellan/" TargetMode="External"/><Relationship Id="rId38" Type="http://schemas.openxmlformats.org/officeDocument/2006/relationships/hyperlink" Target="http://magellanmanagement.com/" TargetMode="External"/><Relationship Id="rId1606" Type="http://schemas.openxmlformats.org/officeDocument/2006/relationships/hyperlink" Target="https://www.facebook.com/santiago.magallanes.5661" TargetMode="External"/><Relationship Id="rId1813" Type="http://schemas.openxmlformats.org/officeDocument/2006/relationships/hyperlink" Target="https://www.lavozdegalicia.es/noticia/barbanza/noia/2020/09/26/anton-noia-na-viaxe-magallanes/0003_202009B26E2991.htm" TargetMode="External"/><Relationship Id="rId187" Type="http://schemas.openxmlformats.org/officeDocument/2006/relationships/hyperlink" Target="https://balancedbodyketo.org/pt/nuvem-de-magalh%C3%A3es/" TargetMode="External"/><Relationship Id="rId394" Type="http://schemas.openxmlformats.org/officeDocument/2006/relationships/hyperlink" Target="https://elpais.com/cultura/2022-03-15/el-motin-que-puso-en-peligro-la-vuelta-al-mundo.html" TargetMode="External"/><Relationship Id="rId2075" Type="http://schemas.openxmlformats.org/officeDocument/2006/relationships/hyperlink" Target="https://www.rottentomatoes.com/m/magallanes" TargetMode="External"/><Relationship Id="rId2282" Type="http://schemas.openxmlformats.org/officeDocument/2006/relationships/hyperlink" Target="https://www.youtube.com/channel/UCb-tB_Ayz_b4iTH4fk1Dq4Q" TargetMode="External"/><Relationship Id="rId254" Type="http://schemas.openxmlformats.org/officeDocument/2006/relationships/hyperlink" Target="https://capmagellan.com/" TargetMode="External"/><Relationship Id="rId699" Type="http://schemas.openxmlformats.org/officeDocument/2006/relationships/hyperlink" Target="https://magellangpsupdate.blogspot.com/2019/05/magellan-maps-update-magellan-software.html" TargetMode="External"/><Relationship Id="rId1091" Type="http://schemas.openxmlformats.org/officeDocument/2006/relationships/hyperlink" Target="https://soulwines.com.pt/pt/adega-virtual/276-fernao-de-magalhaes-moscatel" TargetMode="External"/><Relationship Id="rId114" Type="http://schemas.openxmlformats.org/officeDocument/2006/relationships/hyperlink" Target="https://1library.org/article/p%C3%B3s-colonialismo-aspectos-te%C3%B3ricos-para-execu%C3%A7%C3%A3o-do-coment%C3%A1rio.yn9092jq" TargetMode="External"/><Relationship Id="rId461" Type="http://schemas.openxmlformats.org/officeDocument/2006/relationships/hyperlink" Target="https://en.wikipedia.org/wiki/Timeline_of_the_Magellan_expedition" TargetMode="External"/><Relationship Id="rId559" Type="http://schemas.openxmlformats.org/officeDocument/2006/relationships/hyperlink" Target="https://geography.name/maghreb/" TargetMode="External"/><Relationship Id="rId766" Type="http://schemas.openxmlformats.org/officeDocument/2006/relationships/hyperlink" Target="https://noticias.up.pt/author/mferreira/page/3/" TargetMode="External"/><Relationship Id="rId1189" Type="http://schemas.openxmlformats.org/officeDocument/2006/relationships/hyperlink" Target="https://www.500magallanes.cl/?product=ensayos-estrecho-de-magallanes" TargetMode="External"/><Relationship Id="rId1396" Type="http://schemas.openxmlformats.org/officeDocument/2006/relationships/hyperlink" Target="https://www.dn.pt/cultura/a-viagem-de-magalhaes-vista-pelo-historiador-jose-manuel-garcia-10664449.html" TargetMode="External"/><Relationship Id="rId2142" Type="http://schemas.openxmlformats.org/officeDocument/2006/relationships/hyperlink" Target="https://www.soveral.info/mas/Mesquita.htm" TargetMode="External"/><Relationship Id="rId321" Type="http://schemas.openxmlformats.org/officeDocument/2006/relationships/hyperlink" Target="https://commons.wikimedia.org/wiki/File:Monumento_a_Magallanes_en_Mact%C3%A1n%2C_Ceb%C3%BA%2C_Filipinas.jpg" TargetMode="External"/><Relationship Id="rId419" Type="http://schemas.openxmlformats.org/officeDocument/2006/relationships/hyperlink" Target="https://en.wikipedia.org/wiki/Fern%C3%A3o_de_Loronha" TargetMode="External"/><Relationship Id="rId626" Type="http://schemas.openxmlformats.org/officeDocument/2006/relationships/hyperlink" Target="https://k.cungcap.net/k/5cbd4b5a674cc4203c41454c/duarte-barbosa" TargetMode="External"/><Relationship Id="rId973" Type="http://schemas.openxmlformats.org/officeDocument/2006/relationships/hyperlink" Target="https://pt.wikipedia.org/wiki/Universidade_de_Magallanes" TargetMode="External"/><Relationship Id="rId1049" Type="http://schemas.openxmlformats.org/officeDocument/2006/relationships/hyperlink" Target="https://run.unl.pt/bitstream/10362/97881/1/Anais_XX_VersaoFinal.pdf" TargetMode="External"/><Relationship Id="rId1256" Type="http://schemas.openxmlformats.org/officeDocument/2006/relationships/hyperlink" Target="https://www.ancestry.com/genealogy/records/trinidad-magallanes-24-31fkrsw" TargetMode="External"/><Relationship Id="rId2002" Type="http://schemas.openxmlformats.org/officeDocument/2006/relationships/hyperlink" Target="https://www.poetris.com/poemas/fernao-de-magalhaes-goncalves" TargetMode="External"/><Relationship Id="rId2307" Type="http://schemas.openxmlformats.org/officeDocument/2006/relationships/hyperlink" Target="https://www.youtube.com/watch?v=gGh4UauZ4VA" TargetMode="External"/><Relationship Id="rId833" Type="http://schemas.openxmlformats.org/officeDocument/2006/relationships/hyperlink" Target="https://play.google.com/store/books/details/Expediciones_al_Maluco_viage_de_Magallanes_y_de_El?id=-FnUAAAAMAAJ&amp;gl=US" TargetMode="External"/><Relationship Id="rId1116" Type="http://schemas.openxmlformats.org/officeDocument/2006/relationships/hyperlink" Target="https://tl.wikipedia.org/wiki/Kapuluang_Mariana" TargetMode="External"/><Relationship Id="rId1463" Type="http://schemas.openxmlformats.org/officeDocument/2006/relationships/hyperlink" Target="https://www.esa.int/Space_in_Member_States/Portugal/O_Mapa_de_Mil_Milhoes_De_Estrelas_De_Gaia_Sugere_Um_Tesouro_Vindouro" TargetMode="External"/><Relationship Id="rId1670" Type="http://schemas.openxmlformats.org/officeDocument/2006/relationships/hyperlink" Target="https://www.geni.com/people/Juan-de-Morales-Contreras/6000000004143215291" TargetMode="External"/><Relationship Id="rId1768" Type="http://schemas.openxmlformats.org/officeDocument/2006/relationships/hyperlink" Target="https://www.inverso.pt/Mensagem/MarPortugues/magalhaes.htm" TargetMode="External"/><Relationship Id="rId900" Type="http://schemas.openxmlformats.org/officeDocument/2006/relationships/hyperlink" Target="https://pt.geneanet.org/nomes-de-familia/FALHER?action=define&amp;legacy_script=%2Fnom-de-famille%2Findex.php&amp;legacy_script=%2Fnom-de-famille%2Findex.php&amp;nom=FALHER&amp;r=1" TargetMode="External"/><Relationship Id="rId1323" Type="http://schemas.openxmlformats.org/officeDocument/2006/relationships/hyperlink" Target="https://www.castroesilva.com/store/sku/0905NM064/codigo-de-fallencias" TargetMode="External"/><Relationship Id="rId1530" Type="http://schemas.openxmlformats.org/officeDocument/2006/relationships/hyperlink" Target="https://www.facebook.com/loloyquesada.magallanes" TargetMode="External"/><Relationship Id="rId1628" Type="http://schemas.openxmlformats.org/officeDocument/2006/relationships/hyperlink" Target="https://www.fetasantfeliu.cat/noticia/105128/la-primera-volta-al-mon-en-primera-persona" TargetMode="External"/><Relationship Id="rId1975" Type="http://schemas.openxmlformats.org/officeDocument/2006/relationships/hyperlink" Target="https://www.ojogo.pt/extra/lusa/pos-colonialismo-portugues-e-estudado-na-alemanha--10195041.html" TargetMode="External"/><Relationship Id="rId1835" Type="http://schemas.openxmlformats.org/officeDocument/2006/relationships/hyperlink" Target="https://www.liquisearch.com/gin%C3%A9s_de_mafra/history/geographical_mysteries" TargetMode="External"/><Relationship Id="rId1902" Type="http://schemas.openxmlformats.org/officeDocument/2006/relationships/hyperlink" Target="https://www.mapmonde.org/south-america/peru/departamento-de-loreto/magallannes-1704223/" TargetMode="External"/><Relationship Id="rId2097" Type="http://schemas.openxmlformats.org/officeDocument/2006/relationships/hyperlink" Target="https://www.sanlucar.com/en/" TargetMode="External"/><Relationship Id="rId276" Type="http://schemas.openxmlformats.org/officeDocument/2006/relationships/hyperlink" Target="https://cebuamanciaproperties.amancialandrealty.com/tag/villas-magallanes-in-lapulapu-cebu/" TargetMode="External"/><Relationship Id="rId483" Type="http://schemas.openxmlformats.org/officeDocument/2006/relationships/hyperlink" Target="https://es.wikipedia.org/wiki/Concepci%C3%B3n_(nao)" TargetMode="External"/><Relationship Id="rId690" Type="http://schemas.openxmlformats.org/officeDocument/2006/relationships/hyperlink" Target="https://magellanabudhabimarineequipment.business.site/" TargetMode="External"/><Relationship Id="rId2164" Type="http://schemas.openxmlformats.org/officeDocument/2006/relationships/hyperlink" Target="https://www.suteraharbour.com/the-magellan-sutera-resort" TargetMode="External"/><Relationship Id="rId2371" Type="http://schemas.openxmlformats.org/officeDocument/2006/relationships/hyperlink" Target="https://www.zerozero.pt/xray.php?equipa_id=2288&amp;equipa_vs_equipa_id=2273&amp;id_jogo=6483477" TargetMode="External"/><Relationship Id="rId136" Type="http://schemas.openxmlformats.org/officeDocument/2006/relationships/hyperlink" Target="https://amancialandrealty.com/lot-for-sale-in-villas-magallanes-lapulapu-city-cebu/" TargetMode="External"/><Relationship Id="rId343" Type="http://schemas.openxmlformats.org/officeDocument/2006/relationships/hyperlink" Target="https://culturetaiactivitatsenfamilia.blogspot.com/2015/09/20-de-setembre-1519-magallanes-salpa-de.html" TargetMode="External"/><Relationship Id="rId550" Type="http://schemas.openxmlformats.org/officeDocument/2006/relationships/hyperlink" Target="https://geneall.net/it/family-names/563/magalhaes/" TargetMode="External"/><Relationship Id="rId788" Type="http://schemas.openxmlformats.org/officeDocument/2006/relationships/hyperlink" Target="https://onepiece.fandom.com/pt/wiki/Magellan" TargetMode="External"/><Relationship Id="rId995" Type="http://schemas.openxmlformats.org/officeDocument/2006/relationships/hyperlink" Target="https://pt-pt.facebook.com/franciscomiguel.magallanesgalicia" TargetMode="External"/><Relationship Id="rId1180" Type="http://schemas.openxmlformats.org/officeDocument/2006/relationships/hyperlink" Target="https://wiko.wiki/es/Gonzalo_G%C3%B3mez_de_Espinosa" TargetMode="External"/><Relationship Id="rId2024" Type="http://schemas.openxmlformats.org/officeDocument/2006/relationships/hyperlink" Target="https://www.publico.pt/2019/03/03/culturaipsilon/noticia/magalhaes-primeira-volta-mundo-continuam-incomodar-1863988" TargetMode="External"/><Relationship Id="rId2231" Type="http://schemas.openxmlformats.org/officeDocument/2006/relationships/hyperlink" Target="https://www.vinculum-database.fcsh.unl.pt/index.php/rebelo-cristovao-de-pinho-flor-1642" TargetMode="External"/><Relationship Id="rId203" Type="http://schemas.openxmlformats.org/officeDocument/2006/relationships/hyperlink" Target="https://blopinion.com/magallanes-y-elcano-dibujos-animados" TargetMode="External"/><Relationship Id="rId648" Type="http://schemas.openxmlformats.org/officeDocument/2006/relationships/hyperlink" Target="https://link.springer.com/referenceworkentry/10.1007/978-3-642-54671-6_145-2" TargetMode="External"/><Relationship Id="rId855" Type="http://schemas.openxmlformats.org/officeDocument/2006/relationships/hyperlink" Target="https://prezi.com/9cz6ycx7mxqt/la-circunnavegacion-de-magallanes/" TargetMode="External"/><Relationship Id="rId1040" Type="http://schemas.openxmlformats.org/officeDocument/2006/relationships/hyperlink" Target="https://rove.me/pt/to/argentina/penguins" TargetMode="External"/><Relationship Id="rId1278" Type="http://schemas.openxmlformats.org/officeDocument/2006/relationships/hyperlink" Target="https://www.bbc.co.uk/history/historic_figures/magellan_ferdinand.shtml" TargetMode="External"/><Relationship Id="rId1485" Type="http://schemas.openxmlformats.org/officeDocument/2006/relationships/hyperlink" Target="https://www.facebook.com/Bagong-Niing-San-Antonio-Quezon-1473672575994100/" TargetMode="External"/><Relationship Id="rId1692" Type="http://schemas.openxmlformats.org/officeDocument/2006/relationships/hyperlink" Target="https://www.goodreads.com/book/show/339054.Who_Was_Ferdinand_Magellan_" TargetMode="External"/><Relationship Id="rId2329" Type="http://schemas.openxmlformats.org/officeDocument/2006/relationships/hyperlink" Target="https://www.youtube.com/watch?v=O-XluM96w2Q" TargetMode="External"/><Relationship Id="rId410" Type="http://schemas.openxmlformats.org/officeDocument/2006/relationships/hyperlink" Target="https://en.wikipedia.org/wiki/Circumnavigation" TargetMode="External"/><Relationship Id="rId508" Type="http://schemas.openxmlformats.org/officeDocument/2006/relationships/hyperlink" Target="https://eu.wikipedia.org/wiki/Juan_de_Cartagena" TargetMode="External"/><Relationship Id="rId715" Type="http://schemas.openxmlformats.org/officeDocument/2006/relationships/hyperlink" Target="https://matutoberadeiro.blogspot.com/2014/12/a-dedada-de-antonio-de-coca.html" TargetMode="External"/><Relationship Id="rId922" Type="http://schemas.openxmlformats.org/officeDocument/2006/relationships/hyperlink" Target="https://pt.slideshare.net/alcainoser/primero-m-colonialismo" TargetMode="External"/><Relationship Id="rId1138" Type="http://schemas.openxmlformats.org/officeDocument/2006/relationships/hyperlink" Target="https://twitter.com/rmcmagallanicas/status/1546887219251740672" TargetMode="External"/><Relationship Id="rId1345" Type="http://schemas.openxmlformats.org/officeDocument/2006/relationships/hyperlink" Target="https://www.cm-mgrande.pt/pages/350?news_id=2438" TargetMode="External"/><Relationship Id="rId1552" Type="http://schemas.openxmlformats.org/officeDocument/2006/relationships/hyperlink" Target="https://www.facebook.com/miriam.magallanessanlucas" TargetMode="External"/><Relationship Id="rId1997" Type="http://schemas.openxmlformats.org/officeDocument/2006/relationships/hyperlink" Target="https://www.pinterest.es/cristinagar3/vuelta-al-mundo-magallanes/" TargetMode="External"/><Relationship Id="rId1205" Type="http://schemas.openxmlformats.org/officeDocument/2006/relationships/hyperlink" Target="https://www.accioncultural.es/en/5th-centenary-of-the-first-round-the-world-voyage-" TargetMode="External"/><Relationship Id="rId1857" Type="http://schemas.openxmlformats.org/officeDocument/2006/relationships/hyperlink" Target="https://www.magellan-consulting.eu/en/" TargetMode="External"/><Relationship Id="rId51" Type="http://schemas.openxmlformats.org/officeDocument/2006/relationships/hyperlink" Target="http://recursos.bertrand.pt/recurso?id=9210701" TargetMode="External"/><Relationship Id="rId1412" Type="http://schemas.openxmlformats.org/officeDocument/2006/relationships/hyperlink" Target="https://www.dnb.com/business-directory/company-profiles.asoc_de_familiares_y_amigos_de_pac_psquiatricos_de_magallanes.90d3ba0c507525d3369d16e772ed6c80.html" TargetMode="External"/><Relationship Id="rId1717" Type="http://schemas.openxmlformats.org/officeDocument/2006/relationships/hyperlink" Target="https://www.hopkinsallchildrens.org/Patients-Families/Health-Library/HealthDocNew/Enfermedad-de-las-encias-(1)" TargetMode="External"/><Relationship Id="rId1924" Type="http://schemas.openxmlformats.org/officeDocument/2006/relationships/hyperlink" Target="https://www.mfutebol.com/chile-a-segunda-liga-chilena/1771127-santiago-morning-magallanes.html" TargetMode="External"/><Relationship Id="rId298" Type="http://schemas.openxmlformats.org/officeDocument/2006/relationships/hyperlink" Target="https://clustrmaps.com/persons/Trinidad-Magallan" TargetMode="External"/><Relationship Id="rId158" Type="http://schemas.openxmlformats.org/officeDocument/2006/relationships/hyperlink" Target="https://archive.org/details/AX072/page/n183/mode/2up" TargetMode="External"/><Relationship Id="rId2186" Type="http://schemas.openxmlformats.org/officeDocument/2006/relationships/hyperlink" Target="https://www.todahistoria.com/batalla-de-mactan-muerte-de-magallanes/" TargetMode="External"/><Relationship Id="rId365" Type="http://schemas.openxmlformats.org/officeDocument/2006/relationships/hyperlink" Target="https://de.wikipedia.org/wiki/Ferdinand_Magellan" TargetMode="External"/><Relationship Id="rId572" Type="http://schemas.openxmlformats.org/officeDocument/2006/relationships/hyperlink" Target="https://glosbe.com/en/pt/Fern%C3%A3o%20de%20Magalh%C3%A3es" TargetMode="External"/><Relationship Id="rId2046" Type="http://schemas.openxmlformats.org/officeDocument/2006/relationships/hyperlink" Target="https://www.record.pt/opiniao/cronistas/antonio-magalhaes/detalhe/nao-adianta-chorar" TargetMode="External"/><Relationship Id="rId2253" Type="http://schemas.openxmlformats.org/officeDocument/2006/relationships/hyperlink" Target="https://www.wikiwand.com/eu/Gaspar_de_Quesada" TargetMode="External"/><Relationship Id="rId225" Type="http://schemas.openxmlformats.org/officeDocument/2006/relationships/hyperlink" Target="https://brasilcnpj.net/cnpj/luis-carlos-magallanes-mendoza-42538151000148." TargetMode="External"/><Relationship Id="rId432" Type="http://schemas.openxmlformats.org/officeDocument/2006/relationships/hyperlink" Target="https://en.wikipedia.org/wiki/Magallanes" TargetMode="External"/><Relationship Id="rId877" Type="http://schemas.openxmlformats.org/officeDocument/2006/relationships/hyperlink" Target="https://pt.cosasdebarcos.com/empresa_nautica_79209050102367546748695267514566.html" TargetMode="External"/><Relationship Id="rId1062" Type="http://schemas.openxmlformats.org/officeDocument/2006/relationships/hyperlink" Target="https://science.nasa.gov/large-cloud-magellan" TargetMode="External"/><Relationship Id="rId2113" Type="http://schemas.openxmlformats.org/officeDocument/2006/relationships/hyperlink" Target="https://www.shutterstock.com/search/magellan+portrait" TargetMode="External"/><Relationship Id="rId2320" Type="http://schemas.openxmlformats.org/officeDocument/2006/relationships/hyperlink" Target="https://www.youtube.com/watch?v=mWfWyhzC22U" TargetMode="External"/><Relationship Id="rId737" Type="http://schemas.openxmlformats.org/officeDocument/2006/relationships/hyperlink" Target="https://museeprotestant.org/en/notice/luther-and-erasmus/" TargetMode="External"/><Relationship Id="rId944" Type="http://schemas.openxmlformats.org/officeDocument/2006/relationships/hyperlink" Target="https://pt.wikipedia.org/wiki/Francisco_Faleiro" TargetMode="External"/><Relationship Id="rId1367" Type="http://schemas.openxmlformats.org/officeDocument/2006/relationships/hyperlink" Target="https://www.croisieurope.travel/en/boat/ms-fernao-de-magalhaes" TargetMode="External"/><Relationship Id="rId1574" Type="http://schemas.openxmlformats.org/officeDocument/2006/relationships/hyperlink" Target="https://www.facebook.com/people/Luis-Alfonso-Lozano-Magallanes/100005668158921/" TargetMode="External"/><Relationship Id="rId1781" Type="http://schemas.openxmlformats.org/officeDocument/2006/relationships/hyperlink" Target="https://www.jgarraio.pt/pt/estrecho-de-magallanes-to-canal-trinidad" TargetMode="External"/><Relationship Id="rId73" Type="http://schemas.openxmlformats.org/officeDocument/2006/relationships/hyperlink" Target="http://www.enriqueofmalacca.com/2022/03/NaoTrinidadRosterMagellansArmada.html" TargetMode="External"/><Relationship Id="rId804" Type="http://schemas.openxmlformats.org/officeDocument/2006/relationships/hyperlink" Target="https://origins.osu.edu/milestones/october-2017-martin-luther-and-reformation?language_content_entity=en" TargetMode="External"/><Relationship Id="rId1227" Type="http://schemas.openxmlformats.org/officeDocument/2006/relationships/hyperlink" Target="https://www.altotamegaemrevista.pt/news/7227" TargetMode="External"/><Relationship Id="rId1434" Type="http://schemas.openxmlformats.org/officeDocument/2006/relationships/hyperlink" Target="https://www.educabras.com/para_curiosos/pormenor/quem_foi_fernao_de_magalhaes" TargetMode="External"/><Relationship Id="rId1641" Type="http://schemas.openxmlformats.org/officeDocument/2006/relationships/hyperlink" Target="https://www.flocabulary.com/lesson-plan-geography-awareness-week/" TargetMode="External"/><Relationship Id="rId1879" Type="http://schemas.openxmlformats.org/officeDocument/2006/relationships/hyperlink" Target="https://www.magellanofvirginia.com/" TargetMode="External"/><Relationship Id="rId1501" Type="http://schemas.openxmlformats.org/officeDocument/2006/relationships/hyperlink" Target="https://www.facebook.com/elkanoribira/posts/479501019286160" TargetMode="External"/><Relationship Id="rId1739" Type="http://schemas.openxmlformats.org/officeDocument/2006/relationships/hyperlink" Target="https://www.infoescola.com/biografias/fernao-de-magalhaes/" TargetMode="External"/><Relationship Id="rId1946" Type="http://schemas.openxmlformats.org/officeDocument/2006/relationships/hyperlink" Target="https://www.myheritage.com/names/crist%C3%B3v%C3%A3o_rebelo" TargetMode="External"/><Relationship Id="rId1806" Type="http://schemas.openxmlformats.org/officeDocument/2006/relationships/hyperlink" Target="https://www.lamudi.com.ph/projects/villas-magallanes/" TargetMode="External"/><Relationship Id="rId387" Type="http://schemas.openxmlformats.org/officeDocument/2006/relationships/hyperlink" Target="https://eljardindemagallanes.es/gardens/sanlucar-magallanica/" TargetMode="External"/><Relationship Id="rId594" Type="http://schemas.openxmlformats.org/officeDocument/2006/relationships/hyperlink" Target="https://hu.eferrit.com/ferdinand-magellan/" TargetMode="External"/><Relationship Id="rId2068" Type="http://schemas.openxmlformats.org/officeDocument/2006/relationships/hyperlink" Target="https://www.revista-pub.org/post/gira-gira" TargetMode="External"/><Relationship Id="rId2275" Type="http://schemas.openxmlformats.org/officeDocument/2006/relationships/hyperlink" Target="https://www.worldweatheronline.com/magallannes-weather/loreto/pe.aspx" TargetMode="External"/><Relationship Id="rId247" Type="http://schemas.openxmlformats.org/officeDocument/2006/relationships/hyperlink" Target="https://ca.wikipedia.org/wiki/Magallanes_(pel%C2%B7l%C3%ADcula)" TargetMode="External"/><Relationship Id="rId899" Type="http://schemas.openxmlformats.org/officeDocument/2006/relationships/hyperlink" Target="https://pt.frwiki.wiki/wiki/Rui_Faleiro" TargetMode="External"/><Relationship Id="rId1084" Type="http://schemas.openxmlformats.org/officeDocument/2006/relationships/hyperlink" Target="https://sklep.gpm.pl/en/akcesoria/fototrawione/detale/1/200scale/leone-pancaldo-photo-etch" TargetMode="External"/><Relationship Id="rId107" Type="http://schemas.openxmlformats.org/officeDocument/2006/relationships/hyperlink" Target="http://www.umag.cl/" TargetMode="External"/><Relationship Id="rId454" Type="http://schemas.openxmlformats.org/officeDocument/2006/relationships/hyperlink" Target="https://en.wikipedia.org/wiki/Reformation" TargetMode="External"/><Relationship Id="rId661" Type="http://schemas.openxmlformats.org/officeDocument/2006/relationships/hyperlink" Target="https://maemariadecamargo.blogspot.com/2018/01/primeira-gira-do-ano.html" TargetMode="External"/><Relationship Id="rId759" Type="http://schemas.openxmlformats.org/officeDocument/2006/relationships/hyperlink" Target="https://netflix-news.atsit.in/br/?p=42178" TargetMode="External"/><Relationship Id="rId966" Type="http://schemas.openxmlformats.org/officeDocument/2006/relationships/hyperlink" Target="https://pt.wikipedia.org/wiki/Pinguim-de-magalh%C3%A3es" TargetMode="External"/><Relationship Id="rId1291" Type="http://schemas.openxmlformats.org/officeDocument/2006/relationships/hyperlink" Target="https://www.biografiasyvidas.com/biografia/m/magallanes.htm" TargetMode="External"/><Relationship Id="rId1389" Type="http://schemas.openxmlformats.org/officeDocument/2006/relationships/hyperlink" Target="https://www.diariodechaves.pt/articulo/chaves/noticias-chaves-alunos-teatro-do-aefm-conquistam-publico/20220608171558006417.html" TargetMode="External"/><Relationship Id="rId1596" Type="http://schemas.openxmlformats.org/officeDocument/2006/relationships/hyperlink" Target="https://www.facebook.com/public/Manuela-Lombardo-Magallanes" TargetMode="External"/><Relationship Id="rId2135" Type="http://schemas.openxmlformats.org/officeDocument/2006/relationships/hyperlink" Target="https://www.sofascore.com/pt/jogador/juan-magallanes/1177432" TargetMode="External"/><Relationship Id="rId2342" Type="http://schemas.openxmlformats.org/officeDocument/2006/relationships/hyperlink" Target="https://www.youtube.com/watch?v=w9Lznhi7ovQ" TargetMode="External"/><Relationship Id="rId314" Type="http://schemas.openxmlformats.org/officeDocument/2006/relationships/hyperlink" Target="https://commons.wikimedia.org/wiki/Category:Magellan-Elcano_circumnavigation" TargetMode="External"/><Relationship Id="rId521" Type="http://schemas.openxmlformats.org/officeDocument/2006/relationships/hyperlink" Target="https://fallenangelrc.blogspot.com/2008/10/computador-magalhes.html" TargetMode="External"/><Relationship Id="rId619" Type="http://schemas.openxmlformats.org/officeDocument/2006/relationships/hyperlink" Target="https://jostmann.at/2019/09/13/erste-erdumrundung-on-air/" TargetMode="External"/><Relationship Id="rId1151" Type="http://schemas.openxmlformats.org/officeDocument/2006/relationships/hyperlink" Target="https://vcentenario.es/la-historia/el-mundo-antes/cartografia/" TargetMode="External"/><Relationship Id="rId1249" Type="http://schemas.openxmlformats.org/officeDocument/2006/relationships/hyperlink" Target="https://www.amazon.sg/Noticias-Pancaldo-Tentativa-Magallanes-1537-1538/dp/0484410083" TargetMode="External"/><Relationship Id="rId2202" Type="http://schemas.openxmlformats.org/officeDocument/2006/relationships/hyperlink" Target="https://www.tuugo.pt/Companies/francisco-faleiro-serralharia-civil-sociedade-unipessoal-lda./0240003071670" TargetMode="External"/><Relationship Id="rId95" Type="http://schemas.openxmlformats.org/officeDocument/2006/relationships/hyperlink" Target="http://www.maplandia.com/peru/loreto/mar-r-castilla/magallannes/hotels/" TargetMode="External"/><Relationship Id="rId826" Type="http://schemas.openxmlformats.org/officeDocument/2006/relationships/hyperlink" Target="https://planletsgo.com/magallanes-elcano-sinlimites-experience" TargetMode="External"/><Relationship Id="rId1011" Type="http://schemas.openxmlformats.org/officeDocument/2006/relationships/hyperlink" Target="https://pubmed.ncbi.nlm.nih.gov/29651182/" TargetMode="External"/><Relationship Id="rId1109" Type="http://schemas.openxmlformats.org/officeDocument/2006/relationships/hyperlink" Target="https://therokuchannel.roku.com/details/36f5cc8e01145d1988f55b571b09521a/magellan-s1-e2-theater-of-blood" TargetMode="External"/><Relationship Id="rId1456" Type="http://schemas.openxmlformats.org/officeDocument/2006/relationships/hyperlink" Target="https://www.esa.int/" TargetMode="External"/><Relationship Id="rId1663" Type="http://schemas.openxmlformats.org/officeDocument/2006/relationships/hyperlink" Target="https://www.geni.com/people/Fern%C3%A3o-de-Magalh%C3%A3es/6000000022511402145" TargetMode="External"/><Relationship Id="rId1870" Type="http://schemas.openxmlformats.org/officeDocument/2006/relationships/hyperlink" Target="https://www.magellanlp.com/" TargetMode="External"/><Relationship Id="rId1968" Type="http://schemas.openxmlformats.org/officeDocument/2006/relationships/hyperlink" Target="https://www.nytimes.com/2021/06/10/science/venus-europe-envision.html" TargetMode="External"/><Relationship Id="rId1316" Type="http://schemas.openxmlformats.org/officeDocument/2006/relationships/hyperlink" Target="https://www.buala.org/pt/da-fala/etiquetas/pos-colonialismo" TargetMode="External"/><Relationship Id="rId1523" Type="http://schemas.openxmlformats.org/officeDocument/2006/relationships/hyperlink" Target="https://www.facebook.com/juanserranorodriguez.rodriguez" TargetMode="External"/><Relationship Id="rId1730" Type="http://schemas.openxmlformats.org/officeDocument/2006/relationships/hyperlink" Target="https://www.imdb.com/title/tt1548331/fullcredits/" TargetMode="External"/><Relationship Id="rId22" Type="http://schemas.openxmlformats.org/officeDocument/2006/relationships/hyperlink" Target="http://dge.mec.pt/sites/default/files/Noticias_documentos/regulamento_concurso_app.pdf" TargetMode="External"/><Relationship Id="rId1828" Type="http://schemas.openxmlformats.org/officeDocument/2006/relationships/hyperlink" Target="https://www.linkedin.com/in/thomas-magallanes-86b192138" TargetMode="External"/><Relationship Id="rId171" Type="http://schemas.openxmlformats.org/officeDocument/2006/relationships/hyperlink" Target="https://artsandculture.google.com/asset/brief-attributed-to-magellan-page-02/QQHBDmoPC1Za6g" TargetMode="External"/><Relationship Id="rId2297" Type="http://schemas.openxmlformats.org/officeDocument/2006/relationships/hyperlink" Target="https://www.youtube.com/watch?v=8noOszO21F8" TargetMode="External"/><Relationship Id="rId269" Type="http://schemas.openxmlformats.org/officeDocument/2006/relationships/hyperlink" Target="https://castroesilva.com/store/sku/1002JC301/a-viagem-de-fernao-de-magalhaes-e-a-questao-das-molucas-com-sobrecapa" TargetMode="External"/><Relationship Id="rId476" Type="http://schemas.openxmlformats.org/officeDocument/2006/relationships/hyperlink" Target="https://es.glosbe.com/es/gl/circunnavegaci%C3%B3n" TargetMode="External"/><Relationship Id="rId683" Type="http://schemas.openxmlformats.org/officeDocument/2006/relationships/hyperlink" Target="https://magallanesbbc.com.ve/" TargetMode="External"/><Relationship Id="rId890" Type="http://schemas.openxmlformats.org/officeDocument/2006/relationships/hyperlink" Target="https://pt.foursquare.com/v/residencial-nao-concepci%C3%B3n/51560c1de4b079b3170c3b45" TargetMode="External"/><Relationship Id="rId2157" Type="http://schemas.openxmlformats.org/officeDocument/2006/relationships/hyperlink" Target="https://www.studocu.com/ph/document/de-la-salle-university-dasmarinas/mga-babasahin-hinggil-sa-kasaysayan-ng-pilipinas/ea6-babasahin-tala-ni-antonio-pigafetta/29915319" TargetMode="External"/><Relationship Id="rId2364" Type="http://schemas.openxmlformats.org/officeDocument/2006/relationships/hyperlink" Target="https://www.zerozero.pt/player.php?id=702062" TargetMode="External"/><Relationship Id="rId129" Type="http://schemas.openxmlformats.org/officeDocument/2006/relationships/hyperlink" Target="https://agendacores.pt/event/concerto-margarida-magalhaes-sousa/" TargetMode="External"/><Relationship Id="rId336" Type="http://schemas.openxmlformats.org/officeDocument/2006/relationships/hyperlink" Target="https://cosmosofcollectibles.com/item/pt/7-5-euro-5th-centenary-of-ferdinand-magellan-circumnavigation-mactan-1521-2021/" TargetMode="External"/><Relationship Id="rId543" Type="http://schemas.openxmlformats.org/officeDocument/2006/relationships/hyperlink" Target="https://galego.farodevigo.es/ocio/cine/elcano-magallanes-primera-vuelta-mundo-20172549.html" TargetMode="External"/><Relationship Id="rId988" Type="http://schemas.openxmlformats.org/officeDocument/2006/relationships/hyperlink" Target="https://pt-br.facebook.com/saori.lombardimagallanes" TargetMode="External"/><Relationship Id="rId1173" Type="http://schemas.openxmlformats.org/officeDocument/2006/relationships/hyperlink" Target="https://whale.fe.up.pt/news/mais-magalhaes-mais-mundo" TargetMode="External"/><Relationship Id="rId1380" Type="http://schemas.openxmlformats.org/officeDocument/2006/relationships/hyperlink" Target="https://www.dge.mec.pt/sites/default/files/boletim/vencedores_do_concurso_a_expedicao_que_falta.pdf" TargetMode="External"/><Relationship Id="rId2017" Type="http://schemas.openxmlformats.org/officeDocument/2006/relationships/hyperlink" Target="https://www.properstar.pt/listing/80898531" TargetMode="External"/><Relationship Id="rId2224" Type="http://schemas.openxmlformats.org/officeDocument/2006/relationships/hyperlink" Target="https://www.viamichelin.co.uk/web/Routes/Route-Magallanes-_-Agusan_Del_Norte-Philippines-to-Ternate-_-Cavite-Philippines" TargetMode="External"/><Relationship Id="rId403" Type="http://schemas.openxmlformats.org/officeDocument/2006/relationships/hyperlink" Target="https://en.unionpedia.org/Gin%C3%A9s_de_Mafra" TargetMode="External"/><Relationship Id="rId750" Type="http://schemas.openxmlformats.org/officeDocument/2006/relationships/hyperlink" Target="https://nauticaemaquinas.udc.es/xornada-magallanes-2019-v-centenario-da-viaxe-de-circunnavegacion/" TargetMode="External"/><Relationship Id="rId848" Type="http://schemas.openxmlformats.org/officeDocument/2006/relationships/hyperlink" Target="https://portuguese.alibaba.com/g/magellan-gps-map.html" TargetMode="External"/><Relationship Id="rId1033" Type="http://schemas.openxmlformats.org/officeDocument/2006/relationships/hyperlink" Target="https://ribeiraozinhoproletramento.blogspot.com/2010/09/isto-nao-e-de-alejandro-magallanes.html" TargetMode="External"/><Relationship Id="rId1478" Type="http://schemas.openxmlformats.org/officeDocument/2006/relationships/hyperlink" Target="https://www.expansion.com/directivos/estilo-vida/viajes/2022/07/29/62e2bab8e5fdeac4348b45b2.html" TargetMode="External"/><Relationship Id="rId1685" Type="http://schemas.openxmlformats.org/officeDocument/2006/relationships/hyperlink" Target="https://www.gettyimages.pt/fotos/ferdinand-magellan-portrait" TargetMode="External"/><Relationship Id="rId1892" Type="http://schemas.openxmlformats.org/officeDocument/2006/relationships/hyperlink" Target="https://www.magellantv.com/series/exhibition-on-screen" TargetMode="External"/><Relationship Id="rId610" Type="http://schemas.openxmlformats.org/officeDocument/2006/relationships/hyperlink" Target="https://inforpress.cv/cidades-magalhanicas-oscar-santos-quer-projectar-mundialmente-cidade-da-praia-num-encontro-em-buenos-aires/" TargetMode="External"/><Relationship Id="rId708" Type="http://schemas.openxmlformats.org/officeDocument/2006/relationships/hyperlink" Target="https://magellanwu-roleplay.fandom.com/wiki/Magellan_Wizarding_University:_A_History" TargetMode="External"/><Relationship Id="rId915" Type="http://schemas.openxmlformats.org/officeDocument/2006/relationships/hyperlink" Target="https://pt.pons.com/tradu%C3%A7%C3%A3o/espanhol-ingl%C3%AAs/Magallanes" TargetMode="External"/><Relationship Id="rId1240" Type="http://schemas.openxmlformats.org/officeDocument/2006/relationships/hyperlink" Target="https://www.amazon.com/Cordes-Magalh%C3%A3es-Zuid-Amerika-1598-1600-Leather/dp/B07R1488L1" TargetMode="External"/><Relationship Id="rId1338" Type="http://schemas.openxmlformats.org/officeDocument/2006/relationships/hyperlink" Target="https://www.cmcalheta.pt/pt/bibliotecas/biblioteca-casa-das-mudas/98-biografias/576-" TargetMode="External"/><Relationship Id="rId1545" Type="http://schemas.openxmlformats.org/officeDocument/2006/relationships/hyperlink" Target="https://www.facebook.com/MagellanSpiceTM/posts/" TargetMode="External"/><Relationship Id="rId1100" Type="http://schemas.openxmlformats.org/officeDocument/2006/relationships/hyperlink" Target="https://supercasa.pt/zona/avenida-de-fernao-de-magalhaes/comprar-casas/porto/com-apartamentos,area-max-675" TargetMode="External"/><Relationship Id="rId1405" Type="http://schemas.openxmlformats.org/officeDocument/2006/relationships/hyperlink" Target="https://www.dn.pt/mundo/a-interminavel-viagem-de-magalhaes-com-novidades-nas-filipinas-onde-foi-morto-12536460.html" TargetMode="External"/><Relationship Id="rId1752" Type="http://schemas.openxmlformats.org/officeDocument/2006/relationships/hyperlink" Target="https://www.infopedia.pt/dicionarios/lingua-portuguesa-aao/p%C3%B3s-colonialismo" TargetMode="External"/><Relationship Id="rId44" Type="http://schemas.openxmlformats.org/officeDocument/2006/relationships/hyperlink" Target="http://naturalmedicinalherbs.net/herbs/b/berberis-buxifolia=magellan-barberry.php" TargetMode="External"/><Relationship Id="rId1612" Type="http://schemas.openxmlformats.org/officeDocument/2006/relationships/hyperlink" Target="https://www.facebook.com/trinidad.magallanes.1" TargetMode="External"/><Relationship Id="rId1917" Type="http://schemas.openxmlformats.org/officeDocument/2006/relationships/hyperlink" Target="https://www.medea-chart.org/single-post/2018/10/23/O-mapa-de-Fern%C3%A3o-de-Magalh%C3%A3es-por-Joaquim-Alvez-Gaspar" TargetMode="External"/><Relationship Id="rId193" Type="http://schemas.openxmlformats.org/officeDocument/2006/relationships/hyperlink" Target="https://betfellows.com/pt-br/prognosticos/3600837" TargetMode="External"/><Relationship Id="rId498" Type="http://schemas.openxmlformats.org/officeDocument/2006/relationships/hyperlink" Target="https://es.wikipedia.org/wiki/Santiago_(carabela)" TargetMode="External"/><Relationship Id="rId2081" Type="http://schemas.openxmlformats.org/officeDocument/2006/relationships/hyperlink" Target="https://www.rtp.pt/noticias/cultura/nasa-pondera-regresso-da-missao-a-venus-batizada-em-honra-de-fernao-de-magalhaes_n1172559" TargetMode="External"/><Relationship Id="rId2179" Type="http://schemas.openxmlformats.org/officeDocument/2006/relationships/hyperlink" Target="https://www.thisismagellan.com/about" TargetMode="External"/><Relationship Id="rId260" Type="http://schemas.openxmlformats.org/officeDocument/2006/relationships/hyperlink" Target="https://cardboardmaster.ru/en/warships/162-leone-pancaldo.html" TargetMode="External"/><Relationship Id="rId120" Type="http://schemas.openxmlformats.org/officeDocument/2006/relationships/hyperlink" Target="https://academic-accelerator.com/Impact-Factor-IF/sv/Magallanica" TargetMode="External"/><Relationship Id="rId358" Type="http://schemas.openxmlformats.org/officeDocument/2006/relationships/hyperlink" Target="https://dbe.rah.es/biografias/94240/duarte-barbosa" TargetMode="External"/><Relationship Id="rId565" Type="http://schemas.openxmlformats.org/officeDocument/2006/relationships/hyperlink" Target="https://github.com/minimum2scp/magellan-tdiary" TargetMode="External"/><Relationship Id="rId772" Type="http://schemas.openxmlformats.org/officeDocument/2006/relationships/hyperlink" Target="https://nqc.gov.ph/en/resources/magellan-and-the-christianity-in-the-philippines/" TargetMode="External"/><Relationship Id="rId1195" Type="http://schemas.openxmlformats.org/officeDocument/2006/relationships/hyperlink" Target="https://www.academia.edu/39001068/A_Cartografia_N%C3%A1utica_no_Tempo_de_Magalh%C3%A3es_texto_" TargetMode="External"/><Relationship Id="rId2039" Type="http://schemas.openxmlformats.org/officeDocument/2006/relationships/hyperlink" Target="https://www.racius.com/magellan-associacao-para-a-representacao-dos-interesses-portugueses-no-exterior/" TargetMode="External"/><Relationship Id="rId2246" Type="http://schemas.openxmlformats.org/officeDocument/2006/relationships/hyperlink" Target="https://www.whitepages.com/name/Juan-Rodriguez-Serrano" TargetMode="External"/><Relationship Id="rId218" Type="http://schemas.openxmlformats.org/officeDocument/2006/relationships/hyperlink" Target="https://br.linkedin.com/in/luis-carlos-magallanes-mendoza-a51876186" TargetMode="External"/><Relationship Id="rId425" Type="http://schemas.openxmlformats.org/officeDocument/2006/relationships/hyperlink" Target="https://en.wikipedia.org/wiki/Juan_Pablo_Magallanes" TargetMode="External"/><Relationship Id="rId632" Type="http://schemas.openxmlformats.org/officeDocument/2006/relationships/hyperlink" Target="https://kogut.oglobo.globo.com/noticias-da-tv/noticia/2022/07/estrelada-por-rodrigo-santoro-sem-limites-conta-incrivel-aventura-de-fernao-de-magalhaes.html" TargetMode="External"/><Relationship Id="rId1055" Type="http://schemas.openxmlformats.org/officeDocument/2006/relationships/hyperlink" Target="https://santoninodecebubasilica.org/" TargetMode="External"/><Relationship Id="rId1262" Type="http://schemas.openxmlformats.org/officeDocument/2006/relationships/hyperlink" Target="https://www.answers.com/Q/What_spices_did_Ferdinand_Magellan_find" TargetMode="External"/><Relationship Id="rId2106" Type="http://schemas.openxmlformats.org/officeDocument/2006/relationships/hyperlink" Target="https://www.semanticscholar.org/paper/6-de-marzo-de-1521%3A-Magallanes-en-las-islas-de-los-Jacquelard/c1a04272722c59f020e5ef5316052ee7a382a91c" TargetMode="External"/><Relationship Id="rId2313" Type="http://schemas.openxmlformats.org/officeDocument/2006/relationships/hyperlink" Target="https://www.youtube.com/watch?v=IMd7fJ0_59E" TargetMode="External"/><Relationship Id="rId937" Type="http://schemas.openxmlformats.org/officeDocument/2006/relationships/hyperlink" Target="https://pt.wikipedia.org/wiki/Deportes_Magallanes" TargetMode="External"/><Relationship Id="rId1122" Type="http://schemas.openxmlformats.org/officeDocument/2006/relationships/hyperlink" Target="https://tr-ex.me/pagsasalin/tagalog-ingles/si+luis+de+mendoza+na+kapitan+ng+victoria" TargetMode="External"/><Relationship Id="rId1567" Type="http://schemas.openxmlformats.org/officeDocument/2006/relationships/hyperlink" Target="https://www.facebook.com/pages/category/School/Antonio-Jose-de-Sucre-Los-Magallanes-de-Catia-232308130175888/" TargetMode="External"/><Relationship Id="rId1774" Type="http://schemas.openxmlformats.org/officeDocument/2006/relationships/hyperlink" Target="https://www.istockphoto.com/br/foto/est%C3%A1tua-de-fern%C3%A3o-de-magalh%C3%A3es-na-pra%C3%A7a-de-armas-punta-arenas-chile-um-monumento-gm1296814323-390117754" TargetMode="External"/><Relationship Id="rId1981" Type="http://schemas.openxmlformats.org/officeDocument/2006/relationships/hyperlink" Target="https://www.pai.pt/paginas/178842-duarte-barbosa-lda" TargetMode="External"/><Relationship Id="rId66" Type="http://schemas.openxmlformats.org/officeDocument/2006/relationships/hyperlink" Target="http://www.agr-tc.pt/site/2015_2016/documentos/ProjetoEducativo-AETC.pdf" TargetMode="External"/><Relationship Id="rId1427" Type="http://schemas.openxmlformats.org/officeDocument/2006/relationships/hyperlink" Target="https://www.dw.com/pt-br/fern%C3%A3o-de-magalh%C3%A3es-e-a-primeira-circum-navega%C3%A7%C3%A3o-do-planeta/a-49966518" TargetMode="External"/><Relationship Id="rId1634" Type="http://schemas.openxmlformats.org/officeDocument/2006/relationships/hyperlink" Target="https://www.flickr.com/photos/bbpereira/15637008290" TargetMode="External"/><Relationship Id="rId1841" Type="http://schemas.openxmlformats.org/officeDocument/2006/relationships/hyperlink" Target="https://www.livraria-trindade.pt/pt/produtos/pero-de-magalhaes-de-gandavo-historia-da-provincia-de-santa-cruz-a-que-vulgarmente-chamamos-brasil-bn-lisboa-1984" TargetMode="External"/><Relationship Id="rId1939" Type="http://schemas.openxmlformats.org/officeDocument/2006/relationships/hyperlink" Target="https://www.municipio-portodemos.pt/pages/1291?news_id=1669" TargetMode="External"/><Relationship Id="rId1701" Type="http://schemas.openxmlformats.org/officeDocument/2006/relationships/hyperlink" Target="https://www.gourmetpieandcafe.com/" TargetMode="External"/><Relationship Id="rId282" Type="http://schemas.openxmlformats.org/officeDocument/2006/relationships/hyperlink" Target="https://cinemaone.net/get/306838" TargetMode="External"/><Relationship Id="rId587" Type="http://schemas.openxmlformats.org/officeDocument/2006/relationships/hyperlink" Target="https://hojemacau.com.mo/2021/04/19/fernao-de-magalhaes-ao-servico-de-espanha/" TargetMode="External"/><Relationship Id="rId2170" Type="http://schemas.openxmlformats.org/officeDocument/2006/relationships/hyperlink" Target="https://www.tempo.com/magallanes-l320064.htm" TargetMode="External"/><Relationship Id="rId2268" Type="http://schemas.openxmlformats.org/officeDocument/2006/relationships/hyperlink" Target="https://www.worldcat.org/title/centenario-de-magallanes-en-sanlucar-de-barrameda-para-conmemorar-los-gloriosos-hechos-del-descubrimiento-del-estrecho-de-magallanes-y-primer/oclc/986911819" TargetMode="External"/><Relationship Id="rId8" Type="http://schemas.openxmlformats.org/officeDocument/2006/relationships/hyperlink" Target="http://arquivopessoa.net/textos/2399" TargetMode="External"/><Relationship Id="rId142" Type="http://schemas.openxmlformats.org/officeDocument/2006/relationships/hyperlink" Target="https://ancestors.familysearch.org/en/LV42-W69/jo%C3%A3o-carvalho-lopes-1891-1975" TargetMode="External"/><Relationship Id="rId447" Type="http://schemas.openxmlformats.org/officeDocument/2006/relationships/hyperlink" Target="https://en.wikipedia.org/wiki/Magellanic_penguin" TargetMode="External"/><Relationship Id="rId794" Type="http://schemas.openxmlformats.org/officeDocument/2006/relationships/hyperlink" Target="https://openlibrary.org/books/OL25522487M/Cartilla_del_Santo_ni%C3%B1o_de_Ceb%C3%BA" TargetMode="External"/><Relationship Id="rId1077" Type="http://schemas.openxmlformats.org/officeDocument/2006/relationships/hyperlink" Target="https://short-facts.com/did-magellan-have-a-diary/" TargetMode="External"/><Relationship Id="rId2030" Type="http://schemas.openxmlformats.org/officeDocument/2006/relationships/hyperlink" Target="https://www.publico.pt/2021/06/04/ciencia/noticia/nasa-anuncia-duas-missoes-venus-1965369" TargetMode="External"/><Relationship Id="rId2128" Type="http://schemas.openxmlformats.org/officeDocument/2006/relationships/hyperlink" Target="https://www.sofascore.com/deportes-magallanes-santiago-morning/gnbsiPK" TargetMode="External"/><Relationship Id="rId654" Type="http://schemas.openxmlformats.org/officeDocument/2006/relationships/hyperlink" Target="https://lsa.umich.edu/astro/facilities/telescopes/magellan.html" TargetMode="External"/><Relationship Id="rId861" Type="http://schemas.openxmlformats.org/officeDocument/2006/relationships/hyperlink" Target="https://prezi.com/p/brijhsexa01b/enfermedad-de-las-encias/" TargetMode="External"/><Relationship Id="rId959" Type="http://schemas.openxmlformats.org/officeDocument/2006/relationships/hyperlink" Target="https://pt.wikipedia.org/wiki/Magallanes_(prov%C3%ADncia)" TargetMode="External"/><Relationship Id="rId1284" Type="http://schemas.openxmlformats.org/officeDocument/2006/relationships/hyperlink" Target="https://www.belizehub.com/tag/juan-pablo-magallanes-aranda/" TargetMode="External"/><Relationship Id="rId1491" Type="http://schemas.openxmlformats.org/officeDocument/2006/relationships/hyperlink" Target="https://www.facebook.com/cherriemae.magallanes" TargetMode="External"/><Relationship Id="rId1589" Type="http://schemas.openxmlformats.org/officeDocument/2006/relationships/hyperlink" Target="https://www.facebook.com/public/Dayane-Lopes-de-Carvalho" TargetMode="External"/><Relationship Id="rId2335" Type="http://schemas.openxmlformats.org/officeDocument/2006/relationships/hyperlink" Target="https://www.youtube.com/watch?v=-typeLsCME4" TargetMode="External"/><Relationship Id="rId307" Type="http://schemas.openxmlformats.org/officeDocument/2006/relationships/hyperlink" Target="https://collections.library.yale.edu/catalog/2017752" TargetMode="External"/><Relationship Id="rId514" Type="http://schemas.openxmlformats.org/officeDocument/2006/relationships/hyperlink" Target="https://expresso.pt/economia/2020-10-20-Magellan-Orbital-primeira-empresa-portuguesa-especializada-na-gestao-de-satelites-descola-quinta-feira" TargetMode="External"/><Relationship Id="rId721" Type="http://schemas.openxmlformats.org/officeDocument/2006/relationships/hyperlink" Target="https://mexico-streets.openalfa.com/streets/calle-magallanes-64570-trevino-monterrey" TargetMode="External"/><Relationship Id="rId1144" Type="http://schemas.openxmlformats.org/officeDocument/2006/relationships/hyperlink" Target="https://unicourt.com/case/tx-dl3-victoria-magallanes-vs-pedro-luna-magallaneslucrecia-jaime-63620" TargetMode="External"/><Relationship Id="rId1351" Type="http://schemas.openxmlformats.org/officeDocument/2006/relationships/hyperlink" Target="https://www.coimbra.pt/2022/06/multisport-weekend-coimbra-2022-condicionamentos-de-transito-e-alteracoes-aos-smtuc/" TargetMode="External"/><Relationship Id="rId1449" Type="http://schemas.openxmlformats.org/officeDocument/2006/relationships/hyperlink" Target="https://www.elnacional.cat/ca/societat/telescopi-james-webb-nasa-revela-imatge-profunda-nitida-univers_786114_102.html" TargetMode="External"/><Relationship Id="rId1796" Type="http://schemas.openxmlformats.org/officeDocument/2006/relationships/hyperlink" Target="https://www.jstor.org/stable/1780791" TargetMode="External"/><Relationship Id="rId88" Type="http://schemas.openxmlformats.org/officeDocument/2006/relationships/hyperlink" Target="http://www.magellano.com/" TargetMode="External"/><Relationship Id="rId819" Type="http://schemas.openxmlformats.org/officeDocument/2006/relationships/hyperlink" Target="https://philippines-streets.openalfa.com/streets/lapu-lapu-avenue-magallanes-makati-1st-district" TargetMode="External"/><Relationship Id="rId1004" Type="http://schemas.openxmlformats.org/officeDocument/2006/relationships/hyperlink" Target="https://pt-pt.facebook.com/magallanes.idem" TargetMode="External"/><Relationship Id="rId1211" Type="http://schemas.openxmlformats.org/officeDocument/2006/relationships/hyperlink" Target="https://www.aedportugal.pt/news/magellan-orbital-o-novo-projeto-espacial-portugues/" TargetMode="External"/><Relationship Id="rId1656" Type="http://schemas.openxmlformats.org/officeDocument/2006/relationships/hyperlink" Target="https://www.geni.com/people/%C3%81lvaro-de-Mesquita/6000000014795805949" TargetMode="External"/><Relationship Id="rId1863" Type="http://schemas.openxmlformats.org/officeDocument/2006/relationships/hyperlink" Target="https://www.magellangps.com/support/contentmanager" TargetMode="External"/><Relationship Id="rId1309" Type="http://schemas.openxmlformats.org/officeDocument/2006/relationships/hyperlink" Target="https://www.britannica.com/biography/Ferdinand-Magellan/Allegiance-to-Spain" TargetMode="External"/><Relationship Id="rId1516" Type="http://schemas.openxmlformats.org/officeDocument/2006/relationships/hyperlink" Target="https://www.facebook.com/joseluis.mendozamagallanes.5" TargetMode="External"/><Relationship Id="rId1723" Type="http://schemas.openxmlformats.org/officeDocument/2006/relationships/hyperlink" Target="https://www.iathens.gr/cinemas/alex-cinema/" TargetMode="External"/><Relationship Id="rId1930" Type="http://schemas.openxmlformats.org/officeDocument/2006/relationships/hyperlink" Target="https://www.modernbike.com/magellan-computers" TargetMode="External"/><Relationship Id="rId15" Type="http://schemas.openxmlformats.org/officeDocument/2006/relationships/hyperlink" Target="http://cnpj.info/Magellan-Minerais-Prospeccao-Geologica-Ltda-Magellan-Minerals" TargetMode="External"/><Relationship Id="rId2192" Type="http://schemas.openxmlformats.org/officeDocument/2006/relationships/hyperlink" Target="https://www.transfermarkt.pt/juan-aranda/profil/spieler/113529" TargetMode="External"/><Relationship Id="rId164" Type="http://schemas.openxmlformats.org/officeDocument/2006/relationships/hyperlink" Target="https://archive.org/details/lanavevictoriala00more" TargetMode="External"/><Relationship Id="rId371" Type="http://schemas.openxmlformats.org/officeDocument/2006/relationships/hyperlink" Target="https://digitalis-dsp.uc.pt/bitstream/10316.2/36743/1/Imperio%2C%20colonialismo%20e%20pos-colonialismo.pdf" TargetMode="External"/><Relationship Id="rId2052" Type="http://schemas.openxmlformats.org/officeDocument/2006/relationships/hyperlink" Target="https://www.reddit.com/r/OnePiece/comments/cq5cq8/remember_magellan_he_should_make_a_come_back/" TargetMode="External"/><Relationship Id="rId469" Type="http://schemas.openxmlformats.org/officeDocument/2006/relationships/hyperlink" Target="https://encyclopedia2.thefreedictionary.com/Fern%C3%A3o+de+Magalh%C3%A3es" TargetMode="External"/><Relationship Id="rId676" Type="http://schemas.openxmlformats.org/officeDocument/2006/relationships/hyperlink" Target="https://magalhaes500.pt/museu-nacional-soares-dos-reis-acolhe-exposicaofernao-de-magalhaes-pelos-mares-do-mundo-inteiro/" TargetMode="External"/><Relationship Id="rId883" Type="http://schemas.openxmlformats.org/officeDocument/2006/relationships/hyperlink" Target="https://pt.ferner.ac/large-magellanic-cloud-stole-one-its-globular-clusters" TargetMode="External"/><Relationship Id="rId1099" Type="http://schemas.openxmlformats.org/officeDocument/2006/relationships/hyperlink" Target="https://study.com/academy/answer/who-was-ferdinand-magellan-s-wife.html" TargetMode="External"/><Relationship Id="rId2357" Type="http://schemas.openxmlformats.org/officeDocument/2006/relationships/hyperlink" Target="https://www.youtube.com/watch?v=zVsvCdlVsBc" TargetMode="External"/><Relationship Id="rId231" Type="http://schemas.openxmlformats.org/officeDocument/2006/relationships/hyperlink" Target="https://ca.glosbe.com/es/ca/Gin%C3%A9s" TargetMode="External"/><Relationship Id="rId329" Type="http://schemas.openxmlformats.org/officeDocument/2006/relationships/hyperlink" Target="https://context.reverso.net/translation/german-english/Magalh%C3%A3es" TargetMode="External"/><Relationship Id="rId536" Type="http://schemas.openxmlformats.org/officeDocument/2006/relationships/hyperlink" Target="https://footystats.org/pt/chile/club-deportivo-magallanes-vs-cd-santiago-morning-h2h-stats" TargetMode="External"/><Relationship Id="rId1166" Type="http://schemas.openxmlformats.org/officeDocument/2006/relationships/hyperlink" Target="https://warbletoncouncil.org/fernando-de-magallanes-14173" TargetMode="External"/><Relationship Id="rId1373" Type="http://schemas.openxmlformats.org/officeDocument/2006/relationships/hyperlink" Target="https://www.dailymail.co.uk/news/article-10334275/REAL-reason-Magellan-CEO-walked-billionaire-boss-Packer-mate.html" TargetMode="External"/><Relationship Id="rId2217" Type="http://schemas.openxmlformats.org/officeDocument/2006/relationships/hyperlink" Target="https://www.uloyola.es/oferta-cientifica/publicaciones/teoria-del-framing-y-protoperiodismo-estudio-de-los-atributos-asociados-a-la-figura-de-magallanes-en-los-diarios-de-pigafetta-y-francisco-albo-article-3299" TargetMode="External"/><Relationship Id="rId743" Type="http://schemas.openxmlformats.org/officeDocument/2006/relationships/hyperlink" Target="https://mysinchew.sinchew.com.my/20210317/magellan-inquisition-and-globalization/" TargetMode="External"/><Relationship Id="rId950" Type="http://schemas.openxmlformats.org/officeDocument/2006/relationships/hyperlink" Target="https://pt.wikipedia.org/wiki/Juan_Sebasti%C3%A1n_Elcano" TargetMode="External"/><Relationship Id="rId1026" Type="http://schemas.openxmlformats.org/officeDocument/2006/relationships/hyperlink" Target="https://repositoriohistorico.pt/fso/view?id=10851&amp;sort=father_naturality" TargetMode="External"/><Relationship Id="rId1580" Type="http://schemas.openxmlformats.org/officeDocument/2006/relationships/hyperlink" Target="https://www.facebook.com/public/Alba-Magallanes" TargetMode="External"/><Relationship Id="rId1678" Type="http://schemas.openxmlformats.org/officeDocument/2006/relationships/hyperlink" Target="https://www.gesubambino.org/en/" TargetMode="External"/><Relationship Id="rId1885" Type="http://schemas.openxmlformats.org/officeDocument/2006/relationships/hyperlink" Target="https://www.magellan-solutions.com/" TargetMode="External"/><Relationship Id="rId603" Type="http://schemas.openxmlformats.org/officeDocument/2006/relationships/hyperlink" Target="https://id.soccerway.com/matches/2022/08/17/chile/copa-chile/club-deportivo-universidad-de-concepcion/club-deportivo-magallanes/3871318/head2head/" TargetMode="External"/><Relationship Id="rId810" Type="http://schemas.openxmlformats.org/officeDocument/2006/relationships/hyperlink" Target="https://paparocastransmontanas.blogs.sapo.pt/5077.html" TargetMode="External"/><Relationship Id="rId908" Type="http://schemas.openxmlformats.org/officeDocument/2006/relationships/hyperlink" Target="https://pt.linkedin.com/in/francisco-faleiro-7a4a1113a" TargetMode="External"/><Relationship Id="rId1233" Type="http://schemas.openxmlformats.org/officeDocument/2006/relationships/hyperlink" Target="https://www.amazon.co.uk/As-van-het-Kwaad/dp/9490759074" TargetMode="External"/><Relationship Id="rId1440" Type="http://schemas.openxmlformats.org/officeDocument/2006/relationships/hyperlink" Target="https://www.eitb.eus/eitbpodkast/jakintza/ondarea-historia-artea/elkano/audioak/osoa/7821257/podcast-elkano-10atala-san-lucarretik-gortera-indietatik-etxera-3-urte-audio-/" TargetMode="External"/><Relationship Id="rId1538" Type="http://schemas.openxmlformats.org/officeDocument/2006/relationships/hyperlink" Target="https://www.facebook.com/Magallanes-Sports-Club-110618915013322/posts/" TargetMode="External"/><Relationship Id="rId1300" Type="http://schemas.openxmlformats.org/officeDocument/2006/relationships/hyperlink" Target="https://www.booking.com/hotel/es/apartamento-las-lunas.id.html" TargetMode="External"/><Relationship Id="rId1745" Type="http://schemas.openxmlformats.org/officeDocument/2006/relationships/hyperlink" Target="https://www.infopedia.pt/apoio/artigos/$fernao-de-magalhaes" TargetMode="External"/><Relationship Id="rId1952" Type="http://schemas.openxmlformats.org/officeDocument/2006/relationships/hyperlink" Target="https://www.nasa.gov/multimedia/imagegallery/image_feature_2434.html" TargetMode="External"/><Relationship Id="rId37" Type="http://schemas.openxmlformats.org/officeDocument/2006/relationships/hyperlink" Target="http://magellandigitalmapping.ca/" TargetMode="External"/><Relationship Id="rId1605" Type="http://schemas.openxmlformats.org/officeDocument/2006/relationships/hyperlink" Target="https://www.facebook.com/ronivonpereiramagalhaes.magalhaes" TargetMode="External"/><Relationship Id="rId1812" Type="http://schemas.openxmlformats.org/officeDocument/2006/relationships/hyperlink" Target="https://www.lavanguardianoticias.com.ar/nota/12683-ciudades-magallanicas-preparan-el-quinto-centenario-mundial/" TargetMode="External"/><Relationship Id="rId186" Type="http://schemas.openxmlformats.org/officeDocument/2006/relationships/hyperlink" Target="https://b2b.getemail.io/laura-quesada-magallanes-fetcher-person-company-65881836-14943726.html" TargetMode="External"/><Relationship Id="rId393" Type="http://schemas.openxmlformats.org/officeDocument/2006/relationships/hyperlink" Target="https://elpais.com/cultura/2019/11/05/actualidad/1572951676_240875.html" TargetMode="External"/><Relationship Id="rId2074" Type="http://schemas.openxmlformats.org/officeDocument/2006/relationships/hyperlink" Target="https://www.rome2rio.com/s/San-Antonio/Magallanes-Los-Pinos" TargetMode="External"/><Relationship Id="rId2281" Type="http://schemas.openxmlformats.org/officeDocument/2006/relationships/hyperlink" Target="https://www.youtube.com/channel/UCB96Th7NZ7ELql8W8JUwNWg" TargetMode="External"/><Relationship Id="rId253" Type="http://schemas.openxmlformats.org/officeDocument/2006/relationships/hyperlink" Target="https://campelodemagalhaes.pt/" TargetMode="External"/><Relationship Id="rId460" Type="http://schemas.openxmlformats.org/officeDocument/2006/relationships/hyperlink" Target="https://en.wikipedia.org/wiki/The_Magilla_Gorilla_Show" TargetMode="External"/><Relationship Id="rId698" Type="http://schemas.openxmlformats.org/officeDocument/2006/relationships/hyperlink" Target="https://magellanexplorerinfo.weebly.com/impacts.html" TargetMode="External"/><Relationship Id="rId1090" Type="http://schemas.openxmlformats.org/officeDocument/2006/relationships/hyperlink" Target="https://soulwines.com.pt/pt/adega-virtual/275-fernao-de-magalhaes-sparkling-brut" TargetMode="External"/><Relationship Id="rId2141" Type="http://schemas.openxmlformats.org/officeDocument/2006/relationships/hyperlink" Target="https://www.soveral.info/mas/Magalhaes.pdf" TargetMode="External"/><Relationship Id="rId2379" Type="http://schemas.openxmlformats.org/officeDocument/2006/relationships/hyperlink" Target="https://zezinhomarques.wixsite.com/fernaomagalhaes/curiosidades" TargetMode="External"/><Relationship Id="rId113" Type="http://schemas.openxmlformats.org/officeDocument/2006/relationships/hyperlink" Target="https://1library.org/article/joaquim-romero-de-magalh%C3%A3es-e-hist%C3%B3ria-da-cartografia.q2ep6opq" TargetMode="External"/><Relationship Id="rId320" Type="http://schemas.openxmlformats.org/officeDocument/2006/relationships/hyperlink" Target="https://commons.wikimedia.org/wiki/File:Leone_Pancaldo.jpg" TargetMode="External"/><Relationship Id="rId558" Type="http://schemas.openxmlformats.org/officeDocument/2006/relationships/hyperlink" Target="https://geneall.net/pt/nome/350441/antonio-de-magallanes-de-ramalho-ortigao/" TargetMode="External"/><Relationship Id="rId765" Type="http://schemas.openxmlformats.org/officeDocument/2006/relationships/hyperlink" Target="https://nostalgiafilipinas.blogspot.com/2012/05/lost-legacy-magellan-monument.html" TargetMode="External"/><Relationship Id="rId972" Type="http://schemas.openxmlformats.org/officeDocument/2006/relationships/hyperlink" Target="https://pt.wikipedia.org/wiki/Ternate_(Filipinas)" TargetMode="External"/><Relationship Id="rId1188" Type="http://schemas.openxmlformats.org/officeDocument/2006/relationships/hyperlink" Target="https://www.360cities.net/pt/image/magellan-sutera-harbour" TargetMode="External"/><Relationship Id="rId1395" Type="http://schemas.openxmlformats.org/officeDocument/2006/relationships/hyperlink" Target="https://www.dkfindout.com/us/history/explorers/ferdinand-magellan/" TargetMode="External"/><Relationship Id="rId2001" Type="http://schemas.openxmlformats.org/officeDocument/2006/relationships/hyperlink" Target="https://www.podes.website/pressupostos" TargetMode="External"/><Relationship Id="rId2239" Type="http://schemas.openxmlformats.org/officeDocument/2006/relationships/hyperlink" Target="https://www.vozpopuli.com/altavoz/cultura/historia-sin-limites-magallanes-elcano.html" TargetMode="External"/><Relationship Id="rId418" Type="http://schemas.openxmlformats.org/officeDocument/2006/relationships/hyperlink" Target="https://en.wikipedia.org/wiki/Ferdinand_Magellan" TargetMode="External"/><Relationship Id="rId625" Type="http://schemas.openxmlformats.org/officeDocument/2006/relationships/hyperlink" Target="https://junior-report.media/ca/primera-volta-mon/" TargetMode="External"/><Relationship Id="rId832" Type="http://schemas.openxmlformats.org/officeDocument/2006/relationships/hyperlink" Target="https://play.google.com/store/books/details/Expediciones_al_Maluco_viage_de_Magallanes_y_de_El?id=7r-AI0eTVxUC&amp;gl=US" TargetMode="External"/><Relationship Id="rId1048" Type="http://schemas.openxmlformats.org/officeDocument/2006/relationships/hyperlink" Target="https://rumratings.com/rum/799-ron-magallanes-centenario-rum" TargetMode="External"/><Relationship Id="rId1255" Type="http://schemas.openxmlformats.org/officeDocument/2006/relationships/hyperlink" Target="https://www.ancestry.com/genealogy/records/juana-morales-magallanes-24-7mqdxt" TargetMode="External"/><Relationship Id="rId1462" Type="http://schemas.openxmlformats.org/officeDocument/2006/relationships/hyperlink" Target="https://www.esa.int/Space_in_Member_States/Portugal/Nova_missao_da_Agencia_Espacial_Europeia_ampliara_o_conhecimento_climatico" TargetMode="External"/><Relationship Id="rId2306" Type="http://schemas.openxmlformats.org/officeDocument/2006/relationships/hyperlink" Target="https://www.youtube.com/watch?v=GebBY7WLDwI" TargetMode="External"/><Relationship Id="rId1115" Type="http://schemas.openxmlformats.org/officeDocument/2006/relationships/hyperlink" Target="https://tl.wikipedia.org/wiki/Fernando_de_Magallanes" TargetMode="External"/><Relationship Id="rId1322" Type="http://schemas.openxmlformats.org/officeDocument/2006/relationships/hyperlink" Target="https://www.cartoonstock.com/directory/m/magellan.asp" TargetMode="External"/><Relationship Id="rId1767" Type="http://schemas.openxmlformats.org/officeDocument/2006/relationships/hyperlink" Target="https://www.interpatagonia.com/puntaarenas/naval-maritime-museum.html" TargetMode="External"/><Relationship Id="rId1974" Type="http://schemas.openxmlformats.org/officeDocument/2006/relationships/hyperlink" Target="https://www.ojogo.pt/extra/lusa/encerramento-de-mesquitas-leva-muculmanos-angolanos-a-realizar-ramadao-na-rdcongo-10862410.html" TargetMode="External"/><Relationship Id="rId59" Type="http://schemas.openxmlformats.org/officeDocument/2006/relationships/hyperlink" Target="http://world-history-education-resources.com/age-of-discovery/discovery-globalization-age.html" TargetMode="External"/><Relationship Id="rId1627" Type="http://schemas.openxmlformats.org/officeDocument/2006/relationships/hyperlink" Target="https://www.festivaldealmagro.com/en/programa/magallanes/" TargetMode="External"/><Relationship Id="rId1834" Type="http://schemas.openxmlformats.org/officeDocument/2006/relationships/hyperlink" Target="https://www.linkedin.com/pub/dir/Juan+Luis+/Rodr%C3%ADguez+Serrano" TargetMode="External"/><Relationship Id="rId2096" Type="http://schemas.openxmlformats.org/officeDocument/2006/relationships/hyperlink" Target="https://www.sabado.pt/vida/detalhe/sabe-mesmo-quem-e-que-deu-a-primeira-volta-ao-mundo" TargetMode="External"/><Relationship Id="rId1901" Type="http://schemas.openxmlformats.org/officeDocument/2006/relationships/hyperlink" Target="https://www.manilatimes.net/2021/03/21/opinion/analysis/magellan-inquisition-and-globalization/853854/" TargetMode="External"/><Relationship Id="rId275" Type="http://schemas.openxmlformats.org/officeDocument/2006/relationships/hyperlink" Target="https://ceb.wikipedia.org/wiki/Fernando_de_Magallanes" TargetMode="External"/><Relationship Id="rId482" Type="http://schemas.openxmlformats.org/officeDocument/2006/relationships/hyperlink" Target="https://es.wikipedia.org/wiki/Batalla_de_Mact%C3%A1n" TargetMode="External"/><Relationship Id="rId2163" Type="http://schemas.openxmlformats.org/officeDocument/2006/relationships/hyperlink" Target="https://www.sunstar.com.ph/article/1832217/Cebu/Opinion/Libre-Magellan-Lapu-Lapu-and-Christianity" TargetMode="External"/><Relationship Id="rId2370" Type="http://schemas.openxmlformats.org/officeDocument/2006/relationships/hyperlink" Target="https://www.zerozero.pt/xray.php?equipa_id=2288&amp;equipa_vs_equipa_id=2273" TargetMode="External"/><Relationship Id="rId135" Type="http://schemas.openxmlformats.org/officeDocument/2006/relationships/hyperlink" Target="https://amadora-sintra-editora.com/produto/destaque-sabrosa-magalhaes-2/" TargetMode="External"/><Relationship Id="rId342" Type="http://schemas.openxmlformats.org/officeDocument/2006/relationships/hyperlink" Target="https://culturadeborla.blogs.sapo.pt/mnsr-acolhe-exposicao-fernao-de-8762106" TargetMode="External"/><Relationship Id="rId787" Type="http://schemas.openxmlformats.org/officeDocument/2006/relationships/hyperlink" Target="https://oglobo.globo.com/cultura/noticia/2022/07/primeira-mulher-a-assumir-academia-brasileira-de-cinema-renata-almeida-magalhaes-fala-dos-planos-e-da-morte-de-sua-filha-com-caca-diegues.ghtml" TargetMode="External"/><Relationship Id="rId994" Type="http://schemas.openxmlformats.org/officeDocument/2006/relationships/hyperlink" Target="https://pt-pt.facebook.com/capmagellan1/posts/-24e-festival-du-cin%C3%A9ma-br%C3%A9silien-de-parisle-festival-du-cin%C3%A9ma-br%C3%A9silien-de-par/5160897853967890/" TargetMode="External"/><Relationship Id="rId2023" Type="http://schemas.openxmlformats.org/officeDocument/2006/relationships/hyperlink" Target="https://www.publico.pt/2019/01/24/culturaipsilon/noticia/rota-magalhaes-portuguesa-espanhola-mundo-1859119" TargetMode="External"/><Relationship Id="rId2230" Type="http://schemas.openxmlformats.org/officeDocument/2006/relationships/hyperlink" Target="https://www.vinculum-database.fcsh.unl.pt/index.php/faleiro-francisco" TargetMode="External"/><Relationship Id="rId202" Type="http://schemas.openxmlformats.org/officeDocument/2006/relationships/hyperlink" Target="https://blogsaverroes.juntadeandalucia.es/planetatic20/2021/07/27/magallanes-1480-1521-la-primera-gira-mundial/" TargetMode="External"/><Relationship Id="rId647" Type="http://schemas.openxmlformats.org/officeDocument/2006/relationships/hyperlink" Target="https://lifesciences.tecan.com/software-magellan" TargetMode="External"/><Relationship Id="rId854" Type="http://schemas.openxmlformats.org/officeDocument/2006/relationships/hyperlink" Target="https://prezi.com/18-tfkuzczch/oral-de-portugues-poema-fernao-de-magalhaes-a-mensagem/" TargetMode="External"/><Relationship Id="rId1277" Type="http://schemas.openxmlformats.org/officeDocument/2006/relationships/hyperlink" Target="https://www.barcafm.pt/exposicao-de-caricaturas-celebra-fernao-de-magalhaes/" TargetMode="External"/><Relationship Id="rId1484" Type="http://schemas.openxmlformats.org/officeDocument/2006/relationships/hyperlink" Target="https://www.facebook.com/Amigos-del-magallanes-429990730502901/" TargetMode="External"/><Relationship Id="rId1691" Type="http://schemas.openxmlformats.org/officeDocument/2006/relationships/hyperlink" Target="https://www.goodreads.com/book/show/22849234-het-kwaad" TargetMode="External"/><Relationship Id="rId2328" Type="http://schemas.openxmlformats.org/officeDocument/2006/relationships/hyperlink" Target="https://www.youtube.com/watch?v=OoT6Gw3rhSk" TargetMode="External"/><Relationship Id="rId507" Type="http://schemas.openxmlformats.org/officeDocument/2006/relationships/hyperlink" Target="https://eu.wikipedia.org/wiki/Gaspar_de_Quesada" TargetMode="External"/><Relationship Id="rId714" Type="http://schemas.openxmlformats.org/officeDocument/2006/relationships/hyperlink" Target="https://masrealtycorp.weebly.com/villas-magallanes-barangay-basak-agus-road-lapu-lapu-city--felix-gotchan-and-sons-development-lot-only-house-and-lot.html" TargetMode="External"/><Relationship Id="rId921" Type="http://schemas.openxmlformats.org/officeDocument/2006/relationships/hyperlink" Target="https://pt.scribd.com/document/508617942/Jaime-de-Magalhaes-Lima" TargetMode="External"/><Relationship Id="rId1137" Type="http://schemas.openxmlformats.org/officeDocument/2006/relationships/hyperlink" Target="https://twitter.com/LuisDeMendoza2" TargetMode="External"/><Relationship Id="rId1344" Type="http://schemas.openxmlformats.org/officeDocument/2006/relationships/hyperlink" Target="https://www.cmjornal.pt/tv-media/detalhe/viagens-de-fernao-de-magalhaes" TargetMode="External"/><Relationship Id="rId1551" Type="http://schemas.openxmlformats.org/officeDocument/2006/relationships/hyperlink" Target="https://www.facebook.com/Metalurgica-Falleiro-1704907529785213/" TargetMode="External"/><Relationship Id="rId1789" Type="http://schemas.openxmlformats.org/officeDocument/2006/relationships/hyperlink" Target="https://www.jornaldeangola.ao/ao/noticias/detalhes.php?id=393497" TargetMode="External"/><Relationship Id="rId1996" Type="http://schemas.openxmlformats.org/officeDocument/2006/relationships/hyperlink" Target="https://www.pinterest.com/jesushernandezhernandez91107/dibujos-kawaii-de-animales/" TargetMode="External"/><Relationship Id="rId50" Type="http://schemas.openxmlformats.org/officeDocument/2006/relationships/hyperlink" Target="http://pt.metapedia.org/wiki/Fern%C3%A3o_de_Magalh%C3%A3es" TargetMode="External"/><Relationship Id="rId1204" Type="http://schemas.openxmlformats.org/officeDocument/2006/relationships/hyperlink" Target="https://www.acantilado.es/catalogo/magallanes-co/" TargetMode="External"/><Relationship Id="rId1411" Type="http://schemas.openxmlformats.org/officeDocument/2006/relationships/hyperlink" Target="https://www.dn.pt/vida-e-futuro/nasa-pondera-regresso-da-missao-a-venus-batizada-em-honra-de-fernao-de-magalhaes-11299809.html" TargetMode="External"/><Relationship Id="rId1649" Type="http://schemas.openxmlformats.org/officeDocument/2006/relationships/hyperlink" Target="https://www.franciscanmedia.org/saint-of-the-day/saint-cristobal-magallanes-and-companions" TargetMode="External"/><Relationship Id="rId1856" Type="http://schemas.openxmlformats.org/officeDocument/2006/relationships/hyperlink" Target="https://www.magellanbroadband.com/solutions/smart-cities.stml" TargetMode="External"/><Relationship Id="rId1509" Type="http://schemas.openxmlformats.org/officeDocument/2006/relationships/hyperlink" Target="https://www.facebook.com/hhncurlyqueen" TargetMode="External"/><Relationship Id="rId1716" Type="http://schemas.openxmlformats.org/officeDocument/2006/relationships/hyperlink" Target="https://www.hopkinsallchildrens.org/Patients-Families/Health-Library/HealthDocNew/Enfermedad-de-las-encias" TargetMode="External"/><Relationship Id="rId1923" Type="http://schemas.openxmlformats.org/officeDocument/2006/relationships/hyperlink" Target="https://www.meisterdrucke.pt/impressoes-artisticas-sofisticadas/John-Ogilby/789201/Retrato-de-Ferdinand-Magellan,-1671.html" TargetMode="External"/><Relationship Id="rId297" Type="http://schemas.openxmlformats.org/officeDocument/2006/relationships/hyperlink" Target="https://clustrmaps.com/person/Magallanes-a1j4ci" TargetMode="External"/><Relationship Id="rId2185" Type="http://schemas.openxmlformats.org/officeDocument/2006/relationships/hyperlink" Target="https://www.timeout.es/madrid/es/que-hacer/motivos-para-no-perderse-la-exposicion-magallanes-y-elcano-sin-limites" TargetMode="External"/><Relationship Id="rId157" Type="http://schemas.openxmlformats.org/officeDocument/2006/relationships/hyperlink" Target="https://archive.org/details/AX072" TargetMode="External"/><Relationship Id="rId364" Type="http://schemas.openxmlformats.org/officeDocument/2006/relationships/hyperlink" Target="https://de.ucoin.net/coin/portugal-7-1-2-euro-2022/?tid=133158" TargetMode="External"/><Relationship Id="rId2045" Type="http://schemas.openxmlformats.org/officeDocument/2006/relationships/hyperlink" Target="https://www.recercat.cat/browse?type=subject&amp;value=Enfermedades%20de%20las%20enc%C3%ADas" TargetMode="External"/><Relationship Id="rId571" Type="http://schemas.openxmlformats.org/officeDocument/2006/relationships/hyperlink" Target="https://global.si.edu/projects/giant-magellan-telescope" TargetMode="External"/><Relationship Id="rId669" Type="http://schemas.openxmlformats.org/officeDocument/2006/relationships/hyperlink" Target="https://magalhaes500.pt/desenhando-a-porta-do-pacifico/" TargetMode="External"/><Relationship Id="rId876" Type="http://schemas.openxmlformats.org/officeDocument/2006/relationships/hyperlink" Target="https://pt.cosasdebarcos.com/empresa_nautica_44468110081970536851495656514556.html" TargetMode="External"/><Relationship Id="rId1299" Type="http://schemas.openxmlformats.org/officeDocument/2006/relationships/hyperlink" Target="https://www.booking.com/hotel/cl/apart-magallanes.pt-br.html" TargetMode="External"/><Relationship Id="rId2252" Type="http://schemas.openxmlformats.org/officeDocument/2006/relationships/hyperlink" Target="https://www.wikiwand.com/de/Gefallener" TargetMode="External"/><Relationship Id="rId224" Type="http://schemas.openxmlformats.org/officeDocument/2006/relationships/hyperlink" Target="https://brasil.elpais.com/noticias/quinto-centenario-expedicion-primera-vuelta-al-mundo/" TargetMode="External"/><Relationship Id="rId431" Type="http://schemas.openxmlformats.org/officeDocument/2006/relationships/hyperlink" Target="https://en.wikipedia.org/wiki/Mactan_Shrine" TargetMode="External"/><Relationship Id="rId529" Type="http://schemas.openxmlformats.org/officeDocument/2006/relationships/hyperlink" Target="https://fi-fi.facebook.com/NAO-VICTORIA-MAGALLANES-240345912421/" TargetMode="External"/><Relationship Id="rId736" Type="http://schemas.openxmlformats.org/officeDocument/2006/relationships/hyperlink" Target="https://muse.jhu.edu/book/18091" TargetMode="External"/><Relationship Id="rId1061" Type="http://schemas.openxmlformats.org/officeDocument/2006/relationships/hyperlink" Target="https://scielo.isciii.es/scielo.php?script=sci_arttext&amp;pid=S0212-97282019000200012" TargetMode="External"/><Relationship Id="rId1159" Type="http://schemas.openxmlformats.org/officeDocument/2006/relationships/hyperlink" Target="https://vivacinemas.com/cinemas/enugu/" TargetMode="External"/><Relationship Id="rId1366" Type="http://schemas.openxmlformats.org/officeDocument/2006/relationships/hyperlink" Target="https://www.cristoraul.org/ENGLISH/readinghall/THIRDMILLENNIUMLIBRARY/THE-REFORMATION/history-of-the-reformation.html" TargetMode="External"/><Relationship Id="rId2112" Type="http://schemas.openxmlformats.org/officeDocument/2006/relationships/hyperlink" Target="https://www.shutterstock.com/search/estrecho+de+magallanes" TargetMode="External"/><Relationship Id="rId943" Type="http://schemas.openxmlformats.org/officeDocument/2006/relationships/hyperlink" Target="https://pt.wikipedia.org/wiki/Fern%C3%A3o_de_Magalh%C3%A3es" TargetMode="External"/><Relationship Id="rId1019" Type="http://schemas.openxmlformats.org/officeDocument/2006/relationships/hyperlink" Target="https://razoncartografica.com/tag/magallanes/" TargetMode="External"/><Relationship Id="rId1573" Type="http://schemas.openxmlformats.org/officeDocument/2006/relationships/hyperlink" Target="https://www.facebook.com/people/Jer%C3%B3nimo-D-Magallanes/100036839512653/" TargetMode="External"/><Relationship Id="rId1780" Type="http://schemas.openxmlformats.org/officeDocument/2006/relationships/hyperlink" Target="https://www.jbnet.pt/es/product/gradiva-magalhaes--ate-ao-fim-do-mundo" TargetMode="External"/><Relationship Id="rId1878" Type="http://schemas.openxmlformats.org/officeDocument/2006/relationships/hyperlink" Target="https://www.magellano.de/" TargetMode="External"/><Relationship Id="rId72" Type="http://schemas.openxmlformats.org/officeDocument/2006/relationships/hyperlink" Target="http://www.cultalg.pt/pt/magallhanes_icc" TargetMode="External"/><Relationship Id="rId803" Type="http://schemas.openxmlformats.org/officeDocument/2006/relationships/hyperlink" Target="https://origins.osu.edu/milestones/magellan-circumnavigation-earth?language_content_entity=en" TargetMode="External"/><Relationship Id="rId1226" Type="http://schemas.openxmlformats.org/officeDocument/2006/relationships/hyperlink" Target="https://www.aloeus.dk/seno-ladrones/" TargetMode="External"/><Relationship Id="rId1433" Type="http://schemas.openxmlformats.org/officeDocument/2006/relationships/hyperlink" Target="https://www.e-cultura.pt/evento/27119" TargetMode="External"/><Relationship Id="rId1640" Type="http://schemas.openxmlformats.org/officeDocument/2006/relationships/hyperlink" Target="https://www.flickr.com/photos/vitor107/8776986878/" TargetMode="External"/><Relationship Id="rId1738" Type="http://schemas.openxmlformats.org/officeDocument/2006/relationships/hyperlink" Target="https://www.infocomputerportugal.com/" TargetMode="External"/><Relationship Id="rId1500" Type="http://schemas.openxmlformats.org/officeDocument/2006/relationships/hyperlink" Target="https://www.facebook.com/di.magalhaes.16" TargetMode="External"/><Relationship Id="rId1945" Type="http://schemas.openxmlformats.org/officeDocument/2006/relationships/hyperlink" Target="https://www.myheritage.com.pt/site-933640311/" TargetMode="External"/><Relationship Id="rId1805" Type="http://schemas.openxmlformats.org/officeDocument/2006/relationships/hyperlink" Target="https://www.lamudi.com.ph/174sqm-residential-lot-for-sale-in-villas-magallanes-lapu-lapu-city-cebu-2.html" TargetMode="External"/><Relationship Id="rId179" Type="http://schemas.openxmlformats.org/officeDocument/2006/relationships/hyperlink" Target="https://artsandculture.google.com/project/first-world-tour" TargetMode="External"/><Relationship Id="rId386" Type="http://schemas.openxmlformats.org/officeDocument/2006/relationships/hyperlink" Target="https://eljardindemagallanes.es/garden/sevilla-magallanica/species/" TargetMode="External"/><Relationship Id="rId593" Type="http://schemas.openxmlformats.org/officeDocument/2006/relationships/hyperlink" Target="https://hu.abcdef.wiki/wiki/Mart%C3%ADn_de_Ayamonte" TargetMode="External"/><Relationship Id="rId2067" Type="http://schemas.openxmlformats.org/officeDocument/2006/relationships/hyperlink" Target="https://www.revistalatinacs.org/074paper/1348/31en.html" TargetMode="External"/><Relationship Id="rId2274" Type="http://schemas.openxmlformats.org/officeDocument/2006/relationships/hyperlink" Target="https://www.worldtaximeter.com/cebu-city/mactan+airport/Magallanes+st" TargetMode="External"/><Relationship Id="rId246" Type="http://schemas.openxmlformats.org/officeDocument/2006/relationships/hyperlink" Target="https://ca.wikipedia.org/wiki/Juan_Fern%C3%A1ndez_Ladrillero" TargetMode="External"/><Relationship Id="rId453" Type="http://schemas.openxmlformats.org/officeDocument/2006/relationships/hyperlink" Target="https://en.wikipedia.org/wiki/Rajah_Humabon" TargetMode="External"/><Relationship Id="rId660" Type="http://schemas.openxmlformats.org/officeDocument/2006/relationships/hyperlink" Target="https://madrid.callejero.net/calle-de-magallanes.html" TargetMode="External"/><Relationship Id="rId898" Type="http://schemas.openxmlformats.org/officeDocument/2006/relationships/hyperlink" Target="https://pt.frwiki.wiki/wiki/Magellan" TargetMode="External"/><Relationship Id="rId1083" Type="http://schemas.openxmlformats.org/officeDocument/2006/relationships/hyperlink" Target="https://sitioaepol.wixsite.com/aeoscarlopes/murais-sobre-v-centenario-da-navega" TargetMode="External"/><Relationship Id="rId1290" Type="http://schemas.openxmlformats.org/officeDocument/2006/relationships/hyperlink" Target="https://www.biobiochile.cl/noticias/nacional/region-de-magallanes/2022/07/21/mujer-trabajadora-de-asmar-magallanes-muere-en-ensayo-previo-a-carnaval-de-invierno.shtml" TargetMode="External"/><Relationship Id="rId2134" Type="http://schemas.openxmlformats.org/officeDocument/2006/relationships/hyperlink" Target="https://www.sofascore.com/pt/deportes-magallanes-universidad-de-concepcion/JacsiPK" TargetMode="External"/><Relationship Id="rId2341" Type="http://schemas.openxmlformats.org/officeDocument/2006/relationships/hyperlink" Target="https://www.youtube.com/watch?v=vVeGUmfeHlI" TargetMode="External"/><Relationship Id="rId106" Type="http://schemas.openxmlformats.org/officeDocument/2006/relationships/hyperlink" Target="http://www.speedcamupdates.pt/Mercedes-COMMAND-Online-Garmin-Map-Pilot" TargetMode="External"/><Relationship Id="rId313" Type="http://schemas.openxmlformats.org/officeDocument/2006/relationships/hyperlink" Target="https://commons.wikimedia.org/wiki/Category:Magellan_Monument" TargetMode="External"/><Relationship Id="rId758" Type="http://schemas.openxmlformats.org/officeDocument/2006/relationships/hyperlink" Target="https://ne-np.facebook.com/pages/Magallanes-gourmet/1692602574350128" TargetMode="External"/><Relationship Id="rId965" Type="http://schemas.openxmlformats.org/officeDocument/2006/relationships/hyperlink" Target="https://pt.wikipedia.org/wiki/Pablo_Magallanes" TargetMode="External"/><Relationship Id="rId1150" Type="http://schemas.openxmlformats.org/officeDocument/2006/relationships/hyperlink" Target="https://vcentenario.es/eventos/la-circunnavegacion-de-magallanes-elcano-y-sus-consecuencias/" TargetMode="External"/><Relationship Id="rId1388" Type="http://schemas.openxmlformats.org/officeDocument/2006/relationships/hyperlink" Target="https://www.diariodecadiz.es/v_centenario_vuelta_al_mundo/vuelta-mundo-magallanes-destierro-juan-cartagena_0_1490551134.html" TargetMode="External"/><Relationship Id="rId1595" Type="http://schemas.openxmlformats.org/officeDocument/2006/relationships/hyperlink" Target="https://www.facebook.com/public/Laura-Mujer-Pantera-Magallanes" TargetMode="External"/><Relationship Id="rId94" Type="http://schemas.openxmlformats.org/officeDocument/2006/relationships/hyperlink" Target="http://www.maplandia.com/peru/loreto/mar-r-castilla/magallannes/" TargetMode="External"/><Relationship Id="rId520" Type="http://schemas.openxmlformats.org/officeDocument/2006/relationships/hyperlink" Target="https://falher.ca/history-of-falher/" TargetMode="External"/><Relationship Id="rId618" Type="http://schemas.openxmlformats.org/officeDocument/2006/relationships/hyperlink" Target="https://joaolopesiluminacao.com/" TargetMode="External"/><Relationship Id="rId825" Type="http://schemas.openxmlformats.org/officeDocument/2006/relationships/hyperlink" Target="https://places.singleplatform.com/megallons-gourmet-barbeque/menu" TargetMode="External"/><Relationship Id="rId1248" Type="http://schemas.openxmlformats.org/officeDocument/2006/relationships/hyperlink" Target="https://www.amazon.in/Noticias-Pancaldo-Tentativa-Magallanes-1537-1538/dp/1144951380" TargetMode="External"/><Relationship Id="rId1455" Type="http://schemas.openxmlformats.org/officeDocument/2006/relationships/hyperlink" Target="https://www.epadd-paia.pt/images/documentos/ProjetoEducativo2014.pdf" TargetMode="External"/><Relationship Id="rId1662" Type="http://schemas.openxmlformats.org/officeDocument/2006/relationships/hyperlink" Target="https://www.geni.com/people/Fern%C3%A3o-de-Magalh%C3%A3es/6000000020483127353" TargetMode="External"/><Relationship Id="rId2201" Type="http://schemas.openxmlformats.org/officeDocument/2006/relationships/hyperlink" Target="https://www.tuasaude.com/escorbuto/" TargetMode="External"/><Relationship Id="rId1010" Type="http://schemas.openxmlformats.org/officeDocument/2006/relationships/hyperlink" Target="https://pubmed.ncbi.nlm.nih.gov/24278809/" TargetMode="External"/><Relationship Id="rId1108" Type="http://schemas.openxmlformats.org/officeDocument/2006/relationships/hyperlink" Target="https://themysteryofhistory.com/the-myth-of-magellan/" TargetMode="External"/><Relationship Id="rId1315" Type="http://schemas.openxmlformats.org/officeDocument/2006/relationships/hyperlink" Target="https://www.buala.org/pt/da-fala/coloquio-constelacoes-da-pos-memoria-na-europa-pos-colonial" TargetMode="External"/><Relationship Id="rId1967" Type="http://schemas.openxmlformats.org/officeDocument/2006/relationships/hyperlink" Target="https://www.n-tv.de/wissen/Magellan-startet-zur-ersten-Weltumsegelung-article21196909.html" TargetMode="External"/><Relationship Id="rId1522" Type="http://schemas.openxmlformats.org/officeDocument/2006/relationships/hyperlink" Target="https://www.facebook.com/juanjose.magallanesmorales" TargetMode="External"/><Relationship Id="rId21" Type="http://schemas.openxmlformats.org/officeDocument/2006/relationships/hyperlink" Target="http://dge.mec.pt/comemoracoes-do-v-centenario-da-viagem-da-circum-navegacao" TargetMode="External"/><Relationship Id="rId2089" Type="http://schemas.openxmlformats.org/officeDocument/2006/relationships/hyperlink" Target="https://www.rtp.pt/play/p855/e624987/jose-candeias-ha-conversa" TargetMode="External"/><Relationship Id="rId2296" Type="http://schemas.openxmlformats.org/officeDocument/2006/relationships/hyperlink" Target="https://www.youtube.com/watch?v=7iCFJNI3jVM" TargetMode="External"/><Relationship Id="rId268" Type="http://schemas.openxmlformats.org/officeDocument/2006/relationships/hyperlink" Target="https://casamericalatina.pt/2017/02/02/rede-mundial-de-cidades-magalhanicas/" TargetMode="External"/><Relationship Id="rId475" Type="http://schemas.openxmlformats.org/officeDocument/2006/relationships/hyperlink" Target="https://es.frwiki.wiki/wiki/Juan_de_Cartagena" TargetMode="External"/><Relationship Id="rId682" Type="http://schemas.openxmlformats.org/officeDocument/2006/relationships/hyperlink" Target="https://magallanes.com.ar/" TargetMode="External"/><Relationship Id="rId2156" Type="http://schemas.openxmlformats.org/officeDocument/2006/relationships/hyperlink" Target="https://www.sportytrader.pt/resultados-directo/universidade-de-concepcion-deportes-magallanes-4894045/" TargetMode="External"/><Relationship Id="rId2363" Type="http://schemas.openxmlformats.org/officeDocument/2006/relationships/hyperlink" Target="https://www.zerozero.pt/player.php?id=425120" TargetMode="External"/><Relationship Id="rId128" Type="http://schemas.openxmlformats.org/officeDocument/2006/relationships/hyperlink" Target="https://af.popnable.com/portugal/sangers/16572-tatiana-magalhaes" TargetMode="External"/><Relationship Id="rId335" Type="http://schemas.openxmlformats.org/officeDocument/2006/relationships/hyperlink" Target="https://correiodosacores.pt/NewsDetail/ArtMID/383/ArticleID/29095/Conservat243rio-Regional-homenageia-Margarida-Magalh227es-de-Sousa-com-concurso-de-piano-e-de-m250sica-de-c226mara" TargetMode="External"/><Relationship Id="rId542" Type="http://schemas.openxmlformats.org/officeDocument/2006/relationships/hyperlink" Target="https://freegeographytools.com/category/magellan" TargetMode="External"/><Relationship Id="rId1172" Type="http://schemas.openxmlformats.org/officeDocument/2006/relationships/hyperlink" Target="https://we-love-cinema.com/movies/3631-magellan/" TargetMode="External"/><Relationship Id="rId2016" Type="http://schemas.openxmlformats.org/officeDocument/2006/relationships/hyperlink" Target="https://www.pressreader.com/spain/la-vanguardia-catala-culturas/20220709/281565179470495" TargetMode="External"/><Relationship Id="rId2223" Type="http://schemas.openxmlformats.org/officeDocument/2006/relationships/hyperlink" Target="https://www.viagogo.pt/Bilhetes-Teatro/Teatro/Magallanes-Elcano-La-Primera-Vuelta-Al-Mundo-Bilhetes/E-7965061" TargetMode="External"/><Relationship Id="rId402" Type="http://schemas.openxmlformats.org/officeDocument/2006/relationships/hyperlink" Target="https://en.thefreedictionary.com/Islas+de+los+Ladrones" TargetMode="External"/><Relationship Id="rId1032" Type="http://schemas.openxmlformats.org/officeDocument/2006/relationships/hyperlink" Target="https://revistas.fuesp.com/cih/article/view/85/71" TargetMode="External"/><Relationship Id="rId1989" Type="http://schemas.openxmlformats.org/officeDocument/2006/relationships/hyperlink" Target="https://www.philippine-link.org/grupong-magellan.html" TargetMode="External"/><Relationship Id="rId1849" Type="http://schemas.openxmlformats.org/officeDocument/2006/relationships/hyperlink" Target="https://www.magallanestech.com/" TargetMode="External"/><Relationship Id="rId192" Type="http://schemas.openxmlformats.org/officeDocument/2006/relationships/hyperlink" Target="https://beta.performancefoodservice.com/Get-Inspired/New-in-Stock/Magellan-Spices-Rubs-and-Seasoning-Blends" TargetMode="External"/><Relationship Id="rId1709" Type="http://schemas.openxmlformats.org/officeDocument/2006/relationships/hyperlink" Target="https://www.history.com/news/mary-magdalene-jesus-wife-prostitute-saint" TargetMode="External"/><Relationship Id="rId1916" Type="http://schemas.openxmlformats.org/officeDocument/2006/relationships/hyperlink" Target="https://www.medcom.id/english/world/ybJV674b-indonesia-hosts-global-network-of-magellan-cities-meeting" TargetMode="External"/><Relationship Id="rId2080" Type="http://schemas.openxmlformats.org/officeDocument/2006/relationships/hyperlink" Target="https://www.rtp.pt/noticias/cultura/festival-de-teatro-do-alentejo-com-quase-20-producoes-e-espanha-como-convidada_n1396560" TargetMode="External"/><Relationship Id="rId869" Type="http://schemas.openxmlformats.org/officeDocument/2006/relationships/hyperlink" Target="https://profound-answers.com/is-magellan-introduced-christianity-in-the-philippines/" TargetMode="External"/><Relationship Id="rId1499" Type="http://schemas.openxmlformats.org/officeDocument/2006/relationships/hyperlink" Target="https://www.facebook.com/davidson65/videos/o-mundo-grita-forabolsonaroa-plateia-da-filarm%C3%B4nica-de-paris-na-cidade-da-m%C3%BAsica/551287782851152/" TargetMode="External"/><Relationship Id="rId729" Type="http://schemas.openxmlformats.org/officeDocument/2006/relationships/hyperlink" Target="https://moovitapp.com/index/en/public_transit-Magallanes-Bahia_de_Cadiz-site_210302656-4325" TargetMode="External"/><Relationship Id="rId1359" Type="http://schemas.openxmlformats.org/officeDocument/2006/relationships/hyperlink" Target="https://www.coroflot.com/frenjick/Magallanes-Residence" TargetMode="External"/><Relationship Id="rId936" Type="http://schemas.openxmlformats.org/officeDocument/2006/relationships/hyperlink" Target="https://pt.wikipedia.org/wiki/Cuartel_Centenario" TargetMode="External"/><Relationship Id="rId1219" Type="http://schemas.openxmlformats.org/officeDocument/2006/relationships/hyperlink" Target="https://www.alamy.com/stock-photo/santo-ni%C3%B1o-de-ceb%C3%BA.html" TargetMode="External"/><Relationship Id="rId1566" Type="http://schemas.openxmlformats.org/officeDocument/2006/relationships/hyperlink" Target="https://www.facebook.com/pages/category/Museum/109395895118735/" TargetMode="External"/><Relationship Id="rId1773" Type="http://schemas.openxmlformats.org/officeDocument/2006/relationships/hyperlink" Target="https://www.istockphoto.com/br/foto/cebu-filipinas-15-de-mar%C3%A7o-de-2016-a-cruz-de-magalh%C3%A3es-est%C3%A1-alojada-em-uma-capela-ao-gm1199958533-343526839" TargetMode="External"/><Relationship Id="rId1980" Type="http://schemas.openxmlformats.org/officeDocument/2006/relationships/hyperlink" Target="https://www.pagina12.com.ar/211332-la-primera-vuelta-al-mundo-de-magallanes-500-anos-despues" TargetMode="External"/><Relationship Id="rId65" Type="http://schemas.openxmlformats.org/officeDocument/2006/relationships/hyperlink" Target="http://www.agr-tc.pt/bibliotecadigital/aetc/download/1037/Diario%20de%20Magallanes.indd%20-%20Desconhecido.pdf" TargetMode="External"/><Relationship Id="rId1426" Type="http://schemas.openxmlformats.org/officeDocument/2006/relationships/hyperlink" Target="https://www.dw.com/pt-br/1520-descoberto-o-estreito-de-magalh%C3%A3es/a-313836" TargetMode="External"/><Relationship Id="rId1633" Type="http://schemas.openxmlformats.org/officeDocument/2006/relationships/hyperlink" Target="https://www.flickr.com/people/jguerra/" TargetMode="External"/><Relationship Id="rId1840" Type="http://schemas.openxmlformats.org/officeDocument/2006/relationships/hyperlink" Target="https://www.livesoccertv.com/pt/match/4271802/magallanes-vs-santiago-morning/" TargetMode="External"/><Relationship Id="rId1700" Type="http://schemas.openxmlformats.org/officeDocument/2006/relationships/hyperlink" Target="https://www.gourmetencasa-tcm.com/pt/563-gin-magellan-70cl.html" TargetMode="External"/><Relationship Id="rId379" Type="http://schemas.openxmlformats.org/officeDocument/2006/relationships/hyperlink" Target="https://dre.pt/pesquisa/-/search/125902776/details/maximized" TargetMode="External"/><Relationship Id="rId586" Type="http://schemas.openxmlformats.org/officeDocument/2006/relationships/hyperlink" Target="https://history.stackexchange.com/questions/11915/were-magellans-wife-and-kids-held-hostage" TargetMode="External"/><Relationship Id="rId793" Type="http://schemas.openxmlformats.org/officeDocument/2006/relationships/hyperlink" Target="https://opencorporates.com/companies/us_al/170-882" TargetMode="External"/><Relationship Id="rId2267" Type="http://schemas.openxmlformats.org/officeDocument/2006/relationships/hyperlink" Target="https://www.worldcat.org/title/centenario-de-magallanes-en-sanlucar-de-barrameda/oclc/29712895" TargetMode="External"/><Relationship Id="rId239" Type="http://schemas.openxmlformats.org/officeDocument/2006/relationships/hyperlink" Target="https://ca.wikipedia.org/wiki/Estret_de_Magallanes" TargetMode="External"/><Relationship Id="rId446" Type="http://schemas.openxmlformats.org/officeDocument/2006/relationships/hyperlink" Target="https://en.wikipedia.org/wiki/Magellanic_moorland" TargetMode="External"/><Relationship Id="rId653" Type="http://schemas.openxmlformats.org/officeDocument/2006/relationships/hyperlink" Target="https://loja.incm.pt/en/products/moedas-v-centenario-da-viagem-de-circum-navegacao-de-fernao-de-magalhaes-v-centenario-da-viagem-de-circum-navegacao-de-fernao-de-magalhaes-conclusao-1522-ouro-proof-1023632" TargetMode="External"/><Relationship Id="rId1076" Type="http://schemas.openxmlformats.org/officeDocument/2006/relationships/hyperlink" Target="https://shop.gerald.ph/" TargetMode="External"/><Relationship Id="rId1283" Type="http://schemas.openxmlformats.org/officeDocument/2006/relationships/hyperlink" Target="https://www.behance.net/search/projects/?search=Ferdinand+Magellan" TargetMode="External"/><Relationship Id="rId1490" Type="http://schemas.openxmlformats.org/officeDocument/2006/relationships/hyperlink" Target="https://www.facebook.com/casa.magallanica" TargetMode="External"/><Relationship Id="rId2127" Type="http://schemas.openxmlformats.org/officeDocument/2006/relationships/hyperlink" Target="https://www.sofascore.com/deportes-magallanes-san-luis-de-quillota/vJpsiPK" TargetMode="External"/><Relationship Id="rId2334" Type="http://schemas.openxmlformats.org/officeDocument/2006/relationships/hyperlink" Target="https://www.youtube.com/watch?v=ro4LI8Tqn-w" TargetMode="External"/><Relationship Id="rId306" Type="http://schemas.openxmlformats.org/officeDocument/2006/relationships/hyperlink" Target="https://coastguard-deepwater.blogspot.com/2013/04/1519-22-ferdinand-magellans-life-first.html" TargetMode="External"/><Relationship Id="rId860" Type="http://schemas.openxmlformats.org/officeDocument/2006/relationships/hyperlink" Target="https://prezi.com/p/a7rbepvymxvx/primera-guerra-mundial/" TargetMode="External"/><Relationship Id="rId1143" Type="http://schemas.openxmlformats.org/officeDocument/2006/relationships/hyperlink" Target="https://unicourt.com/case/ca-lac1-rodriguez-juan-serrano-999584" TargetMode="External"/><Relationship Id="rId513" Type="http://schemas.openxmlformats.org/officeDocument/2006/relationships/hyperlink" Target="https://expresso.pt/economia/2020-07-05-O-que-e-feito-do-computador-Magalhaes-" TargetMode="External"/><Relationship Id="rId720" Type="http://schemas.openxmlformats.org/officeDocument/2006/relationships/hyperlink" Target="https://memoriaglobo.globo.com/perfil/yona-magalhaes/noticia/yona-magalhaes.ghtml" TargetMode="External"/><Relationship Id="rId1350" Type="http://schemas.openxmlformats.org/officeDocument/2006/relationships/hyperlink" Target="https://www.coimbra.pt/2022/05/rally-de-portugal-condicionamentos-de-transito-alteracoes-aos-smtuc-e-outras-informacoes/" TargetMode="External"/><Relationship Id="rId1003" Type="http://schemas.openxmlformats.org/officeDocument/2006/relationships/hyperlink" Target="https://pt-pt.facebook.com/juan.magallanesmorales.5" TargetMode="External"/><Relationship Id="rId1210" Type="http://schemas.openxmlformats.org/officeDocument/2006/relationships/hyperlink" Target="https://www.adorocinema.com/programacao/cinema-F0879/" TargetMode="External"/><Relationship Id="rId2191" Type="http://schemas.openxmlformats.org/officeDocument/2006/relationships/hyperlink" Target="https://www.trangvang.biz/cau-lac-bo-xa-hoi/magellan-s-descendants-club-mdc-6-tran-quoc-hoan-hanoi.html" TargetMode="External"/><Relationship Id="rId163" Type="http://schemas.openxmlformats.org/officeDocument/2006/relationships/hyperlink" Target="https://archive.org/details/elvenecianosebas01medirich" TargetMode="External"/><Relationship Id="rId370" Type="http://schemas.openxmlformats.org/officeDocument/2006/relationships/hyperlink" Target="https://dictionnaire.sensagent.leparisien.fr/Mart%C3%ADn_de_Ayamonte/en-en/" TargetMode="External"/><Relationship Id="rId2051" Type="http://schemas.openxmlformats.org/officeDocument/2006/relationships/hyperlink" Target="https://www.reddit.com/r/marvelstudios/comments/ioecfl/the_el_capitan_theatre_tribute_to_chadwick_boseman/" TargetMode="External"/><Relationship Id="rId230" Type="http://schemas.openxmlformats.org/officeDocument/2006/relationships/hyperlink" Target="https://business.facebook.com/Red-Mundial-de-Ciudades-Magall%C3%A1nicas-Comisi%C3%B3n-Puerto-San-Juli%C3%A1n-308052980144862/" TargetMode="External"/><Relationship Id="rId1677" Type="http://schemas.openxmlformats.org/officeDocument/2006/relationships/hyperlink" Target="https://www.geopt.org/magellan/Magellan_Maio_2012.pdf" TargetMode="External"/><Relationship Id="rId1884" Type="http://schemas.openxmlformats.org/officeDocument/2006/relationships/hyperlink" Target="https://www.magellan-sl.com/" TargetMode="External"/><Relationship Id="rId907" Type="http://schemas.openxmlformats.org/officeDocument/2006/relationships/hyperlink" Target="https://pt.kompass.com/c/rodrigo-magalhaes-goncalves-lda/pt092258/" TargetMode="External"/><Relationship Id="rId1537" Type="http://schemas.openxmlformats.org/officeDocument/2006/relationships/hyperlink" Target="https://www.facebook.com/Magallanes-Gourmet-Products-109594151297408/" TargetMode="External"/><Relationship Id="rId1744" Type="http://schemas.openxmlformats.org/officeDocument/2006/relationships/hyperlink" Target="https://www.infopedia.pt/apoio/artigos/$duarte-barbosa" TargetMode="External"/><Relationship Id="rId1951" Type="http://schemas.openxmlformats.org/officeDocument/2006/relationships/hyperlink" Target="https://www.myregistry.com/wedding-registry/victoria-magallanes-and-alan-champion-austin-tx/2808479" TargetMode="External"/><Relationship Id="rId36" Type="http://schemas.openxmlformats.org/officeDocument/2006/relationships/hyperlink" Target="http://magellan.mountain-voyage.com/" TargetMode="External"/><Relationship Id="rId1604" Type="http://schemas.openxmlformats.org/officeDocument/2006/relationships/hyperlink" Target="https://www.facebook.com/Red-Mundial-de-Ciudades-Magall%C3%A1nicas-Comisi%C3%B3n-Puerto-San-Juli%C3%A1n-308052980144862/posts/" TargetMode="External"/><Relationship Id="rId1811" Type="http://schemas.openxmlformats.org/officeDocument/2006/relationships/hyperlink" Target="https://www.lavanguardia.com/cultura/20190706/463306869623/elcano-magallanes-primera-vuelta-al-mundo-pelcicula-dibujos-animados.html" TargetMode="External"/><Relationship Id="rId697" Type="http://schemas.openxmlformats.org/officeDocument/2006/relationships/hyperlink" Target="https://magellan-discovery.com/blog/game-of-thrones-museum/" TargetMode="External"/><Relationship Id="rId2378" Type="http://schemas.openxmlformats.org/officeDocument/2006/relationships/hyperlink" Target="https://yellpo.com/countries/spain/cities/alicante/items/organic-gourmet-sl" TargetMode="External"/><Relationship Id="rId1187" Type="http://schemas.openxmlformats.org/officeDocument/2006/relationships/hyperlink" Target="https://www.360cities.net/pt/image/magellans-cross" TargetMode="External"/><Relationship Id="rId557" Type="http://schemas.openxmlformats.org/officeDocument/2006/relationships/hyperlink" Target="https://geneall.net/pt/nome/294859/rui-de-magalhaes/" TargetMode="External"/><Relationship Id="rId764" Type="http://schemas.openxmlformats.org/officeDocument/2006/relationships/hyperlink" Target="https://nl.wikipedia.org/wiki/Straat_Magellaan" TargetMode="External"/><Relationship Id="rId971" Type="http://schemas.openxmlformats.org/officeDocument/2006/relationships/hyperlink" Target="https://pt.wikipedia.org/wiki/Sanl%C3%BAcar_de_Guadiana" TargetMode="External"/><Relationship Id="rId1394" Type="http://schemas.openxmlformats.org/officeDocument/2006/relationships/hyperlink" Target="https://www.dkfindout.com/us/history/explorers/ferdinand-magellan/" TargetMode="External"/><Relationship Id="rId2238" Type="http://schemas.openxmlformats.org/officeDocument/2006/relationships/hyperlink" Target="https://www.voltaaomundo.pt/2020/10/22/a-patagonia-que-magalhaes-nao-viu/destinos/868572/" TargetMode="External"/><Relationship Id="rId417" Type="http://schemas.openxmlformats.org/officeDocument/2006/relationships/hyperlink" Target="https://en.wikipedia.org/wiki/Falher" TargetMode="External"/><Relationship Id="rId624" Type="http://schemas.openxmlformats.org/officeDocument/2006/relationships/hyperlink" Target="https://jugular.blogs.sapo.pt/uma-paella-magalhanica-3944798" TargetMode="External"/><Relationship Id="rId831" Type="http://schemas.openxmlformats.org/officeDocument/2006/relationships/hyperlink" Target="https://play.google.com/store/books/details/El_centenario_de_Magallanes_en_Sanl%C3%BAcar_de_Barrame?id=ejQNAQAAIAAJ&amp;gl=US" TargetMode="External"/><Relationship Id="rId1047" Type="http://schemas.openxmlformats.org/officeDocument/2006/relationships/hyperlink" Target="https://rumratings.com/rum/799-ron-magallanes-centenario?review_id=54500" TargetMode="External"/><Relationship Id="rId1254" Type="http://schemas.openxmlformats.org/officeDocument/2006/relationships/hyperlink" Target="https://www.ancestry.com/genealogy/records/antonio-de-coca-landeche-24-y27kyt" TargetMode="External"/><Relationship Id="rId1461" Type="http://schemas.openxmlformats.org/officeDocument/2006/relationships/hyperlink" Target="https://www.esa.int/Space_in_Member_States/Portugal/ESA_-_Factos_e_numeros" TargetMode="External"/><Relationship Id="rId2305" Type="http://schemas.openxmlformats.org/officeDocument/2006/relationships/hyperlink" Target="https://www.youtube.com/watch?v=DCp0xaO3a1Q" TargetMode="External"/><Relationship Id="rId1114" Type="http://schemas.openxmlformats.org/officeDocument/2006/relationships/hyperlink" Target="https://tiptar.com/pt/juan-sebastian-elcano-500-years-since-the-first-trip-around-the-world/" TargetMode="External"/><Relationship Id="rId1321" Type="http://schemas.openxmlformats.org/officeDocument/2006/relationships/hyperlink" Target="https://www.cartoonstock.com/directory/f/ferdinand_magellan.asp" TargetMode="External"/><Relationship Id="rId2095" Type="http://schemas.openxmlformats.org/officeDocument/2006/relationships/hyperlink" Target="https://www.rutaelcano.com/martin-ayamonte" TargetMode="External"/><Relationship Id="rId274" Type="http://schemas.openxmlformats.org/officeDocument/2006/relationships/hyperlink" Target="https://ccm.marinha.pt/pt/museumarinha_web/multimedia_web/Paginas/27-abril-morte-magalhaes.aspx" TargetMode="External"/><Relationship Id="rId481" Type="http://schemas.openxmlformats.org/officeDocument/2006/relationships/hyperlink" Target="https://es.wikipedia.org/wiki/Antonio_Pigafetta" TargetMode="External"/><Relationship Id="rId2162" Type="http://schemas.openxmlformats.org/officeDocument/2006/relationships/hyperlink" Target="https://www.sulinformacao.pt/en/2018/04/como-era-fernao-de-magalhaes-antes-de-ser-famoso/" TargetMode="External"/><Relationship Id="rId134" Type="http://schemas.openxmlformats.org/officeDocument/2006/relationships/hyperlink" Target="https://alter.com/trademarks/magellan-university-74590053" TargetMode="External"/><Relationship Id="rId341" Type="http://schemas.openxmlformats.org/officeDocument/2006/relationships/hyperlink" Target="https://cs.wikipedia.org/wiki/Magallanes_a_Chilsk%C3%A1_Antarktida" TargetMode="External"/><Relationship Id="rId2022" Type="http://schemas.openxmlformats.org/officeDocument/2006/relationships/hyperlink" Target="https://www.publico.pt/2018/10/22/ciencia/ensaio/o-mapa-de-fernao-de-magalhaes-1847981" TargetMode="External"/><Relationship Id="rId201" Type="http://schemas.openxmlformats.org/officeDocument/2006/relationships/hyperlink" Target="https://blogdegeografiadejuan.blogspot.com/2013/07/el-estrecho-de-magallanes-cartografia.html" TargetMode="External"/><Relationship Id="rId1788" Type="http://schemas.openxmlformats.org/officeDocument/2006/relationships/hyperlink" Target="https://www.joaomorgado.net/blog/category/romance-historico/fernaodemagalhaes/" TargetMode="External"/><Relationship Id="rId1995" Type="http://schemas.openxmlformats.org/officeDocument/2006/relationships/hyperlink" Target="https://www.pinterest.co.uk/vanyasimone/bocetos-de-animaci%C3%B3n/" TargetMode="External"/><Relationship Id="rId1648" Type="http://schemas.openxmlformats.org/officeDocument/2006/relationships/hyperlink" Target="https://www.fr.de/kultur/gesellschaft/mythos-magellan-weltumsegler-geschichte-500-jahre-90473051.html" TargetMode="External"/><Relationship Id="rId1508" Type="http://schemas.openxmlformats.org/officeDocument/2006/relationships/hyperlink" Target="https://www.facebook.com/francisco.faleiro.96" TargetMode="External"/><Relationship Id="rId1855" Type="http://schemas.openxmlformats.org/officeDocument/2006/relationships/hyperlink" Target="https://www.magellanbroadband.com/about.stml" TargetMode="External"/><Relationship Id="rId1715" Type="http://schemas.openxmlformats.org/officeDocument/2006/relationships/hyperlink" Target="https://www.holahitravel.com/pt-br/produto/estreito-de-magallanes-route/" TargetMode="External"/><Relationship Id="rId1922" Type="http://schemas.openxmlformats.org/officeDocument/2006/relationships/hyperlink" Target="https://www.meisterdrucke.pt/categoria/cartografia.html" TargetMode="External"/><Relationship Id="rId668" Type="http://schemas.openxmlformats.org/officeDocument/2006/relationships/hyperlink" Target="https://magalhaes500.pt/declamar-magalhaes-poesia-e-musica-na-senda-da-primeira-circum-navegacao-em-sabrosa/" TargetMode="External"/><Relationship Id="rId875" Type="http://schemas.openxmlformats.org/officeDocument/2006/relationships/hyperlink" Target="https://pt.cosasdebarcos.com/accesorio_nautico_47851120132110254102505549575445.html" TargetMode="External"/><Relationship Id="rId1298" Type="http://schemas.openxmlformats.org/officeDocument/2006/relationships/hyperlink" Target="https://www.bol.pt/Comprar/Bilhetes/60293-mallu_magalhaes-cine_teatro_de_estarreja/" TargetMode="External"/><Relationship Id="rId2349" Type="http://schemas.openxmlformats.org/officeDocument/2006/relationships/hyperlink" Target="https://www.youtube.com/watch?v=xOBwctuTGYI" TargetMode="External"/><Relationship Id="rId528" Type="http://schemas.openxmlformats.org/officeDocument/2006/relationships/hyperlink" Target="https://fi.abcdef.wiki/wiki/Gines_de_Mafra" TargetMode="External"/><Relationship Id="rId735" Type="http://schemas.openxmlformats.org/officeDocument/2006/relationships/hyperlink" Target="https://mronline.org/2022/01/04/globalization-from-christopher-columbus-vasco-da-gama-and-ferdinand-magellan-until-today/" TargetMode="External"/><Relationship Id="rId942" Type="http://schemas.openxmlformats.org/officeDocument/2006/relationships/hyperlink" Target="https://pt.wikipedia.org/wiki/Federico_Magallanes" TargetMode="External"/><Relationship Id="rId1158" Type="http://schemas.openxmlformats.org/officeDocument/2006/relationships/hyperlink" Target="https://vivacinemas.com/cinemas/" TargetMode="External"/><Relationship Id="rId1365" Type="http://schemas.openxmlformats.org/officeDocument/2006/relationships/hyperlink" Target="https://www.cram.com/essay/Ferdinand-Magellan-And-The-Spice-Islands/PKU49DHLCX5W" TargetMode="External"/><Relationship Id="rId1572" Type="http://schemas.openxmlformats.org/officeDocument/2006/relationships/hyperlink" Target="https://www.facebook.com/people/Elizabeth-Guerra-Magallanes/100083883455243/" TargetMode="External"/><Relationship Id="rId2209" Type="http://schemas.openxmlformats.org/officeDocument/2006/relationships/hyperlink" Target="https://www.uc.pt/anossauc/centrodoconhecimento/diarioviagemitaliano" TargetMode="External"/><Relationship Id="rId1018" Type="http://schemas.openxmlformats.org/officeDocument/2006/relationships/hyperlink" Target="https://radiocut.in/audiocut/entrevista-rafael-crespo-coordinador-general-de-la-red-de-ciudades-magallanicas/" TargetMode="External"/><Relationship Id="rId1225" Type="http://schemas.openxmlformats.org/officeDocument/2006/relationships/hyperlink" Target="https://www.almedina.net/fern-o-de-magalh-es-1564000291.html" TargetMode="External"/><Relationship Id="rId1432" Type="http://schemas.openxmlformats.org/officeDocument/2006/relationships/hyperlink" Target="https://www.e-cultura.pt/evento/13169" TargetMode="External"/><Relationship Id="rId71" Type="http://schemas.openxmlformats.org/officeDocument/2006/relationships/hyperlink" Target="http://www.cinebaix.com/cartellera/2021/2021-11-26/franciscoalbo.php" TargetMode="External"/><Relationship Id="rId802" Type="http://schemas.openxmlformats.org/officeDocument/2006/relationships/hyperlink" Target="https://origemdasespecies.blogs.sapo.pt/magalhaes-portugues-e-magallanes-1617169" TargetMode="External"/><Relationship Id="rId178" Type="http://schemas.openxmlformats.org/officeDocument/2006/relationships/hyperlink" Target="https://artsandculture.google.com/entity/m0gwkgp?hl=en" TargetMode="External"/><Relationship Id="rId385" Type="http://schemas.openxmlformats.org/officeDocument/2006/relationships/hyperlink" Target="https://elivros.love/livro/baixar-livro-fernao-de-magalhaes-para-alem-do-fim-do-mundo-laurence-bergreen-em-epub-pdf-mobi-ou-ler-online" TargetMode="External"/><Relationship Id="rId592" Type="http://schemas.openxmlformats.org/officeDocument/2006/relationships/hyperlink" Target="https://hr.viewweather.com/w1010501-vrijeme-prognoza-meteo-za-seno_ladrones-region_de_magallanes_y_de_la_antartica_chilena.html" TargetMode="External"/><Relationship Id="rId2066" Type="http://schemas.openxmlformats.org/officeDocument/2006/relationships/hyperlink" Target="https://www.researchgate.net/scientific-contributions/Jeronimo-Guerra-17747909" TargetMode="External"/><Relationship Id="rId2273" Type="http://schemas.openxmlformats.org/officeDocument/2006/relationships/hyperlink" Target="https://www.worldhistory.org/trans/es/1-19369/fernando-de-magallanes/" TargetMode="External"/><Relationship Id="rId245" Type="http://schemas.openxmlformats.org/officeDocument/2006/relationships/hyperlink" Target="https://ca.wikipedia.org/wiki/Juan_de_Cartagena" TargetMode="External"/><Relationship Id="rId452" Type="http://schemas.openxmlformats.org/officeDocument/2006/relationships/hyperlink" Target="https://en.wikipedia.org/wiki/Padr%C3%A3o_dos_Descobrimentos" TargetMode="External"/><Relationship Id="rId1082" Type="http://schemas.openxmlformats.org/officeDocument/2006/relationships/hyperlink" Target="https://sites.google.com/site/versaoportuguesa/home/cristandades/os-cristianismos-iniciais/os-gnosticos" TargetMode="External"/><Relationship Id="rId2133" Type="http://schemas.openxmlformats.org/officeDocument/2006/relationships/hyperlink" Target="https://www.sofascore.com/pt/deportes-magallanes-santiago-wanderers/anbsiPK" TargetMode="External"/><Relationship Id="rId2340" Type="http://schemas.openxmlformats.org/officeDocument/2006/relationships/hyperlink" Target="https://www.youtube.com/watch?v=Visn9mwnBgU" TargetMode="External"/><Relationship Id="rId105" Type="http://schemas.openxmlformats.org/officeDocument/2006/relationships/hyperlink" Target="http://www.smartwasteportugal.com/pt/associados/lista/magellan/" TargetMode="External"/><Relationship Id="rId312" Type="http://schemas.openxmlformats.org/officeDocument/2006/relationships/hyperlink" Target="https://commons.wikimedia.org/wiki/Category:Enrique_of_Malacca" TargetMode="External"/><Relationship Id="rId2200" Type="http://schemas.openxmlformats.org/officeDocument/2006/relationships/hyperlink" Target="https://www.tsf.pt/portugal/sociedade/fernao-de-magalhaes-um-navegador-portugues-que-os-espanhois-querem-seu-11320290.html" TargetMode="External"/><Relationship Id="rId1899" Type="http://schemas.openxmlformats.org/officeDocument/2006/relationships/hyperlink" Target="https://www.mahnazmezon.com/articles/humanities/biography-of-ferdinand-magellan-explorer-circumnavigated-the-earth.html" TargetMode="External"/><Relationship Id="rId1759" Type="http://schemas.openxmlformats.org/officeDocument/2006/relationships/hyperlink" Target="https://www.instagram.com/albo_dearica_a_magallanes/" TargetMode="External"/><Relationship Id="rId1966" Type="http://schemas.openxmlformats.org/officeDocument/2006/relationships/hyperlink" Target="https://www.noticiasaominuto.com/tech/1321039/nasa-pondera-regresso-da-missao-batizada-em-honra-de-fernao-de-magalhaes" TargetMode="External"/><Relationship Id="rId1619" Type="http://schemas.openxmlformats.org/officeDocument/2006/relationships/hyperlink" Target="https://www.facebook.com/vitor.magallannes" TargetMode="External"/><Relationship Id="rId1826" Type="http://schemas.openxmlformats.org/officeDocument/2006/relationships/hyperlink" Target="https://www.linkedin.com/in/alba-magallanes-16054548" TargetMode="External"/><Relationship Id="rId779" Type="http://schemas.openxmlformats.org/officeDocument/2006/relationships/hyperlink" Target="https://observador.pt/2019/03/11/viagem-de-fernao-de-magalhaes-foi-um-descobrimento-espanhol-com-ciencia-portuguesa/" TargetMode="External"/><Relationship Id="rId986" Type="http://schemas.openxmlformats.org/officeDocument/2006/relationships/hyperlink" Target="https://pt-br.facebook.com/oralbnederland/videos/dag-van-het-tandvlees/404543240390141/" TargetMode="External"/><Relationship Id="rId639" Type="http://schemas.openxmlformats.org/officeDocument/2006/relationships/hyperlink" Target="https://lavamagazine.com/pt/Biografia-de-Fern%C3%A3o-de-Magalh%C3%A3es/" TargetMode="External"/><Relationship Id="rId1269" Type="http://schemas.openxmlformats.org/officeDocument/2006/relationships/hyperlink" Target="https://www.as.arizona.edu/magellan-65m-telescopes" TargetMode="External"/><Relationship Id="rId1476" Type="http://schemas.openxmlformats.org/officeDocument/2006/relationships/hyperlink" Target="https://www.euspa.europa.eu/european-space/eu-space-programme/what-gnss" TargetMode="External"/><Relationship Id="rId846" Type="http://schemas.openxmlformats.org/officeDocument/2006/relationships/hyperlink" Target="https://portugal-streets.openalfa.com/streets/rua-fernao-de-magalhaes-santa-engracia-sao-vicente-lisbon" TargetMode="External"/><Relationship Id="rId1129" Type="http://schemas.openxmlformats.org/officeDocument/2006/relationships/hyperlink" Target="https://tvi24.iol.pt/tecnologia/espaco/nasa-pondera-regressar-a-venus-com-missao-em-honra-a-fernao-de-magalhaes" TargetMode="External"/><Relationship Id="rId1683" Type="http://schemas.openxmlformats.org/officeDocument/2006/relationships/hyperlink" Target="https://www.gettyimages.es/ilustraciones/magallanes" TargetMode="External"/><Relationship Id="rId1890" Type="http://schemas.openxmlformats.org/officeDocument/2006/relationships/hyperlink" Target="https://www.magellantv.com/series/alive/italian-avalanche" TargetMode="External"/><Relationship Id="rId706" Type="http://schemas.openxmlformats.org/officeDocument/2006/relationships/hyperlink" Target="https://magellantravel.com.au/" TargetMode="External"/><Relationship Id="rId913" Type="http://schemas.openxmlformats.org/officeDocument/2006/relationships/hyperlink" Target="https://pt.linkedin.com/in/rui-magalh%C3%A3es-48117542" TargetMode="External"/><Relationship Id="rId1336" Type="http://schemas.openxmlformats.org/officeDocument/2006/relationships/hyperlink" Target="https://www.clavofoodfactory.com/pt/inicio_pt/" TargetMode="External"/><Relationship Id="rId1543" Type="http://schemas.openxmlformats.org/officeDocument/2006/relationships/hyperlink" Target="https://www.facebook.com/magellanproject/posts/1013095625527302" TargetMode="External"/><Relationship Id="rId1750" Type="http://schemas.openxmlformats.org/officeDocument/2006/relationships/hyperlink" Target="https://www.infopedia.pt/dicionarios/lingua-portuguesa/circule" TargetMode="External"/><Relationship Id="rId42" Type="http://schemas.openxmlformats.org/officeDocument/2006/relationships/hyperlink" Target="http://mcarmencb.over-blog.es/article-ciudades-magallanicas-120548637.html" TargetMode="External"/><Relationship Id="rId1403" Type="http://schemas.openxmlformats.org/officeDocument/2006/relationships/hyperlink" Target="https://www.dn.pt/lusa/dois-projetos-de-mesquitas-progressistas-em-paris-com-mulheres-imas-10397275.html" TargetMode="External"/><Relationship Id="rId1610" Type="http://schemas.openxmlformats.org/officeDocument/2006/relationships/hyperlink" Target="https://www.facebook.com/Sugar-Dolls-TernateMaragondonMagallanes-CaviteBabycakesph-104668611312615/" TargetMode="External"/><Relationship Id="rId289" Type="http://schemas.openxmlformats.org/officeDocument/2006/relationships/hyperlink" Target="https://clinicadentalmagallanes.com/problemas-las-encias/" TargetMode="External"/><Relationship Id="rId496" Type="http://schemas.openxmlformats.org/officeDocument/2006/relationships/hyperlink" Target="https://es.wikipedia.org/wiki/Mact%C3%A1n" TargetMode="External"/><Relationship Id="rId2177" Type="http://schemas.openxmlformats.org/officeDocument/2006/relationships/hyperlink" Target="https://www.thestranger.com/savage-love/2019/04/11/39884587/the-ins-and-outs-of-male-chastity-devices" TargetMode="External"/><Relationship Id="rId149" Type="http://schemas.openxmlformats.org/officeDocument/2006/relationships/hyperlink" Target="https://apnews.com/article/earnings-tulsa-oklahoma-e6863227472572b938150e6bdb30410b" TargetMode="External"/><Relationship Id="rId356" Type="http://schemas.openxmlformats.org/officeDocument/2006/relationships/hyperlink" Target="https://dbe.rah.es/biografias/37737/jeronimo-guerra" TargetMode="External"/><Relationship Id="rId563" Type="http://schemas.openxmlformats.org/officeDocument/2006/relationships/hyperlink" Target="https://gisaweb.cm-porto.pt/units-of-description/documents/792060/" TargetMode="External"/><Relationship Id="rId770" Type="http://schemas.openxmlformats.org/officeDocument/2006/relationships/hyperlink" Target="https://npg.si.edu/object/npg_646_MN" TargetMode="External"/><Relationship Id="rId1193" Type="http://schemas.openxmlformats.org/officeDocument/2006/relationships/hyperlink" Target="https://www.abebooks.com/book-search/title/expediciones-al-maluco-viage-magallanes-y-elcano/" TargetMode="External"/><Relationship Id="rId2037" Type="http://schemas.openxmlformats.org/officeDocument/2006/relationships/hyperlink" Target="https://www.quora.com/Why-did-Magellan-choose-to-bring-Christianity-to-the-Philippines" TargetMode="External"/><Relationship Id="rId2244" Type="http://schemas.openxmlformats.org/officeDocument/2006/relationships/hyperlink" Target="https://www.webqda.net/o-metodo-da-cartografia-em-pesquisa-qualitativa/" TargetMode="External"/><Relationship Id="rId216" Type="http://schemas.openxmlformats.org/officeDocument/2006/relationships/hyperlink" Target="https://br.linkedin.com/in/glauber-primo-carvalho-magalh%C3%A3es-16476716a" TargetMode="External"/><Relationship Id="rId423" Type="http://schemas.openxmlformats.org/officeDocument/2006/relationships/hyperlink" Target="https://en.wikipedia.org/wiki/Italian_destroyer_Leone_Pancaldo" TargetMode="External"/><Relationship Id="rId1053" Type="http://schemas.openxmlformats.org/officeDocument/2006/relationships/hyperlink" Target="https://santoantonio.live/e_travesia_del_oceano_pacifico_desde_el_estrecho_de_magallanes_hasta_la_isla_de_los_ladrones_hoy_guam/" TargetMode="External"/><Relationship Id="rId1260" Type="http://schemas.openxmlformats.org/officeDocument/2006/relationships/hyperlink" Target="https://www.andalucia.com/cities/seville/explore/ferdinand-magellan" TargetMode="External"/><Relationship Id="rId2104" Type="http://schemas.openxmlformats.org/officeDocument/2006/relationships/hyperlink" Target="https://www.searchtruth.com/prayertimes/peru/magallannes/16/37331/" TargetMode="External"/><Relationship Id="rId630" Type="http://schemas.openxmlformats.org/officeDocument/2006/relationships/hyperlink" Target="https://kidshealth.org/ChildrensHospitalWisconsin/es/teens/gum-disease.html" TargetMode="External"/><Relationship Id="rId2311" Type="http://schemas.openxmlformats.org/officeDocument/2006/relationships/hyperlink" Target="https://www.youtube.com/watch?v=hrh6zd5c0OY" TargetMode="External"/><Relationship Id="rId1120" Type="http://schemas.openxmlformats.org/officeDocument/2006/relationships/hyperlink" Target="https://traslaultimafrontera.com/duarte-barbosa/" TargetMode="External"/><Relationship Id="rId1937" Type="http://schemas.openxmlformats.org/officeDocument/2006/relationships/hyperlink" Target="https://www.mundoportugues.pt/2018/05/06/rota-de-magalhaes-e-candidata-a-patrimonio-cultural-da-humanidade/" TargetMode="External"/><Relationship Id="rId280" Type="http://schemas.openxmlformats.org/officeDocument/2006/relationships/hyperlink" Target="https://chavesantiga.blogs.sapo.pt/liceu-nacional-fernao-de-magalhais-291206" TargetMode="External"/><Relationship Id="rId140" Type="http://schemas.openxmlformats.org/officeDocument/2006/relationships/hyperlink" Target="https://ancestors.familysearch.org/en/LC8V-4F9/juan-de-morales-gomez-1595" TargetMode="External"/><Relationship Id="rId6" Type="http://schemas.openxmlformats.org/officeDocument/2006/relationships/hyperlink" Target="http://aefm.edu.pt/wp-content/uploads/2021/07/PEA_2020_2023.pdf" TargetMode="External"/><Relationship Id="rId957" Type="http://schemas.openxmlformats.org/officeDocument/2006/relationships/hyperlink" Target="https://pt.wikipedia.org/wiki/Magallanes" TargetMode="External"/><Relationship Id="rId1587" Type="http://schemas.openxmlformats.org/officeDocument/2006/relationships/hyperlink" Target="https://www.facebook.com/public/Cinema-Magallanes" TargetMode="External"/><Relationship Id="rId1794" Type="http://schemas.openxmlformats.org/officeDocument/2006/relationships/hyperlink" Target="https://www.jornaldenegocios.pt/empresas/turismo---lazer/detalhe/familia-magalhaes-abreu-converte-cinema-num-hotel-em-porto-alegre" TargetMode="External"/><Relationship Id="rId86" Type="http://schemas.openxmlformats.org/officeDocument/2006/relationships/hyperlink" Target="http://www.magellanns.net/case-study/european-space-agency/" TargetMode="External"/><Relationship Id="rId817" Type="http://schemas.openxmlformats.org/officeDocument/2006/relationships/hyperlink" Target="https://ph.placedigger.com/oakridge-plaza--1012-san-antonio-st-paseo-de-magallanes--makati-city851057352.html" TargetMode="External"/><Relationship Id="rId1447" Type="http://schemas.openxmlformats.org/officeDocument/2006/relationships/hyperlink" Target="https://www.elkanofundazioa.eus/eu/blog/magallanes-elkano-espedizioko-bermeoko-zazpiak-ii/" TargetMode="External"/><Relationship Id="rId1654" Type="http://schemas.openxmlformats.org/officeDocument/2006/relationships/hyperlink" Target="https://www.genealogy.com/forum/surnames/topics/magallanes/93/" TargetMode="External"/><Relationship Id="rId1861" Type="http://schemas.openxmlformats.org/officeDocument/2006/relationships/hyperlink" Target="https://www.magellangps.com/" TargetMode="External"/><Relationship Id="rId1307" Type="http://schemas.openxmlformats.org/officeDocument/2006/relationships/hyperlink" Target="https://www.brighthub.com/electronics/gps/articles/68272/" TargetMode="External"/><Relationship Id="rId1514" Type="http://schemas.openxmlformats.org/officeDocument/2006/relationships/hyperlink" Target="https://www.facebook.com/Johny-Magallanes-Amigos-De-La-Prensa-1178401695514926/" TargetMode="External"/><Relationship Id="rId1721" Type="http://schemas.openxmlformats.org/officeDocument/2006/relationships/hyperlink" Target="https://www.hoy.es/extremadura/extremeno-lucho-magallanes-20191117001926-ntvo.html" TargetMode="External"/><Relationship Id="rId13" Type="http://schemas.openxmlformats.org/officeDocument/2006/relationships/hyperlink" Target="http://cebuhousing.net/Villas_Magallanes_Mactan.html" TargetMode="External"/><Relationship Id="rId2288" Type="http://schemas.openxmlformats.org/officeDocument/2006/relationships/hyperlink" Target="https://www.youtube.com/watch?v=062Y8ITX2Jw" TargetMode="External"/><Relationship Id="rId467" Type="http://schemas.openxmlformats.org/officeDocument/2006/relationships/hyperlink" Target="https://en.wikivoyage.org/wiki/Magellan-Elcano_circumnavigation" TargetMode="External"/><Relationship Id="rId1097" Type="http://schemas.openxmlformats.org/officeDocument/2006/relationships/hyperlink" Target="https://stock.adobe.com/my/images/magallanes-juan-sebastian-elcano/287109994" TargetMode="External"/><Relationship Id="rId2148" Type="http://schemas.openxmlformats.org/officeDocument/2006/relationships/hyperlink" Target="https://www.spanishdict.com/translate/estrecho%20de%20magallanes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vcentenario.es/" TargetMode="External"/><Relationship Id="rId3182" Type="http://schemas.openxmlformats.org/officeDocument/2006/relationships/hyperlink" Target="https://www.clubmagellano.it/pellegrinaggi/" TargetMode="External"/><Relationship Id="rId4233" Type="http://schemas.openxmlformats.org/officeDocument/2006/relationships/hyperlink" Target="https://www.escapadarural.pt/a-fazer/valencia_valencia_es/restaurantes/el-gastronomo" TargetMode="External"/><Relationship Id="rId3999" Type="http://schemas.openxmlformats.org/officeDocument/2006/relationships/hyperlink" Target="https://business.facebook.com/Club-deportivo-Magallanes-de-la-monta%C3%B1a-de-teno-104920767790286/" TargetMode="External"/><Relationship Id="rId4300" Type="http://schemas.openxmlformats.org/officeDocument/2006/relationships/hyperlink" Target="https://en.wikipedia.org/wiki/Adoro_(song)" TargetMode="External"/><Relationship Id="rId170" Type="http://schemas.openxmlformats.org/officeDocument/2006/relationships/hyperlink" Target="http://magellan.com/" TargetMode="External"/><Relationship Id="rId5074" Type="http://schemas.openxmlformats.org/officeDocument/2006/relationships/hyperlink" Target="https://www.esquerda.net/opiniao/500-anos-da-viagem-de-circum-navegacao-mais-uma-vaga-de-comemoracoes-com-algum-incomodo" TargetMode="External"/><Relationship Id="rId987" Type="http://schemas.openxmlformats.org/officeDocument/2006/relationships/hyperlink" Target="https://tr-ex.me/translation/tagalog-english/hukbong-dagat+pwersa+sa" TargetMode="External"/><Relationship Id="rId2668" Type="http://schemas.openxmlformats.org/officeDocument/2006/relationships/hyperlink" Target="https://www.observatoiredeparis.psl.eu/the-large-magellanic-cloud-is.html?lang=en" TargetMode="External"/><Relationship Id="rId3719" Type="http://schemas.openxmlformats.org/officeDocument/2006/relationships/hyperlink" Target="https://www.history.com/topics/renaissance/renaissance" TargetMode="External"/><Relationship Id="rId4090" Type="http://schemas.openxmlformats.org/officeDocument/2006/relationships/hyperlink" Target="https://pontevedraviva.com/cultura/80100/caldas-exposicion-centenario-circunnavegacion-magallanes-elcano/" TargetMode="External"/><Relationship Id="rId1684" Type="http://schemas.openxmlformats.org/officeDocument/2006/relationships/hyperlink" Target="https://www.history.com/topics/reformation/reformation" TargetMode="External"/><Relationship Id="rId2735" Type="http://schemas.openxmlformats.org/officeDocument/2006/relationships/hyperlink" Target="https://twitter.com/LaboMagellan/status/1435921902309097474" TargetMode="External"/><Relationship Id="rId5141" Type="http://schemas.openxmlformats.org/officeDocument/2006/relationships/hyperlink" Target="https://exame.com/casual/os-5-melhores-filmes-e-series-para-maratonar-no-fim-de-semana-35/" TargetMode="External"/><Relationship Id="rId707" Type="http://schemas.openxmlformats.org/officeDocument/2006/relationships/hyperlink" Target="https://www.nature.com/articles/ngeo959" TargetMode="External"/><Relationship Id="rId1337" Type="http://schemas.openxmlformats.org/officeDocument/2006/relationships/hyperlink" Target="https://portugalphilippines.fcsh.unl.pt/pt/projetos-de-investigacao/the-philippines-in-portuguese-historiography/" TargetMode="External"/><Relationship Id="rId1751" Type="http://schemas.openxmlformats.org/officeDocument/2006/relationships/hyperlink" Target="https://www.genealogieonline.nl/en/families-klein-ree-ea/I67335.php" TargetMode="External"/><Relationship Id="rId2802" Type="http://schemas.openxmlformats.org/officeDocument/2006/relationships/hyperlink" Target="https://www.mojtrg.rs/oglasi/q-TRIMER" TargetMode="External"/><Relationship Id="rId43" Type="http://schemas.openxmlformats.org/officeDocument/2006/relationships/hyperlink" Target="https://blog.widiyanata.com/pendidikan/contoh-format-buku-agenda-harian-guru-dan-cara-mengisinya/" TargetMode="External"/><Relationship Id="rId1404" Type="http://schemas.openxmlformats.org/officeDocument/2006/relationships/hyperlink" Target="https://en.wikipedia.org/wiki/List_of_ships_attacked_by_Somali_pirates_in_2010" TargetMode="External"/><Relationship Id="rId3576" Type="http://schemas.openxmlformats.org/officeDocument/2006/relationships/hyperlink" Target="https://www.friendsandpartners.it/in-tour" TargetMode="External"/><Relationship Id="rId4627" Type="http://schemas.openxmlformats.org/officeDocument/2006/relationships/hyperlink" Target="https://www.encancha.cl/futbol-chileno/2022/7/31/en-vivo-primera-b-magallanes-marca-el-1-0-momentaneo-ante-deportes-iquique-en-los-ultimos-minutos-171589.html" TargetMode="External"/><Relationship Id="rId4974" Type="http://schemas.openxmlformats.org/officeDocument/2006/relationships/hyperlink" Target="https://bomdia.lu/fernao-de-magalhaes-o-mar-sem-fim/" TargetMode="External"/><Relationship Id="rId497" Type="http://schemas.openxmlformats.org/officeDocument/2006/relationships/hyperlink" Target="https://www.kayak.pt/Hoteis-The-Magellan-Sutera-Resort-Kota-Kinabalu.161124.ksp" TargetMode="External"/><Relationship Id="rId2178" Type="http://schemas.openxmlformats.org/officeDocument/2006/relationships/hyperlink" Target="https://hyperleap.com/topic/Magallanes%2C_Sorsogon" TargetMode="External"/><Relationship Id="rId3229" Type="http://schemas.openxmlformats.org/officeDocument/2006/relationships/hyperlink" Target="https://www.nonsolocinema.com/tag/magellano" TargetMode="External"/><Relationship Id="rId3990" Type="http://schemas.openxmlformats.org/officeDocument/2006/relationships/hyperlink" Target="https://www.facebook.com/CD-Magallanes-De-La-Monta%EF%BF%BDa-De-Teno-111492800243524/" TargetMode="External"/><Relationship Id="rId1194" Type="http://schemas.openxmlformats.org/officeDocument/2006/relationships/hyperlink" Target="https://www.datocapital.lu/companies/Magellan-Sa.html" TargetMode="External"/><Relationship Id="rId2592" Type="http://schemas.openxmlformats.org/officeDocument/2006/relationships/hyperlink" Target="https://context.reverso.net/traducao/frances-portugues/de+l%27Agence+Spatiale+Europ%C3%A9enne" TargetMode="External"/><Relationship Id="rId3643" Type="http://schemas.openxmlformats.org/officeDocument/2006/relationships/hyperlink" Target="https://www.darussalaam.co.uk/Magellano_Eau_De_Toilette_Spray_3229_d" TargetMode="External"/><Relationship Id="rId217" Type="http://schemas.openxmlformats.org/officeDocument/2006/relationships/hyperlink" Target="https://eng.ichacha.net/ie/reformasi%20protestan.html" TargetMode="External"/><Relationship Id="rId564" Type="http://schemas.openxmlformats.org/officeDocument/2006/relationships/hyperlink" Target="https://id.wikipedia.org/wiki/Sejarah_Filipina_(1521%E2%80%931898)" TargetMode="External"/><Relationship Id="rId2245" Type="http://schemas.openxmlformats.org/officeDocument/2006/relationships/hyperlink" Target="https://www.facebook.com/valerie.magallane" TargetMode="External"/><Relationship Id="rId3710" Type="http://schemas.openxmlformats.org/officeDocument/2006/relationships/hyperlink" Target="https://comingintheclouds.org/wpclouds7/wp-content/uploads/2017/07/Protestant-Reformation-Timeline.pdf" TargetMode="External"/><Relationship Id="rId631" Type="http://schemas.openxmlformats.org/officeDocument/2006/relationships/hyperlink" Target="https://imperialismedankolonialisme.blogspot.com/" TargetMode="External"/><Relationship Id="rId1261" Type="http://schemas.openxmlformats.org/officeDocument/2006/relationships/hyperlink" Target="https://kasaysayanorihinal.blogspot.com/2022/03/look-ng-maynila-kasaysayan.html" TargetMode="External"/><Relationship Id="rId2312" Type="http://schemas.openxmlformats.org/officeDocument/2006/relationships/hyperlink" Target="https://www.facebook.com/magellan.dracondelamontagne" TargetMode="External"/><Relationship Id="rId4484" Type="http://schemas.openxmlformats.org/officeDocument/2006/relationships/hyperlink" Target="https://pt.wikipedia.org/wiki/Hist%C3%B3ria_do_Chile" TargetMode="External"/><Relationship Id="rId3086" Type="http://schemas.openxmlformats.org/officeDocument/2006/relationships/hyperlink" Target="https://www.magellanostore.it/portolani-istituto-idrografico-marina-militare-C374B418.htm" TargetMode="External"/><Relationship Id="rId4137" Type="http://schemas.openxmlformats.org/officeDocument/2006/relationships/hyperlink" Target="https://pt-br.facebook.com/biz/magallanes-magallanes-y-la-ant%C3%A1rtica-chilena-region-cl/topic-home-improvement/" TargetMode="External"/><Relationship Id="rId4551" Type="http://schemas.openxmlformats.org/officeDocument/2006/relationships/hyperlink" Target="https://www.facebook.com/public/Cosas-Magallanes" TargetMode="External"/><Relationship Id="rId3153" Type="http://schemas.openxmlformats.org/officeDocument/2006/relationships/hyperlink" Target="http://www.jessicacenciarelli.it/assets/GEOGRAFIA/GEO-Economica/Globalizzazione_Metropolis.pptx" TargetMode="External"/><Relationship Id="rId4204" Type="http://schemas.openxmlformats.org/officeDocument/2006/relationships/hyperlink" Target="https://ca.wikipedia.org/wiki/Magallanes_(pel%C2%B7l%C3%ADcula)" TargetMode="External"/><Relationship Id="rId141" Type="http://schemas.openxmlformats.org/officeDocument/2006/relationships/hyperlink" Target="https://ahmadmarogi.com/cara-memasukkan-koordinat-di-google-earth/" TargetMode="External"/><Relationship Id="rId3220" Type="http://schemas.openxmlformats.org/officeDocument/2006/relationships/hyperlink" Target="https://www.skiresort.it/mappe-delle-piste/magellano/" TargetMode="External"/><Relationship Id="rId7" Type="http://schemas.openxmlformats.org/officeDocument/2006/relationships/hyperlink" Target="https://www.pikist.com/free-photo-seuqw/id" TargetMode="External"/><Relationship Id="rId2986" Type="http://schemas.openxmlformats.org/officeDocument/2006/relationships/hyperlink" Target="https://www.paesesera.toscana.it/magellano-ucciso-dai-guerrieri-nativi-di-lapulapu-a-mactan/" TargetMode="External"/><Relationship Id="rId958" Type="http://schemas.openxmlformats.org/officeDocument/2006/relationships/hyperlink" Target="https://www.facebook.com/cabanatuanCHO/videos/upang-maiwasan-ang-pagkalantad-ng-mga-mamamayan-sa-covid-19-at-para-mas-mapabuti/2771123079798635/" TargetMode="External"/><Relationship Id="rId1588" Type="http://schemas.openxmlformats.org/officeDocument/2006/relationships/hyperlink" Target="https://www.tiktok.com/@berenicedejesusmagalhae1/video/6893596719687240961" TargetMode="External"/><Relationship Id="rId2639" Type="http://schemas.openxmlformats.org/officeDocument/2006/relationships/hyperlink" Target="https://iae.univ-lyon3.fr/centre-de-recherche-iaelyon-magellan" TargetMode="External"/><Relationship Id="rId5045" Type="http://schemas.openxmlformats.org/officeDocument/2006/relationships/hyperlink" Target="https://historiografiaportuguesaeuniversal.blogs.sapo.pt/fernao-de-magalhaes-e-a-715" TargetMode="External"/><Relationship Id="rId1655" Type="http://schemas.openxmlformats.org/officeDocument/2006/relationships/hyperlink" Target="https://www.messier.seds.org/xtra/ngc/lmc.html" TargetMode="External"/><Relationship Id="rId2706" Type="http://schemas.openxmlformats.org/officeDocument/2006/relationships/hyperlink" Target="https://www.magellan-media.com/2017/12/religion/" TargetMode="External"/><Relationship Id="rId4061" Type="http://schemas.openxmlformats.org/officeDocument/2006/relationships/hyperlink" Target="https://www.youtube.com/watch?v=rPTFEZc51Ko" TargetMode="External"/><Relationship Id="rId5112" Type="http://schemas.openxmlformats.org/officeDocument/2006/relationships/hyperlink" Target="https://coantas.pt/doencas-oftalmologicas/hordeolo-ou-tercolho-no-olho/" TargetMode="External"/><Relationship Id="rId1308" Type="http://schemas.openxmlformats.org/officeDocument/2006/relationships/hyperlink" Target="https://brainly.ph/question/24745669" TargetMode="External"/><Relationship Id="rId1722" Type="http://schemas.openxmlformats.org/officeDocument/2006/relationships/hyperlink" Target="https://www.facebook.com/amasamasama.magallane/photos" TargetMode="External"/><Relationship Id="rId4878" Type="http://schemas.openxmlformats.org/officeDocument/2006/relationships/hyperlink" Target="https://jornalsabores.com/sabores-aromas-das-viagens-magalhanicas/" TargetMode="External"/><Relationship Id="rId14" Type="http://schemas.openxmlformats.org/officeDocument/2006/relationships/hyperlink" Target="https://id.wikipedia.org/wiki/Awan_Magellan" TargetMode="External"/><Relationship Id="rId3894" Type="http://schemas.openxmlformats.org/officeDocument/2006/relationships/hyperlink" Target="https://www.worldatlas.com/articles/religious-beliefs-in-the-philippines.html" TargetMode="External"/><Relationship Id="rId4945" Type="http://schemas.openxmlformats.org/officeDocument/2006/relationships/hyperlink" Target="https://www.diariodechaves.pt/articulo/chaves/noticias-chaves-alunos-teatro-do-aefm-conquistam-publico/20220608171558006417.html" TargetMode="External"/><Relationship Id="rId2496" Type="http://schemas.openxmlformats.org/officeDocument/2006/relationships/hyperlink" Target="https://www.voici.fr/news-people/anne-richard-commissaire-magellan-qui-est-son-celebre-compagnon-734881" TargetMode="External"/><Relationship Id="rId3547" Type="http://schemas.openxmlformats.org/officeDocument/2006/relationships/hyperlink" Target="https://www.magellanostore.it/guide-Bussola-nautica.html" TargetMode="External"/><Relationship Id="rId3961" Type="http://schemas.openxmlformats.org/officeDocument/2006/relationships/hyperlink" Target="https://www.cbr.com/one-piece-every-time-luffy-been-defeated/" TargetMode="External"/><Relationship Id="rId468" Type="http://schemas.openxmlformats.org/officeDocument/2006/relationships/hyperlink" Target="https://www.kompas.com/skola/read/2020/01/04/080000269/macam-macam-galaksi?page=all" TargetMode="External"/><Relationship Id="rId882" Type="http://schemas.openxmlformats.org/officeDocument/2006/relationships/hyperlink" Target="https://philippineone.com/si-magellan-at-ang-tribu-ng-higanteng-patagonians/" TargetMode="External"/><Relationship Id="rId1098" Type="http://schemas.openxmlformats.org/officeDocument/2006/relationships/hyperlink" Target="https://www.facebook.com/israel.inapo.7" TargetMode="External"/><Relationship Id="rId2149" Type="http://schemas.openxmlformats.org/officeDocument/2006/relationships/hyperlink" Target="https://www.goodreads.com/book/show/25869716-magellan" TargetMode="External"/><Relationship Id="rId2563" Type="http://schemas.openxmlformats.org/officeDocument/2006/relationships/hyperlink" Target="https://www.youtube.com/watch?v=FP4fL-RgHKk" TargetMode="External"/><Relationship Id="rId3614" Type="http://schemas.openxmlformats.org/officeDocument/2006/relationships/hyperlink" Target="https://archive.org/details/Laureandi-in-Scienze-naturali-PHAIDRA_o_4643" TargetMode="External"/><Relationship Id="rId535" Type="http://schemas.openxmlformats.org/officeDocument/2006/relationships/hyperlink" Target="https://www.antaranews.com/berita/957345/belajar-sejarah-perdagangan-rempah-menlu-ajak-gnmc-majukan-kerja-sama" TargetMode="External"/><Relationship Id="rId1165" Type="http://schemas.openxmlformats.org/officeDocument/2006/relationships/hyperlink" Target="https://www.pocketgpsworld.com/magellan-maps.php" TargetMode="External"/><Relationship Id="rId2216" Type="http://schemas.openxmlformats.org/officeDocument/2006/relationships/hyperlink" Target="https://www.linguee.com/spanish-english/translation/cambio+laboral.html" TargetMode="External"/><Relationship Id="rId2630" Type="http://schemas.openxmlformats.org/officeDocument/2006/relationships/hyperlink" Target="https://magellan.univ-lyon3.fr/accueil-en" TargetMode="External"/><Relationship Id="rId602" Type="http://schemas.openxmlformats.org/officeDocument/2006/relationships/hyperlink" Target="https://jualsewaservicealat.blogspot.com/" TargetMode="External"/><Relationship Id="rId1232" Type="http://schemas.openxmlformats.org/officeDocument/2006/relationships/hyperlink" Target="https://tl.emsayazilim.com/definici-n-de-centenario" TargetMode="External"/><Relationship Id="rId4388" Type="http://schemas.openxmlformats.org/officeDocument/2006/relationships/hyperlink" Target="https://portaldascomunidades.mne.gov.pt/pt/rede-consular/america" TargetMode="External"/><Relationship Id="rId3057" Type="http://schemas.openxmlformats.org/officeDocument/2006/relationships/hyperlink" Target="https://www.azimutyachts.com/azimutmagellano25metri.html" TargetMode="External"/><Relationship Id="rId4108" Type="http://schemas.openxmlformats.org/officeDocument/2006/relationships/hyperlink" Target="http://gac.com.es/editorial/INFO/Manuales/emicMANU.pdf" TargetMode="External"/><Relationship Id="rId4455" Type="http://schemas.openxmlformats.org/officeDocument/2006/relationships/hyperlink" Target="https://www.facebook.com/Lab.Magallanes" TargetMode="External"/><Relationship Id="rId3471" Type="http://schemas.openxmlformats.org/officeDocument/2006/relationships/hyperlink" Target="https://www.ebay.com.au/itm/374183994826" TargetMode="External"/><Relationship Id="rId4522" Type="http://schemas.openxmlformats.org/officeDocument/2006/relationships/hyperlink" Target="https://www.youtube.com/watch?v=O6bO7h3CTJ0" TargetMode="External"/><Relationship Id="rId392" Type="http://schemas.openxmlformats.org/officeDocument/2006/relationships/hyperlink" Target="https://so.birmiss.com/yaa-dunida-ugu-horeysay-kormeer-duulaan-magellan/" TargetMode="External"/><Relationship Id="rId2073" Type="http://schemas.openxmlformats.org/officeDocument/2006/relationships/hyperlink" Target="https://designscad.com/downloads/road-net-santiago-de-chile-dwg-block-for-autocad/" TargetMode="External"/><Relationship Id="rId3124" Type="http://schemas.openxmlformats.org/officeDocument/2006/relationships/hyperlink" Target="https://www.corriere.it/economia/aziende/nautica/22_luglio_29/azimut-tre-yacht-anteprima-cannes-magellano-30m-grande-26m-36m-c12b0cb6-0f25-11ed-ab90-1e61a5c98d2a.shtml" TargetMode="External"/><Relationship Id="rId2140" Type="http://schemas.openxmlformats.org/officeDocument/2006/relationships/hyperlink" Target="https://www.fdb.cz/lidi-kino/313177-pablo-magallanes.html" TargetMode="External"/><Relationship Id="rId112" Type="http://schemas.openxmlformats.org/officeDocument/2006/relationships/hyperlink" Target="https://manado.tribunnews.com/2022/04/08/sejarah-dominasi-kristen-di-minahasa-dan-upaya-hidupkan-lagi-agama-tua?page=2" TargetMode="External"/><Relationship Id="rId2957" Type="http://schemas.openxmlformats.org/officeDocument/2006/relationships/hyperlink" Target="https://commons.wikimedia.org/wiki/Category:Magellan_shrine" TargetMode="External"/><Relationship Id="rId5016" Type="http://schemas.openxmlformats.org/officeDocument/2006/relationships/hyperlink" Target="https://www.cm-pvarzim.pt/eventos/celebrar-os-500-anos-da-viagem-de-fernao-de-magalhaes-no-museu-municipal/" TargetMode="External"/><Relationship Id="rId929" Type="http://schemas.openxmlformats.org/officeDocument/2006/relationships/hyperlink" Target="https://magellanroute.com/pt/as-nossas-viagens/" TargetMode="External"/><Relationship Id="rId1559" Type="http://schemas.openxmlformats.org/officeDocument/2006/relationships/hyperlink" Target="https://tl.awordmerchant.com/ciencias-naturales" TargetMode="External"/><Relationship Id="rId1973" Type="http://schemas.openxmlformats.org/officeDocument/2006/relationships/hyperlink" Target="https://us.kompass.com/c/maderas-victoria/es0033725/" TargetMode="External"/><Relationship Id="rId4032" Type="http://schemas.openxmlformats.org/officeDocument/2006/relationships/hyperlink" Target="https://archive.org/details/vecinosdistantes00ridi" TargetMode="External"/><Relationship Id="rId1626" Type="http://schemas.openxmlformats.org/officeDocument/2006/relationships/hyperlink" Target="https://www.meisterdrucke.pt/impressoes-artisticas-sofisticadas/Philipp-Galle/751812/Ferdinandes-Magallanes-Portugal-americanos-Retectio,-1591.html" TargetMode="External"/><Relationship Id="rId3798" Type="http://schemas.openxmlformats.org/officeDocument/2006/relationships/hyperlink" Target="https://www.bestbuy.com/site/searchpage.jsp?id=pcat17071&amp;st=magellan+mivue" TargetMode="External"/><Relationship Id="rId4849" Type="http://schemas.openxmlformats.org/officeDocument/2006/relationships/hyperlink" Target="https://www.suapesquisa.com/grandesnavegacoes/fernao_magalhaes.htm" TargetMode="External"/><Relationship Id="rId3865" Type="http://schemas.openxmlformats.org/officeDocument/2006/relationships/hyperlink" Target="https://cebudailynews.inquirer.net/86454/magellan-cities-network-meets-in-cebu-2" TargetMode="External"/><Relationship Id="rId4916" Type="http://schemas.openxmlformats.org/officeDocument/2006/relationships/hyperlink" Target="https://www.youtube.com/watch?v=-gVDD2LxdcY" TargetMode="External"/><Relationship Id="rId786" Type="http://schemas.openxmlformats.org/officeDocument/2006/relationships/hyperlink" Target="https://en.wikipedia.org/wiki/Fuchsia_magellanica" TargetMode="External"/><Relationship Id="rId2467" Type="http://schemas.openxmlformats.org/officeDocument/2006/relationships/hyperlink" Target="https://www.futura-sciences.com/sciences/questions-reponses/histoire-fut-voyage-magellan-5578/" TargetMode="External"/><Relationship Id="rId3518" Type="http://schemas.openxmlformats.org/officeDocument/2006/relationships/hyperlink" Target="https://en.bab.la/dictionary/italian-english/malattia-mortale" TargetMode="External"/><Relationship Id="rId439" Type="http://schemas.openxmlformats.org/officeDocument/2006/relationships/hyperlink" Target="https://www.facebook.com/GatracomID/posts/badan-antariksa-eropa-esa-menghentikan-misi-penjelajahan-bersama-rusia-eropa-ke-/2091993937647708/" TargetMode="External"/><Relationship Id="rId1069" Type="http://schemas.openxmlformats.org/officeDocument/2006/relationships/hyperlink" Target="https://www.youtube.com/watch?v=CKDhjJqR8Ls" TargetMode="External"/><Relationship Id="rId1483" Type="http://schemas.openxmlformats.org/officeDocument/2006/relationships/hyperlink" Target="https://milp.com/expertise/career-compass/" TargetMode="External"/><Relationship Id="rId2881" Type="http://schemas.openxmlformats.org/officeDocument/2006/relationships/hyperlink" Target="https://magellancircle.eu/" TargetMode="External"/><Relationship Id="rId3932" Type="http://schemas.openxmlformats.org/officeDocument/2006/relationships/hyperlink" Target="https://www.medicalnewstoday.com/articles/morgellons-disease" TargetMode="External"/><Relationship Id="rId506" Type="http://schemas.openxmlformats.org/officeDocument/2006/relationships/hyperlink" Target="https://mwk.com.pl/en/" TargetMode="External"/><Relationship Id="rId853" Type="http://schemas.openxmlformats.org/officeDocument/2006/relationships/hyperlink" Target="https://www.facebook.com/UnangHokageOnline/posts/islam-ang-sinaunang-tao-sapilipinasnahaluan-lamang-ito-ngdumating-si-magellan-na/543939189124236/" TargetMode="External"/><Relationship Id="rId1136" Type="http://schemas.openxmlformats.org/officeDocument/2006/relationships/hyperlink" Target="https://beira.pt/portal/noticias/meetings-from-douro-magellan-world-decorre-na-guarda/" TargetMode="External"/><Relationship Id="rId2534" Type="http://schemas.openxmlformats.org/officeDocument/2006/relationships/hyperlink" Target="https://www.trianglehifi.fr/pages/magellan-40th" TargetMode="External"/><Relationship Id="rId920" Type="http://schemas.openxmlformats.org/officeDocument/2006/relationships/hyperlink" Target="https://lusojornal.com/lassociation-cap-magellan-organise-son-forum-pour-lemploi-2021/" TargetMode="External"/><Relationship Id="rId1550" Type="http://schemas.openxmlformats.org/officeDocument/2006/relationships/hyperlink" Target="https://www.nswports.com.au/resources-filtered/trade-reports" TargetMode="External"/><Relationship Id="rId2601" Type="http://schemas.openxmlformats.org/officeDocument/2006/relationships/hyperlink" Target="https://en.bab.la/dictionary/french-english/agence-spatiale-europ%C3%A9enne" TargetMode="External"/><Relationship Id="rId1203" Type="http://schemas.openxmlformats.org/officeDocument/2006/relationships/hyperlink" Target="https://isport360.com/" TargetMode="External"/><Relationship Id="rId4359" Type="http://schemas.openxmlformats.org/officeDocument/2006/relationships/hyperlink" Target="https://expresso.pt/sociedade/2020-10-21-A-pandemia-travou-a-festa-do-V-Centenario-da-viagem-de-Magalhaes.-Mas-o-navio-Elcano-ja-esta-no-estreito-com-o-nome-do-navegador-portugues" TargetMode="External"/><Relationship Id="rId4773" Type="http://schemas.openxmlformats.org/officeDocument/2006/relationships/hyperlink" Target="https://www.diariodechaves.pt/event/educacao-associacao-pais-da-escola-fernao-magalhaes-promove-palestra-ciberbullying-violencia-namoro" TargetMode="External"/><Relationship Id="rId3375" Type="http://schemas.openxmlformats.org/officeDocument/2006/relationships/hyperlink" Target="https://glosbe.com/pt/it/Grande%20Nuvem%20de%20Magalh%C3%A3es" TargetMode="External"/><Relationship Id="rId4426" Type="http://schemas.openxmlformats.org/officeDocument/2006/relationships/hyperlink" Target="https://www.cabi.org/isc/datasheet/87296" TargetMode="External"/><Relationship Id="rId4840" Type="http://schemas.openxmlformats.org/officeDocument/2006/relationships/hyperlink" Target="https://pt.scribd.com/document/363858471/Fernao-de-Magalhaes-Nasceu-Em-Sabrosa" TargetMode="External"/><Relationship Id="rId296" Type="http://schemas.openxmlformats.org/officeDocument/2006/relationships/hyperlink" Target="https://descubrir.online/id/cara-membumbui-wajan/" TargetMode="External"/><Relationship Id="rId2391" Type="http://schemas.openxmlformats.org/officeDocument/2006/relationships/hyperlink" Target="https://www.lebatterie.com/batterie-magellan.html" TargetMode="External"/><Relationship Id="rId3028" Type="http://schemas.openxmlformats.org/officeDocument/2006/relationships/hyperlink" Target="https://megayachtnews.com/2022/01/azimut-magellano-30-metri-takes-top-spot-in-magellano-collection/" TargetMode="External"/><Relationship Id="rId3442" Type="http://schemas.openxmlformats.org/officeDocument/2006/relationships/hyperlink" Target="https://pt.scribd.com/doc/40477901/Feminismo-y-Postcolonialismo" TargetMode="External"/><Relationship Id="rId363" Type="http://schemas.openxmlformats.org/officeDocument/2006/relationships/hyperlink" Target="http://lavamagazine.com/id/Biografi-Ferdinand-Magellan/" TargetMode="External"/><Relationship Id="rId2044" Type="http://schemas.openxmlformats.org/officeDocument/2006/relationships/hyperlink" Target="https://www.transfermarkt.com/magallanes-cf/startseite/verein/13394" TargetMode="External"/><Relationship Id="rId430" Type="http://schemas.openxmlformats.org/officeDocument/2006/relationships/hyperlink" Target="https://energy.ec.europa.eu/document/download/c98aa141-c913-4867-a4ef-ccf65d56f1c1_en?filename=6.4_perez_energy_storage.pdf" TargetMode="External"/><Relationship Id="rId1060" Type="http://schemas.openxmlformats.org/officeDocument/2006/relationships/hyperlink" Target="https://balayunin.blogspot.com/2020/05/ano-ang-layunin-ni-magellan-sa-pilipinas.html" TargetMode="External"/><Relationship Id="rId2111" Type="http://schemas.openxmlformats.org/officeDocument/2006/relationships/hyperlink" Target="https://www.youtube.com/channel/UCe-k6QX4pe5vEZYXaqF8zLw" TargetMode="External"/><Relationship Id="rId1877" Type="http://schemas.openxmlformats.org/officeDocument/2006/relationships/hyperlink" Target="https://en.wikipedia.org/wiki/List_of_former_Muslims" TargetMode="External"/><Relationship Id="rId2928" Type="http://schemas.openxmlformats.org/officeDocument/2006/relationships/hyperlink" Target="https://www.slideshare.net/taoufikzarrouki/sciences-naturelles-plantes" TargetMode="External"/><Relationship Id="rId4283" Type="http://schemas.openxmlformats.org/officeDocument/2006/relationships/hyperlink" Target="https://archive.org/details/2021-09-29-leticia-magallanes-teatro-experiencia-villa-garcia" TargetMode="External"/><Relationship Id="rId1944" Type="http://schemas.openxmlformats.org/officeDocument/2006/relationships/hyperlink" Target="https://www.slideshare.net/Bludeking/didactiek-in-balans-sd6okt09" TargetMode="External"/><Relationship Id="rId4350" Type="http://schemas.openxmlformats.org/officeDocument/2006/relationships/hyperlink" Target="https://brasil.elpais.com/noticias/quinto-centenario-expedicion-primera-vuelta-al-mundo/" TargetMode="External"/><Relationship Id="rId4003" Type="http://schemas.openxmlformats.org/officeDocument/2006/relationships/hyperlink" Target="https://issuu.com/turismoyamanachile/docs/guia_de_magallanes" TargetMode="External"/><Relationship Id="rId3769" Type="http://schemas.openxmlformats.org/officeDocument/2006/relationships/hyperlink" Target="https://magellan-world.weebly.com/early-life.html" TargetMode="External"/><Relationship Id="rId2785" Type="http://schemas.openxmlformats.org/officeDocument/2006/relationships/hyperlink" Target="https://www.amazon.com/Magellan-French-Zweig/dp/225316187X" TargetMode="External"/><Relationship Id="rId3836" Type="http://schemas.openxmlformats.org/officeDocument/2006/relationships/hyperlink" Target="https://www.voanews.com/a/science-health_500-years-how-magellans-voyage-changed-world/6173286.html" TargetMode="External"/><Relationship Id="rId757" Type="http://schemas.openxmlformats.org/officeDocument/2006/relationships/hyperlink" Target="https://pxhere.com/id/photo/1437703" TargetMode="External"/><Relationship Id="rId1387" Type="http://schemas.openxmlformats.org/officeDocument/2006/relationships/hyperlink" Target="https://brainly.ph/question/1970198" TargetMode="External"/><Relationship Id="rId2438" Type="http://schemas.openxmlformats.org/officeDocument/2006/relationships/hyperlink" Target="https://unprofdzecoles.com/2017/03/09/mes-fiches-de-geographie/" TargetMode="External"/><Relationship Id="rId2852" Type="http://schemas.openxmlformats.org/officeDocument/2006/relationships/hyperlink" Target="https://www.comptoirsdemagellan.com/boussole-antique-en-laiton-gravee-doree-ronde-c2x34940070" TargetMode="External"/><Relationship Id="rId3903" Type="http://schemas.openxmlformats.org/officeDocument/2006/relationships/hyperlink" Target="http://www.essential-humanities.net/history-supplementary/european-colonialism/" TargetMode="External"/><Relationship Id="rId93" Type="http://schemas.openxmlformats.org/officeDocument/2006/relationships/hyperlink" Target="https://indokontraktor.com/business/explore/asosiasi-badan-usaha/magetan" TargetMode="External"/><Relationship Id="rId824" Type="http://schemas.openxmlformats.org/officeDocument/2006/relationships/hyperlink" Target="https://twitter.com/muslumans" TargetMode="External"/><Relationship Id="rId1454" Type="http://schemas.openxmlformats.org/officeDocument/2006/relationships/hyperlink" Target="https://boku.ac.at/en/lehrentwicklung/e-learning-und-didaktik/themen/didactics" TargetMode="External"/><Relationship Id="rId2505" Type="http://schemas.openxmlformats.org/officeDocument/2006/relationships/hyperlink" Target="https://samferdinand.weebly.com/enfance.html" TargetMode="External"/><Relationship Id="rId1107" Type="http://schemas.openxmlformats.org/officeDocument/2006/relationships/hyperlink" Target="https://roldancoliao.blogspot.com/2013/03/paglalayag-ni-magellan.html" TargetMode="External"/><Relationship Id="rId1521" Type="http://schemas.openxmlformats.org/officeDocument/2006/relationships/hyperlink" Target="https://freelancer.fandom.com/wiki/Magellan_system" TargetMode="External"/><Relationship Id="rId4677" Type="http://schemas.openxmlformats.org/officeDocument/2006/relationships/hyperlink" Target="https://www.instagram.com/explore/tags/muslumanes/" TargetMode="External"/><Relationship Id="rId3279" Type="http://schemas.openxmlformats.org/officeDocument/2006/relationships/hyperlink" Target="https://sites.unica.it/sandrodemuro/cartografia/" TargetMode="External"/><Relationship Id="rId3693" Type="http://schemas.openxmlformats.org/officeDocument/2006/relationships/hyperlink" Target="https://magellan.seacadets.org/" TargetMode="External"/><Relationship Id="rId2295" Type="http://schemas.openxmlformats.org/officeDocument/2006/relationships/hyperlink" Target="https://www.buchhaus.ch/de/buecher/fachbuecher/physik/detail/ISBN-9780792311119/Haynes-Raymond/The-Magellanic-Clouds" TargetMode="External"/><Relationship Id="rId3346" Type="http://schemas.openxmlformats.org/officeDocument/2006/relationships/hyperlink" Target="https://it.wikipedia.org/wiki/Stretto_di_Magellano" TargetMode="External"/><Relationship Id="rId4744" Type="http://schemas.openxmlformats.org/officeDocument/2006/relationships/hyperlink" Target="https://www.istockphoto.com/br/vetor/antigo-retrato-do-explorador-fern%C3%A3o-de-magalh%C3%A3es-gm135859572-11874968" TargetMode="External"/><Relationship Id="rId267" Type="http://schemas.openxmlformats.org/officeDocument/2006/relationships/hyperlink" Target="https://fatchurahmanali.blogspot.com/2016/08/makalah-globalisasi-pbs-staimafa-pati.html" TargetMode="External"/><Relationship Id="rId3760" Type="http://schemas.openxmlformats.org/officeDocument/2006/relationships/hyperlink" Target="https://study.com/academy/answer/who-was-ferdinand-magellan-s-wife.html" TargetMode="External"/><Relationship Id="rId4811" Type="http://schemas.openxmlformats.org/officeDocument/2006/relationships/hyperlink" Target="https://www.rtp.pt/noticias/cultura/nasa-pondera-regresso-da-missao-a-venus-batizada-em-honra-de-fernao-de-magalhaes_n1172559" TargetMode="External"/><Relationship Id="rId681" Type="http://schemas.openxmlformats.org/officeDocument/2006/relationships/hyperlink" Target="https://www.mayoclinic.org/morgellons-disease/ART-20044996" TargetMode="External"/><Relationship Id="rId2362" Type="http://schemas.openxmlformats.org/officeDocument/2006/relationships/hyperlink" Target="https://www.linguee.pt/ingles-portugues/traducao/magellan.html" TargetMode="External"/><Relationship Id="rId3413" Type="http://schemas.openxmlformats.org/officeDocument/2006/relationships/hyperlink" Target="https://pdf.archiexpo.com/pdf/campeggi/magellano/57169-260320.html" TargetMode="External"/><Relationship Id="rId334" Type="http://schemas.openxmlformats.org/officeDocument/2006/relationships/hyperlink" Target="http://www.magellaninn.com/" TargetMode="External"/><Relationship Id="rId2015" Type="http://schemas.openxmlformats.org/officeDocument/2006/relationships/hyperlink" Target="https://knoowy.at/doc/29641/Samenvatting-Natuurwetenschappen:-Krachten,-gehoor,-voeding,-genetica" TargetMode="External"/><Relationship Id="rId401" Type="http://schemas.openxmlformats.org/officeDocument/2006/relationships/hyperlink" Target="https://xaserlinked.weebly.com/blog/dangdut-koplo-2019" TargetMode="External"/><Relationship Id="rId1031" Type="http://schemas.openxmlformats.org/officeDocument/2006/relationships/hyperlink" Target="https://matatagekonomiya.blogspot.com/2021/03/bansa-na-mayroong-ipinag-uutos-na.html" TargetMode="External"/><Relationship Id="rId4187" Type="http://schemas.openxmlformats.org/officeDocument/2006/relationships/hyperlink" Target="https://www.bbc.com/mundo/noticias-49693043" TargetMode="External"/><Relationship Id="rId4254" Type="http://schemas.openxmlformats.org/officeDocument/2006/relationships/hyperlink" Target="https://pt-br.topographic-map.com/maps/wm9m/Magallanes/" TargetMode="External"/><Relationship Id="rId1848" Type="http://schemas.openxmlformats.org/officeDocument/2006/relationships/hyperlink" Target="https://www.viator.com/Punta-Arenas-attractions/Magallanes-Regional-Museum-Braun-Menendez-Palace/d4416-a15343" TargetMode="External"/><Relationship Id="rId3270" Type="http://schemas.openxmlformats.org/officeDocument/2006/relationships/hyperlink" Target="https://www.gemtracks.com/similar-songs/view-song.php?song=una-canzone-per-me&amp;artist=frankie-magellano&amp;year=2016&amp;id=07A5fMIxJl38H7XDczrHzK" TargetMode="External"/><Relationship Id="rId4321" Type="http://schemas.openxmlformats.org/officeDocument/2006/relationships/hyperlink" Target="https://www.cnn.com/videos/spanish/2021/08/20/viaje-espacial-hubble-telescopio-galaxia-gran-nube-magallanes-nebulosa-tarantula-esa-nasa-espacio-redaccion-mexico.cnn" TargetMode="External"/><Relationship Id="rId191" Type="http://schemas.openxmlformats.org/officeDocument/2006/relationships/hyperlink" Target="https://foto.bisnis.com/view/20220729/1560895/taruna-akademi-angkatan-laut-aal-mengenalkan-kri-bima-suci-kepada-pelajar-indonesia-di-singapura" TargetMode="External"/><Relationship Id="rId1915" Type="http://schemas.openxmlformats.org/officeDocument/2006/relationships/hyperlink" Target="https://pt-br.facebook.com/roberto.magallane.5" TargetMode="External"/><Relationship Id="rId5095" Type="http://schemas.openxmlformats.org/officeDocument/2006/relationships/hyperlink" Target="http://eraumavez.kazulo.pt/42199/o-pirata-barbarroxa.htm" TargetMode="External"/><Relationship Id="rId2689" Type="http://schemas.openxmlformats.org/officeDocument/2006/relationships/hyperlink" Target="https://civilization.fandom.com/wiki/Diplomatic_Quarter_(Civ6)" TargetMode="External"/><Relationship Id="rId2756" Type="http://schemas.openxmlformats.org/officeDocument/2006/relationships/hyperlink" Target="https://cfcul.ciencias.ulisboa.pt/comunicacoes/?talks=internacionais" TargetMode="External"/><Relationship Id="rId3807" Type="http://schemas.openxmlformats.org/officeDocument/2006/relationships/hyperlink" Target="https://open.spotify.com/track/7m2jYgKaPQRBR3ffPgPGng" TargetMode="External"/><Relationship Id="rId5162" Type="http://schemas.openxmlformats.org/officeDocument/2006/relationships/hyperlink" Target="https://www.coimbra.pt/2022/06/multisport-weekend-coimbra-2022-condicionamentos-de-transito-e-alteracoes-aos-smtuc/" TargetMode="External"/><Relationship Id="rId728" Type="http://schemas.openxmlformats.org/officeDocument/2006/relationships/hyperlink" Target="https://pt.kompass.com/c/magellan-spedition-gmbh/at0076245/" TargetMode="External"/><Relationship Id="rId1358" Type="http://schemas.openxmlformats.org/officeDocument/2006/relationships/hyperlink" Target="https://www.studocu.com/ph/document/university-of-the-visayas/infromation-technology/summary-of-the-first-voyage-around-the-world-by-magellan-by-antonio-pigafetta/27043764" TargetMode="External"/><Relationship Id="rId1772" Type="http://schemas.openxmlformats.org/officeDocument/2006/relationships/hyperlink" Target="https://filipiknow.net/tag/the-magallanes-theater/" TargetMode="External"/><Relationship Id="rId2409" Type="http://schemas.openxmlformats.org/officeDocument/2006/relationships/hyperlink" Target="https://www.marinetraffic.com/en/ais/details/ships/shipid:138826/mmsi:211515380/imo:8336572/vessel:MAGELLAN" TargetMode="External"/><Relationship Id="rId64" Type="http://schemas.openxmlformats.org/officeDocument/2006/relationships/hyperlink" Target="https://www.ereferat.org/cauta/portret-magellan.html?page=5" TargetMode="External"/><Relationship Id="rId1425" Type="http://schemas.openxmlformats.org/officeDocument/2006/relationships/hyperlink" Target="https://www.youtube.com/watch?v=Ws7xKa990-Y" TargetMode="External"/><Relationship Id="rId2823" Type="http://schemas.openxmlformats.org/officeDocument/2006/relationships/hyperlink" Target="https://histoire.ac-versailles.fr/spip.php?article1813" TargetMode="External"/><Relationship Id="rId4995" Type="http://schemas.openxmlformats.org/officeDocument/2006/relationships/hyperlink" Target="https://www.novobanco.pt/particulares/loja-online/colecionismo/moeda-v-centenario-da-viagem-de-circum-navegacao-de-fernao-de-magalhaes-mactan-1521-1611" TargetMode="External"/><Relationship Id="rId2199" Type="http://schemas.openxmlformats.org/officeDocument/2006/relationships/hyperlink" Target="https://religionlib.info/christianity/saint-christopher-magallanes-and-companions/" TargetMode="External"/><Relationship Id="rId3597" Type="http://schemas.openxmlformats.org/officeDocument/2006/relationships/hyperlink" Target="https://www.slideshare.net/gheorghio/esplorazioni-geografiche" TargetMode="External"/><Relationship Id="rId4648" Type="http://schemas.openxmlformats.org/officeDocument/2006/relationships/hyperlink" Target="https://www.researchgate.net/institution/University-of-Magallanes/department/Departamento-de-Ciencias-y-Recursos-Naturales/members" TargetMode="External"/><Relationship Id="rId3664" Type="http://schemas.openxmlformats.org/officeDocument/2006/relationships/hyperlink" Target="https://www.livescience.com/42788-ferdinand-magellan.html" TargetMode="External"/><Relationship Id="rId4715" Type="http://schemas.openxmlformats.org/officeDocument/2006/relationships/hyperlink" Target="http://www.patrimoniocultural.gov.pt/pt/agenda/exhibitions/fernao-de-magalhaes-pelos-mares-do-mundo-inteiro/" TargetMode="External"/><Relationship Id="rId585" Type="http://schemas.openxmlformats.org/officeDocument/2006/relationships/hyperlink" Target="https://en.wikipedia.org/wiki/Lunar_Sample_Laboratory_Facility" TargetMode="External"/><Relationship Id="rId2266" Type="http://schemas.openxmlformats.org/officeDocument/2006/relationships/hyperlink" Target="https://fi.kompass.com/c/maderas-victoria/es0033725/" TargetMode="External"/><Relationship Id="rId2680" Type="http://schemas.openxmlformats.org/officeDocument/2006/relationships/hyperlink" Target="https://www.nasa.gov/vision/universe/starsgalaxies/dark_matter_proven.html" TargetMode="External"/><Relationship Id="rId3317" Type="http://schemas.openxmlformats.org/officeDocument/2006/relationships/hyperlink" Target="https://www.zeno-watch.ch/product/magellano-big-day/" TargetMode="External"/><Relationship Id="rId3731" Type="http://schemas.openxmlformats.org/officeDocument/2006/relationships/hyperlink" Target="https://magellanexplorerinfo.weebly.com/impacts.html" TargetMode="External"/><Relationship Id="rId238" Type="http://schemas.openxmlformats.org/officeDocument/2006/relationships/hyperlink" Target="https://ilmugeografi.com/astronomi/gugus-terbuka" TargetMode="External"/><Relationship Id="rId652" Type="http://schemas.openxmlformats.org/officeDocument/2006/relationships/hyperlink" Target="https://anyflip.com/fbqci/fsig/basic" TargetMode="External"/><Relationship Id="rId1282" Type="http://schemas.openxmlformats.org/officeDocument/2006/relationships/hyperlink" Target="https://www.britannica.com/topic/Magellanic-Cloud" TargetMode="External"/><Relationship Id="rId2333" Type="http://schemas.openxmlformats.org/officeDocument/2006/relationships/hyperlink" Target="https://www.ladylake.org/wp-content/uploads/2022/06/agenda-item-2022108-Fiber-WAN-Plan.pdf" TargetMode="External"/><Relationship Id="rId305" Type="http://schemas.openxmlformats.org/officeDocument/2006/relationships/hyperlink" Target="https://www.republika.co.id/berita/rfyu0a485/kompolnas-klarifikasi-status-ferdy-sambo-sebagai-kasatgassus-polri" TargetMode="External"/><Relationship Id="rId2400" Type="http://schemas.openxmlformats.org/officeDocument/2006/relationships/hyperlink" Target="https://www.ebay.com/p/62965615" TargetMode="External"/><Relationship Id="rId1002" Type="http://schemas.openxmlformats.org/officeDocument/2006/relationships/hyperlink" Target="https://wol.jw.org/tl/wol/pc/r27/lp-tg/1994880/0/1" TargetMode="External"/><Relationship Id="rId4158" Type="http://schemas.openxmlformats.org/officeDocument/2006/relationships/hyperlink" Target="http://centrougarte.unla.edu.ar/museomalvinas/salas/geografia/sala.php?sala_id=2&amp;id=5" TargetMode="External"/><Relationship Id="rId3174" Type="http://schemas.openxmlformats.org/officeDocument/2006/relationships/hyperlink" Target="https://mefics.org/it/ferdinando-magellano/" TargetMode="External"/><Relationship Id="rId4572" Type="http://schemas.openxmlformats.org/officeDocument/2006/relationships/hyperlink" Target="https://barlavento.sapo.pt/mais/educacao/silves-lanca-nova-edicao-do-guia-de-oferta-educativa-municipal" TargetMode="External"/><Relationship Id="rId1819" Type="http://schemas.openxmlformats.org/officeDocument/2006/relationships/hyperlink" Target="https://en.wikipedia.org/wiki/Deportes_Magallanes" TargetMode="External"/><Relationship Id="rId4225" Type="http://schemas.openxmlformats.org/officeDocument/2006/relationships/hyperlink" Target="https://www.dn.pt/edicao-do-dia/26-dez-2021/croatas-no-estreito-de-magalhaes--14440515.html" TargetMode="External"/><Relationship Id="rId2190" Type="http://schemas.openxmlformats.org/officeDocument/2006/relationships/hyperlink" Target="https://calles-argentinas.com.ar/deu/plano/santiago-del-estero-capital-santiago-del-estero" TargetMode="External"/><Relationship Id="rId3241" Type="http://schemas.openxmlformats.org/officeDocument/2006/relationships/hyperlink" Target="https://www.youtube.com/watch?v=um6DeTwgdPY" TargetMode="External"/><Relationship Id="rId162" Type="http://schemas.openxmlformats.org/officeDocument/2006/relationships/hyperlink" Target="https://heasarc.gsfc.nasa.gov/nasap/docs/space2_p/magellan_p.html" TargetMode="External"/><Relationship Id="rId979" Type="http://schemas.openxmlformats.org/officeDocument/2006/relationships/hyperlink" Target="http://wikimapia.org/739162/tl/Hukbong-Dagat-ng-Pilipinas" TargetMode="External"/><Relationship Id="rId5066" Type="http://schemas.openxmlformats.org/officeDocument/2006/relationships/hyperlink" Target="https://coimbra.cruzvermelha.pt/o-que-fazemos-coimbra/sa%C3%BAde-coimbra.html" TargetMode="External"/><Relationship Id="rId4082" Type="http://schemas.openxmlformats.org/officeDocument/2006/relationships/hyperlink" Target="https://www.esmadrid.com/agenda/magallanes-elcano-limites-espacio-ibercaja-delicias" TargetMode="External"/><Relationship Id="rId5133" Type="http://schemas.openxmlformats.org/officeDocument/2006/relationships/hyperlink" Target="https://www.dge.mec.pt/sites/default/files/boletim/rede_de_escolas_magalhanicas.pdf" TargetMode="External"/><Relationship Id="rId1676" Type="http://schemas.openxmlformats.org/officeDocument/2006/relationships/hyperlink" Target="https://www.researchgate.net/publication/273331006_The_Curved_Magallanes_Fold_and_Thrust_Belt_Tectonic_Insights_from_a_Paleomagnetic_and_Anisotropy_of_Magnetic_Susceptibility_Study" TargetMode="External"/><Relationship Id="rId2727" Type="http://schemas.openxmlformats.org/officeDocument/2006/relationships/hyperlink" Target="https://www.magellan-bio.fr/313-mini-serres-de-culture" TargetMode="External"/><Relationship Id="rId1329" Type="http://schemas.openxmlformats.org/officeDocument/2006/relationships/hyperlink" Target="https://read.dukeupress.edu/hahr/article/51/2/313/152610/Magellan-Historiography" TargetMode="External"/><Relationship Id="rId1743" Type="http://schemas.openxmlformats.org/officeDocument/2006/relationships/hyperlink" Target="https://www.youtube.com/?gl=be" TargetMode="External"/><Relationship Id="rId4899" Type="http://schemas.openxmlformats.org/officeDocument/2006/relationships/hyperlink" Target="https://www.tsf.pt/vida/cristovao-colombo-e-fernao-magalhaes-portugueses-e-agentes-secretos-2281820.html" TargetMode="External"/><Relationship Id="rId35" Type="http://schemas.openxmlformats.org/officeDocument/2006/relationships/hyperlink" Target="https://trip101.com/id/artikel/best-things-to-do-in-lapu-lapu-philippines-id" TargetMode="External"/><Relationship Id="rId1810" Type="http://schemas.openxmlformats.org/officeDocument/2006/relationships/hyperlink" Target="https://www.nasa.gov/" TargetMode="External"/><Relationship Id="rId4966" Type="http://schemas.openxmlformats.org/officeDocument/2006/relationships/hyperlink" Target="https://www.castroesilva.com/store/sku/1002JC301/a-viagem-de-fernao-de-magalhaes-e-a-questao-das-molucas" TargetMode="External"/><Relationship Id="rId3568" Type="http://schemas.openxmlformats.org/officeDocument/2006/relationships/hyperlink" Target="https://www.flickr.com/photos/magellano/34242906802/" TargetMode="External"/><Relationship Id="rId3982" Type="http://schemas.openxmlformats.org/officeDocument/2006/relationships/hyperlink" Target="https://www.zaubacorp.com/company/MAGELLAN-LIFE-SCIENCES-PRIVATE-LIMITED/U73100TG2013PTC090647" TargetMode="External"/><Relationship Id="rId4619" Type="http://schemas.openxmlformats.org/officeDocument/2006/relationships/hyperlink" Target="https://redgol.cl/chile/Magallanes-vs-Deportes-Iquique-por-la-fecha-22-de-la-Primera-B-20220730-0041.html" TargetMode="External"/><Relationship Id="rId489" Type="http://schemas.openxmlformats.org/officeDocument/2006/relationships/hyperlink" Target="https://pt.hoteis.com/ho328514/the-magellan-sutera-resort-kota-kinabalu-malasia/" TargetMode="External"/><Relationship Id="rId2584" Type="http://schemas.openxmlformats.org/officeDocument/2006/relationships/hyperlink" Target="https://www.futura-sciences.com/sciences/actualites/histoire-exploratorium-embarquez-magellan-decouvrez-outils-navigation-premiers-grands-explorateurs-94404/" TargetMode="External"/><Relationship Id="rId3635" Type="http://schemas.openxmlformats.org/officeDocument/2006/relationships/hyperlink" Target="https://www.facebook.com/abdulaziz.muslimani.1" TargetMode="External"/><Relationship Id="rId556" Type="http://schemas.openxmlformats.org/officeDocument/2006/relationships/hyperlink" Target="https://www.agama-diving.com/bcd-mares-magellan" TargetMode="External"/><Relationship Id="rId1186" Type="http://schemas.openxmlformats.org/officeDocument/2006/relationships/hyperlink" Target="https://tr-ex.me/translation/tagalog-english/ang+trabaho+ng+ahensya+europa" TargetMode="External"/><Relationship Id="rId2237" Type="http://schemas.openxmlformats.org/officeDocument/2006/relationships/hyperlink" Target="https://en.wikipedia.org/wiki/Golden_Age_of_Piracy" TargetMode="External"/><Relationship Id="rId209" Type="http://schemas.openxmlformats.org/officeDocument/2006/relationships/hyperlink" Target="https://ms1.nsp-ie.org/reforma-protestante-4044" TargetMode="External"/><Relationship Id="rId970" Type="http://schemas.openxmlformats.org/officeDocument/2006/relationships/hyperlink" Target="https://www.facebook.com/pages/category/Computer-Training-School/105567427625440/" TargetMode="External"/><Relationship Id="rId1253" Type="http://schemas.openxmlformats.org/officeDocument/2006/relationships/hyperlink" Target="https://www.skyscanner.com.ph/ph/tl-ph/php/mga-hotel/pilipinas/lungsod-ng-cebu-mga-hotel/malapit-magellan-shrine/pl-204877200" TargetMode="External"/><Relationship Id="rId2651" Type="http://schemas.openxmlformats.org/officeDocument/2006/relationships/hyperlink" Target="https://fr.wikipedia.org/wiki/Liste_des_communes_de_France_les_plus_peupl%C3%A9es" TargetMode="External"/><Relationship Id="rId3702" Type="http://schemas.openxmlformats.org/officeDocument/2006/relationships/hyperlink" Target="https://www.magellantv.com/video/navy-heroes-of-normandy" TargetMode="External"/><Relationship Id="rId623" Type="http://schemas.openxmlformats.org/officeDocument/2006/relationships/hyperlink" Target="https://editions-magellan.com/themes/colonialisme/" TargetMode="External"/><Relationship Id="rId2304" Type="http://schemas.openxmlformats.org/officeDocument/2006/relationships/hyperlink" Target="https://editions-magellan.com/themes/montagne/" TargetMode="External"/><Relationship Id="rId1320" Type="http://schemas.openxmlformats.org/officeDocument/2006/relationships/hyperlink" Target="https://en.wikipedia.org/wiki/Religion_in_Mongolia" TargetMode="External"/><Relationship Id="rId4476" Type="http://schemas.openxmlformats.org/officeDocument/2006/relationships/hyperlink" Target="https://www.trabalhosfeitos.com/categoria/p%C3%B3s-colonialismo/1584166/0.html" TargetMode="External"/><Relationship Id="rId4890" Type="http://schemas.openxmlformats.org/officeDocument/2006/relationships/hyperlink" Target="https://www.netbilanews.com/2020/11/fernao-de-magalhaes-goncalves.html" TargetMode="External"/><Relationship Id="rId3078" Type="http://schemas.openxmlformats.org/officeDocument/2006/relationships/hyperlink" Target="https://www.marinamilitare-sportswear.com/en/" TargetMode="External"/><Relationship Id="rId3492" Type="http://schemas.openxmlformats.org/officeDocument/2006/relationships/hyperlink" Target="https://en.wikipedia.org/wiki/Terri_Schiavo_case" TargetMode="External"/><Relationship Id="rId4129" Type="http://schemas.openxmlformats.org/officeDocument/2006/relationships/hyperlink" Target="https://trellis.law/case/36059/615021/2020/michelle-magallanes-v-yudel-armada-rodriguez" TargetMode="External"/><Relationship Id="rId4543" Type="http://schemas.openxmlformats.org/officeDocument/2006/relationships/hyperlink" Target="https://www.youtube.com/playlist?list=PL7B7C4FA1EBDE762B" TargetMode="External"/><Relationship Id="rId2094" Type="http://schemas.openxmlformats.org/officeDocument/2006/relationships/hyperlink" Target="https://www.erdkunde.uni-bonn.de/archive/1959/geographische-beobachtungen-auf-einer-forschungsreise-in-chile/at_download/attachment" TargetMode="External"/><Relationship Id="rId3145" Type="http://schemas.openxmlformats.org/officeDocument/2006/relationships/hyperlink" Target="https://en.wikipedia.org/wiki/Hyper-globalization" TargetMode="External"/><Relationship Id="rId4610" Type="http://schemas.openxmlformats.org/officeDocument/2006/relationships/hyperlink" Target="https://elmagallanico.com/2022/07/sobreviviente-de-naufragio-se-reunio-con-sus-seres-queridos" TargetMode="External"/><Relationship Id="rId480" Type="http://schemas.openxmlformats.org/officeDocument/2006/relationships/hyperlink" Target="https://magellaniccloudsid.blogspot.com/2020/06/universitas-subang-school-of-empowering.html" TargetMode="External"/><Relationship Id="rId2161" Type="http://schemas.openxmlformats.org/officeDocument/2006/relationships/hyperlink" Target="https://www.bsb-muenchen.de/en/collections/maps/collections/hand-drawn-maps/" TargetMode="External"/><Relationship Id="rId3212" Type="http://schemas.openxmlformats.org/officeDocument/2006/relationships/hyperlink" Target="https://www.facebook.com/ristorantealmetro/" TargetMode="External"/><Relationship Id="rId133" Type="http://schemas.openxmlformats.org/officeDocument/2006/relationships/hyperlink" Target="https://ms.joecomp.com/big-screen-gps-magellan-roadmate-1700-sports-7-inch-display" TargetMode="External"/><Relationship Id="rId200" Type="http://schemas.openxmlformats.org/officeDocument/2006/relationships/hyperlink" Target="https://www.medcom.id/internasional/eropa-amerika/VNxw6BJK-doktrin-baru-angkatan-laut-rusia-tegaskan-amerika-serikat-dan-nato-sebagai-ancaman" TargetMode="External"/><Relationship Id="rId2978" Type="http://schemas.openxmlformats.org/officeDocument/2006/relationships/hyperlink" Target="https://www.meisterdrucke.it/stampe-d-arte/Italian-School/38781/Ritratto-di-Ferdinando-Magellano-(c.-1480-1521).html" TargetMode="External"/><Relationship Id="rId5037" Type="http://schemas.openxmlformats.org/officeDocument/2006/relationships/hyperlink" Target="https://alvarovelho.net/index.php/recursos/documentos/send/20-hista-ria-local/680-fernao-de-magalhaes" TargetMode="External"/><Relationship Id="rId1994" Type="http://schemas.openxmlformats.org/officeDocument/2006/relationships/hyperlink" Target="https://link.springer.com/article/10.1007/s10811-021-02636-4" TargetMode="External"/><Relationship Id="rId1647" Type="http://schemas.openxmlformats.org/officeDocument/2006/relationships/hyperlink" Target="https://www.facebook.com/miguel.magallane.5" TargetMode="External"/><Relationship Id="rId4053" Type="http://schemas.openxmlformats.org/officeDocument/2006/relationships/hyperlink" Target="https://www.asogama.com/" TargetMode="External"/><Relationship Id="rId5104" Type="http://schemas.openxmlformats.org/officeDocument/2006/relationships/hyperlink" Target="https://hojemacau.com.mo/2021/05/10/v-centenario-da-morte-de-fernao-de-magalhaes/" TargetMode="External"/><Relationship Id="rId1714" Type="http://schemas.openxmlformats.org/officeDocument/2006/relationships/hyperlink" Target="https://inforpress.cv/nous-voulons-un-ministere-capable-faire-leconomie-maritime-sao-vicente-et-cabo-verde-developper-plus-le-premier-ministre/" TargetMode="External"/><Relationship Id="rId4120" Type="http://schemas.openxmlformats.org/officeDocument/2006/relationships/hyperlink" Target="https://pt.scribd.com/document/315196221/Act1-Momento-Inicial-Luis-Sanchez" TargetMode="External"/><Relationship Id="rId2488" Type="http://schemas.openxmlformats.org/officeDocument/2006/relationships/hyperlink" Target="https://www.definitions.net/definition/pimenter" TargetMode="External"/><Relationship Id="rId3886" Type="http://schemas.openxmlformats.org/officeDocument/2006/relationships/hyperlink" Target="https://www.magellans.com/CustomerService.aspx?p=lbReturns&amp;page=Returns+and+Exchanges" TargetMode="External"/><Relationship Id="rId4937" Type="http://schemas.openxmlformats.org/officeDocument/2006/relationships/hyperlink" Target="https://www.cidadesdotocantins.com/entretenimento/cinema/rodrigo-santoro-sera-fernao-magalhaes-em-minisserie-epica-com-alvaro-morte/" TargetMode="External"/><Relationship Id="rId3539" Type="http://schemas.openxmlformats.org/officeDocument/2006/relationships/hyperlink" Target="https://www.slideshare.net/rubiconcultura/io2-it-completed" TargetMode="External"/><Relationship Id="rId3953" Type="http://schemas.openxmlformats.org/officeDocument/2006/relationships/hyperlink" Target="https://thephilippinestoday.com/what-are-the-5-ships-of-magellan/" TargetMode="External"/><Relationship Id="rId874" Type="http://schemas.openxmlformats.org/officeDocument/2006/relationships/hyperlink" Target="https://pt.wikipedia.org/wiki/Monumento_para_Aqueles_Que_Salvaram_o_Mundo" TargetMode="External"/><Relationship Id="rId2555" Type="http://schemas.openxmlformats.org/officeDocument/2006/relationships/hyperlink" Target="https://capmagellan.com/events/categorie/theatre/" TargetMode="External"/><Relationship Id="rId3606" Type="http://schemas.openxmlformats.org/officeDocument/2006/relationships/hyperlink" Target="https://www.hautetime.com/tag/magellano-25-metri/" TargetMode="External"/><Relationship Id="rId527" Type="http://schemas.openxmlformats.org/officeDocument/2006/relationships/hyperlink" Target="https://www.infoastronomy.org/" TargetMode="External"/><Relationship Id="rId941" Type="http://schemas.openxmlformats.org/officeDocument/2006/relationships/hyperlink" Target="https://tr-ex.me/translation/tagalog-english/pagkalantad+sa" TargetMode="External"/><Relationship Id="rId1157" Type="http://schemas.openxmlformats.org/officeDocument/2006/relationships/hyperlink" Target="https://www.audiogon.com/listings/lisaj9ca-focal-kanta-n-3-dark-grey-walnut-pair-trade-in-full-range" TargetMode="External"/><Relationship Id="rId1571" Type="http://schemas.openxmlformats.org/officeDocument/2006/relationships/hyperlink" Target="https://en.wikipedia.org/wiki/Magallanes_Region" TargetMode="External"/><Relationship Id="rId2208" Type="http://schemas.openxmlformats.org/officeDocument/2006/relationships/hyperlink" Target="https://referenceworks.brillonline.com/entries/der-neue-pauly-supplemente-ii-9/geschichte-geschichtsschreibung-p9005750" TargetMode="External"/><Relationship Id="rId2622" Type="http://schemas.openxmlformats.org/officeDocument/2006/relationships/hyperlink" Target="https://www.reuters.com/business/energy/magellans-permian-houston-crude-pipelines-volumes-drop-fuel-volumes-rise-2022-07-28/" TargetMode="External"/><Relationship Id="rId1224" Type="http://schemas.openxmlformats.org/officeDocument/2006/relationships/hyperlink" Target="https://magalhaes500.pt/um-traco-por-magalhaes-em-paris/" TargetMode="External"/><Relationship Id="rId4794" Type="http://schemas.openxmlformats.org/officeDocument/2006/relationships/hyperlink" Target="https://sicnoticias.pt/mundo/2019-09-20-A-viagem-mais-longa-exposicao-em-Sevilha-marca-os-500-anos-da-viagem-de-Magalhaes-e-Elcano" TargetMode="External"/><Relationship Id="rId3396" Type="http://schemas.openxmlformats.org/officeDocument/2006/relationships/hyperlink" Target="https://www.booking.com/hotel/it/magellano-attico.pt-br.html" TargetMode="External"/><Relationship Id="rId4447" Type="http://schemas.openxmlformats.org/officeDocument/2006/relationships/hyperlink" Target="https://www.semanticscholar.org/paper/Los-prohombres-y-los-extintos.-Patrimonio%2C-e-en-AlbertoHarambour/c0be8ac3e9359e29034ad1efbb5f036a73ae7c6d" TargetMode="External"/><Relationship Id="rId3049" Type="http://schemas.openxmlformats.org/officeDocument/2006/relationships/hyperlink" Target="https://www.investitalia.com/casa/Corsico-Via-Magellano-2" TargetMode="External"/><Relationship Id="rId3463" Type="http://schemas.openxmlformats.org/officeDocument/2006/relationships/hyperlink" Target="http://ovovideo.com/" TargetMode="External"/><Relationship Id="rId4861" Type="http://schemas.openxmlformats.org/officeDocument/2006/relationships/hyperlink" Target="https://www.jn.pt/local/noticias/porto/porto/fernao-de-magalhaes-reabre-em-pleno-na-proxima-semana-14249188.html" TargetMode="External"/><Relationship Id="rId384" Type="http://schemas.openxmlformats.org/officeDocument/2006/relationships/hyperlink" Target="https://midwestmagellan.com/tag/theater/page/2/" TargetMode="External"/><Relationship Id="rId2065" Type="http://schemas.openxmlformats.org/officeDocument/2006/relationships/hyperlink" Target="https://www.history.com/this-day-in-history/magellans-expedition-circumnavigates-globe" TargetMode="External"/><Relationship Id="rId3116" Type="http://schemas.openxmlformats.org/officeDocument/2006/relationships/hyperlink" Target="https://chiiswonderworld.blogspot.com/2016/12/la-terra-e-rotonda-magellano-il-viaggio.html" TargetMode="External"/><Relationship Id="rId4514" Type="http://schemas.openxmlformats.org/officeDocument/2006/relationships/hyperlink" Target="https://www.ebay.com/itm/185492487053" TargetMode="External"/><Relationship Id="rId1081" Type="http://schemas.openxmlformats.org/officeDocument/2006/relationships/hyperlink" Target="https://mtpilipinas.blogspot.com/2013/05/magellans-cross.html" TargetMode="External"/><Relationship Id="rId3530" Type="http://schemas.openxmlformats.org/officeDocument/2006/relationships/hyperlink" Target="https://nit.lt/naujienos/progama-magellano/" TargetMode="External"/><Relationship Id="rId451" Type="http://schemas.openxmlformats.org/officeDocument/2006/relationships/hyperlink" Target="https://www.indotrading.com/tangerang/company_olahragadanhiburan_684/" TargetMode="External"/><Relationship Id="rId2132" Type="http://schemas.openxmlformats.org/officeDocument/2006/relationships/hyperlink" Target="https://www.facebook.com/people/Kino-Magallanes/100008470470223/" TargetMode="External"/><Relationship Id="rId104" Type="http://schemas.openxmlformats.org/officeDocument/2006/relationships/hyperlink" Target="https://www.jobs.id/lowongan/MzIyMDU4/securitysecwan-tatap-abadi-sentosa-pt" TargetMode="External"/><Relationship Id="rId1898" Type="http://schemas.openxmlformats.org/officeDocument/2006/relationships/hyperlink" Target="https://www.facebook.com/pages/category/Amateur-Sports-Team/526748270744559/" TargetMode="External"/><Relationship Id="rId2949" Type="http://schemas.openxmlformats.org/officeDocument/2006/relationships/hyperlink" Target="https://www.google.it/maps/@41.29085,12.71216,6z" TargetMode="External"/><Relationship Id="rId4371" Type="http://schemas.openxmlformats.org/officeDocument/2006/relationships/hyperlink" Target="https://clubedaposta.com/palpites/futebol/outras-ligas/palpites-universidad-de-concepcion-magallanes-24-julho-2022/" TargetMode="External"/><Relationship Id="rId5008" Type="http://schemas.openxmlformats.org/officeDocument/2006/relationships/hyperlink" Target="https://www.universidade.fm/data-de-inicio-da-viagem-de-magalhaes-assinada-amanha-em-sabrosa/" TargetMode="External"/><Relationship Id="rId1965" Type="http://schemas.openxmlformats.org/officeDocument/2006/relationships/hyperlink" Target="https://pt.kompass.com/c/neumaticos-magallanes/es1360318/" TargetMode="External"/><Relationship Id="rId4024" Type="http://schemas.openxmlformats.org/officeDocument/2006/relationships/hyperlink" Target="https://artsandculture.google.com/asset/retrato-de-fernando-de-magallanes-s-xix/sAGXGHpuNxghWw" TargetMode="External"/><Relationship Id="rId1618" Type="http://schemas.openxmlformats.org/officeDocument/2006/relationships/hyperlink" Target="https://vep.m.wikipedia.org/wiki/Magellan_Fernan" TargetMode="External"/><Relationship Id="rId3040" Type="http://schemas.openxmlformats.org/officeDocument/2006/relationships/hyperlink" Target="https://www.azimutyachts.com/boatshow-491.html" TargetMode="External"/><Relationship Id="rId3857" Type="http://schemas.openxmlformats.org/officeDocument/2006/relationships/hyperlink" Target="https://www.magellanbroadband.com/" TargetMode="External"/><Relationship Id="rId4908" Type="http://schemas.openxmlformats.org/officeDocument/2006/relationships/hyperlink" Target="https://www.elcorteingles.pt/alimentacao/marcas/fernao-d-magalhaes/" TargetMode="External"/><Relationship Id="rId778" Type="http://schemas.openxmlformats.org/officeDocument/2006/relationships/hyperlink" Target="https://sevenkix.blogspot.com/2019/07/doku-doku-no-mi-paramecia-yang-sering-disebut-logia.html" TargetMode="External"/><Relationship Id="rId2459" Type="http://schemas.openxmlformats.org/officeDocument/2006/relationships/hyperlink" Target="https://www.nouvelobs.com/histoire/20190801.OBS16664/le-voyage-de-magellan-l-histoire-d-un-echec-reussi.html" TargetMode="External"/><Relationship Id="rId2873" Type="http://schemas.openxmlformats.org/officeDocument/2006/relationships/hyperlink" Target="https://www.kartable.fr/ressources/histoire/fiche-personnage/magellan-1/13551" TargetMode="External"/><Relationship Id="rId3924" Type="http://schemas.openxmlformats.org/officeDocument/2006/relationships/hyperlink" Target="https://www.theawl.com/2012/07/the-slave-who-circumnavigated-the-world/" TargetMode="External"/><Relationship Id="rId845" Type="http://schemas.openxmlformats.org/officeDocument/2006/relationships/hyperlink" Target="https://www.history.com/topics/exploration/ferdinand-magellan" TargetMode="External"/><Relationship Id="rId1475" Type="http://schemas.openxmlformats.org/officeDocument/2006/relationships/hyperlink" Target="https://www.glassdoor.com/Jobs/Magellan-Health-Programing-manager-Jobs-EI_IE2201.0,15_KO16,34.htm" TargetMode="External"/><Relationship Id="rId2526" Type="http://schemas.openxmlformats.org/officeDocument/2006/relationships/hyperlink" Target="https://bndigital.bnportugal.gov.pt/indexer/index/geral/title/PT/M.html" TargetMode="External"/><Relationship Id="rId1128" Type="http://schemas.openxmlformats.org/officeDocument/2006/relationships/hyperlink" Target="https://da.wikipedia.org/wiki/Ferdinand_Magellan" TargetMode="External"/><Relationship Id="rId1542" Type="http://schemas.openxmlformats.org/officeDocument/2006/relationships/hyperlink" Target="https://www.ncbi.nlm.nih.gov/pmc/articles/PMC45294/" TargetMode="External"/><Relationship Id="rId2940" Type="http://schemas.openxmlformats.org/officeDocument/2006/relationships/hyperlink" Target="https://www.mcmitaly.com/" TargetMode="External"/><Relationship Id="rId4698" Type="http://schemas.openxmlformats.org/officeDocument/2006/relationships/hyperlink" Target="https://bomdia.eu/fernao-de-magalhaes-o-mar-sem-fim/" TargetMode="External"/><Relationship Id="rId912" Type="http://schemas.openxmlformats.org/officeDocument/2006/relationships/hyperlink" Target="http://www.magellanlp.com/" TargetMode="External"/><Relationship Id="rId4765" Type="http://schemas.openxmlformats.org/officeDocument/2006/relationships/hyperlink" Target="https://antigosalunosliceufm.blogs.sapo.pt/" TargetMode="External"/><Relationship Id="rId288" Type="http://schemas.openxmlformats.org/officeDocument/2006/relationships/hyperlink" Target="https://pt-pt.facebook.com/learn.indonesian.language/posts/indonesian-word-of-the-daymembumbui-to-marinatepart-of-speechverbexample-sentenc/4362622463777464/" TargetMode="External"/><Relationship Id="rId3367" Type="http://schemas.openxmlformats.org/officeDocument/2006/relationships/hyperlink" Target="https://www.universoastronomia.com/2019/09/05/la-grande-nube-di-magellano/" TargetMode="External"/><Relationship Id="rId3781" Type="http://schemas.openxmlformats.org/officeDocument/2006/relationships/hyperlink" Target="https://magellangpsupdate.blogspot.com/2019/05/update-magellan-maps.html" TargetMode="External"/><Relationship Id="rId4418" Type="http://schemas.openxmlformats.org/officeDocument/2006/relationships/hyperlink" Target="https://www.kulturklik.euskadi.eus/evento/2022/05/05/conferencia-el-atlas-miller-y-el-viaje-de-magallanes-elcano-maraton-entre-diplomacia-y-espionaje-/z12-detalle/es/" TargetMode="External"/><Relationship Id="rId4832" Type="http://schemas.openxmlformats.org/officeDocument/2006/relationships/hyperlink" Target="https://www.natgeo.pt/historia/2020/02/navio-escola-sagres-reedita-viagem-de-fernao-de-magalhaes" TargetMode="External"/><Relationship Id="rId2383" Type="http://schemas.openxmlformats.org/officeDocument/2006/relationships/hyperlink" Target="https://www.centrepompidou.fr/en/recherche?terms=montre&amp;display=Grid" TargetMode="External"/><Relationship Id="rId3434" Type="http://schemas.openxmlformats.org/officeDocument/2006/relationships/hyperlink" Target="https://micropoli.it/strumenti-per-il-laboratorio-di-micropropagazione/" TargetMode="External"/><Relationship Id="rId355" Type="http://schemas.openxmlformats.org/officeDocument/2006/relationships/hyperlink" Target="http://97.74.82.112/" TargetMode="External"/><Relationship Id="rId2036" Type="http://schemas.openxmlformats.org/officeDocument/2006/relationships/hyperlink" Target="https://www.lernhelfer.de/schuelerlexikon/geschichte/artikel/die-erste-erdumseglung-bericht-von-antonio-pigafetta" TargetMode="External"/><Relationship Id="rId2450" Type="http://schemas.openxmlformats.org/officeDocument/2006/relationships/hyperlink" Target="https://www.comptoirsdemagellan.com/" TargetMode="External"/><Relationship Id="rId3501" Type="http://schemas.openxmlformats.org/officeDocument/2006/relationships/hyperlink" Target="https://www.fatamadrina.it/blog/la-sindrome-di-magellano/" TargetMode="External"/><Relationship Id="rId422" Type="http://schemas.openxmlformats.org/officeDocument/2006/relationships/hyperlink" Target="https://europa.eu/youth/volunteering/organisation/63259_en" TargetMode="External"/><Relationship Id="rId1052" Type="http://schemas.openxmlformats.org/officeDocument/2006/relationships/hyperlink" Target="https://myinfobasket.com/mga-dahilan-ng-globalisasyon/" TargetMode="External"/><Relationship Id="rId2103" Type="http://schemas.openxmlformats.org/officeDocument/2006/relationships/hyperlink" Target="http://payer-detruit.xyz/filtration/79478/carri%25C3%25A8res_de_ardfert_kerry/2019-05-206sv481577-6j28n.html" TargetMode="External"/><Relationship Id="rId4275" Type="http://schemas.openxmlformats.org/officeDocument/2006/relationships/hyperlink" Target="https://www.ted.com/talks/guillermo_munoz_mieres_como_el_cine_salvo_a_magallanes" TargetMode="External"/><Relationship Id="rId1869" Type="http://schemas.openxmlformats.org/officeDocument/2006/relationships/hyperlink" Target="https://www.youtube.com/watch?v=p9BoEuwuzIk" TargetMode="External"/><Relationship Id="rId3291" Type="http://schemas.openxmlformats.org/officeDocument/2006/relationships/hyperlink" Target="https://www.abbreviationfinder.org/pt/acronyms/ase_agenzia-spaziale-europea.html" TargetMode="External"/><Relationship Id="rId1936" Type="http://schemas.openxmlformats.org/officeDocument/2006/relationships/hyperlink" Target="https://twitter.com/Ziekte_kosten" TargetMode="External"/><Relationship Id="rId4342" Type="http://schemas.openxmlformats.org/officeDocument/2006/relationships/hyperlink" Target="https://tipstercompetition.com/tips/football/18488135/magallanes-vs-deportes-iquique-tip-and-h2h-2022-07-31/" TargetMode="External"/><Relationship Id="rId3011" Type="http://schemas.openxmlformats.org/officeDocument/2006/relationships/hyperlink" Target="https://www.associazioneomnibus.com/eventi-e-manifestazioni/magellano/" TargetMode="External"/><Relationship Id="rId2777" Type="http://schemas.openxmlformats.org/officeDocument/2006/relationships/hyperlink" Target="https://lei.report/LEI/9695006C5LLC7AE24T87" TargetMode="External"/><Relationship Id="rId5183" Type="http://schemas.openxmlformats.org/officeDocument/2006/relationships/hyperlink" Target="https://colmeia.forumeiros.com/t178-ferno-de-magalhes" TargetMode="External"/><Relationship Id="rId749" Type="http://schemas.openxmlformats.org/officeDocument/2006/relationships/hyperlink" Target="https://www.kaskus.co.id/thread/60ba0b2e621105238f62cee4/7-fakta-magellan-one-piece/" TargetMode="External"/><Relationship Id="rId1379" Type="http://schemas.openxmlformats.org/officeDocument/2006/relationships/hyperlink" Target="https://brainly.ph/question/291011" TargetMode="External"/><Relationship Id="rId3828" Type="http://schemas.openxmlformats.org/officeDocument/2006/relationships/hyperlink" Target="https://www.nytimes.com/2021/06/10/science/venus-europe-envision.html" TargetMode="External"/><Relationship Id="rId1793" Type="http://schemas.openxmlformats.org/officeDocument/2006/relationships/hyperlink" Target="https://nomics.com/assets/mg5-magallane" TargetMode="External"/><Relationship Id="rId2844" Type="http://schemas.openxmlformats.org/officeDocument/2006/relationships/hyperlink" Target="https://facs-web.squiz.cloud/__data/assets/pdf_file/0004/818473/Factsheet-Magellan-Program.pdf" TargetMode="External"/><Relationship Id="rId85" Type="http://schemas.openxmlformats.org/officeDocument/2006/relationships/hyperlink" Target="https://www.facebook.com/capmagellan1/posts/5522705717787100" TargetMode="External"/><Relationship Id="rId816" Type="http://schemas.openxmlformats.org/officeDocument/2006/relationships/hyperlink" Target="https://ilmupedia.id/buku-ilmu-pengetahuan-alam-kelas-8-629/" TargetMode="External"/><Relationship Id="rId1446" Type="http://schemas.openxmlformats.org/officeDocument/2006/relationships/hyperlink" Target="https://tl.harihome-toulouse.com/orang-tua-jangan-lengah-kenali-jenis-jenis-dan-gejala-gangguan-makan-pada-remaja-6c06c0" TargetMode="External"/><Relationship Id="rId1860" Type="http://schemas.openxmlformats.org/officeDocument/2006/relationships/hyperlink" Target="https://pt.ambafrance.org/-Portugais-" TargetMode="External"/><Relationship Id="rId2911" Type="http://schemas.openxmlformats.org/officeDocument/2006/relationships/hyperlink" Target="https://www.researchgate.net/publication/356474056_Guia_de_Macroalgas_Subantarticas_Region_de_Magallanes_y_Antartica_Chilena_Subantartic_Macroalgae_Guide_Magallanes_and_Chilean_Antarctic_Region" TargetMode="External"/><Relationship Id="rId1513" Type="http://schemas.openxmlformats.org/officeDocument/2006/relationships/hyperlink" Target="https://www.wrecksite.eu/wreck.aspx?87927" TargetMode="External"/><Relationship Id="rId4669" Type="http://schemas.openxmlformats.org/officeDocument/2006/relationships/hyperlink" Target="https://www.facebook.com/Muslumanes-espa%C3%B1oles-812943745398575/" TargetMode="External"/><Relationship Id="rId3685" Type="http://schemas.openxmlformats.org/officeDocument/2006/relationships/hyperlink" Target="http://lapulapu.weebly.com/" TargetMode="External"/><Relationship Id="rId4736" Type="http://schemas.openxmlformats.org/officeDocument/2006/relationships/hyperlink" Target="https:/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" TargetMode="External"/><Relationship Id="rId2287" Type="http://schemas.openxmlformats.org/officeDocument/2006/relationships/hyperlink" Target="https://www.fynup.at/f/ie00bd3vqt18" TargetMode="External"/><Relationship Id="rId3338" Type="http://schemas.openxmlformats.org/officeDocument/2006/relationships/hyperlink" Target="https://cercalatuascuola.istruzione.it/cercalatuascuola/istituti/RMTD10301P/ferdinando-magellano/" TargetMode="External"/><Relationship Id="rId3752" Type="http://schemas.openxmlformats.org/officeDocument/2006/relationships/hyperlink" Target="https://www.facebook.com/MagellanSpiceTM/posts/" TargetMode="External"/><Relationship Id="rId259" Type="http://schemas.openxmlformats.org/officeDocument/2006/relationships/hyperlink" Target="https://ranselsaya.com/2019/07/15/gnmc-peringatan-rute-navigasi-magellan/" TargetMode="External"/><Relationship Id="rId673" Type="http://schemas.openxmlformats.org/officeDocument/2006/relationships/hyperlink" Target="https://mvinfo.hr/knjiga/1322/magellan" TargetMode="External"/><Relationship Id="rId2354" Type="http://schemas.openxmlformats.org/officeDocument/2006/relationships/hyperlink" Target="https://www.wook.pt/livro/magellan-le-defi-denis-voignier/15254664" TargetMode="External"/><Relationship Id="rId3405" Type="http://schemas.openxmlformats.org/officeDocument/2006/relationships/hyperlink" Target="https://handwebwingvo.blogspot.com/2019/02/scarica-magellano-pdf-paolo-molinari.html" TargetMode="External"/><Relationship Id="rId4803" Type="http://schemas.openxmlformats.org/officeDocument/2006/relationships/hyperlink" Target="https://www.dn.pt/internacional/biografia-de-magalhaes-nasceu-de-conversas-com-cientistas-da-nasa-14931164.html" TargetMode="External"/><Relationship Id="rId326" Type="http://schemas.openxmlformats.org/officeDocument/2006/relationships/hyperlink" Target="https://www.elcorteingles.pt/alimentacao/marcas/" TargetMode="External"/><Relationship Id="rId1370" Type="http://schemas.openxmlformats.org/officeDocument/2006/relationships/hyperlink" Target="https://www.slideshare.net/Physicist_jose/kolonyalismo-88918058" TargetMode="External"/><Relationship Id="rId2007" Type="http://schemas.openxmlformats.org/officeDocument/2006/relationships/hyperlink" Target="https://ardhindie.com/pdf/plantkunde" TargetMode="External"/><Relationship Id="rId740" Type="http://schemas.openxmlformats.org/officeDocument/2006/relationships/hyperlink" Target="https://sains.kompas.com/read/xml/2013/08/20/0945189/Asal.Usul.Sungai.Gas.di.Dekat.Bimasakti.Terkuak" TargetMode="External"/><Relationship Id="rId1023" Type="http://schemas.openxmlformats.org/officeDocument/2006/relationships/hyperlink" Target="https://www.jornaldenegocios.pt/economia/educacao/detalhe/magellan_o_super_mba" TargetMode="External"/><Relationship Id="rId2421" Type="http://schemas.openxmlformats.org/officeDocument/2006/relationships/hyperlink" Target="https://www.dailymotion.com/video/x631bsf" TargetMode="External"/><Relationship Id="rId4179" Type="http://schemas.openxmlformats.org/officeDocument/2006/relationships/hyperlink" Target="https://themiamimorningnews.com/magallanes-la-inquisicion-y-la-globalizacion/" TargetMode="External"/><Relationship Id="rId4593" Type="http://schemas.openxmlformats.org/officeDocument/2006/relationships/hyperlink" Target="https://en.wikipedia.org/wiki/Magallanes_Basin" TargetMode="External"/><Relationship Id="rId3195" Type="http://schemas.openxmlformats.org/officeDocument/2006/relationships/hyperlink" Target="https://www.ancientfaces.com/surname/magellano-family-history/1313592" TargetMode="External"/><Relationship Id="rId4246" Type="http://schemas.openxmlformats.org/officeDocument/2006/relationships/hyperlink" Target="https://www.mapnall.com/pt/Mapa-Magallanes_1326826.html" TargetMode="External"/><Relationship Id="rId4660" Type="http://schemas.openxmlformats.org/officeDocument/2006/relationships/hyperlink" Target="https://prezi.com/p/led8cl-gxsmd/las-reservas-naturales/" TargetMode="External"/><Relationship Id="rId3262" Type="http://schemas.openxmlformats.org/officeDocument/2006/relationships/hyperlink" Target="https://www.angolotesti.it/R/testi_canzoni_revoltons_7201/testo_canzone_hands_of_magellano_267915.html" TargetMode="External"/><Relationship Id="rId4313" Type="http://schemas.openxmlformats.org/officeDocument/2006/relationships/hyperlink" Target="https://www.moleiro.com/es/atlas-y-mapas/atlas-universal-de-ferno-vaz-dourado" TargetMode="External"/><Relationship Id="rId183" Type="http://schemas.openxmlformats.org/officeDocument/2006/relationships/hyperlink" Target="https://www.jualo.com/komputer-dan-elektronik-lainnya/iklan-gps-trimblle-magellan-epoch-thales-furuno-garmin-tersedia_9" TargetMode="External"/><Relationship Id="rId1907" Type="http://schemas.openxmlformats.org/officeDocument/2006/relationships/hyperlink" Target="https://hverdag.dk/shop/postkolonialisme-268638p.html" TargetMode="External"/><Relationship Id="rId250" Type="http://schemas.openxmlformats.org/officeDocument/2006/relationships/hyperlink" Target="https://drmmalarv.blogspot.com/2013/05/penjelajahan-dan-penerokaan-tamadun-awal.html" TargetMode="External"/><Relationship Id="rId5087" Type="http://schemas.openxmlformats.org/officeDocument/2006/relationships/hyperlink" Target="https://www.publico.pt/2019/09/14/culturaipsilon/noticia/paragem-fernao-magalhaes-brasil-ilegal-historiador-1886602" TargetMode="External"/><Relationship Id="rId5154" Type="http://schemas.openxmlformats.org/officeDocument/2006/relationships/hyperlink" Target="https://vocepergunta.com/library/artigo/read/505285-onde-morreu-fernao-de-magalhaes" TargetMode="External"/><Relationship Id="rId1697" Type="http://schemas.openxmlformats.org/officeDocument/2006/relationships/hyperlink" Target="https://www.linguee.com/english-dutch/translation/protestant+belief.html" TargetMode="External"/><Relationship Id="rId2748" Type="http://schemas.openxmlformats.org/officeDocument/2006/relationships/hyperlink" Target="https://www.goodreads.com/shelf/show/postcolonialisme" TargetMode="External"/><Relationship Id="rId1764" Type="http://schemas.openxmlformats.org/officeDocument/2006/relationships/hyperlink" Target="https://www.facebook.com/carmen.magallane.3/photos" TargetMode="External"/><Relationship Id="rId2815" Type="http://schemas.openxmlformats.org/officeDocument/2006/relationships/hyperlink" Target="https://www.magellanhealth.com/contact-us/" TargetMode="External"/><Relationship Id="rId4170" Type="http://schemas.openxmlformats.org/officeDocument/2006/relationships/hyperlink" Target="https://www.youtube.com/watch?v=lb7_R97VfBk" TargetMode="External"/><Relationship Id="rId56" Type="http://schemas.openxmlformats.org/officeDocument/2006/relationships/hyperlink" Target="https://www.ayocirebon.com/umum/pr-944047796/jadwal-acara-sctv-hari-ini-kamis-4-agustus-2022-serta-link-streaming-sinetron-buku-harian-seorang-istri" TargetMode="External"/><Relationship Id="rId1417" Type="http://schemas.openxmlformats.org/officeDocument/2006/relationships/hyperlink" Target="https://www.philstar.com/pilipino-star-ngayon/opinyon/2021/04/27/2093948/makasaysayang-alipin-ni-magellan" TargetMode="External"/><Relationship Id="rId1831" Type="http://schemas.openxmlformats.org/officeDocument/2006/relationships/hyperlink" Target="https://www.facebook.com/danile.magallane" TargetMode="External"/><Relationship Id="rId4987" Type="http://schemas.openxmlformats.org/officeDocument/2006/relationships/hyperlink" Target="https://www.noticiasaominuto.com/cultura/1319765/magalhaes-o-genio-que-cometeu-um-erro-que-o-matou" TargetMode="External"/><Relationship Id="rId3589" Type="http://schemas.openxmlformats.org/officeDocument/2006/relationships/hyperlink" Target="https://www.magellanoconcerti.it/artista/chiamamifaro" TargetMode="External"/><Relationship Id="rId577" Type="http://schemas.openxmlformats.org/officeDocument/2006/relationships/hyperlink" Target="https://www.pecihitam.org/benarkah-penulisan-sejarah-terbentuk-atas-kepentingan-politik-semata/" TargetMode="External"/><Relationship Id="rId2258" Type="http://schemas.openxmlformats.org/officeDocument/2006/relationships/hyperlink" Target="https://www.tiktok.com/@majo_magallanes" TargetMode="External"/><Relationship Id="rId3656" Type="http://schemas.openxmlformats.org/officeDocument/2006/relationships/hyperlink" Target="https://github.com/minimum2scp/magellan-tdiary" TargetMode="External"/><Relationship Id="rId4707" Type="http://schemas.openxmlformats.org/officeDocument/2006/relationships/hyperlink" Target="https://olhares.com/lisboa-anos-50-monumento-a-fernao-de-magalhaes-foto1573352.html" TargetMode="External"/><Relationship Id="rId991" Type="http://schemas.openxmlformats.org/officeDocument/2006/relationships/hyperlink" Target="https://angrepormasyon.blogspot.com/2021/04/aralin-2-repormasyong-protestante.html" TargetMode="External"/><Relationship Id="rId2672" Type="http://schemas.openxmlformats.org/officeDocument/2006/relationships/hyperlink" Target="https://ro.wikipedia.org/wiki/Marele_Nor_al_lui_Magellan" TargetMode="External"/><Relationship Id="rId3309" Type="http://schemas.openxmlformats.org/officeDocument/2006/relationships/hyperlink" Target="https://www.azimutyachts.co.il/magellano-collection" TargetMode="External"/><Relationship Id="rId3723" Type="http://schemas.openxmlformats.org/officeDocument/2006/relationships/hyperlink" Target="https://www.worldatlas.com/straits/strait-of-magellan.html" TargetMode="External"/><Relationship Id="rId644" Type="http://schemas.openxmlformats.org/officeDocument/2006/relationships/hyperlink" Target="https://theeast.co.id/2018/04/28/28-april-1521-perang-mactan-tewasnya-sang-pelaut-ferdinand-magellan/" TargetMode="External"/><Relationship Id="rId1274" Type="http://schemas.openxmlformats.org/officeDocument/2006/relationships/hyperlink" Target="https://artsandculture.google.com/story/strait-of-magellan-the-water-border-museo-nacional-de-antropologia-madrid/OgVBx7rjDX9OLQ?hl=en" TargetMode="External"/><Relationship Id="rId2325" Type="http://schemas.openxmlformats.org/officeDocument/2006/relationships/hyperlink" Target="https://www.opensourceagenda.com/projects/magellan" TargetMode="External"/><Relationship Id="rId711" Type="http://schemas.openxmlformats.org/officeDocument/2006/relationships/hyperlink" Target="https://www.antaranews.com/berita/119481/microsoft-dukung-inisiatif-magellan-di-portugal" TargetMode="External"/><Relationship Id="rId1341" Type="http://schemas.openxmlformats.org/officeDocument/2006/relationships/hyperlink" Target="https://pt.wikipedia.org/wiki/Henrique_de_Malaca" TargetMode="External"/><Relationship Id="rId4497" Type="http://schemas.openxmlformats.org/officeDocument/2006/relationships/hyperlink" Target="https://www.importgenius.com/venezuela/importers/magallanes-guerra-hector-jose" TargetMode="External"/><Relationship Id="rId3099" Type="http://schemas.openxmlformats.org/officeDocument/2006/relationships/hyperlink" Target="https://www.trabalhosfeitos.com/categoria/reforma-protestante-e-a-contra-reforma-da-igreja-catolica/1751706/0.html" TargetMode="External"/><Relationship Id="rId4564" Type="http://schemas.openxmlformats.org/officeDocument/2006/relationships/hyperlink" Target="https://culturaportugal.gov.pt/pt/saber/" TargetMode="External"/><Relationship Id="rId3166" Type="http://schemas.openxmlformats.org/officeDocument/2006/relationships/hyperlink" Target="https://www.inautia.com/used-boat-27255080192855575297551029850459.html" TargetMode="External"/><Relationship Id="rId3580" Type="http://schemas.openxmlformats.org/officeDocument/2006/relationships/hyperlink" Target="http://patagoniatips.cl/site/it/navegar-por-el-estrecho-de-magallanes-un-laberinto-de-canales/" TargetMode="External"/><Relationship Id="rId4217" Type="http://schemas.openxmlformats.org/officeDocument/2006/relationships/hyperlink" Target="https://www.youtube.com/watch?v=X7Eu-jsCG1E" TargetMode="External"/><Relationship Id="rId2182" Type="http://schemas.openxmlformats.org/officeDocument/2006/relationships/hyperlink" Target="https://www.linkedin.com/pub/dir/fernando/magallanes" TargetMode="External"/><Relationship Id="rId3233" Type="http://schemas.openxmlformats.org/officeDocument/2006/relationships/hyperlink" Target="http://www.lussofas.com/" TargetMode="External"/><Relationship Id="rId4631" Type="http://schemas.openxmlformats.org/officeDocument/2006/relationships/hyperlink" Target="https://www.deportes13.cl/futbol-nacional/luis-jimenez-hablo-sobre-sus-nuevos-desafios-magallanes-es-el-equipo-a-vencer" TargetMode="External"/><Relationship Id="rId154" Type="http://schemas.openxmlformats.org/officeDocument/2006/relationships/hyperlink" Target="https://science.nasa.gov/large-cloud-magellan" TargetMode="External"/><Relationship Id="rId2999" Type="http://schemas.openxmlformats.org/officeDocument/2006/relationships/hyperlink" Target="https://numismaticaeuromania.com/negozio/monete-euro/2e-commemorativi-singoli/2019/2e-portogallo-2019-magellano/" TargetMode="External"/><Relationship Id="rId3300" Type="http://schemas.openxmlformats.org/officeDocument/2006/relationships/hyperlink" Target="https://www.acronymfinder.com/Agenzia-Spaziale-Europea-(European-Space-Agency)-(ASE).html" TargetMode="External"/><Relationship Id="rId221" Type="http://schemas.openxmlformats.org/officeDocument/2006/relationships/hyperlink" Target="https://id.cqlife.net/reforma" TargetMode="External"/><Relationship Id="rId5058" Type="http://schemas.openxmlformats.org/officeDocument/2006/relationships/hyperlink" Target="https://www.jaaqui.pt/empresa/laboratorio-de-analises-clinicas-fernao-magalhaes-lda/detalhe/247719" TargetMode="External"/><Relationship Id="rId1668" Type="http://schemas.openxmlformats.org/officeDocument/2006/relationships/hyperlink" Target="https://archive.org/details/AX072/page/n183/mode/2up" TargetMode="External"/><Relationship Id="rId2719" Type="http://schemas.openxmlformats.org/officeDocument/2006/relationships/hyperlink" Target="https://fr.wikipedia.org/wiki/Magellan_(biographie_de_Stefan_Zweig)" TargetMode="External"/><Relationship Id="rId4074" Type="http://schemas.openxmlformats.org/officeDocument/2006/relationships/hyperlink" Target="https://www.infobae.com/historias/2022/07/10/no-era-9-sino-10-de-julio-la-expedicion-de-magallanes-que-descubrio-que-dando-la-vuelta-al-mundo-se-perdia-un-dia/" TargetMode="External"/><Relationship Id="rId5125" Type="http://schemas.openxmlformats.org/officeDocument/2006/relationships/hyperlink" Target="https://elivros.love/livro/baixar-livro-fernao-de-magalhaes-para-alem-do-fim-do-mundo-laurence-bergreen-em-epub-pdf-mobi-ou-ler-online" TargetMode="External"/><Relationship Id="rId3090" Type="http://schemas.openxmlformats.org/officeDocument/2006/relationships/hyperlink" Target="https://yasido.com/yacht/marina-d-marin-mandalina/magellano" TargetMode="External"/><Relationship Id="rId4141" Type="http://schemas.openxmlformats.org/officeDocument/2006/relationships/hyperlink" Target="https://www.youtube.com/watch?v=JQ0YsQ0-u_Y" TargetMode="External"/><Relationship Id="rId1735" Type="http://schemas.openxmlformats.org/officeDocument/2006/relationships/hyperlink" Target="https://www.facebook.com/emilene.kruid" TargetMode="External"/><Relationship Id="rId27" Type="http://schemas.openxmlformats.org/officeDocument/2006/relationships/hyperlink" Target="https://en.wikipedia.org/wiki/Spratly_Islands" TargetMode="External"/><Relationship Id="rId1802" Type="http://schemas.openxmlformats.org/officeDocument/2006/relationships/hyperlink" Target="https://www.euspa.europa.eu/events/mobilise-europe" TargetMode="External"/><Relationship Id="rId4958" Type="http://schemas.openxmlformats.org/officeDocument/2006/relationships/hyperlink" Target="https://www.youtube.com/channel/UCKFt-H7O8jpodC7Jp2ocEVQ" TargetMode="External"/><Relationship Id="rId3974" Type="http://schemas.openxmlformats.org/officeDocument/2006/relationships/hyperlink" Target="https://www.magellantv.com/explore/science" TargetMode="External"/><Relationship Id="rId895" Type="http://schemas.openxmlformats.org/officeDocument/2006/relationships/hyperlink" Target="https://tl.wikipedia.org/wiki/Fernando_de_Magallanes" TargetMode="External"/><Relationship Id="rId2576" Type="http://schemas.openxmlformats.org/officeDocument/2006/relationships/hyperlink" Target="https://orbitica.com/gps/bluenavxl3.htm" TargetMode="External"/><Relationship Id="rId2990" Type="http://schemas.openxmlformats.org/officeDocument/2006/relationships/hyperlink" Target="https://it.depositphotos.com/stock-photos/stretto-di-magellano.html" TargetMode="External"/><Relationship Id="rId3627" Type="http://schemas.openxmlformats.org/officeDocument/2006/relationships/hyperlink" Target="https://www.notizie.it/27-aprile-1521-magellano-viene-ucciso/" TargetMode="External"/><Relationship Id="rId548" Type="http://schemas.openxmlformats.org/officeDocument/2006/relationships/hyperlink" Target="https://www.msn.com/id-id/berita/other/ojk-rilis-aturan-baru-terkait-lembaga-pengelola-informasi-perkreditan/ar-AAX67zI" TargetMode="External"/><Relationship Id="rId962" Type="http://schemas.openxmlformats.org/officeDocument/2006/relationships/hyperlink" Target="https://www.bikeradar.com/reviews/training/gps-computers/gps-devices/magellan-cyclo-505hc-cycle-computer-review/" TargetMode="External"/><Relationship Id="rId1178" Type="http://schemas.openxmlformats.org/officeDocument/2006/relationships/hyperlink" Target="https://bomdia.eu/cap-magellan-participa-no-dia-da-europa-em-paris/" TargetMode="External"/><Relationship Id="rId1592" Type="http://schemas.openxmlformats.org/officeDocument/2006/relationships/hyperlink" Target="https://www.booking.com/hotel/es/sobre-el-mar-en-edificio-magallanes.en-gb.html" TargetMode="External"/><Relationship Id="rId2229" Type="http://schemas.openxmlformats.org/officeDocument/2006/relationships/hyperlink" Target="https://onepiece.fandom.com/wiki/Krieg" TargetMode="External"/><Relationship Id="rId2643" Type="http://schemas.openxmlformats.org/officeDocument/2006/relationships/hyperlink" Target="https://www.magellan-partners.eu/en/" TargetMode="External"/><Relationship Id="rId615" Type="http://schemas.openxmlformats.org/officeDocument/2006/relationships/hyperlink" Target="https://moveaveiro.pt/nl/le-post-colonialisme-et-lantiracisme-a-lhonneur-au-musee-daljube-en-2022" TargetMode="External"/><Relationship Id="rId1245" Type="http://schemas.openxmlformats.org/officeDocument/2006/relationships/hyperlink" Target="https://autonoma.pt/a_autonoma/tuna/" TargetMode="External"/><Relationship Id="rId1312" Type="http://schemas.openxmlformats.org/officeDocument/2006/relationships/hyperlink" Target="https://www.booking.com/hotel/fr/le-magellan-cannes.tl.html" TargetMode="External"/><Relationship Id="rId2710" Type="http://schemas.openxmlformats.org/officeDocument/2006/relationships/hyperlink" Target="https://www.magellanoflouisiana.com/" TargetMode="External"/><Relationship Id="rId4468" Type="http://schemas.openxmlformats.org/officeDocument/2006/relationships/hyperlink" Target="https://www.researchgate.net/profile/Jonathan-Magallanes" TargetMode="External"/><Relationship Id="rId4882" Type="http://schemas.openxmlformats.org/officeDocument/2006/relationships/hyperlink" Target="https://hojemacau.com.mo/2021/04/19/fernao-de-magalhaes-ao-servico-de-espanha/" TargetMode="External"/><Relationship Id="rId2086" Type="http://schemas.openxmlformats.org/officeDocument/2006/relationships/hyperlink" Target="https://www.youtube.com/watch?v=en6l44ajLfU" TargetMode="External"/><Relationship Id="rId3484" Type="http://schemas.openxmlformats.org/officeDocument/2006/relationships/hyperlink" Target="https://en.wikipedia.org/wiki/Piracy_in_the_Strait_of_Malacca" TargetMode="External"/><Relationship Id="rId4535" Type="http://schemas.openxmlformats.org/officeDocument/2006/relationships/hyperlink" Target="https://laprensaaustral.cl/2022/07/31/en-magallanes-270-personas-murieron-de-cancer-durante-el-ano-2020/" TargetMode="External"/><Relationship Id="rId3137" Type="http://schemas.openxmlformats.org/officeDocument/2006/relationships/hyperlink" Target="https://www.laterza.it/2022/03/21/magellano-il-viaggio-globale/" TargetMode="External"/><Relationship Id="rId3551" Type="http://schemas.openxmlformats.org/officeDocument/2006/relationships/hyperlink" Target="https://bussola.gov.pt/SitePages/Home.aspx" TargetMode="External"/><Relationship Id="rId4602" Type="http://schemas.openxmlformats.org/officeDocument/2006/relationships/hyperlink" Target="https://www.biobiochile.cl/noticias/nacional/region-del-bio-bio/2022/08/02/le-pusieron-el-canon-en-la-cabeza-relatan-amenaza-a-madre-e-hija-durante-ataque-en-canete.shtml" TargetMode="External"/><Relationship Id="rId472" Type="http://schemas.openxmlformats.org/officeDocument/2006/relationships/hyperlink" Target="https://www.ox.ac.uk/admissions/undergraduate/colleges/college-listing/magdalen-college" TargetMode="External"/><Relationship Id="rId2153" Type="http://schemas.openxmlformats.org/officeDocument/2006/relationships/hyperlink" Target="https://www.tiktok.com/@ayie_mclied/video/7096552664451861787" TargetMode="External"/><Relationship Id="rId3204" Type="http://schemas.openxmlformats.org/officeDocument/2006/relationships/hyperlink" Target="https://en.rouentourisme.com/food-shops/magellano-8946-en/" TargetMode="External"/><Relationship Id="rId125" Type="http://schemas.openxmlformats.org/officeDocument/2006/relationships/hyperlink" Target="https://id.wikipedia.org/wiki/Nama_Allah_(Kekristenan)" TargetMode="External"/><Relationship Id="rId2220" Type="http://schemas.openxmlformats.org/officeDocument/2006/relationships/hyperlink" Target="https://context.reverso.net/translation/german-english/Postkolonialismus" TargetMode="External"/><Relationship Id="rId4392" Type="http://schemas.openxmlformats.org/officeDocument/2006/relationships/hyperlink" Target="http://citta-ditalia.hotelcamposdojordao.com/pt/" TargetMode="External"/><Relationship Id="rId5029" Type="http://schemas.openxmlformats.org/officeDocument/2006/relationships/hyperlink" Target="https://observador.pt/2019/03/11/fernao-magalhaes-candidatura-conjunta-a-unesco-avanca-apesar-da-polemica-com-espanha/" TargetMode="External"/><Relationship Id="rId1986" Type="http://schemas.openxmlformats.org/officeDocument/2006/relationships/hyperlink" Target="https://wrecksite.eu/wreck.aspx?163602" TargetMode="External"/><Relationship Id="rId4045" Type="http://schemas.openxmlformats.org/officeDocument/2006/relationships/hyperlink" Target="https://pt.wikipedia.org/wiki/Deportes_Magallanes" TargetMode="External"/><Relationship Id="rId1639" Type="http://schemas.openxmlformats.org/officeDocument/2006/relationships/hyperlink" Target="https://www.facebook.com/christopher.magallane" TargetMode="External"/><Relationship Id="rId3061" Type="http://schemas.openxmlformats.org/officeDocument/2006/relationships/hyperlink" Target="https://nubeowatches.com/collections/magellan" TargetMode="External"/><Relationship Id="rId1706" Type="http://schemas.openxmlformats.org/officeDocument/2006/relationships/hyperlink" Target="https://www.wikiwand.com/cs/Kategorie:Geografie_Magallanes_a_Chilsk%C3%A9_Antarktidy" TargetMode="External"/><Relationship Id="rId4112" Type="http://schemas.openxmlformats.org/officeDocument/2006/relationships/hyperlink" Target="https://www.researchgate.net/publication/340996575_Entrenamiento_Cognitivo_Computarizado_en_Personas_con_Trastornos_Neurocognitivos" TargetMode="External"/><Relationship Id="rId3878" Type="http://schemas.openxmlformats.org/officeDocument/2006/relationships/hyperlink" Target="https://www.magellanhealth.com/documents/2019/04/medicaid-program-integrity-compliance-program-policy.pdf/" TargetMode="External"/><Relationship Id="rId4929" Type="http://schemas.openxmlformats.org/officeDocument/2006/relationships/hyperlink" Target="https://cavok.pt/2022/07/24/livro-o-meu-nome-e-magalhaes-fernao-de-magalhaes/" TargetMode="External"/><Relationship Id="rId799" Type="http://schemas.openxmlformats.org/officeDocument/2006/relationships/hyperlink" Target="https://satwa.foresteract.com/2020/06/alasan-burung-cendrawasih-dijuluki-burung-surga.html" TargetMode="External"/><Relationship Id="rId2894" Type="http://schemas.openxmlformats.org/officeDocument/2006/relationships/hyperlink" Target="https://twitter.com/ComLutteEburnie/status/300033560004399104" TargetMode="External"/><Relationship Id="rId866" Type="http://schemas.openxmlformats.org/officeDocument/2006/relationships/hyperlink" Target="https://forums.geocaching.com/GC/index.php?/topic/157991-magellan-updated-maps-mountain-dynamics-snowranger/" TargetMode="External"/><Relationship Id="rId1496" Type="http://schemas.openxmlformats.org/officeDocument/2006/relationships/hyperlink" Target="https://ulo.de/en" TargetMode="External"/><Relationship Id="rId2547" Type="http://schemas.openxmlformats.org/officeDocument/2006/relationships/hyperlink" Target="https://www.youtube.com/watch?v=UHJyUlv3K-E" TargetMode="External"/><Relationship Id="rId3945" Type="http://schemas.openxmlformats.org/officeDocument/2006/relationships/hyperlink" Target="https://www.magellanofwyoming.com/" TargetMode="External"/><Relationship Id="rId519" Type="http://schemas.openxmlformats.org/officeDocument/2006/relationships/hyperlink" Target="https://en.wikipedia.org/wiki/Magellan_Telescopes" TargetMode="External"/><Relationship Id="rId1149" Type="http://schemas.openxmlformats.org/officeDocument/2006/relationships/hyperlink" Target="https://genius.com/Yoyoy-villame-magellan-lyrics" TargetMode="External"/><Relationship Id="rId2961" Type="http://schemas.openxmlformats.org/officeDocument/2006/relationships/hyperlink" Target="https://www.booking.com/hotel/it/magellano-room.pt-pt.html" TargetMode="External"/><Relationship Id="rId5020" Type="http://schemas.openxmlformats.org/officeDocument/2006/relationships/hyperlink" Target="https://www.cmjornal.pt/boa-vida/destinos/detalhe/sabrosa-e-um-tesouro-escondido-no-douro" TargetMode="External"/><Relationship Id="rId933" Type="http://schemas.openxmlformats.org/officeDocument/2006/relationships/hyperlink" Target="http://dlrciligan.weebly.com/uploads/5/0/8/0/50800379/14_-_pagpapalaganap_ng_kristiyanismo.pdf" TargetMode="External"/><Relationship Id="rId1563" Type="http://schemas.openxmlformats.org/officeDocument/2006/relationships/hyperlink" Target="http://tl.swewe.net/word_show.htm/?45560_2&amp;Likas_na_agham" TargetMode="External"/><Relationship Id="rId2614" Type="http://schemas.openxmlformats.org/officeDocument/2006/relationships/hyperlink" Target="https://forums.geocaching.com/GC/index.php?/topic/302912-magellan-sport-trak-pro-question/" TargetMode="External"/><Relationship Id="rId1216" Type="http://schemas.openxmlformats.org/officeDocument/2006/relationships/hyperlink" Target="https://loja.incm.pt/en/products/moedas-v-centenario-da-viagem-de-circum-navegacao-de-fernao-de-magalhaes-conclusao-1522-12500568" TargetMode="External"/><Relationship Id="rId1630" Type="http://schemas.openxmlformats.org/officeDocument/2006/relationships/hyperlink" Target="https://magallanesvalue.com/en/home/" TargetMode="External"/><Relationship Id="rId4786" Type="http://schemas.openxmlformats.org/officeDocument/2006/relationships/hyperlink" Target="http://pt.metapedia.org/wiki/Fern%C3%A3o_de_Magalh%C3%A3es" TargetMode="External"/><Relationship Id="rId3388" Type="http://schemas.openxmlformats.org/officeDocument/2006/relationships/hyperlink" Target="https://blog.magellanostore.it/identikit-di-un-comandante-moderno-le-6-doti-che-fanno-la-differenza/" TargetMode="External"/><Relationship Id="rId4439" Type="http://schemas.openxmlformats.org/officeDocument/2006/relationships/hyperlink" Target="https://depthbio.com/alex-magallanes/" TargetMode="External"/><Relationship Id="rId4853" Type="http://schemas.openxmlformats.org/officeDocument/2006/relationships/hyperlink" Target="https://academia.cienciaviva.pt/recursos/recurso.php?id_recurso=799" TargetMode="External"/><Relationship Id="rId3455" Type="http://schemas.openxmlformats.org/officeDocument/2006/relationships/hyperlink" Target="https://it.aleteia.org/2016/05/26/francesco-e-lo-sguardo-di-magellano/" TargetMode="External"/><Relationship Id="rId4506" Type="http://schemas.openxmlformats.org/officeDocument/2006/relationships/hyperlink" Target="https://pt.scribd.com/document/330341120/Los-Piratas-Del-Atlantico-Sur-2" TargetMode="External"/><Relationship Id="rId376" Type="http://schemas.openxmlformats.org/officeDocument/2006/relationships/hyperlink" Target="https://www.magellans.com/" TargetMode="External"/><Relationship Id="rId790" Type="http://schemas.openxmlformats.org/officeDocument/2006/relationships/hyperlink" Target="https://damercount.weebly.com/blog/botani-tumbuhan-tinggi-pdf" TargetMode="External"/><Relationship Id="rId2057" Type="http://schemas.openxmlformats.org/officeDocument/2006/relationships/hyperlink" Target="https://de1.warbletoncouncil.org/fernando-de-magallanes-14173" TargetMode="External"/><Relationship Id="rId2471" Type="http://schemas.openxmlformats.org/officeDocument/2006/relationships/hyperlink" Target="https://www.lewebpedagogique.com/mariedesmares/files/5H6-A3-Magellan-et-la-premi%C3%A8re-mondialisation-DC.pdf" TargetMode="External"/><Relationship Id="rId3108" Type="http://schemas.openxmlformats.org/officeDocument/2006/relationships/hyperlink" Target="https://www.slideshare.net/rakeloliveiraborges/reforma-protestante-reformaecontrareforma" TargetMode="External"/><Relationship Id="rId3522" Type="http://schemas.openxmlformats.org/officeDocument/2006/relationships/hyperlink" Target="https://global.aermec.com/en/" TargetMode="External"/><Relationship Id="rId4920" Type="http://schemas.openxmlformats.org/officeDocument/2006/relationships/hyperlink" Target="https://supercasa.pt/zona/avenida-de-fernao-de-magalhaes/comprar-casas/porto/com-moradias" TargetMode="External"/><Relationship Id="rId443" Type="http://schemas.openxmlformats.org/officeDocument/2006/relationships/hyperlink" Target="https://id.joecomp.com/big-screen-gps-magellan-roadmate-1700-sports-7-inch-display" TargetMode="External"/><Relationship Id="rId1073" Type="http://schemas.openxmlformats.org/officeDocument/2006/relationships/hyperlink" Target="https://papireview.blogspot.com/2021/06/rebyu-25-unang-paglalayag-paikot-ng.html" TargetMode="External"/><Relationship Id="rId2124" Type="http://schemas.openxmlformats.org/officeDocument/2006/relationships/hyperlink" Target="https://tr-ex.me/translation/german-english/nachkommenschaften" TargetMode="External"/><Relationship Id="rId1140" Type="http://schemas.openxmlformats.org/officeDocument/2006/relationships/hyperlink" Target="https://en.wikipedia.org/wiki/Lisbon" TargetMode="External"/><Relationship Id="rId4296" Type="http://schemas.openxmlformats.org/officeDocument/2006/relationships/hyperlink" Target="https://www.youtube.com/watch?v=Ev40UhKeSK4" TargetMode="External"/><Relationship Id="rId510" Type="http://schemas.openxmlformats.org/officeDocument/2006/relationships/hyperlink" Target="https://www.marinersmuseum.org/" TargetMode="External"/><Relationship Id="rId1957" Type="http://schemas.openxmlformats.org/officeDocument/2006/relationships/hyperlink" Target="https://www.youtube.com/watch?v=YSowyw_zZvk" TargetMode="External"/><Relationship Id="rId4363" Type="http://schemas.openxmlformats.org/officeDocument/2006/relationships/hyperlink" Target="http://www.umag.cl/" TargetMode="External"/><Relationship Id="rId4016" Type="http://schemas.openxmlformats.org/officeDocument/2006/relationships/hyperlink" Target="https://www.fnac.pt/livre-numerique/a4364100/Diario-de-un-viaje-a-la-costa-de-la-mar-magallanica-en-1745-desde-Buenos-Aires-hasta-el-Estrecho-de-Magallanes" TargetMode="External"/><Relationship Id="rId4430" Type="http://schemas.openxmlformats.org/officeDocument/2006/relationships/hyperlink" Target="https://ne-np.facebook.com/poli.lalang" TargetMode="External"/><Relationship Id="rId3032" Type="http://schemas.openxmlformats.org/officeDocument/2006/relationships/hyperlink" Target="https://www.youtube.com/watch?v=6XuQcsSa90I" TargetMode="External"/><Relationship Id="rId2798" Type="http://schemas.openxmlformats.org/officeDocument/2006/relationships/hyperlink" Target="https://nymag.com/strategist/article/best-nail-clippers.html" TargetMode="External"/><Relationship Id="rId3849" Type="http://schemas.openxmlformats.org/officeDocument/2006/relationships/hyperlink" Target="https://wolverineaccess.umich.edu/task/all/prescription-drug-plan" TargetMode="External"/><Relationship Id="rId2865" Type="http://schemas.openxmlformats.org/officeDocument/2006/relationships/hyperlink" Target="https://www.artmajeur.com/en/artworks?q=magellan" TargetMode="External"/><Relationship Id="rId3916" Type="http://schemas.openxmlformats.org/officeDocument/2006/relationships/hyperlink" Target="https://www.southerncouncil.org/no-magellan-and-his-spanish-crew-werent-the-first-people-around-the-world/" TargetMode="External"/><Relationship Id="rId837" Type="http://schemas.openxmlformats.org/officeDocument/2006/relationships/hyperlink" Target="https://surnam.es/mccullion-surname" TargetMode="External"/><Relationship Id="rId1467" Type="http://schemas.openxmlformats.org/officeDocument/2006/relationships/hyperlink" Target="https://pt-pt.facebook.com/veritaslegazpi/videos/programang-pang-edukasyon-at-pangkabuhayan-bicol-univerisity/3619596504934502/" TargetMode="External"/><Relationship Id="rId1881" Type="http://schemas.openxmlformats.org/officeDocument/2006/relationships/hyperlink" Target="https://nl.pinterest.com/pin/saints--558446422521476157/" TargetMode="External"/><Relationship Id="rId2518" Type="http://schemas.openxmlformats.org/officeDocument/2006/relationships/hyperlink" Target="https://www.planetcruise.com/en/magellan/deck-plans" TargetMode="External"/><Relationship Id="rId2932" Type="http://schemas.openxmlformats.org/officeDocument/2006/relationships/hyperlink" Target="https://www.abebooks.co.uk/book-search/title/sciences-naturelles/author/vincent/" TargetMode="External"/><Relationship Id="rId904" Type="http://schemas.openxmlformats.org/officeDocument/2006/relationships/hyperlink" Target="https://bagaytulala.blogspot.com/2021/04/larawan-ng-mga-makasaysayang-pook-sa.html" TargetMode="External"/><Relationship Id="rId1534" Type="http://schemas.openxmlformats.org/officeDocument/2006/relationships/hyperlink" Target="https://brainly.ph/question/4415996" TargetMode="External"/><Relationship Id="rId1601" Type="http://schemas.openxmlformats.org/officeDocument/2006/relationships/hyperlink" Target="https://pt-pt.facebook.com/angelmaria.valdezmagallane" TargetMode="External"/><Relationship Id="rId4757" Type="http://schemas.openxmlformats.org/officeDocument/2006/relationships/hyperlink" Target="https://nnd.com.pt/index.php?option=com_eshop&amp;view=product&amp;id=14165&amp;catid=301&amp;Itemid=136" TargetMode="External"/><Relationship Id="rId3359" Type="http://schemas.openxmlformats.org/officeDocument/2006/relationships/hyperlink" Target="https://www.museoscienza.org/" TargetMode="External"/><Relationship Id="rId694" Type="http://schemas.openxmlformats.org/officeDocument/2006/relationships/hyperlink" Target="https://didaktik.sk/" TargetMode="External"/><Relationship Id="rId2375" Type="http://schemas.openxmlformats.org/officeDocument/2006/relationships/hyperlink" Target="https://mamaitressedecm1.fr/wp-content/uploads/2013/08/s%C3%A9quencechristianisation.pdf" TargetMode="External"/><Relationship Id="rId3773" Type="http://schemas.openxmlformats.org/officeDocument/2006/relationships/hyperlink" Target="https://www.dragteam.info/threads/sapo-e-cap-magellan-apresentam-novo-site-para-luso-descendentes.152514/" TargetMode="External"/><Relationship Id="rId4824" Type="http://schemas.openxmlformats.org/officeDocument/2006/relationships/hyperlink" Target="https://www.rtp.pt/noticias/pais/computador-magalhaes-chega-as-salas-de-aulas-do-ensino-basico_n65419" TargetMode="External"/><Relationship Id="rId347" Type="http://schemas.openxmlformats.org/officeDocument/2006/relationships/hyperlink" Target="https://padiumkm.id/product/elektronik-lainnya/441230-gps-magellan-explorist-110-peta-indonesia" TargetMode="External"/><Relationship Id="rId2028" Type="http://schemas.openxmlformats.org/officeDocument/2006/relationships/hyperlink" Target="https://www.researchgate.net/publication/338135556_Selecting_an_SPA_special_program_in_the_arts_major_for_high_school_students_using_AHP_combined_with_interest_inventory" TargetMode="External"/><Relationship Id="rId3426" Type="http://schemas.openxmlformats.org/officeDocument/2006/relationships/hyperlink" Target="https://www.ilaboratorio.it/contatti/" TargetMode="External"/><Relationship Id="rId3840" Type="http://schemas.openxmlformats.org/officeDocument/2006/relationships/hyperlink" Target="https://en.wikipedia.org/wiki/Sanl%C3%BAcar_de_Barrameda_2019%E2%80%932022" TargetMode="External"/><Relationship Id="rId761" Type="http://schemas.openxmlformats.org/officeDocument/2006/relationships/hyperlink" Target="https://repjabar.republika.co.id/berita/rfoiuy314/" TargetMode="External"/><Relationship Id="rId1391" Type="http://schemas.openxmlformats.org/officeDocument/2006/relationships/hyperlink" Target="https://thebaguiochronicle.com/lifestyle/ay-apo-malaking-digmaan-sa-mactan/" TargetMode="External"/><Relationship Id="rId2442" Type="http://schemas.openxmlformats.org/officeDocument/2006/relationships/hyperlink" Target="https://www.amazon.fr/Magellan-G%C3%A9ographie-cycle-Livre-%C3%A9l%C3%A8ve/dp/2401079289" TargetMode="External"/><Relationship Id="rId414" Type="http://schemas.openxmlformats.org/officeDocument/2006/relationships/hyperlink" Target="https://ms.art-yakin.com/97276-examples-of-mind-mapping-in-project-management" TargetMode="External"/><Relationship Id="rId1044" Type="http://schemas.openxmlformats.org/officeDocument/2006/relationships/hyperlink" Target="https://www.ipsnews.net/2021/03/magellan-inquisition-globalisation/" TargetMode="External"/><Relationship Id="rId1111" Type="http://schemas.openxmlformats.org/officeDocument/2006/relationships/hyperlink" Target="https://www.booking.com/hotel/pl/magellan-cisna.tl.html" TargetMode="External"/><Relationship Id="rId4267" Type="http://schemas.openxmlformats.org/officeDocument/2006/relationships/hyperlink" Target="https://www.youtube.com/playlist?list=UUSk-FQ-8GM1UgI3pQkm-dYw" TargetMode="External"/><Relationship Id="rId4681" Type="http://schemas.openxmlformats.org/officeDocument/2006/relationships/hyperlink" Target="https://en.wikipedia.org/wiki/Magdalena_Island,_Magallanes_Region" TargetMode="External"/><Relationship Id="rId3283" Type="http://schemas.openxmlformats.org/officeDocument/2006/relationships/hyperlink" Target="https://www.definitions.net/definition/Magellano" TargetMode="External"/><Relationship Id="rId4334" Type="http://schemas.openxmlformats.org/officeDocument/2006/relationships/hyperlink" Target="https://es.wikipedia.org/wiki/Deportes_Magallanes" TargetMode="External"/><Relationship Id="rId1928" Type="http://schemas.openxmlformats.org/officeDocument/2006/relationships/hyperlink" Target="https://www.youtube.com/watch?v=qvKPgIF4C5I" TargetMode="External"/><Relationship Id="rId3350" Type="http://schemas.openxmlformats.org/officeDocument/2006/relationships/hyperlink" Target="https://www.comuniecitta.it/cerca-cap-indirizzo?chiave=VIA%20MAGELLANO&amp;pg=1" TargetMode="External"/><Relationship Id="rId271" Type="http://schemas.openxmlformats.org/officeDocument/2006/relationships/hyperlink" Target="https://akupintar.id/info-pintar/-/blogs/globalisasi-pengertian-karakteristik-contoh-beserta-dampak-positif-dan-negatifnya" TargetMode="External"/><Relationship Id="rId3003" Type="http://schemas.openxmlformats.org/officeDocument/2006/relationships/hyperlink" Target="https://www.ebay.com.au/itm/165548918875" TargetMode="External"/><Relationship Id="rId4401" Type="http://schemas.openxmlformats.org/officeDocument/2006/relationships/hyperlink" Target="https://www.elmundo.es/ciencia-y-salud/ciencia/2018/06/10/5b16b150268e3e3c6c8b45cf.html" TargetMode="External"/><Relationship Id="rId2769" Type="http://schemas.openxmlformats.org/officeDocument/2006/relationships/hyperlink" Target="https://programmetv.ouest-france.fr/serie/policiere/commissaire-magellan-m95773640/s10e09-freres-d-armes-c184326188/" TargetMode="External"/><Relationship Id="rId5175" Type="http://schemas.openxmlformats.org/officeDocument/2006/relationships/hyperlink" Target="https://mefics.org/pt/ferdinand-magellan-portugu%C3%AAs/" TargetMode="External"/><Relationship Id="rId1785" Type="http://schemas.openxmlformats.org/officeDocument/2006/relationships/hyperlink" Target="https://www.youtube.com/watch?v=q8M0Vo3Uzkk" TargetMode="External"/><Relationship Id="rId2836" Type="http://schemas.openxmlformats.org/officeDocument/2006/relationships/hyperlink" Target="https://tobiscuit.fandom.com/wiki/Magellan_Program" TargetMode="External"/><Relationship Id="rId4191" Type="http://schemas.openxmlformats.org/officeDocument/2006/relationships/hyperlink" Target="https://www.elblogdelatabla.com/busqueda-especias-plantas-expedicion-magallanes-elcano/" TargetMode="External"/><Relationship Id="rId77" Type="http://schemas.openxmlformats.org/officeDocument/2006/relationships/hyperlink" Target="https://portugaltravelguide.com/magellan-portugal/" TargetMode="External"/><Relationship Id="rId808" Type="http://schemas.openxmlformats.org/officeDocument/2006/relationships/hyperlink" Target="https://mutiamutmainnah163.blogspot.com/2021/01/rumpun-ilmu-pengetahuan-alam-dalam.html" TargetMode="External"/><Relationship Id="rId1438" Type="http://schemas.openxmlformats.org/officeDocument/2006/relationships/hyperlink" Target="https://www.youtube.com/watch?v=I-A4eEyqgN4" TargetMode="External"/><Relationship Id="rId1852" Type="http://schemas.openxmlformats.org/officeDocument/2006/relationships/hyperlink" Target="http://ml.ci.uc.pt/mhonarchive/museum/msg22657.html" TargetMode="External"/><Relationship Id="rId2903" Type="http://schemas.openxmlformats.org/officeDocument/2006/relationships/hyperlink" Target="https://editions-magellan.com/themes/botanique/" TargetMode="External"/><Relationship Id="rId1505" Type="http://schemas.openxmlformats.org/officeDocument/2006/relationships/hyperlink" Target="https://www.magellanofvirginia.com/documents/2021/11/iacct-guardian-guide.pdf/" TargetMode="External"/><Relationship Id="rId3677" Type="http://schemas.openxmlformats.org/officeDocument/2006/relationships/hyperlink" Target="https://newsinfo.inquirer.net/1412054/limasawa-christianitys-cradle" TargetMode="External"/><Relationship Id="rId4728" Type="http://schemas.openxmlformats.org/officeDocument/2006/relationships/hyperlink" Target="https://www.temasedebates.pt/noticias/diario-de-fernao-de-magalhaes-de-jose-manuel-nunez-de-la-fuente-as-aventuras-e-desventuras-do-maior-navegante-portugues/148891" TargetMode="External"/><Relationship Id="rId598" Type="http://schemas.openxmlformats.org/officeDocument/2006/relationships/hyperlink" Target="https://www.umm.ac.id/id/pages/laboratorium-pertanian-dan-peternakan.html" TargetMode="External"/><Relationship Id="rId2279" Type="http://schemas.openxmlformats.org/officeDocument/2006/relationships/hyperlink" Target="https://www.myrtlebeachonline.com/news/local/article232863562.html" TargetMode="External"/><Relationship Id="rId2693" Type="http://schemas.openxmlformats.org/officeDocument/2006/relationships/hyperlink" Target="https://www.magellan-partners.eu/notre-politique-rse/" TargetMode="External"/><Relationship Id="rId3744" Type="http://schemas.openxmlformats.org/officeDocument/2006/relationships/hyperlink" Target="https://www.globalissues.org/news/2021/03/16/27390" TargetMode="External"/><Relationship Id="rId665" Type="http://schemas.openxmlformats.org/officeDocument/2006/relationships/hyperlink" Target="https://fbeta.republika.co.id/berita/oyogte328/marcella-ungkap-maraknya-pembajakan-film-di-indonesia" TargetMode="External"/><Relationship Id="rId1295" Type="http://schemas.openxmlformats.org/officeDocument/2006/relationships/hyperlink" Target="https://www.dn.pt/opiniao/economia-e-a-diplomacia-desportiva-14899461.html" TargetMode="External"/><Relationship Id="rId2346" Type="http://schemas.openxmlformats.org/officeDocument/2006/relationships/hyperlink" Target="https://www.shutterstock.com/search/magellan+portrait" TargetMode="External"/><Relationship Id="rId2760" Type="http://schemas.openxmlformats.org/officeDocument/2006/relationships/hyperlink" Target="https://hyw.wikipedia.org/wiki/%D5%94%D5%AC%D5%A5%D6%80_%D5%84%D5%B8%D6%82%D6%80%D5%A1%D5%BF%D5%A5%D5%A1%D5%B6" TargetMode="External"/><Relationship Id="rId3811" Type="http://schemas.openxmlformats.org/officeDocument/2006/relationships/hyperlink" Target="http://www.progarchives.com/artist.asp?id=223" TargetMode="External"/><Relationship Id="rId318" Type="http://schemas.openxmlformats.org/officeDocument/2006/relationships/hyperlink" Target="https://sidogirimedia.com/fenomena-islam-di-filipina-dulu-mayoritas-sekarang-minoritas-yang-tertindas/" TargetMode="External"/><Relationship Id="rId732" Type="http://schemas.openxmlformats.org/officeDocument/2006/relationships/hyperlink" Target="https://www.kompas.com/tag/ferdinand-magellan" TargetMode="External"/><Relationship Id="rId1362" Type="http://schemas.openxmlformats.org/officeDocument/2006/relationships/hyperlink" Target="https://www.goethe.de/prj/zei/en/pos/22805137.html" TargetMode="External"/><Relationship Id="rId2413" Type="http://schemas.openxmlformats.org/officeDocument/2006/relationships/hyperlink" Target="https://magellanabudhabimarineequipment.business.site/" TargetMode="External"/><Relationship Id="rId1015" Type="http://schemas.openxmlformats.org/officeDocument/2006/relationships/hyperlink" Target="https://kasaysayanorihinal.blogspot.com/2022/04/paglalakbay-ni-magellan-sa-pilipinas.html" TargetMode="External"/><Relationship Id="rId4585" Type="http://schemas.openxmlformats.org/officeDocument/2006/relationships/hyperlink" Target="https://lastnames.myheritage.com/last-name/magallanes+cabeza" TargetMode="External"/><Relationship Id="rId3187" Type="http://schemas.openxmlformats.org/officeDocument/2006/relationships/hyperlink" Target="https://www.youtube.com/watch?v=zGlLe1w3DJM" TargetMode="External"/><Relationship Id="rId4238" Type="http://schemas.openxmlformats.org/officeDocument/2006/relationships/hyperlink" Target="https://www.youtube.com/watch?v=Zla1GwxjGOI" TargetMode="External"/><Relationship Id="rId4652" Type="http://schemas.openxmlformats.org/officeDocument/2006/relationships/hyperlink" Target="https://www.researchgate.net/profile/Sylvia-Oyarzun" TargetMode="External"/><Relationship Id="rId175" Type="http://schemas.openxmlformats.org/officeDocument/2006/relationships/hyperlink" Target="https://en.freedownloadmanager.org/Windows-PC/Magellan-Content-Manager-FREE.html" TargetMode="External"/><Relationship Id="rId3254" Type="http://schemas.openxmlformats.org/officeDocument/2006/relationships/hyperlink" Target="https://soundcloud.com/magellanoofficial/la-canzone-dellukulele-feat" TargetMode="External"/><Relationship Id="rId4305" Type="http://schemas.openxmlformats.org/officeDocument/2006/relationships/hyperlink" Target="https://pt-br.facebook.com/junjimagallanes/posts/2810229875895354" TargetMode="External"/><Relationship Id="rId2270" Type="http://schemas.openxmlformats.org/officeDocument/2006/relationships/hyperlink" Target="https://www.researchgate.net/publication/281373269_From_chemosynthesis-based_communities_to_cold-water_corals_Vulnerable_deep-sea_habitats_of_the_Gulf_of_Cadiz" TargetMode="External"/><Relationship Id="rId3321" Type="http://schemas.openxmlformats.org/officeDocument/2006/relationships/hyperlink" Target="https://www.lamborghini.com/en-en/history/centenario" TargetMode="External"/><Relationship Id="rId242" Type="http://schemas.openxmlformats.org/officeDocument/2006/relationships/hyperlink" Target="https://dosenpintar.com/anggota-alam-semesta/" TargetMode="External"/><Relationship Id="rId5079" Type="http://schemas.openxmlformats.org/officeDocument/2006/relationships/hyperlink" Target="https://www.estudoprevio.net/ana-magalhaes-migracoes-do-moderno-arquitetura-em-angola-e-mocambique-1948-1975/" TargetMode="External"/><Relationship Id="rId1689" Type="http://schemas.openxmlformats.org/officeDocument/2006/relationships/hyperlink" Target="https://tr-ex.me/vertaling/nederlands-spaans/in+de+protestantse+reformatie" TargetMode="External"/><Relationship Id="rId4095" Type="http://schemas.openxmlformats.org/officeDocument/2006/relationships/hyperlink" Target="https://artsandculture.google.com/project/first-world-tour" TargetMode="External"/><Relationship Id="rId5146" Type="http://schemas.openxmlformats.org/officeDocument/2006/relationships/hyperlink" Target="https://www.tsf.pt/mundo/fugiu-com-medo-o-marinheiro-que-nao-quis-dar-a-volta-ao-mundo-com-fernao-de-magalhaes-11507245.html" TargetMode="External"/><Relationship Id="rId4162" Type="http://schemas.openxmlformats.org/officeDocument/2006/relationships/hyperlink" Target="http://www.memoriachilena.cl/602/w3-article-681.html" TargetMode="External"/><Relationship Id="rId1756" Type="http://schemas.openxmlformats.org/officeDocument/2006/relationships/hyperlink" Target="https://dk.area-gourmet.com/magallanes-vin-b589/" TargetMode="External"/><Relationship Id="rId2807" Type="http://schemas.openxmlformats.org/officeDocument/2006/relationships/hyperlink" Target="https://www.idealno.rs/Proizvod/11209817/lepota-i-zdravlje/aparati-za-licnu-negu/trimeri-masinice-za-sisanje/philips-trimer-hc3505" TargetMode="External"/><Relationship Id="rId48" Type="http://schemas.openxmlformats.org/officeDocument/2006/relationships/hyperlink" Target="https://www.tokopedia.com/tokotille/buku-tulis-catatan-jurnal-harian-notebook-kecil-model-magician-a6-biru" TargetMode="External"/><Relationship Id="rId1409" Type="http://schemas.openxmlformats.org/officeDocument/2006/relationships/hyperlink" Target="https://www.bbc.com/travel/article/20190428-is-this-the-worlds-most-dangerous-sea-route" TargetMode="External"/><Relationship Id="rId1823" Type="http://schemas.openxmlformats.org/officeDocument/2006/relationships/hyperlink" Target="https://www.facebook.com/pages/category/Sports-Team/Magallane-140587246094140/" TargetMode="External"/><Relationship Id="rId4979" Type="http://schemas.openxmlformats.org/officeDocument/2006/relationships/hyperlink" Target="https://jornalacores9.pt/presidente-da-agencia-quer-tornar-portugal-uma-nacao-espacial-em-2030/" TargetMode="External"/><Relationship Id="rId3995" Type="http://schemas.openxmlformats.org/officeDocument/2006/relationships/hyperlink" Target="https://www.booking.com/hotel/es/sobre-el-mar-en-edificio-magallanes.pt-pt.html" TargetMode="External"/><Relationship Id="rId2597" Type="http://schemas.openxmlformats.org/officeDocument/2006/relationships/hyperlink" Target="https://trademarks.justia.com/owners/agence-spatiale-europenne-esa-2500674/" TargetMode="External"/><Relationship Id="rId3648" Type="http://schemas.openxmlformats.org/officeDocument/2006/relationships/hyperlink" Target="https://www.ebay.ca/itm/185514594912" TargetMode="External"/><Relationship Id="rId569" Type="http://schemas.openxmlformats.org/officeDocument/2006/relationships/hyperlink" Target="http://oseanografi.lipi.go.id/datakolom/45%20Magellan.pdf" TargetMode="External"/><Relationship Id="rId983" Type="http://schemas.openxmlformats.org/officeDocument/2006/relationships/hyperlink" Target="https://tr-ex.me/translation/tagalog-english/german+hukbong-dagat" TargetMode="External"/><Relationship Id="rId1199" Type="http://schemas.openxmlformats.org/officeDocument/2006/relationships/hyperlink" Target="https://www.academy.com/c/brands/magellan" TargetMode="External"/><Relationship Id="rId2664" Type="http://schemas.openxmlformats.org/officeDocument/2006/relationships/hyperlink" Target="https://en.wikipedia.org/wiki/Large_Magellanic_Cloud" TargetMode="External"/><Relationship Id="rId5070" Type="http://schemas.openxmlformats.org/officeDocument/2006/relationships/hyperlink" Target="https://www.saudeglobal.pt/resultados-rede-medica?page=74" TargetMode="External"/><Relationship Id="rId636" Type="http://schemas.openxmlformats.org/officeDocument/2006/relationships/hyperlink" Target="https://quizizz.com/admin/quiz/5f584bccd1fe5b001bffe642/kolonialisme-dan-imperialisme-di-indonesia" TargetMode="External"/><Relationship Id="rId1266" Type="http://schemas.openxmlformats.org/officeDocument/2006/relationships/hyperlink" Target="https://www.museoreinasofia.es/en/exhibitions" TargetMode="External"/><Relationship Id="rId2317" Type="http://schemas.openxmlformats.org/officeDocument/2006/relationships/hyperlink" Target="https://www.google.fr/maps/@,,17z" TargetMode="External"/><Relationship Id="rId3715" Type="http://schemas.openxmlformats.org/officeDocument/2006/relationships/hyperlink" Target="https://museeprotestant.org/en/notice/luther-and-erasmus/" TargetMode="External"/><Relationship Id="rId1680" Type="http://schemas.openxmlformats.org/officeDocument/2006/relationships/hyperlink" Target="https://www.facebook.com/marino.magallane" TargetMode="External"/><Relationship Id="rId2731" Type="http://schemas.openxmlformats.org/officeDocument/2006/relationships/hyperlink" Target="https://www.magellan.ch/centre/centre-medical-servette/" TargetMode="External"/><Relationship Id="rId703" Type="http://schemas.openxmlformats.org/officeDocument/2006/relationships/hyperlink" Target="https://www.paedagogen.dk/artikler/hvad-er-didaktik-16673/" TargetMode="External"/><Relationship Id="rId1333" Type="http://schemas.openxmlformats.org/officeDocument/2006/relationships/hyperlink" Target="https://portugalphilippines.fcsh.unl.pt/pt/coloquios-e-conferencias/magalhaes-magallanes-magellan-magellan-in-philippine-history-through-philippine-historians/" TargetMode="External"/><Relationship Id="rId4489" Type="http://schemas.openxmlformats.org/officeDocument/2006/relationships/hyperlink" Target="https://www.xlsemanal.com/conocer/historia/20171127/muerte-magallanes-batalla-desigual.html" TargetMode="External"/><Relationship Id="rId1400" Type="http://schemas.openxmlformats.org/officeDocument/2006/relationships/hyperlink" Target="https://www.magellantv.com/articles/tell-no-tales-real-adventures-in-the-golden-age-of-piracy" TargetMode="External"/><Relationship Id="rId4556" Type="http://schemas.openxmlformats.org/officeDocument/2006/relationships/hyperlink" Target="https://pt-pt.facebook.com/groups/1408564579374704/posts/3217600488471095/" TargetMode="External"/><Relationship Id="rId4970" Type="http://schemas.openxmlformats.org/officeDocument/2006/relationships/hyperlink" Target="https://magalhaes500.pt/com-a-inspiracao-em-fernao-de-magalhaes-glex-summit-volta-a-juntar-em-portugal-elite-da-exploracao-de-todo-o-mundo/" TargetMode="External"/><Relationship Id="rId3158" Type="http://schemas.openxmlformats.org/officeDocument/2006/relationships/hyperlink" Target="https://ca.topbarcos.com/netherlands/gebruikte-boten-te-koop/azimut-magellano-43" TargetMode="External"/><Relationship Id="rId3572" Type="http://schemas.openxmlformats.org/officeDocument/2006/relationships/hyperlink" Target="https://www.flickr.com/photos/magellano/34420425346/" TargetMode="External"/><Relationship Id="rId4209" Type="http://schemas.openxmlformats.org/officeDocument/2006/relationships/hyperlink" Target="https://www.facebook.com/xina.delaguilaesposademagallanes" TargetMode="External"/><Relationship Id="rId4623" Type="http://schemas.openxmlformats.org/officeDocument/2006/relationships/hyperlink" Target="https://www.youtube.com/watch?v=-Snm93EFHg0" TargetMode="External"/><Relationship Id="rId493" Type="http://schemas.openxmlformats.org/officeDocument/2006/relationships/hyperlink" Target="http://magellan-sutera.kota-kinabalu-hotels.com/en/" TargetMode="External"/><Relationship Id="rId2174" Type="http://schemas.openxmlformats.org/officeDocument/2006/relationships/hyperlink" Target="http://www.nuestroarbol.org/arbol/individual.php?pid=I3371" TargetMode="External"/><Relationship Id="rId3225" Type="http://schemas.openxmlformats.org/officeDocument/2006/relationships/hyperlink" Target="https://pt-pt.facebook.com/CineMAO/" TargetMode="External"/><Relationship Id="rId146" Type="http://schemas.openxmlformats.org/officeDocument/2006/relationships/hyperlink" Target="https://www.antaranews.com/berita/810926/menko-kemaritiman-paparkan-pelaksanaan-sail-tidore" TargetMode="External"/><Relationship Id="rId560" Type="http://schemas.openxmlformats.org/officeDocument/2006/relationships/hyperlink" Target="https://nationalgeographic.grid.id/read/132754400/merapah-rempah-benarkah-lapu-lapu-membunuh-magellan-simak-kisahnya?page=all" TargetMode="External"/><Relationship Id="rId1190" Type="http://schemas.openxmlformats.org/officeDocument/2006/relationships/hyperlink" Target="https://marquettecapitalbank.com/tl/2021/10/26/what-untapped-opportunities-are-in-nigerias-agency-banking-space/" TargetMode="External"/><Relationship Id="rId2241" Type="http://schemas.openxmlformats.org/officeDocument/2006/relationships/hyperlink" Target="https://www.youtube.com/watch?v=WXP1B3P35AM" TargetMode="External"/><Relationship Id="rId213" Type="http://schemas.openxmlformats.org/officeDocument/2006/relationships/hyperlink" Target="https://rotihidup.org/permulaan-reformasi-protestan/" TargetMode="External"/><Relationship Id="rId4066" Type="http://schemas.openxmlformats.org/officeDocument/2006/relationships/hyperlink" Target="https://www.franciscanmedia.org/saint-of-the-day/saint-cristobal-magallanes-and-companions" TargetMode="External"/><Relationship Id="rId4480" Type="http://schemas.openxmlformats.org/officeDocument/2006/relationships/hyperlink" Target="https://24.sapo.pt/atualidade/artigos/entre-o-cristianismo-e-o-colonialismo-a-ultima-batalha-de-magalhaes" TargetMode="External"/><Relationship Id="rId5117" Type="http://schemas.openxmlformats.org/officeDocument/2006/relationships/hyperlink" Target="https://magalhaes500.pt/programacao-comemorativa-fernao-de-magalhaes-500-anos-da-descoberta-do-estreito/" TargetMode="External"/><Relationship Id="rId1727" Type="http://schemas.openxmlformats.org/officeDocument/2006/relationships/hyperlink" Target="https://kruid.bandcamp.com/" TargetMode="External"/><Relationship Id="rId3082" Type="http://schemas.openxmlformats.org/officeDocument/2006/relationships/hyperlink" Target="https://top-yachtdesign.com/azimut-yachts-lunches-the-new-magellano-30-metri/" TargetMode="External"/><Relationship Id="rId4133" Type="http://schemas.openxmlformats.org/officeDocument/2006/relationships/hyperlink" Target="https://www.studocu.com/pt/document/universidade-aberta/historia-da-idade-moderna/resumo-reforma-protestante-e-contra-reforma/10535282" TargetMode="External"/><Relationship Id="rId19" Type="http://schemas.openxmlformats.org/officeDocument/2006/relationships/hyperlink" Target="https://ms.wikipedia.org/wiki/Lautan_Pasifik" TargetMode="External"/><Relationship Id="rId3899" Type="http://schemas.openxmlformats.org/officeDocument/2006/relationships/hyperlink" Target="https://www.britannica.com/topic/Western-colonialism/Colonies-from-northern-Europe-and-mercantilism-17th-century" TargetMode="External"/><Relationship Id="rId4200" Type="http://schemas.openxmlformats.org/officeDocument/2006/relationships/hyperlink" Target="https://pt.scribd.com/doc/127036960/TRABAJO-ESPECIAS-Y-HIERBAS-AROMATICAS" TargetMode="External"/><Relationship Id="rId3966" Type="http://schemas.openxmlformats.org/officeDocument/2006/relationships/hyperlink" Target="https://www.youtube.com/watch?v=-WPbDjoSbGE" TargetMode="External"/><Relationship Id="rId3" Type="http://schemas.openxmlformats.org/officeDocument/2006/relationships/hyperlink" Target="https://id.wikipedia.org/wiki/Kota_Magelang" TargetMode="External"/><Relationship Id="rId887" Type="http://schemas.openxmlformats.org/officeDocument/2006/relationships/hyperlink" Target="https://id.scribd.com/presentation/439929102/Pagsulat-ng-Talaarawan" TargetMode="External"/><Relationship Id="rId2568" Type="http://schemas.openxmlformats.org/officeDocument/2006/relationships/hyperlink" Target="https://lyrics-keeper.com/fr/magellan/storms-and-mutiny.html" TargetMode="External"/><Relationship Id="rId2982" Type="http://schemas.openxmlformats.org/officeDocument/2006/relationships/hyperlink" Target="https://www.flickr.com/photos/24742082@N07/4473442939/" TargetMode="External"/><Relationship Id="rId3619" Type="http://schemas.openxmlformats.org/officeDocument/2006/relationships/hyperlink" Target="https://www.istockphoto.com/photos/scienze-naturali" TargetMode="External"/><Relationship Id="rId5041" Type="http://schemas.openxmlformats.org/officeDocument/2006/relationships/hyperlink" Target="https://www.cmcalheta.pt/pt/bibliotecas/biblioteca-paul-do-mar/323-323/9845-" TargetMode="External"/><Relationship Id="rId954" Type="http://schemas.openxmlformats.org/officeDocument/2006/relationships/hyperlink" Target="https://tr-ex.me/translation/tagalog-english/ang+panahon+mula+sa+pagkalantad+sa+pag-umpisa+ng+mga+sintomas" TargetMode="External"/><Relationship Id="rId1584" Type="http://schemas.openxmlformats.org/officeDocument/2006/relationships/hyperlink" Target="https:/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" TargetMode="External"/><Relationship Id="rId2635" Type="http://schemas.openxmlformats.org/officeDocument/2006/relationships/hyperlink" Target="https://pt-br.facebook.com/magellantvl/videos/le-top-10-des-universites-turquesrentr%C3%A9e_novembre_2021-vous-souhaitez-%C3%A9tudiez-en/956335384914989/" TargetMode="External"/><Relationship Id="rId607" Type="http://schemas.openxmlformats.org/officeDocument/2006/relationships/hyperlink" Target="https://en.wikipedia.org/wiki/History_of_colonialism" TargetMode="External"/><Relationship Id="rId1237" Type="http://schemas.openxmlformats.org/officeDocument/2006/relationships/hyperlink" Target="https://magellan-association.org/isabel-fortuna-oliveira/" TargetMode="External"/><Relationship Id="rId1651" Type="http://schemas.openxmlformats.org/officeDocument/2006/relationships/hyperlink" Target="https://www.researchgate.net/publication/5537754_Review_of_surface_steam_sterilization_for_validation_purposes" TargetMode="External"/><Relationship Id="rId2702" Type="http://schemas.openxmlformats.org/officeDocument/2006/relationships/hyperlink" Target="https://www.magellantv.com/privacy_policy" TargetMode="External"/><Relationship Id="rId1304" Type="http://schemas.openxmlformats.org/officeDocument/2006/relationships/hyperlink" Target="https://www.academia.edu/38700227/Magellan_A_bibliography" TargetMode="External"/><Relationship Id="rId4874" Type="http://schemas.openxmlformats.org/officeDocument/2006/relationships/hyperlink" Target="https://olharesdelisboa.pt/lisboa-evoca-feito-de-fernao-magalhaes/" TargetMode="External"/><Relationship Id="rId3476" Type="http://schemas.openxmlformats.org/officeDocument/2006/relationships/hyperlink" Target="https://o-mapa-do-guerrinha.blogs.sapo.pt/2006/05/" TargetMode="External"/><Relationship Id="rId4527" Type="http://schemas.openxmlformats.org/officeDocument/2006/relationships/hyperlink" Target="https://rpp.pe/ciencia/mas-ciencia/que-ocurrio-realmente-en-la-vuelta-al-mundo-de-magallanes-y-elcano-noticia-1413248" TargetMode="External"/><Relationship Id="rId10" Type="http://schemas.openxmlformats.org/officeDocument/2006/relationships/hyperlink" Target="https://sindikasi.republika.co.id/berita/r6x2ug368/network" TargetMode="External"/><Relationship Id="rId397" Type="http://schemas.openxmlformats.org/officeDocument/2006/relationships/hyperlink" Target="https://www.admagellan.com/" TargetMode="External"/><Relationship Id="rId2078" Type="http://schemas.openxmlformats.org/officeDocument/2006/relationships/hyperlink" Target="https://en.wikipedia.org/wiki/Protestantism" TargetMode="External"/><Relationship Id="rId2492" Type="http://schemas.openxmlformats.org/officeDocument/2006/relationships/hyperlink" Target="https://www.gala.fr/stars_et_gotha/romain_magellan" TargetMode="External"/><Relationship Id="rId3129" Type="http://schemas.openxmlformats.org/officeDocument/2006/relationships/hyperlink" Target="https://inforpress.cv/sao-vicente-ministro-da-economia-lanca-primeira-pedra-de-resort-de-luxo-em-santo-andre/" TargetMode="External"/><Relationship Id="rId3890" Type="http://schemas.openxmlformats.org/officeDocument/2006/relationships/hyperlink" Target="https://specialtydrug.magellanprovider.com/medication-center/policies-and-guidelines/medica.aspx" TargetMode="External"/><Relationship Id="rId4941" Type="http://schemas.openxmlformats.org/officeDocument/2006/relationships/hyperlink" Target="https://www.agoraporto.pt/noticias/clube-de-vela-atlantico-celebra-os-500-anos-da-viagem-de-circum-navegacao" TargetMode="External"/><Relationship Id="rId464" Type="http://schemas.openxmlformats.org/officeDocument/2006/relationships/hyperlink" Target="https://internasional.kompas.com/read/2018/04/27/13443011/hari-ini-dalam-sejarah-pelaut-ferdinand-magellan-tewas-di-filipina?page=all" TargetMode="External"/><Relationship Id="rId1094" Type="http://schemas.openxmlformats.org/officeDocument/2006/relationships/hyperlink" Target="https://inapa.pt/pt/assembleia-geral/convocatoria-ag-especial-conversao-acoes-preferenciais-em-ordinarias/" TargetMode="External"/><Relationship Id="rId2145" Type="http://schemas.openxmlformats.org/officeDocument/2006/relationships/hyperlink" Target="https://www.pacificislandtimes.com/post/2017/11/01/magellan-lied" TargetMode="External"/><Relationship Id="rId3543" Type="http://schemas.openxmlformats.org/officeDocument/2006/relationships/hyperlink" Target="https://pt-pt.facebook.com/groups/172127159615558/posts/1915282168633373/" TargetMode="External"/><Relationship Id="rId117" Type="http://schemas.openxmlformats.org/officeDocument/2006/relationships/hyperlink" Target="https://www.youtube.com/watch?v=WHK1Kq_3PqM" TargetMode="External"/><Relationship Id="rId3610" Type="http://schemas.openxmlformats.org/officeDocument/2006/relationships/hyperlink" Target="https://goldpen.eu/1421-travellers-company?page=5" TargetMode="External"/><Relationship Id="rId531" Type="http://schemas.openxmlformats.org/officeDocument/2006/relationships/hyperlink" Target="https://www.magellantv.com/" TargetMode="External"/><Relationship Id="rId1161" Type="http://schemas.openxmlformats.org/officeDocument/2006/relationships/hyperlink" Target="https://www.facebook.com/kantalamagellan.munganga/photos" TargetMode="External"/><Relationship Id="rId2212" Type="http://schemas.openxmlformats.org/officeDocument/2006/relationships/hyperlink" Target="https://www.gibsondunn.com/lawyer/magallanes-katie-m/" TargetMode="External"/><Relationship Id="rId1978" Type="http://schemas.openxmlformats.org/officeDocument/2006/relationships/hyperlink" Target="https://pt-pt.facebook.com/claudia.magallane.33" TargetMode="External"/><Relationship Id="rId4384" Type="http://schemas.openxmlformats.org/officeDocument/2006/relationships/hyperlink" Target="https://cigar-shop-magallanes.negocio.site/" TargetMode="External"/><Relationship Id="rId4037" Type="http://schemas.openxmlformats.org/officeDocument/2006/relationships/hyperlink" Target="https://www.artelista.com/en/artwork/portrait-painting-retrato-de-fernando-de-magallanes-1214760" TargetMode="External"/><Relationship Id="rId4451" Type="http://schemas.openxmlformats.org/officeDocument/2006/relationships/hyperlink" Target="https://www.scielo.cl/scielo.php?script=sci_arttext&amp;pid=S0719-12432018000100057" TargetMode="External"/><Relationship Id="rId3053" Type="http://schemas.openxmlformats.org/officeDocument/2006/relationships/hyperlink" Target="https://www2.jpl.nasa.gov/magellan/" TargetMode="External"/><Relationship Id="rId4104" Type="http://schemas.openxmlformats.org/officeDocument/2006/relationships/hyperlink" Target="https://blogs.nasa.gov/sofia/2022/03/18/science-in-the-southern-hemisphere-sofia-deploys-to-chile/" TargetMode="External"/><Relationship Id="rId3120" Type="http://schemas.openxmlformats.org/officeDocument/2006/relationships/hyperlink" Target="http://dictionary.sensagent.com/Isola_Desolaci%C3%B3n/it-it/" TargetMode="External"/><Relationship Id="rId2886" Type="http://schemas.openxmlformats.org/officeDocument/2006/relationships/hyperlink" Target="https://www.schoolmouv.fr/evenements-historiques/circumnavigation-de-magellan-aout-1519-septembre-1522/evenement-historique" TargetMode="External"/><Relationship Id="rId3937" Type="http://schemas.openxmlformats.org/officeDocument/2006/relationships/hyperlink" Target="https://www.magellanhealthcare.com/about/recovery-resiliency/training/acccred/" TargetMode="External"/><Relationship Id="rId858" Type="http://schemas.openxmlformats.org/officeDocument/2006/relationships/hyperlink" Target="https://libertymountain.com/magellan" TargetMode="External"/><Relationship Id="rId1488" Type="http://schemas.openxmlformats.org/officeDocument/2006/relationships/hyperlink" Target="https://columbiaweather.com/products/weather-stations/fixed-base/magellan-mx/" TargetMode="External"/><Relationship Id="rId2539" Type="http://schemas.openxmlformats.org/officeDocument/2006/relationships/hyperlink" Target="https://www.cinemas-montlucon.com/" TargetMode="External"/><Relationship Id="rId2953" Type="http://schemas.openxmlformats.org/officeDocument/2006/relationships/hyperlink" Target="https://www.flickr.com/photos/cristianocani/2727967545" TargetMode="External"/><Relationship Id="rId925" Type="http://schemas.openxmlformats.org/officeDocument/2006/relationships/hyperlink" Target="https://fil.wikipilipinas.org/view/Kristiyanismo_sa_Pilipinas" TargetMode="External"/><Relationship Id="rId1555" Type="http://schemas.openxmlformats.org/officeDocument/2006/relationships/hyperlink" Target="https://prezi.com/2pjpoixjwuhr/mga-likas-na-agham/" TargetMode="External"/><Relationship Id="rId2606" Type="http://schemas.openxmlformats.org/officeDocument/2006/relationships/hyperlink" Target="https://www.facebook.com/people/Magellan-Sport/100001844455393/" TargetMode="External"/><Relationship Id="rId5012" Type="http://schemas.openxmlformats.org/officeDocument/2006/relationships/hyperlink" Target="https://casamericalatina.pt/2017/02/02/rede-mundial-de-cidades-magalhanicas/" TargetMode="External"/><Relationship Id="rId1208" Type="http://schemas.openxmlformats.org/officeDocument/2006/relationships/hyperlink" Target="https://tl.tributionline.info/garmin-venu-130" TargetMode="External"/><Relationship Id="rId1622" Type="http://schemas.openxmlformats.org/officeDocument/2006/relationships/hyperlink" Target="https://culturaportugal.gov.pt/pt/saber/2020/12/programa-para-empreendedores-criativos-magallanes_icc/" TargetMode="External"/><Relationship Id="rId4778" Type="http://schemas.openxmlformats.org/officeDocument/2006/relationships/hyperlink" Target="https://expresso.pt/sociedade/2019-03-30-A-volta-da-volta-de-Magalhaes" TargetMode="External"/><Relationship Id="rId3794" Type="http://schemas.openxmlformats.org/officeDocument/2006/relationships/hyperlink" Target="https://www.thewrap.com/uncharted-movie-is-magellans-treasure-real/" TargetMode="External"/><Relationship Id="rId4845" Type="http://schemas.openxmlformats.org/officeDocument/2006/relationships/hyperlink" Target="https://www.trabalhosfeitos.com/ensaios/Anglicanismo-Luteranismo-e-Calvinismo/65967361.html" TargetMode="External"/><Relationship Id="rId2396" Type="http://schemas.openxmlformats.org/officeDocument/2006/relationships/hyperlink" Target="https://ordinateur-vortex.com/" TargetMode="External"/><Relationship Id="rId3447" Type="http://schemas.openxmlformats.org/officeDocument/2006/relationships/hyperlink" Target="https://www.wook.pt/livro/traduccion-y-postcolonialismo-procesos-culturales-y-linguisticos-en-la-narrativa-postcolonial-de-lengua-portuguesa-/2572584" TargetMode="External"/><Relationship Id="rId3861" Type="http://schemas.openxmlformats.org/officeDocument/2006/relationships/hyperlink" Target="https://www.magellantv.com/series/how-cities-work" TargetMode="External"/><Relationship Id="rId4912" Type="http://schemas.openxmlformats.org/officeDocument/2006/relationships/hyperlink" Target="https://portugalnosso.com/loja/epocas-especiais/dia-das-maes/cabaz-portugal-especial-e-gourmet" TargetMode="External"/><Relationship Id="rId368" Type="http://schemas.openxmlformats.org/officeDocument/2006/relationships/hyperlink" Target="http://213.136.91.132/nonton-film-uncharted-2022-sub-indo-download-uncharted-kualitas-hd-sobatkeren21/" TargetMode="External"/><Relationship Id="rId782" Type="http://schemas.openxmlformats.org/officeDocument/2006/relationships/hyperlink" Target="https://id.esdemgarden.com/fuchsia-de-magellan-7715" TargetMode="External"/><Relationship Id="rId2049" Type="http://schemas.openxmlformats.org/officeDocument/2006/relationships/hyperlink" Target="https://www.instagram.com/fernandomagallane/" TargetMode="External"/><Relationship Id="rId2463" Type="http://schemas.openxmlformats.org/officeDocument/2006/relationships/hyperlink" Target="https://www.britannica.com/biography/Ferdinand-Magellan/Circumnavigation-of-the-globe" TargetMode="External"/><Relationship Id="rId3514" Type="http://schemas.openxmlformats.org/officeDocument/2006/relationships/hyperlink" Target="https://www.antropia.it/la-malattia-dei-marinai-lo-scorbuto/" TargetMode="External"/><Relationship Id="rId435" Type="http://schemas.openxmlformats.org/officeDocument/2006/relationships/hyperlink" Target="https://headtopics.com/id/badan-antariksa-eropa-berencana-rekrut-astronaut-difabel-pertama-20745919" TargetMode="External"/><Relationship Id="rId1065" Type="http://schemas.openxmlformats.org/officeDocument/2006/relationships/hyperlink" Target="https://www.slideshare.net/jennilyntinamisan/ang-paghahanapngspices" TargetMode="External"/><Relationship Id="rId2116" Type="http://schemas.openxmlformats.org/officeDocument/2006/relationships/hyperlink" Target="https://cornishbirdblog.com/mary-newman-of-saltash-wife-of-sir-francis-drake/" TargetMode="External"/><Relationship Id="rId2530" Type="http://schemas.openxmlformats.org/officeDocument/2006/relationships/hyperlink" Target="https://www.researchgate.net/publication/276261325_Hollis_Frampton_ou_le_hors-champ_du_cinema_le_projet_Magellan" TargetMode="External"/><Relationship Id="rId502" Type="http://schemas.openxmlformats.org/officeDocument/2006/relationships/hyperlink" Target="https://exploration.marinersmuseum.org/subject/ferdinand-magellan/" TargetMode="External"/><Relationship Id="rId1132" Type="http://schemas.openxmlformats.org/officeDocument/2006/relationships/hyperlink" Target="https://inforver.com/view/Sukanto-Sinha-DME7B9B" TargetMode="External"/><Relationship Id="rId4288" Type="http://schemas.openxmlformats.org/officeDocument/2006/relationships/hyperlink" Target="https://www.rtp.pt/noticias/cultura/festival-de-teatro-do-alentejo-com-quase-20-producoes-e-espanha-como-convidada_n1396560" TargetMode="External"/><Relationship Id="rId3097" Type="http://schemas.openxmlformats.org/officeDocument/2006/relationships/hyperlink" Target="https://www.slideshare.net/pircrofessoreirc/riforma-protestante-7406784" TargetMode="External"/><Relationship Id="rId4148" Type="http://schemas.openxmlformats.org/officeDocument/2006/relationships/hyperlink" Target="http://www.gobernacionmagallanes.gov.cl/geografia/" TargetMode="External"/><Relationship Id="rId4355" Type="http://schemas.openxmlformats.org/officeDocument/2006/relationships/hyperlink" Target="http://www.orumu.cz/ron-magallanes-centenario-rum" TargetMode="External"/><Relationship Id="rId1949" Type="http://schemas.openxmlformats.org/officeDocument/2006/relationships/hyperlink" Target="https://prezi.com/8gk6fk0b7yz3/educatief-programma-jeugdcriminaliteit/" TargetMode="External"/><Relationship Id="rId3164" Type="http://schemas.openxmlformats.org/officeDocument/2006/relationships/hyperlink" Target="https://www.angoliverdi.it/scalinata-magellano-da-corso-magellano-a-via-la-spezia-scalinata-magellano-ferdinando-genova/" TargetMode="External"/><Relationship Id="rId4008" Type="http://schemas.openxmlformats.org/officeDocument/2006/relationships/hyperlink" Target="http://www.agr-tc.pt/bibliotecadigital/aetc/download/1037/Diario%20de%20Magallanes.indd%20-%20Desconhecido.pdf" TargetMode="External"/><Relationship Id="rId4562" Type="http://schemas.openxmlformats.org/officeDocument/2006/relationships/hyperlink" Target="https://www.pportodosmuseus.pt/2021/09/07/programa-de-apoio-ao-empreendedorismo-criativo-magallanes_icc/" TargetMode="External"/><Relationship Id="rId292" Type="http://schemas.openxmlformats.org/officeDocument/2006/relationships/hyperlink" Target="https://antonscafebar.com/id/other-useful/do-you-season-wings-before-frying.html" TargetMode="External"/><Relationship Id="rId1809" Type="http://schemas.openxmlformats.org/officeDocument/2006/relationships/hyperlink" Target="https://www.reddit.com/r/europe/comments/7oq429/european_space_agency_preview_2018/" TargetMode="External"/><Relationship Id="rId3371" Type="http://schemas.openxmlformats.org/officeDocument/2006/relationships/hyperlink" Target="https://www.facebook.com/barbarabubbi.universoastronomia/posts/2549701245287357" TargetMode="External"/><Relationship Id="rId4215" Type="http://schemas.openxmlformats.org/officeDocument/2006/relationships/hyperlink" Target="https://pt.wikipedia.org/wiki/Mujer_de_madera" TargetMode="External"/><Relationship Id="rId4422" Type="http://schemas.openxmlformats.org/officeDocument/2006/relationships/hyperlink" Target="https://www.facebook.com/poli.magallanes.1" TargetMode="External"/><Relationship Id="rId2180" Type="http://schemas.openxmlformats.org/officeDocument/2006/relationships/hyperlink" Target="https://www.nature.com/nature-index/institution-outputs/Chile/University%20of%20Magallanes%20%28UMAG%29/53bf751e140ba0ce66000006" TargetMode="External"/><Relationship Id="rId3024" Type="http://schemas.openxmlformats.org/officeDocument/2006/relationships/hyperlink" Target="https://www.kmart.com/pirelli-scorpion-verde-all-season-245-50r20-102v-a-s/p-A106381093" TargetMode="External"/><Relationship Id="rId3231" Type="http://schemas.openxmlformats.org/officeDocument/2006/relationships/hyperlink" Target="https://www.infopedia.pt/dicionarios/portugues-frances/cinem%C3%A3o" TargetMode="External"/><Relationship Id="rId152" Type="http://schemas.openxmlformats.org/officeDocument/2006/relationships/hyperlink" Target="https://www.jpl.nasa.gov/missions/magellan" TargetMode="External"/><Relationship Id="rId2040" Type="http://schemas.openxmlformats.org/officeDocument/2006/relationships/hyperlink" Target="http://ia902801.us.archive.org/" TargetMode="External"/><Relationship Id="rId2997" Type="http://schemas.openxmlformats.org/officeDocument/2006/relationships/hyperlink" Target="https://www.fluidr.com/photos/magellano/sets/72157623201616033" TargetMode="External"/><Relationship Id="rId969" Type="http://schemas.openxmlformats.org/officeDocument/2006/relationships/hyperlink" Target="https://www.amazon.com/Realspace-Magellan-Performance-Collection-L-Desk/dp/B07CGZCLKK" TargetMode="External"/><Relationship Id="rId1599" Type="http://schemas.openxmlformats.org/officeDocument/2006/relationships/hyperlink" Target="https://classroom.google.com/?authuser=0" TargetMode="External"/><Relationship Id="rId5056" Type="http://schemas.openxmlformats.org/officeDocument/2006/relationships/hyperlink" Target="https://pt.kompass.com/c/laboratorio-de-analises-clinicas-fernao-de-magalhaes-lda/pt099407/" TargetMode="External"/><Relationship Id="rId1459" Type="http://schemas.openxmlformats.org/officeDocument/2006/relationships/hyperlink" Target="https://www.goconqr.com/es/mapamental/8889834/didactics" TargetMode="External"/><Relationship Id="rId2857" Type="http://schemas.openxmlformats.org/officeDocument/2006/relationships/hyperlink" Target="https://www.youtube.com/watch?v=3nMNbJ4cx48" TargetMode="External"/><Relationship Id="rId3908" Type="http://schemas.openxmlformats.org/officeDocument/2006/relationships/hyperlink" Target="https://thepirateking.com/bios/magellan_ferdinand.htm" TargetMode="External"/><Relationship Id="rId4072" Type="http://schemas.openxmlformats.org/officeDocument/2006/relationships/hyperlink" Target="https://www.imdb.com/title/tt1566501/" TargetMode="External"/><Relationship Id="rId5123" Type="http://schemas.openxmlformats.org/officeDocument/2006/relationships/hyperlink" Target="https://buelivros.blogs.sapo.pt/chamo-me-fernao-de-magalhaes-37032" TargetMode="External"/><Relationship Id="rId98" Type="http://schemas.openxmlformats.org/officeDocument/2006/relationships/hyperlink" Target="https://www.linkedin.com/pulse/kenapa-perusahaan-magang-harus-tergabung-dengan-asosiasi-inco-harper" TargetMode="External"/><Relationship Id="rId829" Type="http://schemas.openxmlformats.org/officeDocument/2006/relationships/hyperlink" Target="https://pt.aliexpress.com/popular/swimsuits-muslumans-sizes.html" TargetMode="External"/><Relationship Id="rId1666" Type="http://schemas.openxmlformats.org/officeDocument/2006/relationships/hyperlink" Target="https://www.youtube.com/watch?v=XliMKiVY7Bo" TargetMode="External"/><Relationship Id="rId1873" Type="http://schemas.openxmlformats.org/officeDocument/2006/relationships/hyperlink" Target="https://www.facebook.com/melvin.magallane.1" TargetMode="External"/><Relationship Id="rId2717" Type="http://schemas.openxmlformats.org/officeDocument/2006/relationships/hyperlink" Target="https://www.last.fm/pt/music/Magellan/No+Religion/Book+of+Life" TargetMode="External"/><Relationship Id="rId2924" Type="http://schemas.openxmlformats.org/officeDocument/2006/relationships/hyperlink" Target="https://www.dnb.com/business-directory/company-profiles.magellan_life_sciences_private_limited.535a6da109ff2163b4510ab6fa890e19.html" TargetMode="External"/><Relationship Id="rId1319" Type="http://schemas.openxmlformats.org/officeDocument/2006/relationships/hyperlink" Target="https://brainly.ph/question/9881036" TargetMode="External"/><Relationship Id="rId1526" Type="http://schemas.openxmlformats.org/officeDocument/2006/relationships/hyperlink" Target="https://www.toptuning.it/en/chip-tuning/campers/CAMPEREVE/MAGELLAN/" TargetMode="External"/><Relationship Id="rId1733" Type="http://schemas.openxmlformats.org/officeDocument/2006/relationships/hyperlink" Target="https://www.facebook.com/govertg.kruid.3" TargetMode="External"/><Relationship Id="rId1940" Type="http://schemas.openxmlformats.org/officeDocument/2006/relationships/hyperlink" Target="https://prezi.com/p/vo7uhbchcbcu/presentacion-didactica/" TargetMode="External"/><Relationship Id="rId4889" Type="http://schemas.openxmlformats.org/officeDocument/2006/relationships/hyperlink" Target="https://www.mundoportugues.pt/2020/01/19/navio-escola-sagre-na-rota-de-magalhaes-aunal-quem-foi-o-navegador-fernao-magalhaes/" TargetMode="External"/><Relationship Id="rId25" Type="http://schemas.openxmlformats.org/officeDocument/2006/relationships/hyperlink" Target="https://en.wikipedia.org/wiki/Mactan_Shrine" TargetMode="External"/><Relationship Id="rId1800" Type="http://schemas.openxmlformats.org/officeDocument/2006/relationships/hyperlink" Target="https://www.esa.int/Science_Exploration/Space_Science/AKARI_s_view_of_Large_Magellanic_Cloud_star_formation_at_work" TargetMode="External"/><Relationship Id="rId3698" Type="http://schemas.openxmlformats.org/officeDocument/2006/relationships/hyperlink" Target="https://magellanascend.com/" TargetMode="External"/><Relationship Id="rId4749" Type="http://schemas.openxmlformats.org/officeDocument/2006/relationships/hyperlink" Target="https://www.infoescola.com/biografias/fernao-de-magalhaes/" TargetMode="External"/><Relationship Id="rId4956" Type="http://schemas.openxmlformats.org/officeDocument/2006/relationships/hyperlink" Target="https://alivefm.pt/teatro-onomatopeia-de-viseu-apresenta-peripecias-da-viagem-de-fernao-de-magalhaes/" TargetMode="External"/><Relationship Id="rId3558" Type="http://schemas.openxmlformats.org/officeDocument/2006/relationships/hyperlink" Target="https://pt.topbarcos.com/barcos-ocasion/azimut-magellano-66-5" TargetMode="External"/><Relationship Id="rId3765" Type="http://schemas.openxmlformats.org/officeDocument/2006/relationships/hyperlink" Target="https://www.dailymail.co.uk/news/article-10334275/REAL-reason-Magellan-CEO-walked-billionaire-boss-Packer-mate.html" TargetMode="External"/><Relationship Id="rId3972" Type="http://schemas.openxmlformats.org/officeDocument/2006/relationships/hyperlink" Target="https://www.magellantv.com/genres/nature" TargetMode="External"/><Relationship Id="rId4609" Type="http://schemas.openxmlformats.org/officeDocument/2006/relationships/hyperlink" Target="https://www.scielo.cl/scielo.php?script=sci_arttext&amp;pid=S0718-19572021000300226" TargetMode="External"/><Relationship Id="rId4816" Type="http://schemas.openxmlformats.org/officeDocument/2006/relationships/hyperlink" Target="https://headtopics.com/pt/nasa-quer-voltar-a-venus-com-fern-o-de-magalh-es-8271329" TargetMode="External"/><Relationship Id="rId479" Type="http://schemas.openxmlformats.org/officeDocument/2006/relationships/hyperlink" Target="https://earth.google.com/web/" TargetMode="External"/><Relationship Id="rId686" Type="http://schemas.openxmlformats.org/officeDocument/2006/relationships/hyperlink" Target="https://careers.magellanhealth.com/us/en" TargetMode="External"/><Relationship Id="rId893" Type="http://schemas.openxmlformats.org/officeDocument/2006/relationships/hyperlink" Target="https://www.slideshare.net/kayz78/mga-huling-araw-ni-rizal-hanggang-kamatayan" TargetMode="External"/><Relationship Id="rId2367" Type="http://schemas.openxmlformats.org/officeDocument/2006/relationships/hyperlink" Target="https://lescarnetsdemagellan.fr/le-christianisme-indien" TargetMode="External"/><Relationship Id="rId2574" Type="http://schemas.openxmlformats.org/officeDocument/2006/relationships/hyperlink" Target="https://www.artsy.net/artwork/huguet-pretel-chanson-de-geste-to-elcano-and-magellan" TargetMode="External"/><Relationship Id="rId2781" Type="http://schemas.openxmlformats.org/officeDocument/2006/relationships/hyperlink" Target="https://vymaps.com/FR/Le-Magellan-O6670669504/" TargetMode="External"/><Relationship Id="rId3418" Type="http://schemas.openxmlformats.org/officeDocument/2006/relationships/hyperlink" Target="https://archive.org/details/teoriaestoriadel00crocuoft" TargetMode="External"/><Relationship Id="rId3625" Type="http://schemas.openxmlformats.org/officeDocument/2006/relationships/hyperlink" Target="https://www.consumerstore.com/it/libri/libri-per-bambini/scienze-natura-e-tecnologia/magellano-e-loceano-che-non-cera-2.html" TargetMode="External"/><Relationship Id="rId339" Type="http://schemas.openxmlformats.org/officeDocument/2006/relationships/hyperlink" Target="http://www.plazagps.com/home/-gps-magellan-explorist-110-peta-indonesia-795.html" TargetMode="External"/><Relationship Id="rId546" Type="http://schemas.openxmlformats.org/officeDocument/2006/relationships/hyperlink" Target="https://www.jn.pt/nacional/emigrantes-alertados-para-risco-de-incendio-nas-fronteiras-15054776.html" TargetMode="External"/><Relationship Id="rId753" Type="http://schemas.openxmlformats.org/officeDocument/2006/relationships/hyperlink" Target="https://nationalgeographic.grid.id/read/132754400/merapah-rempah-benarkah-lapu-lapu-membunuh-magellan-simak-kisahnya" TargetMode="External"/><Relationship Id="rId1176" Type="http://schemas.openxmlformats.org/officeDocument/2006/relationships/hyperlink" Target="https://pds-imaging.jpl.nasa.gov/volumes/magellan.html" TargetMode="External"/><Relationship Id="rId1383" Type="http://schemas.openxmlformats.org/officeDocument/2006/relationships/hyperlink" Target="https://www.academia.edu/29047218/Dahilan_at_Layunin_ng_Kolonyanismong_Espanyol" TargetMode="External"/><Relationship Id="rId2227" Type="http://schemas.openxmlformats.org/officeDocument/2006/relationships/hyperlink" Target="https://cs.frwiki.wiki/wiki/Colonialisme" TargetMode="External"/><Relationship Id="rId2434" Type="http://schemas.openxmlformats.org/officeDocument/2006/relationships/hyperlink" Target="https://pdfonlinefrdownload488z.blogspot.com/2017/08/fr-la-reforme-protestante-pdf.html" TargetMode="External"/><Relationship Id="rId3832" Type="http://schemas.openxmlformats.org/officeDocument/2006/relationships/hyperlink" Target="https://www.castillodecanena.com/fr/v-centenary-of-f-de-magellans-launch-arbequinaworld-infused-castillo-de-canena/" TargetMode="External"/><Relationship Id="rId406" Type="http://schemas.openxmlformats.org/officeDocument/2006/relationships/hyperlink" Target="https://www.tokopedia.com/find/magellan/c/surabaya" TargetMode="External"/><Relationship Id="rId960" Type="http://schemas.openxmlformats.org/officeDocument/2006/relationships/hyperlink" Target="https://www.modernbike.com/magellan-computers" TargetMode="External"/><Relationship Id="rId1036" Type="http://schemas.openxmlformats.org/officeDocument/2006/relationships/hyperlink" Target="https://maunladekonomiya.blogspot.com/2021/06/mga-modelo-ng-pang-bansang-ekonomiya.html" TargetMode="External"/><Relationship Id="rId1243" Type="http://schemas.openxmlformats.org/officeDocument/2006/relationships/hyperlink" Target="https://www.uc.pt/destaques/20080509" TargetMode="External"/><Relationship Id="rId1590" Type="http://schemas.openxmlformats.org/officeDocument/2006/relationships/hyperlink" Target="https://www.nationalgeographic.com/animals/birds/facts/magellanic-penguin" TargetMode="External"/><Relationship Id="rId2641" Type="http://schemas.openxmlformats.org/officeDocument/2006/relationships/hyperlink" Target="https://www.editions-magellan.com/themes/villes/" TargetMode="External"/><Relationship Id="rId4399" Type="http://schemas.openxmlformats.org/officeDocument/2006/relationships/hyperlink" Target="https://www.hoteis.com/de1684805/hoteis-proximos-a-museo-regional-de-magallanes-punta-arenas-chile/" TargetMode="External"/><Relationship Id="rId613" Type="http://schemas.openxmlformats.org/officeDocument/2006/relationships/hyperlink" Target="https://prezi.com/x1es5i73kjv3/postkolonialisme-amp-multiculturele-literatuur/" TargetMode="External"/><Relationship Id="rId820" Type="http://schemas.openxmlformats.org/officeDocument/2006/relationships/hyperlink" Target="https://www.actualite-islam-musulmans.com/arrival-of-magellan-in-the-philippines-the-battle-of-the-islands-has-ended/" TargetMode="External"/><Relationship Id="rId1450" Type="http://schemas.openxmlformats.org/officeDocument/2006/relationships/hyperlink" Target="http://elearning.univ-biskra.dz/moodle/mod/resource/view.php?id=47370" TargetMode="External"/><Relationship Id="rId2501" Type="http://schemas.openxmlformats.org/officeDocument/2006/relationships/hyperlink" Target="https://www.histoire-pour-tous.fr/biographies/2420-la-biographie-de-magellan-fernand-de-1480-1521.html" TargetMode="External"/><Relationship Id="rId1103" Type="http://schemas.openxmlformats.org/officeDocument/2006/relationships/hyperlink" Target="https://pt.scribd.com/doc/50590835/Mga-Ekspidisyong-sumunod-kay-Magellan" TargetMode="External"/><Relationship Id="rId1310" Type="http://schemas.openxmlformats.org/officeDocument/2006/relationships/hyperlink" Target="https://ph.linkedin.com/jobs/view/outbound-sales-representative-at-magellan-solutions-outsourcing-inc-3164815029" TargetMode="External"/><Relationship Id="rId4259" Type="http://schemas.openxmlformats.org/officeDocument/2006/relationships/hyperlink" Target="https://pt.melhoresrotas.com/m/mapa-da-universidad-de-magallanes" TargetMode="External"/><Relationship Id="rId4466" Type="http://schemas.openxmlformats.org/officeDocument/2006/relationships/hyperlink" Target="https://vymaps.com/CL/Laboratorio-DeAgostini-108904260544286/" TargetMode="External"/><Relationship Id="rId4673" Type="http://schemas.openxmlformats.org/officeDocument/2006/relationships/hyperlink" Target="https://www.facebook.com/rafi.pompesfunebresmuslumanes.7" TargetMode="External"/><Relationship Id="rId4880" Type="http://schemas.openxmlformats.org/officeDocument/2006/relationships/hyperlink" Target="https://magalhaes500.pt/fernao-de-magalhaes-e-o-algarve-na-primeira-viagem-a-volta-do-mundo-1519-1522/" TargetMode="External"/><Relationship Id="rId3068" Type="http://schemas.openxmlformats.org/officeDocument/2006/relationships/hyperlink" Target="https://www.cattelanitalia.com/en/products/0FAFAA7E-1ECF-419F-8527-4F017423CB08?c=29" TargetMode="External"/><Relationship Id="rId3275" Type="http://schemas.openxmlformats.org/officeDocument/2006/relationships/hyperlink" Target="https://magellano.app/" TargetMode="External"/><Relationship Id="rId3482" Type="http://schemas.openxmlformats.org/officeDocument/2006/relationships/hyperlink" Target="https://www.bloomberg.com/profile/company/4301845Z:IM" TargetMode="External"/><Relationship Id="rId4119" Type="http://schemas.openxmlformats.org/officeDocument/2006/relationships/hyperlink" Target="https://pt.scribd.com/doc/256087083/Programa-Rabasa-189" TargetMode="External"/><Relationship Id="rId4326" Type="http://schemas.openxmlformats.org/officeDocument/2006/relationships/hyperlink" Target="https://www.allacronyms.com/agencia_espacial_europea/abbreviated" TargetMode="External"/><Relationship Id="rId4533" Type="http://schemas.openxmlformats.org/officeDocument/2006/relationships/hyperlink" Target="https://www.minsal.cl/sites/default/files/files/SERIE%20PUBLICACIONES%20SITUACION%20DE%20SALUD%20%20N%C2%B05%20MAGALLANES.pdf" TargetMode="External"/><Relationship Id="rId4740" Type="http://schemas.openxmlformats.org/officeDocument/2006/relationships/hyperlink" Target="https://revistagalileu.globo.com/Cultura/Series/noticia/2022/07/sem-limites-serie-com-rodrigo-santoro-retrata-expedicao-de-magalhaes.html" TargetMode="External"/><Relationship Id="rId196" Type="http://schemas.openxmlformats.org/officeDocument/2006/relationships/hyperlink" Target="https://www.greenscene.co.id/2022/06/23/one-piece-10-anggota-bajak-laut-blackbeard/" TargetMode="External"/><Relationship Id="rId2084" Type="http://schemas.openxmlformats.org/officeDocument/2006/relationships/hyperlink" Target="https://www.semanticscholar.org/paper/Die-protestantische-Reformation-in-italienischen-Cajani/fedf0d75e693b9351172e5c445e7a9c3a6fee460" TargetMode="External"/><Relationship Id="rId2291" Type="http://schemas.openxmlformats.org/officeDocument/2006/relationships/hyperlink" Target="https://www.facebook.com/gaby.magallanespanic/photos" TargetMode="External"/><Relationship Id="rId3135" Type="http://schemas.openxmlformats.org/officeDocument/2006/relationships/hyperlink" Target="http://www.parvapolis.it/a-1681/cronaca/magellano-2000-una-nuova-iniziativa-delle-poste-italiane/" TargetMode="External"/><Relationship Id="rId3342" Type="http://schemas.openxmlformats.org/officeDocument/2006/relationships/hyperlink" Target="http://www.larios.fisppa.unipd.it/it-it/wp-content/uploads/2015/02/Problem-solving-appraisal-abstract.pdf" TargetMode="External"/><Relationship Id="rId4600" Type="http://schemas.openxmlformats.org/officeDocument/2006/relationships/hyperlink" Target="https://www.myfunnyprofile.com/Alexia-Cabeza" TargetMode="External"/><Relationship Id="rId263" Type="http://schemas.openxmlformats.org/officeDocument/2006/relationships/hyperlink" Target="https://www.pinhome.id/blog/makalah-globalisasi/" TargetMode="External"/><Relationship Id="rId470" Type="http://schemas.openxmlformats.org/officeDocument/2006/relationships/hyperlink" Target="https://www.magellanexchange.org/" TargetMode="External"/><Relationship Id="rId2151" Type="http://schemas.openxmlformats.org/officeDocument/2006/relationships/hyperlink" Target="https://calexicochronicle.com/wp-content/uploads/2021/06/D_4_ExecutiveCabinetComplaint_0.pdf" TargetMode="External"/><Relationship Id="rId3202" Type="http://schemas.openxmlformats.org/officeDocument/2006/relationships/hyperlink" Target="https://aeroleads.com/company/magellano-email-format" TargetMode="External"/><Relationship Id="rId123" Type="http://schemas.openxmlformats.org/officeDocument/2006/relationships/hyperlink" Target="https://kj-world.blogspot.com/" TargetMode="External"/><Relationship Id="rId330" Type="http://schemas.openxmlformats.org/officeDocument/2006/relationships/hyperlink" Target="https://coallagourmet.com/en/spirit/1166-gin-magellan-1-litro" TargetMode="External"/><Relationship Id="rId2011" Type="http://schemas.openxmlformats.org/officeDocument/2006/relationships/hyperlink" Target="https://www.stuvia.com/en-za/doc/774875/plantkunde" TargetMode="External"/><Relationship Id="rId5167" Type="http://schemas.openxmlformats.org/officeDocument/2006/relationships/hyperlink" Target="https://bicsp.min-saude.pt/pt/biufs/2/20020/2060914/Pages/default.aspx" TargetMode="External"/><Relationship Id="rId2968" Type="http://schemas.openxmlformats.org/officeDocument/2006/relationships/hyperlink" Target="https://www.dn.pt/mundo/magalhaes-e-morto-na-unica-vez-em-que-passa-de-corajoso-a-temerario-julga-se-invencivel--11196974.html" TargetMode="External"/><Relationship Id="rId4183" Type="http://schemas.openxmlformats.org/officeDocument/2006/relationships/hyperlink" Target="https://cronicamagazine.blogspot.com/2019/07/la-primera-globalizacion-de-magallanes.html" TargetMode="External"/><Relationship Id="rId5027" Type="http://schemas.openxmlformats.org/officeDocument/2006/relationships/hyperlink" Target="https://apatria.org/cultura/fernao-de-magalhaes-500-anos-depois-a-magia-de-uma-viagem-global/" TargetMode="External"/><Relationship Id="rId1777" Type="http://schemas.openxmlformats.org/officeDocument/2006/relationships/hyperlink" Target="https://www.imdb.com/title/tt4991676/" TargetMode="External"/><Relationship Id="rId1984" Type="http://schemas.openxmlformats.org/officeDocument/2006/relationships/hyperlink" Target="https://wrecksite.eu/errorView.aspx?5766" TargetMode="External"/><Relationship Id="rId2828" Type="http://schemas.openxmlformats.org/officeDocument/2006/relationships/hyperlink" Target="https://sites.google.com/site/wetipcuimum/home/metodologia-fi-mg4kavtzy2j2ed9" TargetMode="External"/><Relationship Id="rId4390" Type="http://schemas.openxmlformats.org/officeDocument/2006/relationships/hyperlink" Target="https://en.wikipedia.org/wiki/Magallanes,_Agusan_del_Norte" TargetMode="External"/><Relationship Id="rId69" Type="http://schemas.openxmlformats.org/officeDocument/2006/relationships/hyperlink" Target="https://www.rador.ro/2021/04/27/portret-fernando-magellan-primul-navigator-in-jurul-lumii/" TargetMode="External"/><Relationship Id="rId1637" Type="http://schemas.openxmlformats.org/officeDocument/2006/relationships/hyperlink" Target="https://af.warbletoncouncil.org/fernando-de-magallanes-14173" TargetMode="External"/><Relationship Id="rId1844" Type="http://schemas.openxmlformats.org/officeDocument/2006/relationships/hyperlink" Target="https://nl.resto.be/restaurant/brussel/1000-brussel-centrum/149-le-magellan/" TargetMode="External"/><Relationship Id="rId4043" Type="http://schemas.openxmlformats.org/officeDocument/2006/relationships/hyperlink" Target="https://cnnportugal.iol.pt/noticias/Magallanes" TargetMode="External"/><Relationship Id="rId4250" Type="http://schemas.openxmlformats.org/officeDocument/2006/relationships/hyperlink" Target="https://pt-pt.topographic-map.com/maps/e0yp/Magallanes/" TargetMode="External"/><Relationship Id="rId1704" Type="http://schemas.openxmlformats.org/officeDocument/2006/relationships/hyperlink" Target="https://www.editions-hatier.fr/livre/magellan-geographie-cycle-3-ed-2021-livre-eleve-9782401079281" TargetMode="External"/><Relationship Id="rId4110" Type="http://schemas.openxmlformats.org/officeDocument/2006/relationships/hyperlink" Target="https://docs.google.com/document/u/0/?usp=docs_ald" TargetMode="External"/><Relationship Id="rId1911" Type="http://schemas.openxmlformats.org/officeDocument/2006/relationships/hyperlink" Target="https://wblog.wiki/da/Internal_colonialism" TargetMode="External"/><Relationship Id="rId3669" Type="http://schemas.openxmlformats.org/officeDocument/2006/relationships/hyperlink" Target="https://cumminsinstitute.com/2021/03/30/the-arrival-of-christianity-in-the-philippines/" TargetMode="External"/><Relationship Id="rId797" Type="http://schemas.openxmlformats.org/officeDocument/2006/relationships/hyperlink" Target="https://ms.esdemgarden.com/botanical-families-2443" TargetMode="External"/><Relationship Id="rId2478" Type="http://schemas.openxmlformats.org/officeDocument/2006/relationships/hyperlink" Target="https://pt-pt.facebook.com/agustin.pimenter" TargetMode="External"/><Relationship Id="rId3876" Type="http://schemas.openxmlformats.org/officeDocument/2006/relationships/hyperlink" Target="http://magellan.aero/investors/ethics-policy/" TargetMode="External"/><Relationship Id="rId4927" Type="http://schemas.openxmlformats.org/officeDocument/2006/relationships/hyperlink" Target="https://www.adistanciaentre.com/pt/mapa-de-coimbra-para-av-fernao-de-magalhaes/MapaHistoria/3699420.aspx" TargetMode="External"/><Relationship Id="rId5091" Type="http://schemas.openxmlformats.org/officeDocument/2006/relationships/hyperlink" Target="https://www.facebook.com/EquipeZonaDeGuerra/posts/2109223869239489" TargetMode="External"/><Relationship Id="rId1287" Type="http://schemas.openxmlformats.org/officeDocument/2006/relationships/hyperlink" Target="https://astronomy.com/magazine/news/2020/11/meet-the-magellanic-clouds-our-galaxys-brightest-satellites" TargetMode="External"/><Relationship Id="rId2685" Type="http://schemas.openxmlformats.org/officeDocument/2006/relationships/hyperlink" Target="https://pt-pt.facebook.com/LyceeFrancaisCharlesLepierreLisbonne/posts/" TargetMode="External"/><Relationship Id="rId2892" Type="http://schemas.openxmlformats.org/officeDocument/2006/relationships/hyperlink" Target="https://onepiece.fandom.com/fr/wiki/Laffitte" TargetMode="External"/><Relationship Id="rId3529" Type="http://schemas.openxmlformats.org/officeDocument/2006/relationships/hyperlink" Target="https://www.facebook.com/programmaeducativo/photos/" TargetMode="External"/><Relationship Id="rId3736" Type="http://schemas.openxmlformats.org/officeDocument/2006/relationships/hyperlink" Target="https://magellanstickers.com/ec-pr-explained/" TargetMode="External"/><Relationship Id="rId3943" Type="http://schemas.openxmlformats.org/officeDocument/2006/relationships/hyperlink" Target="https://www.magellangsa.com/educational-outreach" TargetMode="External"/><Relationship Id="rId657" Type="http://schemas.openxmlformats.org/officeDocument/2006/relationships/hyperlink" Target="https://ms.potatoes.news/memperbaiki-amalan-pembajakan-soalan-penting-untuk-diteliti/Berita-Harian" TargetMode="External"/><Relationship Id="rId864" Type="http://schemas.openxmlformats.org/officeDocument/2006/relationships/hyperlink" Target="https://www.magellantv.com/series/alive/mammoth-mountain-miracle-man" TargetMode="External"/><Relationship Id="rId1494" Type="http://schemas.openxmlformats.org/officeDocument/2006/relationships/hyperlink" Target="https://www.compass.com/listing/3500-magellan-circle-unit-711-aventura-fl-33180/689345558053691297/" TargetMode="External"/><Relationship Id="rId2338" Type="http://schemas.openxmlformats.org/officeDocument/2006/relationships/hyperlink" Target="https://www.worldhistory.org/image/14249/portrait-of-ferdinand-magellan/" TargetMode="External"/><Relationship Id="rId2545" Type="http://schemas.openxmlformats.org/officeDocument/2006/relationships/hyperlink" Target="https://www.coulisses-tv.fr/index.php/s%C3%A9ries/item/23782-%E2%80%9Ccommissaire-magellan%E2%80%9D-deux-%C3%A9pisodes-%C3%A0-revoir-samedi-30-juillet-sur-france-3" TargetMode="External"/><Relationship Id="rId2752" Type="http://schemas.openxmlformats.org/officeDocument/2006/relationships/hyperlink" Target="https://www.wook.pt/livro/de-tokyo-a-kinshasa-postmodernite-et-postcolonialisme-boubeker-mboukou/25662773" TargetMode="External"/><Relationship Id="rId3803" Type="http://schemas.openxmlformats.org/officeDocument/2006/relationships/hyperlink" Target="https://animaniacs.fandom.com/wiki/The_Ballad_of_Magellan_(song)" TargetMode="External"/><Relationship Id="rId517" Type="http://schemas.openxmlformats.org/officeDocument/2006/relationships/hyperlink" Target="https://pt.wikipedia.org/wiki/Magellan_Planet_Search_Program" TargetMode="External"/><Relationship Id="rId724" Type="http://schemas.openxmlformats.org/officeDocument/2006/relationships/hyperlink" Target="https://www.slideshare.net/ummuha/pendidikan-islam-program-pendidikan-khas-integrasi-masalah-pembelajaran-15045259" TargetMode="External"/><Relationship Id="rId931" Type="http://schemas.openxmlformats.org/officeDocument/2006/relationships/hyperlink" Target="https://www.facebook.com/107638343306568/posts/kristiyanismo-ang-pagdaong-sacebu-ng-portuges-na-ferdinand-magellan-na-lulan-ng-/109261439810925/" TargetMode="External"/><Relationship Id="rId1147" Type="http://schemas.openxmlformats.org/officeDocument/2006/relationships/hyperlink" Target="https://www.facebook.com/FilipinoBritishTisayBisaya/videos/kanta-niya-ang-magellan/109564191242336/" TargetMode="External"/><Relationship Id="rId1354" Type="http://schemas.openxmlformats.org/officeDocument/2006/relationships/hyperlink" Target="https://panjiva.com/Sgs-Geosol-Laboratories-Ltda/36811948" TargetMode="External"/><Relationship Id="rId1561" Type="http://schemas.openxmlformats.org/officeDocument/2006/relationships/hyperlink" Target="http://www.lxjkh.com/info_detail/?tl_3-751068447-13&amp;Likas_na_agham_Kalikasan_ng_tao" TargetMode="External"/><Relationship Id="rId2405" Type="http://schemas.openxmlformats.org/officeDocument/2006/relationships/hyperlink" Target="https://www.magellanmarine.pl/" TargetMode="External"/><Relationship Id="rId2612" Type="http://schemas.openxmlformats.org/officeDocument/2006/relationships/hyperlink" Target="https://www.walmart.com/browse/sports-outdoors/magellan/4125/YnJhbmQ6TWFnZWxsYW4ie" TargetMode="External"/><Relationship Id="rId60" Type="http://schemas.openxmlformats.org/officeDocument/2006/relationships/hyperlink" Target="https://magellan.aero/" TargetMode="External"/><Relationship Id="rId1007" Type="http://schemas.openxmlformats.org/officeDocument/2006/relationships/hyperlink" Target="https://www.scribd.com/presentation/420593211/kontra-repormasyon" TargetMode="External"/><Relationship Id="rId1214" Type="http://schemas.openxmlformats.org/officeDocument/2006/relationships/hyperlink" Target="https://loja.incm.pt/en/products/moedas-v-centenario-da-viagem-de-circum-navegacao-de-fernao-de-magalhaes-v-centenario-da-viagem-de-circum-navegacao-de-fernao-de-magalhaes-conclusao-1522-ouro-proof-1023632" TargetMode="External"/><Relationship Id="rId1421" Type="http://schemas.openxmlformats.org/officeDocument/2006/relationships/hyperlink" Target="https://brainly.ph/question/24465922" TargetMode="External"/><Relationship Id="rId4577" Type="http://schemas.openxmlformats.org/officeDocument/2006/relationships/hyperlink" Target="https://pt.wikipedia.org/wiki/Magallanes_(prov%C3%ADncia)" TargetMode="External"/><Relationship Id="rId4784" Type="http://schemas.openxmlformats.org/officeDocument/2006/relationships/hyperlink" Target="https://www.dinheirovivo.pt/empresas/tecnologia/o-legado-para-a-economia-global-de-fernao-de-magalhaes-500-anos-apos-a-sua-morte-13619204.html" TargetMode="External"/><Relationship Id="rId4991" Type="http://schemas.openxmlformats.org/officeDocument/2006/relationships/hyperlink" Target="https://www.custojusto.pt/lisboa/desporto-lazer/livros/fernao-de-magalhaes-latino-c-34736888" TargetMode="External"/><Relationship Id="rId3179" Type="http://schemas.openxmlformats.org/officeDocument/2006/relationships/hyperlink" Target="https://essnature.com/it/leroe-filippino-che-uccise-ferdinando-magellano/" TargetMode="External"/><Relationship Id="rId3386" Type="http://schemas.openxmlformats.org/officeDocument/2006/relationships/hyperlink" Target="https://iiclisbona.esteri.it/iic_lisbona/pt/gli_eventi/calendario/2022/05/presentazione-del-libro-magellano_0.html" TargetMode="External"/><Relationship Id="rId3593" Type="http://schemas.openxmlformats.org/officeDocument/2006/relationships/hyperlink" Target="https://onepiece.fandom.com/it/wiki/Magellan" TargetMode="External"/><Relationship Id="rId4437" Type="http://schemas.openxmlformats.org/officeDocument/2006/relationships/hyperlink" Target="https://www.pabmb.org/magallanes-elcano" TargetMode="External"/><Relationship Id="rId4644" Type="http://schemas.openxmlformats.org/officeDocument/2006/relationships/hyperlink" Target="https://pt.scribd.com/document/314731567/Ficha-Botanica" TargetMode="External"/><Relationship Id="rId2195" Type="http://schemas.openxmlformats.org/officeDocument/2006/relationships/hyperlink" Target="https://mediamazscholar.com/mengenal-siapakah-sosok-gabriel-boric-sebenarnya-melambung-terkenal-di-chile/" TargetMode="External"/><Relationship Id="rId3039" Type="http://schemas.openxmlformats.org/officeDocument/2006/relationships/hyperlink" Target="https://en.wikipedia.org/wiki/Expo_61" TargetMode="External"/><Relationship Id="rId3246" Type="http://schemas.openxmlformats.org/officeDocument/2006/relationships/hyperlink" Target="https://www.bandsintown.com/it/e/9067242-magellano-at-garrincha-loves-genova-teatro-archivolto" TargetMode="External"/><Relationship Id="rId3453" Type="http://schemas.openxmlformats.org/officeDocument/2006/relationships/hyperlink" Target="https://www.suapesquisa.com/o_que_e/colonialismo.htm" TargetMode="External"/><Relationship Id="rId4851" Type="http://schemas.openxmlformats.org/officeDocument/2006/relationships/hyperlink" Target="http://www.socgeografialisboa.pt/2010/07/12/coloquiodebate-sobre-fernao-de-magalhaes-2/" TargetMode="External"/><Relationship Id="rId167" Type="http://schemas.openxmlformats.org/officeDocument/2006/relationships/hyperlink" Target="https://nasa3d.arc.nasa.gov/detail/jpl-vtad-magellan" TargetMode="External"/><Relationship Id="rId374" Type="http://schemas.openxmlformats.org/officeDocument/2006/relationships/hyperlink" Target="https://www.trianglehifi.com/en/high-fidelity/hifi-speakers-magellan/" TargetMode="External"/><Relationship Id="rId581" Type="http://schemas.openxmlformats.org/officeDocument/2006/relationships/hyperlink" Target="https://www.britagan.com/63545/penulisan-sejarah-dengan-menggunakan-pendekatan-multidimensional-maksudnya-jawaban.html" TargetMode="External"/><Relationship Id="rId2055" Type="http://schemas.openxmlformats.org/officeDocument/2006/relationships/hyperlink" Target="https://www.acaps.org/special-report/sri-lanka-socioeconomic-crisis" TargetMode="External"/><Relationship Id="rId2262" Type="http://schemas.openxmlformats.org/officeDocument/2006/relationships/hyperlink" Target="https://es.kompass.com/c/ecocartucho-marina-alta/es990004135991/" TargetMode="External"/><Relationship Id="rId3106" Type="http://schemas.openxmlformats.org/officeDocument/2006/relationships/hyperlink" Target="https://prezi.com/eszruy6j2qui/riforma-protestante-e-riforma-cattolica/" TargetMode="External"/><Relationship Id="rId3660" Type="http://schemas.openxmlformats.org/officeDocument/2006/relationships/hyperlink" Target="https://www.my-diary.org/read/e/540887702/magellan%3A-eight-easy-steps-alanis" TargetMode="External"/><Relationship Id="rId4504" Type="http://schemas.openxmlformats.org/officeDocument/2006/relationships/hyperlink" Target="https://www.fc.up.pt/biblioteca/ibercarto/storage/docs/programa/cartografia-espanola-de-um-continente-difusion.pdf" TargetMode="External"/><Relationship Id="rId4711" Type="http://schemas.openxmlformats.org/officeDocument/2006/relationships/hyperlink" Target="https://www.lisboa.pt/atualidade/noticias/detalhe/lisboa-homenageia-fernao-de-magalhaes" TargetMode="External"/><Relationship Id="rId234" Type="http://schemas.openxmlformats.org/officeDocument/2006/relationships/hyperlink" Target="https://www.youtube.com/channel/UCaQncxzlQNDpi6HtjdhUy4w" TargetMode="External"/><Relationship Id="rId3313" Type="http://schemas.openxmlformats.org/officeDocument/2006/relationships/hyperlink" Target="http://beta.sportnoord.nl/cgi-bin/download.php?article=magellano_pdf&amp;code=3550c217ce3ce84638875c0620cb3ee9" TargetMode="External"/><Relationship Id="rId3520" Type="http://schemas.openxmlformats.org/officeDocument/2006/relationships/hyperlink" Target="https://www.youtube.com/watch?v=XIq8WhrNjo0" TargetMode="External"/><Relationship Id="rId441" Type="http://schemas.openxmlformats.org/officeDocument/2006/relationships/hyperlink" Target="https://tr-ex.me/translation/indonesian-english/badan+antariksa+eropa+berencana" TargetMode="External"/><Relationship Id="rId1071" Type="http://schemas.openxmlformats.org/officeDocument/2006/relationships/hyperlink" Target="https://steamcommunity.com/groups/cndmntz" TargetMode="External"/><Relationship Id="rId2122" Type="http://schemas.openxmlformats.org/officeDocument/2006/relationships/hyperlink" Target="https://dictionary.cambridge.org/us/dictionary/german-english/nachkommenschaft" TargetMode="External"/><Relationship Id="rId301" Type="http://schemas.openxmlformats.org/officeDocument/2006/relationships/hyperlink" Target="https://historia.id/politik/articles/tragedi-kematian-magellan-Dwr45" TargetMode="External"/><Relationship Id="rId1888" Type="http://schemas.openxmlformats.org/officeDocument/2006/relationships/hyperlink" Target="https://cs.frwiki.wiki/wiki/Historiographie_du_fascisme" TargetMode="External"/><Relationship Id="rId2939" Type="http://schemas.openxmlformats.org/officeDocument/2006/relationships/hyperlink" Target="https://www.magellanolucca.it/" TargetMode="External"/><Relationship Id="rId4087" Type="http://schemas.openxmlformats.org/officeDocument/2006/relationships/hyperlink" Target="https://pt-br.facebook.com/centro.cultural.la.moneda/videos/el-ancho-mundo-aproximaciones-a-magallanes/353341486492076/" TargetMode="External"/><Relationship Id="rId4294" Type="http://schemas.openxmlformats.org/officeDocument/2006/relationships/hyperlink" Target="https://vimeo.com/88297774" TargetMode="External"/><Relationship Id="rId5138" Type="http://schemas.openxmlformats.org/officeDocument/2006/relationships/hyperlink" Target="https://pt.wikipedia.org/wiki/Circum-navega%C3%A7%C3%A3o" TargetMode="External"/><Relationship Id="rId1748" Type="http://schemas.openxmlformats.org/officeDocument/2006/relationships/hyperlink" Target="https://www.yumpu.com/nl/nakomelingen" TargetMode="External"/><Relationship Id="rId4154" Type="http://schemas.openxmlformats.org/officeDocument/2006/relationships/hyperlink" Target="https://www.visitapuntaarenas.cl/geografia.html" TargetMode="External"/><Relationship Id="rId4361" Type="http://schemas.openxmlformats.org/officeDocument/2006/relationships/hyperlink" Target="https://pt.foursquare.com/v/hernando-de-magallanes-con-cuarto-centenario/4cd3299a04c2236af53dccc7" TargetMode="External"/><Relationship Id="rId1955" Type="http://schemas.openxmlformats.org/officeDocument/2006/relationships/hyperlink" Target="https://www.allbusinesstemplates.com/nl/template/FF8UW/educational-event-provider-scholarship-program/" TargetMode="External"/><Relationship Id="rId3170" Type="http://schemas.openxmlformats.org/officeDocument/2006/relationships/hyperlink" Target="https://italy-streets.openalfa.com/streets/via-ferdinando-magellano-bolano-province-of-la-spezia" TargetMode="External"/><Relationship Id="rId4014" Type="http://schemas.openxmlformats.org/officeDocument/2006/relationships/hyperlink" Target="https://www.jornaldemonchique.pt/" TargetMode="External"/><Relationship Id="rId4221" Type="http://schemas.openxmlformats.org/officeDocument/2006/relationships/hyperlink" Target="https://pt.wikipedia.org/wiki/Federico_Magallanes" TargetMode="External"/><Relationship Id="rId1608" Type="http://schemas.openxmlformats.org/officeDocument/2006/relationships/hyperlink" Target="https://en.wikipedia.org/wiki/Magallanes,_Cavite" TargetMode="External"/><Relationship Id="rId1815" Type="http://schemas.openxmlformats.org/officeDocument/2006/relationships/hyperlink" Target="https://www.macroaxis.com/financials/ES0159259029.MC/MAGALLANES-EUROPEAN-EQUITY" TargetMode="External"/><Relationship Id="rId3030" Type="http://schemas.openxmlformats.org/officeDocument/2006/relationships/hyperlink" Target="https://www.nauticareport.it/dettnews/report/ferdinando_magellano_il_giro_del_mondo_in_2_anni_11_mesi_e_17_giorni-6-4590/" TargetMode="External"/><Relationship Id="rId3987" Type="http://schemas.openxmlformats.org/officeDocument/2006/relationships/hyperlink" Target="https://pt.wikipedia.org/wiki/Magallanes" TargetMode="External"/><Relationship Id="rId2589" Type="http://schemas.openxmlformats.org/officeDocument/2006/relationships/hyperlink" Target="http://dbpedia.inria.fr/page/Agence_spatiale_europ%C3%A9enne" TargetMode="External"/><Relationship Id="rId2796" Type="http://schemas.openxmlformats.org/officeDocument/2006/relationships/hyperlink" Target="https://www.newsshooter.com/2018/05/05/magellan-65mm-the-lightest-and-most-compact-65mm-film-camera-on-earth/" TargetMode="External"/><Relationship Id="rId3847" Type="http://schemas.openxmlformats.org/officeDocument/2006/relationships/hyperlink" Target="https://umich.magellanrx.com/" TargetMode="External"/><Relationship Id="rId768" Type="http://schemas.openxmlformats.org/officeDocument/2006/relationships/hyperlink" Target="https://www.viva.co.id/vstory/sejarah-vstory/1300142-500-tahun-mengelilingi-bumi-kejayaan-rempah-indonesia-2" TargetMode="External"/><Relationship Id="rId975" Type="http://schemas.openxmlformats.org/officeDocument/2006/relationships/hyperlink" Target="https://pinadagat.blogspot.com/2021/01/hukbong-dagat-philippine-navy.html" TargetMode="External"/><Relationship Id="rId1398" Type="http://schemas.openxmlformats.org/officeDocument/2006/relationships/hyperlink" Target="https://www.magellantv.com/series/cybercrimes-with-ben-hammersley/piracy" TargetMode="External"/><Relationship Id="rId2449" Type="http://schemas.openxmlformats.org/officeDocument/2006/relationships/hyperlink" Target="https://www.magellan-solutions.com/" TargetMode="External"/><Relationship Id="rId2656" Type="http://schemas.openxmlformats.org/officeDocument/2006/relationships/hyperlink" Target="https://en.wikipedia.org/wiki/Mus%C3%A9e_Bolo" TargetMode="External"/><Relationship Id="rId2863" Type="http://schemas.openxmlformats.org/officeDocument/2006/relationships/hyperlink" Target="https://www.objets-pub-express.com/outdoor/19762-magellan-boussole-porte-cles.html" TargetMode="External"/><Relationship Id="rId3707" Type="http://schemas.openxmlformats.org/officeDocument/2006/relationships/hyperlink" Target="https://www.nationalgeographic.org/article/protestant-reformation/" TargetMode="External"/><Relationship Id="rId3914" Type="http://schemas.openxmlformats.org/officeDocument/2006/relationships/hyperlink" Target="https://opinion.inquirer.net/134991/enrique-magellans-elusive-slave" TargetMode="External"/><Relationship Id="rId5062" Type="http://schemas.openxmlformats.org/officeDocument/2006/relationships/hyperlink" Target="https://www.einforma.pt/servlet/app/portal/ENTP/prod/ETIQUETA_EMPRESA/nif/501164944/" TargetMode="External"/><Relationship Id="rId628" Type="http://schemas.openxmlformats.org/officeDocument/2006/relationships/hyperlink" Target="https://tirto.id/ekspedisi-ferdinand-magellan-mencari-rempah-tirto-mozaik-cJtd" TargetMode="External"/><Relationship Id="rId835" Type="http://schemas.openxmlformats.org/officeDocument/2006/relationships/hyperlink" Target="https://www.definitions.net/definition/musulman" TargetMode="External"/><Relationship Id="rId1258" Type="http://schemas.openxmlformats.org/officeDocument/2006/relationships/hyperlink" Target="https://angkagandahanngmgaindustriyasacebu.blogspot.com/" TargetMode="External"/><Relationship Id="rId1465" Type="http://schemas.openxmlformats.org/officeDocument/2006/relationships/hyperlink" Target="https://www.indifferentlanguages.com/translate/filipino-english/programang_pang-edukasyon" TargetMode="External"/><Relationship Id="rId1672" Type="http://schemas.openxmlformats.org/officeDocument/2006/relationships/hyperlink" Target="https://orcadesmarine.co.uk/magallanes/" TargetMode="External"/><Relationship Id="rId2309" Type="http://schemas.openxmlformats.org/officeDocument/2006/relationships/hyperlink" Target="https://en.wikipedia.org/wiki/Michel_de_Montaigne" TargetMode="External"/><Relationship Id="rId2516" Type="http://schemas.openxmlformats.org/officeDocument/2006/relationships/hyperlink" Target="https://www.magellanhealthcare.com/health-plans/about-us/" TargetMode="External"/><Relationship Id="rId2723" Type="http://schemas.openxmlformats.org/officeDocument/2006/relationships/hyperlink" Target="https://www.en-attendant-nadeau.fr/2020/03/19/histoire-mondiale-magellan-bertrand/" TargetMode="External"/><Relationship Id="rId1118" Type="http://schemas.openxmlformats.org/officeDocument/2006/relationships/hyperlink" Target="https://www.ungeek.ph/2022/02/uncharted-live-action-movie-is-partly-set-in-the-philippines/" TargetMode="External"/><Relationship Id="rId1325" Type="http://schemas.openxmlformats.org/officeDocument/2006/relationships/hyperlink" Target="https://anomundo.blogspot.com/2021/03/ano-ang-pangunahing-relihiyon-ng.html" TargetMode="External"/><Relationship Id="rId1532" Type="http://schemas.openxmlformats.org/officeDocument/2006/relationships/hyperlink" Target="https://www.youtube.com/watch?v=TfI3f6FLX8U" TargetMode="External"/><Relationship Id="rId2930" Type="http://schemas.openxmlformats.org/officeDocument/2006/relationships/hyperlink" Target="https://www.cipherbio.com/data-viz/organization/Magellan%2BLife%2BSciences/people" TargetMode="External"/><Relationship Id="rId4688" Type="http://schemas.openxmlformats.org/officeDocument/2006/relationships/hyperlink" Target="https://hamariweb.com/islam/magallanes_prayer-timing137703.aspx" TargetMode="External"/><Relationship Id="rId902" Type="http://schemas.openxmlformats.org/officeDocument/2006/relationships/hyperlink" Target="https://pilipinas.worldorgs.com/Katalogo/makati/tagapayo-sa-pamamahala-ng-negosyo/magellan-resource-ventures-company" TargetMode="External"/><Relationship Id="rId3497" Type="http://schemas.openxmlformats.org/officeDocument/2006/relationships/hyperlink" Target="https://it.travel-question.com/15204493-ferdinand-magellan-10-fascinating-facts" TargetMode="External"/><Relationship Id="rId4895" Type="http://schemas.openxmlformats.org/officeDocument/2006/relationships/hyperlink" Target="https://www.publico.pt/2009/06/20/jornal/fernao-de-magalhaes----------era-minhoto-310798" TargetMode="External"/><Relationship Id="rId31" Type="http://schemas.openxmlformats.org/officeDocument/2006/relationships/hyperlink" Target="https://alowisata.com/bangunan-bersejarah-di-filipina" TargetMode="External"/><Relationship Id="rId2099" Type="http://schemas.openxmlformats.org/officeDocument/2006/relationships/hyperlink" Target="https://www.facebook.com/La-Magallanes-SRL-1098590060239002/" TargetMode="External"/><Relationship Id="rId4548" Type="http://schemas.openxmlformats.org/officeDocument/2006/relationships/hyperlink" Target="https://prezi.com/t7l3nnq7-x4i/50-cosas-de-mi/" TargetMode="External"/><Relationship Id="rId4755" Type="http://schemas.openxmlformats.org/officeDocument/2006/relationships/hyperlink" Target="https://icc.com.pt/pt/moedas-de-750/12519-portugal-75-2022-fernao-de-magalhaes-conclusao-1522.html" TargetMode="External"/><Relationship Id="rId4962" Type="http://schemas.openxmlformats.org/officeDocument/2006/relationships/hyperlink" Target="https://magg.sapo.pt/tag/fernao-de-magalhaes" TargetMode="External"/><Relationship Id="rId278" Type="http://schemas.openxmlformats.org/officeDocument/2006/relationships/hyperlink" Target="http://magellan.aero/location/" TargetMode="External"/><Relationship Id="rId3357" Type="http://schemas.openxmlformats.org/officeDocument/2006/relationships/hyperlink" Target="https://www.visitportugal.com/it/destinos/lisboa-regiao/73775" TargetMode="External"/><Relationship Id="rId3564" Type="http://schemas.openxmlformats.org/officeDocument/2006/relationships/hyperlink" Target="https://testa.pt/pt-pt/" TargetMode="External"/><Relationship Id="rId3771" Type="http://schemas.openxmlformats.org/officeDocument/2006/relationships/hyperlink" Target="https://www.geneastar.org/celebrite/demagalhaesf/fernand-de-magellan" TargetMode="External"/><Relationship Id="rId4408" Type="http://schemas.openxmlformats.org/officeDocument/2006/relationships/hyperlink" Target="https://www.facebook.com/AstroLAFT/posts/253960724630619" TargetMode="External"/><Relationship Id="rId4615" Type="http://schemas.openxmlformats.org/officeDocument/2006/relationships/hyperlink" Target="https://www.flickr.com/photos/micguti/3702746502/" TargetMode="External"/><Relationship Id="rId4822" Type="http://schemas.openxmlformats.org/officeDocument/2006/relationships/hyperlink" Target="https://www.publico.pt/2012/02/02/jornal/portugueses-e-agentes-secretos-da-coroa-23904533" TargetMode="External"/><Relationship Id="rId485" Type="http://schemas.openxmlformats.org/officeDocument/2006/relationships/hyperlink" Target="https://www.wikiwand.com/id/Universitas_Arizona" TargetMode="External"/><Relationship Id="rId692" Type="http://schemas.openxmlformats.org/officeDocument/2006/relationships/hyperlink" Target="https://www.boesner.com/notizbuch-30420" TargetMode="External"/><Relationship Id="rId2166" Type="http://schemas.openxmlformats.org/officeDocument/2006/relationships/hyperlink" Target="https://pt-br.facebook.com/OberhessischePresse/posts/10158286586435267" TargetMode="External"/><Relationship Id="rId2373" Type="http://schemas.openxmlformats.org/officeDocument/2006/relationships/hyperlink" Target="https://pt.scribd.com/document/177815825/Les-Mythes-Du-Christianisme-Gaillard" TargetMode="External"/><Relationship Id="rId2580" Type="http://schemas.openxmlformats.org/officeDocument/2006/relationships/hyperlink" Target="http://www.carte-gps-gratuite.com/" TargetMode="External"/><Relationship Id="rId3217" Type="http://schemas.openxmlformats.org/officeDocument/2006/relationships/hyperlink" Target="https://www.magellanostore.it/cartografia-elettronica-C381.htm" TargetMode="External"/><Relationship Id="rId3424" Type="http://schemas.openxmlformats.org/officeDocument/2006/relationships/hyperlink" Target="https://www.magellanosrl.it/project/assistenza-tecnica/" TargetMode="External"/><Relationship Id="rId3631" Type="http://schemas.openxmlformats.org/officeDocument/2006/relationships/hyperlink" Target="https://co.wikipedia.org/wiki/Ferdinando_Magellanu" TargetMode="External"/><Relationship Id="rId138" Type="http://schemas.openxmlformats.org/officeDocument/2006/relationships/hyperlink" Target="https://sourceforge.net/software/product/Papara/integrations/" TargetMode="External"/><Relationship Id="rId345" Type="http://schemas.openxmlformats.org/officeDocument/2006/relationships/hyperlink" Target="https://www.blibli.com/jual/peta--magellan" TargetMode="External"/><Relationship Id="rId552" Type="http://schemas.openxmlformats.org/officeDocument/2006/relationships/hyperlink" Target="https://teknologi.id/aerospace-engineering/kata-ilmuwan-venus-adalah-planet-yang-kena-azab-kenapa" TargetMode="External"/><Relationship Id="rId1182" Type="http://schemas.openxmlformats.org/officeDocument/2006/relationships/hyperlink" Target="https://ec.europa.eu/energy/sites/default/files/documents/6.4_perez_energy_storage.pdf" TargetMode="External"/><Relationship Id="rId2026" Type="http://schemas.openxmlformats.org/officeDocument/2006/relationships/hyperlink" Target="https://mytuner-radio.com/radio/country/chile/state/region-of-magallanes/genre/islam-stations" TargetMode="External"/><Relationship Id="rId2233" Type="http://schemas.openxmlformats.org/officeDocument/2006/relationships/hyperlink" Target="https://www.facebook.com/ariaga.magallane/photos" TargetMode="External"/><Relationship Id="rId2440" Type="http://schemas.openxmlformats.org/officeDocument/2006/relationships/hyperlink" Target="https://www.editions-hatier.fr/livre/enseigner-la-geographie-cycle-3-ed-2021-guide-et-materiel-9782401079328" TargetMode="External"/><Relationship Id="rId205" Type="http://schemas.openxmlformats.org/officeDocument/2006/relationships/hyperlink" Target="https://id.wikipedia.org/wiki/Reformasi_Protestan" TargetMode="External"/><Relationship Id="rId412" Type="http://schemas.openxmlformats.org/officeDocument/2006/relationships/hyperlink" Target="https://indonesian.alibaba.com/product-detail/easier-mapping-outdoor-navigation-magellan-explorist-710-marine-handheld-gps-60124752447.html" TargetMode="External"/><Relationship Id="rId1042" Type="http://schemas.openxmlformats.org/officeDocument/2006/relationships/hyperlink" Target="https://www.ksjomo.org/post/magellan-inquisition-and-globalisation" TargetMode="External"/><Relationship Id="rId2300" Type="http://schemas.openxmlformats.org/officeDocument/2006/relationships/hyperlink" Target="https://www.cinarinsesi.com/muslumanen-rusyaye-20143h.htm" TargetMode="External"/><Relationship Id="rId4198" Type="http://schemas.openxmlformats.org/officeDocument/2006/relationships/hyperlink" Target="https://junior-report.media/ca/primera-volta-mon/" TargetMode="External"/><Relationship Id="rId1999" Type="http://schemas.openxmlformats.org/officeDocument/2006/relationships/hyperlink" Target="https://www.instagram.com/mercedes_magallane/" TargetMode="External"/><Relationship Id="rId4058" Type="http://schemas.openxmlformats.org/officeDocument/2006/relationships/hyperlink" Target="https://www.youtube.com/watch?v=udXRlJxkccg" TargetMode="External"/><Relationship Id="rId4265" Type="http://schemas.openxmlformats.org/officeDocument/2006/relationships/hyperlink" Target="https://www.denia.com/pt/cine-club-magallanes/" TargetMode="External"/><Relationship Id="rId4472" Type="http://schemas.openxmlformats.org/officeDocument/2006/relationships/hyperlink" Target="https://novaresearch.unl.pt/en/publications/da-descoloniza%C3%A7%C3%A3o-ao-p%C3%B3s-colonialismo-perspectivas-pluridisciplin" TargetMode="External"/><Relationship Id="rId5109" Type="http://schemas.openxmlformats.org/officeDocument/2006/relationships/hyperlink" Target="https://pt.scribd.com/document/444119055/Circum-navegacao-de-Fernao-de-Magalhaes" TargetMode="External"/><Relationship Id="rId1859" Type="http://schemas.openxmlformats.org/officeDocument/2006/relationships/hyperlink" Target="https://www.gov.pl/web/diplomacy/polands-missions-abroad" TargetMode="External"/><Relationship Id="rId3074" Type="http://schemas.openxmlformats.org/officeDocument/2006/relationships/hyperlink" Target="https://en.wikipedia.org/wiki/Boundless_(2022_TV_series)" TargetMode="External"/><Relationship Id="rId4125" Type="http://schemas.openxmlformats.org/officeDocument/2006/relationships/hyperlink" Target="https://elbienmag.cl/" TargetMode="External"/><Relationship Id="rId1719" Type="http://schemas.openxmlformats.org/officeDocument/2006/relationships/hyperlink" Target="https://www.information.dk/moti/2016/12/globaliseringen-elefant-verden" TargetMode="External"/><Relationship Id="rId1926" Type="http://schemas.openxmlformats.org/officeDocument/2006/relationships/hyperlink" Target="https://archive.org/stream/bub_gb_T3B_AAAAMAAJ/bub_gb_T3B_AAAAMAAJ_djvu.txt" TargetMode="External"/><Relationship Id="rId3281" Type="http://schemas.openxmlformats.org/officeDocument/2006/relationships/hyperlink" Target="https://www.youtube.com/watch?v=MPRye9zqFFs" TargetMode="External"/><Relationship Id="rId4332" Type="http://schemas.openxmlformats.org/officeDocument/2006/relationships/hyperlink" Target="https://www.diaridegirona.cat/tags/agencia-espacial-europea/" TargetMode="External"/><Relationship Id="rId2090" Type="http://schemas.openxmlformats.org/officeDocument/2006/relationships/hyperlink" Target="https://www.abebooks.com/9783451007279/Protestantische-Eschatologie-Reformation-Aufkla%CC%88rung-Handbuch-3451007274/plp" TargetMode="External"/><Relationship Id="rId3141" Type="http://schemas.openxmlformats.org/officeDocument/2006/relationships/hyperlink" Target="https://ec2-cli.com/it/la-circumnavigazione-della-terra-di-magellano/" TargetMode="External"/><Relationship Id="rId3001" Type="http://schemas.openxmlformats.org/officeDocument/2006/relationships/hyperlink" Target="https://www.ebay.com/itm/333241660240" TargetMode="External"/><Relationship Id="rId3958" Type="http://schemas.openxmlformats.org/officeDocument/2006/relationships/hyperlink" Target="https://www.quora.com/Why-was-Magellan-defeated-by-Lapu-Lapu" TargetMode="External"/><Relationship Id="rId879" Type="http://schemas.openxmlformats.org/officeDocument/2006/relationships/hyperlink" Target="https://unangsalamat.blogspot.com/2021/07/ang-paglalakbay-ni-magellan-sa-pilipinas.html" TargetMode="External"/><Relationship Id="rId2767" Type="http://schemas.openxmlformats.org/officeDocument/2006/relationships/hyperlink" Target="http://magellanverse.com/" TargetMode="External"/><Relationship Id="rId5173" Type="http://schemas.openxmlformats.org/officeDocument/2006/relationships/hyperlink" Target="https://www.yumpu.com/pt/document/view/12830069/2-esb3-fernao-de-magalhaes" TargetMode="External"/><Relationship Id="rId739" Type="http://schemas.openxmlformats.org/officeDocument/2006/relationships/hyperlink" Target="https://lang-slo.grossiste-marcassite.com/magellans-new-triton-gps-includes-camera-66608" TargetMode="External"/><Relationship Id="rId1369" Type="http://schemas.openxmlformats.org/officeDocument/2006/relationships/hyperlink" Target="https://www.dn.pt/mundo/portugal-produziu-o-homem-que-colocou-grande-parte-do-mundo-no-mapa-11580391.html" TargetMode="External"/><Relationship Id="rId1576" Type="http://schemas.openxmlformats.org/officeDocument/2006/relationships/hyperlink" Target="https://www.magallanesrenovables.com/" TargetMode="External"/><Relationship Id="rId2974" Type="http://schemas.openxmlformats.org/officeDocument/2006/relationships/hyperlink" Target="https://www.booking.com/searchresults.pt-br.html?dest_id=-121238&amp;dest_type=city&amp;" TargetMode="External"/><Relationship Id="rId3818" Type="http://schemas.openxmlformats.org/officeDocument/2006/relationships/hyperlink" Target="https://magellan-association.org/en/home-eng/" TargetMode="External"/><Relationship Id="rId5033" Type="http://schemas.openxmlformats.org/officeDocument/2006/relationships/hyperlink" Target="https://www.noticiasaominuto.com/pais/1879767/portugal-e-espanha-candidatam-viagem-de-magalhaes-a-memoria-da-unesco" TargetMode="External"/><Relationship Id="rId946" Type="http://schemas.openxmlformats.org/officeDocument/2006/relationships/hyperlink" Target="https://wol.jw.org/tl/wol/d/r27/lp-tg/101992841" TargetMode="External"/><Relationship Id="rId1229" Type="http://schemas.openxmlformats.org/officeDocument/2006/relationships/hyperlink" Target="https://capmagellan.com/noite-de-gala-2021-programacao-detalhada/" TargetMode="External"/><Relationship Id="rId1783" Type="http://schemas.openxmlformats.org/officeDocument/2006/relationships/hyperlink" Target="https://www.youtube.com/watch?v=zWaymcVmJ-A" TargetMode="External"/><Relationship Id="rId1990" Type="http://schemas.openxmlformats.org/officeDocument/2006/relationships/hyperlink" Target="https://www.onderwaterfilm.nl/artikelen/jan2016-1.pdf" TargetMode="External"/><Relationship Id="rId2627" Type="http://schemas.openxmlformats.org/officeDocument/2006/relationships/hyperlink" Target="https://www.chicoulon.com/produit/domaine-magellan-le-fruit-defendu/" TargetMode="External"/><Relationship Id="rId2834" Type="http://schemas.openxmlformats.org/officeDocument/2006/relationships/hyperlink" Target="http://www.atlasuga.com/magellanprogram" TargetMode="External"/><Relationship Id="rId5100" Type="http://schemas.openxmlformats.org/officeDocument/2006/relationships/hyperlink" Target="https://www.queirosiana.pt/index.php/eventos/214-fernao-de-magalhaes-vida-e-obra" TargetMode="External"/><Relationship Id="rId75" Type="http://schemas.openxmlformats.org/officeDocument/2006/relationships/hyperlink" Target="https://www.portugal.com/history-and-culture/ferdinand-magellan/" TargetMode="External"/><Relationship Id="rId806" Type="http://schemas.openxmlformats.org/officeDocument/2006/relationships/hyperlink" Target="https://kumparan.com/berita-terkini/hukum-pemantulan-cahaya-dalam-ilmu-pengetahuan-alam-1yZ0NQDjJCe" TargetMode="External"/><Relationship Id="rId1436" Type="http://schemas.openxmlformats.org/officeDocument/2006/relationships/hyperlink" Target="https://kungmaaari.blogspot.com/2021/09/ano-ang-gamot-sa-kulam.html" TargetMode="External"/><Relationship Id="rId1643" Type="http://schemas.openxmlformats.org/officeDocument/2006/relationships/hyperlink" Target="https://es.scribd.com/document/386325058/Philippine-History" TargetMode="External"/><Relationship Id="rId1850" Type="http://schemas.openxmlformats.org/officeDocument/2006/relationships/hyperlink" Target="https://www.wired.com/2014/09/fantastically-wrong-giants-of-patagonia/" TargetMode="External"/><Relationship Id="rId2901" Type="http://schemas.openxmlformats.org/officeDocument/2006/relationships/hyperlink" Target="https://onepiece.fandom.com/fr/f/p/3000961261895681614/r/3008075371905025841" TargetMode="External"/><Relationship Id="rId4799" Type="http://schemas.openxmlformats.org/officeDocument/2006/relationships/hyperlink" Target="https://www.noticiasaominuto.com/cultura/1319887/magalhaes500-anos-reis-de-espanha-inauguram-exposicao-comemorativa" TargetMode="External"/><Relationship Id="rId1503" Type="http://schemas.openxmlformats.org/officeDocument/2006/relationships/hyperlink" Target="https://www.imdb.com/name/nm3030797/" TargetMode="External"/><Relationship Id="rId1710" Type="http://schemas.openxmlformats.org/officeDocument/2006/relationships/hyperlink" Target="https://www.tresor.economie.gouv.fr/Articles/2021/12/06/lancement-projet-h2-magallanes-total-eren" TargetMode="External"/><Relationship Id="rId4659" Type="http://schemas.openxmlformats.org/officeDocument/2006/relationships/hyperlink" Target="https://www.youtube.com/watch?v=V1vq-5OAytM" TargetMode="External"/><Relationship Id="rId4866" Type="http://schemas.openxmlformats.org/officeDocument/2006/relationships/hyperlink" Target="https://sol.sapo.pt/artigo/655420/banco-de-portugal-lanca-moeda-em-homenagem-a-fernao-de-magalhaes" TargetMode="External"/><Relationship Id="rId3468" Type="http://schemas.openxmlformats.org/officeDocument/2006/relationships/hyperlink" Target="https://www.facebook.com/geopolisonline/posts/2159789941009911" TargetMode="External"/><Relationship Id="rId3675" Type="http://schemas.openxmlformats.org/officeDocument/2006/relationships/hyperlink" Target="https://www.sunstar.com.ph/article/1832217/Cebu/Opinion/Libre-Magellan-Lapu-Lapu-and-Christianity" TargetMode="External"/><Relationship Id="rId3882" Type="http://schemas.openxmlformats.org/officeDocument/2006/relationships/hyperlink" Target="https://www.magellanprovider.com/providing-care/clinical-guidelines.aspx" TargetMode="External"/><Relationship Id="rId4519" Type="http://schemas.openxmlformats.org/officeDocument/2006/relationships/hyperlink" Target="https://www.amazon.sg/forma-del-mundo-desdichas-Magallanes/dp/8416503028" TargetMode="External"/><Relationship Id="rId4726" Type="http://schemas.openxmlformats.org/officeDocument/2006/relationships/hyperlink" Target="https://www.diariodetrasosmontes.com/reportagem/fernao-de-magalhaes-e-o-seu-legado" TargetMode="External"/><Relationship Id="rId4933" Type="http://schemas.openxmlformats.org/officeDocument/2006/relationships/hyperlink" Target="https://domtotal.com/artigo/10047/2022/07/a-saga-de-fernao-de-magalhaes/" TargetMode="External"/><Relationship Id="rId389" Type="http://schemas.openxmlformats.org/officeDocument/2006/relationships/hyperlink" Target="https://lirik.kapanlagi.com/artis/animaniacs/the-ballad-of-magellan/" TargetMode="External"/><Relationship Id="rId596" Type="http://schemas.openxmlformats.org/officeDocument/2006/relationships/hyperlink" Target="https://085717824653.blogspot.com/" TargetMode="External"/><Relationship Id="rId2277" Type="http://schemas.openxmlformats.org/officeDocument/2006/relationships/hyperlink" Target="https://www.youtube.com/watch?v=2HT-woTs9_4" TargetMode="External"/><Relationship Id="rId2484" Type="http://schemas.openxmlformats.org/officeDocument/2006/relationships/hyperlink" Target="https://www.facebook.com/mirella.pimenter/photos" TargetMode="External"/><Relationship Id="rId2691" Type="http://schemas.openxmlformats.org/officeDocument/2006/relationships/hyperlink" Target="https://www.instagram.com/jean.luc.reichmann/" TargetMode="External"/><Relationship Id="rId3328" Type="http://schemas.openxmlformats.org/officeDocument/2006/relationships/hyperlink" Target="https://blx.cm-lisboa.pt/product/viiii-centen%C2%B7rio-da-trasladaao-das-reliquias-de-so-vicente-a-lisboa/" TargetMode="External"/><Relationship Id="rId3535" Type="http://schemas.openxmlformats.org/officeDocument/2006/relationships/hyperlink" Target="https://www.slideshare.net/magellano1111/modulo-5-autonomia-e-progettazione" TargetMode="External"/><Relationship Id="rId3742" Type="http://schemas.openxmlformats.org/officeDocument/2006/relationships/hyperlink" Target="https://magellanstickers.com/product/custom-sticker-sheets-economy/" TargetMode="External"/><Relationship Id="rId249" Type="http://schemas.openxmlformats.org/officeDocument/2006/relationships/hyperlink" Target="https://magellanmapsoftwareu.blogspot.com/2020/02/rpp-k13-ekonomi-sma-edisi-revisi.html" TargetMode="External"/><Relationship Id="rId456" Type="http://schemas.openxmlformats.org/officeDocument/2006/relationships/hyperlink" Target="https://ne-np.facebook.com/magellan.abad.3" TargetMode="External"/><Relationship Id="rId663" Type="http://schemas.openxmlformats.org/officeDocument/2006/relationships/hyperlink" Target="http://urbannews.co/konsorsium-penerbit-jogja-bersatu-melawan-pembajakan-buku/" TargetMode="External"/><Relationship Id="rId870" Type="http://schemas.openxmlformats.org/officeDocument/2006/relationships/hyperlink" Target="https://pt.dreamstime.com/fotografia-editorial-um-monumento-fernando-magellan-em-arenas-de-punta-image72331192" TargetMode="External"/><Relationship Id="rId1086" Type="http://schemas.openxmlformats.org/officeDocument/2006/relationships/hyperlink" Target="https://www.magellan-ip.com/pt-welcome" TargetMode="External"/><Relationship Id="rId1293" Type="http://schemas.openxmlformats.org/officeDocument/2006/relationships/hyperlink" Target="https://ue.missaoportugal.mne.gov.pt/en/permanent-representation/who-s-who" TargetMode="External"/><Relationship Id="rId2137" Type="http://schemas.openxmlformats.org/officeDocument/2006/relationships/hyperlink" Target="https://kinonow.com/" TargetMode="External"/><Relationship Id="rId2344" Type="http://schemas.openxmlformats.org/officeDocument/2006/relationships/hyperlink" Target="https://www.magellantv.com/series/hitlers-people-a-portrait-of-the-third-reich" TargetMode="External"/><Relationship Id="rId2551" Type="http://schemas.openxmlformats.org/officeDocument/2006/relationships/hyperlink" Target="https://en.wikipedia.org/wiki/Th%C3%A9%C3%A2tre_des_Mathurins" TargetMode="External"/><Relationship Id="rId109" Type="http://schemas.openxmlformats.org/officeDocument/2006/relationships/hyperlink" Target="https://www.mongabay.co.id/2018/12/20/standar-baru-rspo-lindungi-gambut-dan-nol-deforestasi-bagaimana-pandangan-mereka/" TargetMode="External"/><Relationship Id="rId316" Type="http://schemas.openxmlformats.org/officeDocument/2006/relationships/hyperlink" Target="https://id.wikipedia.org/wiki/Melayu_di_Filipina" TargetMode="External"/><Relationship Id="rId523" Type="http://schemas.openxmlformats.org/officeDocument/2006/relationships/hyperlink" Target="https://astronomi.news/2018/10/28/bukti-tabrakan-awan-magellan-besar-dan-kecil/" TargetMode="External"/><Relationship Id="rId1153" Type="http://schemas.openxmlformats.org/officeDocument/2006/relationships/hyperlink" Target="https://war.wikipedia.org/wiki/Yoyoy_Villame" TargetMode="External"/><Relationship Id="rId2204" Type="http://schemas.openxmlformats.org/officeDocument/2006/relationships/hyperlink" Target="https://www.facebook.com/groups/605602456866578" TargetMode="External"/><Relationship Id="rId3602" Type="http://schemas.openxmlformats.org/officeDocument/2006/relationships/hyperlink" Target="https://www.homolaicus.com/scienza/erbario/utility/botanica_sistematica/hypertext/0318.htm" TargetMode="External"/><Relationship Id="rId730" Type="http://schemas.openxmlformats.org/officeDocument/2006/relationships/hyperlink" Target="https://pt.kompass.com/c/magellan/fr0922344/" TargetMode="External"/><Relationship Id="rId1013" Type="http://schemas.openxmlformats.org/officeDocument/2006/relationships/hyperlink" Target="https://tl.eferrit.com/ferdinand-magellan/" TargetMode="External"/><Relationship Id="rId1360" Type="http://schemas.openxmlformats.org/officeDocument/2006/relationships/hyperlink" Target="https://www.britannica.com/topic/postcolonialism" TargetMode="External"/><Relationship Id="rId2411" Type="http://schemas.openxmlformats.org/officeDocument/2006/relationships/hyperlink" Target="https://i-magellan.com/" TargetMode="External"/><Relationship Id="rId4169" Type="http://schemas.openxmlformats.org/officeDocument/2006/relationships/hyperlink" Target="https://economiamagallanes.blogspot.com/2008/12/programa-eficiencia-energtica.html" TargetMode="External"/><Relationship Id="rId1220" Type="http://schemas.openxmlformats.org/officeDocument/2006/relationships/hyperlink" Target="https://www.vozdapovoa.com/noticias/opiniao/gala-da-cap-magellan-o-encontro-da-comunidade-portuguesa-em-franca" TargetMode="External"/><Relationship Id="rId4376" Type="http://schemas.openxmlformats.org/officeDocument/2006/relationships/hyperlink" Target="https://www.mfutebol.com/chile-a-segunda-liga-chilena/2045755-magallanes-universidad-de-concepcion.html" TargetMode="External"/><Relationship Id="rId4583" Type="http://schemas.openxmlformats.org/officeDocument/2006/relationships/hyperlink" Target="https://brainly.lat/tarea/64313429" TargetMode="External"/><Relationship Id="rId4790" Type="http://schemas.openxmlformats.org/officeDocument/2006/relationships/hyperlink" Target="https://outland.pt/work/exposicao-interactiva-fernao-magalhaes/" TargetMode="External"/><Relationship Id="rId3185" Type="http://schemas.openxmlformats.org/officeDocument/2006/relationships/hyperlink" Target="https://blog.magellanostore.it/una-barca-per-vivere-come-a-casa-ma-sempre-una-barca/" TargetMode="External"/><Relationship Id="rId3392" Type="http://schemas.openxmlformats.org/officeDocument/2006/relationships/hyperlink" Target="https://www.youtube.com/watch?v=LerS9zfZ1A4" TargetMode="External"/><Relationship Id="rId4029" Type="http://schemas.openxmlformats.org/officeDocument/2006/relationships/hyperlink" Target="https://br.depositphotos.com/stock-photos/gansos-magallanes.html" TargetMode="External"/><Relationship Id="rId4236" Type="http://schemas.openxmlformats.org/officeDocument/2006/relationships/hyperlink" Target="https://www.pressreader.com/angola/jornal-de-angola/20181002/281998968395546" TargetMode="External"/><Relationship Id="rId4443" Type="http://schemas.openxmlformats.org/officeDocument/2006/relationships/hyperlink" Target="https://elpais.com/babelia/2022-07-09/magallanes-co-la-historica-gesta-de-un-apatrida-ilustre.html" TargetMode="External"/><Relationship Id="rId4650" Type="http://schemas.openxmlformats.org/officeDocument/2006/relationships/hyperlink" Target="https://www.facebook.com/cienciasdos.demagallanes" TargetMode="External"/><Relationship Id="rId3045" Type="http://schemas.openxmlformats.org/officeDocument/2006/relationships/hyperlink" Target="https://collection-magazine.com/2021/02/04/azimut-yachts-private-boat-show-in-florida/" TargetMode="External"/><Relationship Id="rId3252" Type="http://schemas.openxmlformats.org/officeDocument/2006/relationships/hyperlink" Target="https://www.booking.com/hotel/it/bnbook-magellano-dergano-metro.pt-pt.html" TargetMode="External"/><Relationship Id="rId4303" Type="http://schemas.openxmlformats.org/officeDocument/2006/relationships/hyperlink" Target="https://www.tiktok.com/discover/magallanes-y-susana-canci%C3%B3n" TargetMode="External"/><Relationship Id="rId4510" Type="http://schemas.openxmlformats.org/officeDocument/2006/relationships/hyperlink" Target="https://twitter.com/JaimeJPL/status/1228699959681323008" TargetMode="External"/><Relationship Id="rId173" Type="http://schemas.openxmlformats.org/officeDocument/2006/relationships/hyperlink" Target="https://www.magellangps.com/Home" TargetMode="External"/><Relationship Id="rId380" Type="http://schemas.openxmlformats.org/officeDocument/2006/relationships/hyperlink" Target="https://www.magellantv.com/video/wwi-the-tunnels-of-death" TargetMode="External"/><Relationship Id="rId2061" Type="http://schemas.openxmlformats.org/officeDocument/2006/relationships/hyperlink" Target="https://pt.bab.la/dicionario/alemao-portugues/christentum" TargetMode="External"/><Relationship Id="rId3112" Type="http://schemas.openxmlformats.org/officeDocument/2006/relationships/hyperlink" Target="http://www.globalgeografia.com/mondo/grandi_esploratori_magellano.htm" TargetMode="External"/><Relationship Id="rId240" Type="http://schemas.openxmlformats.org/officeDocument/2006/relationships/hyperlink" Target="https://ilmugeografi.com/astronomi/jenis-jenis-galaksi" TargetMode="External"/><Relationship Id="rId5077" Type="http://schemas.openxmlformats.org/officeDocument/2006/relationships/hyperlink" Target="https://observador.pt/2018/10/22/projeto-cultural-junta-portugal-e-chile-na-celebracao-dos-500-anos-da-circum-navegacao/" TargetMode="External"/><Relationship Id="rId100" Type="http://schemas.openxmlformats.org/officeDocument/2006/relationships/hyperlink" Target="https://arthamasgroup.com/sertifikat-asosiasi/" TargetMode="External"/><Relationship Id="rId2878" Type="http://schemas.openxmlformats.org/officeDocument/2006/relationships/hyperlink" Target="https://charabattles.fandom.com/fr/wiki/Magellan" TargetMode="External"/><Relationship Id="rId3929" Type="http://schemas.openxmlformats.org/officeDocument/2006/relationships/hyperlink" Target="https://www.magellanhealthcare.com/about/bh-resources/mymh/" TargetMode="External"/><Relationship Id="rId4093" Type="http://schemas.openxmlformats.org/officeDocument/2006/relationships/hyperlink" Target="https://www.facebook.com/alcaldevictormora/posts/1312828822213598" TargetMode="External"/><Relationship Id="rId5144" Type="http://schemas.openxmlformats.org/officeDocument/2006/relationships/hyperlink" Target="https://www.dnoticias.pt/2019/9/12/205544-fernao-de-magalhaes-o-genio-que-cometeu-um-erro-que-o-matou/" TargetMode="External"/><Relationship Id="rId1687" Type="http://schemas.openxmlformats.org/officeDocument/2006/relationships/hyperlink" Target="https://www.stuvia.com/en-za/search?s=protestante%20reformatie" TargetMode="External"/><Relationship Id="rId1894" Type="http://schemas.openxmlformats.org/officeDocument/2006/relationships/hyperlink" Target="https://arterialab.uevora.pt/" TargetMode="External"/><Relationship Id="rId2738" Type="http://schemas.openxmlformats.org/officeDocument/2006/relationships/hyperlink" Target="https://biodoc.fr/nos-laboratoires/laboratoire-bio-doc-carcassonne-site-du-pont-rouge/" TargetMode="External"/><Relationship Id="rId2945" Type="http://schemas.openxmlformats.org/officeDocument/2006/relationships/hyperlink" Target="https://en.wikipedia.org/wiki/Magellano" TargetMode="External"/><Relationship Id="rId917" Type="http://schemas.openxmlformats.org/officeDocument/2006/relationships/hyperlink" Target="http://bdigital.ipg.pt/dspace/handle/10314/4638" TargetMode="External"/><Relationship Id="rId1547" Type="http://schemas.openxmlformats.org/officeDocument/2006/relationships/hyperlink" Target="https://www.amazon.com/Parallel-Botany-English-Italian-Lionni/dp/0394733029" TargetMode="External"/><Relationship Id="rId1754" Type="http://schemas.openxmlformats.org/officeDocument/2006/relationships/hyperlink" Target="https://www.facebook.com/Magallanes-gourmet-1692602574350128/" TargetMode="External"/><Relationship Id="rId1961" Type="http://schemas.openxmlformats.org/officeDocument/2006/relationships/hyperlink" Target="https://prezi.com/t7z9pbavyn82/positief-educatief-programma/" TargetMode="External"/><Relationship Id="rId2805" Type="http://schemas.openxmlformats.org/officeDocument/2006/relationships/hyperlink" Target="https://mmmobil.net/video-nadzor-sigurnosna-oprema/alarmni-sistemi/paradox/magellan-napajanja" TargetMode="External"/><Relationship Id="rId4160" Type="http://schemas.openxmlformats.org/officeDocument/2006/relationships/hyperlink" Target="https://www.scielo.cl/scielo.php?script=sci_arttext&amp;pid=S0718-22442008000200004" TargetMode="External"/><Relationship Id="rId5004" Type="http://schemas.openxmlformats.org/officeDocument/2006/relationships/hyperlink" Target="https://www.universidade.fm/adega-sabrosa-lanca-espumante-douro-doc-fernao-de-magalhaes/" TargetMode="External"/><Relationship Id="rId46" Type="http://schemas.openxmlformats.org/officeDocument/2006/relationships/hyperlink" Target="https://fliphtml5.com/lafcg/ixdi/basic" TargetMode="External"/><Relationship Id="rId1407" Type="http://schemas.openxmlformats.org/officeDocument/2006/relationships/hyperlink" Target="https://magellanmediapartners.com/publishing-innovation/piracy_interview/" TargetMode="External"/><Relationship Id="rId1614" Type="http://schemas.openxmlformats.org/officeDocument/2006/relationships/hyperlink" Target="https://www.instagram.com/magallanesole/" TargetMode="External"/><Relationship Id="rId1821" Type="http://schemas.openxmlformats.org/officeDocument/2006/relationships/hyperlink" Target="https://brentcolonweb.blogspot.com/2022/04/magallanes.html" TargetMode="External"/><Relationship Id="rId4020" Type="http://schemas.openxmlformats.org/officeDocument/2006/relationships/hyperlink" Target="https://archive.org/details/magallanes-titulos-del-diario-preterito-potencial-y-consejo-del-dia-araberamil" TargetMode="External"/><Relationship Id="rId4977" Type="http://schemas.openxmlformats.org/officeDocument/2006/relationships/hyperlink" Target="https://biblioteca.iade.europeia.pt/cgi-bin/koha/opac-detail.pl?biblionumber=37099" TargetMode="External"/><Relationship Id="rId3579" Type="http://schemas.openxmlformats.org/officeDocument/2006/relationships/hyperlink" Target="https://hi-in.facebook.com/Gildocasadeilucherino/posts/375337739851832" TargetMode="External"/><Relationship Id="rId3786" Type="http://schemas.openxmlformats.org/officeDocument/2006/relationships/hyperlink" Target="https://wiki.openstreetmap.org/wiki/OSM_Map_On_Magellan" TargetMode="External"/><Relationship Id="rId2388" Type="http://schemas.openxmlformats.org/officeDocument/2006/relationships/hyperlink" Target="https://www.magelan-software.com/" TargetMode="External"/><Relationship Id="rId2595" Type="http://schemas.openxmlformats.org/officeDocument/2006/relationships/hyperlink" Target="https://www.abbreviationfinder.org/vi/acronyms/ase_agence-spatiale-europeenne.html" TargetMode="External"/><Relationship Id="rId3439" Type="http://schemas.openxmlformats.org/officeDocument/2006/relationships/hyperlink" Target="https://www.rcaap.pt/detail.jsp?locale=pt&amp;id=oai:estudogeral.sib.uc.pt:10316/92040" TargetMode="External"/><Relationship Id="rId3993" Type="http://schemas.openxmlformats.org/officeDocument/2006/relationships/hyperlink" Target="https://www.nature.com/articles/s41598-021-86492-9" TargetMode="External"/><Relationship Id="rId4837" Type="http://schemas.openxmlformats.org/officeDocument/2006/relationships/hyperlink" Target="https://litoralcentro-comunicacaoeimagem.pt/2021/11/08/marinha-grande-plantacao-de-500-pinheiros-assinalam-5o-centenario-da-circum-navegacao-por-fernao-de-magalhaes/" TargetMode="External"/><Relationship Id="rId567" Type="http://schemas.openxmlformats.org/officeDocument/2006/relationships/hyperlink" Target="https://ms.helpr.me/4252-who-is-the-chronicler-of-magellan" TargetMode="External"/><Relationship Id="rId1197" Type="http://schemas.openxmlformats.org/officeDocument/2006/relationships/hyperlink" Target="https://capmagellan.com/sport/page/46/" TargetMode="External"/><Relationship Id="rId2248" Type="http://schemas.openxmlformats.org/officeDocument/2006/relationships/hyperlink" Target="https://archive.org/stream/bub_gb_MKY-AAAAYAAJ/bub_gb_MKY-AAAAYAAJ_djvu.txt" TargetMode="External"/><Relationship Id="rId3646" Type="http://schemas.openxmlformats.org/officeDocument/2006/relationships/hyperlink" Target="https://www.clubmagellano.it/random-questions-for-dating-sites/" TargetMode="External"/><Relationship Id="rId3853" Type="http://schemas.openxmlformats.org/officeDocument/2006/relationships/hyperlink" Target="https://yalehealth.yale.edu/directory/departments/behavioral-health" TargetMode="External"/><Relationship Id="rId4904" Type="http://schemas.openxmlformats.org/officeDocument/2006/relationships/hyperlink" Target="https://www.tveuropa.pt/noticias/a-volta-ao-mundo-de-fernao-de-magalhaes/" TargetMode="External"/><Relationship Id="rId774" Type="http://schemas.openxmlformats.org/officeDocument/2006/relationships/hyperlink" Target="https://www.tiktok.com/@df_gomu/video/7114151864316218651" TargetMode="External"/><Relationship Id="rId981" Type="http://schemas.openxmlformats.org/officeDocument/2006/relationships/hyperlink" Target="https://www.youtube.com/watch?v=D7vnD8HfY2U" TargetMode="External"/><Relationship Id="rId1057" Type="http://schemas.openxmlformats.org/officeDocument/2006/relationships/hyperlink" Target="https://nqc.gov.ph/en/resources/magellans-armada-de-maluco-and-the-achievement-of-humanity/" TargetMode="External"/><Relationship Id="rId2455" Type="http://schemas.openxmlformats.org/officeDocument/2006/relationships/hyperlink" Target="https://www.cairn.info/revue-geoeconomie-2013-4-page-123.htm" TargetMode="External"/><Relationship Id="rId2662" Type="http://schemas.openxmlformats.org/officeDocument/2006/relationships/hyperlink" Target="https://www.alamy.com/stock-photo/romain-magellan.html" TargetMode="External"/><Relationship Id="rId3506" Type="http://schemas.openxmlformats.org/officeDocument/2006/relationships/hyperlink" Target="https://blog.magellanostore.it/il-mal-di-terra-esiste-e-puo-essere-un-problema-serio/" TargetMode="External"/><Relationship Id="rId3713" Type="http://schemas.openxmlformats.org/officeDocument/2006/relationships/hyperlink" Target="https://st.network/religion/the-protestant-reformation-the-river-that-runs-through-the-whole-earth.html" TargetMode="External"/><Relationship Id="rId3920" Type="http://schemas.openxmlformats.org/officeDocument/2006/relationships/hyperlink" Target="https://ewandro.com/henry-beats-magellan/" TargetMode="External"/><Relationship Id="rId427" Type="http://schemas.openxmlformats.org/officeDocument/2006/relationships/hyperlink" Target="https://indomasteri.blogspot.com/2022/04/badan-antariksa-eropa-luncurkan-pesawat.html" TargetMode="External"/><Relationship Id="rId634" Type="http://schemas.openxmlformats.org/officeDocument/2006/relationships/hyperlink" Target="https://emerfauzi.blogspot.com/2013/06/pengaruh-kolonialisme-dan-imperialisme.html" TargetMode="External"/><Relationship Id="rId841" Type="http://schemas.openxmlformats.org/officeDocument/2006/relationships/hyperlink" Target="https://bantayislam.blogspot.com/2012/04/magellan-vs-prophet-muhammad.html" TargetMode="External"/><Relationship Id="rId1264" Type="http://schemas.openxmlformats.org/officeDocument/2006/relationships/hyperlink" Target="https://brainly.ph/question/10502227" TargetMode="External"/><Relationship Id="rId1471" Type="http://schemas.openxmlformats.org/officeDocument/2006/relationships/hyperlink" Target="https://www.coursehero.com/file/p2u3s45n/2-Mga-programang-pang-Edukasyon-a-Mobile-na-Edukasyon-Ang-kalayuan-ng-paaralan/" TargetMode="External"/><Relationship Id="rId2108" Type="http://schemas.openxmlformats.org/officeDocument/2006/relationships/hyperlink" Target="https://ivypanda.com/essays/history-of-mcdonalds-and-its-globalization-process/" TargetMode="External"/><Relationship Id="rId2315" Type="http://schemas.openxmlformats.org/officeDocument/2006/relationships/hyperlink" Target="https://pt-pt.facebook.com/rickatailakula.nsapola" TargetMode="External"/><Relationship Id="rId2522" Type="http://schemas.openxmlformats.org/officeDocument/2006/relationships/hyperlink" Target="https://www.starlighthomes.com/tampa/south-haven/magellan" TargetMode="External"/><Relationship Id="rId701" Type="http://schemas.openxmlformats.org/officeDocument/2006/relationships/hyperlink" Target="https://www.firmenwissen.de/az/firmeneintrag/96052/8050108553/MARKUS_NERLICH_HNN_DIDAKTIK.html" TargetMode="External"/><Relationship Id="rId1124" Type="http://schemas.openxmlformats.org/officeDocument/2006/relationships/hyperlink" Target="https://www.youtube.com/watch?v=vC6LE7c9rPM" TargetMode="External"/><Relationship Id="rId1331" Type="http://schemas.openxmlformats.org/officeDocument/2006/relationships/hyperlink" Target="https://read.dukeupress.edu/hahr/article/44/3/412/159080/Magellan-s-Voyage-Around-the-World-Three" TargetMode="External"/><Relationship Id="rId4487" Type="http://schemas.openxmlformats.org/officeDocument/2006/relationships/hyperlink" Target="https://pt.scribd.com/document/451924154/Lenguaje-octavo" TargetMode="External"/><Relationship Id="rId4694" Type="http://schemas.openxmlformats.org/officeDocument/2006/relationships/hyperlink" Target="https://viagens.sapo.pt/viajar/noticias-viajar/artigos/fernao-de-magalhaes-viagem-tornou-se-no-simbolo-da-globalizacao" TargetMode="External"/><Relationship Id="rId3089" Type="http://schemas.openxmlformats.org/officeDocument/2006/relationships/hyperlink" Target="http://www.moronimilitaria.it/decorazioni/" TargetMode="External"/><Relationship Id="rId3296" Type="http://schemas.openxmlformats.org/officeDocument/2006/relationships/hyperlink" Target="https://context.reverso.net/traducao/italiano-portugues/dell%27agenzia+spaziale+europea" TargetMode="External"/><Relationship Id="rId4347" Type="http://schemas.openxmlformats.org/officeDocument/2006/relationships/hyperlink" Target="https://rumratings.com/rum/799-ron-magallanes-centenario-rum" TargetMode="External"/><Relationship Id="rId4554" Type="http://schemas.openxmlformats.org/officeDocument/2006/relationships/hyperlink" Target="https://prezi.com/7ldw52q-ztse/50-cosas-de-mi/" TargetMode="External"/><Relationship Id="rId4761" Type="http://schemas.openxmlformats.org/officeDocument/2006/relationships/hyperlink" Target="https://www.portugal.gov.pt/pt/gc21/comunicacao/comunicado?i=celebracoes-dos-500-anos-da-circum-navegacao-de-fernao-de-magalhaes" TargetMode="External"/><Relationship Id="rId3156" Type="http://schemas.openxmlformats.org/officeDocument/2006/relationships/hyperlink" Target="https://pt.topbarcos.com/astilleros/azimut/barcos-ocasiao-azimut-66-magellano?country=italy&amp;provincia=la-spezia" TargetMode="External"/><Relationship Id="rId3363" Type="http://schemas.openxmlformats.org/officeDocument/2006/relationships/hyperlink" Target="https://museicivicifiorentini.comune.fi.it/en/palazzovecchio/visitamuseo/sala_delle_carte_geografiche.htm" TargetMode="External"/><Relationship Id="rId4207" Type="http://schemas.openxmlformats.org/officeDocument/2006/relationships/hyperlink" Target="https://www.youtube.com/watch?v=5wKTnsTRkjc" TargetMode="External"/><Relationship Id="rId4414" Type="http://schemas.openxmlformats.org/officeDocument/2006/relationships/hyperlink" Target="https://www.consuladoportugalsevilha.org/" TargetMode="External"/><Relationship Id="rId284" Type="http://schemas.openxmlformats.org/officeDocument/2006/relationships/hyperlink" Target="https://lakesidesmokers.com/id/cara-membumbui-panggangan/" TargetMode="External"/><Relationship Id="rId491" Type="http://schemas.openxmlformats.org/officeDocument/2006/relationships/hyperlink" Target="http://www.kotakinabalu-hotels.net/pt/property/magellan-sutera.html" TargetMode="External"/><Relationship Id="rId2172" Type="http://schemas.openxmlformats.org/officeDocument/2006/relationships/hyperlink" Target="https://www.rigorbiz.pt/jubilum-tempore-lda" TargetMode="External"/><Relationship Id="rId3016" Type="http://schemas.openxmlformats.org/officeDocument/2006/relationships/hyperlink" Target="http://zeppelin.it/" TargetMode="External"/><Relationship Id="rId3223" Type="http://schemas.openxmlformats.org/officeDocument/2006/relationships/hyperlink" Target="https://www.risorsedidattiche.net/6609-scuola_mappe_concettuali-ferdinando-magellano.php" TargetMode="External"/><Relationship Id="rId3570" Type="http://schemas.openxmlformats.org/officeDocument/2006/relationships/hyperlink" Target="https://www.allevamentofenati.it/oche/" TargetMode="External"/><Relationship Id="rId4621" Type="http://schemas.openxmlformats.org/officeDocument/2006/relationships/hyperlink" Target="https://onefootball.com/pt-br/match/2290248" TargetMode="External"/><Relationship Id="rId144" Type="http://schemas.openxmlformats.org/officeDocument/2006/relationships/hyperlink" Target="http://wikimapia.org/781072/Homonhon-Island" TargetMode="External"/><Relationship Id="rId3430" Type="http://schemas.openxmlformats.org/officeDocument/2006/relationships/hyperlink" Target="https://www.archiexpo.com/pt/fabricante-arquitetura-design/dispenser-alcool-gel-17895.html" TargetMode="External"/><Relationship Id="rId351" Type="http://schemas.openxmlformats.org/officeDocument/2006/relationships/hyperlink" Target="https://id.aliexpress.com/i/10000334672330.html" TargetMode="External"/><Relationship Id="rId2032" Type="http://schemas.openxmlformats.org/officeDocument/2006/relationships/hyperlink" Target="https://www.amazon.de/Mit-Magellan-Erde-Augenzeugenbericht-Weltumsegelung/dp/3865398111" TargetMode="External"/><Relationship Id="rId2989" Type="http://schemas.openxmlformats.org/officeDocument/2006/relationships/hyperlink" Target="https://www.instituto-camoes.pt/images/7436.pdf" TargetMode="External"/><Relationship Id="rId211" Type="http://schemas.openxmlformats.org/officeDocument/2006/relationships/hyperlink" Target="https://mal.journalmural.com/12-consecuencias-de-la-reforma-protestante" TargetMode="External"/><Relationship Id="rId1798" Type="http://schemas.openxmlformats.org/officeDocument/2006/relationships/hyperlink" Target="https://hi-in.facebook.com/udemagallanes/videos/cartograf%C3%ADa-sitios-de-memoria/525170372009521/" TargetMode="External"/><Relationship Id="rId2849" Type="http://schemas.openxmlformats.org/officeDocument/2006/relationships/hyperlink" Target="https://modularity.info/conference/2006/demos/magellan.html" TargetMode="External"/><Relationship Id="rId5048" Type="http://schemas.openxmlformats.org/officeDocument/2006/relationships/hyperlink" Target="https://arquivo.cm-pontedelima.pt/pages/895?poi_id=132" TargetMode="External"/><Relationship Id="rId1658" Type="http://schemas.openxmlformats.org/officeDocument/2006/relationships/hyperlink" Target="https://pt-pt.facebook.com/natacha.magallane.12" TargetMode="External"/><Relationship Id="rId1865" Type="http://schemas.openxmlformats.org/officeDocument/2006/relationships/hyperlink" Target="https://www.diplomatie.gouv.fr/en/french-foreign-policy/united-nations/news-and-events/united-nations-general-assembly/unga-s-75th-session/article/emmanuel-macron-speaks-at-un-general-assembly-22-sept-2020" TargetMode="External"/><Relationship Id="rId2709" Type="http://schemas.openxmlformats.org/officeDocument/2006/relationships/hyperlink" Target="https://profound-answers.com/is-magellan-introduced-christianity-in-the-philippines/" TargetMode="External"/><Relationship Id="rId4064" Type="http://schemas.openxmlformats.org/officeDocument/2006/relationships/hyperlink" Target="https://ca.wikipedia.org/wiki/Club_Deportivo_Magallanes" TargetMode="External"/><Relationship Id="rId4271" Type="http://schemas.openxmlformats.org/officeDocument/2006/relationships/hyperlink" Target="https://ionline.sapo.pt/artigo/775390/colo-colo-a-filosofia-da-revolta-que-p-s-fim-as-vitorias-do-magalhaes" TargetMode="External"/><Relationship Id="rId5115" Type="http://schemas.openxmlformats.org/officeDocument/2006/relationships/hyperlink" Target="https://www.educabras.com/para_curiosos/pormenor/quem_foi_fernao_de_magalhaes" TargetMode="External"/><Relationship Id="rId1518" Type="http://schemas.openxmlformats.org/officeDocument/2006/relationships/hyperlink" Target="https://www.canstockphoto.com/ship-wreck-in-the-strait-of-magellan-52842278.html" TargetMode="External"/><Relationship Id="rId2916" Type="http://schemas.openxmlformats.org/officeDocument/2006/relationships/hyperlink" Target="https://www.tofler.in/magellan-life-sciences-private-limited/company/U73100TG2013PTC090647" TargetMode="External"/><Relationship Id="rId3080" Type="http://schemas.openxmlformats.org/officeDocument/2006/relationships/hyperlink" Target="https://blog.magellanostore.it/?p=17662" TargetMode="External"/><Relationship Id="rId4131" Type="http://schemas.openxmlformats.org/officeDocument/2006/relationships/hyperlink" Target="https://www.studocu.com/pt-br/document/universidade-federal-de-santa-maria/historia-economica-politica-e-social-geral/sintese-sobre-a-reforma-protestante/11813020" TargetMode="External"/><Relationship Id="rId1725" Type="http://schemas.openxmlformats.org/officeDocument/2006/relationships/hyperlink" Target="https://www.facebook.com/benjamin.magallane" TargetMode="External"/><Relationship Id="rId1932" Type="http://schemas.openxmlformats.org/officeDocument/2006/relationships/hyperlink" Target="https://www.instagram.com/micklemagallane/" TargetMode="External"/><Relationship Id="rId17" Type="http://schemas.openxmlformats.org/officeDocument/2006/relationships/hyperlink" Target="http://magellan.aero/" TargetMode="External"/><Relationship Id="rId3897" Type="http://schemas.openxmlformats.org/officeDocument/2006/relationships/hyperlink" Target="https://www.joplinglobe.com/region/national_business/magellan-rx-management-collaborates-with-coeus-to-drive-adoption-of-outcomes-based-care-for-state/article_0f2c718b-49b1-5f3e-a22b-f2804b9e4c14.html" TargetMode="External"/><Relationship Id="rId4948" Type="http://schemas.openxmlformats.org/officeDocument/2006/relationships/hyperlink" Target="https://www.cmpb.pt/noticia.php?id=1994" TargetMode="External"/><Relationship Id="rId2499" Type="http://schemas.openxmlformats.org/officeDocument/2006/relationships/hyperlink" Target="https://www.gala.fr/l_actu/news_de_stars/valerie-trierweiler-son-cheri-romain-magellan-etait-en-couple-quand-elle-la-rencontre_441667" TargetMode="External"/><Relationship Id="rId3757" Type="http://schemas.openxmlformats.org/officeDocument/2006/relationships/hyperlink" Target="https://magellanproject.org/tag/spices/" TargetMode="External"/><Relationship Id="rId3964" Type="http://schemas.openxmlformats.org/officeDocument/2006/relationships/hyperlink" Target="https://news.abs-cbn.com/life/04/28/21/ferdinand-magellan-remains-mactan-battle" TargetMode="External"/><Relationship Id="rId4808" Type="http://schemas.openxmlformats.org/officeDocument/2006/relationships/hyperlink" Target="https://www.noticiasaominuto.com/tech/1321039/nasa-pondera-regresso-da-missao-batizada-em-honra-de-fernao-de-magalhaes" TargetMode="External"/><Relationship Id="rId1" Type="http://schemas.openxmlformats.org/officeDocument/2006/relationships/hyperlink" Target="https://pt.wikipedia.org/wiki/Magellan" TargetMode="External"/><Relationship Id="rId678" Type="http://schemas.openxmlformats.org/officeDocument/2006/relationships/hyperlink" Target="https://zizieali.blogspot.com/2011/02/" TargetMode="External"/><Relationship Id="rId885" Type="http://schemas.openxmlformats.org/officeDocument/2006/relationships/hyperlink" Target="https://www.akoaypilipino.eu/balita/pilipinas/marso-17-1521-ang-pagdating-ni-magellan-sa-pilipinas/" TargetMode="External"/><Relationship Id="rId2359" Type="http://schemas.openxmlformats.org/officeDocument/2006/relationships/hyperlink" Target="https://capmagellan.com/entrevista-eng-carlos-amado-da-silva-presidente-de-a-federacao-portuguesa-de-rugby/" TargetMode="External"/><Relationship Id="rId2566" Type="http://schemas.openxmlformats.org/officeDocument/2006/relationships/hyperlink" Target="https://www.bide-et-musique.com/song/10401.html" TargetMode="External"/><Relationship Id="rId2773" Type="http://schemas.openxmlformats.org/officeDocument/2006/relationships/hyperlink" Target="https://onepiece.fandom.com/fr/wiki/Magellan" TargetMode="External"/><Relationship Id="rId2980" Type="http://schemas.openxmlformats.org/officeDocument/2006/relationships/hyperlink" Target="https://www.alamy.it/fotos-immagini/ferdinand-ritratto-di-magellano.html" TargetMode="External"/><Relationship Id="rId3617" Type="http://schemas.openxmlformats.org/officeDocument/2006/relationships/hyperlink" Target="https://www.facebook.com/scienzenaturaliit" TargetMode="External"/><Relationship Id="rId3824" Type="http://schemas.openxmlformats.org/officeDocument/2006/relationships/hyperlink" Target="https://www.spacedaily.com/reports/205_million_investment_accelerates_construction_of_the_Giant_Magellan_Telescope_999.html" TargetMode="External"/><Relationship Id="rId538" Type="http://schemas.openxmlformats.org/officeDocument/2006/relationships/hyperlink" Target="http://educ-br.fr/pt-br/chamada-cap-magellan-premios-2020/" TargetMode="External"/><Relationship Id="rId745" Type="http://schemas.openxmlformats.org/officeDocument/2006/relationships/hyperlink" Target="https://www.facebook.com/FaktaOP/posts/1947851578662456" TargetMode="External"/><Relationship Id="rId952" Type="http://schemas.openxmlformats.org/officeDocument/2006/relationships/hyperlink" Target="https://unangsalamat.blogspot.com/2020/06/ang-unang-wika-ay-tinatawag-ding.html" TargetMode="External"/><Relationship Id="rId1168" Type="http://schemas.openxmlformats.org/officeDocument/2006/relationships/hyperlink" Target="http://www.gpsinformation.net/main/magellan.htm" TargetMode="External"/><Relationship Id="rId1375" Type="http://schemas.openxmlformats.org/officeDocument/2006/relationships/hyperlink" Target="https://quizizz.com/admin/quiz/5ffa9f00599acf001b3ee821/2nd-quarter-pagdating-ng-kolonyalismong-espanyol-sa-pilipinas-1-magellan" TargetMode="External"/><Relationship Id="rId1582" Type="http://schemas.openxmlformats.org/officeDocument/2006/relationships/hyperlink" Target="https://pt-pt.facebook.com/fabio.magallane" TargetMode="External"/><Relationship Id="rId2219" Type="http://schemas.openxmlformats.org/officeDocument/2006/relationships/hyperlink" Target="https://prezi.com/166x5j33e-yu/postkolonialismus/" TargetMode="External"/><Relationship Id="rId2426" Type="http://schemas.openxmlformats.org/officeDocument/2006/relationships/hyperlink" Target="https://data.bnf.fr/fr/11940479/reforme_protestante/fr.pdf" TargetMode="External"/><Relationship Id="rId2633" Type="http://schemas.openxmlformats.org/officeDocument/2006/relationships/hyperlink" Target="https://www.msh-lse.fr/laboratoires/magellan/" TargetMode="External"/><Relationship Id="rId81" Type="http://schemas.openxmlformats.org/officeDocument/2006/relationships/hyperlink" Target="https://www.aedportugal.pt/news/magellan-orbital-o-novo-projeto-espacial-portugues/" TargetMode="External"/><Relationship Id="rId605" Type="http://schemas.openxmlformats.org/officeDocument/2006/relationships/hyperlink" Target="https://www.sociologygroup.com/postcolonialism/" TargetMode="External"/><Relationship Id="rId812" Type="http://schemas.openxmlformats.org/officeDocument/2006/relationships/hyperlink" Target="https://kumparan.com/berita-terkini/mengenal-ilmu-kimia-sebagai-cabang-ilmu-pengetahuan-alam-dan-bidang-kajiannya-1yYFeSvSHBo" TargetMode="External"/><Relationship Id="rId1028" Type="http://schemas.openxmlformats.org/officeDocument/2006/relationships/hyperlink" Target="https://rr.sapo.pt/noticia/economia/2022/07/30/secretario-de-estado-emigrantes-sao-importantes-na-dinamizacao-da-economia/294165/" TargetMode="External"/><Relationship Id="rId1235" Type="http://schemas.openxmlformats.org/officeDocument/2006/relationships/hyperlink" Target="https://noticias.up.pt/magellan-mba-da-porto-business-school-entre-os-melhores-da-europa/" TargetMode="External"/><Relationship Id="rId1442" Type="http://schemas.openxmlformats.org/officeDocument/2006/relationships/hyperlink" Target="https://tr-ex.me/translation/tagalog-english/ng+mga+karamdaman" TargetMode="External"/><Relationship Id="rId2840" Type="http://schemas.openxmlformats.org/officeDocument/2006/relationships/hyperlink" Target="http://www.databaseteam.org/10-database/f3992a6869bfbf09.htm" TargetMode="External"/><Relationship Id="rId4598" Type="http://schemas.openxmlformats.org/officeDocument/2006/relationships/hyperlink" Target="https://cl.near-place.com/de-pies-a-cabeza-store-7570616-hernando-de-magallanes-1042-of-1702-hernando-de-magallanes-1042-of-1702-las-condes/en" TargetMode="External"/><Relationship Id="rId1302" Type="http://schemas.openxmlformats.org/officeDocument/2006/relationships/hyperlink" Target="http://imgs.sapo.pt/capmagellan/post/publishings/documents/publish_493_CAPMag_2.pdf" TargetMode="External"/><Relationship Id="rId2700" Type="http://schemas.openxmlformats.org/officeDocument/2006/relationships/hyperlink" Target="https://www.magellan.be/politique-de-confidentialite/" TargetMode="External"/><Relationship Id="rId4458" Type="http://schemas.openxmlformats.org/officeDocument/2006/relationships/hyperlink" Target="https://pt.foursquare.com/v/laboratorio-de-botanica-de-la-universidad-de-magallanes-umag/510ab6f4d63e044740d9caf1" TargetMode="External"/><Relationship Id="rId3267" Type="http://schemas.openxmlformats.org/officeDocument/2006/relationships/hyperlink" Target="http://testicanzoni.mtv.it/testi-Francesco-Gabbani_26897808/testo-Magellano-71651659" TargetMode="External"/><Relationship Id="rId4665" Type="http://schemas.openxmlformats.org/officeDocument/2006/relationships/hyperlink" Target="https://www.slideshare.net/MaraSeplveda1/ciencias-naturales-3ro-santillana" TargetMode="External"/><Relationship Id="rId4872" Type="http://schemas.openxmlformats.org/officeDocument/2006/relationships/hyperlink" Target="https://www.publico.pt/2019/09/20/ciencia/opiniao/fernao-magalhaes-rival-sol-1887131" TargetMode="External"/><Relationship Id="rId188" Type="http://schemas.openxmlformats.org/officeDocument/2006/relationships/hyperlink" Target="https://toptenid.com/bagaimana-pendapatmu-benarkah-magellan-tokoh-yang-pertama-kali-berhasil-mengelilingi-dunia" TargetMode="External"/><Relationship Id="rId395" Type="http://schemas.openxmlformats.org/officeDocument/2006/relationships/hyperlink" Target="https://www.youtube.com/watch?v=j8lf6HpBO-A" TargetMode="External"/><Relationship Id="rId2076" Type="http://schemas.openxmlformats.org/officeDocument/2006/relationships/hyperlink" Target="https://archive.org/details/protestantischee0000kunz" TargetMode="External"/><Relationship Id="rId3474" Type="http://schemas.openxmlformats.org/officeDocument/2006/relationships/hyperlink" Target="http://www.magellano.ilcannocchiale.it/?TAG=guerra" TargetMode="External"/><Relationship Id="rId3681" Type="http://schemas.openxmlformats.org/officeDocument/2006/relationships/hyperlink" Target="https://www.marketindex.com.au/news/why-its-worth-looking-at-magellan-holdings-not-headlines" TargetMode="External"/><Relationship Id="rId4318" Type="http://schemas.openxmlformats.org/officeDocument/2006/relationships/hyperlink" Target="https://www.esa.int/ESA_Multimedia/Images/2018/04/Rotation_of_the_Large_Magellanic_Cloud2" TargetMode="External"/><Relationship Id="rId4525" Type="http://schemas.openxmlformats.org/officeDocument/2006/relationships/hyperlink" Target="https://www.bookdepository.com/La-forma-del-mundo-venturas-y-desdichas-de-Enrique-el-esclavo-de-Magallanes-Tato-Cabal/9788416503025" TargetMode="External"/><Relationship Id="rId4732" Type="http://schemas.openxmlformats.org/officeDocument/2006/relationships/hyperlink" Target="https://www.goodreads.com/book/show/55201419-di-rio-de-fern-o-de-magalh-es" TargetMode="External"/><Relationship Id="rId2283" Type="http://schemas.openxmlformats.org/officeDocument/2006/relationships/hyperlink" Target="https://www.ebay.com.my/itm/275292789938" TargetMode="External"/><Relationship Id="rId2490" Type="http://schemas.openxmlformats.org/officeDocument/2006/relationships/hyperlink" Target="https://pt-br.facebook.com/reye.pimenter" TargetMode="External"/><Relationship Id="rId3127" Type="http://schemas.openxmlformats.org/officeDocument/2006/relationships/hyperlink" Target="https://www.ebay.com.au/itm/124550402446" TargetMode="External"/><Relationship Id="rId3334" Type="http://schemas.openxmlformats.org/officeDocument/2006/relationships/hyperlink" Target="http://www.larios.fisppa.unipd.it/strum-magellano.php" TargetMode="External"/><Relationship Id="rId3541" Type="http://schemas.openxmlformats.org/officeDocument/2006/relationships/hyperlink" Target="https://www.clubmagellano.it/regala-pacchetto/?pk=86" TargetMode="External"/><Relationship Id="rId255" Type="http://schemas.openxmlformats.org/officeDocument/2006/relationships/hyperlink" Target="https://archive.netralnews.com/news/ekonomi/read/180773/reuni-magellan-ke-10-di-tidore-diharapkan-tingkatkan-peran-strategis-ri-di-luar-negeri" TargetMode="External"/><Relationship Id="rId462" Type="http://schemas.openxmlformats.org/officeDocument/2006/relationships/hyperlink" Target="https://pt-pt.facebook.com/markona.f.magellan" TargetMode="External"/><Relationship Id="rId1092" Type="http://schemas.openxmlformats.org/officeDocument/2006/relationships/hyperlink" Target="http://paulmorrow.ca/lci.htm" TargetMode="External"/><Relationship Id="rId2143" Type="http://schemas.openxmlformats.org/officeDocument/2006/relationships/hyperlink" Target="https://www.youtube.com/watch?v=iKI1DGM4uS8" TargetMode="External"/><Relationship Id="rId2350" Type="http://schemas.openxmlformats.org/officeDocument/2006/relationships/hyperlink" Target="https://pt.dreamstime.com/ferdinand-magellan-portrait-badajoz-espanha-de-janeiro-seleccionar-do-livro-enciclopedia-autodidactica-publicou-por-dalmau-carles-image152768732" TargetMode="External"/><Relationship Id="rId3401" Type="http://schemas.openxmlformats.org/officeDocument/2006/relationships/hyperlink" Target="https://www.tag24.it/345302-senza-confini-la-serie-tv-prime-che-rievoca-limpresa-di-magellano/" TargetMode="External"/><Relationship Id="rId115" Type="http://schemas.openxmlformats.org/officeDocument/2006/relationships/hyperlink" Target="https://ioanesrakhmat2009.blogspot.com/2010/08/ferdinand-magellan-bumi-bulat-bukan.html" TargetMode="External"/><Relationship Id="rId322" Type="http://schemas.openxmlformats.org/officeDocument/2006/relationships/hyperlink" Target="https://www.magallancatering.com/" TargetMode="External"/><Relationship Id="rId2003" Type="http://schemas.openxmlformats.org/officeDocument/2006/relationships/hyperlink" Target="https://edoc.ub.uni-muenchen.de/7645/2/indexcodes.txt" TargetMode="External"/><Relationship Id="rId2210" Type="http://schemas.openxmlformats.org/officeDocument/2006/relationships/hyperlink" Target="https://public-history-weekly.degruyter.com/4-2016-34/the-kali-controversy-public-history/" TargetMode="External"/><Relationship Id="rId5159" Type="http://schemas.openxmlformats.org/officeDocument/2006/relationships/hyperlink" Target="https://www.smtuc.pt/avisos/procissao-da-rainha-santa-isabel-10-julho-alteracoes-a-rede-de-transportes/" TargetMode="External"/><Relationship Id="rId4175" Type="http://schemas.openxmlformats.org/officeDocument/2006/relationships/hyperlink" Target="https://www.elespanol.com/treintayseis/articulos/economia/la-gallega-magallanes-renovables-creara-el-primer-parque-europeo-de-energia-mareomotriz" TargetMode="External"/><Relationship Id="rId4382" Type="http://schemas.openxmlformats.org/officeDocument/2006/relationships/hyperlink" Target="http://tolkienmagallanes.com/tag/cita/" TargetMode="External"/><Relationship Id="rId5019" Type="http://schemas.openxmlformats.org/officeDocument/2006/relationships/hyperlink" Target="https://culturaportugal.gov.pt/pt/conhecer/eventos/gepac-2022/fernao-de-magalhaes-pelos-mares-do-mundo-inteiro/" TargetMode="External"/><Relationship Id="rId1769" Type="http://schemas.openxmlformats.org/officeDocument/2006/relationships/hyperlink" Target="https://nomics.com/assets/mg5-magallane/widget" TargetMode="External"/><Relationship Id="rId1976" Type="http://schemas.openxmlformats.org/officeDocument/2006/relationships/hyperlink" Target="https://www.aiscore.com/nl/team-cd-magallanes/9gklzi02z0f17xd" TargetMode="External"/><Relationship Id="rId3191" Type="http://schemas.openxmlformats.org/officeDocument/2006/relationships/hyperlink" Target="https://www.imdb.com/title/tt3440298/" TargetMode="External"/><Relationship Id="rId4035" Type="http://schemas.openxmlformats.org/officeDocument/2006/relationships/hyperlink" Target="https://creazilla.com/nodes/7133327-retrato-de-hernando-de-magallanes-illustration" TargetMode="External"/><Relationship Id="rId4242" Type="http://schemas.openxmlformats.org/officeDocument/2006/relationships/hyperlink" Target="https://comcatcomperfeita.blogspot.com/2012/05/25-de-maio-sao-cristobal-magallanes.html" TargetMode="External"/><Relationship Id="rId1629" Type="http://schemas.openxmlformats.org/officeDocument/2006/relationships/hyperlink" Target="https://us.soccerway.com/teams/chile/club-deportivo-magallanes/11184/" TargetMode="External"/><Relationship Id="rId1836" Type="http://schemas.openxmlformats.org/officeDocument/2006/relationships/hyperlink" Target="http://uchicago.edu/" TargetMode="External"/><Relationship Id="rId1903" Type="http://schemas.openxmlformats.org/officeDocument/2006/relationships/hyperlink" Target="https://berjuanglahkata-kata.blogspot.com/2017/01/teori-postkolonial.html" TargetMode="External"/><Relationship Id="rId3051" Type="http://schemas.openxmlformats.org/officeDocument/2006/relationships/hyperlink" Target="https://www.immobiliare.it/pt/annunci/95715086/" TargetMode="External"/><Relationship Id="rId4102" Type="http://schemas.openxmlformats.org/officeDocument/2006/relationships/hyperlink" Target="https://blogs.nasa.gov/sofia/" TargetMode="External"/><Relationship Id="rId3868" Type="http://schemas.openxmlformats.org/officeDocument/2006/relationships/hyperlink" Target="https://winstonchurchill.org/resources/quotes/diplomacy/" TargetMode="External"/><Relationship Id="rId4919" Type="http://schemas.openxmlformats.org/officeDocument/2006/relationships/hyperlink" Target="https://www.ipressjournal.pt/fernao-de-magalhaes-o-mar-sem-fim/" TargetMode="External"/><Relationship Id="rId789" Type="http://schemas.openxmlformats.org/officeDocument/2006/relationships/hyperlink" Target="https://en.wikipedia.org/wiki/Economic_botany" TargetMode="External"/><Relationship Id="rId996" Type="http://schemas.openxmlformats.org/officeDocument/2006/relationships/hyperlink" Target="https://www.coursehero.com/file/102776028/Modyul-12-Ang-Repormasyondoc/" TargetMode="External"/><Relationship Id="rId2677" Type="http://schemas.openxmlformats.org/officeDocument/2006/relationships/hyperlink" Target="https://www.radiofrance.fr/franceculture/podcasts/la-methode-scientifique/magellan-la-tete-dans-le-grand-nuage-1226928" TargetMode="External"/><Relationship Id="rId2884" Type="http://schemas.openxmlformats.org/officeDocument/2006/relationships/hyperlink" Target="https://editions-magellan.com/livres/frontieres/" TargetMode="External"/><Relationship Id="rId3728" Type="http://schemas.openxmlformats.org/officeDocument/2006/relationships/hyperlink" Target="https://www.thoughtco.com/biography-of-ferdinand-magellan-2136334" TargetMode="External"/><Relationship Id="rId5083" Type="http://schemas.openxmlformats.org/officeDocument/2006/relationships/hyperlink" Target="https://www.dn.pt/mundo/somos-um-pais-que-passou-300-anos-no-convento-e-50-em-hollywood-10742913.html" TargetMode="External"/><Relationship Id="rId649" Type="http://schemas.openxmlformats.org/officeDocument/2006/relationships/hyperlink" Target="https://www.kompasiana.com/pnsgila/55e3db66b29273ee04a4603c/jangan-melawan-pembajakan" TargetMode="External"/><Relationship Id="rId856" Type="http://schemas.openxmlformats.org/officeDocument/2006/relationships/hyperlink" Target="https://www.nationalgeographic.com/culture/article/magellan-first-sail-around-world-think-again" TargetMode="External"/><Relationship Id="rId1279" Type="http://schemas.openxmlformats.org/officeDocument/2006/relationships/hyperlink" Target="https://www.cfa.harvard.edu/facilities-technology/telescopes-instruments/giant-magellan-telescope" TargetMode="External"/><Relationship Id="rId1486" Type="http://schemas.openxmlformats.org/officeDocument/2006/relationships/hyperlink" Target="https://portal.magellanlp.com/portal/mymagellan.aspx" TargetMode="External"/><Relationship Id="rId2537" Type="http://schemas.openxmlformats.org/officeDocument/2006/relationships/hyperlink" Target="https://www.youtube.com/watch?v=Jff2IlKO7Xc" TargetMode="External"/><Relationship Id="rId3935" Type="http://schemas.openxmlformats.org/officeDocument/2006/relationships/hyperlink" Target="https://people.com/music/joni-mitchell-morgellons-syndrome-mysterious-disease-eaten-alive/" TargetMode="External"/><Relationship Id="rId5150" Type="http://schemas.openxmlformats.org/officeDocument/2006/relationships/hyperlink" Target="https://www.trabalhosfeitos.com/ensaios/Fern%C3%A3o-De-Magalh%C3%A3es/47001258.html" TargetMode="External"/><Relationship Id="rId509" Type="http://schemas.openxmlformats.org/officeDocument/2006/relationships/hyperlink" Target="https://www.interpatagonia.com/puntaarenas/naval-maritime-museum.html" TargetMode="External"/><Relationship Id="rId1139" Type="http://schemas.openxmlformats.org/officeDocument/2006/relationships/hyperlink" Target="https://elitelisbon.com/pt/beatriz-godinho/" TargetMode="External"/><Relationship Id="rId1346" Type="http://schemas.openxmlformats.org/officeDocument/2006/relationships/hyperlink" Target="https://www.bizapedia.com/trademarks/magellan-laboratories-incorporated-75203428.html" TargetMode="External"/><Relationship Id="rId1693" Type="http://schemas.openxmlformats.org/officeDocument/2006/relationships/hyperlink" Target="https://tr-ex.me/vertaling/engels-nederlands/after+the+reformation" TargetMode="External"/><Relationship Id="rId2744" Type="http://schemas.openxmlformats.org/officeDocument/2006/relationships/hyperlink" Target="https://www.oxfordbibliographies.com/view/document/obo-9780199791286/obo-9780199791286-0284.xml" TargetMode="External"/><Relationship Id="rId2951" Type="http://schemas.openxmlformats.org/officeDocument/2006/relationships/hyperlink" Target="https://sr.wikipedia.org/wiki/%D0%9C%D0%B0%D0%B3%D0%B5%D0%BB%D0%B0%D0%BD%D0%BE" TargetMode="External"/><Relationship Id="rId5010" Type="http://schemas.openxmlformats.org/officeDocument/2006/relationships/hyperlink" Target="https://novaresearch.unl.pt/en/publications/introdu%C3%A7%C3%A3o-em-demanda-da-biblioteca-de-fern%C3%A3o-de-magalh%C3%A3es" TargetMode="External"/><Relationship Id="rId716" Type="http://schemas.openxmlformats.org/officeDocument/2006/relationships/hyperlink" Target="https://www.malaysianow.com/my/opinion/2021/02/21/tv-pendidikan-dalam-kenangan" TargetMode="External"/><Relationship Id="rId923" Type="http://schemas.openxmlformats.org/officeDocument/2006/relationships/hyperlink" Target="https://idoc.pub/documents/14-pagpapalaganap-ng-kristiyanismo-on2ggy90dm40" TargetMode="External"/><Relationship Id="rId1553" Type="http://schemas.openxmlformats.org/officeDocument/2006/relationships/hyperlink" Target="https://mimirbook.com/tl/835fa19f894" TargetMode="External"/><Relationship Id="rId1760" Type="http://schemas.openxmlformats.org/officeDocument/2006/relationships/hyperlink" Target="https://usarestaurants.info/explore/united-states/illinois/cook-county/orland-township/tinley-park/magallanes-tacos-708-444-4979.htm" TargetMode="External"/><Relationship Id="rId2604" Type="http://schemas.openxmlformats.org/officeDocument/2006/relationships/hyperlink" Target="https://pt.forvo.com/word/agence_spatiale_europ%C3%A9enne/" TargetMode="External"/><Relationship Id="rId2811" Type="http://schemas.openxmlformats.org/officeDocument/2006/relationships/hyperlink" Target="https://www.kartable.fr/ressources/histoire/etude-de-cas/magellan/5149" TargetMode="External"/><Relationship Id="rId52" Type="http://schemas.openxmlformats.org/officeDocument/2006/relationships/hyperlink" Target="https://www.kompas.com/stori/read/2021/09/07/094316079/fernando-de-magelhaens-biografi-dan-rute-pelayaran" TargetMode="External"/><Relationship Id="rId1206" Type="http://schemas.openxmlformats.org/officeDocument/2006/relationships/hyperlink" Target="https://bustedwallet.com/isport-superslim-wireless-bluetooth-headphones/" TargetMode="External"/><Relationship Id="rId1413" Type="http://schemas.openxmlformats.org/officeDocument/2006/relationships/hyperlink" Target="https://www.magellanlogistics.com.au/category/piracy/" TargetMode="External"/><Relationship Id="rId1620" Type="http://schemas.openxmlformats.org/officeDocument/2006/relationships/hyperlink" Target="https://www.1001calatorii.ro/torres-del-paine-patagonia-traseu-si-lucruri-utile/" TargetMode="External"/><Relationship Id="rId4569" Type="http://schemas.openxmlformats.org/officeDocument/2006/relationships/hyperlink" Target="https://arterialab.uevora.pt/criativos2021/" TargetMode="External"/><Relationship Id="rId4776" Type="http://schemas.openxmlformats.org/officeDocument/2006/relationships/hyperlink" Target="https://www.dn.pt/cultura/o-menino-jesus-que-magalhaes-levou-aos-filipinos--14437295.html" TargetMode="External"/><Relationship Id="rId4983" Type="http://schemas.openxmlformats.org/officeDocument/2006/relationships/hyperlink" Target="https://www.mundoportugues.pt/2021/04/28/embaixada-de-portugal-em-franca-assinala-500-anos-da-morte-de-fernao-de-magalhaes/" TargetMode="External"/><Relationship Id="rId3378" Type="http://schemas.openxmlformats.org/officeDocument/2006/relationships/hyperlink" Target="https://www.youtube.com/watch?v=R9SU2Cf739A" TargetMode="External"/><Relationship Id="rId3585" Type="http://schemas.openxmlformats.org/officeDocument/2006/relationships/hyperlink" Target="https://www.narraremare.it/magellano/" TargetMode="External"/><Relationship Id="rId3792" Type="http://schemas.openxmlformats.org/officeDocument/2006/relationships/hyperlink" Target="https://www.linkedin.com/pulse/uncharted-2022-full-movie-free-2022-moviei" TargetMode="External"/><Relationship Id="rId4429" Type="http://schemas.openxmlformats.org/officeDocument/2006/relationships/hyperlink" Target="https://ne-np.facebook.com/tupapixito.apolinariomagallanes" TargetMode="External"/><Relationship Id="rId4636" Type="http://schemas.openxmlformats.org/officeDocument/2006/relationships/hyperlink" Target="http://www.umag.cl/p.php?id=12" TargetMode="External"/><Relationship Id="rId4843" Type="http://schemas.openxmlformats.org/officeDocument/2006/relationships/hyperlink" Target="https://www.bbc.com/portuguese/internacional-40723792" TargetMode="External"/><Relationship Id="rId299" Type="http://schemas.openxmlformats.org/officeDocument/2006/relationships/hyperlink" Target="https://magellan.hr/skolska-putovanja/istra-4-dana" TargetMode="External"/><Relationship Id="rId2187" Type="http://schemas.openxmlformats.org/officeDocument/2006/relationships/hyperlink" Target="https://www.citypopulation.de/de/chile/magallanes/" TargetMode="External"/><Relationship Id="rId2394" Type="http://schemas.openxmlformats.org/officeDocument/2006/relationships/hyperlink" Target="https://repositorium.sdum.uminho.pt/bitstream/1822/14593/1/Anabela%20de%20Abreu%20Merrelho.pdf" TargetMode="External"/><Relationship Id="rId3238" Type="http://schemas.openxmlformats.org/officeDocument/2006/relationships/hyperlink" Target="https://www.magellanoconcerti.it/" TargetMode="External"/><Relationship Id="rId3445" Type="http://schemas.openxmlformats.org/officeDocument/2006/relationships/hyperlink" Target="https://pt.frwiki.wiki/wiki/Postcolonialisme" TargetMode="External"/><Relationship Id="rId3652" Type="http://schemas.openxmlformats.org/officeDocument/2006/relationships/hyperlink" Target="https://short-facts.com/did-magellan-have-a-diary/" TargetMode="External"/><Relationship Id="rId4703" Type="http://schemas.openxmlformats.org/officeDocument/2006/relationships/hyperlink" Target="https://oal.ul.pt/as-nuvens-de-magalhaes/" TargetMode="External"/><Relationship Id="rId159" Type="http://schemas.openxmlformats.org/officeDocument/2006/relationships/hyperlink" Target="https://www.history.nasa.gov/JPL-400-345/magellan.htm" TargetMode="External"/><Relationship Id="rId366" Type="http://schemas.openxmlformats.org/officeDocument/2006/relationships/hyperlink" Target="http://www.campusnesia.co.id/2022/03/6-film-bioskop-yang-sedang-tayang.html" TargetMode="External"/><Relationship Id="rId573" Type="http://schemas.openxmlformats.org/officeDocument/2006/relationships/hyperlink" Target="https://www.menteeland.com/tahapan-penulisan-sejarah/" TargetMode="External"/><Relationship Id="rId780" Type="http://schemas.openxmlformats.org/officeDocument/2006/relationships/hyperlink" Target="https://wowsiap.com/games/read/12092/Luffy-Tidak-akan-Memenangi-5-Pertarungan-Ini-jika-Tidak-Dibantu-Orang-Lain" TargetMode="External"/><Relationship Id="rId2047" Type="http://schemas.openxmlformats.org/officeDocument/2006/relationships/hyperlink" Target="https://www.ebay.com/itm/374193034054" TargetMode="External"/><Relationship Id="rId2254" Type="http://schemas.openxmlformats.org/officeDocument/2006/relationships/hyperlink" Target="https://dbpedia.org/resource/Magallanes_Region" TargetMode="External"/><Relationship Id="rId2461" Type="http://schemas.openxmlformats.org/officeDocument/2006/relationships/hyperlink" Target="https://mronline.org/2022/01/04/globalization-from-christopher-columbus-vasco-da-gama-and-ferdinand-magellan-until-today/" TargetMode="External"/><Relationship Id="rId3305" Type="http://schemas.openxmlformats.org/officeDocument/2006/relationships/hyperlink" Target="https://www.magellanostore.it/" TargetMode="External"/><Relationship Id="rId3512" Type="http://schemas.openxmlformats.org/officeDocument/2006/relationships/hyperlink" Target="https://www.mareonline.it/magellano-si-fa-largo-nella-storia-attraverso-uno-stretto/" TargetMode="External"/><Relationship Id="rId4910" Type="http://schemas.openxmlformats.org/officeDocument/2006/relationships/hyperlink" Target="https://www.elcorteingles.pt/alimentacao/marcas/fernao-d-magalhaes/supermercado/bebidas/garrafeira/vinhos/" TargetMode="External"/><Relationship Id="rId226" Type="http://schemas.openxmlformats.org/officeDocument/2006/relationships/hyperlink" Target="https://www.greelane.com/id/sastra/geografi/ferdinand-magellan-1435018/" TargetMode="External"/><Relationship Id="rId433" Type="http://schemas.openxmlformats.org/officeDocument/2006/relationships/hyperlink" Target="https://eng.ichacha.net/ie/badan%20antariksa%20eropa.html" TargetMode="External"/><Relationship Id="rId1063" Type="http://schemas.openxmlformats.org/officeDocument/2006/relationships/hyperlink" Target="https://web.facebook.com/978981438790351/posts/ruta-na-tinahak-ni-magellan-sa-paghahanap-ng-isla-ng-pampalasa-ang-mollucas-ngun/1236900292998463/" TargetMode="External"/><Relationship Id="rId1270" Type="http://schemas.openxmlformats.org/officeDocument/2006/relationships/hyperlink" Target="https://catalogue.museogalileo.it/biography/FerdinandMagellan.html" TargetMode="External"/><Relationship Id="rId2114" Type="http://schemas.openxmlformats.org/officeDocument/2006/relationships/hyperlink" Target="https://www.ancientfaces.com/surname/magallane-family-history/1354621" TargetMode="External"/><Relationship Id="rId640" Type="http://schemas.openxmlformats.org/officeDocument/2006/relationships/hyperlink" Target="https://en.wikipedia.org/wiki/Battle_of_Mactan" TargetMode="External"/><Relationship Id="rId2321" Type="http://schemas.openxmlformats.org/officeDocument/2006/relationships/hyperlink" Target="https://fr.wikipedia.org/wiki/Monument_%C3%A0_Magellan" TargetMode="External"/><Relationship Id="rId4079" Type="http://schemas.openxmlformats.org/officeDocument/2006/relationships/hyperlink" Target="https://traslaultimafrontera.com/fernando-de-magallanes/" TargetMode="External"/><Relationship Id="rId4286" Type="http://schemas.openxmlformats.org/officeDocument/2006/relationships/hyperlink" Target="https://www.teatredesborn.com/" TargetMode="External"/><Relationship Id="rId500" Type="http://schemas.openxmlformats.org/officeDocument/2006/relationships/hyperlink" Target="https://www.museoreinasofia.es/en" TargetMode="External"/><Relationship Id="rId1130" Type="http://schemas.openxmlformats.org/officeDocument/2006/relationships/hyperlink" Target="https://decoratex.biz/bsn/tl/new-spisok-besplatnyx-teatrov-v-moskve.html" TargetMode="External"/><Relationship Id="rId4493" Type="http://schemas.openxmlformats.org/officeDocument/2006/relationships/hyperlink" Target="https://pt.wikipedia.org/wiki/Crist%C3%B3v%C3%A3o_de_Magalh%C3%A3es" TargetMode="External"/><Relationship Id="rId1947" Type="http://schemas.openxmlformats.org/officeDocument/2006/relationships/hyperlink" Target="https://www.facebook.com/nestor.magallane/friends" TargetMode="External"/><Relationship Id="rId3095" Type="http://schemas.openxmlformats.org/officeDocument/2006/relationships/hyperlink" Target="https://saf-ap.blogspot.com/2015/03/a-reforma-protestante.html" TargetMode="External"/><Relationship Id="rId4146" Type="http://schemas.openxmlformats.org/officeDocument/2006/relationships/hyperlink" Target="https://pt.scribd.com/document/230631802/Sobre-Menocchio-e-Protestantes-Junho2014" TargetMode="External"/><Relationship Id="rId4353" Type="http://schemas.openxmlformats.org/officeDocument/2006/relationships/hyperlink" Target="https://www.youtube.com/watch?v=chBRA-UFSsI" TargetMode="External"/><Relationship Id="rId4560" Type="http://schemas.openxmlformats.org/officeDocument/2006/relationships/hyperlink" Target="https://www.agenciase.org/2022/02/03/programa-educativo-en-magallanes-se-encuentra-en-proceso-de-planificacion-y-ejecucion-de-desafios-energeticos/" TargetMode="External"/><Relationship Id="rId1807" Type="http://schemas.openxmlformats.org/officeDocument/2006/relationships/hyperlink" Target="https://www.dailymotion.com/video/x329b6x" TargetMode="External"/><Relationship Id="rId3162" Type="http://schemas.openxmlformats.org/officeDocument/2006/relationships/hyperlink" Target="https://www.yachtscroatia.com/magellano-66/" TargetMode="External"/><Relationship Id="rId4006" Type="http://schemas.openxmlformats.org/officeDocument/2006/relationships/hyperlink" Target="https://www.skyscanner.pt/hotels/chile/punta-arenas-hotels/perto-monumento-a-hernando-de-magallanes/pl-206656740" TargetMode="External"/><Relationship Id="rId4213" Type="http://schemas.openxmlformats.org/officeDocument/2006/relationships/hyperlink" Target="https://santo.cancaonova.com/santo/santa-maria-madalena-de-pazzi/" TargetMode="External"/><Relationship Id="rId4420" Type="http://schemas.openxmlformats.org/officeDocument/2006/relationships/hyperlink" Target="https://thediplomatinspain.com/2022/02/albares-presenta-la-nueva-moneda-conmemorativa-del-viaje-magallanes-elcano/" TargetMode="External"/><Relationship Id="rId290" Type="http://schemas.openxmlformats.org/officeDocument/2006/relationships/hyperlink" Target="https://kumparan.com/potongan-nostalgia/sejarah-penemuan-dan-perkembangan-rempah-rempah-1uzP6s8Vom9" TargetMode="External"/><Relationship Id="rId3022" Type="http://schemas.openxmlformats.org/officeDocument/2006/relationships/hyperlink" Target="https://www.menkarta.it/associazione-gay-portogallo/sao-vicente-i2/" TargetMode="External"/><Relationship Id="rId150" Type="http://schemas.openxmlformats.org/officeDocument/2006/relationships/hyperlink" Target="https://www.facebook.com/materiasprimas.parapan/photos" TargetMode="External"/><Relationship Id="rId3979" Type="http://schemas.openxmlformats.org/officeDocument/2006/relationships/hyperlink" Target="https://angel.co/company/magellan-life-sciences/people" TargetMode="External"/><Relationship Id="rId2788" Type="http://schemas.openxmlformats.org/officeDocument/2006/relationships/hyperlink" Target="https://www.facebook.com/magellan.lepeintre/videos" TargetMode="External"/><Relationship Id="rId2995" Type="http://schemas.openxmlformats.org/officeDocument/2006/relationships/hyperlink" Target="https://www.filateliadabbene.it/shop/2022/5317-portogallo-2022-750-magellano.html" TargetMode="External"/><Relationship Id="rId3839" Type="http://schemas.openxmlformats.org/officeDocument/2006/relationships/hyperlink" Target="https://www.castillodecanena.com/de/v-centenary-of-f-de-magellans-launch-arbequinaworld-infused-castillo-de-canena/" TargetMode="External"/><Relationship Id="rId5054" Type="http://schemas.openxmlformats.org/officeDocument/2006/relationships/hyperlink" Target="https://www.researchgate.net/publication/279196052_A_PRIMEIRA_VIAGEM_HISTORICA_DA_GLOBALIZACAO_'Peregrinatio'_Pecado_Sexualidade_e_Mentalidade_Mercantil_discutindo_o_Livro_de_Antonio_Pigafetta_sobre_a_grande_viagem_de_Fernao_de_Magalhaes" TargetMode="External"/><Relationship Id="rId967" Type="http://schemas.openxmlformats.org/officeDocument/2006/relationships/hyperlink" Target="https://answers.microsoft.com/en-us/windows/forum/all/magellan-gps-is-not-recognized-in-usb-win-10/ee35a056-a54d-49f7-bb85-505944655b49" TargetMode="External"/><Relationship Id="rId1597" Type="http://schemas.openxmlformats.org/officeDocument/2006/relationships/hyperlink" Target="https://www.facebook.com/santiago.magallane" TargetMode="External"/><Relationship Id="rId2648" Type="http://schemas.openxmlformats.org/officeDocument/2006/relationships/hyperlink" Target="https://revistamar.com/" TargetMode="External"/><Relationship Id="rId2855" Type="http://schemas.openxmlformats.org/officeDocument/2006/relationships/hyperlink" Target="https://www.thenines.fr/1594-boutons-de-manchette-boussole-magellan.html" TargetMode="External"/><Relationship Id="rId3906" Type="http://schemas.openxmlformats.org/officeDocument/2006/relationships/hyperlink" Target="https://www.alternatehistory.com/forum/threads/war-in-the-magellan-strait-clash-of-dictators-and-the-world-to-watch-ii.531480/" TargetMode="External"/><Relationship Id="rId96" Type="http://schemas.openxmlformats.org/officeDocument/2006/relationships/hyperlink" Target="https://en.wikipedia.org/wiki/Magelang" TargetMode="External"/><Relationship Id="rId827" Type="http://schemas.openxmlformats.org/officeDocument/2006/relationships/hyperlink" Target="https://en.wikipedia.org/wiki/Zheng_He" TargetMode="External"/><Relationship Id="rId1457" Type="http://schemas.openxmlformats.org/officeDocument/2006/relationships/hyperlink" Target="https://www.cambridge.org/core/books/didactics-and-the-modern-robinsonade/index/9ACC5E32BF07F58ADC2184319A3D1C8E" TargetMode="External"/><Relationship Id="rId1664" Type="http://schemas.openxmlformats.org/officeDocument/2006/relationships/hyperlink" Target="https://magallanesnhs.blogspot.com/2007/06/computer.html" TargetMode="External"/><Relationship Id="rId1871" Type="http://schemas.openxmlformats.org/officeDocument/2006/relationships/hyperlink" Target="https://www.facebook.com/public/Belen-Magallane" TargetMode="External"/><Relationship Id="rId2508" Type="http://schemas.openxmlformats.org/officeDocument/2006/relationships/hyperlink" Target="https://www.britannica.com/biography/Ferdinand-Magellan/Allegiance-to-Spain" TargetMode="External"/><Relationship Id="rId2715" Type="http://schemas.openxmlformats.org/officeDocument/2006/relationships/hyperlink" Target="https://www.amazon.com/M%C3%89DITATION-MA%C3%87ONNIQUE-Appliquer-Ma%C3%A7onnique-Quotidien-ebook/dp/B007Z3SNUE" TargetMode="External"/><Relationship Id="rId2922" Type="http://schemas.openxmlformats.org/officeDocument/2006/relationships/hyperlink" Target="http://link.archive.org/portal/Archives-n%C3%A9erlandaises-des-sciences-exactes-et/XPFQXKQ15dE/" TargetMode="External"/><Relationship Id="rId4070" Type="http://schemas.openxmlformats.org/officeDocument/2006/relationships/hyperlink" Target="https://www.cursillosdecristiandad.com/el-mcc/" TargetMode="External"/><Relationship Id="rId5121" Type="http://schemas.openxmlformats.org/officeDocument/2006/relationships/hyperlink" Target="http://aefm.edu.pt/wp-content/uploads/2022/04/Relatorio-_-Questionarios-de-Satisfacao-do-Ensino-Profissional-_-21-22-_-1o-periodo.pdf" TargetMode="External"/><Relationship Id="rId1317" Type="http://schemas.openxmlformats.org/officeDocument/2006/relationships/hyperlink" Target="https://www.facebook.com/434513563424507/posts/kristiyanismomagellans-crossjpgang-kristiyanismo-ay-relihiyon-na-nakatuon-sa-buh/438091956400001/" TargetMode="External"/><Relationship Id="rId1524" Type="http://schemas.openxmlformats.org/officeDocument/2006/relationships/hyperlink" Target="https://www.kbismarck.com/wreck.html" TargetMode="External"/><Relationship Id="rId1731" Type="http://schemas.openxmlformats.org/officeDocument/2006/relationships/hyperlink" Target="https://www.youtube.com/watch?v=PLjmzPGCrqQ" TargetMode="External"/><Relationship Id="rId4887" Type="http://schemas.openxmlformats.org/officeDocument/2006/relationships/hyperlink" Target="https://www.centrosdesaude.pt/centro/centro-de-saude-de-fernao-de-magalhaes/" TargetMode="External"/><Relationship Id="rId23" Type="http://schemas.openxmlformats.org/officeDocument/2006/relationships/hyperlink" Target="https://br.depositphotos.com/stock-photos/monumento-de-magellan-fernand.html" TargetMode="External"/><Relationship Id="rId3489" Type="http://schemas.openxmlformats.org/officeDocument/2006/relationships/hyperlink" Target="https://www.dailynautica.com/rubriche/il-primo-uomo-a-circumnavigare-la-terra-non-fu-magellano-ma-il-suo-schiavo-enrique/" TargetMode="External"/><Relationship Id="rId3696" Type="http://schemas.openxmlformats.org/officeDocument/2006/relationships/hyperlink" Target="https://www.magellantv.com/video/battle-of-jutland-the-navys-bloodiest-day" TargetMode="External"/><Relationship Id="rId4747" Type="http://schemas.openxmlformats.org/officeDocument/2006/relationships/hyperlink" Target="https://www.rtp.pt/play/p8654/esferica" TargetMode="External"/><Relationship Id="rId2298" Type="http://schemas.openxmlformats.org/officeDocument/2006/relationships/hyperlink" Target="https://www.researchgate.net/publication/358583074_Microbiota_composition_and_diversity_of_multiple_body_sites_vary_according_to_reproductive_performance_in_a_seabird" TargetMode="External"/><Relationship Id="rId3349" Type="http://schemas.openxmlformats.org/officeDocument/2006/relationships/hyperlink" Target="https://www.clubmagellano.it/inizia-checkout/?viag=Okt&amp;pack=vbmw&amp;citta=Savona" TargetMode="External"/><Relationship Id="rId3556" Type="http://schemas.openxmlformats.org/officeDocument/2006/relationships/hyperlink" Target="https://sinonimos-online.com/verbo/bussolar.html" TargetMode="External"/><Relationship Id="rId4954" Type="http://schemas.openxmlformats.org/officeDocument/2006/relationships/hyperlink" Target="https://www.publico.pt/2021/11/17/culturaipsilon/noticia/delirios-magalhanicos-duas-companhias-desconfiadas-1985225" TargetMode="External"/><Relationship Id="rId477" Type="http://schemas.openxmlformats.org/officeDocument/2006/relationships/hyperlink" Target="https://en.wikipedia.org/wiki/University_of_Arizona" TargetMode="External"/><Relationship Id="rId684" Type="http://schemas.openxmlformats.org/officeDocument/2006/relationships/hyperlink" Target="https://www.healthline.com/health/morgellons-disease" TargetMode="External"/><Relationship Id="rId2158" Type="http://schemas.openxmlformats.org/officeDocument/2006/relationships/hyperlink" Target="https://www.project-syndicate.org/commentary/the-benefits-of-online-mapmaking-tools-by-brian-mcclendon/german" TargetMode="External"/><Relationship Id="rId2365" Type="http://schemas.openxmlformats.org/officeDocument/2006/relationships/hyperlink" Target="https://www.rtl.fr/culture/culture-generale/magellan-pourquoi-peut-on-dire-que-l-explorateur-est-mort-betement-7900082510" TargetMode="External"/><Relationship Id="rId3209" Type="http://schemas.openxmlformats.org/officeDocument/2006/relationships/hyperlink" Target="https://www.2luxury2.com/magellano-50-azimuts-first-hybrid-yacht-environmentally-friendly-and-fuel-efficient/" TargetMode="External"/><Relationship Id="rId3763" Type="http://schemas.openxmlformats.org/officeDocument/2006/relationships/hyperlink" Target="https://www.dailymail.co.uk/news/article-10341295/Magellan-billionaire-Hamish-Douglass-denies-nasty-divorce-rumours.html" TargetMode="External"/><Relationship Id="rId3970" Type="http://schemas.openxmlformats.org/officeDocument/2006/relationships/hyperlink" Target="https://www.ingredientsnetwork.com/magellan-life-sciences-comp277719.html" TargetMode="External"/><Relationship Id="rId4607" Type="http://schemas.openxmlformats.org/officeDocument/2006/relationships/hyperlink" Target="https://www.flickr.com/photos/64512868noo/3298729534/" TargetMode="External"/><Relationship Id="rId4814" Type="http://schemas.openxmlformats.org/officeDocument/2006/relationships/hyperlink" Target="https://www.cmjornal.pt/mundo/detalhe/nasa-anuncia-duas-novas-missoes-para-estudar-venus" TargetMode="External"/><Relationship Id="rId337" Type="http://schemas.openxmlformats.org/officeDocument/2006/relationships/hyperlink" Target="https://id.joecomp.com/magellan-rolls-out-rich-gps-maps" TargetMode="External"/><Relationship Id="rId891" Type="http://schemas.openxmlformats.org/officeDocument/2006/relationships/hyperlink" Target="https://pt-br.facebook.com/TalaArawanFarmCafe/videos/-magdiwang-ng-kaarawan-sa-talaarawan-maligayang-kaarawan-po-sa-aming-mahal-na-gu/370319467867643/" TargetMode="External"/><Relationship Id="rId2018" Type="http://schemas.openxmlformats.org/officeDocument/2006/relationships/hyperlink" Target="https://www.facebook.com/nkjgfs" TargetMode="External"/><Relationship Id="rId2572" Type="http://schemas.openxmlformats.org/officeDocument/2006/relationships/hyperlink" Target="https://lyrics-keeper.com/fr/savatage/the-wake-of-magellan.html" TargetMode="External"/><Relationship Id="rId3416" Type="http://schemas.openxmlformats.org/officeDocument/2006/relationships/hyperlink" Target="https://www.vecchietti.it/en/magellano" TargetMode="External"/><Relationship Id="rId3623" Type="http://schemas.openxmlformats.org/officeDocument/2006/relationships/hyperlink" Target="https://context.reverso.net/translation/italian-english/scienze+naturali" TargetMode="External"/><Relationship Id="rId3830" Type="http://schemas.openxmlformats.org/officeDocument/2006/relationships/hyperlink" Target="https://www.gi.alaska.edu/news/uaf-researchers-team-european-space-agencys-venus-mission" TargetMode="External"/><Relationship Id="rId544" Type="http://schemas.openxmlformats.org/officeDocument/2006/relationships/hyperlink" Target="https://www.booking.com/hotel/pt/magellan-house-vilamoura.id.html" TargetMode="External"/><Relationship Id="rId751" Type="http://schemas.openxmlformats.org/officeDocument/2006/relationships/hyperlink" Target="https://internasional.kompas.com/read/2018/04/27/13443011/hari-ini-dalam-sejarah-pelaut-ferdinand-magellan-tewas-di-filipina" TargetMode="External"/><Relationship Id="rId1174" Type="http://schemas.openxmlformats.org/officeDocument/2006/relationships/hyperlink" Target="https://www.worldatlas.com/articles/ferdinand-magellan-explorers-of-the-world.html" TargetMode="External"/><Relationship Id="rId1381" Type="http://schemas.openxmlformats.org/officeDocument/2006/relationships/hyperlink" Target="https://www.scribd.com/presentation/523891261/Kolonyalismo-at-Imperyalismo-sa-Silangan-at-Timog-Silangang-Asya" TargetMode="External"/><Relationship Id="rId2225" Type="http://schemas.openxmlformats.org/officeDocument/2006/relationships/hyperlink" Target="https://cs.wikipedia.org/wiki/Fern%C3%A3o_de_Magalh%C3%A3es" TargetMode="External"/><Relationship Id="rId2432" Type="http://schemas.openxmlformats.org/officeDocument/2006/relationships/hyperlink" Target="https://prezi.com/7t7nyob6f_uo/la-reforme-protestante-a-strasbourg/" TargetMode="External"/><Relationship Id="rId404" Type="http://schemas.openxmlformats.org/officeDocument/2006/relationships/hyperlink" Target="https://www.tokopedia.com/megadisc/cd-magellan-impending-ascension-album-audio-lagu-musik" TargetMode="External"/><Relationship Id="rId611" Type="http://schemas.openxmlformats.org/officeDocument/2006/relationships/hyperlink" Target="https://wblog.wiki/da/Postcolonial" TargetMode="External"/><Relationship Id="rId1034" Type="http://schemas.openxmlformats.org/officeDocument/2006/relationships/hyperlink" Target="https://pt.scribd.com/presentation/436893644/ARALIN-11-Pagbabagong-Pang-Ekonomiya-Sa-Ilalim-Ng-Kolonyalismong-Espanyol" TargetMode="External"/><Relationship Id="rId1241" Type="http://schemas.openxmlformats.org/officeDocument/2006/relationships/hyperlink" Target="http://www.ulusiada.pt/" TargetMode="External"/><Relationship Id="rId4397" Type="http://schemas.openxmlformats.org/officeDocument/2006/relationships/hyperlink" Target="https://pt.hoteis.com/de1684805/hoteis-proximos-a-museo-regional-de-magallanes-punta-arenas-chile/" TargetMode="External"/><Relationship Id="rId1101" Type="http://schemas.openxmlformats.org/officeDocument/2006/relationships/hyperlink" Target="https://www.magellangps.com/support/contentmanager" TargetMode="External"/><Relationship Id="rId4257" Type="http://schemas.openxmlformats.org/officeDocument/2006/relationships/hyperlink" Target="https://maps.google.es/maps?hl=ca&amp;tab=wl&amp;output=classic&amp;dg=brw" TargetMode="External"/><Relationship Id="rId4464" Type="http://schemas.openxmlformats.org/officeDocument/2006/relationships/hyperlink" Target="https://magalhaes500.pt/estrutura-de-missao-assina-protocolo-de-cooperacao-com-laboratorio-innovacion-social-magallanes-elcano-lab-me/" TargetMode="External"/><Relationship Id="rId4671" Type="http://schemas.openxmlformats.org/officeDocument/2006/relationships/hyperlink" Target="https://www.aliexpress.com/w/wholesale-muslumanes.html" TargetMode="External"/><Relationship Id="rId3066" Type="http://schemas.openxmlformats.org/officeDocument/2006/relationships/hyperlink" Target="https://www.amazon.com/Brics-Magellano-Computer-Attach-BAE15138-101/dp/B00M182BU6" TargetMode="External"/><Relationship Id="rId3273" Type="http://schemas.openxmlformats.org/officeDocument/2006/relationships/hyperlink" Target="https://www.magellanostore.it/gps-fissi-e-cartografici-C383.htm" TargetMode="External"/><Relationship Id="rId3480" Type="http://schemas.openxmlformats.org/officeDocument/2006/relationships/hyperlink" Target="https://www.booking.com/hotel/it/magellano-apartment-milano.pt-pt.html" TargetMode="External"/><Relationship Id="rId4117" Type="http://schemas.openxmlformats.org/officeDocument/2006/relationships/hyperlink" Target="https://footystats.org/pt/clubs/club-deportivo-magallanes-2205" TargetMode="External"/><Relationship Id="rId4324" Type="http://schemas.openxmlformats.org/officeDocument/2006/relationships/hyperlink" Target="https://prezi.com/p/x49fz8nmp8w_/agencia-espacial-europea/" TargetMode="External"/><Relationship Id="rId4531" Type="http://schemas.openxmlformats.org/officeDocument/2006/relationships/hyperlink" Target="https://www.educaplay.com/learning-resources/5202961-enfermedades_de_tripulantes.html" TargetMode="External"/><Relationship Id="rId194" Type="http://schemas.openxmlformats.org/officeDocument/2006/relationships/hyperlink" Target="https://www.bilibili.tv/id/play/37976/10388396?bstar_from=bstar-web.pgc-video-detail.episode.0" TargetMode="External"/><Relationship Id="rId1918" Type="http://schemas.openxmlformats.org/officeDocument/2006/relationships/hyperlink" Target="https://en.wikipedia.org/wiki/Eighty_Years%27_War" TargetMode="External"/><Relationship Id="rId2082" Type="http://schemas.openxmlformats.org/officeDocument/2006/relationships/hyperlink" Target="https://context.reverso.net/translation/german-english/protestantische+reformation" TargetMode="External"/><Relationship Id="rId3133" Type="http://schemas.openxmlformats.org/officeDocument/2006/relationships/hyperlink" Target="https://inforpress.cv/sao-vicente-centro-de-turismo-e-economia-solidaria-inaugurado-nesta-sexta-feira-no-mercado-municipal-da-rua-de-lisboa/" TargetMode="External"/><Relationship Id="rId261" Type="http://schemas.openxmlformats.org/officeDocument/2006/relationships/hyperlink" Target="https://www.neraca.co.id/article/119255/indonesia-harap-persahabatan-magellan-untungkan-pariwisata" TargetMode="External"/><Relationship Id="rId3340" Type="http://schemas.openxmlformats.org/officeDocument/2006/relationships/hyperlink" Target="https://unate.org/it/istituzioni-educative/quali-sono-le-universit%C3%A0-della-croce.html" TargetMode="External"/><Relationship Id="rId5098" Type="http://schemas.openxmlformats.org/officeDocument/2006/relationships/hyperlink" Target="https://kogut.oglobo.globo.com/noticias-da-tv/noticia/2022/07/estrelada-por-rodrigo-santoro-sem-limites-conta-incrivel-aventura-de-fernao-de-magalhaes.html" TargetMode="External"/><Relationship Id="rId2899" Type="http://schemas.openxmlformats.org/officeDocument/2006/relationships/hyperlink" Target="https://www.jeuxvideo.com/forums/1-27-8593563-3539-0-1-0-one-piece.htm" TargetMode="External"/><Relationship Id="rId3200" Type="http://schemas.openxmlformats.org/officeDocument/2006/relationships/hyperlink" Target="https://context.reverso.net/translation/italian-english/magellano" TargetMode="External"/><Relationship Id="rId121" Type="http://schemas.openxmlformats.org/officeDocument/2006/relationships/hyperlink" Target="https://chocolato5.blogspot.com/" TargetMode="External"/><Relationship Id="rId2759" Type="http://schemas.openxmlformats.org/officeDocument/2006/relationships/hyperlink" Target="https://ca.wikipedia.org/wiki/Colonitzaci%C3%B3_espanyola_d%27Am%C3%A8rica" TargetMode="External"/><Relationship Id="rId2966" Type="http://schemas.openxmlformats.org/officeDocument/2006/relationships/hyperlink" Target="http://www.etantonio.it/Forums/varie/topic.asp?TOPIC_ID=34" TargetMode="External"/><Relationship Id="rId5165" Type="http://schemas.openxmlformats.org/officeDocument/2006/relationships/hyperlink" Target="https://bibliografia.bnportugal.gov.pt/bnp/bnp.exe/registo?2047077" TargetMode="External"/><Relationship Id="rId938" Type="http://schemas.openxmlformats.org/officeDocument/2006/relationships/hyperlink" Target="https://tl.unionpedia.org/i/Kristiyanismo" TargetMode="External"/><Relationship Id="rId1568" Type="http://schemas.openxmlformats.org/officeDocument/2006/relationships/hyperlink" Target="https://www.wikiwand.com/tl/Likas_na_kasaysayan" TargetMode="External"/><Relationship Id="rId1775" Type="http://schemas.openxmlformats.org/officeDocument/2006/relationships/hyperlink" Target="https://www.martialartsentertainment.com/world-champion-magallanes-family/" TargetMode="External"/><Relationship Id="rId2619" Type="http://schemas.openxmlformats.org/officeDocument/2006/relationships/hyperlink" Target="http://www.cdi-garches.com/geographie/magellan-et-le-premier-cercle-5e-centenaire-de-la-premiere-circumnavigation/" TargetMode="External"/><Relationship Id="rId2826" Type="http://schemas.openxmlformats.org/officeDocument/2006/relationships/hyperlink" Target="https://www.etudier.com/dissertations/Cours-De-Didactique/442826.html" TargetMode="External"/><Relationship Id="rId4181" Type="http://schemas.openxmlformats.org/officeDocument/2006/relationships/hyperlink" Target="https://www.elpais.com.uy/mundo/hazana-magallanes-elcano-inicio-globalizacion.html" TargetMode="External"/><Relationship Id="rId5025" Type="http://schemas.openxmlformats.org/officeDocument/2006/relationships/hyperlink" Target="https://www.tsf.pt/portugal/sociedade/fernao-de-magalhaes-um-navegador-portugues-que-os-espanhois-querem-seu-11320290.html" TargetMode="External"/><Relationship Id="rId67" Type="http://schemas.openxmlformats.org/officeDocument/2006/relationships/hyperlink" Target="https://www.istockphoto.com/id/foto-foto/penguin-magellan" TargetMode="External"/><Relationship Id="rId1428" Type="http://schemas.openxmlformats.org/officeDocument/2006/relationships/hyperlink" Target="https://clustrmaps.com/person/Magellan-5156nr" TargetMode="External"/><Relationship Id="rId1635" Type="http://schemas.openxmlformats.org/officeDocument/2006/relationships/hyperlink" Target="https://www.catholicnewsagency.com/saint/st-christopher-magallanes-and-companions-463" TargetMode="External"/><Relationship Id="rId1982" Type="http://schemas.openxmlformats.org/officeDocument/2006/relationships/hyperlink" Target="https://nl.linkedin.com/jobs/view/project-lead-engineering-s4-hana-implementation-at-boston-scientific-3150100735" TargetMode="External"/><Relationship Id="rId4041" Type="http://schemas.openxmlformats.org/officeDocument/2006/relationships/hyperlink" Target="https://www.culturaportugal.gov.pt/pt/saber/2022/07/apresentacao-do-projeto-magallanes_icc-drcalgarve/" TargetMode="External"/><Relationship Id="rId1842" Type="http://schemas.openxmlformats.org/officeDocument/2006/relationships/hyperlink" Target="https://www.booking.com/hotel/pt/magellan-house-vilamoura.nl.html" TargetMode="External"/><Relationship Id="rId4998" Type="http://schemas.openxmlformats.org/officeDocument/2006/relationships/hyperlink" Target="https://www.defesa.gov.pt/pt/comunicacao/noticias/Paginas/Comemora%C3%A7%C3%B5es-dos-500-anos-da-circum-navega%C3%A7%C3%A3o-de-Fern%C3%A3o-de-Magalh%C3%A3es.aspx" TargetMode="External"/><Relationship Id="rId1702" Type="http://schemas.openxmlformats.org/officeDocument/2006/relationships/hyperlink" Target="https://www.wook.pt/livro/magellan-enseigner-lhistoire-geographie-au-cm1-sophie-le-callennec/9435484" TargetMode="External"/><Relationship Id="rId4858" Type="http://schemas.openxmlformats.org/officeDocument/2006/relationships/hyperlink" Target="https://www.bbc.com/portuguese/internacional-49777017" TargetMode="External"/><Relationship Id="rId3667" Type="http://schemas.openxmlformats.org/officeDocument/2006/relationships/hyperlink" Target="https://www.quora.com/Why-did-Magellan-choose-to-bring-Christianity-to-the-Philippines" TargetMode="External"/><Relationship Id="rId3874" Type="http://schemas.openxmlformats.org/officeDocument/2006/relationships/hyperlink" Target="https://www.sciencediplomacy.org/sites/default/files/chile_interview_2021_0.pdf" TargetMode="External"/><Relationship Id="rId4718" Type="http://schemas.openxmlformats.org/officeDocument/2006/relationships/hyperlink" Target="https://www.wook.pt/livro/diario-de-fernao-de-magalhaes-jose-manuel-nunez-de-la-fuente/22467474" TargetMode="External"/><Relationship Id="rId4925" Type="http://schemas.openxmlformats.org/officeDocument/2006/relationships/hyperlink" Target="https://geneall.net/pt/forum/144505/" TargetMode="External"/><Relationship Id="rId588" Type="http://schemas.openxmlformats.org/officeDocument/2006/relationships/hyperlink" Target="https://pt.wikipedia.org/wiki/Mycoplasma_laboratorium" TargetMode="External"/><Relationship Id="rId795" Type="http://schemas.openxmlformats.org/officeDocument/2006/relationships/hyperlink" Target="https://www.magellanlogistics.com.au/what-does-a-freight-forwarder-do/" TargetMode="External"/><Relationship Id="rId2269" Type="http://schemas.openxmlformats.org/officeDocument/2006/relationships/hyperlink" Target="https://www.magellanverlag.de/titel/die-haferhorde-huf-ueber-kopf/301?fr=1" TargetMode="External"/><Relationship Id="rId2476" Type="http://schemas.openxmlformats.org/officeDocument/2006/relationships/hyperlink" Target="https://arteleituras.blogspot.com/2021/06/unicelular-tarsis-magellan.html" TargetMode="External"/><Relationship Id="rId2683" Type="http://schemas.openxmlformats.org/officeDocument/2006/relationships/hyperlink" Target="https://capmagellan.com/ciclismo-edicao-especoam-da-volta-a-portugal-com-percurso-mais-curto-que-o-habitual/" TargetMode="External"/><Relationship Id="rId2890" Type="http://schemas.openxmlformats.org/officeDocument/2006/relationships/hyperlink" Target="https://twitter.com/DrPaulGosar/status/1346865455571599363" TargetMode="External"/><Relationship Id="rId3527" Type="http://schemas.openxmlformats.org/officeDocument/2006/relationships/hyperlink" Target="http://larios.psy.unipd.it/strum-magellano.php" TargetMode="External"/><Relationship Id="rId3734" Type="http://schemas.openxmlformats.org/officeDocument/2006/relationships/hyperlink" Target="https://magellan.pk/cabin_types/economy-2/" TargetMode="External"/><Relationship Id="rId3941" Type="http://schemas.openxmlformats.org/officeDocument/2006/relationships/hyperlink" Target="https://www.magellanhealthcare.com/for-states/childrens-services/" TargetMode="External"/><Relationship Id="rId448" Type="http://schemas.openxmlformats.org/officeDocument/2006/relationships/hyperlink" Target="https://slotborneo.com/" TargetMode="External"/><Relationship Id="rId655" Type="http://schemas.openxmlformats.org/officeDocument/2006/relationships/hyperlink" Target="https://www.istockphoto.com/id/foto/tampilan-atas-bidang-pembajakan-traktor-gm1297560980-390663594" TargetMode="External"/><Relationship Id="rId862" Type="http://schemas.openxmlformats.org/officeDocument/2006/relationships/hyperlink" Target="https://mountainconnect.org/sponsor-exhibitor/magellan/" TargetMode="External"/><Relationship Id="rId1078" Type="http://schemas.openxmlformats.org/officeDocument/2006/relationships/hyperlink" Target="https://brainly.ph/question/7090260" TargetMode="External"/><Relationship Id="rId1285" Type="http://schemas.openxmlformats.org/officeDocument/2006/relationships/hyperlink" Target="https://news.utexas.edu/2022/08/02/investment-from-ut-austin-other-partners-accelerates-construction-of-giant-magellan-telescope/" TargetMode="External"/><Relationship Id="rId1492" Type="http://schemas.openxmlformats.org/officeDocument/2006/relationships/hyperlink" Target="https://www.handcraftednauticaldecor.com/antique-magellan-compass-nautical-decoration.php" TargetMode="External"/><Relationship Id="rId2129" Type="http://schemas.openxmlformats.org/officeDocument/2006/relationships/hyperlink" Target="https://www.instagram.com/arielmagallane/" TargetMode="External"/><Relationship Id="rId2336" Type="http://schemas.openxmlformats.org/officeDocument/2006/relationships/hyperlink" Target="http://www.magellanrx.com/" TargetMode="External"/><Relationship Id="rId2543" Type="http://schemas.openxmlformats.org/officeDocument/2006/relationships/hyperlink" Target="https://www.sortiraparis.com/loisirs/cinema/guides/192506-cinema-les-films-a-voir-pendant-l-ete-2022" TargetMode="External"/><Relationship Id="rId2750" Type="http://schemas.openxmlformats.org/officeDocument/2006/relationships/hyperlink" Target="https://www.bertrand.pt/livro/postcolonialisme-en-amerique-latine-le-alfredo-gomez-muller/17435317" TargetMode="External"/><Relationship Id="rId3801" Type="http://schemas.openxmlformats.org/officeDocument/2006/relationships/hyperlink" Target="https://www.youtube.com/watch?v=7zxwcXnyaDA" TargetMode="External"/><Relationship Id="rId308" Type="http://schemas.openxmlformats.org/officeDocument/2006/relationships/hyperlink" Target="https://sindikasi.republika.co.id/berita/r6tm22314/gubernur-jabar-resmikan-ruang-praktek-smk-1-mundu-4" TargetMode="External"/><Relationship Id="rId515" Type="http://schemas.openxmlformats.org/officeDocument/2006/relationships/hyperlink" Target="https://obs.carnegiescience.edu/Magellan" TargetMode="External"/><Relationship Id="rId722" Type="http://schemas.openxmlformats.org/officeDocument/2006/relationships/hyperlink" Target="https://adoc.pub/pengelolaan-program-pendidikan-anak-usia-dini-di-paud-al-ikh.html" TargetMode="External"/><Relationship Id="rId1145" Type="http://schemas.openxmlformats.org/officeDocument/2006/relationships/hyperlink" Target="https://www.youtube.com/watch?v=_oWV5_SYkys" TargetMode="External"/><Relationship Id="rId1352" Type="http://schemas.openxmlformats.org/officeDocument/2006/relationships/hyperlink" Target="https://www.fda.gov/medical-devices/tests-used-clinical-care/safety-issue-magellan-diagnostics-leadcare-testing-systems" TargetMode="External"/><Relationship Id="rId2403" Type="http://schemas.openxmlformats.org/officeDocument/2006/relationships/hyperlink" Target="https://en.wikipedia.org/wiki/Mephisto_(chess_computer)" TargetMode="External"/><Relationship Id="rId1005" Type="http://schemas.openxmlformats.org/officeDocument/2006/relationships/hyperlink" Target="https://tr-ex.me/translation/english-tagalog/the+protestant+reformation" TargetMode="External"/><Relationship Id="rId1212" Type="http://schemas.openxmlformats.org/officeDocument/2006/relationships/hyperlink" Target="https://sports.inquirer.net/" TargetMode="External"/><Relationship Id="rId2610" Type="http://schemas.openxmlformats.org/officeDocument/2006/relationships/hyperlink" Target="https://www.capecodsportsmen.com/" TargetMode="External"/><Relationship Id="rId4368" Type="http://schemas.openxmlformats.org/officeDocument/2006/relationships/hyperlink" Target="https://www.zerozero.pt/xray.php?equipa_id=2288&amp;equipa_vs_equipa_id=2273" TargetMode="External"/><Relationship Id="rId4575" Type="http://schemas.openxmlformats.org/officeDocument/2006/relationships/hyperlink" Target="https://www.heraldo.es/noticias/sociedad/2019/12/07/los-navegadores-de-la-primera-vuelta-al-mundo-de-magallanes-y-elcano-1347611.html" TargetMode="External"/><Relationship Id="rId3177" Type="http://schemas.openxmlformats.org/officeDocument/2006/relationships/hyperlink" Target="https://www.pangea.news/ho-tradito-il-mio-comandante-magellano-nel-piu-abietto-dei-modi-ambizione-tracotanza-pieta-e-tradimento-nellultimo-romanzo-di-gianluca-barbera-il-nuovo-salgari/" TargetMode="External"/><Relationship Id="rId4228" Type="http://schemas.openxmlformats.org/officeDocument/2006/relationships/hyperlink" Target="https://www.pinterest.com/2017reynaliz/descendientes-2/" TargetMode="External"/><Relationship Id="rId4782" Type="http://schemas.openxmlformats.org/officeDocument/2006/relationships/hyperlink" Target="https://ensina.rtp.pt/artigo/a-nau-vitoria-completa-a-primeira-volta-ao-mundo/" TargetMode="External"/><Relationship Id="rId3037" Type="http://schemas.openxmlformats.org/officeDocument/2006/relationships/hyperlink" Target="https://fundspeople.com/it/anima-magellano-un-fondo-bilanciato-con-esposizione-ai-mercati-emergenti/" TargetMode="External"/><Relationship Id="rId3384" Type="http://schemas.openxmlformats.org/officeDocument/2006/relationships/hyperlink" Target="https://formiche.net/2022/03/diplomazia-francesco-spadaro/" TargetMode="External"/><Relationship Id="rId3591" Type="http://schemas.openxmlformats.org/officeDocument/2006/relationships/hyperlink" Target="https://www.youtube.com/watch?v=OibbjdgjxZE" TargetMode="External"/><Relationship Id="rId4435" Type="http://schemas.openxmlformats.org/officeDocument/2006/relationships/hyperlink" Target="https://www.smu.edu/Perkins/FacultyAcademics/FacultyListingA-Z/Magallanes" TargetMode="External"/><Relationship Id="rId4642" Type="http://schemas.openxmlformats.org/officeDocument/2006/relationships/hyperlink" Target="https://brasilhisdictionary.usal.es/brasilhisSandbox/es/seccion-contenido/8959" TargetMode="External"/><Relationship Id="rId2193" Type="http://schemas.openxmlformats.org/officeDocument/2006/relationships/hyperlink" Target="https://id.scribd.com/doc/185287943/17017822-Monroe-Robert-El-Ultimo-Viaje-pdf" TargetMode="External"/><Relationship Id="rId3244" Type="http://schemas.openxmlformats.org/officeDocument/2006/relationships/hyperlink" Target="https://www.setlist.fm/setlist/frankie-magellano/2013/teatro-dellopera-del-casino-sanremo-italy-6be2a29a.html" TargetMode="External"/><Relationship Id="rId3451" Type="http://schemas.openxmlformats.org/officeDocument/2006/relationships/hyperlink" Target="https://www.infoescola.com/historia/colonialismo/" TargetMode="External"/><Relationship Id="rId4502" Type="http://schemas.openxmlformats.org/officeDocument/2006/relationships/hyperlink" Target="https://www.clarin.com/viva/historia-piratas-rio-plata_0_mY9DvR6hcQ.html" TargetMode="External"/><Relationship Id="rId165" Type="http://schemas.openxmlformats.org/officeDocument/2006/relationships/hyperlink" Target="https://giantmagellan.org/" TargetMode="External"/><Relationship Id="rId372" Type="http://schemas.openxmlformats.org/officeDocument/2006/relationships/hyperlink" Target="https://midwestmagellan.com/tag/theater/" TargetMode="External"/><Relationship Id="rId2053" Type="http://schemas.openxmlformats.org/officeDocument/2006/relationships/hyperlink" Target="https://www.stretta-music.at/ferran-magallanes-nr-1170086.html" TargetMode="External"/><Relationship Id="rId2260" Type="http://schemas.openxmlformats.org/officeDocument/2006/relationships/hyperlink" Target="https://www.excite.com/" TargetMode="External"/><Relationship Id="rId3104" Type="http://schemas.openxmlformats.org/officeDocument/2006/relationships/hyperlink" Target="https://www.youtube.com/watch?v=siL7TClF_mQ" TargetMode="External"/><Relationship Id="rId3311" Type="http://schemas.openxmlformats.org/officeDocument/2006/relationships/hyperlink" Target="https://www.garantboats.eu/kateriai-jachtos/motorines-jachtos/azimut-3/magellano-2" TargetMode="External"/><Relationship Id="rId232" Type="http://schemas.openxmlformats.org/officeDocument/2006/relationships/hyperlink" Target="https://denstoredanske.lex.dk/Fernando_de_Magellan" TargetMode="External"/><Relationship Id="rId2120" Type="http://schemas.openxmlformats.org/officeDocument/2006/relationships/hyperlink" Target="http://translation.sensagent.com/NACHKOMMENSCHAFT/de-mg/" TargetMode="External"/><Relationship Id="rId5069" Type="http://schemas.openxmlformats.org/officeDocument/2006/relationships/hyperlink" Target="https://www.amarelas.pt/c/porto-euromedic-porto-laboratorio-fernao-magalhaes-51394" TargetMode="External"/><Relationship Id="rId1679" Type="http://schemas.openxmlformats.org/officeDocument/2006/relationships/hyperlink" Target="https://www.instagram.com/maikemagallane/" TargetMode="External"/><Relationship Id="rId4085" Type="http://schemas.openxmlformats.org/officeDocument/2006/relationships/hyperlink" Target="https://www.youtube.com/watch?v=v5r0h3V6K-U" TargetMode="External"/><Relationship Id="rId4292" Type="http://schemas.openxmlformats.org/officeDocument/2006/relationships/hyperlink" Target="https://www.youtube.com/watch?v=AIH6qK9FoDQ" TargetMode="External"/><Relationship Id="rId5136" Type="http://schemas.openxmlformats.org/officeDocument/2006/relationships/hyperlink" Target="https://www.igec.mec.pt/upload/AEE_2015_Norte/AEE_2015_AE_Fernao_Magalhaes-Chaves_R.pdf" TargetMode="External"/><Relationship Id="rId1886" Type="http://schemas.openxmlformats.org/officeDocument/2006/relationships/hyperlink" Target="https://cs.frwiki.wiki/wiki/Historiographie_latine" TargetMode="External"/><Relationship Id="rId2937" Type="http://schemas.openxmlformats.org/officeDocument/2006/relationships/hyperlink" Target="https://www.clubmagellano.it/sciata-notturna-saint-moritz/" TargetMode="External"/><Relationship Id="rId4152" Type="http://schemas.openxmlformats.org/officeDocument/2006/relationships/hyperlink" Target="https://www.youtube.com/watch?v=6qTNfMhYd3s" TargetMode="External"/><Relationship Id="rId909" Type="http://schemas.openxmlformats.org/officeDocument/2006/relationships/hyperlink" Target="https://www.facebook.com/magellanassociation" TargetMode="External"/><Relationship Id="rId1539" Type="http://schemas.openxmlformats.org/officeDocument/2006/relationships/hyperlink" Target="https://ramujikuya.blogspot.com/2020/10/pagsakop-sa-pilipinas.html" TargetMode="External"/><Relationship Id="rId1746" Type="http://schemas.openxmlformats.org/officeDocument/2006/relationships/hyperlink" Target="https://en.wikipedia.org/wiki/Navegantes_del_Magallanes" TargetMode="External"/><Relationship Id="rId1953" Type="http://schemas.openxmlformats.org/officeDocument/2006/relationships/hyperlink" Target="https://vimeo.com/246070808" TargetMode="External"/><Relationship Id="rId38" Type="http://schemas.openxmlformats.org/officeDocument/2006/relationships/hyperlink" Target="https://www.tokopedia.com/find/buku-harian/c/magelang" TargetMode="External"/><Relationship Id="rId1606" Type="http://schemas.openxmlformats.org/officeDocument/2006/relationships/hyperlink" Target="https://oscarmagallanes.com/blog/archives/category/art" TargetMode="External"/><Relationship Id="rId1813" Type="http://schemas.openxmlformats.org/officeDocument/2006/relationships/hyperlink" Target="https://www.euspa.europa.eu/newsroom/events/europe-day-0" TargetMode="External"/><Relationship Id="rId4012" Type="http://schemas.openxmlformats.org/officeDocument/2006/relationships/hyperlink" Target="https://www.dn.pt/opiniao/magalhaes-magallanes-magellan-13625994.html" TargetMode="External"/><Relationship Id="rId4969" Type="http://schemas.openxmlformats.org/officeDocument/2006/relationships/hyperlink" Target="https://www.tsf.pt/entidade/pessoa/fernao-de-magalhaes.html" TargetMode="External"/><Relationship Id="rId3778" Type="http://schemas.openxmlformats.org/officeDocument/2006/relationships/hyperlink" Target="https://novaresearch.unl.pt/en/publications/magellans-maps" TargetMode="External"/><Relationship Id="rId3985" Type="http://schemas.openxmlformats.org/officeDocument/2006/relationships/hyperlink" Target="https://www.youtube.com/watch?v=-QwR3h3kkVE" TargetMode="External"/><Relationship Id="rId4829" Type="http://schemas.openxmlformats.org/officeDocument/2006/relationships/hyperlink" Target="https://ccm.marinha.pt/pt/museumarinha_web/multimedia_web/Paginas/27-abril-morte-magalhaes.aspx" TargetMode="External"/><Relationship Id="rId699" Type="http://schemas.openxmlformats.org/officeDocument/2006/relationships/hyperlink" Target="https://www.lehrerwelt.de/grundschule/themen-ratgeber/didaktik-paedagogik-psychologie" TargetMode="External"/><Relationship Id="rId2587" Type="http://schemas.openxmlformats.org/officeDocument/2006/relationships/hyperlink" Target="http://mapsend-manager.sharewarejunction.com/" TargetMode="External"/><Relationship Id="rId2794" Type="http://schemas.openxmlformats.org/officeDocument/2006/relationships/hyperlink" Target="https://en.wikipedia.org/wiki/Trimer" TargetMode="External"/><Relationship Id="rId3638" Type="http://schemas.openxmlformats.org/officeDocument/2006/relationships/hyperlink" Target="https://pt-br.facebook.com/meteb.muslumani" TargetMode="External"/><Relationship Id="rId3845" Type="http://schemas.openxmlformats.org/officeDocument/2006/relationships/hyperlink" Target="http://magellan.edu/" TargetMode="External"/><Relationship Id="rId559" Type="http://schemas.openxmlformats.org/officeDocument/2006/relationships/hyperlink" Target="https://www.sridianti.com/soal/mengapa-ferdinand-magellan-penting-dalam-sejarah-dunia.html" TargetMode="External"/><Relationship Id="rId766" Type="http://schemas.openxmlformats.org/officeDocument/2006/relationships/hyperlink" Target="https://www.kompas.com/tag/menewaskan" TargetMode="External"/><Relationship Id="rId1189" Type="http://schemas.openxmlformats.org/officeDocument/2006/relationships/hyperlink" Target="https://ph.pikbest.com/decors-models/qiantu-european-dining-space-floor-plan_2937317.html" TargetMode="External"/><Relationship Id="rId1396" Type="http://schemas.openxmlformats.org/officeDocument/2006/relationships/hyperlink" Target="https://unangsalamat.blogspot.com/2021/02/ano-ang-dahilan-ng-unang-digmaan-ng.html" TargetMode="External"/><Relationship Id="rId2447" Type="http://schemas.openxmlformats.org/officeDocument/2006/relationships/hyperlink" Target="https://magellanroi.com/" TargetMode="External"/><Relationship Id="rId5060" Type="http://schemas.openxmlformats.org/officeDocument/2006/relationships/hyperlink" Target="https://www.tuugo.pt/Companies/laboratorio-de-analises-clinicas-fern%C3%A3o-de-magalh%C3%A3es-lda./0240004440270" TargetMode="External"/><Relationship Id="rId419" Type="http://schemas.openxmlformats.org/officeDocument/2006/relationships/hyperlink" Target="https://www.jasaukurtanah.com/pengenalan-gnss-dan-aplikasinya.html" TargetMode="External"/><Relationship Id="rId626" Type="http://schemas.openxmlformats.org/officeDocument/2006/relationships/hyperlink" Target="https://www.publico.pt/2018/07/08/culturaipsilon/noticia/desmascarar-o-colonialismo-portugues-dentro-e-fora-de-um-contentor-1837189" TargetMode="External"/><Relationship Id="rId973" Type="http://schemas.openxmlformats.org/officeDocument/2006/relationships/hyperlink" Target="https://www.wikiwand.com/tl/Hukbong_pangdagat" TargetMode="External"/><Relationship Id="rId1049" Type="http://schemas.openxmlformats.org/officeDocument/2006/relationships/hyperlink" Target="https://www.coursehero.com/file/46814609/ANG-KONSEPTO-NG-GLOBALISASYONdocx/" TargetMode="External"/><Relationship Id="rId1256" Type="http://schemas.openxmlformats.org/officeDocument/2006/relationships/hyperlink" Target="https://tl.wikipedia.org/wiki/Talaan_ng_mga_lungsod_sa_Alemanya_batay_sa_populasyon" TargetMode="External"/><Relationship Id="rId2307" Type="http://schemas.openxmlformats.org/officeDocument/2006/relationships/hyperlink" Target="https://ne-np.facebook.com/magellan.manzula" TargetMode="External"/><Relationship Id="rId2654" Type="http://schemas.openxmlformats.org/officeDocument/2006/relationships/hyperlink" Target="https://www.gettyimages.pt/detail/fotografia-de-not%C3%ADcias/portrait-of-ferdinand-magellan-found-in-the-fotografia-de-not%C3%ADcias/520718237" TargetMode="External"/><Relationship Id="rId2861" Type="http://schemas.openxmlformats.org/officeDocument/2006/relationships/hyperlink" Target="https://www.axonprofil.fr/boussole/magellan" TargetMode="External"/><Relationship Id="rId3705" Type="http://schemas.openxmlformats.org/officeDocument/2006/relationships/hyperlink" Target="https://washingtonexec.com/2021/02/magellan-federal-retains-navy-contract/" TargetMode="External"/><Relationship Id="rId3912" Type="http://schemas.openxmlformats.org/officeDocument/2006/relationships/hyperlink" Target="https://store.magellansongs.com/track/war-drum-this-aint-america" TargetMode="External"/><Relationship Id="rId833" Type="http://schemas.openxmlformats.org/officeDocument/2006/relationships/hyperlink" Target="https://www.tiktok.com/discover/musluman333?lang=en" TargetMode="External"/><Relationship Id="rId1116" Type="http://schemas.openxmlformats.org/officeDocument/2006/relationships/hyperlink" Target="https://www.facebook.com/magellan.han" TargetMode="External"/><Relationship Id="rId1463" Type="http://schemas.openxmlformats.org/officeDocument/2006/relationships/hyperlink" Target="https://pt-pt.facebook.com/BicolUniversity/videos/programang-pang-edukasyon-at-pangkabuhayan/559238735359499/" TargetMode="External"/><Relationship Id="rId1670" Type="http://schemas.openxmlformats.org/officeDocument/2006/relationships/hyperlink" Target="https://www.magellanmarinebh.com/" TargetMode="External"/><Relationship Id="rId2514" Type="http://schemas.openxmlformats.org/officeDocument/2006/relationships/hyperlink" Target="https://www.findagrave.com/memorial/6621786/ferdinand-magellan" TargetMode="External"/><Relationship Id="rId2721" Type="http://schemas.openxmlformats.org/officeDocument/2006/relationships/hyperlink" Target="https://journals.openedition.org/framespa/11335" TargetMode="External"/><Relationship Id="rId900" Type="http://schemas.openxmlformats.org/officeDocument/2006/relationships/hyperlink" Target="https://cx-ph.facebook.com/APKasaysayanNgPilipinas/posts/ano-ba-ang-itsura-ni-ferdinand-magellantignan-ang-ibat-ibang-larawan-ni-magellan/2064226556932495/" TargetMode="External"/><Relationship Id="rId1323" Type="http://schemas.openxmlformats.org/officeDocument/2006/relationships/hyperlink" Target="https://en.wikipedia.org/wiki/Religion_in_the_Philippines" TargetMode="External"/><Relationship Id="rId1530" Type="http://schemas.openxmlformats.org/officeDocument/2006/relationships/hyperlink" Target="https://www.magellantv.com/series/evolution-of-evil/stalin-russias-steel-tyrant" TargetMode="External"/><Relationship Id="rId4479" Type="http://schemas.openxmlformats.org/officeDocument/2006/relationships/hyperlink" Target="https://setemargens.com/entre-cristianismo-e-colonialismo-a-ultima-batalha-de-magalhaes/" TargetMode="External"/><Relationship Id="rId4686" Type="http://schemas.openxmlformats.org/officeDocument/2006/relationships/hyperlink" Target="https://www.islamroots.com/prayers-time/philippines-221/magallanes-84012.html" TargetMode="External"/><Relationship Id="rId4893" Type="http://schemas.openxmlformats.org/officeDocument/2006/relationships/hyperlink" Target="https://sicnoticias.pt/cultura/2020-02-05-Fernao-de-Magalhaes-homenageado-por-lusodescendentes-na-Malasia" TargetMode="External"/><Relationship Id="rId3288" Type="http://schemas.openxmlformats.org/officeDocument/2006/relationships/hyperlink" Target="https://en.wikipedia.org/wiki/European_Space_Agency" TargetMode="External"/><Relationship Id="rId3495" Type="http://schemas.openxmlformats.org/officeDocument/2006/relationships/hyperlink" Target="https://www.frangente.com/libri/5496-art-Magellano.htm" TargetMode="External"/><Relationship Id="rId4339" Type="http://schemas.openxmlformats.org/officeDocument/2006/relationships/hyperlink" Target="https://www.protipster.pt/prognosticos/deportes-magallanes-cd-santa-cruz/100150765" TargetMode="External"/><Relationship Id="rId4546" Type="http://schemas.openxmlformats.org/officeDocument/2006/relationships/hyperlink" Target="https://www.facebook.com/cosas.magallanes.7" TargetMode="External"/><Relationship Id="rId4753" Type="http://schemas.openxmlformats.org/officeDocument/2006/relationships/hyperlink" Target="https://magg.sapo.pt/cultura/artigos/rodrigo-santoro-e-fernao-de-magalhaes-em-nova-miniserie-e-lutou-por-cenas-faladas-em-portugues" TargetMode="External"/><Relationship Id="rId4960" Type="http://schemas.openxmlformats.org/officeDocument/2006/relationships/hyperlink" Target="https://www.publico.pt/2018/09/27/culturaipsilon/noticia/a-viagem-de-magalhaes-traduzida-para-um-instrumento-magico-a-guitarra-portuguesa-1845464" TargetMode="External"/><Relationship Id="rId2097" Type="http://schemas.openxmlformats.org/officeDocument/2006/relationships/hyperlink" Target="https://de1.warbletoncouncil.org/region-magallanes-antartica-chilena-10843" TargetMode="External"/><Relationship Id="rId3148" Type="http://schemas.openxmlformats.org/officeDocument/2006/relationships/hyperlink" Target="https://en.wikipedia.org/wiki/Globalization" TargetMode="External"/><Relationship Id="rId3355" Type="http://schemas.openxmlformats.org/officeDocument/2006/relationships/hyperlink" Target="https://www.facebook.com/aroundthecocktail/posts" TargetMode="External"/><Relationship Id="rId3562" Type="http://schemas.openxmlformats.org/officeDocument/2006/relationships/hyperlink" Target="https://oquee.co/significado/bussolar/" TargetMode="External"/><Relationship Id="rId4406" Type="http://schemas.openxmlformats.org/officeDocument/2006/relationships/hyperlink" Target="https://www.astrojem.net/category/galaxies/" TargetMode="External"/><Relationship Id="rId4613" Type="http://schemas.openxmlformats.org/officeDocument/2006/relationships/hyperlink" Target="https://oamarense.pt/esposende-mostra-investigacao-sobre-o-naufragio-quinhentista-em-sevilha/" TargetMode="External"/><Relationship Id="rId276" Type="http://schemas.openxmlformats.org/officeDocument/2006/relationships/hyperlink" Target="https://nurulislamgrogol.blogspot.com/" TargetMode="External"/><Relationship Id="rId483" Type="http://schemas.openxmlformats.org/officeDocument/2006/relationships/hyperlink" Target="https://international.icbas.up.pt/service_registration/form?lang=pt" TargetMode="External"/><Relationship Id="rId690" Type="http://schemas.openxmlformats.org/officeDocument/2006/relationships/hyperlink" Target="https://en.wikipedia.org/wiki/Didactic_method" TargetMode="External"/><Relationship Id="rId2164" Type="http://schemas.openxmlformats.org/officeDocument/2006/relationships/hyperlink" Target="https://www.esa.int/Science_Exploration/Human_and_Robotic_Exploration/First_spacewalk_for_Samantha_Cristoforetti" TargetMode="External"/><Relationship Id="rId2371" Type="http://schemas.openxmlformats.org/officeDocument/2006/relationships/hyperlink" Target="https://www.geo.fr/histoire/qui-etait-fernand-de-magellan-196461" TargetMode="External"/><Relationship Id="rId3008" Type="http://schemas.openxmlformats.org/officeDocument/2006/relationships/hyperlink" Target="https://www.numismaticavaresina.it/setcook.php?ln=en&amp;wh=%2F2-euro-commemorativi%2F47963%2Fportogallo-2-euro-2019-dedicato-al-500-anniversario-della-circumnav.html" TargetMode="External"/><Relationship Id="rId3215" Type="http://schemas.openxmlformats.org/officeDocument/2006/relationships/hyperlink" Target="https://www.habitusliving.com/architecture/designer-butchers-stores" TargetMode="External"/><Relationship Id="rId3422" Type="http://schemas.openxmlformats.org/officeDocument/2006/relationships/hyperlink" Target="https://www.slideshare.net/lab13srl/magellano-sem-seo-e-social" TargetMode="External"/><Relationship Id="rId4820" Type="http://schemas.openxmlformats.org/officeDocument/2006/relationships/hyperlink" Target="https://pplware.sapo.pt/informacao/magalhaes-o-pc-de-portugal-alem-fronteiras/" TargetMode="External"/><Relationship Id="rId136" Type="http://schemas.openxmlformats.org/officeDocument/2006/relationships/hyperlink" Target="https://www.facebook.com/Papara-studio-299857570763548/" TargetMode="External"/><Relationship Id="rId343" Type="http://schemas.openxmlformats.org/officeDocument/2006/relationships/hyperlink" Target="https://transit.navitime.com/id/us-hi/transport/00000193" TargetMode="External"/><Relationship Id="rId550" Type="http://schemas.openxmlformats.org/officeDocument/2006/relationships/hyperlink" Target="https://www.cnbcindonesia.com/news/20220523114352-4-341021/aturan-baru-ktp-nama-tak-boleh-1-kata-tanpa-gelar" TargetMode="External"/><Relationship Id="rId1180" Type="http://schemas.openxmlformats.org/officeDocument/2006/relationships/hyperlink" Target="https://communalnews.com/tl/mga-tag/ahensya-ng-espasyo-sa-Europa/" TargetMode="External"/><Relationship Id="rId2024" Type="http://schemas.openxmlformats.org/officeDocument/2006/relationships/hyperlink" Target="https://www.youtube.com/watch?v=Sa4b6vrAQOY" TargetMode="External"/><Relationship Id="rId2231" Type="http://schemas.openxmlformats.org/officeDocument/2006/relationships/hyperlink" Target="https://www.zoominfo.com/p/Carri-Krieg/2683309869" TargetMode="External"/><Relationship Id="rId203" Type="http://schemas.openxmlformats.org/officeDocument/2006/relationships/hyperlink" Target="https://www.bilibili.tv/id/play/37976/10390154?bstar_from=bstar-web.pgc-video-detail.episode.0" TargetMode="External"/><Relationship Id="rId1040" Type="http://schemas.openxmlformats.org/officeDocument/2006/relationships/hyperlink" Target="https://mronline.org/2021/03/17/magellan-inquisition-and-globalisation/" TargetMode="External"/><Relationship Id="rId4196" Type="http://schemas.openxmlformats.org/officeDocument/2006/relationships/hyperlink" Target="https://www.facebook.com/PatriciaMagallanesOficial/videos/convidado-especial-daniel-torresespet%C3%A1culo-patr%C3%ADcia-magallanes-en-alma-y-pasi%C3%B3n-/202436867309433/" TargetMode="External"/><Relationship Id="rId410" Type="http://schemas.openxmlformats.org/officeDocument/2006/relationships/hyperlink" Target="https://asepyadicahyadi.blogspot.com/2014/05/magellan-explorist-310.html" TargetMode="External"/><Relationship Id="rId1997" Type="http://schemas.openxmlformats.org/officeDocument/2006/relationships/hyperlink" Target="https://wiki-de.guildwars2.com/wiki/Magellans_Andenken" TargetMode="External"/><Relationship Id="rId4056" Type="http://schemas.openxmlformats.org/officeDocument/2006/relationships/hyperlink" Target="https://www.researchgate.net/profile/Franchesco-Ramos-Magallanes" TargetMode="External"/><Relationship Id="rId1857" Type="http://schemas.openxmlformats.org/officeDocument/2006/relationships/hyperlink" Target="https://www.tiktok.com/@louiejanemagallanes/video/6978793206892858626" TargetMode="External"/><Relationship Id="rId2908" Type="http://schemas.openxmlformats.org/officeDocument/2006/relationships/hyperlink" Target="https://pt.wikipedia.org/wiki/Fuchsia_magellanica" TargetMode="External"/><Relationship Id="rId4263" Type="http://schemas.openxmlformats.org/officeDocument/2006/relationships/hyperlink" Target="https://en.wikipedia.org/wiki/Magallanes_(film)" TargetMode="External"/><Relationship Id="rId4470" Type="http://schemas.openxmlformats.org/officeDocument/2006/relationships/hyperlink" Target="https://1library.org/article/p%C3%B3s-colonialismo-aspectos-te%C3%B3ricos-para-execu%C3%A7%C3%A3o-do-coment%C3%A1rio.yn9092jq" TargetMode="External"/><Relationship Id="rId5107" Type="http://schemas.openxmlformats.org/officeDocument/2006/relationships/hyperlink" Target="https://wordwall.net/pt/resource/32110328/a-viagem-de-fern%C3%A3o-de-magalh%C3%A3es" TargetMode="External"/><Relationship Id="rId1717" Type="http://schemas.openxmlformats.org/officeDocument/2006/relationships/hyperlink" Target="https://inforpress.cv/sao-vicente-le-pm-vise-une-economie-bleue-inclusive-et-durable-et-qui-accelere-la-croissance-economique/" TargetMode="External"/><Relationship Id="rId1924" Type="http://schemas.openxmlformats.org/officeDocument/2006/relationships/hyperlink" Target="https://af.delachieve.com/bosniese-oorlog-oorsake/" TargetMode="External"/><Relationship Id="rId3072" Type="http://schemas.openxmlformats.org/officeDocument/2006/relationships/hyperlink" Target="https://www.portmantos.com/products/brics-magellano-computer-attach-case" TargetMode="External"/><Relationship Id="rId4123" Type="http://schemas.openxmlformats.org/officeDocument/2006/relationships/hyperlink" Target="https://fernao-de-magalhaes.blogspot.com/2020/04/as-naus-da-armada-de-fernao-de-magalhaes.html" TargetMode="External"/><Relationship Id="rId4330" Type="http://schemas.openxmlformats.org/officeDocument/2006/relationships/hyperlink" Target="https://www.rankwise.net/report/cnnespanol.cnn.com/?url=cnnespanol.cnn.com%2Fvideo%2Fviaje-espacial-hubble-telescopio-galaxia-gran-nube-magallanes-nebulosa-tarantula-esa-nasa-espacio-redaccion-mexico%2F" TargetMode="External"/><Relationship Id="rId3889" Type="http://schemas.openxmlformats.org/officeDocument/2006/relationships/hyperlink" Target="https://partner.medica.com/providers/policies-and-guidelines/drug-management-policies" TargetMode="External"/><Relationship Id="rId2698" Type="http://schemas.openxmlformats.org/officeDocument/2006/relationships/hyperlink" Target="https://magellanstrategies.com/" TargetMode="External"/><Relationship Id="rId3749" Type="http://schemas.openxmlformats.org/officeDocument/2006/relationships/hyperlink" Target="https://muse.jhu.edu/book/18091" TargetMode="External"/><Relationship Id="rId3956" Type="http://schemas.openxmlformats.org/officeDocument/2006/relationships/hyperlink" Target="https://au.magellangroup.com.au/about/our-team/" TargetMode="External"/><Relationship Id="rId5171" Type="http://schemas.openxmlformats.org/officeDocument/2006/relationships/hyperlink" Target="https://geneall.net/en/forum/158240/fernao-de-magalhaes-era-natural-de-gaia/" TargetMode="External"/><Relationship Id="rId877" Type="http://schemas.openxmlformats.org/officeDocument/2006/relationships/hyperlink" Target="https://www.gettyimages.pt/detail/ilustra%C3%A7%C3%A3o/monument-to-magellan-ilustra%C3%A7%C3%A3o-royalty-free/514965717" TargetMode="External"/><Relationship Id="rId2558" Type="http://schemas.openxmlformats.org/officeDocument/2006/relationships/hyperlink" Target="https://pt-br.facebook.com/EnChairEtEnTextes/posts/" TargetMode="External"/><Relationship Id="rId2765" Type="http://schemas.openxmlformats.org/officeDocument/2006/relationships/hyperlink" Target="https://en.wikipedia.org/wiki/Capture_of_Malacca_(1511)" TargetMode="External"/><Relationship Id="rId2972" Type="http://schemas.openxmlformats.org/officeDocument/2006/relationships/hyperlink" Target="https://issuu.com/speleo.it/docs/speleologia_54/5" TargetMode="External"/><Relationship Id="rId3609" Type="http://schemas.openxmlformats.org/officeDocument/2006/relationships/hyperlink" Target="https://wiecznepiora.eu/piora_wieczne_aurora_magellano" TargetMode="External"/><Relationship Id="rId3816" Type="http://schemas.openxmlformats.org/officeDocument/2006/relationships/hyperlink" Target="https://www.magellanns.net/case-study/" TargetMode="External"/><Relationship Id="rId737" Type="http://schemas.openxmlformats.org/officeDocument/2006/relationships/hyperlink" Target="https://gpsgpstrimble.indonetwork.co.id/" TargetMode="External"/><Relationship Id="rId944" Type="http://schemas.openxmlformats.org/officeDocument/2006/relationships/hyperlink" Target="https://cdhi.org/tl/magsaliksik-ng-pagkakalantad-ng-ina-sa-mga-antas-ng-ambient-cadmium-sa-paninigarilyo-ng-ina-sa-panahon-ng-pagbubuntis-at-congenital-diaphragmatic-hernia/" TargetMode="External"/><Relationship Id="rId1367" Type="http://schemas.openxmlformats.org/officeDocument/2006/relationships/hyperlink" Target="https://www.researchgate.net/publication/307841599_Care_of_the_Postcolonial_Self_Cultivating_Nationalisms_in_The_Philippine_Readers" TargetMode="External"/><Relationship Id="rId1574" Type="http://schemas.openxmlformats.org/officeDocument/2006/relationships/hyperlink" Target="https://planetshine.net/demo/magellan/tech/members/matraca/" TargetMode="External"/><Relationship Id="rId1781" Type="http://schemas.openxmlformats.org/officeDocument/2006/relationships/hyperlink" Target="https://www.facebook.com/hector.magallane.3" TargetMode="External"/><Relationship Id="rId2418" Type="http://schemas.openxmlformats.org/officeDocument/2006/relationships/hyperlink" Target="https://campusprotestant.com/video/reforme/" TargetMode="External"/><Relationship Id="rId2625" Type="http://schemas.openxmlformats.org/officeDocument/2006/relationships/hyperlink" Target="https://www.liberation.fr/livres/2020/04/15/l-affaire-magellan-de-caps-en-depits_1785338/" TargetMode="External"/><Relationship Id="rId2832" Type="http://schemas.openxmlformats.org/officeDocument/2006/relationships/hyperlink" Target="https://pt.scribd.com/document/336472314/Dermatologie-et-infections" TargetMode="External"/><Relationship Id="rId5031" Type="http://schemas.openxmlformats.org/officeDocument/2006/relationships/hyperlink" Target="https://magalhaes500.pt/circumnavigation/circum-navegacao/" TargetMode="External"/><Relationship Id="rId73" Type="http://schemas.openxmlformats.org/officeDocument/2006/relationships/hyperlink" Target="https://id.depositphotos.com/vector-images/magellan.html" TargetMode="External"/><Relationship Id="rId804" Type="http://schemas.openxmlformats.org/officeDocument/2006/relationships/hyperlink" Target="https://www.slideshare.net/MifTah5/ilmu-pengetahuan-alam-48463763" TargetMode="External"/><Relationship Id="rId1227" Type="http://schemas.openxmlformats.org/officeDocument/2006/relationships/hyperlink" Target="https://comunidadeslusofonas.pt/cap-magellan-quer-reivindicar-outro-estatuto-para-portugueses-em-franca/" TargetMode="External"/><Relationship Id="rId1434" Type="http://schemas.openxmlformats.org/officeDocument/2006/relationships/hyperlink" Target="https://tr-ex.me/translation/tagalog-english/ang+mga+karamdaman" TargetMode="External"/><Relationship Id="rId1641" Type="http://schemas.openxmlformats.org/officeDocument/2006/relationships/hyperlink" Target="https://pt.scribd.com/document/300021865/Awake-1967-issues" TargetMode="External"/><Relationship Id="rId4797" Type="http://schemas.openxmlformats.org/officeDocument/2006/relationships/hyperlink" Target="https://magalhaes500.pt/museu-nacional-soares-dos-reis-acolhe-exposicaofernao-de-magalhaes-pelos-mares-do-mundo-inteiro/" TargetMode="External"/><Relationship Id="rId1501" Type="http://schemas.openxmlformats.org/officeDocument/2006/relationships/hyperlink" Target="https://www.coursehero.com/file/98299422/Ulo-3-JOURNALdocx/" TargetMode="External"/><Relationship Id="rId3399" Type="http://schemas.openxmlformats.org/officeDocument/2006/relationships/hyperlink" Target="https://www.catawiki.com/pt/l/59624453-ferrari-da-varese-aurora-esferografica" TargetMode="External"/><Relationship Id="rId4657" Type="http://schemas.openxmlformats.org/officeDocument/2006/relationships/hyperlink" Target="https://pt.scribd.com/document/316701664/ciencias-naturales" TargetMode="External"/><Relationship Id="rId4864" Type="http://schemas.openxmlformats.org/officeDocument/2006/relationships/hyperlink" Target="https://www.publico.pt/2022/04/29/economia/noticia/nova-moeda-75-euros-entra-circulacao-5-maio-2004301" TargetMode="External"/><Relationship Id="rId3259" Type="http://schemas.openxmlformats.org/officeDocument/2006/relationships/hyperlink" Target="http://www.canzoneitaliana.it/magellano.html?___store=en" TargetMode="External"/><Relationship Id="rId3466" Type="http://schemas.openxmlformats.org/officeDocument/2006/relationships/hyperlink" Target="https://www.limesonline.com/accadde-oggi-10-agosto-magellano-guerra-russo-giapponese-trattato-di-sevres-gli-anniversari-geopolitici/100933" TargetMode="External"/><Relationship Id="rId4517" Type="http://schemas.openxmlformats.org/officeDocument/2006/relationships/hyperlink" Target="https://www.spectroom.com/102122835-enrique-el-esclavo-de-los-magallanes" TargetMode="External"/><Relationship Id="rId387" Type="http://schemas.openxmlformats.org/officeDocument/2006/relationships/hyperlink" Target="https://www.imdb.com/list/ls550092490/" TargetMode="External"/><Relationship Id="rId594" Type="http://schemas.openxmlformats.org/officeDocument/2006/relationships/hyperlink" Target="https://en.wikipedia.org/wiki/Laboratorium_(art_exhibition)" TargetMode="External"/><Relationship Id="rId2068" Type="http://schemas.openxmlformats.org/officeDocument/2006/relationships/hyperlink" Target="https://www.facebook.com/StAlphonsusParishMagallanes/videos/exposition-of-the-blessed-sacrament-september-14-2021-2pm/369226138185781/" TargetMode="External"/><Relationship Id="rId2275" Type="http://schemas.openxmlformats.org/officeDocument/2006/relationships/hyperlink" Target="https://www.football-lineups.com/coach/8422/" TargetMode="External"/><Relationship Id="rId3119" Type="http://schemas.openxmlformats.org/officeDocument/2006/relationships/hyperlink" Target="https://magellanocarni.it/chi-siamo/" TargetMode="External"/><Relationship Id="rId3326" Type="http://schemas.openxmlformats.org/officeDocument/2006/relationships/hyperlink" Target="https://www.publico.pt/2022/07/17/sociedade/noticia/fogo-destroi-solar-centenario-historia-familia-vilela-seca-2013965" TargetMode="External"/><Relationship Id="rId3673" Type="http://schemas.openxmlformats.org/officeDocument/2006/relationships/hyperlink" Target="https://www.christianitytoday.com/history/2018/february/philippines.html" TargetMode="External"/><Relationship Id="rId3880" Type="http://schemas.openxmlformats.org/officeDocument/2006/relationships/hyperlink" Target="https://www.magellanprovider.com/media/45694/mcg.pdf" TargetMode="External"/><Relationship Id="rId4724" Type="http://schemas.openxmlformats.org/officeDocument/2006/relationships/hyperlink" Target="https://www.uc.pt/anossauc/centrodoconhecimento/diarioviagemitaliano" TargetMode="External"/><Relationship Id="rId4931" Type="http://schemas.openxmlformats.org/officeDocument/2006/relationships/hyperlink" Target="https://www.adistanciaentre.com/pt/mapa-de-r-de-coutinho-de-azevedo-para-av-de-fernao-de-magalhaes/MapaHistoria/764528.aspx" TargetMode="External"/><Relationship Id="rId247" Type="http://schemas.openxmlformats.org/officeDocument/2006/relationships/hyperlink" Target="https://finrange.com/se/company/NYSE/MMP/financial-statements" TargetMode="External"/><Relationship Id="rId1084" Type="http://schemas.openxmlformats.org/officeDocument/2006/relationships/hyperlink" Target="https://asawa.org/" TargetMode="External"/><Relationship Id="rId2482" Type="http://schemas.openxmlformats.org/officeDocument/2006/relationships/hyperlink" Target="https://pt.wikipedia.org/wiki/Agamenon_Magalh%C3%A3es" TargetMode="External"/><Relationship Id="rId3533" Type="http://schemas.openxmlformats.org/officeDocument/2006/relationships/hyperlink" Target="https://www.facebook.com/programmaeducativo/posts/2009797419273627" TargetMode="External"/><Relationship Id="rId3740" Type="http://schemas.openxmlformats.org/officeDocument/2006/relationships/hyperlink" Target="https://www.afr.com/rear-window/hamish-douglass-now-a-magellan-seller-20220703-p5aypc" TargetMode="External"/><Relationship Id="rId107" Type="http://schemas.openxmlformats.org/officeDocument/2006/relationships/hyperlink" Target="https://www.facebook.com/capmagellan1/posts/3202567786467583" TargetMode="External"/><Relationship Id="rId454" Type="http://schemas.openxmlformats.org/officeDocument/2006/relationships/hyperlink" Target="https://www.facebook.com/public/Magellan-Abad" TargetMode="External"/><Relationship Id="rId661" Type="http://schemas.openxmlformats.org/officeDocument/2006/relationships/hyperlink" Target="https://bandung.bisnis.com/read/20161011/549/1095292/marcella-zalianty-perangi-pembajakan" TargetMode="External"/><Relationship Id="rId1291" Type="http://schemas.openxmlformats.org/officeDocument/2006/relationships/hyperlink" Target="https://www.atlasdasaude.pt/noticias/lancamento-do-livro-diplomacia-e-saude-global" TargetMode="External"/><Relationship Id="rId2135" Type="http://schemas.openxmlformats.org/officeDocument/2006/relationships/hyperlink" Target="https://liniakino.com/showtimes/magelan/" TargetMode="External"/><Relationship Id="rId2342" Type="http://schemas.openxmlformats.org/officeDocument/2006/relationships/hyperlink" Target="https://commons.wikimedia.org/wiki/Category:Portraits_of_Ferdinand_Magellan" TargetMode="External"/><Relationship Id="rId3600" Type="http://schemas.openxmlformats.org/officeDocument/2006/relationships/hyperlink" Target="https://www.treccani.it/vocabolario/ricerca/magellano/" TargetMode="External"/><Relationship Id="rId314" Type="http://schemas.openxmlformats.org/officeDocument/2006/relationships/hyperlink" Target="https://zabidimorad.blogspot.com/2016/01/cinta-pigafetta.html" TargetMode="External"/><Relationship Id="rId521" Type="http://schemas.openxmlformats.org/officeDocument/2006/relationships/hyperlink" Target="https://giantmagellan.org/gallery/construction-site/" TargetMode="External"/><Relationship Id="rId1151" Type="http://schemas.openxmlformats.org/officeDocument/2006/relationships/hyperlink" Target="http://kanta.fi/" TargetMode="External"/><Relationship Id="rId2202" Type="http://schemas.openxmlformats.org/officeDocument/2006/relationships/hyperlink" Target="https://lcd-lit.blogspot.com/2019/11/diario-de-magallanes-el-hombre-que-lo.html" TargetMode="External"/><Relationship Id="rId1011" Type="http://schemas.openxmlformats.org/officeDocument/2006/relationships/hyperlink" Target="https://www.greelane.com/tl/humanities/heograpiya/age-of-exploration-1435006" TargetMode="External"/><Relationship Id="rId1968" Type="http://schemas.openxmlformats.org/officeDocument/2006/relationships/hyperlink" Target="https://www.youtube.com/watch?v=-ucUP-FVg2Q" TargetMode="External"/><Relationship Id="rId4167" Type="http://schemas.openxmlformats.org/officeDocument/2006/relationships/hyperlink" Target="https://es.wikipedia.org/wiki/Regi%C3%B3n_de_Magallanes_y_de_la_Ant%C3%A1rtica_Chilena" TargetMode="External"/><Relationship Id="rId4374" Type="http://schemas.openxmlformats.org/officeDocument/2006/relationships/hyperlink" Target="https://www.zerozero.pt/xray.php?equipa_id=2288&amp;equipa_vs_equipa_id=2273&amp;id_jogo=6483477" TargetMode="External"/><Relationship Id="rId4581" Type="http://schemas.openxmlformats.org/officeDocument/2006/relationships/hyperlink" Target="https://www.pinterest.es/bcarcam/magallanes/" TargetMode="External"/><Relationship Id="rId3183" Type="http://schemas.openxmlformats.org/officeDocument/2006/relationships/hyperlink" Target="https://top-yachtdesign.com/profile-giovanni-costantino/" TargetMode="External"/><Relationship Id="rId3390" Type="http://schemas.openxmlformats.org/officeDocument/2006/relationships/hyperlink" Target="https://www.diplomaziaitaliana.it/tag/centro-studi-magellano/" TargetMode="External"/><Relationship Id="rId4027" Type="http://schemas.openxmlformats.org/officeDocument/2006/relationships/hyperlink" Target="https://commons.wikimedia.org/wiki/File:An%C3%B3nimo,_Siglo_XVI_-_Retrato_de_Magallanes,_0614.jpg" TargetMode="External"/><Relationship Id="rId4234" Type="http://schemas.openxmlformats.org/officeDocument/2006/relationships/hyperlink" Target="https://www.facebook.com/elgastronomoph/" TargetMode="External"/><Relationship Id="rId4441" Type="http://schemas.openxmlformats.org/officeDocument/2006/relationships/hyperlink" Target="https://www.ciperchile.cl/2020/11/14/magallanes-de-historia-nacional-a-historia-mundial/" TargetMode="External"/><Relationship Id="rId1828" Type="http://schemas.openxmlformats.org/officeDocument/2006/relationships/hyperlink" Target="https://www.definitions.net/definition/eeuwfeest" TargetMode="External"/><Relationship Id="rId3043" Type="http://schemas.openxmlformats.org/officeDocument/2006/relationships/hyperlink" Target="https://www.lisbona.info/cosa-vedere-lisbona/monumento-scoperte/" TargetMode="External"/><Relationship Id="rId3250" Type="http://schemas.openxmlformats.org/officeDocument/2006/relationships/hyperlink" Target="https://www.facebook.com/teatrodellerose/posts/4975748229114553" TargetMode="External"/><Relationship Id="rId171" Type="http://schemas.openxmlformats.org/officeDocument/2006/relationships/hyperlink" Target="https://matchstix.io/in/tujuh-juta-komputer-magellan-telah-terjual-di-70-negara/" TargetMode="External"/><Relationship Id="rId4301" Type="http://schemas.openxmlformats.org/officeDocument/2006/relationships/hyperlink" Target="https://www.facebook.com/FunerariaMagallanes/posts/1760282887348851" TargetMode="External"/><Relationship Id="rId3110" Type="http://schemas.openxmlformats.org/officeDocument/2006/relationships/hyperlink" Target="https://www.slideshare.net/magellano1111/modulo-5-gli-ordinamenti" TargetMode="External"/><Relationship Id="rId988" Type="http://schemas.openxmlformats.org/officeDocument/2006/relationships/hyperlink" Target="https://www.slideshare.net/RayhanahDecampong/repormasyong-protestante" TargetMode="External"/><Relationship Id="rId2669" Type="http://schemas.openxmlformats.org/officeDocument/2006/relationships/hyperlink" Target="http://www.felopaul.com/" TargetMode="External"/><Relationship Id="rId2876" Type="http://schemas.openxmlformats.org/officeDocument/2006/relationships/hyperlink" Target="http://actionnaires-officiis.com/2019/02/l-immeuble-magellan-ou-comment-detruire-50-m-de-valeur-en-10-ans.html" TargetMode="External"/><Relationship Id="rId3927" Type="http://schemas.openxmlformats.org/officeDocument/2006/relationships/hyperlink" Target="https://magellanhealthinsights.com/" TargetMode="External"/><Relationship Id="rId5075" Type="http://schemas.openxmlformats.org/officeDocument/2006/relationships/hyperlink" Target="https://ps.pt/v-centenario-da-circum-navegacao-de-fernao-de-magalhaes/" TargetMode="External"/><Relationship Id="rId848" Type="http://schemas.openxmlformats.org/officeDocument/2006/relationships/hyperlink" Target="https://www.vmuslim.com/id/prayer-times/city/majolan" TargetMode="External"/><Relationship Id="rId1478" Type="http://schemas.openxmlformats.org/officeDocument/2006/relationships/hyperlink" Target="https://brainly.ph/question/14686088" TargetMode="External"/><Relationship Id="rId1685" Type="http://schemas.openxmlformats.org/officeDocument/2006/relationships/hyperlink" Target="https://en.wikipedia.org/wiki/Protestantism_in_France" TargetMode="External"/><Relationship Id="rId1892" Type="http://schemas.openxmlformats.org/officeDocument/2006/relationships/hyperlink" Target="https://www.wook.pt/ebook/la-vitoria-de-magallanes-ramon-jimenez-fraile/27231648" TargetMode="External"/><Relationship Id="rId2529" Type="http://schemas.openxmlformats.org/officeDocument/2006/relationships/hyperlink" Target="https://www.france.tv/france-3/commissaire-magellan/" TargetMode="External"/><Relationship Id="rId2736" Type="http://schemas.openxmlformats.org/officeDocument/2006/relationships/hyperlink" Target="https://www.regenlab.com/" TargetMode="External"/><Relationship Id="rId4091" Type="http://schemas.openxmlformats.org/officeDocument/2006/relationships/hyperlink" Target="https://www.amazon.com/Cat%C3%A1logo-Exposici%C3%B3n-Magallanes-Colecci%C3%B3n-I-N-I-C/dp/8494868136" TargetMode="External"/><Relationship Id="rId5142" Type="http://schemas.openxmlformats.org/officeDocument/2006/relationships/hyperlink" Target="https://www.avozdetrasosmontes.pt/morte-de-fernao-de-magalhaes-viagem-de-circum-navegacao-3/" TargetMode="External"/><Relationship Id="rId708" Type="http://schemas.openxmlformats.org/officeDocument/2006/relationships/hyperlink" Target="https://www.buchhaus.ch/de/buecher/fachbuecher/paedagogik/didaktik/detail/ISBN-9782253161875/Zweig-Stefan/Magellan" TargetMode="External"/><Relationship Id="rId915" Type="http://schemas.openxmlformats.org/officeDocument/2006/relationships/hyperlink" Target="https://www.magellanprovider.com/forms.aspx" TargetMode="External"/><Relationship Id="rId1338" Type="http://schemas.openxmlformats.org/officeDocument/2006/relationships/hyperlink" Target="https://www.scribd.com/presentation/433707904/Magellan-and-First-Voyage" TargetMode="External"/><Relationship Id="rId1545" Type="http://schemas.openxmlformats.org/officeDocument/2006/relationships/hyperlink" Target="https://www.montgomerybotanical.org/about/staff/t-magellan/" TargetMode="External"/><Relationship Id="rId2943" Type="http://schemas.openxmlformats.org/officeDocument/2006/relationships/hyperlink" Target="https://www.clubmagellano.it/lago-di-braies-weekend/" TargetMode="External"/><Relationship Id="rId5002" Type="http://schemas.openxmlformats.org/officeDocument/2006/relationships/hyperlink" Target="https://novaresearch.unl.pt/en/publications/fern%C3%A3o-de-magalh%C3%A3es" TargetMode="External"/><Relationship Id="rId1405" Type="http://schemas.openxmlformats.org/officeDocument/2006/relationships/hyperlink" Target="https://www.imo.org/en/OurWork/Security/Pages/Piracy-Reports-Default.aspx" TargetMode="External"/><Relationship Id="rId1752" Type="http://schemas.openxmlformats.org/officeDocument/2006/relationships/hyperlink" Target="https://www.wordsense.eu/nakomelingen/" TargetMode="External"/><Relationship Id="rId2803" Type="http://schemas.openxmlformats.org/officeDocument/2006/relationships/hyperlink" Target="https://www.tokopedia.com/find/mata-router-trimer/c/magelang" TargetMode="External"/><Relationship Id="rId44" Type="http://schemas.openxmlformats.org/officeDocument/2006/relationships/hyperlink" Target="https://lifestyle.okezone.com/read/2022/08/03/612/2641462/3-manfaat-menulis-buku-harian-untuk-kesehatan-mental" TargetMode="External"/><Relationship Id="rId1612" Type="http://schemas.openxmlformats.org/officeDocument/2006/relationships/hyperlink" Target="https://pt-pt.facebook.com/isabela.magallane.9" TargetMode="External"/><Relationship Id="rId4768" Type="http://schemas.openxmlformats.org/officeDocument/2006/relationships/hyperlink" Target="https://capmagellan.com/projeto-intervencao-artistica-fernao-de-magalhaes/" TargetMode="External"/><Relationship Id="rId4975" Type="http://schemas.openxmlformats.org/officeDocument/2006/relationships/hyperlink" Target="https://observador.pt/2021/07/08/presidente-da-agencia-quer-tornar-portugal-uma-nacao-espacial-em-2030/" TargetMode="External"/><Relationship Id="rId498" Type="http://schemas.openxmlformats.org/officeDocument/2006/relationships/hyperlink" Target="https://themagellansuteraresort.com-kotakinabalu.com/en/" TargetMode="External"/><Relationship Id="rId2179" Type="http://schemas.openxmlformats.org/officeDocument/2006/relationships/hyperlink" Target="https://www.timeshighereducation.com/world-university-rankings/university-magallanes" TargetMode="External"/><Relationship Id="rId3577" Type="http://schemas.openxmlformats.org/officeDocument/2006/relationships/hyperlink" Target="https://www.infopedia.pt/dicionarios/verbos-portugueses/testar%C3%A3o" TargetMode="External"/><Relationship Id="rId3784" Type="http://schemas.openxmlformats.org/officeDocument/2006/relationships/hyperlink" Target="https://service.magellangps.com/M0100/MagDefault.aspx?Region=America%20MAGELLAN&amp;Language=English%20Magellan" TargetMode="External"/><Relationship Id="rId3991" Type="http://schemas.openxmlformats.org/officeDocument/2006/relationships/hyperlink" Target="https://pt.foursquare.com/v/club-deportivo-magallanes/50ba466fe4b0f99bbe8c66eb" TargetMode="External"/><Relationship Id="rId4628" Type="http://schemas.openxmlformats.org/officeDocument/2006/relationships/hyperlink" Target="https://pt-pt.facebook.com/groups/LIGAAGUILA/posts/4926481227443342/" TargetMode="External"/><Relationship Id="rId4835" Type="http://schemas.openxmlformats.org/officeDocument/2006/relationships/hyperlink" Target="https://www.trienaldelisboa.com/ohl/evento/o-estreito-de-fernao-de-magalhaes/" TargetMode="External"/><Relationship Id="rId2386" Type="http://schemas.openxmlformats.org/officeDocument/2006/relationships/hyperlink" Target="https://pt-br.facebook.com/editions.magellan.et.cie/posts/3641260655996479" TargetMode="External"/><Relationship Id="rId2593" Type="http://schemas.openxmlformats.org/officeDocument/2006/relationships/hyperlink" Target="https://context.reverso.net/translation/french-english/agence+spatiale+europ%C3%A9enne" TargetMode="External"/><Relationship Id="rId3437" Type="http://schemas.openxmlformats.org/officeDocument/2006/relationships/hyperlink" Target="https://www.uc.pt/fluc/agenda/post_modernismo_colonialismo/" TargetMode="External"/><Relationship Id="rId3644" Type="http://schemas.openxmlformats.org/officeDocument/2006/relationships/hyperlink" Target="https://www.clubmagellano.it/muslim-casual-dating/" TargetMode="External"/><Relationship Id="rId3851" Type="http://schemas.openxmlformats.org/officeDocument/2006/relationships/hyperlink" Target="https://magdalen.edu/" TargetMode="External"/><Relationship Id="rId4902" Type="http://schemas.openxmlformats.org/officeDocument/2006/relationships/hyperlink" Target="https://pt.wikipedia.org/wiki/Fern%C3%A3o_de_Noronha" TargetMode="External"/><Relationship Id="rId358" Type="http://schemas.openxmlformats.org/officeDocument/2006/relationships/hyperlink" Target="http://62.182.85.252/nonton-film-uncharted-2022-sub-indo-rebahin-saudagar21/" TargetMode="External"/><Relationship Id="rId565" Type="http://schemas.openxmlformats.org/officeDocument/2006/relationships/hyperlink" Target="https://warstek.com/agama-dan-sains/" TargetMode="External"/><Relationship Id="rId772" Type="http://schemas.openxmlformats.org/officeDocument/2006/relationships/hyperlink" Target="https://pt.wikipedia.org/wiki/Magellan_(banda)" TargetMode="External"/><Relationship Id="rId1195" Type="http://schemas.openxmlformats.org/officeDocument/2006/relationships/hyperlink" Target="https://questions.pub/aling-ahensya-ng-pamahalaan-ang-namamahala-ng-mga-paaralan-sa.html" TargetMode="External"/><Relationship Id="rId2039" Type="http://schemas.openxmlformats.org/officeDocument/2006/relationships/hyperlink" Target="https://clustrmaps.com/persons/Rosa-Magallanes" TargetMode="External"/><Relationship Id="rId2246" Type="http://schemas.openxmlformats.org/officeDocument/2006/relationships/hyperlink" Target="https://www.scribd.com/document/396912856/GEO-Epoche-24-Entdecker" TargetMode="External"/><Relationship Id="rId2453" Type="http://schemas.openxmlformats.org/officeDocument/2006/relationships/hyperlink" Target="https://en.wikipedia.org/wiki/Magellan_Financial_Group" TargetMode="External"/><Relationship Id="rId2660" Type="http://schemas.openxmlformats.org/officeDocument/2006/relationships/hyperlink" Target="https://secure.geo-like.com/__magellan/en/fiche_tourisme/musee-grevin.6319.html" TargetMode="External"/><Relationship Id="rId3504" Type="http://schemas.openxmlformats.org/officeDocument/2006/relationships/hyperlink" Target="https://it.wikipedia.org/wiki/Scorbuto" TargetMode="External"/><Relationship Id="rId3711" Type="http://schemas.openxmlformats.org/officeDocument/2006/relationships/hyperlink" Target="https://www.preceden.com/timelines/36473-renaissance-and-reformation" TargetMode="External"/><Relationship Id="rId218" Type="http://schemas.openxmlformats.org/officeDocument/2006/relationships/hyperlink" Target="https://tr-ex.me/translation/indonesian-english/reformasi+katolik+dan+protestan" TargetMode="External"/><Relationship Id="rId425" Type="http://schemas.openxmlformats.org/officeDocument/2006/relationships/hyperlink" Target="https://idma.studio/badan-antariksa-eropa-tangkap-kawah-benturan-di-mars-yang-terlihat-seperti-bola-mata/" TargetMode="External"/><Relationship Id="rId632" Type="http://schemas.openxmlformats.org/officeDocument/2006/relationships/hyperlink" Target="https://ayong-e.blogspot.com/2017/03/makalah-kolonialisme.html" TargetMode="External"/><Relationship Id="rId1055" Type="http://schemas.openxmlformats.org/officeDocument/2006/relationships/hyperlink" Target="https://dekahala.blogspot.com/2021/09/ano-ang-halimbawa-ng-kasaysayan.html" TargetMode="External"/><Relationship Id="rId1262" Type="http://schemas.openxmlformats.org/officeDocument/2006/relationships/hyperlink" Target="https://sumailalimtungkulin.blogspot.com/2022/02/tungkulin-ng-mga-opisyal-ng-lungsod.html" TargetMode="External"/><Relationship Id="rId2106" Type="http://schemas.openxmlformats.org/officeDocument/2006/relationships/hyperlink" Target="https://webgate.ec.europa.eu/sr/speech/globalisation" TargetMode="External"/><Relationship Id="rId2313" Type="http://schemas.openxmlformats.org/officeDocument/2006/relationships/hyperlink" Target="https://www.hotelmagellan.com/en/" TargetMode="External"/><Relationship Id="rId2520" Type="http://schemas.openxmlformats.org/officeDocument/2006/relationships/hyperlink" Target="https://www.magellanhealthcare.com/" TargetMode="External"/><Relationship Id="rId1122" Type="http://schemas.openxmlformats.org/officeDocument/2006/relationships/hyperlink" Target="https://litosantiago112233blog.blogspot.com/" TargetMode="External"/><Relationship Id="rId4278" Type="http://schemas.openxmlformats.org/officeDocument/2006/relationships/hyperlink" Target="https://www.viagogo.pt/Bilhetes-Teatro/Teatro/Magallanes-Elcano-La-Primera-Vuelta-Al-Mundo-Bilhetes" TargetMode="External"/><Relationship Id="rId4485" Type="http://schemas.openxmlformats.org/officeDocument/2006/relationships/hyperlink" Target="https://pt.wikipedia.org/wiki/Hist%C3%B3ria_do_Uruguai" TargetMode="External"/><Relationship Id="rId3087" Type="http://schemas.openxmlformats.org/officeDocument/2006/relationships/hyperlink" Target="https://pt.frwiki.wiki/wiki/Marina_militare" TargetMode="External"/><Relationship Id="rId3294" Type="http://schemas.openxmlformats.org/officeDocument/2006/relationships/hyperlink" Target="https://www.allacronyms.com/agenzia_spaziale_europea/abbreviated" TargetMode="External"/><Relationship Id="rId4138" Type="http://schemas.openxmlformats.org/officeDocument/2006/relationships/hyperlink" Target="https://www.trabalhosfeitos.com/categoria/reforma-protestante-r-contra-reforma/1751748/0.html" TargetMode="External"/><Relationship Id="rId4345" Type="http://schemas.openxmlformats.org/officeDocument/2006/relationships/hyperlink" Target="https://www.mfutebol.com/chile-a-segunda-liga-chilena/" TargetMode="External"/><Relationship Id="rId4692" Type="http://schemas.openxmlformats.org/officeDocument/2006/relationships/hyperlink" Target="https://www.reddit.com/r/phlgbt/comments/snhsaz/lgbtq_history_when_muslim_and_christian_invaders/" TargetMode="External"/><Relationship Id="rId1939" Type="http://schemas.openxmlformats.org/officeDocument/2006/relationships/hyperlink" Target="https://www.worldcat.org/title/tijdschrift-voor-didactiek-der/oclc/940608290" TargetMode="External"/><Relationship Id="rId4552" Type="http://schemas.openxmlformats.org/officeDocument/2006/relationships/hyperlink" Target="https://www.pinterest.co.uk/ibauosio40/cosas-did%C3%A1cticas/" TargetMode="External"/><Relationship Id="rId3154" Type="http://schemas.openxmlformats.org/officeDocument/2006/relationships/hyperlink" Target="https://twitter.com/ParliamoDiNews/status/1549718653645586433" TargetMode="External"/><Relationship Id="rId3361" Type="http://schemas.openxmlformats.org/officeDocument/2006/relationships/hyperlink" Target="https://www.rijksmuseum.nl/en" TargetMode="External"/><Relationship Id="rId4205" Type="http://schemas.openxmlformats.org/officeDocument/2006/relationships/hyperlink" Target="https://ca.wikipedia.org/wiki/Fern%C3%A3o_de_Magalh%C3%A3es" TargetMode="External"/><Relationship Id="rId4412" Type="http://schemas.openxmlformats.org/officeDocument/2006/relationships/hyperlink" Target="https://www.facebook.com/DiplomaciaCultural/posts/1886830181429441" TargetMode="External"/><Relationship Id="rId282" Type="http://schemas.openxmlformats.org/officeDocument/2006/relationships/hyperlink" Target="https://www.sinonim.com/membumbui" TargetMode="External"/><Relationship Id="rId2170" Type="http://schemas.openxmlformats.org/officeDocument/2006/relationships/hyperlink" Target="https://www.facebook.com/saekoeln/posts/10202979312385717" TargetMode="External"/><Relationship Id="rId3014" Type="http://schemas.openxmlformats.org/officeDocument/2006/relationships/hyperlink" Target="https://www.facebook.com/events/393339008046284/" TargetMode="External"/><Relationship Id="rId3221" Type="http://schemas.openxmlformats.org/officeDocument/2006/relationships/hyperlink" Target="https://apps.apple.com/it/app/magellan/id544119998" TargetMode="External"/><Relationship Id="rId8" Type="http://schemas.openxmlformats.org/officeDocument/2006/relationships/hyperlink" Target="https://www.tokopedia.com/sabertooth/sabertooth-sandal-gunung-traventure-spectra-magellan-magellan-43" TargetMode="External"/><Relationship Id="rId142" Type="http://schemas.openxmlformats.org/officeDocument/2006/relationships/hyperlink" Target="https://bappeda.sbbkab.go.id/data_read/materi-paparan-stunting-22" TargetMode="External"/><Relationship Id="rId2030" Type="http://schemas.openxmlformats.org/officeDocument/2006/relationships/hyperlink" Target="https://www.facebook.com/issa.magallane" TargetMode="External"/><Relationship Id="rId2987" Type="http://schemas.openxmlformats.org/officeDocument/2006/relationships/hyperlink" Target="https://www.media.inaf.it/2020/12/02/nubi-magellano-sorelle-galattiche/" TargetMode="External"/><Relationship Id="rId5186" Type="http://schemas.openxmlformats.org/officeDocument/2006/relationships/hyperlink" Target="https://geneall.net/es/forum/158647/homenagem-a-fernao-de-magalhaes-dia-27-de-abril/" TargetMode="External"/><Relationship Id="rId959" Type="http://schemas.openxmlformats.org/officeDocument/2006/relationships/hyperlink" Target="https://www.symptoma.com.ph/tl/ddx/cytomegalovirus+rhinorrhea+ubo" TargetMode="External"/><Relationship Id="rId1589" Type="http://schemas.openxmlformats.org/officeDocument/2006/relationships/hyperlink" Target="https://en.wikipedia.org/wiki/Punta_Arenas" TargetMode="External"/><Relationship Id="rId5046" Type="http://schemas.openxmlformats.org/officeDocument/2006/relationships/hyperlink" Target="https://www.jn.pt/artes/media/como-magalhaes-abriu-as-portas-do-mundo-14273757.html" TargetMode="External"/><Relationship Id="rId1449" Type="http://schemas.openxmlformats.org/officeDocument/2006/relationships/hyperlink" Target="https://landing.didactics.la/" TargetMode="External"/><Relationship Id="rId1796" Type="http://schemas.openxmlformats.org/officeDocument/2006/relationships/hyperlink" Target="https://nl.pinterest.com/pin/reserva-los-maitenes--747949450617605439/" TargetMode="External"/><Relationship Id="rId2847" Type="http://schemas.openxmlformats.org/officeDocument/2006/relationships/hyperlink" Target="http://magellanimmersion.com/" TargetMode="External"/><Relationship Id="rId4062" Type="http://schemas.openxmlformats.org/officeDocument/2006/relationships/hyperlink" Target="https://seeklogo.com/search?q=magallanes" TargetMode="External"/><Relationship Id="rId5113" Type="http://schemas.openxmlformats.org/officeDocument/2006/relationships/hyperlink" Target="https://coantas.pt/sinais-e-sintomas/" TargetMode="External"/><Relationship Id="rId88" Type="http://schemas.openxmlformats.org/officeDocument/2006/relationships/hyperlink" Target="http://www.smartwasteportugal.com/pt/associados/lista/magellan/" TargetMode="External"/><Relationship Id="rId819" Type="http://schemas.openxmlformats.org/officeDocument/2006/relationships/hyperlink" Target="https://adoc.pub/2-ilmu-pengetahuan-alam.html" TargetMode="External"/><Relationship Id="rId1656" Type="http://schemas.openxmlformats.org/officeDocument/2006/relationships/hyperlink" Target="https://www.nationalgeographic.es/historia/2019/09/circunnavegacion-mundo-magallanes-legado-polemico" TargetMode="External"/><Relationship Id="rId1863" Type="http://schemas.openxmlformats.org/officeDocument/2006/relationships/hyperlink" Target="https://docer.tips/geo-epoche-024-das-zeitalter-der-entdecker.html" TargetMode="External"/><Relationship Id="rId2707" Type="http://schemas.openxmlformats.org/officeDocument/2006/relationships/hyperlink" Target="https://www.youtube.com/watch?v=xa-gwhOOZqw" TargetMode="External"/><Relationship Id="rId2914" Type="http://schemas.openxmlformats.org/officeDocument/2006/relationships/hyperlink" Target="https://www.magellan-science.com/bioinformatics.html" TargetMode="External"/><Relationship Id="rId1309" Type="http://schemas.openxmlformats.org/officeDocument/2006/relationships/hyperlink" Target="https://dgo.whiskystyl.pl/mga-patakaran.html" TargetMode="External"/><Relationship Id="rId1516" Type="http://schemas.openxmlformats.org/officeDocument/2006/relationships/hyperlink" Target="https://www.popularmechanics.com/adventure/outdoors/g29370431/best-shipwrecks/" TargetMode="External"/><Relationship Id="rId1723" Type="http://schemas.openxmlformats.org/officeDocument/2006/relationships/hyperlink" Target="https://www.facebook.com/roberto.magallane.1" TargetMode="External"/><Relationship Id="rId1930" Type="http://schemas.openxmlformats.org/officeDocument/2006/relationships/hyperlink" Target="https://www.linguee.pt/neerlandes-portugues/traducao/piraterij.html" TargetMode="External"/><Relationship Id="rId4879" Type="http://schemas.openxmlformats.org/officeDocument/2006/relationships/hyperlink" Target="https://www.jn.pt/infos/magalhaes2/fernao-magalhaes.html" TargetMode="External"/><Relationship Id="rId15" Type="http://schemas.openxmlformats.org/officeDocument/2006/relationships/hyperlink" Target="https://www.suteraharbour.com/" TargetMode="External"/><Relationship Id="rId3688" Type="http://schemas.openxmlformats.org/officeDocument/2006/relationships/hyperlink" Target="https://magellanmediapartners.com/publishing-innovation/northern_exposure/" TargetMode="External"/><Relationship Id="rId3895" Type="http://schemas.openxmlformats.org/officeDocument/2006/relationships/hyperlink" Target="https://www.last.fm/pt/music/Magellan/No+Religion/Picks+Me+Up" TargetMode="External"/><Relationship Id="rId4739" Type="http://schemas.openxmlformats.org/officeDocument/2006/relationships/hyperlink" Target="https://www.youtube.com/watch?v=zUHWQRjpX3g" TargetMode="External"/><Relationship Id="rId4946" Type="http://schemas.openxmlformats.org/officeDocument/2006/relationships/hyperlink" Target="https://www.viralagenda.com/pt/events/1029349/teatro-fernao-magalhaes-e-a-primeira-viagem-de-circum-navegacao-pelo-teatro-experimental-flaviense" TargetMode="External"/><Relationship Id="rId2497" Type="http://schemas.openxmlformats.org/officeDocument/2006/relationships/hyperlink" Target="https://fr.wikipedia.org/wiki/Commissaire_Magellan" TargetMode="External"/><Relationship Id="rId3548" Type="http://schemas.openxmlformats.org/officeDocument/2006/relationships/hyperlink" Target="https://blog.magellanostore.it/sapete-controllare-la-bussola-in-navigazione/" TargetMode="External"/><Relationship Id="rId3755" Type="http://schemas.openxmlformats.org/officeDocument/2006/relationships/hyperlink" Target="https://www.cram.com/essay/Ferdinand-Magellan-And-The-Spice-Islands/PKU49DHLCX5W" TargetMode="External"/><Relationship Id="rId4806" Type="http://schemas.openxmlformats.org/officeDocument/2006/relationships/hyperlink" Target="https://expresso.pt/sociedade/2019-09-14-NASA-quer-voltar-a-Venus-com-Fernao-de-Magalhaes" TargetMode="External"/><Relationship Id="rId469" Type="http://schemas.openxmlformats.org/officeDocument/2006/relationships/hyperlink" Target="https://toptenid.com/rute-perjalanan-jacob-van-neck-ke-indonesia" TargetMode="External"/><Relationship Id="rId676" Type="http://schemas.openxmlformats.org/officeDocument/2006/relationships/hyperlink" Target="https://www.kaskus.co.id/thread/60728d96ccbb186a90702c51/misteri-enrique-de-malacca/" TargetMode="External"/><Relationship Id="rId883" Type="http://schemas.openxmlformats.org/officeDocument/2006/relationships/hyperlink" Target="https://brainly.ph/question/10249687" TargetMode="External"/><Relationship Id="rId1099" Type="http://schemas.openxmlformats.org/officeDocument/2006/relationships/hyperlink" Target="https://www.facebook.com/ivan.inapo" TargetMode="External"/><Relationship Id="rId2357" Type="http://schemas.openxmlformats.org/officeDocument/2006/relationships/hyperlink" Target="https://www.linguee.pt/frances-portugues/traducao/Magellan.html" TargetMode="External"/><Relationship Id="rId2564" Type="http://schemas.openxmlformats.org/officeDocument/2006/relationships/hyperlink" Target="https://www.paroles.net/philippe-chatel/paroles-magellan" TargetMode="External"/><Relationship Id="rId3408" Type="http://schemas.openxmlformats.org/officeDocument/2006/relationships/hyperlink" Target="https://l-hit.com/hr/791" TargetMode="External"/><Relationship Id="rId3615" Type="http://schemas.openxmlformats.org/officeDocument/2006/relationships/hyperlink" Target="https://www.gettyimages.com/photos/scienze-naturali" TargetMode="External"/><Relationship Id="rId3962" Type="http://schemas.openxmlformats.org/officeDocument/2006/relationships/hyperlink" Target="https://www.cbr.com/one-piece-luffy-best-victories-worst-defeats/" TargetMode="External"/><Relationship Id="rId329" Type="http://schemas.openxmlformats.org/officeDocument/2006/relationships/hyperlink" Target="https://www.piccantino.com/" TargetMode="External"/><Relationship Id="rId536" Type="http://schemas.openxmlformats.org/officeDocument/2006/relationships/hyperlink" Target="https://lifestyle.kompas.com/read/2019/03/27/101724220/imaji-perjalanan-ferdinand-magellan-dalam-dendang-melayu-di-portugal?page=all" TargetMode="External"/><Relationship Id="rId1166" Type="http://schemas.openxmlformats.org/officeDocument/2006/relationships/hyperlink" Target="https://en.rutaelcano.com/la-tierra-de-magallanes" TargetMode="External"/><Relationship Id="rId1373" Type="http://schemas.openxmlformats.org/officeDocument/2006/relationships/hyperlink" Target="https://www.slideshare.net/mariejajaroa/kolonyalismo-dahilan-at-layunin-ng-pananakop-ng-mga-espanyol" TargetMode="External"/><Relationship Id="rId2217" Type="http://schemas.openxmlformats.org/officeDocument/2006/relationships/hyperlink" Target="https://link.springer.com/chapter/10.1007/978-3-531-19021-1_34" TargetMode="External"/><Relationship Id="rId2771" Type="http://schemas.openxmlformats.org/officeDocument/2006/relationships/hyperlink" Target="https://en.wikipedia.org/wiki/Castilian_War" TargetMode="External"/><Relationship Id="rId3822" Type="http://schemas.openxmlformats.org/officeDocument/2006/relationships/hyperlink" Target="https://www.spacedaily.com/reports/Magellan_Aerospace_to_Provide_Satellite_Avionics_Subsystems_for_CHORUS_MDAs_Next_Generation_Commercial_Earth_Observation_Mission_999.html" TargetMode="External"/><Relationship Id="rId743" Type="http://schemas.openxmlformats.org/officeDocument/2006/relationships/hyperlink" Target="https://www.facebook.com/422894821076066/posts/magellanone-piecegambar-magellan-adalah-kepala-sipir-dariimpel-down-dan-tokoh-an/593267340705479/" TargetMode="External"/><Relationship Id="rId950" Type="http://schemas.openxmlformats.org/officeDocument/2006/relationships/hyperlink" Target="https://doh.wa.gov/sites/default/files/legacy/Documents/4300/waqa%20infographic_Tagalog.pdf?uid=62c4baf4a80a1" TargetMode="External"/><Relationship Id="rId1026" Type="http://schemas.openxmlformats.org/officeDocument/2006/relationships/hyperlink" Target="https://lasso.pt/atuwnhlf/pangunahing-sektor-ng-ekonomiya-sa-asya" TargetMode="External"/><Relationship Id="rId1580" Type="http://schemas.openxmlformats.org/officeDocument/2006/relationships/hyperlink" Target="https://pt-pt.facebook.com/Lobo.magallane" TargetMode="External"/><Relationship Id="rId2424" Type="http://schemas.openxmlformats.org/officeDocument/2006/relationships/hyperlink" Target="https://capmagellan.com/entrevista-de-joao-cardoso/" TargetMode="External"/><Relationship Id="rId2631" Type="http://schemas.openxmlformats.org/officeDocument/2006/relationships/hyperlink" Target="http://magellan.fsa.ulaval.ca/offredecours/Consultation/default.aspx?lang=fr" TargetMode="External"/><Relationship Id="rId4389" Type="http://schemas.openxmlformats.org/officeDocument/2006/relationships/hyperlink" Target="https://www.24horas.cl/regiones/austral/magallanes-cita-de-deportistas-con-decadas-de-experiencia-1817009" TargetMode="External"/><Relationship Id="rId603" Type="http://schemas.openxmlformats.org/officeDocument/2006/relationships/hyperlink" Target="https://en.wikipedia.org/wiki/Postcolonialism" TargetMode="External"/><Relationship Id="rId810" Type="http://schemas.openxmlformats.org/officeDocument/2006/relationships/hyperlink" Target="https://www.slideserve.com/junior/ilmu-pengetahuan-alam" TargetMode="External"/><Relationship Id="rId1233" Type="http://schemas.openxmlformats.org/officeDocument/2006/relationships/hyperlink" Target="https://en.wikipedia.org/wiki/University_of_Magallanes" TargetMode="External"/><Relationship Id="rId1440" Type="http://schemas.openxmlformats.org/officeDocument/2006/relationships/hyperlink" Target="https://www.facebook.com/InspiredParentsPH/posts/396847329207013" TargetMode="External"/><Relationship Id="rId4596" Type="http://schemas.openxmlformats.org/officeDocument/2006/relationships/hyperlink" Target="https://www.eclecticaleiloes.com/auction/676-manuscritos-historia/lot-36-vargas-y/" TargetMode="External"/><Relationship Id="rId1300" Type="http://schemas.openxmlformats.org/officeDocument/2006/relationships/hyperlink" Target="https://capmagellan.com/governo-frances-recua-sobre-ensino-de-portugues-embaixador/" TargetMode="External"/><Relationship Id="rId3198" Type="http://schemas.openxmlformats.org/officeDocument/2006/relationships/hyperlink" Target="https://www.nameslook.com/magellano/" TargetMode="External"/><Relationship Id="rId4249" Type="http://schemas.openxmlformats.org/officeDocument/2006/relationships/hyperlink" Target="https://www.google.com/maps/@?nogmmr=1" TargetMode="External"/><Relationship Id="rId4456" Type="http://schemas.openxmlformats.org/officeDocument/2006/relationships/hyperlink" Target="https://pt.foursquare.com/v/laboratorio-magallanes/4e3c62bf1fc7f3d8d47543c8" TargetMode="External"/><Relationship Id="rId4663" Type="http://schemas.openxmlformats.org/officeDocument/2006/relationships/hyperlink" Target="https://pt.scribd.com/document/171307817/Libro-de-Ciencias-Naturales-Noveno-Grado-Jrd2013terminadofondo-Blanco2" TargetMode="External"/><Relationship Id="rId4870" Type="http://schemas.openxmlformats.org/officeDocument/2006/relationships/hyperlink" Target="https://www.publico.pt/fernao-de-magalhaes?page=2" TargetMode="External"/><Relationship Id="rId3058" Type="http://schemas.openxmlformats.org/officeDocument/2006/relationships/hyperlink" Target="https://apod.nasa.gov/apod/ap050617.html" TargetMode="External"/><Relationship Id="rId3265" Type="http://schemas.openxmlformats.org/officeDocument/2006/relationships/hyperlink" Target="https://onlineradiobox.com/track/1386710592075455683/" TargetMode="External"/><Relationship Id="rId3472" Type="http://schemas.openxmlformats.org/officeDocument/2006/relationships/hyperlink" Target="https://www.ebay.com.au/itm/295107094353" TargetMode="External"/><Relationship Id="rId4109" Type="http://schemas.openxmlformats.org/officeDocument/2006/relationships/hyperlink" Target="https://fonts.adobe.com/fonts/magallanes" TargetMode="External"/><Relationship Id="rId4316" Type="http://schemas.openxmlformats.org/officeDocument/2006/relationships/hyperlink" Target="https://gl.wikipedia.org/wiki/Fernando_de_Magalh%C3%A3es" TargetMode="External"/><Relationship Id="rId4523" Type="http://schemas.openxmlformats.org/officeDocument/2006/relationships/hyperlink" Target="https://www.amazon.ca/forma-del-mundo-desdichas-Magallanes-ebook/dp/B07R9KVW19" TargetMode="External"/><Relationship Id="rId4730" Type="http://schemas.openxmlformats.org/officeDocument/2006/relationships/hyperlink" Target="https://www.infopedia.pt/apoio/artigos/$fernao-de-magalhaes" TargetMode="External"/><Relationship Id="rId186" Type="http://schemas.openxmlformats.org/officeDocument/2006/relationships/hyperlink" Target="https://www.celebrities.id/read/viral-anak-tukang-sapu-jadi-taruna-akademi-angkatan-laut-jalani-pendidikan-di-magelang-L57rX3" TargetMode="External"/><Relationship Id="rId393" Type="http://schemas.openxmlformats.org/officeDocument/2006/relationships/hyperlink" Target="https://ubunlog.com/so/magellan-2-0-taxaddar-nugul-oo-kuu-oggolaanaya-inaad-meel-fog-ka-weerartid-chrome/" TargetMode="External"/><Relationship Id="rId2074" Type="http://schemas.openxmlformats.org/officeDocument/2006/relationships/hyperlink" Target="https://www.whitepages.com/name/Jenny-Villarreal/CA" TargetMode="External"/><Relationship Id="rId2281" Type="http://schemas.openxmlformats.org/officeDocument/2006/relationships/hyperlink" Target="https://www.ardalpha.de/wissen/geschichte/historische-persoenlichkeiten/ferdinand-magellan-magellanstrasse-entdecker-kolumbus-100.html" TargetMode="External"/><Relationship Id="rId3125" Type="http://schemas.openxmlformats.org/officeDocument/2006/relationships/hyperlink" Target="https://www.avvenire.it/agora/pagine/magellano-sguardo-globale-sul-mondo" TargetMode="External"/><Relationship Id="rId3332" Type="http://schemas.openxmlformats.org/officeDocument/2006/relationships/hyperlink" Target="https://arquivos.rtp.pt/conteudos/8o-centenario-da-reliquia-de-sao-vicente/" TargetMode="External"/><Relationship Id="rId253" Type="http://schemas.openxmlformats.org/officeDocument/2006/relationships/hyperlink" Target="https://blogs-potskripsi.blogspot.com/2018/04/laporan-magang-pt-great-giant-foods.html" TargetMode="External"/><Relationship Id="rId460" Type="http://schemas.openxmlformats.org/officeDocument/2006/relationships/hyperlink" Target="https://lensa.news/daerah/diogo-de-magellan-punu-makalalo-dan-mokodompit-abad-xvi/" TargetMode="External"/><Relationship Id="rId1090" Type="http://schemas.openxmlformats.org/officeDocument/2006/relationships/hyperlink" Target="https://www.instagram.com/inapo_da/" TargetMode="External"/><Relationship Id="rId2141" Type="http://schemas.openxmlformats.org/officeDocument/2006/relationships/hyperlink" Target="https://www.facebook.com/people/Pino-Magallane/100072545824457/" TargetMode="External"/><Relationship Id="rId113" Type="http://schemas.openxmlformats.org/officeDocument/2006/relationships/hyperlink" Target="https://www.zawiyahjakarta.or.id/2022/08/03/al-quran-menjawab-doktrin-kekristenan/" TargetMode="External"/><Relationship Id="rId320" Type="http://schemas.openxmlformats.org/officeDocument/2006/relationships/hyperlink" Target="https://id.wikipedia.org/wiki/Enrique_dari_Melaka" TargetMode="External"/><Relationship Id="rId2001" Type="http://schemas.openxmlformats.org/officeDocument/2006/relationships/hyperlink" Target="https://descubrir.online/af/Monte-Leon-Nasionale-Park/" TargetMode="External"/><Relationship Id="rId5157" Type="http://schemas.openxmlformats.org/officeDocument/2006/relationships/hyperlink" Target="https://www.msn.com/pt-pt/noticias/ultimas/travessia-do-pac%C3%ADfico-foi-uma-das-maiores-fa%C3%A7anhas-n%C3%A1uticas-presidente-estrutura-de-miss%C3%A3o/ar-BB1eC2lf" TargetMode="External"/><Relationship Id="rId2958" Type="http://schemas.openxmlformats.org/officeDocument/2006/relationships/hyperlink" Target="https://www.youtube.com/watch?v=dJis9ojorOY" TargetMode="External"/><Relationship Id="rId5017" Type="http://schemas.openxmlformats.org/officeDocument/2006/relationships/hyperlink" Target="https://cartazculturallisboa.pt/evento/sete-lagrimas-museu-do-oriente/" TargetMode="External"/><Relationship Id="rId1767" Type="http://schemas.openxmlformats.org/officeDocument/2006/relationships/hyperlink" Target="https://azscore.com/nl/football/game/shanghai-shenhua-shandong-taishan-2022-08-13" TargetMode="External"/><Relationship Id="rId1974" Type="http://schemas.openxmlformats.org/officeDocument/2006/relationships/hyperlink" Target="https://pt-br.facebook.com/tomasmartinez.magallane" TargetMode="External"/><Relationship Id="rId2818" Type="http://schemas.openxmlformats.org/officeDocument/2006/relationships/hyperlink" Target="https://neuronup.fr/la-neuro-reeducation/les-maladies-neurodegeneratives" TargetMode="External"/><Relationship Id="rId4173" Type="http://schemas.openxmlformats.org/officeDocument/2006/relationships/hyperlink" Target="https://www.coursehero.com/sitemap/schools/74352-University-of-Magallanes/departments/1047942-ECONOM%C3%8DA/" TargetMode="External"/><Relationship Id="rId4380" Type="http://schemas.openxmlformats.org/officeDocument/2006/relationships/hyperlink" Target="https://www.facebook.com/cita.magallanes.52" TargetMode="External"/><Relationship Id="rId59" Type="http://schemas.openxmlformats.org/officeDocument/2006/relationships/hyperlink" Target="https://en.wikipedia.org/wiki/Ferdinand_Magellan" TargetMode="External"/><Relationship Id="rId1627" Type="http://schemas.openxmlformats.org/officeDocument/2006/relationships/hyperlink" Target="https://mb.com.ph/2022/03/20/magellan-the-first-diplomat/" TargetMode="External"/><Relationship Id="rId1834" Type="http://schemas.openxmlformats.org/officeDocument/2006/relationships/hyperlink" Target="https://en.wikipedia.org/wiki/University_of_Makati" TargetMode="External"/><Relationship Id="rId4033" Type="http://schemas.openxmlformats.org/officeDocument/2006/relationships/hyperlink" Target="https://www.ebay.com.au/itm/304501507486" TargetMode="External"/><Relationship Id="rId4240" Type="http://schemas.openxmlformats.org/officeDocument/2006/relationships/hyperlink" Target="https://almudenavillegas.es/la-arcadia-del-gastronomo/" TargetMode="External"/><Relationship Id="rId3799" Type="http://schemas.openxmlformats.org/officeDocument/2006/relationships/hyperlink" Target="http://magellanwind.com/vsy/iroquois-theater-fire-cause.html" TargetMode="External"/><Relationship Id="rId4100" Type="http://schemas.openxmlformats.org/officeDocument/2006/relationships/hyperlink" Target="https://es.wikipedia.org/wiki/Magallanes_(misi%C3%B3n_espacial)" TargetMode="External"/><Relationship Id="rId1901" Type="http://schemas.openxmlformats.org/officeDocument/2006/relationships/hyperlink" Target="https://archive.org/details/postcolonialisme056unse" TargetMode="External"/><Relationship Id="rId3659" Type="http://schemas.openxmlformats.org/officeDocument/2006/relationships/hyperlink" Target="http://www.eyewitnesstohistory.com/magellan.htm" TargetMode="External"/><Relationship Id="rId3866" Type="http://schemas.openxmlformats.org/officeDocument/2006/relationships/hyperlink" Target="https://blog.360cities.net/2015/05/29/chile-chile-strait-of-magellan-isla-carlos-iii/" TargetMode="External"/><Relationship Id="rId4917" Type="http://schemas.openxmlformats.org/officeDocument/2006/relationships/hyperlink" Target="https://www.facebook.com/cvfm.pt/" TargetMode="External"/><Relationship Id="rId5081" Type="http://schemas.openxmlformats.org/officeDocument/2006/relationships/hyperlink" Target="https://www.diariodetrasosmontes.com/noticia/projeto-cultural-portugalchile-celebra-dos-500-anos-da-circum-navegacao" TargetMode="External"/><Relationship Id="rId787" Type="http://schemas.openxmlformats.org/officeDocument/2006/relationships/hyperlink" Target="https://www.chicagobotanic.org/plantcollections/plantfinder/zinnia_elegans_magellan_pink--magellan_pink_zinnia" TargetMode="External"/><Relationship Id="rId994" Type="http://schemas.openxmlformats.org/officeDocument/2006/relationships/hyperlink" Target="https://www.slideshare.net/k60110804/repormasyon-mga-dahilan-ng-repormasyong-protestante" TargetMode="External"/><Relationship Id="rId2468" Type="http://schemas.openxmlformats.org/officeDocument/2006/relationships/hyperlink" Target="https://www.youtube.com/watch?v=pFdiX8mj0Es" TargetMode="External"/><Relationship Id="rId2675" Type="http://schemas.openxmlformats.org/officeDocument/2006/relationships/hyperlink" Target="https://balancedbodyketo.org/ro/nor-magellanic/" TargetMode="External"/><Relationship Id="rId2882" Type="http://schemas.openxmlformats.org/officeDocument/2006/relationships/hyperlink" Target="https://www.france-pittoresque.com/spip.php?article7682" TargetMode="External"/><Relationship Id="rId3519" Type="http://schemas.openxmlformats.org/officeDocument/2006/relationships/hyperlink" Target="https://blog.magellanostore.it/category/didattica-nautica/" TargetMode="External"/><Relationship Id="rId3726" Type="http://schemas.openxmlformats.org/officeDocument/2006/relationships/hyperlink" Target="https://magellanproject.org/" TargetMode="External"/><Relationship Id="rId3933" Type="http://schemas.openxmlformats.org/officeDocument/2006/relationships/hyperlink" Target="https://www.nejm.org/doi/full/10.1056/NEJMoa1111096" TargetMode="External"/><Relationship Id="rId647" Type="http://schemas.openxmlformats.org/officeDocument/2006/relationships/hyperlink" Target="https://www.youtube.com/watch?v=m25leq9gYt4" TargetMode="External"/><Relationship Id="rId854" Type="http://schemas.openxmlformats.org/officeDocument/2006/relationships/hyperlink" Target="http://magellan.mountain-voyage.com/" TargetMode="External"/><Relationship Id="rId1277" Type="http://schemas.openxmlformats.org/officeDocument/2006/relationships/hyperlink" Target="https://astronomy.swin.edu.au/cosmos/M/Magellanic+Clouds" TargetMode="External"/><Relationship Id="rId1484" Type="http://schemas.openxmlformats.org/officeDocument/2006/relationships/hyperlink" Target="https://forums.crackberry.com/playbook-apps-games-f243/magellan-compass-4-0-playbook-released-759954/" TargetMode="External"/><Relationship Id="rId1691" Type="http://schemas.openxmlformats.org/officeDocument/2006/relationships/hyperlink" Target="https://tr-ex.me/vertaling/engels-nederlands/beginning+of+the+reformation" TargetMode="External"/><Relationship Id="rId2328" Type="http://schemas.openxmlformats.org/officeDocument/2006/relationships/hyperlink" Target="https://www.opensourceagenda.com/projects/rgraphql-magellan" TargetMode="External"/><Relationship Id="rId2535" Type="http://schemas.openxmlformats.org/officeDocument/2006/relationships/hyperlink" Target="https://capmagellan.com/festival-cinema-reel-centre-pompidou/" TargetMode="External"/><Relationship Id="rId2742" Type="http://schemas.openxmlformats.org/officeDocument/2006/relationships/hyperlink" Target="https://www.cambridge.org/core/journals/central-european-history/article/colonialism-postcolonialism-and-decolonization/DA591E77360A5DEC2B1932639BA6B769" TargetMode="External"/><Relationship Id="rId507" Type="http://schemas.openxmlformats.org/officeDocument/2006/relationships/hyperlink" Target="https://en.wikipedia.org/wiki/Museo_Nao_Victoria" TargetMode="External"/><Relationship Id="rId714" Type="http://schemas.openxmlformats.org/officeDocument/2006/relationships/hyperlink" Target="https://www.majalahsuarapendidikan.com/2020/09/7-program-prioritas-pendidikan.html" TargetMode="External"/><Relationship Id="rId921" Type="http://schemas.openxmlformats.org/officeDocument/2006/relationships/hyperlink" Target="https://www.coursehero.com/file/44055500/Alam-natin-na-si-Ferdinand-Magellan-ang-nagdala-ng-Kristiyanismo-sa-bansadocx/" TargetMode="External"/><Relationship Id="rId1137" Type="http://schemas.openxmlformats.org/officeDocument/2006/relationships/hyperlink" Target="https://capmagellan.com/comedia-mulheres-acidas-no-teatro-da-comuna-em-lisboa/" TargetMode="External"/><Relationship Id="rId1344" Type="http://schemas.openxmlformats.org/officeDocument/2006/relationships/hyperlink" Target="https://www.magellandx.com/" TargetMode="External"/><Relationship Id="rId1551" Type="http://schemas.openxmlformats.org/officeDocument/2006/relationships/hyperlink" Target="https://prezi.com/_oyvjemfrz2t/maga-likas-na-agham/" TargetMode="External"/><Relationship Id="rId2602" Type="http://schemas.openxmlformats.org/officeDocument/2006/relationships/hyperlink" Target="https://www.allacronyms.com/agence_spatiale_europ%C3%A9enne/abbreviated" TargetMode="External"/><Relationship Id="rId50" Type="http://schemas.openxmlformats.org/officeDocument/2006/relationships/hyperlink" Target="https://www.kompas.com/tag/magellan" TargetMode="External"/><Relationship Id="rId1204" Type="http://schemas.openxmlformats.org/officeDocument/2006/relationships/hyperlink" Target="https://isport.blesk.cz/" TargetMode="External"/><Relationship Id="rId1411" Type="http://schemas.openxmlformats.org/officeDocument/2006/relationships/hyperlink" Target="https://us.macmillan.com/piracy" TargetMode="External"/><Relationship Id="rId4567" Type="http://schemas.openxmlformats.org/officeDocument/2006/relationships/hyperlink" Target="https://programaeducativoparalafamilia.blogspot.com/" TargetMode="External"/><Relationship Id="rId4774" Type="http://schemas.openxmlformats.org/officeDocument/2006/relationships/hyperlink" Target="https://www.facebook.com/Associa%C3%83%C2%A7%C3%83%C2%A3o-dos-Antigos-Alunos-do-Liceu-Fern%C3%83%C2%A3o-de-Magalh%C3%83%C2%A3es-148516861868072/" TargetMode="External"/><Relationship Id="rId3169" Type="http://schemas.openxmlformats.org/officeDocument/2006/relationships/hyperlink" Target="https://www.immobiliare.it/en/vendita-case/genova/in-via-la-spezia/" TargetMode="External"/><Relationship Id="rId3376" Type="http://schemas.openxmlformats.org/officeDocument/2006/relationships/hyperlink" Target="https://pt.glosbe.com/pt/it/Nuvens%20de%20Magalh%C3%A3es" TargetMode="External"/><Relationship Id="rId3583" Type="http://schemas.openxmlformats.org/officeDocument/2006/relationships/hyperlink" Target="https://houseofswitzerland.org/it/swissstories/ambiente/un-veliero-svizzero-sulle-orme-di-magellano" TargetMode="External"/><Relationship Id="rId4427" Type="http://schemas.openxmlformats.org/officeDocument/2006/relationships/hyperlink" Target="https://www.istockphoto.com/br/vetor/magallanes-chile-mapa-poli-azul-baixo-mapa-poligonal-mapa-de-contorno-ilustra%C3%A7%C3%A3o-gm1408957056-459669322" TargetMode="External"/><Relationship Id="rId4981" Type="http://schemas.openxmlformats.org/officeDocument/2006/relationships/hyperlink" Target="https://www.acorianooriental.pt/noticia/presidente-da-agencia-quer-tornar-portugal-uma-nacao-espacial-em-2030-327695" TargetMode="External"/><Relationship Id="rId297" Type="http://schemas.openxmlformats.org/officeDocument/2006/relationships/hyperlink" Target="https://www.britannica.com/place/Strait-of-Magellan" TargetMode="External"/><Relationship Id="rId2185" Type="http://schemas.openxmlformats.org/officeDocument/2006/relationships/hyperlink" Target="https://de.wikipedia.org/wiki/Magallanes_(Cavite)" TargetMode="External"/><Relationship Id="rId2392" Type="http://schemas.openxmlformats.org/officeDocument/2006/relationships/hyperlink" Target="https://fr.wikipedia.org/wiki/Magellan_(sonde_spatiale)" TargetMode="External"/><Relationship Id="rId3029" Type="http://schemas.openxmlformats.org/officeDocument/2006/relationships/hyperlink" Target="https://hispanismo.org/italiano/28234-magellano-l-esploratore-che-pianto-la-croce-nelle-filippine.html" TargetMode="External"/><Relationship Id="rId3236" Type="http://schemas.openxmlformats.org/officeDocument/2006/relationships/hyperlink" Target="https://map.search.ch/Lissone,Via-Ferdinando-Magellano.en.html" TargetMode="External"/><Relationship Id="rId3790" Type="http://schemas.openxmlformats.org/officeDocument/2006/relationships/hyperlink" Target="https://unitedcinemas.com.au/narellan" TargetMode="External"/><Relationship Id="rId4634" Type="http://schemas.openxmlformats.org/officeDocument/2006/relationships/hyperlink" Target="https://gl.wikipedia.org/wiki/Ynes_Mexia" TargetMode="External"/><Relationship Id="rId4841" Type="http://schemas.openxmlformats.org/officeDocument/2006/relationships/hyperlink" Target="https://odiaboluteroeoprotestantismo.blogspot.com/2012/06/fernao-magalhaes-disse-isso-mesmo.html" TargetMode="External"/><Relationship Id="rId157" Type="http://schemas.openxmlformats.org/officeDocument/2006/relationships/hyperlink" Target="https://www.nasa.gov/multimedia/imagegallery/image_feature_2434.html" TargetMode="External"/><Relationship Id="rId364" Type="http://schemas.openxmlformats.org/officeDocument/2006/relationships/hyperlink" Target="https://www.sinergianews.com/read/11201/film-uncharted-sedang-tayang-di-bioskop-indonesia-berikut-link-nontonnya-gratis-sub-indo-bukan-di-lk21/1" TargetMode="External"/><Relationship Id="rId2045" Type="http://schemas.openxmlformats.org/officeDocument/2006/relationships/hyperlink" Target="https://pt-pt.facebook.com/associacaodeacordeonistasdoalgarve/posts/" TargetMode="External"/><Relationship Id="rId3443" Type="http://schemas.openxmlformats.org/officeDocument/2006/relationships/hyperlink" Target="https://prezi.com/smisrkmce09y/postcolonialismo/" TargetMode="External"/><Relationship Id="rId3650" Type="http://schemas.openxmlformats.org/officeDocument/2006/relationships/hyperlink" Target="https://www.geopolitica.info/the-caucasus-region/" TargetMode="External"/><Relationship Id="rId4701" Type="http://schemas.openxmlformats.org/officeDocument/2006/relationships/hyperlink" Target="https://ncultura.pt/fernao-de-magalhaes-um-heroi-de-portugal-para-o-mundo/" TargetMode="External"/><Relationship Id="rId571" Type="http://schemas.openxmlformats.org/officeDocument/2006/relationships/hyperlink" Target="https://radarmadiun.jawapos.com/opini/bupati-menulis/29/09/2020/penulisan-sejarah-kabupaten-magetan/" TargetMode="External"/><Relationship Id="rId2252" Type="http://schemas.openxmlformats.org/officeDocument/2006/relationships/hyperlink" Target="https://de.wikipedia.org/wiki/Morgellons" TargetMode="External"/><Relationship Id="rId3303" Type="http://schemas.openxmlformats.org/officeDocument/2006/relationships/hyperlink" Target="https://www.gettyimages.com/photos/agenzia-spaziale-europea" TargetMode="External"/><Relationship Id="rId3510" Type="http://schemas.openxmlformats.org/officeDocument/2006/relationships/hyperlink" Target="https://webeye.ophth.uiowa.edu/eyeforum/cases/48-Malattia-Leventinese-Familial-Dominant-Drusen.htm" TargetMode="External"/><Relationship Id="rId224" Type="http://schemas.openxmlformats.org/officeDocument/2006/relationships/hyperlink" Target="https://www.greelane.com/pt/humanidades/geografia/ferdinand-magellan-1435018/" TargetMode="External"/><Relationship Id="rId431" Type="http://schemas.openxmlformats.org/officeDocument/2006/relationships/hyperlink" Target="https://www.republika.co.id/berita/rfx9k7368/samantha-cristoforetti-perempuan-eropa-pertama-yang-lakukan-spacewalk" TargetMode="External"/><Relationship Id="rId1061" Type="http://schemas.openxmlformats.org/officeDocument/2006/relationships/hyperlink" Target="https://www.facebook.com/pampa.lasa.7" TargetMode="External"/><Relationship Id="rId2112" Type="http://schemas.openxmlformats.org/officeDocument/2006/relationships/hyperlink" Target="https://www.facebook.com/adriana.magallane/photos" TargetMode="External"/><Relationship Id="rId1878" Type="http://schemas.openxmlformats.org/officeDocument/2006/relationships/hyperlink" Target="https://www.tongerlo.org/~/jongerlo/geloofsvorming/rond-christelijk-leven/" TargetMode="External"/><Relationship Id="rId2929" Type="http://schemas.openxmlformats.org/officeDocument/2006/relationships/hyperlink" Target="https://www.pinterest.ca/aliaphe/science-naturelles/" TargetMode="External"/><Relationship Id="rId4077" Type="http://schemas.openxmlformats.org/officeDocument/2006/relationships/hyperlink" Target="https://www.sofascore.com/team/football/deportes-magallanes/89508" TargetMode="External"/><Relationship Id="rId4284" Type="http://schemas.openxmlformats.org/officeDocument/2006/relationships/hyperlink" Target="https://www.entradas.com/en/event/magallanes-elcano-la-primera-vuelta-al-mundo-teatro-zorrilla-14859427/" TargetMode="External"/><Relationship Id="rId4491" Type="http://schemas.openxmlformats.org/officeDocument/2006/relationships/hyperlink" Target="https://www.ancestry.com/name-origin?surname=magallanes%20guerra" TargetMode="External"/><Relationship Id="rId5128" Type="http://schemas.openxmlformats.org/officeDocument/2006/relationships/hyperlink" Target="https://rbe.mec.pt/np4/1091.html" TargetMode="External"/><Relationship Id="rId1738" Type="http://schemas.openxmlformats.org/officeDocument/2006/relationships/hyperlink" Target="https://www.youtube.com/watch?v=B8N0tw2M39o" TargetMode="External"/><Relationship Id="rId3093" Type="http://schemas.openxmlformats.org/officeDocument/2006/relationships/hyperlink" Target="https://www.booking.com/hotel/it/casa-magellano-marina-di-ragusa.pt-pt.html" TargetMode="External"/><Relationship Id="rId4144" Type="http://schemas.openxmlformats.org/officeDocument/2006/relationships/hyperlink" Target="http://www.powermensagens.com/power-point-estudos/Reforma_Protestante_e_ContraReforma" TargetMode="External"/><Relationship Id="rId4351" Type="http://schemas.openxmlformats.org/officeDocument/2006/relationships/hyperlink" Target="https://archive.org/details/elcentenariode-magallanes" TargetMode="External"/><Relationship Id="rId1945" Type="http://schemas.openxmlformats.org/officeDocument/2006/relationships/hyperlink" Target="https://www.goodreads.com/shelf/show/pedagogiek-didactiek" TargetMode="External"/><Relationship Id="rId3160" Type="http://schemas.openxmlformats.org/officeDocument/2006/relationships/hyperlink" Target="https://uk.boats.com/boats-for-sale/?make=azimut&amp;model=magellano-50&amp;country=italy&amp;city=--la-spezia" TargetMode="External"/><Relationship Id="rId4004" Type="http://schemas.openxmlformats.org/officeDocument/2006/relationships/hyperlink" Target="https://es.wikipedia.org/wiki/Monumento_a_Magallanes" TargetMode="External"/><Relationship Id="rId4211" Type="http://schemas.openxmlformats.org/officeDocument/2006/relationships/hyperlink" Target="https://twitter.com/arturo_m13/status/424365956304220160" TargetMode="External"/><Relationship Id="rId1805" Type="http://schemas.openxmlformats.org/officeDocument/2006/relationships/hyperlink" Target="https://markets.ft.com/data/funds/tearsheet/summary?s=ES0159259003:EUR" TargetMode="External"/><Relationship Id="rId3020" Type="http://schemas.openxmlformats.org/officeDocument/2006/relationships/hyperlink" Target="https://ne-np.facebook.com/viveremignon/videos/di-passaggio-a-s%C3%A3o-vicente-in-attesa-di-prendere-un-volo-interno-ho-scelto-di-do/490932364713410/" TargetMode="External"/><Relationship Id="rId3977" Type="http://schemas.openxmlformats.org/officeDocument/2006/relationships/hyperlink" Target="https://find-and-update.company-information.service.gov.uk/company/11417841" TargetMode="External"/><Relationship Id="rId898" Type="http://schemas.openxmlformats.org/officeDocument/2006/relationships/hyperlink" Target="https://www.slideshare.net/FaithTrust/expedisyon-ni-magellan" TargetMode="External"/><Relationship Id="rId2579" Type="http://schemas.openxmlformats.org/officeDocument/2006/relationships/hyperlink" Target="https://www.youtube.com/watch?v=YOSxb3CMZcQ" TargetMode="External"/><Relationship Id="rId2786" Type="http://schemas.openxmlformats.org/officeDocument/2006/relationships/hyperlink" Target="https://www.redbubble.com/shop/le+piratage" TargetMode="External"/><Relationship Id="rId2993" Type="http://schemas.openxmlformats.org/officeDocument/2006/relationships/hyperlink" Target="https://it.depositphotos.com/stock-photos/%E0%B8%8B%E0%B8%B6%E0%B9%88%E0%B8%87%E0%B9%84%E0%B8%9B%E0%B8%97%E0%B8%B2%E0%B8%87%E0%B8%97%E0%B8%B4%E0%B8%A8%E0%B8%95%E0%B8%B0%E0%B8%A7%E0%B8%B1%E0%B8%99%E0%B8%95%E0%B8%81.html" TargetMode="External"/><Relationship Id="rId3837" Type="http://schemas.openxmlformats.org/officeDocument/2006/relationships/hyperlink" Target="https://cosmosofcollectibles.com/item/pt/7-5-euro-5th-centenary-of-ferdinand-magellan-circumnavigation-mactan-1521-2021/" TargetMode="External"/><Relationship Id="rId758" Type="http://schemas.openxmlformats.org/officeDocument/2006/relationships/hyperlink" Target="https://www.republika.co.id/berita/rfolps436/polri-sita-56-unit-kendaraan-terkait-kasus-act" TargetMode="External"/><Relationship Id="rId965" Type="http://schemas.openxmlformats.org/officeDocument/2006/relationships/hyperlink" Target="https://www.magellancyclo.com/landing" TargetMode="External"/><Relationship Id="rId1388" Type="http://schemas.openxmlformats.org/officeDocument/2006/relationships/hyperlink" Target="http://www.seasite.niu.edu/Tagalog/New_Intermediate_Tagalog/Reading_Lessons/LESSONS/madugong_digmaan_sa_maktan.htm" TargetMode="External"/><Relationship Id="rId1595" Type="http://schemas.openxmlformats.org/officeDocument/2006/relationships/hyperlink" Target="https://www.definitions.net/definition/Magallane" TargetMode="External"/><Relationship Id="rId2439" Type="http://schemas.openxmlformats.org/officeDocument/2006/relationships/hyperlink" Target="https://www.abebooks.com/9782218998898/Magellan-G%C3%A9ographie-2016-Livre-l%C3%A9l%C3%A8ve-2218998890/plp" TargetMode="External"/><Relationship Id="rId2646" Type="http://schemas.openxmlformats.org/officeDocument/2006/relationships/hyperlink" Target="https://www.magellan-consulting.eu/a-propos/groupe-magellan-partners/" TargetMode="External"/><Relationship Id="rId2853" Type="http://schemas.openxmlformats.org/officeDocument/2006/relationships/hyperlink" Target="https://coolcollection.eu/fr/products/AP809373-01" TargetMode="External"/><Relationship Id="rId3904" Type="http://schemas.openxmlformats.org/officeDocument/2006/relationships/hyperlink" Target="http://www.seasite.niu.edu/crossroads/ty/COLONIALISM_%20IN_SE%20ASIA.htm" TargetMode="External"/><Relationship Id="rId5052" Type="http://schemas.openxmlformats.org/officeDocument/2006/relationships/hyperlink" Target="https://repositorium.sdum.uminho.pt/bitstream/1822/23293/1/Irene%20da%20Silva%20Dantas.pdf" TargetMode="External"/><Relationship Id="rId94" Type="http://schemas.openxmlformats.org/officeDocument/2006/relationships/hyperlink" Target="http://beritamagelang.id/petani-cengkih-menoreh-bentuk-asosiasi" TargetMode="External"/><Relationship Id="rId618" Type="http://schemas.openxmlformats.org/officeDocument/2006/relationships/hyperlink" Target="https://da.vsyachyna.com/wiki/Postcolonialism" TargetMode="External"/><Relationship Id="rId825" Type="http://schemas.openxmlformats.org/officeDocument/2006/relationships/hyperlink" Target="https://pt-pt.facebook.com/RappelIslamiquesTaSoeurFillah/posts/" TargetMode="External"/><Relationship Id="rId1248" Type="http://schemas.openxmlformats.org/officeDocument/2006/relationships/hyperlink" Target="https://capmagellan.com/universidade-aberta-garante-que-todos-os-alunos-pagam-o-mesmo-valor-de-propinas/" TargetMode="External"/><Relationship Id="rId1455" Type="http://schemas.openxmlformats.org/officeDocument/2006/relationships/hyperlink" Target="https://apkpure.com/in/didactics/rstechsoftwares.com.didactics" TargetMode="External"/><Relationship Id="rId1662" Type="http://schemas.openxmlformats.org/officeDocument/2006/relationships/hyperlink" Target="https://pt.wikipedia.org/wiki/Port%C3%A1til_Magalh%C3%A3es" TargetMode="External"/><Relationship Id="rId2506" Type="http://schemas.openxmlformats.org/officeDocument/2006/relationships/hyperlink" Target="https://lusojornal.com/cap-magellan-les-etats-generaux-de-la-lusodescendance-entierement-sur-internet/" TargetMode="External"/><Relationship Id="rId1108" Type="http://schemas.openxmlformats.org/officeDocument/2006/relationships/hyperlink" Target="https://www.slideshare.net/hyeongian/paglalakbay-ni-magellan" TargetMode="External"/><Relationship Id="rId1315" Type="http://schemas.openxmlformats.org/officeDocument/2006/relationships/hyperlink" Target="https://www.greelane.com/tl/humanities/kasaysayan-at-kultura/revolutionary-heroes-of-the-philippines-195657" TargetMode="External"/><Relationship Id="rId2713" Type="http://schemas.openxmlformats.org/officeDocument/2006/relationships/hyperlink" Target="https://www.magellantv.com/articles/sacred-brews-a-history-of-coffee-and-religion" TargetMode="External"/><Relationship Id="rId2920" Type="http://schemas.openxmlformats.org/officeDocument/2006/relationships/hyperlink" Target="https://en.wikipedia.org/wiki/Natural_science" TargetMode="External"/><Relationship Id="rId4678" Type="http://schemas.openxmlformats.org/officeDocument/2006/relationships/hyperlink" Target="https://www.allmusic.com/search/songs/musulmanes" TargetMode="External"/><Relationship Id="rId1522" Type="http://schemas.openxmlformats.org/officeDocument/2006/relationships/hyperlink" Target="https://www.academy.com/p/magellan-outdoors-mens-rubber-chest-bootfoot-waders" TargetMode="External"/><Relationship Id="rId4885" Type="http://schemas.openxmlformats.org/officeDocument/2006/relationships/hyperlink" Target="https://br.wikipedia.org/wiki/Fern%C3%A3o_de_Magalh%C3%A3es" TargetMode="External"/><Relationship Id="rId21" Type="http://schemas.openxmlformats.org/officeDocument/2006/relationships/hyperlink" Target="https://atozwiki.com/Magellan_Monument" TargetMode="External"/><Relationship Id="rId2089" Type="http://schemas.openxmlformats.org/officeDocument/2006/relationships/hyperlink" Target="https://www.ebay.com/p/236689429" TargetMode="External"/><Relationship Id="rId3487" Type="http://schemas.openxmlformats.org/officeDocument/2006/relationships/hyperlink" Target="https://museodelapirateria.com/en/" TargetMode="External"/><Relationship Id="rId3694" Type="http://schemas.openxmlformats.org/officeDocument/2006/relationships/hyperlink" Target="https://magellan.aero/info-bite/magellan-aerospace-to-manufacture-honeycomb-assemblies-for-u-s-navy/" TargetMode="External"/><Relationship Id="rId4538" Type="http://schemas.openxmlformats.org/officeDocument/2006/relationships/hyperlink" Target="https://www.paho.org/es/noticias/2-3-2022-pandemia-por-covid-19-provoca-aumento-25-prevalencia-ansiedad-depresion-todo" TargetMode="External"/><Relationship Id="rId4745" Type="http://schemas.openxmlformats.org/officeDocument/2006/relationships/hyperlink" Target="https://www.dn.pt/lusa/camoes-e-fernao-de-magalhaes-obreiros-da-globalizacao-em-cena-na-cidade-da-praia-10182919.html" TargetMode="External"/><Relationship Id="rId4952" Type="http://schemas.openxmlformats.org/officeDocument/2006/relationships/hyperlink" Target="https://relogiodagua.pt/produto/fernao-de-magalhaes/" TargetMode="External"/><Relationship Id="rId2296" Type="http://schemas.openxmlformats.org/officeDocument/2006/relationships/hyperlink" Target="https://www.weather-atlas.com/en/philippines/magallanes-climate" TargetMode="External"/><Relationship Id="rId3347" Type="http://schemas.openxmlformats.org/officeDocument/2006/relationships/hyperlink" Target="https://www.e-cultura.pt/evento/12622" TargetMode="External"/><Relationship Id="rId3554" Type="http://schemas.openxmlformats.org/officeDocument/2006/relationships/hyperlink" Target="https://bussolanaonda.pt/" TargetMode="External"/><Relationship Id="rId3761" Type="http://schemas.openxmlformats.org/officeDocument/2006/relationships/hyperlink" Target="https://www.smh.com.au/business/banking-and-finance/magellan-s-star-investment-guru-confirms-wife-separation-20211208-p59fu3.html" TargetMode="External"/><Relationship Id="rId4605" Type="http://schemas.openxmlformats.org/officeDocument/2006/relationships/hyperlink" Target="https://esposende-educa.pt/noticias/esposende-mostra-em-sevilha-investigacao-sobre-o-naufragio-quinhentista/" TargetMode="External"/><Relationship Id="rId4812" Type="http://schemas.openxmlformats.org/officeDocument/2006/relationships/hyperlink" Target="https://imprensanacional.pt/edicoes/fernao-de-magalhaes-o-homem-que-se-transformou-em-planeta/" TargetMode="External"/><Relationship Id="rId268" Type="http://schemas.openxmlformats.org/officeDocument/2006/relationships/hyperlink" Target="https://www.youtube.com/watch?v=64BRwobshzk" TargetMode="External"/><Relationship Id="rId475" Type="http://schemas.openxmlformats.org/officeDocument/2006/relationships/hyperlink" Target="https://sc.edu/about/offices_and_divisions/undergraduate_research/apply_for_funding/our_funding/magellan-scholar-award/index.php" TargetMode="External"/><Relationship Id="rId682" Type="http://schemas.openxmlformats.org/officeDocument/2006/relationships/hyperlink" Target="https://senjahari.com/2021/05/19/scurvy/" TargetMode="External"/><Relationship Id="rId2156" Type="http://schemas.openxmlformats.org/officeDocument/2006/relationships/hyperlink" Target="http://kartographie.de/blog/ger/" TargetMode="External"/><Relationship Id="rId2363" Type="http://schemas.openxmlformats.org/officeDocument/2006/relationships/hyperlink" Target="https://lei-portugal.pt/informacao-detalhada/269376/254900UD3X9H4K9LEN85/magalhaes-investment-sub-fund-i/" TargetMode="External"/><Relationship Id="rId2570" Type="http://schemas.openxmlformats.org/officeDocument/2006/relationships/hyperlink" Target="https://www.jiosaavn.com/song/magellan/EgImXBAAAXI" TargetMode="External"/><Relationship Id="rId3207" Type="http://schemas.openxmlformats.org/officeDocument/2006/relationships/hyperlink" Target="https://www.facebook.com/atlanticrestaurantgourmet/" TargetMode="External"/><Relationship Id="rId3414" Type="http://schemas.openxmlformats.org/officeDocument/2006/relationships/hyperlink" Target="http://142.93.253.169/magellano.pdf" TargetMode="External"/><Relationship Id="rId3621" Type="http://schemas.openxmlformats.org/officeDocument/2006/relationships/hyperlink" Target="https://www.facebook.com/museoscienzebergamo/" TargetMode="External"/><Relationship Id="rId128" Type="http://schemas.openxmlformats.org/officeDocument/2006/relationships/hyperlink" Target="https://www.rubrikkristen.com/category/kekristenan/" TargetMode="External"/><Relationship Id="rId335" Type="http://schemas.openxmlformats.org/officeDocument/2006/relationships/hyperlink" Target="https://www.detallegourmet.com/estoig-magellan-gin" TargetMode="External"/><Relationship Id="rId542" Type="http://schemas.openxmlformats.org/officeDocument/2006/relationships/hyperlink" Target="https://onepiece.fandom.com/id/wiki/Magellan" TargetMode="External"/><Relationship Id="rId1172" Type="http://schemas.openxmlformats.org/officeDocument/2006/relationships/hyperlink" Target="https://origins.osu.edu/milestones/magellan-circumnavigation-earth?language_content_entity=en" TargetMode="External"/><Relationship Id="rId2016" Type="http://schemas.openxmlformats.org/officeDocument/2006/relationships/hyperlink" Target="https://www.youtube.com/watch?v=YYJ1_Bcul44" TargetMode="External"/><Relationship Id="rId2223" Type="http://schemas.openxmlformats.org/officeDocument/2006/relationships/hyperlink" Target="https://prezi.com/hrlcz9lzzhfj/vasco-da-gama-magellan-zeitalter-des-kolonialismus/" TargetMode="External"/><Relationship Id="rId2430" Type="http://schemas.openxmlformats.org/officeDocument/2006/relationships/hyperlink" Target="https://www.pinterest.co.uk/princessesylvie/r%C3%A9forme-protestante/" TargetMode="External"/><Relationship Id="rId402" Type="http://schemas.openxmlformats.org/officeDocument/2006/relationships/hyperlink" Target="https://damercount.weebly.com/blog/download-lagu-mp3-nissa-sabyan" TargetMode="External"/><Relationship Id="rId1032" Type="http://schemas.openxmlformats.org/officeDocument/2006/relationships/hyperlink" Target="https://matatagekonomiya.blogspot.com/2020/08/ekonomiya-ng-america-slideshare.html" TargetMode="External"/><Relationship Id="rId4188" Type="http://schemas.openxmlformats.org/officeDocument/2006/relationships/hyperlink" Target="https://vientosur.info/la-globalizacion-a-partir-de-cristobal-colon-vasco-da-gama-y-hernando-de-magallanes-hasta-hoy/" TargetMode="External"/><Relationship Id="rId4395" Type="http://schemas.openxmlformats.org/officeDocument/2006/relationships/hyperlink" Target="https://www.facebook.com/MuseoRegionalDeMagallanes" TargetMode="External"/><Relationship Id="rId1989" Type="http://schemas.openxmlformats.org/officeDocument/2006/relationships/hyperlink" Target="https://pt-pt.facebook.com/azul.magallane.1" TargetMode="External"/><Relationship Id="rId4048" Type="http://schemas.openxmlformats.org/officeDocument/2006/relationships/hyperlink" Target="http://aamagallanes.es/" TargetMode="External"/><Relationship Id="rId4255" Type="http://schemas.openxmlformats.org/officeDocument/2006/relationships/hyperlink" Target="https://commons.wikimedia.org/wiki/File:Mapa_loc_Magallanes.svg" TargetMode="External"/><Relationship Id="rId1849" Type="http://schemas.openxmlformats.org/officeDocument/2006/relationships/hyperlink" Target="https://florenciamagallanesart.com/about/" TargetMode="External"/><Relationship Id="rId3064" Type="http://schemas.openxmlformats.org/officeDocument/2006/relationships/hyperlink" Target="https://www.facebook.com/magellanobrindisi/" TargetMode="External"/><Relationship Id="rId4462" Type="http://schemas.openxmlformats.org/officeDocument/2006/relationships/hyperlink" Target="https://rocketreach.co/laboratorio-magallanes-sa-profile_b410e37bff7edd49" TargetMode="External"/><Relationship Id="rId192" Type="http://schemas.openxmlformats.org/officeDocument/2006/relationships/hyperlink" Target="https://www.republika.co.id/berita/rfvt6f335/putin-bakal-lengkapi-angkatan-laut-rusia-dengan-rudal-hipersonik" TargetMode="External"/><Relationship Id="rId1709" Type="http://schemas.openxmlformats.org/officeDocument/2006/relationships/hyperlink" Target="https://cs.wikipedia.org/wiki/Magalh%C3%A3es%C5%AFv_pr%C5%AFliv" TargetMode="External"/><Relationship Id="rId1916" Type="http://schemas.openxmlformats.org/officeDocument/2006/relationships/hyperlink" Target="https://ne-np.facebook.com/gavier.magallane" TargetMode="External"/><Relationship Id="rId3271" Type="http://schemas.openxmlformats.org/officeDocument/2006/relationships/hyperlink" Target="https://www.amazon.co.uk/La-Canzone-DellUkulele-feat-Lorso/dp/B079CB6FVM" TargetMode="External"/><Relationship Id="rId4115" Type="http://schemas.openxmlformats.org/officeDocument/2006/relationships/hyperlink" Target="https://www.licitacioneschile.com/s794-servicio-de-mantencion-preventiva-de-campimetro-computarizado-modelo-humphrey-750-i-marca-carl-zeiss-meditec-para-cesfam-pueblo-nuevo-lct472783.html" TargetMode="External"/><Relationship Id="rId4322" Type="http://schemas.openxmlformats.org/officeDocument/2006/relationships/hyperlink" Target="https://www.cientifiko.com/agencia-espacial-europea/" TargetMode="External"/><Relationship Id="rId2080" Type="http://schemas.openxmlformats.org/officeDocument/2006/relationships/hyperlink" Target="https://www.goodreads.com/book/show/57368070-protestantische-fr-mmigkeit-in-deutschland---zwischen-reformation-und-s" TargetMode="External"/><Relationship Id="rId3131" Type="http://schemas.openxmlformats.org/officeDocument/2006/relationships/hyperlink" Target="https://santiagomagazine.cv/economia/cabo-verde-airlines-anuncia-ligacao-do-hub-do-sal-para-santiago-sao-vicente-e-fogo-a-partir-de-13-de-agosto" TargetMode="External"/><Relationship Id="rId2897" Type="http://schemas.openxmlformats.org/officeDocument/2006/relationships/hyperlink" Target="https://www.jeuxvideo.com/forums/42-51-63310356-596-0-1-0-one-piece.htm" TargetMode="External"/><Relationship Id="rId3948" Type="http://schemas.openxmlformats.org/officeDocument/2006/relationships/hyperlink" Target="https://news.yahoo.com/news/magellan-heads-stock-split-172933977.html" TargetMode="External"/><Relationship Id="rId5096" Type="http://schemas.openxmlformats.org/officeDocument/2006/relationships/hyperlink" Target="https://observador.pt/opiniao/magalhaes-e-espanha-desonestidade-sem-limites/" TargetMode="External"/><Relationship Id="rId869" Type="http://schemas.openxmlformats.org/officeDocument/2006/relationships/hyperlink" Target="https://thephilippinestoday.com/magallanes-monument/" TargetMode="External"/><Relationship Id="rId1499" Type="http://schemas.openxmlformats.org/officeDocument/2006/relationships/hyperlink" Target="https://ulopamilya.blogspot.com/2020/12/pugot-na-ulo-ni-magellan.html" TargetMode="External"/><Relationship Id="rId5163" Type="http://schemas.openxmlformats.org/officeDocument/2006/relationships/hyperlink" Target="https://esconderijodoslivros.pt/product/fernao-de-magalhaes-jean-michel-barrault/" TargetMode="External"/><Relationship Id="rId729" Type="http://schemas.openxmlformats.org/officeDocument/2006/relationships/hyperlink" Target="https://pt.kompass.com/c/magellan-gmbh/de446285/" TargetMode="External"/><Relationship Id="rId1359" Type="http://schemas.openxmlformats.org/officeDocument/2006/relationships/hyperlink" Target="https://www.jstor.org/stable/10.3366/j.ctvxcrqmx" TargetMode="External"/><Relationship Id="rId2757" Type="http://schemas.openxmlformats.org/officeDocument/2006/relationships/hyperlink" Target="https://www.sciencedirect.com/science/article/pii/S0147596709000535" TargetMode="External"/><Relationship Id="rId2964" Type="http://schemas.openxmlformats.org/officeDocument/2006/relationships/hyperlink" Target="https://www.teverepost.it/il-rocambolesco-giro-del-mondo-di-magellano-e-pigafetta/" TargetMode="External"/><Relationship Id="rId3808" Type="http://schemas.openxmlformats.org/officeDocument/2006/relationships/hyperlink" Target="https://www.bbc.co.uk/teach/school-radio/music-ks1-history-famous-people-columbus-magellan/zfcyscw" TargetMode="External"/><Relationship Id="rId5023" Type="http://schemas.openxmlformats.org/officeDocument/2006/relationships/hyperlink" Target="https://www.facebook.com/Clube-de-Astronomia-da-Escola-Secund%C3%A1ria-Fern%C3%A3o-de-Magalh%C3%A3es-187342994687247/posts/" TargetMode="External"/><Relationship Id="rId936" Type="http://schemas.openxmlformats.org/officeDocument/2006/relationships/hyperlink" Target="https://tl.wikipedia.org/wiki/Kristiyanismo" TargetMode="External"/><Relationship Id="rId1219" Type="http://schemas.openxmlformats.org/officeDocument/2006/relationships/hyperlink" Target="https://www.marinha.pt/pt/magalhaes500anos" TargetMode="External"/><Relationship Id="rId1566" Type="http://schemas.openxmlformats.org/officeDocument/2006/relationships/hyperlink" Target="https://tr-ex.me/translation/tagalog-english/matematika+at+likas+na+agham" TargetMode="External"/><Relationship Id="rId1773" Type="http://schemas.openxmlformats.org/officeDocument/2006/relationships/hyperlink" Target="https://retroscope.ph/1000/01/01/magallanes-theater/" TargetMode="External"/><Relationship Id="rId1980" Type="http://schemas.openxmlformats.org/officeDocument/2006/relationships/hyperlink" Target="https://menadonews.blogspot.com/2008/09/" TargetMode="External"/><Relationship Id="rId2617" Type="http://schemas.openxmlformats.org/officeDocument/2006/relationships/hyperlink" Target="https://www.persee.fr/doc/jsa_0037-9174_1921_num_13_1_3186" TargetMode="External"/><Relationship Id="rId2824" Type="http://schemas.openxmlformats.org/officeDocument/2006/relationships/hyperlink" Target="https://cidtff.web.ua.pt/?page_id=86" TargetMode="External"/><Relationship Id="rId65" Type="http://schemas.openxmlformats.org/officeDocument/2006/relationships/hyperlink" Target="http://magellans.com/" TargetMode="External"/><Relationship Id="rId1426" Type="http://schemas.openxmlformats.org/officeDocument/2006/relationships/hyperlink" Target="https://www.coursehero.com/file/82907196/11-Magellan22-Lapu-Lapu-1pdf/" TargetMode="External"/><Relationship Id="rId1633" Type="http://schemas.openxmlformats.org/officeDocument/2006/relationships/hyperlink" Target="https://en.wikipedia.org/wiki/Crist%C3%B3bal_Magallanes_Jara" TargetMode="External"/><Relationship Id="rId1840" Type="http://schemas.openxmlformats.org/officeDocument/2006/relationships/hyperlink" Target="https://www.booking.com/region/cl/magellanes.nl.html" TargetMode="External"/><Relationship Id="rId4789" Type="http://schemas.openxmlformats.org/officeDocument/2006/relationships/hyperlink" Target="https://magalhaes500.pt/inauguracao-da-exposicao-fernao-de-magalhaes-pelo-mares-do-mundo-inteiro/" TargetMode="External"/><Relationship Id="rId4996" Type="http://schemas.openxmlformats.org/officeDocument/2006/relationships/hyperlink" Target="https://loja.incm.pt/products/moedas-v-centenario-da-viagem-de-circum-navegacao-de-fernao-de-magalhaes-conclusao-1522-12500568" TargetMode="External"/><Relationship Id="rId1700" Type="http://schemas.openxmlformats.org/officeDocument/2006/relationships/hyperlink" Target="https://ro.warbletoncouncil.org/fernando-de-magallanes-14173" TargetMode="External"/><Relationship Id="rId3598" Type="http://schemas.openxmlformats.org/officeDocument/2006/relationships/hyperlink" Target="https://www.mbnews.it/2013/12/saugella-monza-prima-sconfitta-stagionale-per-le-brianzole/" TargetMode="External"/><Relationship Id="rId4649" Type="http://schemas.openxmlformats.org/officeDocument/2006/relationships/hyperlink" Target="https://prezi.com/p/mipv2uynikgq/ciencias-naturales-sistema-muscular-del-ser-humano/" TargetMode="External"/><Relationship Id="rId4856" Type="http://schemas.openxmlformats.org/officeDocument/2006/relationships/hyperlink" Target="https://www.noticiasaominuto.com/cultura/1320399/viagem-de-fernao-de-magalhaes-tornou-se-no-simbolo-da-globalizacao" TargetMode="External"/><Relationship Id="rId3458" Type="http://schemas.openxmlformats.org/officeDocument/2006/relationships/hyperlink" Target="https://www.docums.it/il-viaggio-di-magellano/" TargetMode="External"/><Relationship Id="rId3665" Type="http://schemas.openxmlformats.org/officeDocument/2006/relationships/hyperlink" Target="https://www.facebook.com/public/Magellan-Diare" TargetMode="External"/><Relationship Id="rId3872" Type="http://schemas.openxmlformats.org/officeDocument/2006/relationships/hyperlink" Target="https://2009-2017.state.gov/e/enr/applicant/applicants/c59882.htm" TargetMode="External"/><Relationship Id="rId4509" Type="http://schemas.openxmlformats.org/officeDocument/2006/relationships/hyperlink" Target="https://www.sofascore.com/pt/deportes-magallanes-rangers-de-talca/enbsiPK" TargetMode="External"/><Relationship Id="rId4716" Type="http://schemas.openxmlformats.org/officeDocument/2006/relationships/hyperlink" Target="https://biclaranja.blogs.sapo.pt/fernao-de-magalhaes-1269190" TargetMode="External"/><Relationship Id="rId379" Type="http://schemas.openxmlformats.org/officeDocument/2006/relationships/hyperlink" Target="https://www.amazon.com/Magellan/dp/B072Y8R47W" TargetMode="External"/><Relationship Id="rId586" Type="http://schemas.openxmlformats.org/officeDocument/2006/relationships/hyperlink" Target="https://en.wikipedia.org/wiki/Mycoplasma_laboratorium" TargetMode="External"/><Relationship Id="rId793" Type="http://schemas.openxmlformats.org/officeDocument/2006/relationships/hyperlink" Target="https://www.bodeboca.pt/bodegas" TargetMode="External"/><Relationship Id="rId2267" Type="http://schemas.openxmlformats.org/officeDocument/2006/relationships/hyperlink" Target="https://be.kompass.com/c/merkacristal/es1280751/" TargetMode="External"/><Relationship Id="rId2474" Type="http://schemas.openxmlformats.org/officeDocument/2006/relationships/hyperlink" Target="https://penseur.forumactif.com/t61-mondialisation" TargetMode="External"/><Relationship Id="rId2681" Type="http://schemas.openxmlformats.org/officeDocument/2006/relationships/hyperlink" Target="https://ro.wikipedia.org/wiki/Astronom" TargetMode="External"/><Relationship Id="rId3318" Type="http://schemas.openxmlformats.org/officeDocument/2006/relationships/hyperlink" Target="https://www.wikiloc.com/trails/trail-bike/italy/sicily/magellano" TargetMode="External"/><Relationship Id="rId3525" Type="http://schemas.openxmlformats.org/officeDocument/2006/relationships/hyperlink" Target="http://update.x-plane.com/cgi-bin/content/view.php?data=schede_didattiche_geografia_cle_prima_primaria&amp;filetype=pdf&amp;id=00d1d68cd93684ec8ed9f7a0c6f901f0" TargetMode="External"/><Relationship Id="rId4923" Type="http://schemas.openxmlformats.org/officeDocument/2006/relationships/hyperlink" Target="https://moovitapp.com/index/pt/transportes_p%C3%BAblicos-Avenida_Fern%C3%A3o_Magalh%C3%A3es-Coimbra-site_19521247-1905" TargetMode="External"/><Relationship Id="rId239" Type="http://schemas.openxmlformats.org/officeDocument/2006/relationships/hyperlink" Target="https://www.coursehero.com/file/85945271/GEOGRAFI-7docx/" TargetMode="External"/><Relationship Id="rId446" Type="http://schemas.openxmlformats.org/officeDocument/2006/relationships/hyperlink" Target="https://www.kompasiana.com/raflyahmadnurpramudi/62a1afe8fca4e402b61d82a3/one-piece-magellan-sang-sipir-raksasa-yang-mengerikan" TargetMode="External"/><Relationship Id="rId653" Type="http://schemas.openxmlformats.org/officeDocument/2006/relationships/hyperlink" Target="https://www.suara.com/tag/pembajakan-musik" TargetMode="External"/><Relationship Id="rId1076" Type="http://schemas.openxmlformats.org/officeDocument/2006/relationships/hyperlink" Target="https://tl.wikipedia.org/wiki/Raha_Humabon" TargetMode="External"/><Relationship Id="rId1283" Type="http://schemas.openxmlformats.org/officeDocument/2006/relationships/hyperlink" Target="https://www.britannica.com/topic/Magellan" TargetMode="External"/><Relationship Id="rId1490" Type="http://schemas.openxmlformats.org/officeDocument/2006/relationships/hyperlink" Target="https://www.compass.com/listing/2880-magellan-circle-corona-ca-92882/1100240943336865681/" TargetMode="External"/><Relationship Id="rId2127" Type="http://schemas.openxmlformats.org/officeDocument/2006/relationships/hyperlink" Target="https://www.winsite.com/magellan/magellan+karten+download/freeware/" TargetMode="External"/><Relationship Id="rId2334" Type="http://schemas.openxmlformats.org/officeDocument/2006/relationships/hyperlink" Target="https://www.magellanhealth.com/about/suppliers/supplier-diversity/" TargetMode="External"/><Relationship Id="rId3732" Type="http://schemas.openxmlformats.org/officeDocument/2006/relationships/hyperlink" Target="https://www.slideshare.net/nataliastechina27/magellan-economic-impact-study-hires" TargetMode="External"/><Relationship Id="rId306" Type="http://schemas.openxmlformats.org/officeDocument/2006/relationships/hyperlink" Target="https://ramadhan.republika.co.id/berita/rfyt4e484/istri-polisi-bandar-judi-online-fiktif-dipenjara-satu-tahun-sembilan-bulan" TargetMode="External"/><Relationship Id="rId860" Type="http://schemas.openxmlformats.org/officeDocument/2006/relationships/hyperlink" Target="https://magellan.pk/room-category/mountain-view/" TargetMode="External"/><Relationship Id="rId1143" Type="http://schemas.openxmlformats.org/officeDocument/2006/relationships/hyperlink" Target="https://pt-pt.facebook.com/magellan.ip.brazil/" TargetMode="External"/><Relationship Id="rId2541" Type="http://schemas.openxmlformats.org/officeDocument/2006/relationships/hyperlink" Target="https://www.facebook.com/capmagellan1/posts/2230389650352073" TargetMode="External"/><Relationship Id="rId4299" Type="http://schemas.openxmlformats.org/officeDocument/2006/relationships/hyperlink" Target="https://www.facebook.com/musicmarket/videos/212339856874354/" TargetMode="External"/><Relationship Id="rId513" Type="http://schemas.openxmlformats.org/officeDocument/2006/relationships/hyperlink" Target="https://midwestmagellan.com/tag/museum/" TargetMode="External"/><Relationship Id="rId720" Type="http://schemas.openxmlformats.org/officeDocument/2006/relationships/hyperlink" Target="https://www.scribd.com/presentation/477102125/PROGRAM-PENDIDIKAN-KHAS-pptx" TargetMode="External"/><Relationship Id="rId1350" Type="http://schemas.openxmlformats.org/officeDocument/2006/relationships/hyperlink" Target="https://bearsofficialsstore.com/company/magellan_laboratories" TargetMode="External"/><Relationship Id="rId2401" Type="http://schemas.openxmlformats.org/officeDocument/2006/relationships/hyperlink" Target="https://www.facebook.com/commune.de.dienne.86/posts/l-art-floral-a-trouv%C3%A9-un-ordinateur-merci-au-g%C3%A9n%C3%A9reux-donateur-/430281258716086/" TargetMode="External"/><Relationship Id="rId4159" Type="http://schemas.openxmlformats.org/officeDocument/2006/relationships/hyperlink" Target="https://www.biografiacortade.com/magallanes/" TargetMode="External"/><Relationship Id="rId1003" Type="http://schemas.openxmlformats.org/officeDocument/2006/relationships/hyperlink" Target="https://saanpantasya.blogspot.com/2021/04/saan-nakapag-aral-si-martin-luther-king.html" TargetMode="External"/><Relationship Id="rId1210" Type="http://schemas.openxmlformats.org/officeDocument/2006/relationships/hyperlink" Target="https://sheldonbrown.com/cyclecomputer-database.html" TargetMode="External"/><Relationship Id="rId4366" Type="http://schemas.openxmlformats.org/officeDocument/2006/relationships/hyperlink" Target="https://www.facebook.com/udemagallanes" TargetMode="External"/><Relationship Id="rId4573" Type="http://schemas.openxmlformats.org/officeDocument/2006/relationships/hyperlink" Target="https://www.nationalgeographic.com.es/fotografia/foto-del-dia/brujula-cielo_16361" TargetMode="External"/><Relationship Id="rId4780" Type="http://schemas.openxmlformats.org/officeDocument/2006/relationships/hyperlink" Target="https://www.vaticannews.va/pt/igreja/news/2019-09/filipinas-500-anos-chegada-cristianismo-celebracoes-logotipo.html" TargetMode="External"/><Relationship Id="rId3175" Type="http://schemas.openxmlformats.org/officeDocument/2006/relationships/hyperlink" Target="http://www.frankiemagellano.com/" TargetMode="External"/><Relationship Id="rId3382" Type="http://schemas.openxmlformats.org/officeDocument/2006/relationships/hyperlink" Target="https://www.cercoiltuovolto.it/video/tavola-rotonda-lo-sguardo-di-magellano-la-diplomazia-dei-ponti-in-un-mondo-di-muri/" TargetMode="External"/><Relationship Id="rId4019" Type="http://schemas.openxmlformats.org/officeDocument/2006/relationships/hyperlink" Target="https://www.kobo.com/pt/pt/ebook/diario-de-un-viaje-a-la-costa-de-la-mar-magallanica-en-1745-desde-buenos-aires-hasta-el-estrecho-de-magallanes" TargetMode="External"/><Relationship Id="rId4226" Type="http://schemas.openxmlformats.org/officeDocument/2006/relationships/hyperlink" Target="https://www.pinterest.es/esther_lamruska/descendientes/" TargetMode="External"/><Relationship Id="rId4433" Type="http://schemas.openxmlformats.org/officeDocument/2006/relationships/hyperlink" Target="https://amigos805.com/tag/david-magallanes-religion/" TargetMode="External"/><Relationship Id="rId4640" Type="http://schemas.openxmlformats.org/officeDocument/2006/relationships/hyperlink" Target="https://www.elespanol.com/cultura/historia/20220101/magallanes-elcano-ultima-singladura-viaje-transformo-mundo/638186245_0.html" TargetMode="External"/><Relationship Id="rId2191" Type="http://schemas.openxmlformats.org/officeDocument/2006/relationships/hyperlink" Target="https://de.foursquare.com/v/honda-cars-makati/4c5fa244cd522d7f1d8ecc3f" TargetMode="External"/><Relationship Id="rId3035" Type="http://schemas.openxmlformats.org/officeDocument/2006/relationships/hyperlink" Target="https://www.vanillamagazine.it/lapu-lapu-l-eroe-filippino-che-uccise-ferdinando-magellano/" TargetMode="External"/><Relationship Id="rId3242" Type="http://schemas.openxmlformats.org/officeDocument/2006/relationships/hyperlink" Target="https://www.teatro.it/spettacoli/frankie-magellano" TargetMode="External"/><Relationship Id="rId4500" Type="http://schemas.openxmlformats.org/officeDocument/2006/relationships/hyperlink" Target="https://www.milb.com/player/deolis-guerra-500610" TargetMode="External"/><Relationship Id="rId163" Type="http://schemas.openxmlformats.org/officeDocument/2006/relationships/hyperlink" Target="https://www2.jpl.nasa.gov/magellan/mgn.html" TargetMode="External"/><Relationship Id="rId370" Type="http://schemas.openxmlformats.org/officeDocument/2006/relationships/hyperlink" Target="https://www.imdb.com/title/tt1548331/" TargetMode="External"/><Relationship Id="rId2051" Type="http://schemas.openxmlformats.org/officeDocument/2006/relationships/hyperlink" Target="https://www.facebook.com/ezequielhernando.magallane/videos" TargetMode="External"/><Relationship Id="rId3102" Type="http://schemas.openxmlformats.org/officeDocument/2006/relationships/hyperlink" Target="https://www.timetoast.com/timelines/linea-del-tempo-81785a51-401c-46df-84f0-283e1f01432d" TargetMode="External"/><Relationship Id="rId230" Type="http://schemas.openxmlformats.org/officeDocument/2006/relationships/hyperlink" Target="https://ms1.warbletoncouncil.org/fernando-de-magallanes-14173" TargetMode="External"/><Relationship Id="rId5067" Type="http://schemas.openxmlformats.org/officeDocument/2006/relationships/hyperlink" Target="https://www.tuugo.pt/Companies/laborat%C3%B3rio-de-an%C3%A1lises-cl%C3%ADnicas-fern%C3%A3o-magalh%C3%A3es-lda./0240003181740" TargetMode="External"/><Relationship Id="rId2868" Type="http://schemas.openxmlformats.org/officeDocument/2006/relationships/hyperlink" Target="https://www.lhistoire.fr/%C3%A9ph%C3%A9m%C3%A9ride/27-avril-1521-mort-de-magellan" TargetMode="External"/><Relationship Id="rId3919" Type="http://schemas.openxmlformats.org/officeDocument/2006/relationships/hyperlink" Target="https://aethnikbaguio.com/events/enrique-the-slave-who-first-circumnavigated-the-world/" TargetMode="External"/><Relationship Id="rId4083" Type="http://schemas.openxmlformats.org/officeDocument/2006/relationships/hyperlink" Target="https://vcentenario.es/eventos/exposicion-v-centenario-de-la-vuelta-al-mundo-magallanes-elcano-economicas-pizarra/" TargetMode="External"/><Relationship Id="rId1677" Type="http://schemas.openxmlformats.org/officeDocument/2006/relationships/hyperlink" Target="https://www.facebook.com/marina.magallane.3" TargetMode="External"/><Relationship Id="rId1884" Type="http://schemas.openxmlformats.org/officeDocument/2006/relationships/hyperlink" Target="https://www.researchgate.net/publication/326593531_Los_prohombres_y_los_extintos_Patrimonio_identidad_e_historiografia_regional_en_Magallanes" TargetMode="External"/><Relationship Id="rId2728" Type="http://schemas.openxmlformats.org/officeDocument/2006/relationships/hyperlink" Target="https://www.magellan.ch/" TargetMode="External"/><Relationship Id="rId2935" Type="http://schemas.openxmlformats.org/officeDocument/2006/relationships/hyperlink" Target="https://www.capodannissimo.com/alpi-occidentali/tour-valtellina-con-club-magellano/" TargetMode="External"/><Relationship Id="rId4290" Type="http://schemas.openxmlformats.org/officeDocument/2006/relationships/hyperlink" Target="https://www.viagogo.com/br/Ingressos-Teatro/Exposicoes/Magallanes-y-Elcano-Sin-limites-Ingressos" TargetMode="External"/><Relationship Id="rId5134" Type="http://schemas.openxmlformats.org/officeDocument/2006/relationships/hyperlink" Target="https://www.rtp.pt/noticias/cultura/circum-navegacao-de-fernao-magalhaes-marca-nova-serie-de-videos-educativos-em-timor-leste_n1180991" TargetMode="External"/><Relationship Id="rId907" Type="http://schemas.openxmlformats.org/officeDocument/2006/relationships/hyperlink" Target="http://www.magellan-association.org/" TargetMode="External"/><Relationship Id="rId1537" Type="http://schemas.openxmlformats.org/officeDocument/2006/relationships/hyperlink" Target="https://kitapinas.blogspot.com/2021/06/dalawang-dahilan-ng-espanyol-sa.html" TargetMode="External"/><Relationship Id="rId1744" Type="http://schemas.openxmlformats.org/officeDocument/2006/relationships/hyperlink" Target="https://www.facebook.com/alejandra.magallane.56" TargetMode="External"/><Relationship Id="rId1951" Type="http://schemas.openxmlformats.org/officeDocument/2006/relationships/hyperlink" Target="https://vimeo.com/654942079" TargetMode="External"/><Relationship Id="rId4150" Type="http://schemas.openxmlformats.org/officeDocument/2006/relationships/hyperlink" Target="https://geografia.laguia2000.com/geografia-regional/estrecho-de-magallanes" TargetMode="External"/><Relationship Id="rId36" Type="http://schemas.openxmlformats.org/officeDocument/2006/relationships/hyperlink" Target="https://traverse.id/urban/monumen-katulistiwa-ikon-kota-pontianak/@himsaifanah" TargetMode="External"/><Relationship Id="rId1604" Type="http://schemas.openxmlformats.org/officeDocument/2006/relationships/hyperlink" Target="https://www.1stdibs.com/creators/oscar-magallanes/art/prints-works-on-paper/portrait-prints-works-on-paper/" TargetMode="External"/><Relationship Id="rId4010" Type="http://schemas.openxmlformats.org/officeDocument/2006/relationships/hyperlink" Target="https://www.worten.pt/livros/arte-cultura-e-sociedade/livros-de-historia-e-politica/livro-diario-de-magallanes-de-jose-manuel-nunez-de-la-fuente-espanhol-MRKEAN-9788497442176" TargetMode="External"/><Relationship Id="rId4967" Type="http://schemas.openxmlformats.org/officeDocument/2006/relationships/hyperlink" Target="https://www.igogo.pt/instituto-portugues-de-cartografia-e-cadastro/" TargetMode="External"/><Relationship Id="rId1811" Type="http://schemas.openxmlformats.org/officeDocument/2006/relationships/hyperlink" Target="https://emerging-europe.com/tag/european-space-agency/" TargetMode="External"/><Relationship Id="rId3569" Type="http://schemas.openxmlformats.org/officeDocument/2006/relationships/hyperlink" Target="https://ec.europa.eu/isa2/solutions/testa_en/" TargetMode="External"/><Relationship Id="rId697" Type="http://schemas.openxmlformats.org/officeDocument/2006/relationships/hyperlink" Target="https://lies-geschichte.de/jenseits-der-blauen-grenze/" TargetMode="External"/><Relationship Id="rId2378" Type="http://schemas.openxmlformats.org/officeDocument/2006/relationships/hyperlink" Target="https://www.esmadrid.com/en/whats-on-exhibitions-madrid" TargetMode="External"/><Relationship Id="rId3429" Type="http://schemas.openxmlformats.org/officeDocument/2006/relationships/hyperlink" Target="https://www.helpmecovid.com/it/location/548602_laboratorio-odontotecnico-chiarini-sas" TargetMode="External"/><Relationship Id="rId3776" Type="http://schemas.openxmlformats.org/officeDocument/2006/relationships/hyperlink" Target="https://www.facebook.com/uel360/videos/v%C3%B2ng-chung-k%E1%BA%BFt-master-e-magellans-descendantsh%E1%BB%99i-tr%C6%B0%E1%BB%9Dng-a-hi%E1%BB%87n-%C4%91ang-b%C3%B9ng-n%E1%BB%95-v%E1%BB%9Bi-/745839972286127/" TargetMode="External"/><Relationship Id="rId3983" Type="http://schemas.openxmlformats.org/officeDocument/2006/relationships/hyperlink" Target="https://sourceforge.net/software/compare/OpenText-Magellan-vs-TIBCO-Data-Science-vs-Watson-Natural-Language-Understanding-vs-yellow.ai/" TargetMode="External"/><Relationship Id="rId4827" Type="http://schemas.openxmlformats.org/officeDocument/2006/relationships/hyperlink" Target="https://bibliografia.bnportugal.gov.pt/bnp/bnp.exe/registo?2019324" TargetMode="External"/><Relationship Id="rId1187" Type="http://schemas.openxmlformats.org/officeDocument/2006/relationships/hyperlink" Target="https://amiananbalitangayon.com/paggamit-ng-espasyo-para-sa-pwd-senior-citizen-paparusahan/" TargetMode="External"/><Relationship Id="rId2585" Type="http://schemas.openxmlformats.org/officeDocument/2006/relationships/hyperlink" Target="https://www.jstor.org/stable/1150099" TargetMode="External"/><Relationship Id="rId2792" Type="http://schemas.openxmlformats.org/officeDocument/2006/relationships/hyperlink" Target="https://www.glenresearch.com/products/dna-rna-nucleosides-analogs-and-supports/natural-dna-phosphoramidites-and-supports/trimer-phosphoramidites.html" TargetMode="External"/><Relationship Id="rId3636" Type="http://schemas.openxmlformats.org/officeDocument/2006/relationships/hyperlink" Target="https://www.facebook.com/mohamad.muslumani.39" TargetMode="External"/><Relationship Id="rId3843" Type="http://schemas.openxmlformats.org/officeDocument/2006/relationships/hyperlink" Target="https://www.trademarkelite.com/europe/trademark/trademark-detail/000995472/CENTENARY" TargetMode="External"/><Relationship Id="rId557" Type="http://schemas.openxmlformats.org/officeDocument/2006/relationships/hyperlink" Target="https://bfjaawards.com/id/pages/68330-ferdinand-magellan-portuguese-explorer" TargetMode="External"/><Relationship Id="rId764" Type="http://schemas.openxmlformats.org/officeDocument/2006/relationships/hyperlink" Target="https://www.tribunnewswiki.com/2020/08/12/hari-ini-dalam-sejarah-japan-airlines-flight-123-jatuh-kecelakaan-tunggal-terburuk-sepanjang-masa" TargetMode="External"/><Relationship Id="rId971" Type="http://schemas.openxmlformats.org/officeDocument/2006/relationships/hyperlink" Target="https://www.datalogic.com/eng/retail-transportation-logistics-healthcare-other-applications/fixed-retail-scanners/magellan-1500i-pd-848.html" TargetMode="External"/><Relationship Id="rId1394" Type="http://schemas.openxmlformats.org/officeDocument/2006/relationships/hyperlink" Target="https://www.slideshare.net/Felixcaagay/ang-labanan-ni-magellan-at-lapu-lapu" TargetMode="External"/><Relationship Id="rId2238" Type="http://schemas.openxmlformats.org/officeDocument/2006/relationships/hyperlink" Target="https://pt-pt.facebook.com/magieoupiraterie/" TargetMode="External"/><Relationship Id="rId2445" Type="http://schemas.openxmlformats.org/officeDocument/2006/relationships/hyperlink" Target="https://lamaitresseducolibri.wixsite.com/website/post/mes-programmations-cm1-et-cm2" TargetMode="External"/><Relationship Id="rId2652" Type="http://schemas.openxmlformats.org/officeDocument/2006/relationships/hyperlink" Target="http://www.group-magellan.com/" TargetMode="External"/><Relationship Id="rId3703" Type="http://schemas.openxmlformats.org/officeDocument/2006/relationships/hyperlink" Target="https://magellan.aero/wp-content/uploads/Magellan" TargetMode="External"/><Relationship Id="rId3910" Type="http://schemas.openxmlformats.org/officeDocument/2006/relationships/hyperlink" Target="https://www.afr.com/markets/equity-markets/wilson-s-war-starts-early-with-magellan-target-20210610-p57zsh" TargetMode="External"/><Relationship Id="rId417" Type="http://schemas.openxmlformats.org/officeDocument/2006/relationships/hyperlink" Target="https://duniatopo.blogspot.com/p/gps-mapping.html" TargetMode="External"/><Relationship Id="rId624" Type="http://schemas.openxmlformats.org/officeDocument/2006/relationships/hyperlink" Target="https://tirto.id/kematian-ferdinand-magellan-membuka-jalan-kolonialisme-eropa-cJhf" TargetMode="External"/><Relationship Id="rId831" Type="http://schemas.openxmlformats.org/officeDocument/2006/relationships/hyperlink" Target="https://pt.foursquare.com/v/associaton-des-muslumans-de-versailles/556b26ce498e5cfb9585f87f" TargetMode="External"/><Relationship Id="rId1047" Type="http://schemas.openxmlformats.org/officeDocument/2006/relationships/hyperlink" Target="https://www.weforum.org/agenda/2019/01/how-globalization-4-0-fits-into-the-history-of-globalization/" TargetMode="External"/><Relationship Id="rId1254" Type="http://schemas.openxmlformats.org/officeDocument/2006/relationships/hyperlink" Target="https://www.skyscanner.net/uk/tl-ph/gbp/mga-hotel/pilipinas/lungsod-ng-cebu-mga-hotel/malapit-magellan-s-cross/pl-95687698" TargetMode="External"/><Relationship Id="rId1461" Type="http://schemas.openxmlformats.org/officeDocument/2006/relationships/hyperlink" Target="https://manualsdump.com/en/manuals/magellan-mg-6060/41399/13" TargetMode="External"/><Relationship Id="rId2305" Type="http://schemas.openxmlformats.org/officeDocument/2006/relationships/hyperlink" Target="https://editions-magellan.com/themes/exploration/aventure/montagne/" TargetMode="External"/><Relationship Id="rId2512" Type="http://schemas.openxmlformats.org/officeDocument/2006/relationships/hyperlink" Target="https://www.magellanavocats.fr/categories/patrimoine-et-succession-37/articles/absence-de-descendance-et-succession-1012.htm" TargetMode="External"/><Relationship Id="rId1114" Type="http://schemas.openxmlformats.org/officeDocument/2006/relationships/hyperlink" Target="https://www.booking.com/hotel/fr/la-chambre-beige.tl.html" TargetMode="External"/><Relationship Id="rId1321" Type="http://schemas.openxmlformats.org/officeDocument/2006/relationships/hyperlink" Target="https://tl.religiousopinions.com/religion-philippines" TargetMode="External"/><Relationship Id="rId4477" Type="http://schemas.openxmlformats.org/officeDocument/2006/relationships/hyperlink" Target="https://ojs.letras.up.pt/ojs/index.php/tae/article/download/9922/9106" TargetMode="External"/><Relationship Id="rId4684" Type="http://schemas.openxmlformats.org/officeDocument/2006/relationships/hyperlink" Target="https://fry.timegenie.com/salah/city/clisg" TargetMode="External"/><Relationship Id="rId4891" Type="http://schemas.openxmlformats.org/officeDocument/2006/relationships/hyperlink" Target="https://www.avozdetrasosmontes.pt/adega-de-sabrosa-homenageia-fernao-de-magalhaes-e-as-filipinas/" TargetMode="External"/><Relationship Id="rId3079" Type="http://schemas.openxmlformats.org/officeDocument/2006/relationships/hyperlink" Target="https://marinaestrella.com/en/barco/azimut/magellano-53/8402932" TargetMode="External"/><Relationship Id="rId3286" Type="http://schemas.openxmlformats.org/officeDocument/2006/relationships/hyperlink" Target="https://www.istockphoto.com/photos/magellano" TargetMode="External"/><Relationship Id="rId3493" Type="http://schemas.openxmlformats.org/officeDocument/2006/relationships/hyperlink" Target="https://www.ilsuperuovo.it/la-spedizione-di-magellano-scopriamo-chi-fu-il-primo-uomo-a-circumnavigare-la-terra/" TargetMode="External"/><Relationship Id="rId4337" Type="http://schemas.openxmlformats.org/officeDocument/2006/relationships/hyperlink" Target="https://prognosticos-apostas.com/forecasts/soccer/magallanes-deportes-iquique-31-07-2022-g" TargetMode="External"/><Relationship Id="rId4544" Type="http://schemas.openxmlformats.org/officeDocument/2006/relationships/hyperlink" Target="https://www.facebook.com/Cosas-Magallanes-1482007411809782/" TargetMode="External"/><Relationship Id="rId2095" Type="http://schemas.openxmlformats.org/officeDocument/2006/relationships/hyperlink" Target="https://es.wikipedia.org/wiki/Am%C3%A9rico_Vespucio" TargetMode="External"/><Relationship Id="rId3146" Type="http://schemas.openxmlformats.org/officeDocument/2006/relationships/hyperlink" Target="https://www.slideshare.net/PetraJPG/linfluenza-dei-social-network-sulla-globalizzazione" TargetMode="External"/><Relationship Id="rId3353" Type="http://schemas.openxmlformats.org/officeDocument/2006/relationships/hyperlink" Target="https://www.ulule.com/magellano-nuovo-disco/news/nuovi-premi-112075/" TargetMode="External"/><Relationship Id="rId4751" Type="http://schemas.openxmlformats.org/officeDocument/2006/relationships/hyperlink" Target="https://magalhaes500.pt/um-explorador-portugues/" TargetMode="External"/><Relationship Id="rId274" Type="http://schemas.openxmlformats.org/officeDocument/2006/relationships/hyperlink" Target="https://www.maxmanroe.com/vid/umum/pengertian-globalisasi.html" TargetMode="External"/><Relationship Id="rId481" Type="http://schemas.openxmlformats.org/officeDocument/2006/relationships/hyperlink" Target="https://international.up.pt/mobility_opportunity/search?lang=pt" TargetMode="External"/><Relationship Id="rId2162" Type="http://schemas.openxmlformats.org/officeDocument/2006/relationships/hyperlink" Target="https://www.goodreads.com/book/show/8082205-kartographie" TargetMode="External"/><Relationship Id="rId3006" Type="http://schemas.openxmlformats.org/officeDocument/2006/relationships/hyperlink" Target="https://books.fupress.com/catalogue/nel-segno-di-magellano-tra-terra-e-cielo/7253" TargetMode="External"/><Relationship Id="rId3560" Type="http://schemas.openxmlformats.org/officeDocument/2006/relationships/hyperlink" Target="https://exame.com/casual/as-mansoes-flutuantes-do-boutique-boat-show-em-sao-paulo/" TargetMode="External"/><Relationship Id="rId4404" Type="http://schemas.openxmlformats.org/officeDocument/2006/relationships/hyperlink" Target="https://www.20minutos.es/noticia/4486682/0/gran-nube-magallanes-como-afecta-via-lactea/" TargetMode="External"/><Relationship Id="rId4611" Type="http://schemas.openxmlformats.org/officeDocument/2006/relationships/hyperlink" Target="https://pt-pt.facebook.com/fernandotruenovoz/posts/hoy-en-buques-abandonados-os-presento-el-naufragio-del-santa-leonor-en-el-canal-/712195738835971/" TargetMode="External"/><Relationship Id="rId134" Type="http://schemas.openxmlformats.org/officeDocument/2006/relationships/hyperlink" Target="https://www.plexiglas-shop.com/pt/products/parapan/" TargetMode="External"/><Relationship Id="rId3213" Type="http://schemas.openxmlformats.org/officeDocument/2006/relationships/hyperlink" Target="https://www.piron.it/wp-content/uploads/2019/10/PIR00089-B_00_2019_ENG_LOW_CATALOGUE_PIRON.pdf" TargetMode="External"/><Relationship Id="rId3420" Type="http://schemas.openxmlformats.org/officeDocument/2006/relationships/hyperlink" Target="https://magellano.bandcamp.com/track/nyc" TargetMode="External"/><Relationship Id="rId341" Type="http://schemas.openxmlformats.org/officeDocument/2006/relationships/hyperlink" Target="https://www.kompas.com/skola/read/2020/06/06/194500469/rute-pelayaran-ferdinand-magelhaens" TargetMode="External"/><Relationship Id="rId2022" Type="http://schemas.openxmlformats.org/officeDocument/2006/relationships/hyperlink" Target="https://www.facebook.com/Musulmans-577669162387928/" TargetMode="External"/><Relationship Id="rId2979" Type="http://schemas.openxmlformats.org/officeDocument/2006/relationships/hyperlink" Target="https://www.studiarapido.it/ferdinando-magellano-esploratore-e-navigatore/" TargetMode="External"/><Relationship Id="rId5178" Type="http://schemas.openxmlformats.org/officeDocument/2006/relationships/hyperlink" Target="https://hojemacau.com.mo/2021/03/29/fernao-de-magalhaes-em-goa-e-malaca/" TargetMode="External"/><Relationship Id="rId201" Type="http://schemas.openxmlformats.org/officeDocument/2006/relationships/hyperlink" Target="https://www.inews.id/news/internasional/putin-setujui-doktrin-baru-angkatan-laut-as-dan-nato-jadi-ancaman-utama-maritim-rusia" TargetMode="External"/><Relationship Id="rId1788" Type="http://schemas.openxmlformats.org/officeDocument/2006/relationships/hyperlink" Target="https://www.last.fm/pt/music/muziekjesemma$sofie/_/emma+liedje" TargetMode="External"/><Relationship Id="rId1995" Type="http://schemas.openxmlformats.org/officeDocument/2006/relationships/hyperlink" Target="https://pt-br.facebook.com/brian.magallane" TargetMode="External"/><Relationship Id="rId2839" Type="http://schemas.openxmlformats.org/officeDocument/2006/relationships/hyperlink" Target="https://harvardfilmarchive.org/calendar/magellan-program-2-2006-01" TargetMode="External"/><Relationship Id="rId4194" Type="http://schemas.openxmlformats.org/officeDocument/2006/relationships/hyperlink" Target="https://www.youtube.com/watch?v=fuZ1WxiVndM" TargetMode="External"/><Relationship Id="rId5038" Type="http://schemas.openxmlformats.org/officeDocument/2006/relationships/hyperlink" Target="https://observador.pt/especiais/fernao-de-magalhaes-quem-era-o-portugues-que-deu-a-volta-ao-mundo/" TargetMode="External"/><Relationship Id="rId1648" Type="http://schemas.openxmlformats.org/officeDocument/2006/relationships/hyperlink" Target="https://pt-pt.facebook.com/zoe.magallane" TargetMode="External"/><Relationship Id="rId4054" Type="http://schemas.openxmlformats.org/officeDocument/2006/relationships/hyperlink" Target="https://www.facebook.com/Asodema-Asociaci%C3%B3n-maxib%C3%A1squetbol-de-Magallanes-1680391312255630/" TargetMode="External"/><Relationship Id="rId4261" Type="http://schemas.openxmlformats.org/officeDocument/2006/relationships/hyperlink" Target="http://39.mostra.org/br/filme/8393-MAGALLANES" TargetMode="External"/><Relationship Id="rId5105" Type="http://schemas.openxmlformats.org/officeDocument/2006/relationships/hyperlink" Target="https://www.publico.pt/2019/10/05/culturaipsilon/noticia/espanha-vai-restaurar-resta-testamento-fernao-magalhaes-1888993" TargetMode="External"/><Relationship Id="rId1508" Type="http://schemas.openxmlformats.org/officeDocument/2006/relationships/hyperlink" Target="https://www.coursehero.com/file/160473296/Detalyadong-Banghay-Aralin-sa-AP-5docx/" TargetMode="External"/><Relationship Id="rId1855" Type="http://schemas.openxmlformats.org/officeDocument/2006/relationships/hyperlink" Target="https://mapsus.net/PT/museu-sao-vicente-de-fora-263336" TargetMode="External"/><Relationship Id="rId2906" Type="http://schemas.openxmlformats.org/officeDocument/2006/relationships/hyperlink" Target="https://fr.wikipedia.org/wiki/Magellan" TargetMode="External"/><Relationship Id="rId3070" Type="http://schemas.openxmlformats.org/officeDocument/2006/relationships/hyperlink" Target="https://www.luggageonline.com/products/brics-magellano-computer-attach-case" TargetMode="External"/><Relationship Id="rId4121" Type="http://schemas.openxmlformats.org/officeDocument/2006/relationships/hyperlink" Target="https://es.wikipedia.org/wiki/Ca%C3%B1onera_Magallanes" TargetMode="External"/><Relationship Id="rId1715" Type="http://schemas.openxmlformats.org/officeDocument/2006/relationships/hyperlink" Target="https://pt-pt.facebook.com/yessica.magallane.3" TargetMode="External"/><Relationship Id="rId1922" Type="http://schemas.openxmlformats.org/officeDocument/2006/relationships/hyperlink" Target="https://voterrecords.com/voter/14178222/jeanine-oorlog" TargetMode="External"/><Relationship Id="rId3887" Type="http://schemas.openxmlformats.org/officeDocument/2006/relationships/hyperlink" Target="https://magellanconsultancy.com/privacy-policy/" TargetMode="External"/><Relationship Id="rId4938" Type="http://schemas.openxmlformats.org/officeDocument/2006/relationships/hyperlink" Target="https://cinemas.nos.pt/Filmes/Pages/uncharted-atmos.aspx" TargetMode="External"/><Relationship Id="rId2489" Type="http://schemas.openxmlformats.org/officeDocument/2006/relationships/hyperlink" Target="https://opinion.inquirer.net/136941/spices-and-the-magellan-expedition" TargetMode="External"/><Relationship Id="rId2696" Type="http://schemas.openxmlformats.org/officeDocument/2006/relationships/hyperlink" Target="https://www.magellan-consulting.eu/" TargetMode="External"/><Relationship Id="rId3747" Type="http://schemas.openxmlformats.org/officeDocument/2006/relationships/hyperlink" Target="https://www.historyextra.com/period/tudor/how-magellan-circumnavigation-world-changed-history-what-was-voyage-like/" TargetMode="External"/><Relationship Id="rId3954" Type="http://schemas.openxmlformats.org/officeDocument/2006/relationships/hyperlink" Target="http://magellan.aero/contact/" TargetMode="External"/><Relationship Id="rId668" Type="http://schemas.openxmlformats.org/officeDocument/2006/relationships/hyperlink" Target="https://kumparan.com/potongan-nostalgia/enrique-de-malacca-pria-maluku-yang-pertama-kali-mengelilingi-dunia-1v5NYIpE2lf" TargetMode="External"/><Relationship Id="rId875" Type="http://schemas.openxmlformats.org/officeDocument/2006/relationships/hyperlink" Target="https://commons.wikimedia.org/wiki/Category:Monument_to_Ferdinand_Magellan,_Punta_Arenas" TargetMode="External"/><Relationship Id="rId1298" Type="http://schemas.openxmlformats.org/officeDocument/2006/relationships/hyperlink" Target="https://portaldiplomatico.mne.gov.pt/comunicacao-e-media/noticias/paulo-cafofo-na-rececao-aos-emigrantes" TargetMode="External"/><Relationship Id="rId2349" Type="http://schemas.openxmlformats.org/officeDocument/2006/relationships/hyperlink" Target="https://www.istockphoto.com/photos/ferdinand-magellan-portrait" TargetMode="External"/><Relationship Id="rId2556" Type="http://schemas.openxmlformats.org/officeDocument/2006/relationships/hyperlink" Target="https://www.facebook.com/capmagellan1/posts/4622967761094238" TargetMode="External"/><Relationship Id="rId2763" Type="http://schemas.openxmlformats.org/officeDocument/2006/relationships/hyperlink" Target="https://editions-magellan.com/themes/histoire/guerre/" TargetMode="External"/><Relationship Id="rId2970" Type="http://schemas.openxmlformats.org/officeDocument/2006/relationships/hyperlink" Target="https://www.repubblica.it/viaggi/2019/08/06/news/magellano_cinquecento_anni_partenza_primo_giro_mondo-232938415/" TargetMode="External"/><Relationship Id="rId3607" Type="http://schemas.openxmlformats.org/officeDocument/2006/relationships/hyperlink" Target="https://www.storicang.it/a/jeanne-baret-prima-donna-che-circumnavigo-il-mondo_15644" TargetMode="External"/><Relationship Id="rId3814" Type="http://schemas.openxmlformats.org/officeDocument/2006/relationships/hyperlink" Target="https://store.magellansongs.com/track/hello-goodbye" TargetMode="External"/><Relationship Id="rId528" Type="http://schemas.openxmlformats.org/officeDocument/2006/relationships/hyperlink" Target="https://www.magellanschool.org/dele-diplomas/" TargetMode="External"/><Relationship Id="rId735" Type="http://schemas.openxmlformats.org/officeDocument/2006/relationships/hyperlink" Target="https://gb.kompass.com/c/magellan/fr0231579/" TargetMode="External"/><Relationship Id="rId942" Type="http://schemas.openxmlformats.org/officeDocument/2006/relationships/hyperlink" Target="https://tl.lifehealthdoctor.com/even-before-conception-parents-exposure-to-common-chemicals-can-affect-baby-30058" TargetMode="External"/><Relationship Id="rId1158" Type="http://schemas.openxmlformats.org/officeDocument/2006/relationships/hyperlink" Target="https://www.sunstar.com.ph/article/1886673/superbalita-cebu/opinyon/barrita-lapulapu-napunggotan-sa-iyang-ulo" TargetMode="External"/><Relationship Id="rId1365" Type="http://schemas.openxmlformats.org/officeDocument/2006/relationships/hyperlink" Target="https://minds.wisconsin.edu/bitstream/handle/1793/66613/Fitzpatrick_Thesis.pdf?sequence=1" TargetMode="External"/><Relationship Id="rId1572" Type="http://schemas.openxmlformats.org/officeDocument/2006/relationships/hyperlink" Target="https://www.facebook.com/public/Magallanes-Berg" TargetMode="External"/><Relationship Id="rId2209" Type="http://schemas.openxmlformats.org/officeDocument/2006/relationships/hyperlink" Target="https://en.wikipedia.org/wiki/Historiography_of_the_Philippines" TargetMode="External"/><Relationship Id="rId2416" Type="http://schemas.openxmlformats.org/officeDocument/2006/relationships/hyperlink" Target="https://www.fnac.pt/livre-numerique/a3692805/La-Reforme-Protestante" TargetMode="External"/><Relationship Id="rId2623" Type="http://schemas.openxmlformats.org/officeDocument/2006/relationships/hyperlink" Target="https://vimeo.com/14856584" TargetMode="External"/><Relationship Id="rId1018" Type="http://schemas.openxmlformats.org/officeDocument/2006/relationships/hyperlink" Target="https://www.academia.edu/33649851/MODYUL_1_Heograpiya_at_mga_Sinaunang_Kabihasnan_sa_Daigdig" TargetMode="External"/><Relationship Id="rId1225" Type="http://schemas.openxmlformats.org/officeDocument/2006/relationships/hyperlink" Target="https://magalhaes500.pt/les-mureaux-recebe-mostra-publica-de-intervencao-artistica/" TargetMode="External"/><Relationship Id="rId1432" Type="http://schemas.openxmlformats.org/officeDocument/2006/relationships/hyperlink" Target="https://fil.wikipilipinas.org/view/Krus_ni_Magallanes" TargetMode="External"/><Relationship Id="rId2830" Type="http://schemas.openxmlformats.org/officeDocument/2006/relationships/hyperlink" Target="https://viaf.org/viaf/29487182/" TargetMode="External"/><Relationship Id="rId4588" Type="http://schemas.openxmlformats.org/officeDocument/2006/relationships/hyperlink" Target="https://sw-ke.facebook.com/zcabeza" TargetMode="External"/><Relationship Id="rId71" Type="http://schemas.openxmlformats.org/officeDocument/2006/relationships/hyperlink" Target="https://www.infoastronomy.org/2016/04/hubble-potret-gugus-bintang-berkilauan.html" TargetMode="External"/><Relationship Id="rId802" Type="http://schemas.openxmlformats.org/officeDocument/2006/relationships/hyperlink" Target="https://www.academia.edu/38056215/MAKALAH_FILSAFAT_ILMU_MANUSIA_ILMU_PENGETAHUAN_DAN_ALAM_pdf" TargetMode="External"/><Relationship Id="rId3397" Type="http://schemas.openxmlformats.org/officeDocument/2006/relationships/hyperlink" Target="https://pt.cosasdebarcos.com/barco_27067010223051529954975798101455.html" TargetMode="External"/><Relationship Id="rId4795" Type="http://schemas.openxmlformats.org/officeDocument/2006/relationships/hyperlink" Target="https://www.barcafm.pt/exposicao-de-caricaturas-celebra-fernao-de-magalhaes/" TargetMode="External"/><Relationship Id="rId4448" Type="http://schemas.openxmlformats.org/officeDocument/2006/relationships/hyperlink" Target="https://en.wikipedia.org/wiki/Gin%C3%A9s_de_Mafra" TargetMode="External"/><Relationship Id="rId4655" Type="http://schemas.openxmlformats.org/officeDocument/2006/relationships/hyperlink" Target="https://pubmed.ncbi.nlm.nih.gov/31171860/" TargetMode="External"/><Relationship Id="rId4862" Type="http://schemas.openxmlformats.org/officeDocument/2006/relationships/hyperlink" Target="https://observador.pt/2022/04/29/moeda-em-homenagem-a-fernao-de-magalhaes-entra-em-circulacao-a-5-de-maio-e-vale-75-euros/" TargetMode="External"/><Relationship Id="rId178" Type="http://schemas.openxmlformats.org/officeDocument/2006/relationships/hyperlink" Target="https://en.freedownloadmanager.org/Windows-PC/CycloAgent-FREE.html" TargetMode="External"/><Relationship Id="rId3257" Type="http://schemas.openxmlformats.org/officeDocument/2006/relationships/hyperlink" Target="http://www.canzoneitaliana.it/magellano.html" TargetMode="External"/><Relationship Id="rId3464" Type="http://schemas.openxmlformats.org/officeDocument/2006/relationships/hyperlink" Target="https://www.youtube.com/watch?v=3SpffVjP-Hg" TargetMode="External"/><Relationship Id="rId3671" Type="http://schemas.openxmlformats.org/officeDocument/2006/relationships/hyperlink" Target="https://www.santonino500.com/ferdinand-magellan-fernao-magalhaes-and-the-beginning-of-christianity-in-the-philippines/" TargetMode="External"/><Relationship Id="rId4308" Type="http://schemas.openxmlformats.org/officeDocument/2006/relationships/hyperlink" Target="https://www.amazon.co.uk/La-Misma-Canci%C3%B3n/dp/B00R9NQL40" TargetMode="External"/><Relationship Id="rId4515" Type="http://schemas.openxmlformats.org/officeDocument/2006/relationships/hyperlink" Target="https://www.elmundo.es/cronica/2019/08/23/5d53f8ad21efa0974e8b4612.html" TargetMode="External"/><Relationship Id="rId4722" Type="http://schemas.openxmlformats.org/officeDocument/2006/relationships/hyperlink" Target="https://www.bertrand.pt/livro/diario-de-fernao-de-magalhaes-jose-manuel-nunez-de-la-fuente/22467474" TargetMode="External"/><Relationship Id="rId385" Type="http://schemas.openxmlformats.org/officeDocument/2006/relationships/hyperlink" Target="http://www.marinetheatre.com/" TargetMode="External"/><Relationship Id="rId592" Type="http://schemas.openxmlformats.org/officeDocument/2006/relationships/hyperlink" Target="https://www.scanvaegt.com/da/service/produkter/kalibrering-og-verifikation/" TargetMode="External"/><Relationship Id="rId2066" Type="http://schemas.openxmlformats.org/officeDocument/2006/relationships/hyperlink" Target="https://en.wikipedia.org/wiki/Timeline_of_the_Magellan_expedition" TargetMode="External"/><Relationship Id="rId2273" Type="http://schemas.openxmlformats.org/officeDocument/2006/relationships/hyperlink" Target="https://www.aiscore.com/de/head-to-head/soccer-cd-magallanes-vs-lautaro-de-buin" TargetMode="External"/><Relationship Id="rId2480" Type="http://schemas.openxmlformats.org/officeDocument/2006/relationships/hyperlink" Target="https://pt-pt.facebook.com/manekin.pimentechoco" TargetMode="External"/><Relationship Id="rId3117" Type="http://schemas.openxmlformats.org/officeDocument/2006/relationships/hyperlink" Target="https://www.uniroma3.it/en/insegnamento-erogato/dipartimento-di-studi-umanistici/l/2022-2023/storia-territorio-e-societa-globale-0580706204200001/6f3fc6da-8509-4674-ada2-00634546b854--20702476-2/" TargetMode="External"/><Relationship Id="rId3324" Type="http://schemas.openxmlformats.org/officeDocument/2006/relationships/hyperlink" Target="https://caminhosdefatima.com/caminhos/caminho-do-centenario" TargetMode="External"/><Relationship Id="rId3531" Type="http://schemas.openxmlformats.org/officeDocument/2006/relationships/hyperlink" Target="https://www.youtube.com/playlist?list=PLqB1vCv8D3qmq8RN8bWVrUv6tyGeaJSsP" TargetMode="External"/><Relationship Id="rId245" Type="http://schemas.openxmlformats.org/officeDocument/2006/relationships/hyperlink" Target="https://www.beritasatu.com/ekonomi/571567/tidore-magellan-dan-harapan-pada-potensi-rempah" TargetMode="External"/><Relationship Id="rId452" Type="http://schemas.openxmlformats.org/officeDocument/2006/relationships/hyperlink" Target="https://pilarplayofficial.com/Daftar.aspx" TargetMode="External"/><Relationship Id="rId1082" Type="http://schemas.openxmlformats.org/officeDocument/2006/relationships/hyperlink" Target="https://tinigngkabisayaan.com/ang-makasaysayang-krus-magellans-cross/" TargetMode="External"/><Relationship Id="rId2133" Type="http://schemas.openxmlformats.org/officeDocument/2006/relationships/hyperlink" Target="https://www.youtube.com/watch?v=z6h8u0JSrtg" TargetMode="External"/><Relationship Id="rId2340" Type="http://schemas.openxmlformats.org/officeDocument/2006/relationships/hyperlink" Target="https://www.gettyimages.com/photos/ferdinand-magellan-portrait" TargetMode="External"/><Relationship Id="rId105" Type="http://schemas.openxmlformats.org/officeDocument/2006/relationships/hyperlink" Target="https://cdnm1.caping.co.id/news/detail/10012660" TargetMode="External"/><Relationship Id="rId312" Type="http://schemas.openxmlformats.org/officeDocument/2006/relationships/hyperlink" Target="https://www.tribunnewswiki.com/2020/08/10/hari-ini-dalam-sejarah-ferdinand-magellan-memulai-ekspedisi-keliling-dunia-untuk-mencapai-maluku" TargetMode="External"/><Relationship Id="rId2200" Type="http://schemas.openxmlformats.org/officeDocument/2006/relationships/hyperlink" Target="https://www.acantilado.es/catalogo/magallanes-co/" TargetMode="External"/><Relationship Id="rId4098" Type="http://schemas.openxmlformats.org/officeDocument/2006/relationships/hyperlink" Target="https://www.nasa.gov/content/stars-and-galaxies/" TargetMode="External"/><Relationship Id="rId5149" Type="http://schemas.openxmlformats.org/officeDocument/2006/relationships/hyperlink" Target="https://www.altominho.com.pt/2021/03/16/travessia-do-pacifico-por-fernao-de-magalhaes-foi-uma-das-maiores-facanhas-nauticas/" TargetMode="External"/><Relationship Id="rId1899" Type="http://schemas.openxmlformats.org/officeDocument/2006/relationships/hyperlink" Target="https://archive.org/stream/bub_gb_QU1FAAAAYAAJ_2/bub_gb_QU1FAAAAYAAJ_djvu.txt" TargetMode="External"/><Relationship Id="rId4165" Type="http://schemas.openxmlformats.org/officeDocument/2006/relationships/hyperlink" Target="https://www.scielo.cl/scielo.php?script=sci_arttext&amp;pid=S0718-22442010000200005" TargetMode="External"/><Relationship Id="rId4372" Type="http://schemas.openxmlformats.org/officeDocument/2006/relationships/hyperlink" Target="https://www.sportytrader.pt/resultados-directo/deportes-magallanes-universidade-de-concepcion-4771763/" TargetMode="External"/><Relationship Id="rId5009" Type="http://schemas.openxmlformats.org/officeDocument/2006/relationships/hyperlink" Target="https://catalogo.biblioteca.uab.pt/cgi-bin/koha/opac-detail.pl?biblionumber=43093" TargetMode="External"/><Relationship Id="rId1759" Type="http://schemas.openxmlformats.org/officeDocument/2006/relationships/hyperlink" Target="https://www.amazon.com/Araucania-Magallanes-Yarn-color-316/dp/B002RGMHBA" TargetMode="External"/><Relationship Id="rId1966" Type="http://schemas.openxmlformats.org/officeDocument/2006/relationships/hyperlink" Target="https://us.kompass.com/c/magallanes-michael-e/usn06691756/" TargetMode="External"/><Relationship Id="rId3181" Type="http://schemas.openxmlformats.org/officeDocument/2006/relationships/hyperlink" Target="https://www.youtube.com/watch?v=y8cRTh15jIc" TargetMode="External"/><Relationship Id="rId4025" Type="http://schemas.openxmlformats.org/officeDocument/2006/relationships/hyperlink" Target="https://commons.wikimedia.org/wiki/File:Retrato_de_Hernando_de_Magallanes.jpg" TargetMode="External"/><Relationship Id="rId1619" Type="http://schemas.openxmlformats.org/officeDocument/2006/relationships/hyperlink" Target="https://www.youtube.com/watch?v=iq4kogE0Wvw" TargetMode="External"/><Relationship Id="rId1826" Type="http://schemas.openxmlformats.org/officeDocument/2006/relationships/hyperlink" Target="https://www.facebook.com/pages/navegante-del-magallane/201814729838286" TargetMode="External"/><Relationship Id="rId4232" Type="http://schemas.openxmlformats.org/officeDocument/2006/relationships/hyperlink" Target="https://pt-pt.facebook.com/restaurantegastronomo/" TargetMode="External"/><Relationship Id="rId3041" Type="http://schemas.openxmlformats.org/officeDocument/2006/relationships/hyperlink" Target="https://www.magellanostore.it/supporti-motore-ausiliario-C261.htm" TargetMode="External"/><Relationship Id="rId3998" Type="http://schemas.openxmlformats.org/officeDocument/2006/relationships/hyperlink" Target="https://en.wikipedia.org/wiki/Structure_of_the_Chilean_Army" TargetMode="External"/><Relationship Id="rId3858" Type="http://schemas.openxmlformats.org/officeDocument/2006/relationships/hyperlink" Target="https://www.magellanns.net/" TargetMode="External"/><Relationship Id="rId4909" Type="http://schemas.openxmlformats.org/officeDocument/2006/relationships/hyperlink" Target="https://www.clubevinhosportugueses.pt/vinhos/compras/fernao-de-magalhaes-rose-2015/" TargetMode="External"/><Relationship Id="rId779" Type="http://schemas.openxmlformats.org/officeDocument/2006/relationships/hyperlink" Target="https://www.idntimes.com/hype/entertainment/arya-nenggala/kekalahan-paling-telak-luffy-c1c2" TargetMode="External"/><Relationship Id="rId986" Type="http://schemas.openxmlformats.org/officeDocument/2006/relationships/hyperlink" Target="https://eudict.com/?lang=tageng&amp;word=hukbong-dagat&amp;results=25" TargetMode="External"/><Relationship Id="rId2667" Type="http://schemas.openxmlformats.org/officeDocument/2006/relationships/hyperlink" Target="https://de.wikipedia.org/wiki/Magellansche_Wolken" TargetMode="External"/><Relationship Id="rId3718" Type="http://schemas.openxmlformats.org/officeDocument/2006/relationships/hyperlink" Target="https://www.britannica.com/event/Reformation" TargetMode="External"/><Relationship Id="rId5073" Type="http://schemas.openxmlformats.org/officeDocument/2006/relationships/hyperlink" Target="http://aefm.edu.pt/" TargetMode="External"/><Relationship Id="rId639" Type="http://schemas.openxmlformats.org/officeDocument/2006/relationships/hyperlink" Target="https://www.kompas.com/stori/read/2022/04/27/080000779/pertempuran-mactan-perang-yang-menewaskan-ferdinand-magellan" TargetMode="External"/><Relationship Id="rId1269" Type="http://schemas.openxmlformats.org/officeDocument/2006/relationships/hyperlink" Target="https://www.bilkur.com/download/Datalogic/Dokuman/Datalogic_Magellan_AUX_Port-v2.1i.pdf" TargetMode="External"/><Relationship Id="rId1476" Type="http://schemas.openxmlformats.org/officeDocument/2006/relationships/hyperlink" Target="https://www.reddit.com/r/programming/comments/daz0o/magellan_an_mvcpowered_navigation_framework_for/" TargetMode="External"/><Relationship Id="rId2874" Type="http://schemas.openxmlformats.org/officeDocument/2006/relationships/hyperlink" Target="https://www.trianglehifi.com/en/produit/hifi-floor-standing-speaker-concerto/" TargetMode="External"/><Relationship Id="rId3925" Type="http://schemas.openxmlformats.org/officeDocument/2006/relationships/hyperlink" Target="https://www.verywellhealth.com/what-is-morgellons-disease-4154673" TargetMode="External"/><Relationship Id="rId5140" Type="http://schemas.openxmlformats.org/officeDocument/2006/relationships/hyperlink" Target="https://www.researchgate.net/publication/322607403_A_navegacao_de_Fernao_de_Magalhaes" TargetMode="External"/><Relationship Id="rId846" Type="http://schemas.openxmlformats.org/officeDocument/2006/relationships/hyperlink" Target="https://en.wikipilipinas.org/view/Magellan%27s_Circumnavigation" TargetMode="External"/><Relationship Id="rId1129" Type="http://schemas.openxmlformats.org/officeDocument/2006/relationships/hyperlink" Target="https://tr-ex.me/translation/tagalog-english/sa+ang+sinehan" TargetMode="External"/><Relationship Id="rId1683" Type="http://schemas.openxmlformats.org/officeDocument/2006/relationships/hyperlink" Target="https://en.wikipedia.org/wiki/Reformation" TargetMode="External"/><Relationship Id="rId1890" Type="http://schemas.openxmlformats.org/officeDocument/2006/relationships/hyperlink" Target="http://fcechova.szm.com/Svetova%20historiografia%20dejiny.ppt" TargetMode="External"/><Relationship Id="rId2527" Type="http://schemas.openxmlformats.org/officeDocument/2006/relationships/hyperlink" Target="https://www.allocine.fr/film/fichefilm_gen_cfilm=257310.html" TargetMode="External"/><Relationship Id="rId2734" Type="http://schemas.openxmlformats.org/officeDocument/2006/relationships/hyperlink" Target="https://twitter.com/LaboMagellan/status/1417142063594889222" TargetMode="External"/><Relationship Id="rId2941" Type="http://schemas.openxmlformats.org/officeDocument/2006/relationships/hyperlink" Target="https://www.facebook.com/ClubMagellano.it/posts/10159805757202696" TargetMode="External"/><Relationship Id="rId5000" Type="http://schemas.openxmlformats.org/officeDocument/2006/relationships/hyperlink" Target="https://www.forbespt.com/banco-de-portugal-lanca-moeda-comemorativa-da-circum-navegacao-de-fernao-de-magalhaes/" TargetMode="External"/><Relationship Id="rId706" Type="http://schemas.openxmlformats.org/officeDocument/2006/relationships/hyperlink" Target="https://www.buchhaus.ch/de/buecher/fachbuecher/paedagogik/didaktik/detail/ISBN-9783934887817/Nielsen-Maja/Magellan" TargetMode="External"/><Relationship Id="rId913" Type="http://schemas.openxmlformats.org/officeDocument/2006/relationships/hyperlink" Target="https://www.dnb.com/business-directory/company-profiles.magellan_association.32d6f163491dc2229c6e1c6a71cce098.html" TargetMode="External"/><Relationship Id="rId1336" Type="http://schemas.openxmlformats.org/officeDocument/2006/relationships/hyperlink" Target="https://opinion.inquirer.net/142598/magellan-conferences-1921-and-2021" TargetMode="External"/><Relationship Id="rId1543" Type="http://schemas.openxmlformats.org/officeDocument/2006/relationships/hyperlink" Target="http://scihi.org/ferdinand-magellan-trip-around-world/" TargetMode="External"/><Relationship Id="rId1750" Type="http://schemas.openxmlformats.org/officeDocument/2006/relationships/hyperlink" Target="https://www.facebook.com/estefania.magallane" TargetMode="External"/><Relationship Id="rId2801" Type="http://schemas.openxmlformats.org/officeDocument/2006/relationships/hyperlink" Target="https://www.tokopedia.com/find/mesin-router-trimer/c/magelang" TargetMode="External"/><Relationship Id="rId4699" Type="http://schemas.openxmlformats.org/officeDocument/2006/relationships/hyperlink" Target="https://www.rtp.pt/play/p8508/fernao-de-magalhaes-2020" TargetMode="External"/><Relationship Id="rId42" Type="http://schemas.openxmlformats.org/officeDocument/2006/relationships/hyperlink" Target="https://www.my-diary.org/hl/id" TargetMode="External"/><Relationship Id="rId1403" Type="http://schemas.openxmlformats.org/officeDocument/2006/relationships/hyperlink" Target="https://en.wikipedia.org/wiki/Piracy_Act_1850" TargetMode="External"/><Relationship Id="rId1610" Type="http://schemas.openxmlformats.org/officeDocument/2006/relationships/hyperlink" Target="https://en.wikipedia.org/wiki/Mateo_Correa_Magallanes" TargetMode="External"/><Relationship Id="rId4559" Type="http://schemas.openxmlformats.org/officeDocument/2006/relationships/hyperlink" Target="https://www.culturaportugal.gov.pt/pt/saber/2021/09/programa-de-apoio-ao-empreendedorismo-criativo-magallanes_icc/" TargetMode="External"/><Relationship Id="rId4766" Type="http://schemas.openxmlformats.org/officeDocument/2006/relationships/hyperlink" Target="https://www.ojogo.pt/extra/lusa/fernao-de-magalhaes-inspira-associacao-que-vai-promover-negocios-a-escala-mundial-9990208.html" TargetMode="External"/><Relationship Id="rId4973" Type="http://schemas.openxmlformats.org/officeDocument/2006/relationships/hyperlink" Target="https://www.tsf.pt/futuro/presidente-da-agencia-espacial-portuguesa-quer-que-portugal-inicie-exploracao-do-espaco-em-2030-13913452.html" TargetMode="External"/><Relationship Id="rId3368" Type="http://schemas.openxmlformats.org/officeDocument/2006/relationships/hyperlink" Target="https://www.passioneastronomia.it/grande-nube-di-magellano-prevista-imminente-collisione-con-la-via-lattea/" TargetMode="External"/><Relationship Id="rId3575" Type="http://schemas.openxmlformats.org/officeDocument/2006/relationships/hyperlink" Target="https://www.cattelanitalia.com/" TargetMode="External"/><Relationship Id="rId3782" Type="http://schemas.openxmlformats.org/officeDocument/2006/relationships/hyperlink" Target="https://magellangpsupdate.blogspot.com/2019/05/magellan-maps-update-magellan-software.html" TargetMode="External"/><Relationship Id="rId4419" Type="http://schemas.openxmlformats.org/officeDocument/2006/relationships/hyperlink" Target="https://en.wikipedia.org/wiki/Paolo_Montero" TargetMode="External"/><Relationship Id="rId4626" Type="http://schemas.openxmlformats.org/officeDocument/2006/relationships/hyperlink" Target="https://pt-pt.facebook.com/evtvmiami/posts/31ene-magallanes-avanz%C3%B3-a-semifinales-de-la-serie-del-caribe-al-vencer-a-astrona/4777178009015655/" TargetMode="External"/><Relationship Id="rId4833" Type="http://schemas.openxmlformats.org/officeDocument/2006/relationships/hyperlink" Target="https://aefm.edu.pt/" TargetMode="External"/><Relationship Id="rId289" Type="http://schemas.openxmlformats.org/officeDocument/2006/relationships/hyperlink" Target="https://arabnesia.com/t/membumbui/" TargetMode="External"/><Relationship Id="rId496" Type="http://schemas.openxmlformats.org/officeDocument/2006/relationships/hyperlink" Target="https://www.booking.com/hotel/my/the-magellan-sutera.html" TargetMode="External"/><Relationship Id="rId2177" Type="http://schemas.openxmlformats.org/officeDocument/2006/relationships/hyperlink" Target="https://www.drinksco.pt/vinho-terre-siciliane/terre-e-cantine-scaligere-terre-siciliane-syrah-jubilum-2014" TargetMode="External"/><Relationship Id="rId2384" Type="http://schemas.openxmlformats.org/officeDocument/2006/relationships/hyperlink" Target="http://capmagellan.com/" TargetMode="External"/><Relationship Id="rId2591" Type="http://schemas.openxmlformats.org/officeDocument/2006/relationships/hyperlink" Target="https://www.istockphoto.com/photos/agence-spatiale-europ%C3%A9enne" TargetMode="External"/><Relationship Id="rId3228" Type="http://schemas.openxmlformats.org/officeDocument/2006/relationships/hyperlink" Target="https://www.yachtworld.com/yacht/2015-azimut-magellano-53-8402932/" TargetMode="External"/><Relationship Id="rId3435" Type="http://schemas.openxmlformats.org/officeDocument/2006/relationships/hyperlink" Target="https://www.facebook.com/Laboratorio-Odontotecnico-Valletta-202469576603174/" TargetMode="External"/><Relationship Id="rId3642" Type="http://schemas.openxmlformats.org/officeDocument/2006/relationships/hyperlink" Target="http://www.magellano.ilcannocchiale.it/?TAG=islam" TargetMode="External"/><Relationship Id="rId149" Type="http://schemas.openxmlformats.org/officeDocument/2006/relationships/hyperlink" Target="https://parapan.co.uk/store/anthony-mullan-furniture/" TargetMode="External"/><Relationship Id="rId356" Type="http://schemas.openxmlformats.org/officeDocument/2006/relationships/hyperlink" Target="https://45.141.56.23/film/elcano-magellan-the-first-voyage-around-the-world-2019-jf/" TargetMode="External"/><Relationship Id="rId563" Type="http://schemas.openxmlformats.org/officeDocument/2006/relationships/hyperlink" Target="https://www.pinhome.id/blog/ekspedisi-pertama-membuktikan-bumi-bulat/" TargetMode="External"/><Relationship Id="rId770" Type="http://schemas.openxmlformats.org/officeDocument/2006/relationships/hyperlink" Target="https://dafunda.com/otaku/kalau-rematch-siapa-yang-menang-shiryu-atau-magellan/" TargetMode="External"/><Relationship Id="rId1193" Type="http://schemas.openxmlformats.org/officeDocument/2006/relationships/hyperlink" Target="https://tl.eturbonews.com/Russia-upang-magdagdag-ng-module-ng-turista-sa-susunod-na-istasyon-ng-espasyo/" TargetMode="External"/><Relationship Id="rId2037" Type="http://schemas.openxmlformats.org/officeDocument/2006/relationships/hyperlink" Target="https://www.magellantv.com/video/my-daughter-anne-frank-4k" TargetMode="External"/><Relationship Id="rId2244" Type="http://schemas.openxmlformats.org/officeDocument/2006/relationships/hyperlink" Target="https://menulist.menu/restaurants/voujeaucourt/la-piraterie-1" TargetMode="External"/><Relationship Id="rId2451" Type="http://schemas.openxmlformats.org/officeDocument/2006/relationships/hyperlink" Target="https://www.sergic.com/magellan" TargetMode="External"/><Relationship Id="rId4900" Type="http://schemas.openxmlformats.org/officeDocument/2006/relationships/hyperlink" Target="https://susy-investigaesantropolgicas.blogspot.com/2011/10/naturalidade-de-fernao-de-magalhaes.html" TargetMode="External"/><Relationship Id="rId216" Type="http://schemas.openxmlformats.org/officeDocument/2006/relationships/hyperlink" Target="https://sejarahagamakristen.blogspot.com/2013/05/reformasi-protestan.html" TargetMode="External"/><Relationship Id="rId423" Type="http://schemas.openxmlformats.org/officeDocument/2006/relationships/hyperlink" Target="https://mimirbook.com/id/3e1e6e9db41" TargetMode="External"/><Relationship Id="rId1053" Type="http://schemas.openxmlformats.org/officeDocument/2006/relationships/hyperlink" Target="https://myinfobasket.com/ang-pangkasaysayan-pampulitikal-pang-ekonomiya-at-sosyo-kultural-na-pinagmulan-ng-globalisasyon/" TargetMode="External"/><Relationship Id="rId1260" Type="http://schemas.openxmlformats.org/officeDocument/2006/relationships/hyperlink" Target="https://pt.scribd.com/doc/20275600/Pananakop-ng-mga-Espanol" TargetMode="External"/><Relationship Id="rId2104" Type="http://schemas.openxmlformats.org/officeDocument/2006/relationships/hyperlink" Target="https://www.swr.de/swr2/wissen/weltumsegler-ferdinand-magellan-pionier-der-globalisierung-swr2-wissen-2021-04-27-100.html" TargetMode="External"/><Relationship Id="rId3502" Type="http://schemas.openxmlformats.org/officeDocument/2006/relationships/hyperlink" Target="https://ufoalieni.it/il-giorno-in-cui-magellano-trovo-giganti-di-3-metri-in-patagonia/" TargetMode="External"/><Relationship Id="rId630" Type="http://schemas.openxmlformats.org/officeDocument/2006/relationships/hyperlink" Target="https://www.youtube.com/watch?v=o7x2vcUNh2c" TargetMode="External"/><Relationship Id="rId2311" Type="http://schemas.openxmlformats.org/officeDocument/2006/relationships/hyperlink" Target="https://en.wikipedia.org/wiki/Lac-M%C3%A9gantic_rail_disaster" TargetMode="External"/><Relationship Id="rId4069" Type="http://schemas.openxmlformats.org/officeDocument/2006/relationships/hyperlink" Target="https://www.abc.es/historia/abci-masacre-cristianos-musulmanes-robaron-verdadera-cruz-jesus-templarios-201701030127_noticia.html" TargetMode="External"/><Relationship Id="rId1120" Type="http://schemas.openxmlformats.org/officeDocument/2006/relationships/hyperlink" Target="https://pulandit.asia/stories/24480-na-tag-team-sa-sinehan" TargetMode="External"/><Relationship Id="rId4276" Type="http://schemas.openxmlformats.org/officeDocument/2006/relationships/hyperlink" Target="https://teatrolacanalla.cl/" TargetMode="External"/><Relationship Id="rId4483" Type="http://schemas.openxmlformats.org/officeDocument/2006/relationships/hyperlink" Target="https://mihistoriauniversal.com/biografia/fernando-de-magallanes" TargetMode="External"/><Relationship Id="rId4690" Type="http://schemas.openxmlformats.org/officeDocument/2006/relationships/hyperlink" Target="https://www.reddit.com/r/vexillology/comments/vlw5nn/alternate_magallanes_flag_antarctic_chile/" TargetMode="External"/><Relationship Id="rId1937" Type="http://schemas.openxmlformats.org/officeDocument/2006/relationships/hyperlink" Target="https://archive.org/stream/boletn19acaduoft/boletn19acaduoft_djvu.txt" TargetMode="External"/><Relationship Id="rId3085" Type="http://schemas.openxmlformats.org/officeDocument/2006/relationships/hyperlink" Target="https://top-yachtdesign.com/cutter-sorella-an-1858-boat-donated-to-the-italian-marina-militare/" TargetMode="External"/><Relationship Id="rId3292" Type="http://schemas.openxmlformats.org/officeDocument/2006/relationships/hyperlink" Target="https://www.allacronyms.com/ASE/Agenzia_Spaziale_Europea" TargetMode="External"/><Relationship Id="rId4136" Type="http://schemas.openxmlformats.org/officeDocument/2006/relationships/hyperlink" Target="https://www.reforma.com/llega-aventura-sin-limites-de-magallanes-y-elcano/ar2417038?v=2" TargetMode="External"/><Relationship Id="rId4343" Type="http://schemas.openxmlformats.org/officeDocument/2006/relationships/hyperlink" Target="https://betfellows.com/pt-br/prognosticos/3600814" TargetMode="External"/><Relationship Id="rId4550" Type="http://schemas.openxmlformats.org/officeDocument/2006/relationships/hyperlink" Target="https://www.youtube.com/user/elmaagallanes/videos" TargetMode="External"/><Relationship Id="rId3152" Type="http://schemas.openxmlformats.org/officeDocument/2006/relationships/hyperlink" Target="https://www.laciviltacattolica.it/articolo/500-anni-fa-leuropa-moderna/" TargetMode="External"/><Relationship Id="rId4203" Type="http://schemas.openxmlformats.org/officeDocument/2006/relationships/hyperlink" Target="https://www.ruta-patagonia.com/Guia-Aves-Detalle.php?N=Pinguino-de-Magallanes" TargetMode="External"/><Relationship Id="rId4410" Type="http://schemas.openxmlformats.org/officeDocument/2006/relationships/hyperlink" Target="https://www.publico.pt/2019/03/03/culturaipsilon/noticia/magalhaes-primeira-volta-mundo-continuam-incomodar-1863988" TargetMode="External"/><Relationship Id="rId280" Type="http://schemas.openxmlformats.org/officeDocument/2006/relationships/hyperlink" Target="https://magellan.lu/services" TargetMode="External"/><Relationship Id="rId3012" Type="http://schemas.openxmlformats.org/officeDocument/2006/relationships/hyperlink" Target="https://www.clubmagellano.it/agenzie-e-gruppi/" TargetMode="External"/><Relationship Id="rId140" Type="http://schemas.openxmlformats.org/officeDocument/2006/relationships/hyperlink" Target="https://www.sinarharian.com.my/article/102782/Pilihan%20Raya?page=0" TargetMode="External"/><Relationship Id="rId3969" Type="http://schemas.openxmlformats.org/officeDocument/2006/relationships/hyperlink" Target="https://sosv.com/company/magellan-life-sciences/" TargetMode="External"/><Relationship Id="rId5184" Type="http://schemas.openxmlformats.org/officeDocument/2006/relationships/hyperlink" Target="https://pt.scribd.com/presentation/555357488/Fernao-de-Magalhaes" TargetMode="External"/><Relationship Id="rId6" Type="http://schemas.openxmlformats.org/officeDocument/2006/relationships/hyperlink" Target="https://www.tokopedia.com/sabertooth/sabertooth-sandal-gunung-traventure-spectra-magellan-magellan-44" TargetMode="External"/><Relationship Id="rId2778" Type="http://schemas.openxmlformats.org/officeDocument/2006/relationships/hyperlink" Target="https://lei.report/LEI/9695000NKARR3BJMZ758" TargetMode="External"/><Relationship Id="rId2985" Type="http://schemas.openxmlformats.org/officeDocument/2006/relationships/hyperlink" Target="https://www.stampe-antiche.com/product_info.php?products_id=27863" TargetMode="External"/><Relationship Id="rId3829" Type="http://schemas.openxmlformats.org/officeDocument/2006/relationships/hyperlink" Target="https://uaf.edu/news/uaf-researchers-on-team-for-european-space-agencys-venus-mission.php" TargetMode="External"/><Relationship Id="rId5044" Type="http://schemas.openxmlformats.org/officeDocument/2006/relationships/hyperlink" Target="https://novaresearch.unl.pt/en/publications/fern%C3%A3o-de-magalh%C3%A3es-na-historiografia-ib%C3%A9rica-do-s%C3%A9culo-xvi" TargetMode="External"/><Relationship Id="rId957" Type="http://schemas.openxmlformats.org/officeDocument/2006/relationships/hyperlink" Target="https://saligway-glen.blogspot.com/2010/05/si-glenfordtata-raul-at-joelmga-gabay.html" TargetMode="External"/><Relationship Id="rId1587" Type="http://schemas.openxmlformats.org/officeDocument/2006/relationships/hyperlink" Target="https://issuu.com/librotres/docs/censo_general_del_territorio_de_magallanes__2.1_._" TargetMode="External"/><Relationship Id="rId1794" Type="http://schemas.openxmlformats.org/officeDocument/2006/relationships/hyperlink" Target="https://www.sofascore.com/deportes-magallanes-rangers-de-talca/enbsiPK" TargetMode="External"/><Relationship Id="rId2638" Type="http://schemas.openxmlformats.org/officeDocument/2006/relationships/hyperlink" Target="https://www.magellanexchange.org/school-locator/" TargetMode="External"/><Relationship Id="rId2845" Type="http://schemas.openxmlformats.org/officeDocument/2006/relationships/hyperlink" Target="https://www.fluke.com/fr/apprendre/programme-de-partenariat-educatif-fluke" TargetMode="External"/><Relationship Id="rId86" Type="http://schemas.openxmlformats.org/officeDocument/2006/relationships/hyperlink" Target="https://capmagellan.com/vacancesportugalcovid-com-toda-a-informacao-para-ir-a-portugal-este-verao/" TargetMode="External"/><Relationship Id="rId817" Type="http://schemas.openxmlformats.org/officeDocument/2006/relationships/hyperlink" Target="https://tr-ex.me/translation/indonesian-english/ilmu+pengetahuan+dan+alam" TargetMode="External"/><Relationship Id="rId1447" Type="http://schemas.openxmlformats.org/officeDocument/2006/relationships/hyperlink" Target="https://www.magellan.ai/" TargetMode="External"/><Relationship Id="rId1654" Type="http://schemas.openxmlformats.org/officeDocument/2006/relationships/hyperlink" Target="https://www.filmweb.pl/film/Magellan-2017-786469" TargetMode="External"/><Relationship Id="rId1861" Type="http://schemas.openxmlformats.org/officeDocument/2006/relationships/hyperlink" Target="https://www.youtube.com/watch?v=BCn5JjiQDU4" TargetMode="External"/><Relationship Id="rId2705" Type="http://schemas.openxmlformats.org/officeDocument/2006/relationships/hyperlink" Target="https://www.magellanlp.com/privacy.aspx" TargetMode="External"/><Relationship Id="rId2912" Type="http://schemas.openxmlformats.org/officeDocument/2006/relationships/hyperlink" Target="http://nature.jardin.free.fr/arbrisseau/ft_fuchsia_ma.html" TargetMode="External"/><Relationship Id="rId4060" Type="http://schemas.openxmlformats.org/officeDocument/2006/relationships/hyperlink" Target="https://seeklogo.com/vector-logo/202991/asociacion-fanaticos-del-magallanes-asofama" TargetMode="External"/><Relationship Id="rId5111" Type="http://schemas.openxmlformats.org/officeDocument/2006/relationships/hyperlink" Target="https://www.flickr.com/photos/vitor107/4912087983" TargetMode="External"/><Relationship Id="rId1307" Type="http://schemas.openxmlformats.org/officeDocument/2006/relationships/hyperlink" Target="https://brainly.ph/question/9884359" TargetMode="External"/><Relationship Id="rId1514" Type="http://schemas.openxmlformats.org/officeDocument/2006/relationships/hyperlink" Target="https://www.wrecksite.eu/wreck.aspx?254883" TargetMode="External"/><Relationship Id="rId1721" Type="http://schemas.openxmlformats.org/officeDocument/2006/relationships/hyperlink" Target="https://www.diva-portal.org/smash/get/diva2:797961/FULLTEXT02.pdf" TargetMode="External"/><Relationship Id="rId4877" Type="http://schemas.openxmlformats.org/officeDocument/2006/relationships/hyperlink" Target="https://netflix-news.atsit.in/br/?p=42178" TargetMode="External"/><Relationship Id="rId13" Type="http://schemas.openxmlformats.org/officeDocument/2006/relationships/hyperlink" Target="https://www.republika.co.id/berita/rfpix9368/teleskop-hubble-ungkap-foto-nebula-yang-tampak-seperti-ombak" TargetMode="External"/><Relationship Id="rId3479" Type="http://schemas.openxmlformats.org/officeDocument/2006/relationships/hyperlink" Target="https://www.197designstore.com/en/prod/lighting/ceiling-lamps/magellano-lamp-cattelan-italia.html" TargetMode="External"/><Relationship Id="rId3686" Type="http://schemas.openxmlformats.org/officeDocument/2006/relationships/hyperlink" Target="https://www.fda.gov/medical-devices/medical-device-recalls/magellan-diagnostics-recalls-leadcare-ii-leadcare-plus-and-leadcare-ultra-blood-lead-tests-due-risk" TargetMode="External"/><Relationship Id="rId2288" Type="http://schemas.openxmlformats.org/officeDocument/2006/relationships/hyperlink" Target="https://archive.org/stream/nachrichtenvond18gtgoog/nachrichtenvond18gtgoog_djvu.txt" TargetMode="External"/><Relationship Id="rId2495" Type="http://schemas.openxmlformats.org/officeDocument/2006/relationships/hyperlink" Target="https://www.voici.fr/bios-people/romain-magellan" TargetMode="External"/><Relationship Id="rId3339" Type="http://schemas.openxmlformats.org/officeDocument/2006/relationships/hyperlink" Target="https://www.google.it/?gws_rd=ssl" TargetMode="External"/><Relationship Id="rId3893" Type="http://schemas.openxmlformats.org/officeDocument/2006/relationships/hyperlink" Target="http://www.inquiriesjournal.com/articles/1675/copernicus-galileo-and-the-church-science-in-a-religious-world" TargetMode="External"/><Relationship Id="rId4737" Type="http://schemas.openxmlformats.org/officeDocument/2006/relationships/hyperlink" Target="https://www.youtube.com/watch?v=A_XGMIbaRuk" TargetMode="External"/><Relationship Id="rId4944" Type="http://schemas.openxmlformats.org/officeDocument/2006/relationships/hyperlink" Target="https://www.noticiasaominuto.com/cultura/1642713/teatro-onomatopeia-de-viseu-apresenta-peca-sobre-fernao-de-magalhaes" TargetMode="External"/><Relationship Id="rId467" Type="http://schemas.openxmlformats.org/officeDocument/2006/relationships/hyperlink" Target="https://theaseanpost.com/article/philippines-independence-day-amid-pandemic" TargetMode="External"/><Relationship Id="rId1097" Type="http://schemas.openxmlformats.org/officeDocument/2006/relationships/hyperlink" Target="https://www.studocu.com/ph/document/cavite-state-university/the-life-and-works-of-rizal/ang-pilipinas-noong-ika-19-dantaon/21679695" TargetMode="External"/><Relationship Id="rId2148" Type="http://schemas.openxmlformats.org/officeDocument/2006/relationships/hyperlink" Target="https://en.wikipedia.org/wiki/Ma%C3%B1ana,_Ma%C3%B1ana" TargetMode="External"/><Relationship Id="rId3546" Type="http://schemas.openxmlformats.org/officeDocument/2006/relationships/hyperlink" Target="https://www.magellanostore.it/bussole-nautiche-C78.htm" TargetMode="External"/><Relationship Id="rId3753" Type="http://schemas.openxmlformats.org/officeDocument/2006/relationships/hyperlink" Target="https://www.piccantino.com/info/magazine/whats-the-story-behind-the-spice-islands" TargetMode="External"/><Relationship Id="rId3960" Type="http://schemas.openxmlformats.org/officeDocument/2006/relationships/hyperlink" Target="https://www.amusingplanet.com/2019/01/the-filipino-hero-who-killed-ferdinand.html" TargetMode="External"/><Relationship Id="rId4804" Type="http://schemas.openxmlformats.org/officeDocument/2006/relationships/hyperlink" Target="https://24.sapo.pt/atualidade/artigos/passaram-500-anos-mas-fernao-de-magalhaes-ainda-e-inspiracao-para-exploradores" TargetMode="External"/><Relationship Id="rId674" Type="http://schemas.openxmlformats.org/officeDocument/2006/relationships/hyperlink" Target="https://nationalgeographic.grid.id/read/133306749/kisah-di-balik-ekspedisi-magellan-mencari-jalur-rempah-yang-baru?page=2" TargetMode="External"/><Relationship Id="rId881" Type="http://schemas.openxmlformats.org/officeDocument/2006/relationships/hyperlink" Target="https://angpagliliwaliw.blogspot.com/2019/11/entry-no-8-magellans-achorage.html" TargetMode="External"/><Relationship Id="rId2355" Type="http://schemas.openxmlformats.org/officeDocument/2006/relationships/hyperlink" Target="https://capmagellan.com/tout-le-monde-en-parle-2/" TargetMode="External"/><Relationship Id="rId2562" Type="http://schemas.openxmlformats.org/officeDocument/2006/relationships/hyperlink" Target="https://www.youtube.com/watch?v=ZUl3Yyxyjy8" TargetMode="External"/><Relationship Id="rId3406" Type="http://schemas.openxmlformats.org/officeDocument/2006/relationships/hyperlink" Target="https://medium.com/@goncalomelodi" TargetMode="External"/><Relationship Id="rId3613" Type="http://schemas.openxmlformats.org/officeDocument/2006/relationships/hyperlink" Target="https://www.researchgate.net/scientific-contributions/Scienze-Naturali-2015928484" TargetMode="External"/><Relationship Id="rId3820" Type="http://schemas.openxmlformats.org/officeDocument/2006/relationships/hyperlink" Target="https://www.esa.int/About_Us/ESA_Permanent_Mission_in_Russia/Venera-D" TargetMode="External"/><Relationship Id="rId327" Type="http://schemas.openxmlformats.org/officeDocument/2006/relationships/hyperlink" Target="https://www.suteraharbour.com/the-magellan-sutera-resort" TargetMode="External"/><Relationship Id="rId534" Type="http://schemas.openxmlformats.org/officeDocument/2006/relationships/hyperlink" Target="https://magdalene.co/tag/diplomasi" TargetMode="External"/><Relationship Id="rId741" Type="http://schemas.openxmlformats.org/officeDocument/2006/relationships/hyperlink" Target="https://nasional.kompas.com/read/2022/08/03/12375001/wapres-pimpin-rapat-percepatan-penghapusan-kemiskinan-ekstrem-ini-yang" TargetMode="External"/><Relationship Id="rId1164" Type="http://schemas.openxmlformats.org/officeDocument/2006/relationships/hyperlink" Target="https://whc.unesco.org/en/tentativelists/6212/" TargetMode="External"/><Relationship Id="rId1371" Type="http://schemas.openxmlformats.org/officeDocument/2006/relationships/hyperlink" Target="https://quizlet.com/127629651/kolonyalismo-at-imperyalismo-sa-silangan-at-timog-silangang-asya-flash-cards/" TargetMode="External"/><Relationship Id="rId2008" Type="http://schemas.openxmlformats.org/officeDocument/2006/relationships/hyperlink" Target="https://lib.ugent.be/en/catalog/rug01:001427207" TargetMode="External"/><Relationship Id="rId2215" Type="http://schemas.openxmlformats.org/officeDocument/2006/relationships/hyperlink" Target="https://www.instagram.com/_lalo_magallane/" TargetMode="External"/><Relationship Id="rId2422" Type="http://schemas.openxmlformats.org/officeDocument/2006/relationships/hyperlink" Target="https://www.youtube.com/watch?v=stz1K2uJbGw" TargetMode="External"/><Relationship Id="rId601" Type="http://schemas.openxmlformats.org/officeDocument/2006/relationships/hyperlink" Target="https://imusic.br.com/artist/Laboratorium" TargetMode="External"/><Relationship Id="rId1024" Type="http://schemas.openxmlformats.org/officeDocument/2006/relationships/hyperlink" Target="https://en.wikipedia.org/wiki/Behavioral_economics" TargetMode="External"/><Relationship Id="rId1231" Type="http://schemas.openxmlformats.org/officeDocument/2006/relationships/hyperlink" Target="https://www.facebook.com/Magalhaes500/posts/523839709459304" TargetMode="External"/><Relationship Id="rId4387" Type="http://schemas.openxmlformats.org/officeDocument/2006/relationships/hyperlink" Target="https://cml.pt/leiloes/2022/216-leilao/1-sessao!start=168" TargetMode="External"/><Relationship Id="rId4594" Type="http://schemas.openxmlformats.org/officeDocument/2006/relationships/hyperlink" Target="https://www.accuweather.com/ta/cl/cabeza-del-mar/60094/hourly-weather-forecast/60094" TargetMode="External"/><Relationship Id="rId3196" Type="http://schemas.openxmlformats.org/officeDocument/2006/relationships/hyperlink" Target="https://www.dnb.com/business-directory/company-profiles.magellano_srl.215837f2046ae06e4c2c83a461bc9b24.html" TargetMode="External"/><Relationship Id="rId4247" Type="http://schemas.openxmlformats.org/officeDocument/2006/relationships/hyperlink" Target="https://pt-pt.topographic-map.com/maps/s0po/Provincia-de-Magallanes/" TargetMode="External"/><Relationship Id="rId4454" Type="http://schemas.openxmlformats.org/officeDocument/2006/relationships/hyperlink" Target="https://laboratoriomagallanes.cl/resultados/" TargetMode="External"/><Relationship Id="rId4661" Type="http://schemas.openxmlformats.org/officeDocument/2006/relationships/hyperlink" Target="https://pt.scribd.com/document/377105598/Guia-de-Trabajo-Ciencias-Naturales" TargetMode="External"/><Relationship Id="rId3056" Type="http://schemas.openxmlformats.org/officeDocument/2006/relationships/hyperlink" Target="https://apod.nasa.gov/apod/ap190905.html" TargetMode="External"/><Relationship Id="rId3263" Type="http://schemas.openxmlformats.org/officeDocument/2006/relationships/hyperlink" Target="https://www.last.fm/music/Magellano/_/La+canzone+dell%27ukulele" TargetMode="External"/><Relationship Id="rId3470" Type="http://schemas.openxmlformats.org/officeDocument/2006/relationships/hyperlink" Target="https://www.youtube.com/watch?v=TnadH7fmyg4" TargetMode="External"/><Relationship Id="rId4107" Type="http://schemas.openxmlformats.org/officeDocument/2006/relationships/hyperlink" Target="https://laboratoriomagallanes.cl/nosotros/" TargetMode="External"/><Relationship Id="rId4314" Type="http://schemas.openxmlformats.org/officeDocument/2006/relationships/hyperlink" Target="https://www.goremagallanes.cl/wordpress/wp-content/uploads/2022/02/PROPUESTA_ZBC_ULTIMA_ESPERANZA.pdf" TargetMode="External"/><Relationship Id="rId184" Type="http://schemas.openxmlformats.org/officeDocument/2006/relationships/hyperlink" Target="https://www.dimensidata.com/brands/gadget/magellan.aspx" TargetMode="External"/><Relationship Id="rId391" Type="http://schemas.openxmlformats.org/officeDocument/2006/relationships/hyperlink" Target="https://ms.popnable.com/uk/lagu/636317-alestorm-magellans-expedition" TargetMode="External"/><Relationship Id="rId1908" Type="http://schemas.openxmlformats.org/officeDocument/2006/relationships/hyperlink" Target="https://da.frwiki.wiki/wiki/Postcolonialisme" TargetMode="External"/><Relationship Id="rId2072" Type="http://schemas.openxmlformats.org/officeDocument/2006/relationships/hyperlink" Target="https://www.studocu.com/ph/document/isabela-state-university/bachelor-of-technology-livelihood-education/week-3-4-reading-freshmen-or-phenomena-on-the-other-side-of-the-road-and-i-was-wondering-if/23552476" TargetMode="External"/><Relationship Id="rId3123" Type="http://schemas.openxmlformats.org/officeDocument/2006/relationships/hyperlink" Target="https://www.bandsintown.com/e/7159302-magellano-at-citta-dell'altra-economia" TargetMode="External"/><Relationship Id="rId4521" Type="http://schemas.openxmlformats.org/officeDocument/2006/relationships/hyperlink" Target="https://www.facebook.com/emilianomm90" TargetMode="External"/><Relationship Id="rId251" Type="http://schemas.openxmlformats.org/officeDocument/2006/relationships/hyperlink" Target="https://segudangnyailmu.blogspot.com/2021/08/soal-kunci-jawaban-uji-kompetensi-bab-1.html" TargetMode="External"/><Relationship Id="rId3330" Type="http://schemas.openxmlformats.org/officeDocument/2006/relationships/hyperlink" Target="https://www.vaticannews.va/pt/igreja/news/2018-11/filipinas-igreja-ano-jovens-jubileu-500-anos-evangelizacao.html" TargetMode="External"/><Relationship Id="rId5088" Type="http://schemas.openxmlformats.org/officeDocument/2006/relationships/hyperlink" Target="https://jnhistoria.jn.pt/edicao-34/" TargetMode="External"/><Relationship Id="rId2889" Type="http://schemas.openxmlformats.org/officeDocument/2006/relationships/hyperlink" Target="https://yvestrotter.blogspot.com/2011/03/traversee-du-pacifique-et-mort-de.html" TargetMode="External"/><Relationship Id="rId111" Type="http://schemas.openxmlformats.org/officeDocument/2006/relationships/hyperlink" Target="https://id.mariogigliopersonaltrainer.com/202272-timeline-of-cape-verdean-football-OSTDAZ" TargetMode="External"/><Relationship Id="rId1698" Type="http://schemas.openxmlformats.org/officeDocument/2006/relationships/hyperlink" Target="https://www.scribd.com/presentation/446747447/Renaissance-2020-The-Protestant-Reformation-2-pptx" TargetMode="External"/><Relationship Id="rId2749" Type="http://schemas.openxmlformats.org/officeDocument/2006/relationships/hyperlink" Target="https://play.google.com/store/books/details/Le_postcolonialisme_objectivit%C3%A9_et_subjectivit%C3%A9_Id?id=pdODAwAAQBAJ&amp;gl=US" TargetMode="External"/><Relationship Id="rId2956" Type="http://schemas.openxmlformats.org/officeDocument/2006/relationships/hyperlink" Target="https://amusearte.hypotheses.org/1610" TargetMode="External"/><Relationship Id="rId5155" Type="http://schemas.openxmlformats.org/officeDocument/2006/relationships/hyperlink" Target="https://observador.pt/opiniao/na-terra-do-meio/" TargetMode="External"/><Relationship Id="rId928" Type="http://schemas.openxmlformats.org/officeDocument/2006/relationships/hyperlink" Target="https://fil.wikipilipinas.org/view/Kristiyanismo" TargetMode="External"/><Relationship Id="rId1558" Type="http://schemas.openxmlformats.org/officeDocument/2006/relationships/hyperlink" Target="https://tl.warbletoncouncil.org/recursos-naturales-argentina-11504" TargetMode="External"/><Relationship Id="rId1765" Type="http://schemas.openxmlformats.org/officeDocument/2006/relationships/hyperlink" Target="https://footystats.org/nl/chile/everton-de-vina-del-mar-vs-club-deportivo-magallanes-h2h-stats" TargetMode="External"/><Relationship Id="rId2609" Type="http://schemas.openxmlformats.org/officeDocument/2006/relationships/hyperlink" Target="https://www.amazon.com/Magellan-SporTrak-Map-Waterproof-Hiking/dp/B000064184" TargetMode="External"/><Relationship Id="rId4171" Type="http://schemas.openxmlformats.org/officeDocument/2006/relationships/hyperlink" Target="https://www.coursehero.com/sitemap/schools/74352-University-of-Magallanes/courses/8392740-ECONOM%C3%8DA101/" TargetMode="External"/><Relationship Id="rId5015" Type="http://schemas.openxmlformats.org/officeDocument/2006/relationships/hyperlink" Target="https://casa.sapo.pt/comprar-casas/porto/bonfim/fernao-de-magalhaes/vista-cidade/?zo=13427" TargetMode="External"/><Relationship Id="rId57" Type="http://schemas.openxmlformats.org/officeDocument/2006/relationships/hyperlink" Target="https://www.dreamstime.com/photos-images/magellan-portrait.html" TargetMode="External"/><Relationship Id="rId1418" Type="http://schemas.openxmlformats.org/officeDocument/2006/relationships/hyperlink" Target="https://versus.com/br/alpine-ine-w927hd-vs-magellan-smartgps" TargetMode="External"/><Relationship Id="rId1972" Type="http://schemas.openxmlformats.org/officeDocument/2006/relationships/hyperlink" Target="https://gb.kompass.com/c/la-antigua-tahona-de-magallanes/es1197229/" TargetMode="External"/><Relationship Id="rId2816" Type="http://schemas.openxmlformats.org/officeDocument/2006/relationships/hyperlink" Target="https://magellanascend.com/Content/View/1983" TargetMode="External"/><Relationship Id="rId4031" Type="http://schemas.openxmlformats.org/officeDocument/2006/relationships/hyperlink" Target="https://br.depositphotos.com/stock-photos/hernando-de-magallanes.html" TargetMode="External"/><Relationship Id="rId1625" Type="http://schemas.openxmlformats.org/officeDocument/2006/relationships/hyperlink" Target="http://hemerotecadigital.cm-lisboa.pt/Periodicos/ElucidarioNobiliarchico/V2/N07/N07_master/ElucidarioNobiliarchico_Vol2_N07_Jul1929.pdf" TargetMode="External"/><Relationship Id="rId1832" Type="http://schemas.openxmlformats.org/officeDocument/2006/relationships/hyperlink" Target="https://lib.ugent.be/en/catalog/rug01:002201331" TargetMode="External"/><Relationship Id="rId4988" Type="http://schemas.openxmlformats.org/officeDocument/2006/relationships/hyperlink" Target="https://comporto.pt/portfolio-item/bairro-fernao-magalhaes/" TargetMode="External"/><Relationship Id="rId3797" Type="http://schemas.openxmlformats.org/officeDocument/2006/relationships/hyperlink" Target="https://pt.near-place.com/movie_theater-nearby-cinema-sao-vicente-avenida-general-humberto-delgado-20a/en" TargetMode="External"/><Relationship Id="rId4848" Type="http://schemas.openxmlformats.org/officeDocument/2006/relationships/hyperlink" Target="https://magalhaes500.pt/1011-2/" TargetMode="External"/><Relationship Id="rId2399" Type="http://schemas.openxmlformats.org/officeDocument/2006/relationships/hyperlink" Target="https://virginia-company.com/co/magellan-l-l-c" TargetMode="External"/><Relationship Id="rId3657" Type="http://schemas.openxmlformats.org/officeDocument/2006/relationships/hyperlink" Target="https://www.magellan-art-gallery.com/blog-2" TargetMode="External"/><Relationship Id="rId3864" Type="http://schemas.openxmlformats.org/officeDocument/2006/relationships/hyperlink" Target="https://www.theportugalnews.com/news/lisbon-mayor-meets-pope-francis/34375" TargetMode="External"/><Relationship Id="rId4708" Type="http://schemas.openxmlformats.org/officeDocument/2006/relationships/hyperlink" Target="https://bussola-pt.com/307465/monumento-a-fernao-de-magalhaes" TargetMode="External"/><Relationship Id="rId4915" Type="http://schemas.openxmlformats.org/officeDocument/2006/relationships/hyperlink" Target="https://globalnews.pt/sociedade/acesso-da-avenida-de-fernao-de-magalhaes-a-vci-interdito-no-periodo-noturno/" TargetMode="External"/><Relationship Id="rId578" Type="http://schemas.openxmlformats.org/officeDocument/2006/relationships/hyperlink" Target="https://rikkekongshaug.blogspot.com/2022/08/pengenalan-kerja-kursus-sejarah-stpm.html" TargetMode="External"/><Relationship Id="rId785" Type="http://schemas.openxmlformats.org/officeDocument/2006/relationships/hyperlink" Target="https://botani.com/" TargetMode="External"/><Relationship Id="rId992" Type="http://schemas.openxmlformats.org/officeDocument/2006/relationships/hyperlink" Target="https://www.postposmo.com/tl/repormasyong-protestante/" TargetMode="External"/><Relationship Id="rId2259" Type="http://schemas.openxmlformats.org/officeDocument/2006/relationships/hyperlink" Target="https://www.tiktok.com/@magallanesrynce30" TargetMode="External"/><Relationship Id="rId2466" Type="http://schemas.openxmlformats.org/officeDocument/2006/relationships/hyperlink" Target="https://lewebpedagogique.com/mariedesmares/files/5H6-A3-I-Magellan-et-la-premi%C3%A8re-mondialisation-FC.pdf" TargetMode="External"/><Relationship Id="rId2673" Type="http://schemas.openxmlformats.org/officeDocument/2006/relationships/hyperlink" Target="https://forum.astronomie.de/threads/magellan.847/" TargetMode="External"/><Relationship Id="rId2880" Type="http://schemas.openxmlformats.org/officeDocument/2006/relationships/hyperlink" Target="https://www.magellan-bio.fr/la-boutique-engrais-verts/5018-navette-non-traitee-500g.html" TargetMode="External"/><Relationship Id="rId3517" Type="http://schemas.openxmlformats.org/officeDocument/2006/relationships/hyperlink" Target="https://www.youtube.com/watch?v=84az_-Yshqk" TargetMode="External"/><Relationship Id="rId3724" Type="http://schemas.openxmlformats.org/officeDocument/2006/relationships/hyperlink" Target="https://geography.name/maghreb/" TargetMode="External"/><Relationship Id="rId3931" Type="http://schemas.openxmlformats.org/officeDocument/2006/relationships/hyperlink" Target="https://www.magellanascend.com/Content/View/19309" TargetMode="External"/><Relationship Id="rId438" Type="http://schemas.openxmlformats.org/officeDocument/2006/relationships/hyperlink" Target="https://cordis.europa.eu/project/id/720560/fr" TargetMode="External"/><Relationship Id="rId645" Type="http://schemas.openxmlformats.org/officeDocument/2006/relationships/hyperlink" Target="https://www.twinkl.com/illustration/ferdinand-magellan-perang-adegan-perang-penjelajah-mactan-sajarah-ks2-hideung-bodas-rgb" TargetMode="External"/><Relationship Id="rId852" Type="http://schemas.openxmlformats.org/officeDocument/2006/relationships/hyperlink" Target="https://www.bswhealth.com/physician/tasnim-islam" TargetMode="External"/><Relationship Id="rId1068" Type="http://schemas.openxmlformats.org/officeDocument/2006/relationships/hyperlink" Target="https://unangsalamat.blogspot.com/2020/04/ang-paglalakbay-ni-ferdinand-magellan.html" TargetMode="External"/><Relationship Id="rId1275" Type="http://schemas.openxmlformats.org/officeDocument/2006/relationships/hyperlink" Target="https://en.wikipedia.org/wiki/Magellanic_Clouds" TargetMode="External"/><Relationship Id="rId1482" Type="http://schemas.openxmlformats.org/officeDocument/2006/relationships/hyperlink" Target="https://ferdinandmagellankids.weebly.com/tools-he-used.html" TargetMode="External"/><Relationship Id="rId2119" Type="http://schemas.openxmlformats.org/officeDocument/2006/relationships/hyperlink" Target="https://archive.org/stream/stuttgart342359198182staa/stuttgart342359198182staa_djvu.txt" TargetMode="External"/><Relationship Id="rId2326" Type="http://schemas.openxmlformats.org/officeDocument/2006/relationships/hyperlink" Target="https://agendabookshop.com/products/magellan-3" TargetMode="External"/><Relationship Id="rId2533" Type="http://schemas.openxmlformats.org/officeDocument/2006/relationships/hyperlink" Target="https://www.facebook.com/capmagellan1/posts/5246785285379146" TargetMode="External"/><Relationship Id="rId2740" Type="http://schemas.openxmlformats.org/officeDocument/2006/relationships/hyperlink" Target="http://kallysta.com/" TargetMode="External"/><Relationship Id="rId505" Type="http://schemas.openxmlformats.org/officeDocument/2006/relationships/hyperlink" Target="https://sammlung.staedelmuseum.de/en/person/magellan" TargetMode="External"/><Relationship Id="rId712" Type="http://schemas.openxmlformats.org/officeDocument/2006/relationships/hyperlink" Target="https://www.facs.nsw.gov.au/__data/assets/pdf_file/0004/818473/Factsheet-Magellan-Program.pdf" TargetMode="External"/><Relationship Id="rId1135" Type="http://schemas.openxmlformats.org/officeDocument/2006/relationships/hyperlink" Target="https://capmagellan.com/samuel-uria-paulo-gonzo-e-tiago-bettencourt-ate-marco-no-teatro-virginia/" TargetMode="External"/><Relationship Id="rId1342" Type="http://schemas.openxmlformats.org/officeDocument/2006/relationships/hyperlink" Target="https://www.magellandental.com/" TargetMode="External"/><Relationship Id="rId4498" Type="http://schemas.openxmlformats.org/officeDocument/2006/relationships/hyperlink" Target="https://www.mlb.com/player/deolis-guerra-500610" TargetMode="External"/><Relationship Id="rId1202" Type="http://schemas.openxmlformats.org/officeDocument/2006/relationships/hyperlink" Target="https://www.automobile-magazine.fr/camping-cars/article/35112-nouveau-campereve-magellan-540-air-le-petit-van-sur-peugeot-boxer-avec-toit-relevable-skyview-et-4-couchages" TargetMode="External"/><Relationship Id="rId2600" Type="http://schemas.openxmlformats.org/officeDocument/2006/relationships/hyperlink" Target="https://glosbe.com/fr/tg/Agence%20spatiale%20europ%C3%A9enne" TargetMode="External"/><Relationship Id="rId4358" Type="http://schemas.openxmlformats.org/officeDocument/2006/relationships/hyperlink" Target="https://www.patbrit.org/bil/social/19201218.htm" TargetMode="External"/><Relationship Id="rId3167" Type="http://schemas.openxmlformats.org/officeDocument/2006/relationships/hyperlink" Target="https://top-yachtdesign.com/the-clubswan-80-by-persico-marine-launched-in-la-spezia/" TargetMode="External"/><Relationship Id="rId4565" Type="http://schemas.openxmlformats.org/officeDocument/2006/relationships/hyperlink" Target="https://www.pportodosmuseus.pt/2020/12/15/programa-para-empreendedores-criativos-magallanes_icc-sessao-de-esclarecimento/" TargetMode="External"/><Relationship Id="rId4772" Type="http://schemas.openxmlformats.org/officeDocument/2006/relationships/hyperlink" Target="https://bibliografia.bnportugal.gov.pt/bnp/bnp.exe/registo?2004812" TargetMode="External"/><Relationship Id="rId295" Type="http://schemas.openxmlformats.org/officeDocument/2006/relationships/hyperlink" Target="https://tr-ex.me/terjemahan/bahasa+indonesia-bahasa+inggris/ingin+membumbui" TargetMode="External"/><Relationship Id="rId3374" Type="http://schemas.openxmlformats.org/officeDocument/2006/relationships/hyperlink" Target="https://pt.glosbe.com/pt/it/Grande%20Nuvem%20de%20Magalh%C3%A3es" TargetMode="External"/><Relationship Id="rId3581" Type="http://schemas.openxmlformats.org/officeDocument/2006/relationships/hyperlink" Target="https://www.ocean4future.org/savetheocean/archives/33632" TargetMode="External"/><Relationship Id="rId4218" Type="http://schemas.openxmlformats.org/officeDocument/2006/relationships/hyperlink" Target="https://es.geneanet.org/genealogia/magallanes/MAGALLANES" TargetMode="External"/><Relationship Id="rId4425" Type="http://schemas.openxmlformats.org/officeDocument/2006/relationships/hyperlink" Target="https://comapa.com/en/magallanes-express" TargetMode="External"/><Relationship Id="rId4632" Type="http://schemas.openxmlformats.org/officeDocument/2006/relationships/hyperlink" Target="https://elcorreoweb.es/aladar/las-plantas-de-la-expedicion-magallanes-elcano-GL6872844" TargetMode="External"/><Relationship Id="rId2183" Type="http://schemas.openxmlformats.org/officeDocument/2006/relationships/hyperlink" Target="https://www.researchgate.net/profile/Jose-Hormaechea" TargetMode="External"/><Relationship Id="rId2390" Type="http://schemas.openxmlformats.org/officeDocument/2006/relationships/hyperlink" Target="http://www.magellan-facilities.com/produits-desinfection-informatique/produits-nettoyage-magellan-classic.html" TargetMode="External"/><Relationship Id="rId3027" Type="http://schemas.openxmlformats.org/officeDocument/2006/relationships/hyperlink" Target="https://www.alboistruttori.com/content/battaglia-di-mactan-e-la-morte-di-magellano" TargetMode="External"/><Relationship Id="rId3234" Type="http://schemas.openxmlformats.org/officeDocument/2006/relationships/hyperlink" Target="https://larissacarlossilva.blogspot.com/2016/03/tarantula-1955.html" TargetMode="External"/><Relationship Id="rId3441" Type="http://schemas.openxmlformats.org/officeDocument/2006/relationships/hyperlink" Target="https://prezi.com/ii0l0-obeno3/post-colonialismo/" TargetMode="External"/><Relationship Id="rId155" Type="http://schemas.openxmlformats.org/officeDocument/2006/relationships/hyperlink" Target="https://nssdc.gsfc.nasa.gov/planetary/factsheet.html" TargetMode="External"/><Relationship Id="rId362" Type="http://schemas.openxmlformats.org/officeDocument/2006/relationships/hyperlink" Target="https://kebioskop21.org/nonton-streaming-the-war-of-werewolf-2021-subtitle-indonesia/" TargetMode="External"/><Relationship Id="rId2043" Type="http://schemas.openxmlformats.org/officeDocument/2006/relationships/hyperlink" Target="https://www.tagblatt.ch/leben/rueckblick-entzauberte-entdecker-sie-fuhren-durch-gegenden-wo-noch-nie-ein-mensch-war-und-man-wuesste-gern-warum-ld.2128514" TargetMode="External"/><Relationship Id="rId2250" Type="http://schemas.openxmlformats.org/officeDocument/2006/relationships/hyperlink" Target="https://adevarul.ro/international/in-lume/trump-iese-la-rupere-subiectul-ucraina-1_62ea24465163ec427142582e/index.html" TargetMode="External"/><Relationship Id="rId3301" Type="http://schemas.openxmlformats.org/officeDocument/2006/relationships/hyperlink" Target="https://www.istockphoto.com/videos/agenzia-spaziale-europea" TargetMode="External"/><Relationship Id="rId222" Type="http://schemas.openxmlformats.org/officeDocument/2006/relationships/hyperlink" Target="http://www.cendekiawanprotestan.com/refleksi-499-tahun-reformasi-mengapa-kita-menjadi-protestan/" TargetMode="External"/><Relationship Id="rId2110" Type="http://schemas.openxmlformats.org/officeDocument/2006/relationships/hyperlink" Target="https://ne-np.facebook.com/gianella.magallane" TargetMode="External"/><Relationship Id="rId5059" Type="http://schemas.openxmlformats.org/officeDocument/2006/relationships/hyperlink" Target="https://www.germanodesousa.com/postos-de-colheita/posto-fernao-magalhaes/" TargetMode="External"/><Relationship Id="rId4075" Type="http://schemas.openxmlformats.org/officeDocument/2006/relationships/hyperlink" Target="https://www.eldebate.com/cultura/20220625/cid-elcano-pelayo-heroes-espanoles-siguen-siendo-miticos-solo-filtro-progre.html" TargetMode="External"/><Relationship Id="rId4282" Type="http://schemas.openxmlformats.org/officeDocument/2006/relationships/hyperlink" Target="https://www.facebook.com/cherriemae.magallanes" TargetMode="External"/><Relationship Id="rId5126" Type="http://schemas.openxmlformats.org/officeDocument/2006/relationships/hyperlink" Target="http://aefm.edu.pt/wp-content/uploads/2021/07/PEA_2020_2023.pdf" TargetMode="External"/><Relationship Id="rId1669" Type="http://schemas.openxmlformats.org/officeDocument/2006/relationships/hyperlink" Target="https://www.youtube.com/watch?v=kVQry49kTI4" TargetMode="External"/><Relationship Id="rId1876" Type="http://schemas.openxmlformats.org/officeDocument/2006/relationships/hyperlink" Target="https://en.wikipedia.org/wiki/Sebald_de_Weert" TargetMode="External"/><Relationship Id="rId2927" Type="http://schemas.openxmlformats.org/officeDocument/2006/relationships/hyperlink" Target="https://www.pinterest.ca/lrochefort/sciences-naturelles/" TargetMode="External"/><Relationship Id="rId3091" Type="http://schemas.openxmlformats.org/officeDocument/2006/relationships/hyperlink" Target="https://www.facebook.com/MarinaPortoYachts/videos/azimut-magellano-50/2647412015519712/" TargetMode="External"/><Relationship Id="rId4142" Type="http://schemas.openxmlformats.org/officeDocument/2006/relationships/hyperlink" Target="https://www.youtube.com/watch?v=C5iF4h8PhKI" TargetMode="External"/><Relationship Id="rId1529" Type="http://schemas.openxmlformats.org/officeDocument/2006/relationships/hyperlink" Target="https://www.magellantv.com/series/historys-verdict/stalin" TargetMode="External"/><Relationship Id="rId1736" Type="http://schemas.openxmlformats.org/officeDocument/2006/relationships/hyperlink" Target="https://selwaasland.be/het-bittere-kruid-online-lezen" TargetMode="External"/><Relationship Id="rId1943" Type="http://schemas.openxmlformats.org/officeDocument/2006/relationships/hyperlink" Target="https://www.facebook.com/BiciDidacticamente/posts/991842544319061" TargetMode="External"/><Relationship Id="rId28" Type="http://schemas.openxmlformats.org/officeDocument/2006/relationships/hyperlink" Target="https://www.imdb.com/title/tt5361488/" TargetMode="External"/><Relationship Id="rId1803" Type="http://schemas.openxmlformats.org/officeDocument/2006/relationships/hyperlink" Target="https://artes.esa.int/contacts/donatas-mishkinis" TargetMode="External"/><Relationship Id="rId4002" Type="http://schemas.openxmlformats.org/officeDocument/2006/relationships/hyperlink" Target="https://www.sofascore.com/deportes-magallanes-deportes-puerto-montt/inbsiPK" TargetMode="External"/><Relationship Id="rId4959" Type="http://schemas.openxmlformats.org/officeDocument/2006/relationships/hyperlink" Target="https://conservatoriodegaia.org/pt/noticias/musica-para-a-viagem-de-fernao-magalhaes-martin-codax-espanha" TargetMode="External"/><Relationship Id="rId3768" Type="http://schemas.openxmlformats.org/officeDocument/2006/relationships/hyperlink" Target="https://www.notablebiographies.com/Lo-Ma/Magellan-Ferdinand.html" TargetMode="External"/><Relationship Id="rId3975" Type="http://schemas.openxmlformats.org/officeDocument/2006/relationships/hyperlink" Target="https://www.foodingredientsfirst.com/news/brazzein-scale-up-nature-has-the-answer-to-sugar-reduction-says-magellan-life-sciences-ceo.html" TargetMode="External"/><Relationship Id="rId4819" Type="http://schemas.openxmlformats.org/officeDocument/2006/relationships/hyperlink" Target="https://www.pnl2027.gov.pt/np4/fernaodemagalhaes.html" TargetMode="External"/><Relationship Id="rId689" Type="http://schemas.openxmlformats.org/officeDocument/2006/relationships/hyperlink" Target="https://www.degruyter.com/view/OGERM/ga08144110_10" TargetMode="External"/><Relationship Id="rId896" Type="http://schemas.openxmlformats.org/officeDocument/2006/relationships/hyperlink" Target="https://tl.answers.com/questions/Ano_ang_larawan_ng_rutang_dinaanan_ni_Magellan" TargetMode="External"/><Relationship Id="rId2577" Type="http://schemas.openxmlformats.org/officeDocument/2006/relationships/hyperlink" Target="https://www.amazon.com/La-Cartographie-Magellan/dp/B0000E86RY" TargetMode="External"/><Relationship Id="rId2784" Type="http://schemas.openxmlformats.org/officeDocument/2006/relationships/hyperlink" Target="https://menulist.menu/restaurants/le-treport/le-magellan-4" TargetMode="External"/><Relationship Id="rId3628" Type="http://schemas.openxmlformats.org/officeDocument/2006/relationships/hyperlink" Target="https://www.youtube.com/watch?v=CnFFgFvNdhg" TargetMode="External"/><Relationship Id="rId549" Type="http://schemas.openxmlformats.org/officeDocument/2006/relationships/hyperlink" Target="https://www.ituran.co.il/ituranfront/wp-content/uploads/2018/03/Ituran-Results-PR-Q217-final.pdf" TargetMode="External"/><Relationship Id="rId756" Type="http://schemas.openxmlformats.org/officeDocument/2006/relationships/hyperlink" Target="https://www.offshore-technology.com/analysis/feature-the-worlds-deadliest-offshore-oil-rig-disasters-4149812/" TargetMode="External"/><Relationship Id="rId1179" Type="http://schemas.openxmlformats.org/officeDocument/2006/relationships/hyperlink" Target="http://www.lxjkh.com/info_detail/?tl_3-1688300810-1&amp;Listahan_ng_mga_ahensya_ng_espasyo_Listahan_ng_mga_ahensya_ng_espasyo_ng_pamahalaan" TargetMode="External"/><Relationship Id="rId1386" Type="http://schemas.openxmlformats.org/officeDocument/2006/relationships/hyperlink" Target="https://tl.wikipedia.org/wiki/Labanan_sa_Mactan" TargetMode="External"/><Relationship Id="rId1593" Type="http://schemas.openxmlformats.org/officeDocument/2006/relationships/hyperlink" Target="https://patagonia-chile.com/experiencia/florayfauna/?lang=en" TargetMode="External"/><Relationship Id="rId2437" Type="http://schemas.openxmlformats.org/officeDocument/2006/relationships/hyperlink" Target="https://www.amazon.com/Magellan-Geographie-Cycle-ed-2012/dp/2218951363" TargetMode="External"/><Relationship Id="rId2991" Type="http://schemas.openxmlformats.org/officeDocument/2006/relationships/hyperlink" Target="https://www.abebooks.com/book-search/title/ferdinando-magellano/" TargetMode="External"/><Relationship Id="rId3835" Type="http://schemas.openxmlformats.org/officeDocument/2006/relationships/hyperlink" Target="https://www.merriam-webster.com/words-at-play/the-difference-between-centenary-and-centennial-usage-history" TargetMode="External"/><Relationship Id="rId5050" Type="http://schemas.openxmlformats.org/officeDocument/2006/relationships/hyperlink" Target="https://ionline.sapo.pt/artigo/734165/-fernao-de-magalhaes-um-homem-com-um-plano" TargetMode="External"/><Relationship Id="rId409" Type="http://schemas.openxmlformats.org/officeDocument/2006/relationships/hyperlink" Target="https://gpspemetaan.blogspot.com/2012/12/stok-gps-pemetaan-magellan-triton-2000.html" TargetMode="External"/><Relationship Id="rId963" Type="http://schemas.openxmlformats.org/officeDocument/2006/relationships/hyperlink" Target="https://www.ebay.com/b/Magellan-Cycling-Computers-and-GPS/30108/bn_77165275" TargetMode="External"/><Relationship Id="rId1039" Type="http://schemas.openxmlformats.org/officeDocument/2006/relationships/hyperlink" Target="https://brainly.ph/question/544898" TargetMode="External"/><Relationship Id="rId1246" Type="http://schemas.openxmlformats.org/officeDocument/2006/relationships/hyperlink" Target="https://www.pbs.up.pt/pt/" TargetMode="External"/><Relationship Id="rId2644" Type="http://schemas.openxmlformats.org/officeDocument/2006/relationships/hyperlink" Target="https://en.wikipedia.org/wiki/Magdalen_Islands" TargetMode="External"/><Relationship Id="rId2851" Type="http://schemas.openxmlformats.org/officeDocument/2006/relationships/hyperlink" Target="https://andapresent.com/frbenelux/fr/products/AP809373-01" TargetMode="External"/><Relationship Id="rId3902" Type="http://schemas.openxmlformats.org/officeDocument/2006/relationships/hyperlink" Target="http://www.mcrg.ac.in/Chair_Professor/Articles/Spanish_colonialism_in_The_Philippines.pdf" TargetMode="External"/><Relationship Id="rId92" Type="http://schemas.openxmlformats.org/officeDocument/2006/relationships/hyperlink" Target="https://ne-np.facebook.com/45awm/posts/" TargetMode="External"/><Relationship Id="rId616" Type="http://schemas.openxmlformats.org/officeDocument/2006/relationships/hyperlink" Target="https://www.rappler.com/voices/imho/244706-opinion-anger-against-colonialism-justified/" TargetMode="External"/><Relationship Id="rId823" Type="http://schemas.openxmlformats.org/officeDocument/2006/relationships/hyperlink" Target="https://www.facebook.com/muslumans.twins" TargetMode="External"/><Relationship Id="rId1453" Type="http://schemas.openxmlformats.org/officeDocument/2006/relationships/hyperlink" Target="https://capmagellan.com/sintese-dos-debates-estados-gerais-da-lusodescendencia-2020/" TargetMode="External"/><Relationship Id="rId1660" Type="http://schemas.openxmlformats.org/officeDocument/2006/relationships/hyperlink" Target="https://www.instagram.com/ana.magallane.94/" TargetMode="External"/><Relationship Id="rId2504" Type="http://schemas.openxmlformats.org/officeDocument/2006/relationships/hyperlink" Target="https://magellanistheman.weebly.com/family.html" TargetMode="External"/><Relationship Id="rId2711" Type="http://schemas.openxmlformats.org/officeDocument/2006/relationships/hyperlink" Target="https://artsandculture.google.com/story/magellan-s-expedition-and-elcano-s-first-circumnavigation-of-the-globe/egJCFYTKUG3YLg" TargetMode="External"/><Relationship Id="rId1106" Type="http://schemas.openxmlformats.org/officeDocument/2006/relationships/hyperlink" Target="https://portuguese.alibaba.com/g/map-magellan-gps.html" TargetMode="External"/><Relationship Id="rId1313" Type="http://schemas.openxmlformats.org/officeDocument/2006/relationships/hyperlink" Target="https://tr-ex.me/translation/tagalog-english/tingnan+ang+mga+patakaran" TargetMode="External"/><Relationship Id="rId1520" Type="http://schemas.openxmlformats.org/officeDocument/2006/relationships/hyperlink" Target="https://soundcloud.com/lighthouseshore/lost-magellan-the-wreck" TargetMode="External"/><Relationship Id="rId4469" Type="http://schemas.openxmlformats.org/officeDocument/2006/relationships/hyperlink" Target="https://wiko.wiki/pt/P%C3%B3s-colonialismo" TargetMode="External"/><Relationship Id="rId4676" Type="http://schemas.openxmlformats.org/officeDocument/2006/relationships/hyperlink" Target="https://www.pinterest.com/pin/305048574759052890/" TargetMode="External"/><Relationship Id="rId4883" Type="http://schemas.openxmlformats.org/officeDocument/2006/relationships/hyperlink" Target="https://pt.famousbirthdays.com/people/ferdinand-magellan.html" TargetMode="External"/><Relationship Id="rId3278" Type="http://schemas.openxmlformats.org/officeDocument/2006/relationships/hyperlink" Target="https://maps.google.it/maps" TargetMode="External"/><Relationship Id="rId3485" Type="http://schemas.openxmlformats.org/officeDocument/2006/relationships/hyperlink" Target="https://www.gettyimages.com/photos/magellano" TargetMode="External"/><Relationship Id="rId3692" Type="http://schemas.openxmlformats.org/officeDocument/2006/relationships/hyperlink" Target="https://www.linkedin.com/company/magellanbroadband" TargetMode="External"/><Relationship Id="rId4329" Type="http://schemas.openxmlformats.org/officeDocument/2006/relationships/hyperlink" Target="https://www.allacronyms.com/AEE/Agencia_Espacial_Europea" TargetMode="External"/><Relationship Id="rId4536" Type="http://schemas.openxmlformats.org/officeDocument/2006/relationships/hyperlink" Target="https://www.researchgate.net/profile/Rodrigo-Sagues" TargetMode="External"/><Relationship Id="rId4743" Type="http://schemas.openxmlformats.org/officeDocument/2006/relationships/hyperlink" Target="https://www.youtube.com/watch?v=FpPFWDrT0xg" TargetMode="External"/><Relationship Id="rId4950" Type="http://schemas.openxmlformats.org/officeDocument/2006/relationships/hyperlink" Target="https://zunzum-ac.pt/teatro/teatro-em-cena/de-volta-sem-magalhaes-teatro-onomatopeia/" TargetMode="External"/><Relationship Id="rId199" Type="http://schemas.openxmlformats.org/officeDocument/2006/relationships/hyperlink" Target="https://www.republika.co.id/berita/rfvwrs335/doktrin-angkatan-laut-rusia-tetapkan-as-sebagai-ancaman" TargetMode="External"/><Relationship Id="rId2087" Type="http://schemas.openxmlformats.org/officeDocument/2006/relationships/hyperlink" Target="https://dictionary.reverso.net/german-definition/protestantische+Reformation" TargetMode="External"/><Relationship Id="rId2294" Type="http://schemas.openxmlformats.org/officeDocument/2006/relationships/hyperlink" Target="https://www.lehmanns.de/shop/naturwissenschaften/10045890-9780521889872-the-magellanic-system-iau-s256" TargetMode="External"/><Relationship Id="rId3138" Type="http://schemas.openxmlformats.org/officeDocument/2006/relationships/hyperlink" Target="https://www.vitaepensiero.it/scheda-articolo_digital/andrea-canova/magellano-la-prima-vera-globalizzazione-888888_2019_0005_0126-369566.html" TargetMode="External"/><Relationship Id="rId3345" Type="http://schemas.openxmlformats.org/officeDocument/2006/relationships/hyperlink" Target="https://sites.unica.it/sandrodemuro/progetto-magellano-cile/" TargetMode="External"/><Relationship Id="rId3552" Type="http://schemas.openxmlformats.org/officeDocument/2006/relationships/hyperlink" Target="https://trekkingbrasil.com/orientacao-com-bussola-e-mapa-parte-1/" TargetMode="External"/><Relationship Id="rId4603" Type="http://schemas.openxmlformats.org/officeDocument/2006/relationships/hyperlink" Target="https://www.youtube.com/watch?v=fei8YNmmQYU" TargetMode="External"/><Relationship Id="rId266" Type="http://schemas.openxmlformats.org/officeDocument/2006/relationships/hyperlink" Target="https://forumkajian.blogspot.com/" TargetMode="External"/><Relationship Id="rId473" Type="http://schemas.openxmlformats.org/officeDocument/2006/relationships/hyperlink" Target="https://magellan-association.org/equipa/" TargetMode="External"/><Relationship Id="rId680" Type="http://schemas.openxmlformats.org/officeDocument/2006/relationships/hyperlink" Target="https://tweet-per-sec.com/?q=chimonisasi&amp;lang=id" TargetMode="External"/><Relationship Id="rId2154" Type="http://schemas.openxmlformats.org/officeDocument/2006/relationships/hyperlink" Target="https://solosimbajon.blogspot.com/" TargetMode="External"/><Relationship Id="rId2361" Type="http://schemas.openxmlformats.org/officeDocument/2006/relationships/hyperlink" Target="https://le-magellan-la-grande-motte.booked.com.pt/" TargetMode="External"/><Relationship Id="rId3205" Type="http://schemas.openxmlformats.org/officeDocument/2006/relationships/hyperlink" Target="https://www.drinksco.pt/gin/gin-magellan" TargetMode="External"/><Relationship Id="rId3412" Type="http://schemas.openxmlformats.org/officeDocument/2006/relationships/hyperlink" Target="https://www.amazon.co.uk/Magellano-biografia-Stefan-zweig/dp/B09RLSBNNQ" TargetMode="External"/><Relationship Id="rId4810" Type="http://schemas.openxmlformats.org/officeDocument/2006/relationships/hyperlink" Target="https://www.publico.pt/2019/09/14/ciencia/noticia/nasa-pondera-regresso-missao-venus-honra-explorador-portugues-fernao-magalhaes-1886595" TargetMode="External"/><Relationship Id="rId126" Type="http://schemas.openxmlformats.org/officeDocument/2006/relationships/hyperlink" Target="https://www.researchgate.net/publication/342684326_Iman_Kristen_Dan_Kebudayaan" TargetMode="External"/><Relationship Id="rId333" Type="http://schemas.openxmlformats.org/officeDocument/2006/relationships/hyperlink" Target="https://www.gourmetencasa-tcm.com/si/563-gin-magellan-70cl.html" TargetMode="External"/><Relationship Id="rId540" Type="http://schemas.openxmlformats.org/officeDocument/2006/relationships/hyperlink" Target="https://materibelajar.netlify.app/pengertian-diplomasi-menurut-para-ahli" TargetMode="External"/><Relationship Id="rId1170" Type="http://schemas.openxmlformats.org/officeDocument/2006/relationships/hyperlink" Target="https://www.history.com/news/10-surprising-facts-about-magellans-circumnavigation-of-the-globe" TargetMode="External"/><Relationship Id="rId2014" Type="http://schemas.openxmlformats.org/officeDocument/2006/relationships/hyperlink" Target="https://www.youtube.com/watch?v=2-C5_r9T3TM" TargetMode="External"/><Relationship Id="rId2221" Type="http://schemas.openxmlformats.org/officeDocument/2006/relationships/hyperlink" Target="http://ow.curwensvillealliance.org/page-https-cs.wikipedia.org/wiki/Postkolonialismus" TargetMode="External"/><Relationship Id="rId1030" Type="http://schemas.openxmlformats.org/officeDocument/2006/relationships/hyperlink" Target="https://www.noticiasaominuto.com/pais/2045769/emigrantes-sao-importantes-na-dinamizacao-da-economia" TargetMode="External"/><Relationship Id="rId4186" Type="http://schemas.openxmlformats.org/officeDocument/2006/relationships/hyperlink" Target="https://www.elespanol.com/el-cultural/ciencia/entre_2_aguas/20191205/primera-globalizacion/449706745_0.html" TargetMode="External"/><Relationship Id="rId400" Type="http://schemas.openxmlformats.org/officeDocument/2006/relationships/hyperlink" Target="https://themeascse.weebly.com/blog/magellan-roadmate-updates" TargetMode="External"/><Relationship Id="rId1987" Type="http://schemas.openxmlformats.org/officeDocument/2006/relationships/hyperlink" Target="https://www.snorkeling-report.com/spot/snorkeling-tugboat-curacao/" TargetMode="External"/><Relationship Id="rId4393" Type="http://schemas.openxmlformats.org/officeDocument/2006/relationships/hyperlink" Target="https://www.museodemagallanes.gob.cl/" TargetMode="External"/><Relationship Id="rId1847" Type="http://schemas.openxmlformats.org/officeDocument/2006/relationships/hyperlink" Target="https://www.welcomechile.com/puntaarenas/magallanes-regional-museum.html" TargetMode="External"/><Relationship Id="rId4046" Type="http://schemas.openxmlformats.org/officeDocument/2006/relationships/hyperlink" Target="https://pt.topbarcos.com/portugal/barcos-novos/nazareth-boats-magallanes-1800" TargetMode="External"/><Relationship Id="rId4253" Type="http://schemas.openxmlformats.org/officeDocument/2006/relationships/hyperlink" Target="https://pt.melhoresrotas.com/m/mapa-de-satelite-da-provincia-de-magallanes" TargetMode="External"/><Relationship Id="rId4460" Type="http://schemas.openxmlformats.org/officeDocument/2006/relationships/hyperlink" Target="https://www.bertrand.pt/livro/una-aventura-en-el-misterioso-laboratorio-magallanes-alcada-/9602831" TargetMode="External"/><Relationship Id="rId1707" Type="http://schemas.openxmlformats.org/officeDocument/2006/relationships/hyperlink" Target="https://cs.wikipedia.org/wiki/Kategorie:Geografie_Magallanes_a_Chilsk%C3%A9_Antarktidy" TargetMode="External"/><Relationship Id="rId3062" Type="http://schemas.openxmlformats.org/officeDocument/2006/relationships/hyperlink" Target="https://www.youtube.com/watch?v=t7rMtVctvag" TargetMode="External"/><Relationship Id="rId4113" Type="http://schemas.openxmlformats.org/officeDocument/2006/relationships/hyperlink" Target="https://clubedaposta.com/palpites/futebol/outras-ligas/palpites-magallanes-everton-de-vina-18-junho-2022/" TargetMode="External"/><Relationship Id="rId4320" Type="http://schemas.openxmlformats.org/officeDocument/2006/relationships/hyperlink" Target="https://www.esa.int/Space_in_Member_States/Portugal/ESA_-_Factos_e_numeros" TargetMode="External"/><Relationship Id="rId190" Type="http://schemas.openxmlformats.org/officeDocument/2006/relationships/hyperlink" Target="https://www.kompas.tv/article/314488/lagi-gelaran-rudal-hipersonik-zircon-dan-operasional-di-angkatan-laut-rusia-diumumkan-putin" TargetMode="External"/><Relationship Id="rId1914" Type="http://schemas.openxmlformats.org/officeDocument/2006/relationships/hyperlink" Target="https://pt-br.facebook.com/yipi.magallane" TargetMode="External"/><Relationship Id="rId3879" Type="http://schemas.openxmlformats.org/officeDocument/2006/relationships/hyperlink" Target="https://www.magellangroup.com.au/shareholder-centre/corporate-governance/policies-and-procedures/mfg-trading-policy/" TargetMode="External"/><Relationship Id="rId5094" Type="http://schemas.openxmlformats.org/officeDocument/2006/relationships/hyperlink" Target="https://lelivros.love/book/baixar-livro-fernao-de-magalhaes-para-alem-do-fim-do-mundo-laurence-bergreen-em-pdf-epub-mobi-ou-ler-online/" TargetMode="External"/><Relationship Id="rId2688" Type="http://schemas.openxmlformats.org/officeDocument/2006/relationships/hyperlink" Target="https://en.wikipedia.org/wiki/Clipperton_Island" TargetMode="External"/><Relationship Id="rId2895" Type="http://schemas.openxmlformats.org/officeDocument/2006/relationships/hyperlink" Target="https://www.youtube.com/watch?v=qezAc1mmqPE" TargetMode="External"/><Relationship Id="rId3739" Type="http://schemas.openxmlformats.org/officeDocument/2006/relationships/hyperlink" Target="https://www.magellantv.com/series/blood-money-inside-the-nazi-economy" TargetMode="External"/><Relationship Id="rId3946" Type="http://schemas.openxmlformats.org/officeDocument/2006/relationships/hyperlink" Target="https://gollihurmusic.com/amplifiers-and-preamps/amps-and-speakers/amplifier-heads/magellan-amp-heads/" TargetMode="External"/><Relationship Id="rId5161" Type="http://schemas.openxmlformats.org/officeDocument/2006/relationships/hyperlink" Target="https://www.cmcalheta.pt/pt/bibliotecas/biblioteca-casa-das-mudas/98-biografias/576-" TargetMode="External"/><Relationship Id="rId867" Type="http://schemas.openxmlformats.org/officeDocument/2006/relationships/hyperlink" Target="https://www.ctinsider.com/news/article/mountain-lions-ct-17297677.php" TargetMode="External"/><Relationship Id="rId1497" Type="http://schemas.openxmlformats.org/officeDocument/2006/relationships/hyperlink" Target="https://ulonet.com/product/magellan-bar-faucet-4-3-4-brushed-nickel-kb498__trashed/" TargetMode="External"/><Relationship Id="rId2548" Type="http://schemas.openxmlformats.org/officeDocument/2006/relationships/hyperlink" Target="https://www.tvtime.com/pt_PT/show/266026/episode/4564870" TargetMode="External"/><Relationship Id="rId2755" Type="http://schemas.openxmlformats.org/officeDocument/2006/relationships/hyperlink" Target="https://www.thoughtco.com/introduction-to-the-colonial-era-2136329" TargetMode="External"/><Relationship Id="rId2962" Type="http://schemas.openxmlformats.org/officeDocument/2006/relationships/hyperlink" Target="https://academic-accelerator.com/Journal-Abbreviation/pt/Magellano" TargetMode="External"/><Relationship Id="rId3806" Type="http://schemas.openxmlformats.org/officeDocument/2006/relationships/hyperlink" Target="https://www.goodnewspilipinas.com/philippines-history-lessons-from-yoyoy-villames-magellan-1521-song/" TargetMode="External"/><Relationship Id="rId727" Type="http://schemas.openxmlformats.org/officeDocument/2006/relationships/hyperlink" Target="https://pt.kompass.com/c/groupe-magellan-sa/fr1000502/" TargetMode="External"/><Relationship Id="rId934" Type="http://schemas.openxmlformats.org/officeDocument/2006/relationships/hyperlink" Target="https://magellanroute.com/pt/tour/israel-palestina-jordania-terra-santa-de-1-a-9-de-maio/" TargetMode="External"/><Relationship Id="rId1357" Type="http://schemas.openxmlformats.org/officeDocument/2006/relationships/hyperlink" Target="https://scholarspace.manoa.hawaii.edu/bitstream/10125/1585/1/v52n4-308-318.pdf" TargetMode="External"/><Relationship Id="rId1564" Type="http://schemas.openxmlformats.org/officeDocument/2006/relationships/hyperlink" Target="https://studyllectph.com/filipino/question523850565" TargetMode="External"/><Relationship Id="rId1771" Type="http://schemas.openxmlformats.org/officeDocument/2006/relationships/hyperlink" Target="https://www.facebook.com/oscarjavier.santillanmagallane/photos" TargetMode="External"/><Relationship Id="rId2408" Type="http://schemas.openxmlformats.org/officeDocument/2006/relationships/hyperlink" Target="https://www.marine.com/magellan.html" TargetMode="External"/><Relationship Id="rId2615" Type="http://schemas.openxmlformats.org/officeDocument/2006/relationships/hyperlink" Target="https://www.zappos.com/magellan-outdoors-mens-shoes" TargetMode="External"/><Relationship Id="rId2822" Type="http://schemas.openxmlformats.org/officeDocument/2006/relationships/hyperlink" Target="https://magellanworld.com/" TargetMode="External"/><Relationship Id="rId5021" Type="http://schemas.openxmlformats.org/officeDocument/2006/relationships/hyperlink" Target="https://bussola-pt.com/239254/casa-solar-de-fernao-de-magalhaes" TargetMode="External"/><Relationship Id="rId63" Type="http://schemas.openxmlformats.org/officeDocument/2006/relationships/hyperlink" Target="https://www.thepatriots.asia/kisah-perlayaran-ferdinand-magellan-mengelilingi-dunia/" TargetMode="External"/><Relationship Id="rId1217" Type="http://schemas.openxmlformats.org/officeDocument/2006/relationships/hyperlink" Target="http://sevillacb.com/en/calendar/view/804?slug=commemorazione-del-5--centenario-della-circumnavigazione-i-magellan--el-cano" TargetMode="External"/><Relationship Id="rId1424" Type="http://schemas.openxmlformats.org/officeDocument/2006/relationships/hyperlink" Target="https://brainly.ph/question/25883800" TargetMode="External"/><Relationship Id="rId1631" Type="http://schemas.openxmlformats.org/officeDocument/2006/relationships/hyperlink" Target="https://www.facebook.com/people/Veroniica-Magallane/100005658975534/" TargetMode="External"/><Relationship Id="rId4787" Type="http://schemas.openxmlformats.org/officeDocument/2006/relationships/hyperlink" Target="https://bomdia.eu/filipinos-nao-esquecem-fernao-de-magalhaes/" TargetMode="External"/><Relationship Id="rId4994" Type="http://schemas.openxmlformats.org/officeDocument/2006/relationships/hyperlink" Target="https://www.incm.pt/portal/colecionismo_detalhe.jsp?codigo=2368" TargetMode="External"/><Relationship Id="rId3389" Type="http://schemas.openxmlformats.org/officeDocument/2006/relationships/hyperlink" Target="https://ambsantasedevaticano.esteri.it/ambasciata_santasedevaticano/en/ambasciata/news/dall-ambasciata/2017/05/tavola-rotonda-lo-sguardo-di-magellano.html" TargetMode="External"/><Relationship Id="rId3596" Type="http://schemas.openxmlformats.org/officeDocument/2006/relationships/hyperlink" Target="http://magellano.ilcannocchiale.it/2008/02/19/fine_della_dittatura_in_pakist.html" TargetMode="External"/><Relationship Id="rId4647" Type="http://schemas.openxmlformats.org/officeDocument/2006/relationships/hyperlink" Target="https://institutodelapatagonia.academia.edu/Departments/Ciencias_y_Recursos_Naturales" TargetMode="External"/><Relationship Id="rId2198" Type="http://schemas.openxmlformats.org/officeDocument/2006/relationships/hyperlink" Target="https://www.nndb.com/people/629/000092353/" TargetMode="External"/><Relationship Id="rId3249" Type="http://schemas.openxmlformats.org/officeDocument/2006/relationships/hyperlink" Target="https://moovitapp.com/index/en/public_transit-Via_Magellano-Firenze-stop_45714816-2022" TargetMode="External"/><Relationship Id="rId3456" Type="http://schemas.openxmlformats.org/officeDocument/2006/relationships/hyperlink" Target="https://digitalis-dsp.uc.pt/bitstream/10316.2/36743/1/Imperio%2C%20colonialismo%20e%20pos-colonialismo.pdf" TargetMode="External"/><Relationship Id="rId4854" Type="http://schemas.openxmlformats.org/officeDocument/2006/relationships/hyperlink" Target="https://ardina.news/article/2021_04_27_320870577_o-legado-para-a-economia-global-de-fernao-de-magalhaes-500-anos-apos-a-sua-morte" TargetMode="External"/><Relationship Id="rId377" Type="http://schemas.openxmlformats.org/officeDocument/2006/relationships/hyperlink" Target="https://www.facebook.com/public/Magellan-Tester" TargetMode="External"/><Relationship Id="rId584" Type="http://schemas.openxmlformats.org/officeDocument/2006/relationships/hyperlink" Target="https://en.wikipedia.org/wiki/Mars_Science_Laboratory" TargetMode="External"/><Relationship Id="rId2058" Type="http://schemas.openxmlformats.org/officeDocument/2006/relationships/hyperlink" Target="https://pt-pt.facebook.com/leonelaleonor.magallanegarcia" TargetMode="External"/><Relationship Id="rId2265" Type="http://schemas.openxmlformats.org/officeDocument/2006/relationships/hyperlink" Target="https://hk.kompass.com/c/merkacristal/es1280751/" TargetMode="External"/><Relationship Id="rId3109" Type="http://schemas.openxmlformats.org/officeDocument/2006/relationships/hyperlink" Target="https://openlibrary.org/books/OL21015021M/La_Chiesa_di_Venezia_tra_riforma_protestante_e_riforma_cattolica" TargetMode="External"/><Relationship Id="rId3663" Type="http://schemas.openxmlformats.org/officeDocument/2006/relationships/hyperlink" Target="https://indiaeducationdiary.in/university-of-texas-at-austin-investment-from-ut-austin-other-partners-accelerates-construction-of-giant-magellan-telescope/" TargetMode="External"/><Relationship Id="rId3870" Type="http://schemas.openxmlformats.org/officeDocument/2006/relationships/hyperlink" Target="https://interaksyon.philstar.com/politics-issues/2021/04/27/190511/ferdinand-magellans-death-500-years-ago-is-being-remembered-as-an-act-of-indigenous-resistance/" TargetMode="External"/><Relationship Id="rId4507" Type="http://schemas.openxmlformats.org/officeDocument/2006/relationships/hyperlink" Target="https://hospedaje-magallanes.com/" TargetMode="External"/><Relationship Id="rId4714" Type="http://schemas.openxmlformats.org/officeDocument/2006/relationships/hyperlink" Target="https://estreitomagalhaes.blogspot.com/2013/01/punta-arenas-cidade-de-monumentos.html" TargetMode="External"/><Relationship Id="rId4921" Type="http://schemas.openxmlformats.org/officeDocument/2006/relationships/hyperlink" Target="https://www.publico.pt/2018/10/22/ciencia/ensaio/o-mapa-de-fernao-de-magalhaes-1847981" TargetMode="External"/><Relationship Id="rId237" Type="http://schemas.openxmlformats.org/officeDocument/2006/relationships/hyperlink" Target="https://id.eferrit.com/geografi-sebagai-sains/" TargetMode="External"/><Relationship Id="rId791" Type="http://schemas.openxmlformats.org/officeDocument/2006/relationships/hyperlink" Target="https://truebotanicals.com/" TargetMode="External"/><Relationship Id="rId1074" Type="http://schemas.openxmlformats.org/officeDocument/2006/relationships/hyperlink" Target="https://tl.answers.com/questions/Sino_asawa_ni_ferdinand_magellan" TargetMode="External"/><Relationship Id="rId2472" Type="http://schemas.openxmlformats.org/officeDocument/2006/relationships/hyperlink" Target="https://fr.wikipedia.org/wiki/Circumnavigation_Magellan-Elcano" TargetMode="External"/><Relationship Id="rId3316" Type="http://schemas.openxmlformats.org/officeDocument/2006/relationships/hyperlink" Target="https://www.sportmuse.net/4aw4lp0/azimut-magellano-43-range.html" TargetMode="External"/><Relationship Id="rId3523" Type="http://schemas.openxmlformats.org/officeDocument/2006/relationships/hyperlink" Target="https://blog.magellanostore.it/quanto-costa-affittare-barca/" TargetMode="External"/><Relationship Id="rId3730" Type="http://schemas.openxmlformats.org/officeDocument/2006/relationships/hyperlink" Target="https://www.magellangps.com/acc-cradle-economy-7" TargetMode="External"/><Relationship Id="rId444" Type="http://schemas.openxmlformats.org/officeDocument/2006/relationships/hyperlink" Target="https://www.blibli.com/p/mares-417226-bcd-magellan-peralatan-olahraga-air/ps--OCK-60022-00020" TargetMode="External"/><Relationship Id="rId651" Type="http://schemas.openxmlformats.org/officeDocument/2006/relationships/hyperlink" Target="https://ziliun.com/what-we-learn-melawan-pembajakan-dengan-model-bisnis-yang-tepat/" TargetMode="External"/><Relationship Id="rId1281" Type="http://schemas.openxmlformats.org/officeDocument/2006/relationships/hyperlink" Target="https://cns.utexas.edu/news/investment-from-ut-austin-other-partners-accelerates-construction-of-giant-magellan-telescope" TargetMode="External"/><Relationship Id="rId2125" Type="http://schemas.openxmlformats.org/officeDocument/2006/relationships/hyperlink" Target="https://wiki.openstreetmap.org/wiki/Magellan" TargetMode="External"/><Relationship Id="rId2332" Type="http://schemas.openxmlformats.org/officeDocument/2006/relationships/hyperlink" Target="https://www.magellanprovider.com/media/128995/aba_provider_orientation.pdf" TargetMode="External"/><Relationship Id="rId304" Type="http://schemas.openxmlformats.org/officeDocument/2006/relationships/hyperlink" Target="https://www.republika.co.id/berita/rfyt4e484/istri-polisi-bandar-judi-online-fiktif-dipenjara-satu-tahun-sembilan-bulan" TargetMode="External"/><Relationship Id="rId511" Type="http://schemas.openxmlformats.org/officeDocument/2006/relationships/hyperlink" Target="https://www.magellan-pr.com/news/magellan-bites-hedge-museum/" TargetMode="External"/><Relationship Id="rId1141" Type="http://schemas.openxmlformats.org/officeDocument/2006/relationships/hyperlink" Target="https://magellan-hotels.com/oteli/magellan-teatralnyj" TargetMode="External"/><Relationship Id="rId4297" Type="http://schemas.openxmlformats.org/officeDocument/2006/relationships/hyperlink" Target="https://music.amazon.es/albums/B01M0FBA8C" TargetMode="External"/><Relationship Id="rId1001" Type="http://schemas.openxmlformats.org/officeDocument/2006/relationships/hyperlink" Target="https://www.ioamogesu.com/tl/kung-ano-ang-dapat-malaman-ng-bawat-Kristiyano-tungkol-sa-repormang-Protestante/" TargetMode="External"/><Relationship Id="rId4157" Type="http://schemas.openxmlformats.org/officeDocument/2006/relationships/hyperlink" Target="https://atlasgeografico.net/los-viajes-de-fernando-de-magallanes.html" TargetMode="External"/><Relationship Id="rId4364" Type="http://schemas.openxmlformats.org/officeDocument/2006/relationships/hyperlink" Target="https://pt.wikipedia.org/wiki/Universidade_de_Magallanes" TargetMode="External"/><Relationship Id="rId4571" Type="http://schemas.openxmlformats.org/officeDocument/2006/relationships/hyperlink" Target="https://prezi.com/p/unopx5km_pzi/tpack-nuevo-marco-teorico-educativo/" TargetMode="External"/><Relationship Id="rId1958" Type="http://schemas.openxmlformats.org/officeDocument/2006/relationships/hyperlink" Target="https://academic-accelerator.com/Journal-Abbreviation/es/Educatief-En-Cultureel-Programma" TargetMode="External"/><Relationship Id="rId3173" Type="http://schemas.openxmlformats.org/officeDocument/2006/relationships/hyperlink" Target="https://www.ligurianotizie.it/acquario-genova-nella-vasca-dei-pinguini-la-vita-si-rinnova/2022/08/02/507297/" TargetMode="External"/><Relationship Id="rId3380" Type="http://schemas.openxmlformats.org/officeDocument/2006/relationships/hyperlink" Target="https://www.laciviltacattolica.it/articolo/la-diplomazia-dei-ponti/" TargetMode="External"/><Relationship Id="rId4017" Type="http://schemas.openxmlformats.org/officeDocument/2006/relationships/hyperlink" Target="https://www.youtube.com/watch?v=-14F9wqzcaI" TargetMode="External"/><Relationship Id="rId4224" Type="http://schemas.openxmlformats.org/officeDocument/2006/relationships/hyperlink" Target="https://en.wikipedia.org/wiki/Selk%27nam_people" TargetMode="External"/><Relationship Id="rId4431" Type="http://schemas.openxmlformats.org/officeDocument/2006/relationships/hyperlink" Target="https://consultas.plus/lista-de-empresas/sao-paulo/sao-vicente/60608007000112-poli-cor-industria-de-tintas-e-vernizes-ltda/" TargetMode="External"/><Relationship Id="rId1818" Type="http://schemas.openxmlformats.org/officeDocument/2006/relationships/hyperlink" Target="https://www.instagram.com/arturomagallanessport/" TargetMode="External"/><Relationship Id="rId3033" Type="http://schemas.openxmlformats.org/officeDocument/2006/relationships/hyperlink" Target="https://www.newdailycompass.com/it/magellano-lesploratore-che-pianto-la-croce-nelle-filippine" TargetMode="External"/><Relationship Id="rId3240" Type="http://schemas.openxmlformats.org/officeDocument/2006/relationships/hyperlink" Target="https://iiclisbona.esteri.it/iic_lisbona/pt/gli_eventi/calendario/2019/03/presentazione-del-libro-magellano.html" TargetMode="External"/><Relationship Id="rId161" Type="http://schemas.openxmlformats.org/officeDocument/2006/relationships/hyperlink" Target="https://photojournal.jpl.nasa.gov/mission/Magellan" TargetMode="External"/><Relationship Id="rId2799" Type="http://schemas.openxmlformats.org/officeDocument/2006/relationships/hyperlink" Target="https://123timer.com/" TargetMode="External"/><Relationship Id="rId3100" Type="http://schemas.openxmlformats.org/officeDocument/2006/relationships/hyperlink" Target="https://www.youtube.com/watch?v=pakkOo8T_F4" TargetMode="External"/><Relationship Id="rId978" Type="http://schemas.openxmlformats.org/officeDocument/2006/relationships/hyperlink" Target="https://www.abebooks.com/paper-collectibles/Hukbong-Dagat-Philippine-Navy-Naval-Patrol/30218995068/bd" TargetMode="External"/><Relationship Id="rId2659" Type="http://schemas.openxmlformats.org/officeDocument/2006/relationships/hyperlink" Target="https://oamagellan.blogspot.com/2007/08/muse-du-louvre.html" TargetMode="External"/><Relationship Id="rId2866" Type="http://schemas.openxmlformats.org/officeDocument/2006/relationships/hyperlink" Target="https://www.antiqueprintclub.com/Blog/Antique-Print-Club/July-2012/Perouse-L-Astrolabe-La-Boussole.aspx" TargetMode="External"/><Relationship Id="rId3917" Type="http://schemas.openxmlformats.org/officeDocument/2006/relationships/hyperlink" Target="https://www.thevintagenews.com/2017/05/22/ferdinand-magellan-was-regarded-as-a-traitor-in-his-native-portugal/" TargetMode="External"/><Relationship Id="rId5065" Type="http://schemas.openxmlformats.org/officeDocument/2006/relationships/hyperlink" Target="https://www.beatrizgodinho.pt/postos-de-colheitas-30/coimbra-11/" TargetMode="External"/><Relationship Id="rId838" Type="http://schemas.openxmlformats.org/officeDocument/2006/relationships/hyperlink" Target="https://www.bookdepository.com/Les-Muslumans-En-France-Bernard-Godard/9782012794467" TargetMode="External"/><Relationship Id="rId1468" Type="http://schemas.openxmlformats.org/officeDocument/2006/relationships/hyperlink" Target="https://www.youtube.com/watch?v=KaLeDZL4r18" TargetMode="External"/><Relationship Id="rId1675" Type="http://schemas.openxmlformats.org/officeDocument/2006/relationships/hyperlink" Target="https://marine.gov.scot/sites/default/files/magallanes_pis_v1.2.pdf" TargetMode="External"/><Relationship Id="rId1882" Type="http://schemas.openxmlformats.org/officeDocument/2006/relationships/hyperlink" Target="https://www.researchgate.net/publication/303691451_Antecedentes_historicos_cartografia_e_iconografia_islas_orientales_del_estrecho_de_Magallanes_Isabel_marta_magdalena_y_Contramaestre_-_historical_background_cartography_and_iconography_eastern_islands" TargetMode="External"/><Relationship Id="rId2519" Type="http://schemas.openxmlformats.org/officeDocument/2006/relationships/hyperlink" Target="https://www.magellanhealthcare.com/health-plans/behavioral-healthcare/" TargetMode="External"/><Relationship Id="rId2726" Type="http://schemas.openxmlformats.org/officeDocument/2006/relationships/hyperlink" Target="http://fr.dbpedia.org/resource/Historiographie" TargetMode="External"/><Relationship Id="rId4081" Type="http://schemas.openxmlformats.org/officeDocument/2006/relationships/hyperlink" Target="https://www.audible.com/pd/Magallanes-Narracion-en-Castellano-Magellan-Audiobook/B08QB7WSML" TargetMode="External"/><Relationship Id="rId5132" Type="http://schemas.openxmlformats.org/officeDocument/2006/relationships/hyperlink" Target="https://esposende-educa.pt/programas-educativos/cultura-patrimonio-e-identidade/" TargetMode="External"/><Relationship Id="rId1328" Type="http://schemas.openxmlformats.org/officeDocument/2006/relationships/hyperlink" Target="https://baliamerikano.blogspot.com/2021/09/ano-ang-sistema-ng-relihiyon-noong.html" TargetMode="External"/><Relationship Id="rId1535" Type="http://schemas.openxmlformats.org/officeDocument/2006/relationships/hyperlink" Target="https://angayong.blogspot.com/2021/11/ilang-taon-ang-pananakop-ng-espanyol-sa.html" TargetMode="External"/><Relationship Id="rId2933" Type="http://schemas.openxmlformats.org/officeDocument/2006/relationships/hyperlink" Target="https://www.onemag.it/stretto-di-magellano-cile-dove-latlantico-incontra-il-pacifico/" TargetMode="External"/><Relationship Id="rId905" Type="http://schemas.openxmlformats.org/officeDocument/2006/relationships/hyperlink" Target="http://www.magellan-association.org/" TargetMode="External"/><Relationship Id="rId1742" Type="http://schemas.openxmlformats.org/officeDocument/2006/relationships/hyperlink" Target="https://en.wikipedia.org/wiki/Ian_McKellen" TargetMode="External"/><Relationship Id="rId4898" Type="http://schemas.openxmlformats.org/officeDocument/2006/relationships/hyperlink" Target="https://www.uc.pt/cultura/ousadias/fernao_magalhaes/" TargetMode="External"/><Relationship Id="rId34" Type="http://schemas.openxmlformats.org/officeDocument/2006/relationships/hyperlink" Target="https://satutenda.com/jalan-jalan-ke-filipina-mampir-ke-monumen-bersejarah-cebu/" TargetMode="External"/><Relationship Id="rId1602" Type="http://schemas.openxmlformats.org/officeDocument/2006/relationships/hyperlink" Target="https://www.facebook.com/dagboek.co.za/" TargetMode="External"/><Relationship Id="rId4758" Type="http://schemas.openxmlformats.org/officeDocument/2006/relationships/hyperlink" Target="https://www.visitportugal.com/pt-pt/content/magalhaes-inspirar-uma-descoberta-de-portugal" TargetMode="External"/><Relationship Id="rId4965" Type="http://schemas.openxmlformats.org/officeDocument/2006/relationships/hyperlink" Target="https://centrotv.sapo.pt/fernao-de-magalhaes-o-mar-sem-fim/" TargetMode="External"/><Relationship Id="rId3567" Type="http://schemas.openxmlformats.org/officeDocument/2006/relationships/hyperlink" Target="https://pt.wikipedia.org/wiki/Marciano_Testa" TargetMode="External"/><Relationship Id="rId3774" Type="http://schemas.openxmlformats.org/officeDocument/2006/relationships/hyperlink" Target="https://business.facebook.com/mdc.nbk/" TargetMode="External"/><Relationship Id="rId3981" Type="http://schemas.openxmlformats.org/officeDocument/2006/relationships/hyperlink" Target="https://brokersnavigator.com/companies/profile/11417841" TargetMode="External"/><Relationship Id="rId4618" Type="http://schemas.openxmlformats.org/officeDocument/2006/relationships/hyperlink" Target="https://vimeo.com/156809401" TargetMode="External"/><Relationship Id="rId4825" Type="http://schemas.openxmlformats.org/officeDocument/2006/relationships/hyperlink" Target="https://www.fnac.pt/livre-numerique/a5445868/Fernao-de-Magalhaes" TargetMode="External"/><Relationship Id="rId488" Type="http://schemas.openxmlformats.org/officeDocument/2006/relationships/hyperlink" Target="https://nationalgeographic.grid.id/read/133382922/polisi-lubang-hitam-temukan-lubang-hitam-tak-aktif-di-luar-bimasakti" TargetMode="External"/><Relationship Id="rId695" Type="http://schemas.openxmlformats.org/officeDocument/2006/relationships/hyperlink" Target="https://www.lehrerwelt.de/sekundarstufe/faecher/englisch/didaktik" TargetMode="External"/><Relationship Id="rId2169" Type="http://schemas.openxmlformats.org/officeDocument/2006/relationships/hyperlink" Target="https://www.facebook.com/futurezoneat/posts/5443174439036650" TargetMode="External"/><Relationship Id="rId2376" Type="http://schemas.openxmlformats.org/officeDocument/2006/relationships/hyperlink" Target="https://www.quora.com/What-was-the-purpose-of-Magellans-expedition" TargetMode="External"/><Relationship Id="rId2583" Type="http://schemas.openxmlformats.org/officeDocument/2006/relationships/hyperlink" Target="http://expositions.bnf.fr/cartes/grand/118.htm" TargetMode="External"/><Relationship Id="rId2790" Type="http://schemas.openxmlformats.org/officeDocument/2006/relationships/hyperlink" Target="https://twitter.com/meghantrimer" TargetMode="External"/><Relationship Id="rId3427" Type="http://schemas.openxmlformats.org/officeDocument/2006/relationships/hyperlink" Target="https://scienzaedimmagini.blogspot.com/2009/12/laboratorio-spaziale-magellano.html" TargetMode="External"/><Relationship Id="rId3634" Type="http://schemas.openxmlformats.org/officeDocument/2006/relationships/hyperlink" Target="https://www.wattpad.com/story/276667329-muslimani-shqip" TargetMode="External"/><Relationship Id="rId3841" Type="http://schemas.openxmlformats.org/officeDocument/2006/relationships/hyperlink" Target="https://news.abs-cbn.com/blogs/opinions/06/18/20/opinion-celebrating-magellan-plus-a-history-lesson-on-tomas-pinpin" TargetMode="External"/><Relationship Id="rId348" Type="http://schemas.openxmlformats.org/officeDocument/2006/relationships/hyperlink" Target="https://www.tokopedia.com/bintangmas2/gps-magellan-explorist-110-peta-indonesia" TargetMode="External"/><Relationship Id="rId555" Type="http://schemas.openxmlformats.org/officeDocument/2006/relationships/hyperlink" Target="https://www.bukalapak.com/p/elektronik/gps/1b8ur3-jual-gps-garmin-murah-gpsmap-64s-8gb-memory-peta-indonesia" TargetMode="External"/><Relationship Id="rId762" Type="http://schemas.openxmlformats.org/officeDocument/2006/relationships/hyperlink" Target="https://www.msn.com/id-id/berita/other/kecelakaan-maut-di-pantura-subang-4-penumpang-travel-nabila-tewas-ini-identitas-korban-kecelakaan/ar-AAX6cJb" TargetMode="External"/><Relationship Id="rId1185" Type="http://schemas.openxmlformats.org/officeDocument/2006/relationships/hyperlink" Target="https://tr-ex.me/pagsasalin/tagalog-ingles/ang+trabaho+ng+ahensya+europa" TargetMode="External"/><Relationship Id="rId1392" Type="http://schemas.openxmlformats.org/officeDocument/2006/relationships/hyperlink" Target="https://brainly.ph/question/7608609" TargetMode="External"/><Relationship Id="rId2029" Type="http://schemas.openxmlformats.org/officeDocument/2006/relationships/hyperlink" Target="https://ne-np.facebook.com/issa.magallane" TargetMode="External"/><Relationship Id="rId2236" Type="http://schemas.openxmlformats.org/officeDocument/2006/relationships/hyperlink" Target="https://qastack.com.de/programming/334201/why-isnt-sql-ansi-92-standard-better-adopted-over-ansi-89" TargetMode="External"/><Relationship Id="rId2443" Type="http://schemas.openxmlformats.org/officeDocument/2006/relationships/hyperlink" Target="https://www.abebooks.com/book-search/title/magellan-g%E9ographie-cycle-2012/author/guimbreti%E8re-dominique/" TargetMode="External"/><Relationship Id="rId2650" Type="http://schemas.openxmlformats.org/officeDocument/2006/relationships/hyperlink" Target="https://www.nationalgeographic.org/thisday/apr27/magellan-killed-philippine-skirmish/" TargetMode="External"/><Relationship Id="rId3701" Type="http://schemas.openxmlformats.org/officeDocument/2006/relationships/hyperlink" Target="https://www.watches.com/products/nubeo-magellan-automatic-navy-nb-6047-02" TargetMode="External"/><Relationship Id="rId208" Type="http://schemas.openxmlformats.org/officeDocument/2006/relationships/hyperlink" Target="https://www.kompas.com/stori/read/2021/07/27/140000479/reformasi-protestan-pecahnya-agama-kristen-menjadi-beberapa-aliran" TargetMode="External"/><Relationship Id="rId415" Type="http://schemas.openxmlformats.org/officeDocument/2006/relationships/hyperlink" Target="https://su.art-yakin.com/97276-examples-of-mind-mapping-in-project-management" TargetMode="External"/><Relationship Id="rId622" Type="http://schemas.openxmlformats.org/officeDocument/2006/relationships/hyperlink" Target="https://editions-magellan.com/themes/histoire/colonialisme/" TargetMode="External"/><Relationship Id="rId1045" Type="http://schemas.openxmlformats.org/officeDocument/2006/relationships/hyperlink" Target="https://www.manilatimes.net/2021/03/21/opinion/analysis/magellan-inquisition-and-globalization/853854/" TargetMode="External"/><Relationship Id="rId1252" Type="http://schemas.openxmlformats.org/officeDocument/2006/relationships/hyperlink" Target="https://www.flickr.com/photos/nccaofficial/18261608949" TargetMode="External"/><Relationship Id="rId2303" Type="http://schemas.openxmlformats.org/officeDocument/2006/relationships/hyperlink" Target="https://lgbtnuce.blogspot.com/2015/08/muslumanen-ciwan-dijmine-homoseksulan.html" TargetMode="External"/><Relationship Id="rId2510" Type="http://schemas.openxmlformats.org/officeDocument/2006/relationships/hyperlink" Target="https://tribune.net.ph/index.php/2020/07/04/magellans-descendants/" TargetMode="External"/><Relationship Id="rId1112" Type="http://schemas.openxmlformats.org/officeDocument/2006/relationships/hyperlink" Target="https://brainly.ph/question/12681948" TargetMode="External"/><Relationship Id="rId4268" Type="http://schemas.openxmlformats.org/officeDocument/2006/relationships/hyperlink" Target="https://www.rottentomatoes.com/m/magallanes" TargetMode="External"/><Relationship Id="rId4475" Type="http://schemas.openxmlformats.org/officeDocument/2006/relationships/hyperlink" Target="http://aleph20.letras.up.pt/index.php/tae/article/download/9922/9106" TargetMode="External"/><Relationship Id="rId3077" Type="http://schemas.openxmlformats.org/officeDocument/2006/relationships/hyperlink" Target="https://watchandbullion.com/parnis-marina-militare/" TargetMode="External"/><Relationship Id="rId3284" Type="http://schemas.openxmlformats.org/officeDocument/2006/relationships/hyperlink" Target="https://nautispots.com/magellano-30-de-azimut-yachts/" TargetMode="External"/><Relationship Id="rId4128" Type="http://schemas.openxmlformats.org/officeDocument/2006/relationships/hyperlink" Target="https://www.facebook.com/margie.magallanes.5811" TargetMode="External"/><Relationship Id="rId4682" Type="http://schemas.openxmlformats.org/officeDocument/2006/relationships/hyperlink" Target="https://hamariweb.com/islam/magallanes_ramadan-timing137703.aspx" TargetMode="External"/><Relationship Id="rId1929" Type="http://schemas.openxmlformats.org/officeDocument/2006/relationships/hyperlink" Target="https://www.facebook.com/beatriz.magallane" TargetMode="External"/><Relationship Id="rId2093" Type="http://schemas.openxmlformats.org/officeDocument/2006/relationships/hyperlink" Target="https://link.springer.com/article/10.1007/BF01848747" TargetMode="External"/><Relationship Id="rId3491" Type="http://schemas.openxmlformats.org/officeDocument/2006/relationships/hyperlink" Target="http://www.grandinavigatori.it/la-morte-di-magellano.html" TargetMode="External"/><Relationship Id="rId4335" Type="http://schemas.openxmlformats.org/officeDocument/2006/relationships/hyperlink" Target="https://www.zerozero.pt/equipa.php?id=2288&amp;epoca_id=148" TargetMode="External"/><Relationship Id="rId4542" Type="http://schemas.openxmlformats.org/officeDocument/2006/relationships/hyperlink" Target="https://isbn.cloud/pt/9789568692070/las-cosas-que-debes-saber-sobre-la-historia-natural-de-magallanes/" TargetMode="External"/><Relationship Id="rId3144" Type="http://schemas.openxmlformats.org/officeDocument/2006/relationships/hyperlink" Target="http://www.palomboagenzia.it/pubblicazioni/PercorsoStoricoGlobalizzazione.pdf" TargetMode="External"/><Relationship Id="rId3351" Type="http://schemas.openxmlformats.org/officeDocument/2006/relationships/hyperlink" Target="https://www.facebook.com/magellanoconcerti/posts/568464491330364" TargetMode="External"/><Relationship Id="rId4402" Type="http://schemas.openxmlformats.org/officeDocument/2006/relationships/hyperlink" Target="https://archivo.laprensaaustral.cl/opinion/magallanes-la-astronomia-y-un-premio-nacional-de-ciencias-i/" TargetMode="External"/><Relationship Id="rId272" Type="http://schemas.openxmlformats.org/officeDocument/2006/relationships/hyperlink" Target="https://coernia.blogspot.com/" TargetMode="External"/><Relationship Id="rId2160" Type="http://schemas.openxmlformats.org/officeDocument/2006/relationships/hyperlink" Target="https://reflectabout.blogspot.com/2017/04/complete-kartographie-3110133970.html" TargetMode="External"/><Relationship Id="rId3004" Type="http://schemas.openxmlformats.org/officeDocument/2006/relationships/hyperlink" Target="https://www.ebay.com.au/itm/372693601060" TargetMode="External"/><Relationship Id="rId3211" Type="http://schemas.openxmlformats.org/officeDocument/2006/relationships/hyperlink" Target="https://www.amazon.com/Magellano-Francesco-Gabbani/dp/B076FHTBSJ" TargetMode="External"/><Relationship Id="rId132" Type="http://schemas.openxmlformats.org/officeDocument/2006/relationships/hyperlink" Target="https://my.linkedin.com/company/magellan-aerospace" TargetMode="External"/><Relationship Id="rId2020" Type="http://schemas.openxmlformats.org/officeDocument/2006/relationships/hyperlink" Target="https://pt.scribd.com/document/374269399/Samenvatting-Natuurwetenschappen" TargetMode="External"/><Relationship Id="rId5176" Type="http://schemas.openxmlformats.org/officeDocument/2006/relationships/hyperlink" Target="https://simboloreiki.com/pt/a-idade-da-explora%C3%A7%C3%A3o-portugu%C3%AAs/" TargetMode="External"/><Relationship Id="rId1579" Type="http://schemas.openxmlformats.org/officeDocument/2006/relationships/hyperlink" Target="https://www.researchgate.net/publication/228402630_Holocene_mass-wasting_events_in_Lago_Fagnano_Tierra_del_Fuego_54S_Implications_for_paleoseismicity_of_the_Magallanes-Fagnano_transform_fault" TargetMode="External"/><Relationship Id="rId2977" Type="http://schemas.openxmlformats.org/officeDocument/2006/relationships/hyperlink" Target="https://catalogo.beniculturali.it/detail/HistoricOrArtisticProperty/0900294118" TargetMode="External"/><Relationship Id="rId4192" Type="http://schemas.openxmlformats.org/officeDocument/2006/relationships/hyperlink" Target="https://www.youtube.com/watch?v=LfliT9KUBIo" TargetMode="External"/><Relationship Id="rId5036" Type="http://schemas.openxmlformats.org/officeDocument/2006/relationships/hyperlink" Target="https://zap.aeiou.pt/volta-ao-mundo-espanhola-nao-portuguesa-245341" TargetMode="External"/><Relationship Id="rId949" Type="http://schemas.openxmlformats.org/officeDocument/2006/relationships/hyperlink" Target="https://unangsalamat.blogspot.com/2020/04/ano-ang-l1-sa-unang-wika.html" TargetMode="External"/><Relationship Id="rId1786" Type="http://schemas.openxmlformats.org/officeDocument/2006/relationships/hyperlink" Target="https://www.youtube.com/watch?v=Bfyx1fZ3-Ks" TargetMode="External"/><Relationship Id="rId1993" Type="http://schemas.openxmlformats.org/officeDocument/2006/relationships/hyperlink" Target="https://www.instagram.com/j.magallane/" TargetMode="External"/><Relationship Id="rId2837" Type="http://schemas.openxmlformats.org/officeDocument/2006/relationships/hyperlink" Target="https://magellan-sejours.fr/" TargetMode="External"/><Relationship Id="rId4052" Type="http://schemas.openxmlformats.org/officeDocument/2006/relationships/hyperlink" Target="https://twitter.com/asogamachile" TargetMode="External"/><Relationship Id="rId5103" Type="http://schemas.openxmlformats.org/officeDocument/2006/relationships/hyperlink" Target="https://www.dn.pt/vida-e-futuro/talvez-ainda-haja-coisas-para-descobrir-sobre-a-viagem-de-magalhaes----biografo-9894643.html" TargetMode="External"/><Relationship Id="rId78" Type="http://schemas.openxmlformats.org/officeDocument/2006/relationships/hyperlink" Target="https://www.britannica.com/biography/Ferdinand-Magellan" TargetMode="External"/><Relationship Id="rId809" Type="http://schemas.openxmlformats.org/officeDocument/2006/relationships/hyperlink" Target="https://sharingrpp.com/rpp/smp/luring/kelas-7/ilmu-pengetahuan-alam-ipa" TargetMode="External"/><Relationship Id="rId1439" Type="http://schemas.openxmlformats.org/officeDocument/2006/relationships/hyperlink" Target="https://tl1.juscogens.net/parents-role-dealing-eating-disorders-24b02a" TargetMode="External"/><Relationship Id="rId1646" Type="http://schemas.openxmlformats.org/officeDocument/2006/relationships/hyperlink" Target="https://thedispatch.com/p/a-world-of-our-own" TargetMode="External"/><Relationship Id="rId1853" Type="http://schemas.openxmlformats.org/officeDocument/2006/relationships/hyperlink" Target="https://cavite.gov.ph/home/cities-and-municipalities/municipality-of-magallanes/" TargetMode="External"/><Relationship Id="rId2904" Type="http://schemas.openxmlformats.org/officeDocument/2006/relationships/hyperlink" Target="https://www.mnhn.fr/fr/hydrophylle-de-magellan" TargetMode="External"/><Relationship Id="rId1506" Type="http://schemas.openxmlformats.org/officeDocument/2006/relationships/hyperlink" Target="https://www.youtube.com/watch?v=j4b2VvtXPm8" TargetMode="External"/><Relationship Id="rId1713" Type="http://schemas.openxmlformats.org/officeDocument/2006/relationships/hyperlink" Target="https://www.hotnews.ro/stiri-arhiva-1059621-lac-din-sudul-chile-disparut-intr-mod-misterios.htm" TargetMode="External"/><Relationship Id="rId1920" Type="http://schemas.openxmlformats.org/officeDocument/2006/relationships/hyperlink" Target="https://www.instagram.com/magallane_ss/" TargetMode="External"/><Relationship Id="rId4869" Type="http://schemas.openxmlformats.org/officeDocument/2006/relationships/hyperlink" Target="https://www.ojogo.pt/extra/lusa/camoes-e-fernao-de-magalhaes-obreiros-da-globalizacao-em-cena-na-cidade-da-praia-10182922.html" TargetMode="External"/><Relationship Id="rId3678" Type="http://schemas.openxmlformats.org/officeDocument/2006/relationships/hyperlink" Target="https://investmentcentre.moneymanagement.com.au/news/7462167/the-stocks-magellans-douglass-backs-for-china-exposure" TargetMode="External"/><Relationship Id="rId3885" Type="http://schemas.openxmlformats.org/officeDocument/2006/relationships/hyperlink" Target="https://www.magellangroup.com.au/shareholder-centre/dividend-schedule-policy/" TargetMode="External"/><Relationship Id="rId4729" Type="http://schemas.openxmlformats.org/officeDocument/2006/relationships/hyperlink" Target="https://www.diariodetrasosmontes.com/cronica/o-misterio-da-naturalidade-de-fernao-de-magalhaes" TargetMode="External"/><Relationship Id="rId4936" Type="http://schemas.openxmlformats.org/officeDocument/2006/relationships/hyperlink" Target="https://cinema.sapo.pt/cinema/atualidade-cinema/artigos/realizador-de-con-air-e-tomb-raider-vai-contar-viagem-de-fernao-de-magalhaes" TargetMode="External"/><Relationship Id="rId599" Type="http://schemas.openxmlformats.org/officeDocument/2006/relationships/hyperlink" Target="https://bintangsurveyindonesia.blogspot.com/2021/11/hydrometer-analysis-test-set-astm-d-422.html" TargetMode="External"/><Relationship Id="rId2487" Type="http://schemas.openxmlformats.org/officeDocument/2006/relationships/hyperlink" Target="https://www.comptoirsdemagellan.com/olemains-jeu-interactif-de-devinettes-djeco-c2x37310855" TargetMode="External"/><Relationship Id="rId2694" Type="http://schemas.openxmlformats.org/officeDocument/2006/relationships/hyperlink" Target="https://www.fonciere-magellan.com/politique-des-donnees" TargetMode="External"/><Relationship Id="rId3538" Type="http://schemas.openxmlformats.org/officeDocument/2006/relationships/hyperlink" Target="https://pt-pt.facebook.com/groups/172127159615558/posts/1765163213645270/" TargetMode="External"/><Relationship Id="rId3745" Type="http://schemas.openxmlformats.org/officeDocument/2006/relationships/hyperlink" Target="https://books.google.com/books/about/The_Magellan_Fallacy.html?id=vVu84ugeK1MC" TargetMode="External"/><Relationship Id="rId459" Type="http://schemas.openxmlformats.org/officeDocument/2006/relationships/hyperlink" Target="https://pt-br.facebook.com/magellan.magellan.16" TargetMode="External"/><Relationship Id="rId666" Type="http://schemas.openxmlformats.org/officeDocument/2006/relationships/hyperlink" Target="https://historia.id/politik/articles/misteri-enrique-de-malacca-PGaz2" TargetMode="External"/><Relationship Id="rId873" Type="http://schemas.openxmlformats.org/officeDocument/2006/relationships/hyperlink" Target="https://commons.wikimedia.org/wiki/Category:Magellan_Monument" TargetMode="External"/><Relationship Id="rId1089" Type="http://schemas.openxmlformats.org/officeDocument/2006/relationships/hyperlink" Target="https://inapa.pt/pt/relatorio-do-governo/2019/" TargetMode="External"/><Relationship Id="rId1296" Type="http://schemas.openxmlformats.org/officeDocument/2006/relationships/hyperlink" Target="https://lusojornal.com/gala-anual-da-cap-magellan-na-mairie-de-paris-teve-regresso-emocionante/" TargetMode="External"/><Relationship Id="rId2347" Type="http://schemas.openxmlformats.org/officeDocument/2006/relationships/hyperlink" Target="https://www.worldhistory.org/image/14247/map-of-ferdinand-magellans-circumnavigation/" TargetMode="External"/><Relationship Id="rId2554" Type="http://schemas.openxmlformats.org/officeDocument/2006/relationships/hyperlink" Target="https://en.wikipedia.org/wiki/Murielle_Magellan" TargetMode="External"/><Relationship Id="rId3952" Type="http://schemas.openxmlformats.org/officeDocument/2006/relationships/hyperlink" Target="https://www.magellangroup.com.au/about/our-team/" TargetMode="External"/><Relationship Id="rId319" Type="http://schemas.openxmlformats.org/officeDocument/2006/relationships/hyperlink" Target="https://kingedusoal.blogspot.com/2021/11/jalur-kedatangan-bangsa-spanyol-ke.html" TargetMode="External"/><Relationship Id="rId526" Type="http://schemas.openxmlformats.org/officeDocument/2006/relationships/hyperlink" Target="https://www.astronomia.gr/wiki/index.php?title=%CE%91%CF%81%CF%87%CE%B5%CE%AF%CE%BF:Magellan.jpg" TargetMode="External"/><Relationship Id="rId1156" Type="http://schemas.openxmlformats.org/officeDocument/2006/relationships/hyperlink" Target="https://ceb.wikipedia.org/wiki/Yoyoy_Villame" TargetMode="External"/><Relationship Id="rId1363" Type="http://schemas.openxmlformats.org/officeDocument/2006/relationships/hyperlink" Target="https://imgs.sapo.pt/capmagellan/post/storage/pdf/storage_Rglement_225.pdf" TargetMode="External"/><Relationship Id="rId2207" Type="http://schemas.openxmlformats.org/officeDocument/2006/relationships/hyperlink" Target="https://www.goodreads.com/book/show/55047025-magellan" TargetMode="External"/><Relationship Id="rId2761" Type="http://schemas.openxmlformats.org/officeDocument/2006/relationships/hyperlink" Target="http://observatorioemigracao.pt/np4/592" TargetMode="External"/><Relationship Id="rId3605" Type="http://schemas.openxmlformats.org/officeDocument/2006/relationships/hyperlink" Target="https://www.ilgiardinocommestibile.it/famiglie/winteraceae/drimys-invernale-cannella-di-magellano/" TargetMode="External"/><Relationship Id="rId3812" Type="http://schemas.openxmlformats.org/officeDocument/2006/relationships/hyperlink" Target="https://magellan.didiglobal.com/" TargetMode="External"/><Relationship Id="rId733" Type="http://schemas.openxmlformats.org/officeDocument/2006/relationships/hyperlink" Target="https://gb.kompass.com/c/magellan/fr5970582/" TargetMode="External"/><Relationship Id="rId940" Type="http://schemas.openxmlformats.org/officeDocument/2006/relationships/hyperlink" Target="https://www.wordhippo.com/what-is/the-meaning-of/filipino-word-8e769d31b16e5ddf9e68a5126232e5c38a227c91.html" TargetMode="External"/><Relationship Id="rId1016" Type="http://schemas.openxmlformats.org/officeDocument/2006/relationships/hyperlink" Target="https://capmagellan.com/inscricoes-abertas-para-as-seccoes-internacionais-portuguesas/" TargetMode="External"/><Relationship Id="rId1570" Type="http://schemas.openxmlformats.org/officeDocument/2006/relationships/hyperlink" Target="https://tr-ex.me/pagsasalin/tagalog-ingles/matematika+at+likas+na+agham" TargetMode="External"/><Relationship Id="rId2414" Type="http://schemas.openxmlformats.org/officeDocument/2006/relationships/hyperlink" Target="https://www.magellanlp.com/UploadedFiles/marinebrochure.pdf" TargetMode="External"/><Relationship Id="rId2621" Type="http://schemas.openxmlformats.org/officeDocument/2006/relationships/hyperlink" Target="https://www.facebook.com/capmagellan1/posts/1804418396282536" TargetMode="External"/><Relationship Id="rId800" Type="http://schemas.openxmlformats.org/officeDocument/2006/relationships/hyperlink" Target="https://www.academia.edu/en/34666343/ILMU_PENGETAHUAN_ALAM_SMK" TargetMode="External"/><Relationship Id="rId1223" Type="http://schemas.openxmlformats.org/officeDocument/2006/relationships/hyperlink" Target="https://www.portugal.gov.pt/pt/gc21/comunicacao/noticia?i=20170119-mm-fmagalhaes" TargetMode="External"/><Relationship Id="rId1430" Type="http://schemas.openxmlformats.org/officeDocument/2006/relationships/hyperlink" Target="https://quizizz.com/admin/quiz/607f66d0a09aae001b878d61/araling-panlipunan-grade-5-quiz" TargetMode="External"/><Relationship Id="rId4379" Type="http://schemas.openxmlformats.org/officeDocument/2006/relationships/hyperlink" Target="https://www.facebook.com/public/Cita-Magallanes" TargetMode="External"/><Relationship Id="rId4586" Type="http://schemas.openxmlformats.org/officeDocument/2006/relationships/hyperlink" Target="https://www.facebook.com/mercedeselena.magallanescabeza" TargetMode="External"/><Relationship Id="rId4793" Type="http://schemas.openxmlformats.org/officeDocument/2006/relationships/hyperlink" Target="https://www.pportodosmuseus.pt/2020/10/26/exposicao-fernao-magalhaes-na-caricatura-internacional/" TargetMode="External"/><Relationship Id="rId3188" Type="http://schemas.openxmlformats.org/officeDocument/2006/relationships/hyperlink" Target="http://www.giannisavelli.com/en/magellano-album/" TargetMode="External"/><Relationship Id="rId3395" Type="http://schemas.openxmlformats.org/officeDocument/2006/relationships/hyperlink" Target="https://www.booking.com/hotel/it/magellano-luxury-penthouse.pt-br.html" TargetMode="External"/><Relationship Id="rId4239" Type="http://schemas.openxmlformats.org/officeDocument/2006/relationships/hyperlink" Target="https://www.facebook.com/elgastronomoph/posts/" TargetMode="External"/><Relationship Id="rId4446" Type="http://schemas.openxmlformats.org/officeDocument/2006/relationships/hyperlink" Target="https://www.deia.eus/cultura/2020/08/25/magallanes-llevo-meritos-elcano-4684435.html" TargetMode="External"/><Relationship Id="rId4653" Type="http://schemas.openxmlformats.org/officeDocument/2006/relationships/hyperlink" Target="http://www.nodosubantartico.cl/acerca-de-nosotros/" TargetMode="External"/><Relationship Id="rId4860" Type="http://schemas.openxmlformats.org/officeDocument/2006/relationships/hyperlink" Target="http://www.oficina.org.pt/magalhaes.html" TargetMode="External"/><Relationship Id="rId3048" Type="http://schemas.openxmlformats.org/officeDocument/2006/relationships/hyperlink" Target="https://galleriadelloscudo.com/en/esposizione/giuseppe-gallo-il-teatro-assurdo-del-viandante/" TargetMode="External"/><Relationship Id="rId3255" Type="http://schemas.openxmlformats.org/officeDocument/2006/relationships/hyperlink" Target="https://www.angolotesti.it/F/testi_canzoni_francesco_gabbani_144403/testo_canzone_magellano_2179675.html" TargetMode="External"/><Relationship Id="rId3462" Type="http://schemas.openxmlformats.org/officeDocument/2006/relationships/hyperlink" Target="https://www.homolaicus.com/storia/moderna/colombo/spagna.htm" TargetMode="External"/><Relationship Id="rId4306" Type="http://schemas.openxmlformats.org/officeDocument/2006/relationships/hyperlink" Target="https://ne-np.facebook.com/Magallanes-Turistico-1413404288736850/videos/nuestra-hermosa-canci%C3%B3n-interpretada-por-luis-alfredo-jimenes-el-nieto-de-el-rey/324354905291486/" TargetMode="External"/><Relationship Id="rId4513" Type="http://schemas.openxmlformats.org/officeDocument/2006/relationships/hyperlink" Target="https://piratasycorsariosenlacoloniadechile.blogspot.com/" TargetMode="External"/><Relationship Id="rId4720" Type="http://schemas.openxmlformats.org/officeDocument/2006/relationships/hyperlink" Target="https://www.dn.pt/lusa/o-engenhoso-diario-de-fernao-de-magalhaes-publicado-em-portugal-10726580.html" TargetMode="External"/><Relationship Id="rId176" Type="http://schemas.openxmlformats.org/officeDocument/2006/relationships/hyperlink" Target="http://www.magellanbike.hu/" TargetMode="External"/><Relationship Id="rId383" Type="http://schemas.openxmlformats.org/officeDocument/2006/relationships/hyperlink" Target="https://audihometheater.blogspot.com/2013/08/magellan-vip-su.html" TargetMode="External"/><Relationship Id="rId590" Type="http://schemas.openxmlformats.org/officeDocument/2006/relationships/hyperlink" Target="https://kruuse.com/da-dk/produkter/forbrugsartikler/laboratorium/blodpr%C3%B8ver%C3%B8r-og-tilbeh%C3%B8r/bd-vacutainer-2ml-edta-100-pcs" TargetMode="External"/><Relationship Id="rId2064" Type="http://schemas.openxmlformats.org/officeDocument/2006/relationships/hyperlink" Target="https://www.madridhappypeople.com/ocio-madrid/exposicion-magallanes-y-el-cano/" TargetMode="External"/><Relationship Id="rId2271" Type="http://schemas.openxmlformats.org/officeDocument/2006/relationships/hyperlink" Target="https://www.reddit.com/r/Putin69/comments/voeyml/sexualiza2_mariajose_magallanes/" TargetMode="External"/><Relationship Id="rId3115" Type="http://schemas.openxmlformats.org/officeDocument/2006/relationships/hyperlink" Target="https://www.maremagnum.com/libri-antichi/geografia-del-sottosviluppo-collana-il-magellano-2/165192481" TargetMode="External"/><Relationship Id="rId3322" Type="http://schemas.openxmlformats.org/officeDocument/2006/relationships/hyperlink" Target="https://www.mbnews.it/2022/08/monzafuorigp-2022-programma-speciale-per-il-centenario-dellautodromo/" TargetMode="External"/><Relationship Id="rId243" Type="http://schemas.openxmlformats.org/officeDocument/2006/relationships/hyperlink" Target="https://www.magellangroup.com.au/" TargetMode="External"/><Relationship Id="rId450" Type="http://schemas.openxmlformats.org/officeDocument/2006/relationships/hyperlink" Target="https://repair4gps.org/" TargetMode="External"/><Relationship Id="rId1080" Type="http://schemas.openxmlformats.org/officeDocument/2006/relationships/hyperlink" Target="https://www.panitikan.com.ph/talambuhay-ni-ferdinand-magellan-buod" TargetMode="External"/><Relationship Id="rId2131" Type="http://schemas.openxmlformats.org/officeDocument/2006/relationships/hyperlink" Target="https://www.facebook.com/martin.magallane" TargetMode="External"/><Relationship Id="rId103" Type="http://schemas.openxmlformats.org/officeDocument/2006/relationships/hyperlink" Target="https://www.researchgate.net/publication/350379355_PENGGALIAN_KAIDAH_ASOSIASI_UNTUK_MENDAPATKAN_MODEL_PERILAKU_KONSUMEN" TargetMode="External"/><Relationship Id="rId310" Type="http://schemas.openxmlformats.org/officeDocument/2006/relationships/hyperlink" Target="https://www.tribunnewswiki.com/2020/11/02/ferdinand-magellan" TargetMode="External"/><Relationship Id="rId4096" Type="http://schemas.openxmlformats.org/officeDocument/2006/relationships/hyperlink" Target="https://www.europapress.es/galego/noticia-juan-sebastian-elcano-atraca-na-coruna-ate-domingo-20220706184046.html" TargetMode="External"/><Relationship Id="rId5147" Type="http://schemas.openxmlformats.org/officeDocument/2006/relationships/hyperlink" Target="https://oamarense.pt/forte-s-joao-baptista-acolhe-exposicao-sobre-naufragio-de-nau-quinhentista-ao-largo-de-esposende/" TargetMode="External"/><Relationship Id="rId1897" Type="http://schemas.openxmlformats.org/officeDocument/2006/relationships/hyperlink" Target="https://vymaps.com/CR/Magallanes-2437829/" TargetMode="External"/><Relationship Id="rId2948" Type="http://schemas.openxmlformats.org/officeDocument/2006/relationships/hyperlink" Target="https://www.azimutyachts.com/azimutmagellano66.html" TargetMode="External"/><Relationship Id="rId1757" Type="http://schemas.openxmlformats.org/officeDocument/2006/relationships/hyperlink" Target="https://www.yelp.com/search?cflt=gourmet&amp;find_loc=Magallanes%2C+Cavite" TargetMode="External"/><Relationship Id="rId1964" Type="http://schemas.openxmlformats.org/officeDocument/2006/relationships/hyperlink" Target="https://www.indifferentlanguages.com/translate/dutch-english/educatief_programma" TargetMode="External"/><Relationship Id="rId2808" Type="http://schemas.openxmlformats.org/officeDocument/2006/relationships/hyperlink" Target="https://promotheus.hr/benzinski-trimer" TargetMode="External"/><Relationship Id="rId4163" Type="http://schemas.openxmlformats.org/officeDocument/2006/relationships/hyperlink" Target="http://www.memoriachilena.gob.cl/602/w3-article-784.html" TargetMode="External"/><Relationship Id="rId4370" Type="http://schemas.openxmlformats.org/officeDocument/2006/relationships/hyperlink" Target="https://www.iapostas.com/pt/apostas/futebol/chile/primera-b/universidadconcepcion-magallanes/" TargetMode="External"/><Relationship Id="rId5007" Type="http://schemas.openxmlformats.org/officeDocument/2006/relationships/hyperlink" Target="https://www.custojusto.pt/porto/imobiliario/apartamentos/apartamento-t2-porto-av-fern-36784577" TargetMode="External"/><Relationship Id="rId49" Type="http://schemas.openxmlformats.org/officeDocument/2006/relationships/hyperlink" Target="https://www.youtube.com/watch?v=0HHxelD6Z3o" TargetMode="External"/><Relationship Id="rId1617" Type="http://schemas.openxmlformats.org/officeDocument/2006/relationships/hyperlink" Target="https://open.spotify.com/show/7kyBEBCoj4gaeh905Iz1Ml" TargetMode="External"/><Relationship Id="rId1824" Type="http://schemas.openxmlformats.org/officeDocument/2006/relationships/hyperlink" Target="https://www.sofascore.com/deportes-magallanes-deportes-melipilla/IacsiPK" TargetMode="External"/><Relationship Id="rId4023" Type="http://schemas.openxmlformats.org/officeDocument/2006/relationships/hyperlink" Target="https://diariodorio.com/edificio-galeria-sulamerica-amarga-grande-vacancia-no-centro/" TargetMode="External"/><Relationship Id="rId4230" Type="http://schemas.openxmlformats.org/officeDocument/2006/relationships/hyperlink" Target="https://www.24horas.cl/regiones/austral/magallanes-235-descendientes-de-pueblos-originarios-estudiaran-gratis-en-educacion-superior-2321302" TargetMode="External"/><Relationship Id="rId3789" Type="http://schemas.openxmlformats.org/officeDocument/2006/relationships/hyperlink" Target="https://www.kodi-guide.com/best-kodi-addons/" TargetMode="External"/><Relationship Id="rId2598" Type="http://schemas.openxmlformats.org/officeDocument/2006/relationships/hyperlink" Target="https://www.allacronyms.com/ASE/Agence_spatiale_europ%C3%A9enne" TargetMode="External"/><Relationship Id="rId3996" Type="http://schemas.openxmlformats.org/officeDocument/2006/relationships/hyperlink" Target="https://www.google.co.ve/maps" TargetMode="External"/><Relationship Id="rId3649" Type="http://schemas.openxmlformats.org/officeDocument/2006/relationships/hyperlink" Target="https://al.linkedin.com/in/alket-shyti-b04820110" TargetMode="External"/><Relationship Id="rId3856" Type="http://schemas.openxmlformats.org/officeDocument/2006/relationships/hyperlink" Target="https://www.andalucia.com/cities/seville/explore/ferdinand-magellan" TargetMode="External"/><Relationship Id="rId4907" Type="http://schemas.openxmlformats.org/officeDocument/2006/relationships/hyperlink" Target="https://portugalnosso.com/en/shop/baskets/the-fernao-de-magalhaes-gourmet-basket" TargetMode="External"/><Relationship Id="rId5071" Type="http://schemas.openxmlformats.org/officeDocument/2006/relationships/hyperlink" Target="https://www.trabalhosfeitos.com/ensaios/Fern%C3%A3o-De-Magalh%C3%A3es/68785213.html" TargetMode="External"/><Relationship Id="rId777" Type="http://schemas.openxmlformats.org/officeDocument/2006/relationships/hyperlink" Target="https://www.greenscene.co.id/2020/07/17/nyesek-10-kekalahan-luffy-paling-dikenang/" TargetMode="External"/><Relationship Id="rId984" Type="http://schemas.openxmlformats.org/officeDocument/2006/relationships/hyperlink" Target="https://pt.pikbest.com/free-sound-effects/labanan-ng-hukbong-dagat.html" TargetMode="External"/><Relationship Id="rId2458" Type="http://schemas.openxmlformats.org/officeDocument/2006/relationships/hyperlink" Target="https://finance.yahoo.com/news/magellan-rx-management-collaborates-coeus-103000467.html" TargetMode="External"/><Relationship Id="rId2665" Type="http://schemas.openxmlformats.org/officeDocument/2006/relationships/hyperlink" Target="https://balancedbodyketo.org/fr/nuage-de-magellan/" TargetMode="External"/><Relationship Id="rId2872" Type="http://schemas.openxmlformats.org/officeDocument/2006/relationships/hyperlink" Target="https://fr.wikipedia.org/wiki/Ouette_de_Magellan" TargetMode="External"/><Relationship Id="rId3509" Type="http://schemas.openxmlformats.org/officeDocument/2006/relationships/hyperlink" Target="https://it.near-place.com/magellano-italy" TargetMode="External"/><Relationship Id="rId3716" Type="http://schemas.openxmlformats.org/officeDocument/2006/relationships/hyperlink" Target="https://sites.google.com/a/jeffcoschools.us/peterson-world-history-1/home/protestant-reformation" TargetMode="External"/><Relationship Id="rId3923" Type="http://schemas.openxmlformats.org/officeDocument/2006/relationships/hyperlink" Target="https://www.youtube.com/watch?v=W3bwOrHJgQw" TargetMode="External"/><Relationship Id="rId637" Type="http://schemas.openxmlformats.org/officeDocument/2006/relationships/hyperlink" Target="https://www.materipelajaran.web.id/2014/12/latar-belakang-munculnya-kolonialisme.html" TargetMode="External"/><Relationship Id="rId844" Type="http://schemas.openxmlformats.org/officeDocument/2006/relationships/hyperlink" Target="https://en.wikipedia.org/wiki/Islam_in_the_Philippines" TargetMode="External"/><Relationship Id="rId1267" Type="http://schemas.openxmlformats.org/officeDocument/2006/relationships/hyperlink" Target="https://capmagellan.com/museu-de-fotografia-da-madeira-e-o-museu-portugues-do-ano-2020/" TargetMode="External"/><Relationship Id="rId1474" Type="http://schemas.openxmlformats.org/officeDocument/2006/relationships/hyperlink" Target="https://palawan-news.com/tag/programang-pang-edukasyon-para-sa-mga-palaweno-ppp/" TargetMode="External"/><Relationship Id="rId1681" Type="http://schemas.openxmlformats.org/officeDocument/2006/relationships/hyperlink" Target="https://pt.scribd.com/document/335849402/the-protestant-reformation" TargetMode="External"/><Relationship Id="rId2318" Type="http://schemas.openxmlformats.org/officeDocument/2006/relationships/hyperlink" Target="https://plants.jstor.org/stable/10.5555/al.ap.specimen.p00606702" TargetMode="External"/><Relationship Id="rId2525" Type="http://schemas.openxmlformats.org/officeDocument/2006/relationships/hyperlink" Target="https://www.healthline.com/health/medicare/magellan-rx-medicare" TargetMode="External"/><Relationship Id="rId2732" Type="http://schemas.openxmlformats.org/officeDocument/2006/relationships/hyperlink" Target="https://iae.univ-lyon3.fr/centre-de-recherche-iaelyon-magellan-1" TargetMode="External"/><Relationship Id="rId704" Type="http://schemas.openxmlformats.org/officeDocument/2006/relationships/hyperlink" Target="https://www.4teachers.de/?action=keywordsearch&amp;searchtype=images&amp;searchstring=Magellan" TargetMode="External"/><Relationship Id="rId911" Type="http://schemas.openxmlformats.org/officeDocument/2006/relationships/hyperlink" Target="https://capmagellan.com/" TargetMode="External"/><Relationship Id="rId1127" Type="http://schemas.openxmlformats.org/officeDocument/2006/relationships/hyperlink" Target="https://www.researchgate.net/publication/354424237_Pagkaligaw_at_Pamamaybay_sa_Elcano_Magellan" TargetMode="External"/><Relationship Id="rId1334" Type="http://schemas.openxmlformats.org/officeDocument/2006/relationships/hyperlink" Target="https://www.paperdue.com/topic/historiography-essays" TargetMode="External"/><Relationship Id="rId1541" Type="http://schemas.openxmlformats.org/officeDocument/2006/relationships/hyperlink" Target="https://paanogaya.blogspot.com/2021/01/paano-tayo-sinakop-ng-mga-espanyol.html" TargetMode="External"/><Relationship Id="rId4697" Type="http://schemas.openxmlformats.org/officeDocument/2006/relationships/hyperlink" Target="https://palavrassublinhadas.com/fernao-magalhaes-homem-transformou-planeta-luis-almeida-martins/" TargetMode="External"/><Relationship Id="rId40" Type="http://schemas.openxmlformats.org/officeDocument/2006/relationships/hyperlink" Target="https://www.facebook.com/pages/category/Bookstore/Buku-harian-106313712901462/" TargetMode="External"/><Relationship Id="rId1401" Type="http://schemas.openxmlformats.org/officeDocument/2006/relationships/hyperlink" Target="https://fundamental.pt/mr-piracy/" TargetMode="External"/><Relationship Id="rId3299" Type="http://schemas.openxmlformats.org/officeDocument/2006/relationships/hyperlink" Target="https://context.reverso.net/translation/italian-english/l%27agenzia+spaziale+europea" TargetMode="External"/><Relationship Id="rId4557" Type="http://schemas.openxmlformats.org/officeDocument/2006/relationships/hyperlink" Target="https://musicstax.com/track/el-idioma-de-las-cosas/6j5abZtQahbqxEgptYZFMU" TargetMode="External"/><Relationship Id="rId4764" Type="http://schemas.openxmlformats.org/officeDocument/2006/relationships/hyperlink" Target="https://agc.sg.mai.gov.pt/details?id=140382" TargetMode="External"/><Relationship Id="rId3159" Type="http://schemas.openxmlformats.org/officeDocument/2006/relationships/hyperlink" Target="https://www.clubmagellano.it/inizia-checkout/?viag=Cann&amp;pack=VHtl&amp;citta=La-Spezia" TargetMode="External"/><Relationship Id="rId3366" Type="http://schemas.openxmlformats.org/officeDocument/2006/relationships/hyperlink" Target="http://magellano-room.verona-hotel.org/en/" TargetMode="External"/><Relationship Id="rId3573" Type="http://schemas.openxmlformats.org/officeDocument/2006/relationships/hyperlink" Target="https://www.powerandmotoryacht.com/boat-tests/magellano-50" TargetMode="External"/><Relationship Id="rId4417" Type="http://schemas.openxmlformats.org/officeDocument/2006/relationships/hyperlink" Target="https://pt.wikipedia.org/wiki/Diego_Barros_Arana" TargetMode="External"/><Relationship Id="rId4971" Type="http://schemas.openxmlformats.org/officeDocument/2006/relationships/hyperlink" Target="https://www.astropt.org/2013/01/18/fernao-de-magalhaes-no-ceu/" TargetMode="External"/><Relationship Id="rId287" Type="http://schemas.openxmlformats.org/officeDocument/2006/relationships/hyperlink" Target="https://antonscafebar.com/id/fry/should-you-season-your-eggs-before-or-after-cooking.html" TargetMode="External"/><Relationship Id="rId494" Type="http://schemas.openxmlformats.org/officeDocument/2006/relationships/hyperlink" Target="https://icpackk2022.org/" TargetMode="External"/><Relationship Id="rId2175" Type="http://schemas.openxmlformats.org/officeDocument/2006/relationships/hyperlink" Target="https://portalnacional.com.pt/empresa/jubilum-tempore-lda-428928/" TargetMode="External"/><Relationship Id="rId2382" Type="http://schemas.openxmlformats.org/officeDocument/2006/relationships/hyperlink" Target="https://lerazoflooring.com/product/max-exposition-laminate-flooring-magellan-oak/" TargetMode="External"/><Relationship Id="rId3019" Type="http://schemas.openxmlformats.org/officeDocument/2006/relationships/hyperlink" Target="https://www.google.it/maps/@" TargetMode="External"/><Relationship Id="rId3226" Type="http://schemas.openxmlformats.org/officeDocument/2006/relationships/hyperlink" Target="https://www.facebook.com/ClubMagellano.it/posts/10156532114767696" TargetMode="External"/><Relationship Id="rId3780" Type="http://schemas.openxmlformats.org/officeDocument/2006/relationships/hyperlink" Target="https://www.youtube.com/watch?v=Xfg5mw7NqYc" TargetMode="External"/><Relationship Id="rId4624" Type="http://schemas.openxmlformats.org/officeDocument/2006/relationships/hyperlink" Target="https://onefootball.com/pt-br/match/2279748" TargetMode="External"/><Relationship Id="rId4831" Type="http://schemas.openxmlformats.org/officeDocument/2006/relationships/hyperlink" Target="https://www.rtp.pt/noticias/pais/fernao-de-magalhaes-ha-500-anos-comecava-primeira-viagem-a-volta-do-mundo_v1173870" TargetMode="External"/><Relationship Id="rId147" Type="http://schemas.openxmlformats.org/officeDocument/2006/relationships/hyperlink" Target="https://sindikasi.republika.co.id/berita/q5ueei314/batan-persempit-area-paparan-radioaktif-di-perum-batan-indah-2" TargetMode="External"/><Relationship Id="rId354" Type="http://schemas.openxmlformats.org/officeDocument/2006/relationships/hyperlink" Target="http://148.163.72.90/bioskop-gaul/" TargetMode="External"/><Relationship Id="rId1191" Type="http://schemas.openxmlformats.org/officeDocument/2006/relationships/hyperlink" Target="https://tl.joomla-blog.net/97332-jupiter-moon-europa-galileo-water-plume-54" TargetMode="External"/><Relationship Id="rId2035" Type="http://schemas.openxmlformats.org/officeDocument/2006/relationships/hyperlink" Target="https://www.magellanverlag.de/titel/mein-haferhorde-kritzel-tagebuch/233?fr=1" TargetMode="External"/><Relationship Id="rId3433" Type="http://schemas.openxmlformats.org/officeDocument/2006/relationships/hyperlink" Target="https://www.facebook.com/magellanoconcerti/followers/" TargetMode="External"/><Relationship Id="rId3640" Type="http://schemas.openxmlformats.org/officeDocument/2006/relationships/hyperlink" Target="https://www.verdeazzurronotizie.it/accadde-oggi-28-novembre-1520-magellano-scopre-loceano-pacifico/" TargetMode="External"/><Relationship Id="rId561" Type="http://schemas.openxmlformats.org/officeDocument/2006/relationships/hyperlink" Target="https://www.agama-diving.sk/zaket-mares-magellan" TargetMode="External"/><Relationship Id="rId2242" Type="http://schemas.openxmlformats.org/officeDocument/2006/relationships/hyperlink" Target="https://www.youtube.com/watch?v=QoYtVZtXpfM" TargetMode="External"/><Relationship Id="rId3500" Type="http://schemas.openxmlformats.org/officeDocument/2006/relationships/hyperlink" Target="https://www.mondadoristore.it/Magellano-Stefan-Zweig/eai978885864556/" TargetMode="External"/><Relationship Id="rId214" Type="http://schemas.openxmlformats.org/officeDocument/2006/relationships/hyperlink" Target="https://ms.ideabilgi.com/article-why-was-protestant-reformation-religious-movement" TargetMode="External"/><Relationship Id="rId421" Type="http://schemas.openxmlformats.org/officeDocument/2006/relationships/hyperlink" Target="https://indosurtagroupbalikpapan.blogspot.com/2016/05/gps-magellan-explorist-510.html" TargetMode="External"/><Relationship Id="rId1051" Type="http://schemas.openxmlformats.org/officeDocument/2006/relationships/hyperlink" Target="https://brainly.ph/question/10324321" TargetMode="External"/><Relationship Id="rId2102" Type="http://schemas.openxmlformats.org/officeDocument/2006/relationships/hyperlink" Target="https://en.db-city.com/Philippines--Cavite--Magallanes" TargetMode="External"/><Relationship Id="rId1868" Type="http://schemas.openxmlformats.org/officeDocument/2006/relationships/hyperlink" Target="https://cl.ambafrance.org/Lanzamiento-del-proyecto-H2-Magallanes-de-Total-Eren" TargetMode="External"/><Relationship Id="rId4067" Type="http://schemas.openxmlformats.org/officeDocument/2006/relationships/hyperlink" Target="https://info.cursillosdecristiandad.es/diocesis/?d=27" TargetMode="External"/><Relationship Id="rId4274" Type="http://schemas.openxmlformats.org/officeDocument/2006/relationships/hyperlink" Target="https://pt.wikipedia.org/wiki/Magaly_Solier" TargetMode="External"/><Relationship Id="rId4481" Type="http://schemas.openxmlformats.org/officeDocument/2006/relationships/hyperlink" Target="https://www.got2globe.com/editorial/mactan-cebu-atoleiro-fernao-magalhaes/" TargetMode="External"/><Relationship Id="rId5118" Type="http://schemas.openxmlformats.org/officeDocument/2006/relationships/hyperlink" Target="https://chavesantiga.blogs.sapo.pt/liceu-nacional-fernao-de-magalhais-291206" TargetMode="External"/><Relationship Id="rId2919" Type="http://schemas.openxmlformats.org/officeDocument/2006/relationships/hyperlink" Target="https://www.biodiversitylibrary.org/bibliography/4647" TargetMode="External"/><Relationship Id="rId3083" Type="http://schemas.openxmlformats.org/officeDocument/2006/relationships/hyperlink" Target="https://marinaestrella.com/ships/file/1232.pdf" TargetMode="External"/><Relationship Id="rId3290" Type="http://schemas.openxmlformats.org/officeDocument/2006/relationships/hyperlink" Target="https://prezi.com/7ntyfzjp6fhp/esa-agenzia-spaziale-europea/" TargetMode="External"/><Relationship Id="rId4134" Type="http://schemas.openxmlformats.org/officeDocument/2006/relationships/hyperlink" Target="https://www.slideshare.net/jcarlao009/a-reforma-protestante-e-a-contra-reforma" TargetMode="External"/><Relationship Id="rId4341" Type="http://schemas.openxmlformats.org/officeDocument/2006/relationships/hyperlink" Target="https://www.fctables.com/h2h/deportes-iquique/magallanes/" TargetMode="External"/><Relationship Id="rId1728" Type="http://schemas.openxmlformats.org/officeDocument/2006/relationships/hyperlink" Target="https://www.facebook.com/magallane.dossantoruiz" TargetMode="External"/><Relationship Id="rId1935" Type="http://schemas.openxmlformats.org/officeDocument/2006/relationships/hyperlink" Target="https://context.reverso.net/translation/dutch-english/milieu%22+ziekte" TargetMode="External"/><Relationship Id="rId3150" Type="http://schemas.openxmlformats.org/officeDocument/2006/relationships/hyperlink" Target="https://it.wikipedia.org/wiki/Antonio_Pigafetta" TargetMode="External"/><Relationship Id="rId4201" Type="http://schemas.openxmlformats.org/officeDocument/2006/relationships/hyperlink" Target="https://www.booking.com/hotel/es/magallanes-sea-view-terrace-el-medano.pt-pt.html" TargetMode="External"/><Relationship Id="rId3010" Type="http://schemas.openxmlformats.org/officeDocument/2006/relationships/hyperlink" Target="https://www.trovalosport.it/noprofit/magellano-a-s-d" TargetMode="External"/><Relationship Id="rId3967" Type="http://schemas.openxmlformats.org/officeDocument/2006/relationships/hyperlink" Target="https://www.quora.com/In-One-Piece-is-Magellan-worthy-of-being-an-admiral" TargetMode="External"/><Relationship Id="rId4" Type="http://schemas.openxmlformats.org/officeDocument/2006/relationships/hyperlink" Target="http://www.magellanroute.com/" TargetMode="External"/><Relationship Id="rId888" Type="http://schemas.openxmlformats.org/officeDocument/2006/relationships/hyperlink" Target="https://www.studocu.com/ph/document/cavite-state-university/bs-psychology/antonio-pigafetta-a-summary-of-first-voyage/9741939" TargetMode="External"/><Relationship Id="rId2569" Type="http://schemas.openxmlformats.org/officeDocument/2006/relationships/hyperlink" Target="https://paroles2chansons.lemonde.fr/paroles-san-nom/paroles-magellan.html" TargetMode="External"/><Relationship Id="rId2776" Type="http://schemas.openxmlformats.org/officeDocument/2006/relationships/hyperlink" Target="https://fr.lei.report/LEI/9695007M4LYKDI1JZ439" TargetMode="External"/><Relationship Id="rId2983" Type="http://schemas.openxmlformats.org/officeDocument/2006/relationships/hyperlink" Target="https://www.beweb.chiesacattolica.it/UI/page.jsp?action=ricerca%2Frisultati&amp;dominio=1&amp;ambito=CEIOA&amp;advanced=true&amp;view=griglia&amp;locale=en&amp;oa.sgti=Ritratto+di+Ferdinando+Magellano" TargetMode="External"/><Relationship Id="rId3827" Type="http://schemas.openxmlformats.org/officeDocument/2006/relationships/hyperlink" Target="https://www.euspa.europa.eu/european-space/eu-space-programme/what-gnss" TargetMode="External"/><Relationship Id="rId5182" Type="http://schemas.openxmlformats.org/officeDocument/2006/relationships/hyperlink" Target="https://www.dn.pt/mundo/dando-a-portugal-um-lugar-de-honra-no-meu-livro-nao-fiz-mais-do-que-prestar-lhe-justica-9017721.html" TargetMode="External"/><Relationship Id="rId748" Type="http://schemas.openxmlformats.org/officeDocument/2006/relationships/hyperlink" Target="https://www.greelane.com/id/sastra/sejarah--budaya/biography-of-ferdinand-magellan-2136334/" TargetMode="External"/><Relationship Id="rId955" Type="http://schemas.openxmlformats.org/officeDocument/2006/relationships/hyperlink" Target="https://paraanpaggamit.blogspot.com/2021/06/tamang-pamamaraan-ng-paggamit-ng.html" TargetMode="External"/><Relationship Id="rId1378" Type="http://schemas.openxmlformats.org/officeDocument/2006/relationships/hyperlink" Target="https://virgibalvallo.weebly.com/uploads/5/1/7/9/51799139/yunit4.pptx" TargetMode="External"/><Relationship Id="rId1585" Type="http://schemas.openxmlformats.org/officeDocument/2006/relationships/hyperlink" Target="https://www.sofascore.com/deportes-magallanes-everton-de-vina-del-mar/HacsiPK" TargetMode="External"/><Relationship Id="rId1792" Type="http://schemas.openxmlformats.org/officeDocument/2006/relationships/hyperlink" Target="https://ro.thpanorama.com/blog/historia/fernando-de-magallanes-biografa-y-viajes.html" TargetMode="External"/><Relationship Id="rId2429" Type="http://schemas.openxmlformats.org/officeDocument/2006/relationships/hyperlink" Target="https://quizlet.com/530862283/la-reforme-protestante-flash-cards/" TargetMode="External"/><Relationship Id="rId2636" Type="http://schemas.openxmlformats.org/officeDocument/2006/relationships/hyperlink" Target="https://www.magellanexchange.org/partners/" TargetMode="External"/><Relationship Id="rId2843" Type="http://schemas.openxmlformats.org/officeDocument/2006/relationships/hyperlink" Target="https://issuu.com/sbstech/docs/magellan_program_2021_digital" TargetMode="External"/><Relationship Id="rId5042" Type="http://schemas.openxmlformats.org/officeDocument/2006/relationships/hyperlink" Target="https://pt.scribd.com/document/558081907/Fernao-de-Magalhaes" TargetMode="External"/><Relationship Id="rId84" Type="http://schemas.openxmlformats.org/officeDocument/2006/relationships/hyperlink" Target="https://www.cnj.pt/staff/cap-magellan/" TargetMode="External"/><Relationship Id="rId608" Type="http://schemas.openxmlformats.org/officeDocument/2006/relationships/hyperlink" Target="https://www.studocu.com/da/document/roskilde-universitet/historie-og-kultur/061015-postkolonialisme/7878959" TargetMode="External"/><Relationship Id="rId815" Type="http://schemas.openxmlformats.org/officeDocument/2006/relationships/hyperlink" Target="https://eng.ichacha.net/ie/ilmu%20pengetahuan%20alam.html" TargetMode="External"/><Relationship Id="rId1238" Type="http://schemas.openxmlformats.org/officeDocument/2006/relationships/hyperlink" Target="https://magellan-association.org/hugo-marques-sousa/" TargetMode="External"/><Relationship Id="rId1445" Type="http://schemas.openxmlformats.org/officeDocument/2006/relationships/hyperlink" Target="https://madreshoy.com/tl/pangunahing-karamdaman-sa-pagkain-sa-mga-palatandaan-ng-pagbibinata/" TargetMode="External"/><Relationship Id="rId1652" Type="http://schemas.openxmlformats.org/officeDocument/2006/relationships/hyperlink" Target="https://webwerfhilton.blogspot.com/2017/11/blootstelling-forex.html" TargetMode="External"/><Relationship Id="rId1305" Type="http://schemas.openxmlformats.org/officeDocument/2006/relationships/hyperlink" Target="https://www.dnoticias.pt/2022/8/1/322255-diplomacia-de-kiev-diz-que-envio-de-cereais-e-um-alivio-para-o-mundo/" TargetMode="External"/><Relationship Id="rId2703" Type="http://schemas.openxmlformats.org/officeDocument/2006/relationships/hyperlink" Target="https://editions-magellan.com/themes/politique/" TargetMode="External"/><Relationship Id="rId2910" Type="http://schemas.openxmlformats.org/officeDocument/2006/relationships/hyperlink" Target="https://archivesportaleurope.blog/2022/05/05/apetravel-travelling-and-expeditions/" TargetMode="External"/><Relationship Id="rId1512" Type="http://schemas.openxmlformats.org/officeDocument/2006/relationships/hyperlink" Target="https://www.history.com/this-day-in-history/magellan-sets-out" TargetMode="External"/><Relationship Id="rId4668" Type="http://schemas.openxmlformats.org/officeDocument/2006/relationships/hyperlink" Target="https://www.youtube.com/watch?v=NwPpZ1gwYcE" TargetMode="External"/><Relationship Id="rId4875" Type="http://schemas.openxmlformats.org/officeDocument/2006/relationships/hyperlink" Target="https://issuu.com/.beribadouro/docs/fern_o_de_magalh_es__sonho__viagem_e_legado" TargetMode="External"/><Relationship Id="rId11" Type="http://schemas.openxmlformats.org/officeDocument/2006/relationships/hyperlink" Target="https://pt.foursquare.com/v/4-magellan-sd-global-mandiri/4e8939636c25cfd7b4f0d618" TargetMode="External"/><Relationship Id="rId398" Type="http://schemas.openxmlformats.org/officeDocument/2006/relationships/hyperlink" Target="https://www.terjemahanlirik.info/lagu-animaniacs-terjemahan-lirik-the-ballad-of-magellan/" TargetMode="External"/><Relationship Id="rId2079" Type="http://schemas.openxmlformats.org/officeDocument/2006/relationships/hyperlink" Target="https://prezi.com/vuq9kmmndjai/die-protestantische-reformation-und-martin-luther/" TargetMode="External"/><Relationship Id="rId3477" Type="http://schemas.openxmlformats.org/officeDocument/2006/relationships/hyperlink" Target="https://blog.magellanostore.it/gli-attacchi-di-pirateria-ai-danni-dei-diportisti-sono-in-calo/" TargetMode="External"/><Relationship Id="rId3684" Type="http://schemas.openxmlformats.org/officeDocument/2006/relationships/hyperlink" Target="http://magellanworld.com/" TargetMode="External"/><Relationship Id="rId3891" Type="http://schemas.openxmlformats.org/officeDocument/2006/relationships/hyperlink" Target="https://www.answers.com/Q/Which_religion_is_Ferdinand_Magellan" TargetMode="External"/><Relationship Id="rId4528" Type="http://schemas.openxmlformats.org/officeDocument/2006/relationships/hyperlink" Target="https://www.millacero.es/articulo/primera-vuelta-al-mundo/enfermedades-enfrentaron-tripulantes-expedicion-magallanes-elcano/20181206004003002511.html" TargetMode="External"/><Relationship Id="rId4735" Type="http://schemas.openxmlformats.org/officeDocument/2006/relationships/hyperlink" Target="https://www.meisterdrucke.pt/impressoes-artisticas-sofisticadas/Andre-Thevet/268018/Retrato-de-Fern%C3%A3o-de-Magalh%C3%A3es-(1480---1521)-com-instrumentos-de-navega%C3%A7%C3%A3o.-(cor-lito.).html" TargetMode="External"/><Relationship Id="rId4942" Type="http://schemas.openxmlformats.org/officeDocument/2006/relationships/hyperlink" Target="https://cinema.sapo.pt/showbiz/artigos/teatro-onomatopeia-de-viseu-apresenta-peripecias-da-viagem-de-fernao-de-magalhaes" TargetMode="External"/><Relationship Id="rId2286" Type="http://schemas.openxmlformats.org/officeDocument/2006/relationships/hyperlink" Target="https://www.facebook.com/public/Magallane-Vergara" TargetMode="External"/><Relationship Id="rId2493" Type="http://schemas.openxmlformats.org/officeDocument/2006/relationships/hyperlink" Target="https://www.legossip.net/valerie-trierweiler-rupture-avec-de-romain-magellan-surprenante-reaction/421598/" TargetMode="External"/><Relationship Id="rId3337" Type="http://schemas.openxmlformats.org/officeDocument/2006/relationships/hyperlink" Target="https://www.magellano.eu/" TargetMode="External"/><Relationship Id="rId3544" Type="http://schemas.openxmlformats.org/officeDocument/2006/relationships/hyperlink" Target="https://en.bab.la/dictionary/italian-english/programma-educativo" TargetMode="External"/><Relationship Id="rId3751" Type="http://schemas.openxmlformats.org/officeDocument/2006/relationships/hyperlink" Target="https://www.facebook.com/MagellanSpiceTM/" TargetMode="External"/><Relationship Id="rId4802" Type="http://schemas.openxmlformats.org/officeDocument/2006/relationships/hyperlink" Target="https://correiodelagos.com/cultura/exposicao-fernao-de-magalhaes-na-caricatura-em-exibicao-no-centro-cultural-de-lagos/" TargetMode="External"/><Relationship Id="rId258" Type="http://schemas.openxmlformats.org/officeDocument/2006/relationships/hyperlink" Target="https://www.kompas.com/tren/read/2020/07/01/212316765/gombalisasi-globalisasi" TargetMode="External"/><Relationship Id="rId465" Type="http://schemas.openxmlformats.org/officeDocument/2006/relationships/hyperlink" Target="https://superapp.id/blog/lifestyle/renaissance-adalah/" TargetMode="External"/><Relationship Id="rId672" Type="http://schemas.openxmlformats.org/officeDocument/2006/relationships/hyperlink" Target="https://www.goodnewsfromindonesia.id/2022/01/24/enrique-de-malacca-kisah-pria-yang-pertama-kali-mengelilingi-dunia" TargetMode="External"/><Relationship Id="rId1095" Type="http://schemas.openxmlformats.org/officeDocument/2006/relationships/hyperlink" Target="https://tl.wikipedia.org/wiki/Mga_Tao_ng_Palawan" TargetMode="External"/><Relationship Id="rId2146" Type="http://schemas.openxmlformats.org/officeDocument/2006/relationships/hyperlink" Target="https://www.youtube.com/watch?v=neKHjZ_hX8k" TargetMode="External"/><Relationship Id="rId2353" Type="http://schemas.openxmlformats.org/officeDocument/2006/relationships/hyperlink" Target="https://www.kobo.com/pt/pt/ebook/magellan-le-premier-tour-du-monde" TargetMode="External"/><Relationship Id="rId2560" Type="http://schemas.openxmlformats.org/officeDocument/2006/relationships/hyperlink" Target="https://pt-br.facebook.com/compagniedescontraires/videos/th%C3%A9%C3%A2tre-de-pr%C3%A9vention-illusion-du-choix-les-6eme-du-coll%C3%A8ge-magellan-et-les-part/1787447548309473/" TargetMode="External"/><Relationship Id="rId3404" Type="http://schemas.openxmlformats.org/officeDocument/2006/relationships/hyperlink" Target="https://www.youtube.com/watch?v=IgEtTo6qFQs" TargetMode="External"/><Relationship Id="rId3611" Type="http://schemas.openxmlformats.org/officeDocument/2006/relationships/hyperlink" Target="https://www.raicultura.it/scienza/articoli/2019/06/Ferdinando-Magellano-5a5726a5-3695-433b-add1-fb789568d4fc.html" TargetMode="External"/><Relationship Id="rId118" Type="http://schemas.openxmlformats.org/officeDocument/2006/relationships/hyperlink" Target="https://hisham.id/umum/siapa-yang-merayakan-misa-katolik-pertama.html" TargetMode="External"/><Relationship Id="rId325" Type="http://schemas.openxmlformats.org/officeDocument/2006/relationships/hyperlink" Target="https://eresgourmet.com/en/brand/62-magellan" TargetMode="External"/><Relationship Id="rId532" Type="http://schemas.openxmlformats.org/officeDocument/2006/relationships/hyperlink" Target="https://www.researchgate.net/publication/348573219_Diplomasi_Gamelan_di_Australia" TargetMode="External"/><Relationship Id="rId1162" Type="http://schemas.openxmlformats.org/officeDocument/2006/relationships/hyperlink" Target="https://www.pressreader.com/philippines/superbalita-cebu/20210222/281582358345323" TargetMode="External"/><Relationship Id="rId2006" Type="http://schemas.openxmlformats.org/officeDocument/2006/relationships/hyperlink" Target="https://lavamagazine.com/af/biografie-van-Juan-Gabriel/" TargetMode="External"/><Relationship Id="rId2213" Type="http://schemas.openxmlformats.org/officeDocument/2006/relationships/hyperlink" Target="https://www.facebook.com/labolanta.magallane" TargetMode="External"/><Relationship Id="rId2420" Type="http://schemas.openxmlformats.org/officeDocument/2006/relationships/hyperlink" Target="https://www.youtube.com/watch?v=4NFxRTAFDdE" TargetMode="External"/><Relationship Id="rId1022" Type="http://schemas.openxmlformats.org/officeDocument/2006/relationships/hyperlink" Target="https://www.scribd.com/presentation/326057447/Heograpiya-Philippine-Geography" TargetMode="External"/><Relationship Id="rId4178" Type="http://schemas.openxmlformats.org/officeDocument/2006/relationships/hyperlink" Target="https://ipsnoticias.net/2021/03/magallanes-la-inquisicion-la-globalizacion/" TargetMode="External"/><Relationship Id="rId4385" Type="http://schemas.openxmlformats.org/officeDocument/2006/relationships/hyperlink" Target="https://pt-pt.facebook.com/groups/basquetbollaboralpuq/posts/810035882371134/" TargetMode="External"/><Relationship Id="rId4592" Type="http://schemas.openxmlformats.org/officeDocument/2006/relationships/hyperlink" Target="http://web.directemar.cl/pilotaje/pageB.html" TargetMode="External"/><Relationship Id="rId1979" Type="http://schemas.openxmlformats.org/officeDocument/2006/relationships/hyperlink" Target="http://www.oziexplorer.com/" TargetMode="External"/><Relationship Id="rId3194" Type="http://schemas.openxmlformats.org/officeDocument/2006/relationships/hyperlink" Target="https://www.viki.com/tv/23205c-descendants-of-the-sun?locale=it" TargetMode="External"/><Relationship Id="rId4038" Type="http://schemas.openxmlformats.org/officeDocument/2006/relationships/hyperlink" Target="https://issuu.com/patrimoniocultural123/docs/magallanes__tres_descubrimientos/51" TargetMode="External"/><Relationship Id="rId4245" Type="http://schemas.openxmlformats.org/officeDocument/2006/relationships/hyperlink" Target="https://pt-br.facebook.com/gastronomomag/posts/2253651584953092" TargetMode="External"/><Relationship Id="rId1839" Type="http://schemas.openxmlformats.org/officeDocument/2006/relationships/hyperlink" Target="https://nl.db-city.com/Chili--Magallanes-y-la-Ant%C3%A1rtica-Chilena--Magallanes" TargetMode="External"/><Relationship Id="rId3054" Type="http://schemas.openxmlformats.org/officeDocument/2006/relationships/hyperlink" Target="https://www.youtube.com/watch?v=0dJMHfQp4Vo" TargetMode="External"/><Relationship Id="rId4452" Type="http://schemas.openxmlformats.org/officeDocument/2006/relationships/hyperlink" Target="http://www.memoriachilena.gob.cl/602/w3-article-7756.html" TargetMode="External"/><Relationship Id="rId182" Type="http://schemas.openxmlformats.org/officeDocument/2006/relationships/hyperlink" Target="https://www.antaranews.com/berita/119474/pemerintah-portugal-dan-microsoft-setuju-melengkapi-anak-sekolah-dengan-komputer-terjangkau" TargetMode="External"/><Relationship Id="rId1906" Type="http://schemas.openxmlformats.org/officeDocument/2006/relationships/hyperlink" Target="https://www.bertrand.pt/livro/genre-postcolonialisme-et-diversite-des-mouvements-de-femmes-christine-verschuur/9573489" TargetMode="External"/><Relationship Id="rId3261" Type="http://schemas.openxmlformats.org/officeDocument/2006/relationships/hyperlink" Target="https://open.spotify.com/track/41oCxAgGqfRLmyEcTPn4Yc" TargetMode="External"/><Relationship Id="rId4105" Type="http://schemas.openxmlformats.org/officeDocument/2006/relationships/hyperlink" Target="https://www.yumpu.com/es/document/view/14215205/escala-magallanes-de-impulsividad-computarizada" TargetMode="External"/><Relationship Id="rId4312" Type="http://schemas.openxmlformats.org/officeDocument/2006/relationships/hyperlink" Target="http://www.magallania.cl/index.php/magallania/article/view/1254" TargetMode="External"/><Relationship Id="rId2070" Type="http://schemas.openxmlformats.org/officeDocument/2006/relationships/hyperlink" Target="https://read.dukeupress.edu/hahr/article/28/2/283/153097/Monografia-de-Magallanes-Sesenta-anos-de-accion" TargetMode="External"/><Relationship Id="rId3121" Type="http://schemas.openxmlformats.org/officeDocument/2006/relationships/hyperlink" Target="https://pt.scribd.com/document/74782693/Guida-alla-Geografia" TargetMode="External"/><Relationship Id="rId999" Type="http://schemas.openxmlformats.org/officeDocument/2006/relationships/hyperlink" Target="https://tl.wikipedia.org/wiki/Martin_Luther" TargetMode="External"/><Relationship Id="rId2887" Type="http://schemas.openxmlformats.org/officeDocument/2006/relationships/hyperlink" Target="https://fr.wikipedia.org/wiki/Bataille_de_Mactan" TargetMode="External"/><Relationship Id="rId5086" Type="http://schemas.openxmlformats.org/officeDocument/2006/relationships/hyperlink" Target="https://www.buala.org/pt/jogos-sem-fronteiras/as-cinzas-vivas-do-colonialismo-portugues" TargetMode="External"/><Relationship Id="rId859" Type="http://schemas.openxmlformats.org/officeDocument/2006/relationships/hyperlink" Target="https://www.magellanlp.com/WhatWeDo/LiquidPipelineTariffs.aspx" TargetMode="External"/><Relationship Id="rId1489" Type="http://schemas.openxmlformats.org/officeDocument/2006/relationships/hyperlink" Target="http://www.gpsinformation.net/allory/magfeat.htm" TargetMode="External"/><Relationship Id="rId1696" Type="http://schemas.openxmlformats.org/officeDocument/2006/relationships/hyperlink" Target="https://www.slideshare.net/tony_odom/the-protestant-reformation-26392661" TargetMode="External"/><Relationship Id="rId3938" Type="http://schemas.openxmlformats.org/officeDocument/2006/relationships/hyperlink" Target="https://www.magellanexchange.org/students/" TargetMode="External"/><Relationship Id="rId5153" Type="http://schemas.openxmlformats.org/officeDocument/2006/relationships/hyperlink" Target="https://www.calendarz.com/pt/on-this-day/march/16/ferdinand-magellan" TargetMode="External"/><Relationship Id="rId1349" Type="http://schemas.openxmlformats.org/officeDocument/2006/relationships/hyperlink" Target="https://www.bloomberg.com/profile/company/81244Z:US" TargetMode="External"/><Relationship Id="rId2747" Type="http://schemas.openxmlformats.org/officeDocument/2006/relationships/hyperlink" Target="https://data.bnf.fr/en/13535039/postcolonialisme/" TargetMode="External"/><Relationship Id="rId2954" Type="http://schemas.openxmlformats.org/officeDocument/2006/relationships/hyperlink" Target="https://it.wikipedia.org/wiki/Ferdinando_Magellano" TargetMode="External"/><Relationship Id="rId5013" Type="http://schemas.openxmlformats.org/officeDocument/2006/relationships/hyperlink" Target="https://casa.sapo.pt/comprar-moradias/porto/bonfim/fernao-de-magalhaes/vista-cidade/?zo=13427" TargetMode="External"/><Relationship Id="rId719" Type="http://schemas.openxmlformats.org/officeDocument/2006/relationships/hyperlink" Target="https://unate.org/ms/institusi-pendidikan/apakah-itu-program-pengajian-dalam-pendidikan.html" TargetMode="External"/><Relationship Id="rId926" Type="http://schemas.openxmlformats.org/officeDocument/2006/relationships/hyperlink" Target="https://www.coursehero.com/file/p2mrst2/kapangyarihan-at-mapalaganap-ang-Kristiyanismo-Si-Ferdinand-Magellan-isang/" TargetMode="External"/><Relationship Id="rId1556" Type="http://schemas.openxmlformats.org/officeDocument/2006/relationships/hyperlink" Target="http://tl.swewe.net/word_show.htm/?45560_1&amp;Likas_na_agham" TargetMode="External"/><Relationship Id="rId1763" Type="http://schemas.openxmlformats.org/officeDocument/2006/relationships/hyperlink" Target="https://www.viagogo.at/Theater-Tickets/Ausstellungen/Magallanes-y-Elcano-Sin-limites-Karten/E-10325655" TargetMode="External"/><Relationship Id="rId1970" Type="http://schemas.openxmlformats.org/officeDocument/2006/relationships/hyperlink" Target="https://pt.kompass.com/c/merkacristal/es1280751/" TargetMode="External"/><Relationship Id="rId2607" Type="http://schemas.openxmlformats.org/officeDocument/2006/relationships/hyperlink" Target="https://www.academy.com/c/brands/magellan/magellan-apparel/mens-clothing-magellan" TargetMode="External"/><Relationship Id="rId2814" Type="http://schemas.openxmlformats.org/officeDocument/2006/relationships/hyperlink" Target="https://www.fnac.pt/Magellan-Stefan-Zweig/a4112218" TargetMode="External"/><Relationship Id="rId55" Type="http://schemas.openxmlformats.org/officeDocument/2006/relationships/hyperlink" Target="https://www.kompasiana.com/dwiatmoko/5bfab87e12ae940d2a65dea3/melacak-jejak-sejarah-magelang-dengan-membaca-elang-menoreh" TargetMode="External"/><Relationship Id="rId1209" Type="http://schemas.openxmlformats.org/officeDocument/2006/relationships/hyperlink" Target="https://careers.ispor.org/jobs/" TargetMode="External"/><Relationship Id="rId1416" Type="http://schemas.openxmlformats.org/officeDocument/2006/relationships/hyperlink" Target="https://www.michelin.pt/auto/tyres/michelin-pilot-alpin-5-suv-2" TargetMode="External"/><Relationship Id="rId1623" Type="http://schemas.openxmlformats.org/officeDocument/2006/relationships/hyperlink" Target="https://en.wikipedia.org/wiki/Magallanes_Province" TargetMode="External"/><Relationship Id="rId1830" Type="http://schemas.openxmlformats.org/officeDocument/2006/relationships/hyperlink" Target="https://www.linguee.com/dutch-english/translation/eeuwfeest.html" TargetMode="External"/><Relationship Id="rId4779" Type="http://schemas.openxmlformats.org/officeDocument/2006/relationships/hyperlink" Target="https://maironpelomundo.com/2021/04/08/cebu-filipinas-magalhaes/" TargetMode="External"/><Relationship Id="rId4986" Type="http://schemas.openxmlformats.org/officeDocument/2006/relationships/hyperlink" Target="https://www.porto.pt/pt/noticia/corte-de-via-noturno-no-acesso-da-avenida-de-fernao-de-magalhaes-a-vci" TargetMode="External"/><Relationship Id="rId3588" Type="http://schemas.openxmlformats.org/officeDocument/2006/relationships/hyperlink" Target="https://www.ilpost.it/2021/04/27/magellano-500-anni/" TargetMode="External"/><Relationship Id="rId3795" Type="http://schemas.openxmlformats.org/officeDocument/2006/relationships/hyperlink" Target="https://comparemagellan3140and35385mgl.blogspot.com/2021/02/27-top-pictures-movie-theaters-in.html" TargetMode="External"/><Relationship Id="rId4639" Type="http://schemas.openxmlformats.org/officeDocument/2006/relationships/hyperlink" Target="https://species.wikimedia.org/wiki/Jos%C3%A9_Arturo_Sol%C3%ADs_Magallanes" TargetMode="External"/><Relationship Id="rId4846" Type="http://schemas.openxmlformats.org/officeDocument/2006/relationships/hyperlink" Target="https://www.infoescola.com/idade-moderna/" TargetMode="External"/><Relationship Id="rId2397" Type="http://schemas.openxmlformats.org/officeDocument/2006/relationships/hyperlink" Target="https://en.wikipedia.org/wiki/MiTAC" TargetMode="External"/><Relationship Id="rId3448" Type="http://schemas.openxmlformats.org/officeDocument/2006/relationships/hyperlink" Target="https://context.reverso.net/translation/spanish-english/postcolonialismo" TargetMode="External"/><Relationship Id="rId3655" Type="http://schemas.openxmlformats.org/officeDocument/2006/relationships/hyperlink" Target="https://www.my-diary.org/read/d/239759/magellan%3A-diary-of-a-mad-irish-woman" TargetMode="External"/><Relationship Id="rId3862" Type="http://schemas.openxmlformats.org/officeDocument/2006/relationships/hyperlink" Target="https://cities-today.com/tag/magellan-advisors/" TargetMode="External"/><Relationship Id="rId4706" Type="http://schemas.openxmlformats.org/officeDocument/2006/relationships/hyperlink" Target="https://www.publico.pt/2021/02/26/fugas/noticia/chile-glaciar-magalhaes-neruda-santiago-1951672" TargetMode="External"/><Relationship Id="rId369" Type="http://schemas.openxmlformats.org/officeDocument/2006/relationships/hyperlink" Target="https://www.imdb.com/title/tt1716044/" TargetMode="External"/><Relationship Id="rId576" Type="http://schemas.openxmlformats.org/officeDocument/2006/relationships/hyperlink" Target="https://buguruku.com/kesadaran-tentang-pentingnya-penulisan-sejarah-indonesiasentris/" TargetMode="External"/><Relationship Id="rId783" Type="http://schemas.openxmlformats.org/officeDocument/2006/relationships/hyperlink" Target="https://gobotany.nativeplanttrust.org/species/carex/magellanica/" TargetMode="External"/><Relationship Id="rId990" Type="http://schemas.openxmlformats.org/officeDocument/2006/relationships/hyperlink" Target="https://www.gotquestions.org/Tagalog/repormasyon-protestante.html" TargetMode="External"/><Relationship Id="rId2257" Type="http://schemas.openxmlformats.org/officeDocument/2006/relationships/hyperlink" Target="https://ku.birmiss.com/games-didaktik/" TargetMode="External"/><Relationship Id="rId2464" Type="http://schemas.openxmlformats.org/officeDocument/2006/relationships/hyperlink" Target="https://www.cadtm.org/La-mondialisation-de-Christophe-Colomb-Vasco-de-Gama-et-Ferdinand-de-Magellan-a" TargetMode="External"/><Relationship Id="rId2671" Type="http://schemas.openxmlformats.org/officeDocument/2006/relationships/hyperlink" Target="https://w.astro.berkeley.edu/~jrg/ngst/fft/astronmy.html" TargetMode="External"/><Relationship Id="rId3308" Type="http://schemas.openxmlformats.org/officeDocument/2006/relationships/hyperlink" Target="https://www.azimutyachts.com/azimutmagellano43.html" TargetMode="External"/><Relationship Id="rId3515" Type="http://schemas.openxmlformats.org/officeDocument/2006/relationships/hyperlink" Target="https://www.dietalive.it/lo-scorbuto/" TargetMode="External"/><Relationship Id="rId4913" Type="http://schemas.openxmlformats.org/officeDocument/2006/relationships/hyperlink" Target="https://www.clubevinhosportugueses.pt/vinhos/regioes/douro/fernao-de-magalhaes-moscatel/" TargetMode="External"/><Relationship Id="rId229" Type="http://schemas.openxmlformats.org/officeDocument/2006/relationships/hyperlink" Target="https://ms.journalmural.com/regi-n-de-magallanes-y-de-la-ant-rtica-chilena" TargetMode="External"/><Relationship Id="rId436" Type="http://schemas.openxmlformats.org/officeDocument/2006/relationships/hyperlink" Target="https://tr-ex.me/translation/indonesian-english/misi+badan+antariksa+eropa" TargetMode="External"/><Relationship Id="rId643" Type="http://schemas.openxmlformats.org/officeDocument/2006/relationships/hyperlink" Target="https://historia.id/militer/articles/jejak-magellan-dari-kapal-selam-v2WdP" TargetMode="External"/><Relationship Id="rId1066" Type="http://schemas.openxmlformats.org/officeDocument/2006/relationships/hyperlink" Target="https://brainly.ph/question/22022894" TargetMode="External"/><Relationship Id="rId1273" Type="http://schemas.openxmlformats.org/officeDocument/2006/relationships/hyperlink" Target="https://www.alamy.com/map-of-magellans-expedition-madrid-naval-museum-location-museo-naval-ministerio-de-marina-madrid-spain-image219844138.html" TargetMode="External"/><Relationship Id="rId1480" Type="http://schemas.openxmlformats.org/officeDocument/2006/relationships/hyperlink" Target="https://www.zoominfo.com/p/Cynthia-Pang/3940182567" TargetMode="External"/><Relationship Id="rId2117" Type="http://schemas.openxmlformats.org/officeDocument/2006/relationships/hyperlink" Target="https://www.redbubble.com/de/shop/venezolanisch+t-shirts" TargetMode="External"/><Relationship Id="rId2324" Type="http://schemas.openxmlformats.org/officeDocument/2006/relationships/hyperlink" Target="https://www.magellangroup.com.au/key-events-calendar/" TargetMode="External"/><Relationship Id="rId3722" Type="http://schemas.openxmlformats.org/officeDocument/2006/relationships/hyperlink" Target="https://www.flocabulary.com/lesson-plan-geography-awareness-week/" TargetMode="External"/><Relationship Id="rId850" Type="http://schemas.openxmlformats.org/officeDocument/2006/relationships/hyperlink" Target="https://www.facebook.com/GuidanceTafaqqh/videos/758856088356924/" TargetMode="External"/><Relationship Id="rId1133" Type="http://schemas.openxmlformats.org/officeDocument/2006/relationships/hyperlink" Target="https://bikehike.org/tl/bakit-hindi-ka-makapagdala-ng-pagkain-sa-sinehan/" TargetMode="External"/><Relationship Id="rId2531" Type="http://schemas.openxmlformats.org/officeDocument/2006/relationships/hyperlink" Target="https://capmagellan.com/leonor-teles-venceu-premio-no-festival-cinema-du-reel-em-paris/" TargetMode="External"/><Relationship Id="rId4289" Type="http://schemas.openxmlformats.org/officeDocument/2006/relationships/hyperlink" Target="https://odigital.sapo.pt/festival-de-teatro-do-alentejo-com-quase-20-producoes-e-espanha-como-convidada/" TargetMode="External"/><Relationship Id="rId503" Type="http://schemas.openxmlformats.org/officeDocument/2006/relationships/hyperlink" Target="https://www.rmg.co.uk/" TargetMode="External"/><Relationship Id="rId710" Type="http://schemas.openxmlformats.org/officeDocument/2006/relationships/hyperlink" Target="https://www.magellanimmersion.com/" TargetMode="External"/><Relationship Id="rId1340" Type="http://schemas.openxmlformats.org/officeDocument/2006/relationships/hyperlink" Target="https://clasmefyer.blogspot.com/2021/04/historiography-paper-example.html" TargetMode="External"/><Relationship Id="rId3098" Type="http://schemas.openxmlformats.org/officeDocument/2006/relationships/hyperlink" Target="https://www.youtube.com/watch?v=ZRnLDp7NuAg" TargetMode="External"/><Relationship Id="rId4496" Type="http://schemas.openxmlformats.org/officeDocument/2006/relationships/hyperlink" Target="https://prezi.com/p/mt8avfpismsu/segunda-guerra-mundial/" TargetMode="External"/><Relationship Id="rId1200" Type="http://schemas.openxmlformats.org/officeDocument/2006/relationships/hyperlink" Target="https://www.pocketgpsworld.com/magellansportrakmap.php" TargetMode="External"/><Relationship Id="rId4149" Type="http://schemas.openxmlformats.org/officeDocument/2006/relationships/hyperlink" Target="https://es.wikipedia.org/wiki/Categor%C3%ADa:Geograf%C3%ADa_de_la_Regi%C3%B3n_de_Magallanes" TargetMode="External"/><Relationship Id="rId4356" Type="http://schemas.openxmlformats.org/officeDocument/2006/relationships/hyperlink" Target="https://pt.foursquare.com/v/plaza-iv-centenario-con-hernando-de-magallanes/4e6d06e8b61c739ba8cf84f0" TargetMode="External"/><Relationship Id="rId4563" Type="http://schemas.openxmlformats.org/officeDocument/2006/relationships/hyperlink" Target="https://hi-in.facebook.com/goldenretrievermagallanes/videos/programa-educativo-en-tenencia-responsable-para-la-comunidad-escolar-y-preescola/388489985639054/" TargetMode="External"/><Relationship Id="rId4770" Type="http://schemas.openxmlformats.org/officeDocument/2006/relationships/hyperlink" Target="https://www.einforma.pt/servlet/app/portal/ENTP/prod/ETIQUETA_EMPRESA/nif/506586570/" TargetMode="External"/><Relationship Id="rId3165" Type="http://schemas.openxmlformats.org/officeDocument/2006/relationships/hyperlink" Target="https://usa.topboats.com/netherlands/gebruikte-boten-te-koop/azimut-magellano-43" TargetMode="External"/><Relationship Id="rId3372" Type="http://schemas.openxmlformats.org/officeDocument/2006/relationships/hyperlink" Target="https://www.astronomia.com/2006/09/01/le-novita-della-grande-nube-di-magellano/" TargetMode="External"/><Relationship Id="rId4009" Type="http://schemas.openxmlformats.org/officeDocument/2006/relationships/hyperlink" Target="https://elmagallanico.com/" TargetMode="External"/><Relationship Id="rId4216" Type="http://schemas.openxmlformats.org/officeDocument/2006/relationships/hyperlink" Target="https://www.dignitymemorial.com/en-ca/obituaries/el-paso-tx/karina-magallanes-10370025" TargetMode="External"/><Relationship Id="rId4423" Type="http://schemas.openxmlformats.org/officeDocument/2006/relationships/hyperlink" Target="https://pame-ripollet.deporsite.net/reserva-actividades" TargetMode="External"/><Relationship Id="rId4630" Type="http://schemas.openxmlformats.org/officeDocument/2006/relationships/hyperlink" Target="https://www.facebook.com/beisbolplay/posts/tras-vencer-a-magallanes-en-el-5to-juego-de-la-gran-final-yohan-pino-anunci%C3%B3-su-/1605513513119583/" TargetMode="External"/><Relationship Id="rId293" Type="http://schemas.openxmlformats.org/officeDocument/2006/relationships/hyperlink" Target="https://www.genpi.co/gaya-hidup/37472/sajikan-makanan-sehat-ini-3-tips-membumbui-masakan-dengan-tepat" TargetMode="External"/><Relationship Id="rId2181" Type="http://schemas.openxmlformats.org/officeDocument/2006/relationships/hyperlink" Target="https://www.psicovirtualserviciospsicologicos.com/about-8" TargetMode="External"/><Relationship Id="rId3025" Type="http://schemas.openxmlformats.org/officeDocument/2006/relationships/hyperlink" Target="https://www.youtube.com/watch?v=062Y8ITX2Jw" TargetMode="External"/><Relationship Id="rId3232" Type="http://schemas.openxmlformats.org/officeDocument/2006/relationships/hyperlink" Target="https://www.friendsandpartners.it/in-tour/cinema-samuele-tour-estate-2022" TargetMode="External"/><Relationship Id="rId153" Type="http://schemas.openxmlformats.org/officeDocument/2006/relationships/hyperlink" Target="https://nssdc.gsfc.nasa.gov/planetary/magellan.html" TargetMode="External"/><Relationship Id="rId360" Type="http://schemas.openxmlformats.org/officeDocument/2006/relationships/hyperlink" Target="https://bioskopindonesia.id/film/2022/uncharted/magelang" TargetMode="External"/><Relationship Id="rId2041" Type="http://schemas.openxmlformats.org/officeDocument/2006/relationships/hyperlink" Target="https://ia902801.us.archive.org/31/items/versucheinerethn40867gut/40867-8.txt" TargetMode="External"/><Relationship Id="rId220" Type="http://schemas.openxmlformats.org/officeDocument/2006/relationships/hyperlink" Target="https://www.youtube.com/playlist?list=PLNIHR7xBoa2YolRmO-_GXMtGKnQpZbyk5" TargetMode="External"/><Relationship Id="rId2998" Type="http://schemas.openxmlformats.org/officeDocument/2006/relationships/hyperlink" Target="https://boataffair.com/boats/317" TargetMode="External"/><Relationship Id="rId5057" Type="http://schemas.openxmlformats.org/officeDocument/2006/relationships/hyperlink" Target="https://affidea.pt/posto-colheitas/analises-clinicas-porto-rua-fernao-magalhaes/" TargetMode="External"/><Relationship Id="rId2858" Type="http://schemas.openxmlformats.org/officeDocument/2006/relationships/hyperlink" Target="https://www.youtube.com/watch?v=TM6Hsy9ErSs" TargetMode="External"/><Relationship Id="rId3909" Type="http://schemas.openxmlformats.org/officeDocument/2006/relationships/hyperlink" Target="https://www.independent.co.uk/news/world/politics/man-whose-wmd-lies-led-to-100-000-deaths-confesses-all-7606236.html" TargetMode="External"/><Relationship Id="rId4073" Type="http://schemas.openxmlformats.org/officeDocument/2006/relationships/hyperlink" Target="https://pt.wikipedia.org/wiki/Magallanes_(Cavite)" TargetMode="External"/><Relationship Id="rId99" Type="http://schemas.openxmlformats.org/officeDocument/2006/relationships/hyperlink" Target="https://www.mail-archive.com/asosiasi-warnet@yahoogroups.com/maillist.html" TargetMode="External"/><Relationship Id="rId1667" Type="http://schemas.openxmlformats.org/officeDocument/2006/relationships/hyperlink" Target="https://pt.kompass.com/c/soluciones-infoda/es1326196/" TargetMode="External"/><Relationship Id="rId1874" Type="http://schemas.openxmlformats.org/officeDocument/2006/relationships/hyperlink" Target="https://www.facebook.com/rusbely.magallane" TargetMode="External"/><Relationship Id="rId2718" Type="http://schemas.openxmlformats.org/officeDocument/2006/relationships/hyperlink" Target="https://www.amazon.com/Magellan-terre-est-ronde-French/dp/2070746380" TargetMode="External"/><Relationship Id="rId2925" Type="http://schemas.openxmlformats.org/officeDocument/2006/relationships/hyperlink" Target="https://www.myscience.ca/fr/sciences/natural-sciences/computer-science" TargetMode="External"/><Relationship Id="rId4280" Type="http://schemas.openxmlformats.org/officeDocument/2006/relationships/hyperlink" Target="https://www.facebook.com/Teatro-y-cultura-en-Magallanes-848090431956283/" TargetMode="External"/><Relationship Id="rId5124" Type="http://schemas.openxmlformats.org/officeDocument/2006/relationships/hyperlink" Target="https://www.wook.pt/ebook/fernao-de-magalhaes-gianluca-barbera/23360629" TargetMode="External"/><Relationship Id="rId1527" Type="http://schemas.openxmlformats.org/officeDocument/2006/relationships/hyperlink" Target="https://www.carstyling.com/kozosseg/auto/lol0360.1/magellan-tucana-07pro-18590" TargetMode="External"/><Relationship Id="rId1734" Type="http://schemas.openxmlformats.org/officeDocument/2006/relationships/hyperlink" Target="https://www.myheritage.com/names/margaret_kruid" TargetMode="External"/><Relationship Id="rId1941" Type="http://schemas.openxmlformats.org/officeDocument/2006/relationships/hyperlink" Target="https://academic-accelerator.com/Impact-of-Journal/pt/Tijdschrift-Voor-Didactiek-Der-Ss" TargetMode="External"/><Relationship Id="rId4140" Type="http://schemas.openxmlformats.org/officeDocument/2006/relationships/hyperlink" Target="https://1library.org/article/a-reforma-protestante-a-contra-reforma-e-doc%C3%AAncia.q0gjmoxz" TargetMode="External"/><Relationship Id="rId26" Type="http://schemas.openxmlformats.org/officeDocument/2006/relationships/hyperlink" Target="https://onepiece.fandom.com/wiki/Magellan" TargetMode="External"/><Relationship Id="rId3699" Type="http://schemas.openxmlformats.org/officeDocument/2006/relationships/hyperlink" Target="https://www.history.navy.mil/browse-by-topic/heritage/customs-and-traditions0/unofficial-navy-certificates/list-of-unofficial-us-navy-certificates.html" TargetMode="External"/><Relationship Id="rId4000" Type="http://schemas.openxmlformats.org/officeDocument/2006/relationships/hyperlink" Target="https://www.sofascore.com/pt/time/futebol/deportes-magallanes/89508" TargetMode="External"/><Relationship Id="rId1801" Type="http://schemas.openxmlformats.org/officeDocument/2006/relationships/hyperlink" Target="https://www.esa.int/Science_Exploration/Space_Science/Gaia/Gaia_reveals_that_most_Milky_Way_companion_galaxies_are_newcomers_to_our_corner_of_space" TargetMode="External"/><Relationship Id="rId3559" Type="http://schemas.openxmlformats.org/officeDocument/2006/relationships/hyperlink" Target="https://www.oconjugador.com/conjugacao/verbo/bussolar.html" TargetMode="External"/><Relationship Id="rId4957" Type="http://schemas.openxmlformats.org/officeDocument/2006/relationships/hyperlink" Target="https://www.sec-geral.mec.pt/pt-pt/noticia/fernao-de-magalhaes-de-um-estreito-ao-planeta-oceano" TargetMode="External"/><Relationship Id="rId687" Type="http://schemas.openxmlformats.org/officeDocument/2006/relationships/hyperlink" Target="https://duniaku.idntimes.com/anime-manga/one-piece/adam-1/fakta-magellan" TargetMode="External"/><Relationship Id="rId2368" Type="http://schemas.openxmlformats.org/officeDocument/2006/relationships/hyperlink" Target="https://magellan-association.org/comunicacao/" TargetMode="External"/><Relationship Id="rId3766" Type="http://schemas.openxmlformats.org/officeDocument/2006/relationships/hyperlink" Target="https://www.afr.com/companies/financial-services/the-rise-and-fall-of-hamish-douglass-20220207-p59uei" TargetMode="External"/><Relationship Id="rId3973" Type="http://schemas.openxmlformats.org/officeDocument/2006/relationships/hyperlink" Target="https://www.foodingredientsfirst.com/news/roquette-ventures-invests-in-magellan-life-sciences-to-scale-up-plant-inspired-protein-sweeteners.html" TargetMode="External"/><Relationship Id="rId4817" Type="http://schemas.openxmlformats.org/officeDocument/2006/relationships/hyperlink" Target="https://alma-lusa.blogs.sapo.pt/estreia-tv-sem-limites-c-actores-4296026" TargetMode="External"/><Relationship Id="rId894" Type="http://schemas.openxmlformats.org/officeDocument/2006/relationships/hyperlink" Target="https://www.oogolo.fr/vue-aerienne/cap-vert/hotel-foya-branca-sao-vicente.html" TargetMode="External"/><Relationship Id="rId1177" Type="http://schemas.openxmlformats.org/officeDocument/2006/relationships/hyperlink" Target="https://www.schoonermarinesupply.com/cartography-misc/magellan/" TargetMode="External"/><Relationship Id="rId2575" Type="http://schemas.openxmlformats.org/officeDocument/2006/relationships/hyperlink" Target="https://www.facebook.com/donkingmagellan/posts/1506273476161325" TargetMode="External"/><Relationship Id="rId2782" Type="http://schemas.openxmlformats.org/officeDocument/2006/relationships/hyperlink" Target="https://www.reddit.com/user/le-piratage/" TargetMode="External"/><Relationship Id="rId3419" Type="http://schemas.openxmlformats.org/officeDocument/2006/relationships/hyperlink" Target="https://pt.scribd.com/doc/110859669/Isocrate-e-Storiografia" TargetMode="External"/><Relationship Id="rId3626" Type="http://schemas.openxmlformats.org/officeDocument/2006/relationships/hyperlink" Target="https://www.liceomotzo.edu.it/file/allcircn385-calendarioesamistudenticongiudiziosospeso2022.pdf" TargetMode="External"/><Relationship Id="rId3833" Type="http://schemas.openxmlformats.org/officeDocument/2006/relationships/hyperlink" Target="https://www.bbc.co.uk/history/historic_figures/magellan_ferdinand.shtml" TargetMode="External"/><Relationship Id="rId547" Type="http://schemas.openxmlformats.org/officeDocument/2006/relationships/hyperlink" Target="https://library.poltekpel-sby.ac.id/apps/uploaded_files/temporary/DigitalCollection/YWEwMjg2OGU4ZGQ1ZWQ4MDJhMjA0MDNhODJkOWE2NjRhM2M5ZGNlOA==.pdf" TargetMode="External"/><Relationship Id="rId754" Type="http://schemas.openxmlformats.org/officeDocument/2006/relationships/hyperlink" Target="https://batam.tribunnews.com/2020/09/20/kisah-penjelajahan-ferdinand-magellan-ke-maluku-buktikan-bumi-bulat-hingga-tewas-di-perjalanan" TargetMode="External"/><Relationship Id="rId961" Type="http://schemas.openxmlformats.org/officeDocument/2006/relationships/hyperlink" Target="https://algarvedailynews.com/news/4063-magellan-computers-in-schools-project-an-unmitigated-disaster" TargetMode="External"/><Relationship Id="rId1384" Type="http://schemas.openxmlformats.org/officeDocument/2006/relationships/hyperlink" Target="https://m.digmaan.live/" TargetMode="External"/><Relationship Id="rId1591" Type="http://schemas.openxmlformats.org/officeDocument/2006/relationships/hyperlink" Target="https://pt-pt.facebook.com/matilde.magallane" TargetMode="External"/><Relationship Id="rId2228" Type="http://schemas.openxmlformats.org/officeDocument/2006/relationships/hyperlink" Target="http://aup.youramys.com/cara-https-cs.wikipedia.org/wiki/Kolonialismus" TargetMode="External"/><Relationship Id="rId2435" Type="http://schemas.openxmlformats.org/officeDocument/2006/relationships/hyperlink" Target="https://www.editions-hatier.fr/livre/magellan-geographie-cycle-3-ed-2021-manuel-numerique-enseignant-9782401082014" TargetMode="External"/><Relationship Id="rId2642" Type="http://schemas.openxmlformats.org/officeDocument/2006/relationships/hyperlink" Target="https://www.magellan-consulting.eu/secteurs-dactivite/secteur-public-villes-et-collectivites/" TargetMode="External"/><Relationship Id="rId3900" Type="http://schemas.openxmlformats.org/officeDocument/2006/relationships/hyperlink" Target="https://www.slideshare.net/jekragaza/spanish-colonization" TargetMode="External"/><Relationship Id="rId90" Type="http://schemas.openxmlformats.org/officeDocument/2006/relationships/hyperlink" Target="https://capmagellan.com/veiculos-de-matricula-estrangeira-em-portugal-quem-pode-conduzir/" TargetMode="External"/><Relationship Id="rId407" Type="http://schemas.openxmlformats.org/officeDocument/2006/relationships/hyperlink" Target="https://en.wikipedia.org/wiki/Magellan_Data_and_Mapping_Strategies" TargetMode="External"/><Relationship Id="rId614" Type="http://schemas.openxmlformats.org/officeDocument/2006/relationships/hyperlink" Target="https://literariness.org/2016/04/07/frantz-fanon-s-contribution-to-postcolonial-criticism/" TargetMode="External"/><Relationship Id="rId821" Type="http://schemas.openxmlformats.org/officeDocument/2006/relationships/hyperlink" Target="https://en.wikipedia.org/wiki/Muselmann" TargetMode="External"/><Relationship Id="rId1037" Type="http://schemas.openxmlformats.org/officeDocument/2006/relationships/hyperlink" Target="https://edukasyonekonomiya.blogspot.com/2021/11/mga-ekonomiya-sa-bansang-pilipinas.html" TargetMode="External"/><Relationship Id="rId1244" Type="http://schemas.openxmlformats.org/officeDocument/2006/relationships/hyperlink" Target="https://capmagellan.com/da-universidade-da-beira-interior-a-marte-o-incrivel-percurso-de-florbela-costa/" TargetMode="External"/><Relationship Id="rId1451" Type="http://schemas.openxmlformats.org/officeDocument/2006/relationships/hyperlink" Target="https://www.facebook.com/AulaDidacticsNoemi/" TargetMode="External"/><Relationship Id="rId2502" Type="http://schemas.openxmlformats.org/officeDocument/2006/relationships/hyperlink" Target="https://www.purepeople.com/article/jacques-spiesser-marie-avec-martine-les-seules-photos-de-sa-magnifique-epouse_a495070/1" TargetMode="External"/><Relationship Id="rId1104" Type="http://schemas.openxmlformats.org/officeDocument/2006/relationships/hyperlink" Target="https://portuguese.alibaba.com/g/magellan-gps-map.html" TargetMode="External"/><Relationship Id="rId1311" Type="http://schemas.openxmlformats.org/officeDocument/2006/relationships/hyperlink" Target="https://tr-ex.me/translation/tagalog-english/ang+mga+patakaran+ng+pamahalaan" TargetMode="External"/><Relationship Id="rId4467" Type="http://schemas.openxmlformats.org/officeDocument/2006/relationships/hyperlink" Target="https://www.telelistas.net/ma/sao+luis/laboratorios+de+analises+clinicas" TargetMode="External"/><Relationship Id="rId4674" Type="http://schemas.openxmlformats.org/officeDocument/2006/relationships/hyperlink" Target="https://www.youtube.com/watch?v=adonHnn7bcw" TargetMode="External"/><Relationship Id="rId4881" Type="http://schemas.openxmlformats.org/officeDocument/2006/relationships/hyperlink" Target="https://www.infopedia.pt/recursos/lendas-portuguesas/$fernao-de-magalhaes" TargetMode="External"/><Relationship Id="rId3069" Type="http://schemas.openxmlformats.org/officeDocument/2006/relationships/hyperlink" Target="https://www.boatsdata.com/azimut-magellano-53-26180/specs" TargetMode="External"/><Relationship Id="rId3276" Type="http://schemas.openxmlformats.org/officeDocument/2006/relationships/hyperlink" Target="https://blog.magellanostore.it/cartografia-elettronica-garmin-acquisisce-navionics/" TargetMode="External"/><Relationship Id="rId3483" Type="http://schemas.openxmlformats.org/officeDocument/2006/relationships/hyperlink" Target="https://ca.wikipedia.org/wiki/Pirateria_mar%C3%ADtima" TargetMode="External"/><Relationship Id="rId3690" Type="http://schemas.openxmlformats.org/officeDocument/2006/relationships/hyperlink" Target="https://www.magellangroup.com.au/funds/magellan-global-fund-open-class-asx-mgoc/reports-asx-releases/fund-updates/magellan-global-fund-open-class-april-2022/" TargetMode="External"/><Relationship Id="rId4327" Type="http://schemas.openxmlformats.org/officeDocument/2006/relationships/hyperlink" Target="https://pt.foursquare.com/v/agencia-espacial-europea/5892234a7ff1e415f2feb8af" TargetMode="External"/><Relationship Id="rId4534" Type="http://schemas.openxmlformats.org/officeDocument/2006/relationships/hyperlink" Target="https://www.facebook.com/hospital.magallanes" TargetMode="External"/><Relationship Id="rId197" Type="http://schemas.openxmlformats.org/officeDocument/2006/relationships/hyperlink" Target="https://worldscholarshipforum.com/su/angkatan-laut-nigerian/" TargetMode="External"/><Relationship Id="rId2085" Type="http://schemas.openxmlformats.org/officeDocument/2006/relationships/hyperlink" Target="https://de.scribd.com/interest/Protestant-Reformation/explore" TargetMode="External"/><Relationship Id="rId2292" Type="http://schemas.openxmlformats.org/officeDocument/2006/relationships/hyperlink" Target="https://es.scribd.com/document/78594218/Estudios-sobre-la-flora-de-las-islas-de-Juan-Fernandez-1896" TargetMode="External"/><Relationship Id="rId3136" Type="http://schemas.openxmlformats.org/officeDocument/2006/relationships/hyperlink" Target="https://www.geopolitica.info/sin-limites-serie-magellano-globalizzazione-geopolitica/" TargetMode="External"/><Relationship Id="rId3343" Type="http://schemas.openxmlformats.org/officeDocument/2006/relationships/hyperlink" Target="https://www.youtube.com/watch?v=F92zPP2FbwE" TargetMode="External"/><Relationship Id="rId4741" Type="http://schemas.openxmlformats.org/officeDocument/2006/relationships/hyperlink" Target="https://www.youtube.com/watch?v=F40Z8g4j9tY" TargetMode="External"/><Relationship Id="rId264" Type="http://schemas.openxmlformats.org/officeDocument/2006/relationships/hyperlink" Target="https://money.kompas.com/read/2022/05/01/154914826/pengertian-globalisasi-ciri-penyebab-dan-dampaknya?page=all" TargetMode="External"/><Relationship Id="rId471" Type="http://schemas.openxmlformats.org/officeDocument/2006/relationships/hyperlink" Target="http://www.umag.cl/en/" TargetMode="External"/><Relationship Id="rId2152" Type="http://schemas.openxmlformats.org/officeDocument/2006/relationships/hyperlink" Target="https://www.youtube.com/watch?v=IZ1uDikPNv4" TargetMode="External"/><Relationship Id="rId3550" Type="http://schemas.openxmlformats.org/officeDocument/2006/relationships/hyperlink" Target="https://www.pinterest.co.uk/fiorepanda/magellano/" TargetMode="External"/><Relationship Id="rId4601" Type="http://schemas.openxmlformats.org/officeDocument/2006/relationships/hyperlink" Target="https://www.lja.mx/2022/08/427485/" TargetMode="External"/><Relationship Id="rId124" Type="http://schemas.openxmlformats.org/officeDocument/2006/relationships/hyperlink" Target="https://www.catholicforlife.com/id/homili-minggu-ke-3-waktu-biasa-tahun-b-pesta-santo-nino-5/" TargetMode="External"/><Relationship Id="rId3203" Type="http://schemas.openxmlformats.org/officeDocument/2006/relationships/hyperlink" Target="https://www.yachting.bg/media/brochurepdf/Magellano_25METRI_2021-2022.pdf" TargetMode="External"/><Relationship Id="rId3410" Type="http://schemas.openxmlformats.org/officeDocument/2006/relationships/hyperlink" Target="https://www.slideshare.net/magellanosrl/brochure-magellano-30458694" TargetMode="External"/><Relationship Id="rId331" Type="http://schemas.openxmlformats.org/officeDocument/2006/relationships/hyperlink" Target="https://coallagourmet.com/en/spirit/33-gin-magellan-700-ml" TargetMode="External"/><Relationship Id="rId2012" Type="http://schemas.openxmlformats.org/officeDocument/2006/relationships/hyperlink" Target="https://www.stuvia.com/en-gb/doc/546803/plantkunde" TargetMode="External"/><Relationship Id="rId2969" Type="http://schemas.openxmlformats.org/officeDocument/2006/relationships/hyperlink" Target="https://pt.wikipedia.org/wiki/Fern%C3%A3o_de_Magalh%C3%A3es" TargetMode="External"/><Relationship Id="rId5168" Type="http://schemas.openxmlformats.org/officeDocument/2006/relationships/hyperlink" Target="https://www.cieifm.com/" TargetMode="External"/><Relationship Id="rId1778" Type="http://schemas.openxmlformats.org/officeDocument/2006/relationships/hyperlink" Target="https://www.martialartsentertainment.com/entertainment-whos-who/in-the-industry-k-o/page/7/" TargetMode="External"/><Relationship Id="rId1985" Type="http://schemas.openxmlformats.org/officeDocument/2006/relationships/hyperlink" Target="https://www.wrecksite.eu/wreck.aspx?181341" TargetMode="External"/><Relationship Id="rId2829" Type="http://schemas.openxmlformats.org/officeDocument/2006/relationships/hyperlink" Target="http://www.melimelune.com/2016/10/24/emc-avec-max-et-lili/" TargetMode="External"/><Relationship Id="rId4184" Type="http://schemas.openxmlformats.org/officeDocument/2006/relationships/hyperlink" Target="https://www.larazon.es/local/castilla-y-leon/el-inicio-de-la-globalizacion-con-magallanes-y-elcano-de-la-mano-de-moleiro-y-el-catedratico-perez-mallaina-OB20476181/" TargetMode="External"/><Relationship Id="rId4391" Type="http://schemas.openxmlformats.org/officeDocument/2006/relationships/hyperlink" Target="https://pt-br.facebook.com/ViajesMagallanes/posts/-te-compartimos-los-requisitos-para-renovar-tu-visa-b1b2-sin-cita-en-viajes-maga/4563434440339104/" TargetMode="External"/><Relationship Id="rId5028" Type="http://schemas.openxmlformats.org/officeDocument/2006/relationships/hyperlink" Target="https://expresso.pt/internacional/2019-03-10-Fernao-de-Magalhaes-e-a-primeira-volta-ao-MundoReal-Academia-espanhola-diz-que-projeto-foi-exclusivamente-espanhol" TargetMode="External"/><Relationship Id="rId1638" Type="http://schemas.openxmlformats.org/officeDocument/2006/relationships/hyperlink" Target="https://www.youtube.com/channel/UCO7esCdqJQugEIENtZIkq_A" TargetMode="External"/><Relationship Id="rId4044" Type="http://schemas.openxmlformats.org/officeDocument/2006/relationships/hyperlink" Target="https://tek.sapo.pt/noticias/computadores/artigos/tablet-bq-magallanes-com-ligacao-3g-a-25-de-dezembro-em-portugal" TargetMode="External"/><Relationship Id="rId4251" Type="http://schemas.openxmlformats.org/officeDocument/2006/relationships/hyperlink" Target="https://www.mapnall.com/pt/Mapa-Magallanes_1429541.html" TargetMode="External"/><Relationship Id="rId1845" Type="http://schemas.openxmlformats.org/officeDocument/2006/relationships/hyperlink" Target="https://www.pinterest.com/benhogendoorn/traveling/" TargetMode="External"/><Relationship Id="rId3060" Type="http://schemas.openxmlformats.org/officeDocument/2006/relationships/hyperlink" Target="https://it.wikipedia.org/wiki/Sonda_Magellano" TargetMode="External"/><Relationship Id="rId4111" Type="http://schemas.openxmlformats.org/officeDocument/2006/relationships/hyperlink" Target="https://ozonoterapia.ozotec.pt/artigos-estrangeiros/" TargetMode="External"/><Relationship Id="rId1705" Type="http://schemas.openxmlformats.org/officeDocument/2006/relationships/hyperlink" Target="https://www.greelane.com/ro/umanistic%C4%83/geografie/ferdinand-magellan-1435018/" TargetMode="External"/><Relationship Id="rId1912" Type="http://schemas.openxmlformats.org/officeDocument/2006/relationships/hyperlink" Target="https://www.facebook.com/clara.magallane/videos" TargetMode="External"/><Relationship Id="rId3877" Type="http://schemas.openxmlformats.org/officeDocument/2006/relationships/hyperlink" Target="https://specialtydrug.magellanprovider.com/medication-center/policies-and-guidelines.aspx" TargetMode="External"/><Relationship Id="rId4928" Type="http://schemas.openxmlformats.org/officeDocument/2006/relationships/hyperlink" Target="https://vymaps.com/PT/Avenida-Fern-o-de-Magalh-es-358637/" TargetMode="External"/><Relationship Id="rId5092" Type="http://schemas.openxmlformats.org/officeDocument/2006/relationships/hyperlink" Target="https://www.rtp.pt/noticias/mundo/fernao-de-magalhaes-morreu-ha-500-anos_a1315417" TargetMode="External"/><Relationship Id="rId798" Type="http://schemas.openxmlformats.org/officeDocument/2006/relationships/hyperlink" Target="https://en.intui.travel/terra-botanica-angers-transfer/to-Le-Magellan~1058374_b/" TargetMode="External"/><Relationship Id="rId2479" Type="http://schemas.openxmlformats.org/officeDocument/2006/relationships/hyperlink" Target="https://www.facebook.com/Makalapiment" TargetMode="External"/><Relationship Id="rId2686" Type="http://schemas.openxmlformats.org/officeDocument/2006/relationships/hyperlink" Target="https://en.wikipedia.org/wiki/%C3%89lodie_Bernard" TargetMode="External"/><Relationship Id="rId2893" Type="http://schemas.openxmlformats.org/officeDocument/2006/relationships/hyperlink" Target="https://www.infopedia.pt/dicionarios/frances-portugues/d%C3%A9faite" TargetMode="External"/><Relationship Id="rId3737" Type="http://schemas.openxmlformats.org/officeDocument/2006/relationships/hyperlink" Target="https://www.forbes.com/sites/greatspeculations/2022/07/05/inflation-wont-interrupt-cash-flows-for-magellan-midstream-partners/" TargetMode="External"/><Relationship Id="rId3944" Type="http://schemas.openxmlformats.org/officeDocument/2006/relationships/hyperlink" Target="https://una.edu/international/education-abroad/for-una-students/magellan-exchange-programs/index.html" TargetMode="External"/><Relationship Id="rId658" Type="http://schemas.openxmlformats.org/officeDocument/2006/relationships/hyperlink" Target="https://fliphtml5.com/cvheh/mmrh/basic" TargetMode="External"/><Relationship Id="rId865" Type="http://schemas.openxmlformats.org/officeDocument/2006/relationships/hyperlink" Target="https://www.magellanlp.com/WhatWeDo/RefinedProducts.aspx" TargetMode="External"/><Relationship Id="rId1288" Type="http://schemas.openxmlformats.org/officeDocument/2006/relationships/hyperlink" Target="https://thediplomat.com/2019/05/considering-history-and-narratives-as-spain-and-the-philippines-approach-500th-anniversary/" TargetMode="External"/><Relationship Id="rId1495" Type="http://schemas.openxmlformats.org/officeDocument/2006/relationships/hyperlink" Target="https://forums.geocaching.com/GC/index.php?/topic/69838-magellan-sportrak-color-compass-calibration/" TargetMode="External"/><Relationship Id="rId2339" Type="http://schemas.openxmlformats.org/officeDocument/2006/relationships/hyperlink" Target="https://www.gettyimages.in/photos/ferdinand-magellan-portrait" TargetMode="External"/><Relationship Id="rId2546" Type="http://schemas.openxmlformats.org/officeDocument/2006/relationships/hyperlink" Target="https://www.imdb.com/title/tt1716044/releaseinfo" TargetMode="External"/><Relationship Id="rId2753" Type="http://schemas.openxmlformats.org/officeDocument/2006/relationships/hyperlink" Target="https://capmagellan.com/tag/colonialisme-portugais/" TargetMode="External"/><Relationship Id="rId2960" Type="http://schemas.openxmlformats.org/officeDocument/2006/relationships/hyperlink" Target="https://www.booking.com/hotel/it/magellano-independent-double-bedroom.pt-pt.html" TargetMode="External"/><Relationship Id="rId3804" Type="http://schemas.openxmlformats.org/officeDocument/2006/relationships/hyperlink" Target="https://newsinfo.inquirer.net/1409418/yoyoys-beloved-magellan-seems-quite-off-course" TargetMode="External"/><Relationship Id="rId518" Type="http://schemas.openxmlformats.org/officeDocument/2006/relationships/hyperlink" Target="https://giantmagellan.org/location/" TargetMode="External"/><Relationship Id="rId725" Type="http://schemas.openxmlformats.org/officeDocument/2006/relationships/hyperlink" Target="https://pt.kompass.com/c/magellan/fr1351621/" TargetMode="External"/><Relationship Id="rId932" Type="http://schemas.openxmlformats.org/officeDocument/2006/relationships/hyperlink" Target="https://tl.wikipedia.org/wiki/Kristiyanismo_sa_Pilipinas" TargetMode="External"/><Relationship Id="rId1148" Type="http://schemas.openxmlformats.org/officeDocument/2006/relationships/hyperlink" Target="https://ceb.popnable.com/uk/mga-kanta/636317-alestorm-magellans-expedition/liriko-ug-mga-hubad" TargetMode="External"/><Relationship Id="rId1355" Type="http://schemas.openxmlformats.org/officeDocument/2006/relationships/hyperlink" Target="https://www.coursehero.com/file/114802267/ferdinand-magellanpdf/" TargetMode="External"/><Relationship Id="rId1562" Type="http://schemas.openxmlformats.org/officeDocument/2006/relationships/hyperlink" Target="https://tl.unansea.com/ano-ang-mga-likas-na-agham-reflections-sa-hinaharap-propesyon/" TargetMode="External"/><Relationship Id="rId2406" Type="http://schemas.openxmlformats.org/officeDocument/2006/relationships/hyperlink" Target="https://magellanmaritimepress.com/" TargetMode="External"/><Relationship Id="rId2613" Type="http://schemas.openxmlformats.org/officeDocument/2006/relationships/hyperlink" Target="https://pinoutguide.com/GPS/magellan_sporttrack_pinout.shtml" TargetMode="External"/><Relationship Id="rId1008" Type="http://schemas.openxmlformats.org/officeDocument/2006/relationships/hyperlink" Target="https://tl.warbletoncouncil.org/fernando-de-magallanes-14173" TargetMode="External"/><Relationship Id="rId1215" Type="http://schemas.openxmlformats.org/officeDocument/2006/relationships/hyperlink" Target="https://loja.incm.pt/en/products/moedas-v-centenario-da-viagem-de-circum-navegacao-de-fernao-de-magalhaes-conclusao-1522-prata-proof-1023631" TargetMode="External"/><Relationship Id="rId1422" Type="http://schemas.openxmlformats.org/officeDocument/2006/relationships/hyperlink" Target="https://tl.wikipedia.org/wiki/Enrique_ng_Malacca" TargetMode="External"/><Relationship Id="rId2820" Type="http://schemas.openxmlformats.org/officeDocument/2006/relationships/hyperlink" Target="https://www.magellandigitalgroup.com/tewee/" TargetMode="External"/><Relationship Id="rId4578" Type="http://schemas.openxmlformats.org/officeDocument/2006/relationships/hyperlink" Target="https://mgar.net/var/brujula.htm" TargetMode="External"/><Relationship Id="rId61" Type="http://schemas.openxmlformats.org/officeDocument/2006/relationships/hyperlink" Target="https://www.humanracesshoes.us/awan-magellan-kecil-diabadikan-teleskop-james-webb-detail-terbaik/" TargetMode="External"/><Relationship Id="rId3387" Type="http://schemas.openxmlformats.org/officeDocument/2006/relationships/hyperlink" Target="https://gesuiti.it/roma-la-civilta-cattolica-rivista-ponte-diplomazia-lo-sguardo-magellano/" TargetMode="External"/><Relationship Id="rId4785" Type="http://schemas.openxmlformats.org/officeDocument/2006/relationships/hyperlink" Target="https://www.trabalhosfeitos.com/ensaios/Fern%C3%A3o-De-Magalh%C3%A3es/933060.html" TargetMode="External"/><Relationship Id="rId4992" Type="http://schemas.openxmlformats.org/officeDocument/2006/relationships/hyperlink" Target="https://www.custojusto.pt/lisboa/desporto-lazer/livros/fernao-de-magalhaes-biografi-35570683" TargetMode="External"/><Relationship Id="rId2196" Type="http://schemas.openxmlformats.org/officeDocument/2006/relationships/hyperlink" Target="https://www.instagram.com/paoliita_magallane/" TargetMode="External"/><Relationship Id="rId3594" Type="http://schemas.openxmlformats.org/officeDocument/2006/relationships/hyperlink" Target="https://www.mbnews.it/video/perugia-monza-video-commento-alessandro-baldoni/" TargetMode="External"/><Relationship Id="rId4438" Type="http://schemas.openxmlformats.org/officeDocument/2006/relationships/hyperlink" Target="https://prezi.com/9pjznrlqeolk/libertad-de-culto-y-religion/" TargetMode="External"/><Relationship Id="rId4645" Type="http://schemas.openxmlformats.org/officeDocument/2006/relationships/hyperlink" Target="https://www.pinterest.com/pin/377035800052317244/" TargetMode="External"/><Relationship Id="rId4852" Type="http://schemas.openxmlformats.org/officeDocument/2006/relationships/hyperlink" Target="http://www.socgeografialisboa.pt/wp/wp-content/uploads/2010/07/Ferna%C3%A3oMagalhaes1.pdf" TargetMode="External"/><Relationship Id="rId168" Type="http://schemas.openxmlformats.org/officeDocument/2006/relationships/hyperlink" Target="https://www.komputerswiat.pl/magellan" TargetMode="External"/><Relationship Id="rId3247" Type="http://schemas.openxmlformats.org/officeDocument/2006/relationships/hyperlink" Target="https://www.teatroasioli.it/eventi/frankie-magellano-b-i-s/" TargetMode="External"/><Relationship Id="rId3454" Type="http://schemas.openxmlformats.org/officeDocument/2006/relationships/hyperlink" Target="http://www.accademianuovaitalia.it/index.php/storia-e-identita/storia-e-geografia/2330-magellano-e-il-suo-destino" TargetMode="External"/><Relationship Id="rId3661" Type="http://schemas.openxmlformats.org/officeDocument/2006/relationships/hyperlink" Target="https://github.com/minimum2scp/magellan-tdiary/blob/master/README.md" TargetMode="External"/><Relationship Id="rId4505" Type="http://schemas.openxmlformats.org/officeDocument/2006/relationships/hyperlink" Target="https://www.islamagica.es/pt-pt/espectaculos/" TargetMode="External"/><Relationship Id="rId4712" Type="http://schemas.openxmlformats.org/officeDocument/2006/relationships/hyperlink" Target="http://www.monumentos.gov.pt/Site/APP_PagesUser/SIPA.aspx?id=632" TargetMode="External"/><Relationship Id="rId375" Type="http://schemas.openxmlformats.org/officeDocument/2006/relationships/hyperlink" Target="https://www.rottentomatoes.com/m/magellan_2017" TargetMode="External"/><Relationship Id="rId582" Type="http://schemas.openxmlformats.org/officeDocument/2006/relationships/hyperlink" Target="https://www.scribd.com/presentation/379486817/1-Motif-Dalam-Penulisan-Sejarah" TargetMode="External"/><Relationship Id="rId2056" Type="http://schemas.openxmlformats.org/officeDocument/2006/relationships/hyperlink" Target="https://de.wikibrief.org/wiki/Transportation_in_Metro_Manila" TargetMode="External"/><Relationship Id="rId2263" Type="http://schemas.openxmlformats.org/officeDocument/2006/relationships/hyperlink" Target="https://gb.kompass.com/c/maderas-victoria/es0033725/" TargetMode="External"/><Relationship Id="rId2470" Type="http://schemas.openxmlformats.org/officeDocument/2006/relationships/hyperlink" Target="http://www.lewebpedagogique.com/" TargetMode="External"/><Relationship Id="rId3107" Type="http://schemas.openxmlformats.org/officeDocument/2006/relationships/hyperlink" Target="https://prezi.com/7nav0xm18hsp/riforma-protestante-e-riforma-cattolica/" TargetMode="External"/><Relationship Id="rId3314" Type="http://schemas.openxmlformats.org/officeDocument/2006/relationships/hyperlink" Target="https://www.atninfo.com/brand/sport/all/magellano-20248" TargetMode="External"/><Relationship Id="rId3521" Type="http://schemas.openxmlformats.org/officeDocument/2006/relationships/hyperlink" Target="https://www.dnb.com/business-directory/company-profiles.magellano_soc_coop.e69991ae07fe2cceff9c1bb885917396.html" TargetMode="External"/><Relationship Id="rId235" Type="http://schemas.openxmlformats.org/officeDocument/2006/relationships/hyperlink" Target="https://mediaindonesia.com/internasional/251478/ferdinand-magellan-dan-titik-balik-sejarah-dunia" TargetMode="External"/><Relationship Id="rId442" Type="http://schemas.openxmlformats.org/officeDocument/2006/relationships/hyperlink" Target="https://icecat.biz/en-id/p/magellan/tw0101sgxna/smartwatches+-+sport+watches-echo-21241706.html" TargetMode="External"/><Relationship Id="rId1072" Type="http://schemas.openxmlformats.org/officeDocument/2006/relationships/hyperlink" Target="https://namataykuryente.blogspot.com/2021/02/paano-namatay-si-mageelan.html" TargetMode="External"/><Relationship Id="rId2123" Type="http://schemas.openxmlformats.org/officeDocument/2006/relationships/hyperlink" Target="https://context.reverso.net/translation/german-english/Nachkommenschaft+sein" TargetMode="External"/><Relationship Id="rId2330" Type="http://schemas.openxmlformats.org/officeDocument/2006/relationships/hyperlink" Target="https://www1.magellanrx.com/magellan-rx-events/industry-events/" TargetMode="External"/><Relationship Id="rId302" Type="http://schemas.openxmlformats.org/officeDocument/2006/relationships/hyperlink" Target="https://politik.rmol.id/read/2016/12/22/273622/istri-jaya-suprana-buka-acara-malam-puisi" TargetMode="External"/><Relationship Id="rId4088" Type="http://schemas.openxmlformats.org/officeDocument/2006/relationships/hyperlink" Target="https://www.bne.es/es/agenda" TargetMode="External"/><Relationship Id="rId4295" Type="http://schemas.openxmlformats.org/officeDocument/2006/relationships/hyperlink" Target="https://vimeo.com/43511047" TargetMode="External"/><Relationship Id="rId5139" Type="http://schemas.openxmlformats.org/officeDocument/2006/relationships/hyperlink" Target="https://esconderijodoslivros.pt/product/o-eixo-da-bussola-mario-claudio-2/" TargetMode="External"/><Relationship Id="rId1889" Type="http://schemas.openxmlformats.org/officeDocument/2006/relationships/hyperlink" Target="https://run.unl.pt/bitstream/10362/97881/1/Anais_XX_VersaoFinal.pdf" TargetMode="External"/><Relationship Id="rId4155" Type="http://schemas.openxmlformats.org/officeDocument/2006/relationships/hyperlink" Target="https://openlibrary.org/books/OL16531179M/Geograf%C3%ADa_de_Chile." TargetMode="External"/><Relationship Id="rId4362" Type="http://schemas.openxmlformats.org/officeDocument/2006/relationships/hyperlink" Target="https://archive.org/details/eldescubrimiento00past" TargetMode="External"/><Relationship Id="rId1749" Type="http://schemas.openxmlformats.org/officeDocument/2006/relationships/hyperlink" Target="http://classichunters.nl/nakomelingen.htm" TargetMode="External"/><Relationship Id="rId1956" Type="http://schemas.openxmlformats.org/officeDocument/2006/relationships/hyperlink" Target="https://apkpure.com/nl/programa-agrinho-senar-go/br.com.dotgroup.senargo.agrinho" TargetMode="External"/><Relationship Id="rId3171" Type="http://schemas.openxmlformats.org/officeDocument/2006/relationships/hyperlink" Target="https://www.agriturismo.it/en/farmhouse/liguria/la_spezia/SanCristoforo-6671553/index.html" TargetMode="External"/><Relationship Id="rId4015" Type="http://schemas.openxmlformats.org/officeDocument/2006/relationships/hyperlink" Target="https://www.diariodecadiz.es/tag/magallanes/?page=3" TargetMode="External"/><Relationship Id="rId1609" Type="http://schemas.openxmlformats.org/officeDocument/2006/relationships/hyperlink" Target="https://www.sofascore.com/deportes-magallanes-san-luis-de-quillota/vJpsiPK" TargetMode="External"/><Relationship Id="rId1816" Type="http://schemas.openxmlformats.org/officeDocument/2006/relationships/hyperlink" Target="https://www.bloomberg.com/quote/MAGIBEE:SM" TargetMode="External"/><Relationship Id="rId4222" Type="http://schemas.openxmlformats.org/officeDocument/2006/relationships/hyperlink" Target="https://www.abc.es/cultura/abci-18-supervivientes-primera-vuelta-mundo-historia-201908110112_noticia.html" TargetMode="External"/><Relationship Id="rId3031" Type="http://schemas.openxmlformats.org/officeDocument/2006/relationships/hyperlink" Target="https://www.latitudeslife.com/2022/01/magellano-il-circumnavigatore-ucciso-prima-del-trionfo/" TargetMode="External"/><Relationship Id="rId3988" Type="http://schemas.openxmlformats.org/officeDocument/2006/relationships/hyperlink" Target="https://www.booking.com/hotel/es/sea-and-mountain-view-magallanes-el-medano.pt-pt.html" TargetMode="External"/><Relationship Id="rId2797" Type="http://schemas.openxmlformats.org/officeDocument/2006/relationships/hyperlink" Target="https://www.thermofisher.com/elisa/product/Human-SARS-CoV-2-Spike-Trimer-IgG-ELISA-Kit/BMS2325" TargetMode="External"/><Relationship Id="rId3848" Type="http://schemas.openxmlformats.org/officeDocument/2006/relationships/hyperlink" Target="https://www.ece.utoronto.ca/undergraduate-students/program-requirements-options/course-selection/" TargetMode="External"/><Relationship Id="rId769" Type="http://schemas.openxmlformats.org/officeDocument/2006/relationships/hyperlink" Target="https://www.youtube.com/watch?v=U4hd91DIRD8" TargetMode="External"/><Relationship Id="rId976" Type="http://schemas.openxmlformats.org/officeDocument/2006/relationships/hyperlink" Target="https://www.facebook.com/hukbong.dagat.509" TargetMode="External"/><Relationship Id="rId1399" Type="http://schemas.openxmlformats.org/officeDocument/2006/relationships/hyperlink" Target="https://magellanmediapartners.com/publishing-innovation/rights_and_piracy/" TargetMode="External"/><Relationship Id="rId2657" Type="http://schemas.openxmlformats.org/officeDocument/2006/relationships/hyperlink" Target="https://fr.wikipedia.org/wiki/Mus%C3%A9e_Nao_Victoria" TargetMode="External"/><Relationship Id="rId5063" Type="http://schemas.openxmlformats.org/officeDocument/2006/relationships/hyperlink" Target="https://www.germanodesousa.com/postos-de-colheita/posto-da-clinica-cardiologia-fernao-magalhaes/" TargetMode="External"/><Relationship Id="rId629" Type="http://schemas.openxmlformats.org/officeDocument/2006/relationships/hyperlink" Target="https://dokumen.pub/the-magellan-fallacy-globalization-and-the-emergence-of-asian-and-african-literature-in-spanish.html" TargetMode="External"/><Relationship Id="rId1259" Type="http://schemas.openxmlformats.org/officeDocument/2006/relationships/hyperlink" Target="https://www.facebook.com/brigadanewsfmbicol/posts/paghahakot-ng-basura-sa-lungsod-naga-apektado-rin-mga-basurero-regular-pa-rin-an/660473608085818/" TargetMode="External"/><Relationship Id="rId1466" Type="http://schemas.openxmlformats.org/officeDocument/2006/relationships/hyperlink" Target="https://tl.birmiss.com/programang-pang-edukasyon-para-sa-karagdagang-edukasyon-ng-mga-bata-mga-rekomendasyon-para-sa-pag-unlad-ng-isang-karagdagang-programa-ng-edukasyon-para-sa-mga-bata/" TargetMode="External"/><Relationship Id="rId2864" Type="http://schemas.openxmlformats.org/officeDocument/2006/relationships/hyperlink" Target="https://www.eurodor.fr/loisirs/maison/ustensiles-cuisine/huilier-vinaigrier/boussole-porte-cles-magellan?variant_id=2740259" TargetMode="External"/><Relationship Id="rId3708" Type="http://schemas.openxmlformats.org/officeDocument/2006/relationships/hyperlink" Target="https://www.123helpme.com/essay/What-Was-The-Impact-Of-Ferdinand-Magellan-646253" TargetMode="External"/><Relationship Id="rId3915" Type="http://schemas.openxmlformats.org/officeDocument/2006/relationships/hyperlink" Target="https://www.onenews.ph/magellan-s-filipino-slave-the-first-circumnavigator" TargetMode="External"/><Relationship Id="rId5130" Type="http://schemas.openxmlformats.org/officeDocument/2006/relationships/hyperlink" Target="https://docgo.net/agrupamento-de-escolas-fernao-de-magalhaes-oferta-educativa" TargetMode="External"/><Relationship Id="rId836" Type="http://schemas.openxmlformats.org/officeDocument/2006/relationships/hyperlink" Target="https://www.tiktok.com/discover/Muslummturan?lang=en" TargetMode="External"/><Relationship Id="rId1119" Type="http://schemas.openxmlformats.org/officeDocument/2006/relationships/hyperlink" Target="https://www.facebook.com/EKMovibes/photos/pcb.114060298044157/114060254710828/" TargetMode="External"/><Relationship Id="rId1673" Type="http://schemas.openxmlformats.org/officeDocument/2006/relationships/hyperlink" Target="https://www.dnb.com/business-directory/company-profiles.magellan_marine_international_llc.e2074f3a65111831814c1afab5a16e88.html" TargetMode="External"/><Relationship Id="rId1880" Type="http://schemas.openxmlformats.org/officeDocument/2006/relationships/hyperlink" Target="https://military-history.fandom.com/wiki/Sebald_de_Weert" TargetMode="External"/><Relationship Id="rId2517" Type="http://schemas.openxmlformats.org/officeDocument/2006/relationships/hyperlink" Target="https://www.magellantv.com/offers" TargetMode="External"/><Relationship Id="rId2724" Type="http://schemas.openxmlformats.org/officeDocument/2006/relationships/hyperlink" Target="https://www.aphg.fr/Qui-a-fait-le-tour-de-quoi-L-affaire-Magellan" TargetMode="External"/><Relationship Id="rId2931" Type="http://schemas.openxmlformats.org/officeDocument/2006/relationships/hyperlink" Target="https://www.foodanddrinktechnology.com/organisation/magellan-life-sciences-ltd/" TargetMode="External"/><Relationship Id="rId903" Type="http://schemas.openxmlformats.org/officeDocument/2006/relationships/hyperlink" Target="https://edukasyonekonomiya.blogspot.com/2021/03/larawan-ng-pagsulong-ng-ekonomiya.html" TargetMode="External"/><Relationship Id="rId1326" Type="http://schemas.openxmlformats.org/officeDocument/2006/relationships/hyperlink" Target="https://anomundo.blogspot.com/2021/11/ano-ang-mga-iba-ibang-relihiyon-sa.html" TargetMode="External"/><Relationship Id="rId1533" Type="http://schemas.openxmlformats.org/officeDocument/2006/relationships/hyperlink" Target="https://brainly.ph/question/23485767" TargetMode="External"/><Relationship Id="rId1740" Type="http://schemas.openxmlformats.org/officeDocument/2006/relationships/hyperlink" Target="https://nl.wikipedia.org/wiki/Ferdinand_Magellaan" TargetMode="External"/><Relationship Id="rId4689" Type="http://schemas.openxmlformats.org/officeDocument/2006/relationships/hyperlink" Target="https://www.reddit.com/r/MapPorn/comments/rmavg1/very_detailed_map_of_the_worlds_religions/" TargetMode="External"/><Relationship Id="rId4896" Type="http://schemas.openxmlformats.org/officeDocument/2006/relationships/hyperlink" Target="https://descobrirportugal.pt/os-melungos-tribo-descendente-portugueses/" TargetMode="External"/><Relationship Id="rId32" Type="http://schemas.openxmlformats.org/officeDocument/2006/relationships/hyperlink" Target="https://www.istockphoto.com/id/foto/monumen-magellan-gm454075375-30267524" TargetMode="External"/><Relationship Id="rId1600" Type="http://schemas.openxmlformats.org/officeDocument/2006/relationships/hyperlink" Target="https://regsdienste.solidariteit.co.za/dagboek/" TargetMode="External"/><Relationship Id="rId3498" Type="http://schemas.openxmlformats.org/officeDocument/2006/relationships/hyperlink" Target="https://www.domedesign.it/portfolio.html" TargetMode="External"/><Relationship Id="rId4549" Type="http://schemas.openxmlformats.org/officeDocument/2006/relationships/hyperlink" Target="https://www.pinterest.co.uk/carmen_nh_111/cosas-did%C3%A1cticas-para-beb%C3%A9s/" TargetMode="External"/><Relationship Id="rId4756" Type="http://schemas.openxmlformats.org/officeDocument/2006/relationships/hyperlink" Target="https://www.portugal.gov.pt/pt/gc22/comunicacao/noticia?i=documentos-da-viagem-de-fernao-de-magalhaes-candidatos-a-memoria-da-unesco" TargetMode="External"/><Relationship Id="rId4963" Type="http://schemas.openxmlformats.org/officeDocument/2006/relationships/hyperlink" Target="https://www.e-cultura.pt/artigo/28046" TargetMode="External"/><Relationship Id="rId3358" Type="http://schemas.openxmlformats.org/officeDocument/2006/relationships/hyperlink" Target="http://www.girolando.it/it/lisbona/lisbona-che-cosa-vedere" TargetMode="External"/><Relationship Id="rId3565" Type="http://schemas.openxmlformats.org/officeDocument/2006/relationships/hyperlink" Target="https://www.magellanostore.it/fanale-testa-d%E2%80%99albero-360%C2%B0-nero-P5861.htm" TargetMode="External"/><Relationship Id="rId3772" Type="http://schemas.openxmlformats.org/officeDocument/2006/relationships/hyperlink" Target="https://www.thoughtco.com/biography-of-juan-sebastian-elcano-2136331" TargetMode="External"/><Relationship Id="rId4409" Type="http://schemas.openxmlformats.org/officeDocument/2006/relationships/hyperlink" Target="https://hi-in.facebook.com/parexploramagallanes/videos/marat%C3%B3n-de-astronom%C3%ADa-urano-un-mundo-misterioso/279709313537317/" TargetMode="External"/><Relationship Id="rId4616" Type="http://schemas.openxmlformats.org/officeDocument/2006/relationships/hyperlink" Target="https://pt.foursquare.com/v/naufragio-ambassador/5a3b0531ca18ea1428f5503a" TargetMode="External"/><Relationship Id="rId4823" Type="http://schemas.openxmlformats.org/officeDocument/2006/relationships/hyperlink" Target="https://www.rtp.pt/noticias/cultura/livro-revela-a-historia-do-navegador-fernao-magalhaes-aos-mais-pequenos_n507766" TargetMode="External"/><Relationship Id="rId279" Type="http://schemas.openxmlformats.org/officeDocument/2006/relationships/hyperlink" Target="https://magellan.lu/home" TargetMode="External"/><Relationship Id="rId486" Type="http://schemas.openxmlformats.org/officeDocument/2006/relationships/hyperlink" Target="https://rumahpengetahuan.web.id/mahasiswa-universitas-terbuka-dapat-mengakses-kredit-pendidikan/" TargetMode="External"/><Relationship Id="rId693" Type="http://schemas.openxmlformats.org/officeDocument/2006/relationships/hyperlink" Target="https://www.humanitas-versand.de/MAGELLAN-STEFAN-ZWEIG" TargetMode="External"/><Relationship Id="rId2167" Type="http://schemas.openxmlformats.org/officeDocument/2006/relationships/hyperlink" Target="https://www.linguee.com/german-english/translation/europ%C3%A4ische+weltraumagentur+esa.html" TargetMode="External"/><Relationship Id="rId2374" Type="http://schemas.openxmlformats.org/officeDocument/2006/relationships/hyperlink" Target="https://en.wikipedia.org/wiki/Timeline_of_Christianity" TargetMode="External"/><Relationship Id="rId2581" Type="http://schemas.openxmlformats.org/officeDocument/2006/relationships/hyperlink" Target="https://sites.google.com/site/pskdymcfaeg/magellan-mapsend-bluenav-local-chart-rainy-lake-freshwater-map-microsd-card" TargetMode="External"/><Relationship Id="rId3218" Type="http://schemas.openxmlformats.org/officeDocument/2006/relationships/hyperlink" Target="https://www.magellanostore.it/offerta-Z1.htm" TargetMode="External"/><Relationship Id="rId3425" Type="http://schemas.openxmlformats.org/officeDocument/2006/relationships/hyperlink" Target="http://www.viamagellano10.it/" TargetMode="External"/><Relationship Id="rId3632" Type="http://schemas.openxmlformats.org/officeDocument/2006/relationships/hyperlink" Target="https://www.virgoletteblog.it/2017/09/19/la-spedizione-magellano-la-circumnavigazione-del-globo/" TargetMode="External"/><Relationship Id="rId139" Type="http://schemas.openxmlformats.org/officeDocument/2006/relationships/hyperlink" Target="https://anyflip.com/ynkvw/lipk/basic" TargetMode="External"/><Relationship Id="rId346" Type="http://schemas.openxmlformats.org/officeDocument/2006/relationships/hyperlink" Target="https://osc.medcom.id/community/mengenal-ferdinand-magellan-sang-pelayar-yang-datang-ke-indonesia-2999" TargetMode="External"/><Relationship Id="rId553" Type="http://schemas.openxmlformats.org/officeDocument/2006/relationships/hyperlink" Target="https://www.blogkuncoro.com/2021/07/urutan-episode-one-piece.html" TargetMode="External"/><Relationship Id="rId760" Type="http://schemas.openxmlformats.org/officeDocument/2006/relationships/hyperlink" Target="https://sindikasi.republika.co.id/berita/r4rllc487/" TargetMode="External"/><Relationship Id="rId1183" Type="http://schemas.openxmlformats.org/officeDocument/2006/relationships/hyperlink" Target="https://tl.eturbonews.com/258228/eu-space-ahensya-ng-mga-europe-gps-system-ganap-na-offline-mula-Biyernes/" TargetMode="External"/><Relationship Id="rId1390" Type="http://schemas.openxmlformats.org/officeDocument/2006/relationships/hyperlink" Target="http://www.elaput.org/mageln14.htm" TargetMode="External"/><Relationship Id="rId2027" Type="http://schemas.openxmlformats.org/officeDocument/2006/relationships/hyperlink" Target="https://en.wikipedia.org/wiki/Gabriel_Magalh%C3%A3es" TargetMode="External"/><Relationship Id="rId2234" Type="http://schemas.openxmlformats.org/officeDocument/2006/relationships/hyperlink" Target="https://www.facebook.com/ariel.magallane.7" TargetMode="External"/><Relationship Id="rId2441" Type="http://schemas.openxmlformats.org/officeDocument/2006/relationships/hyperlink" Target="https://www.amazon.ae/Magellan-G%C3%A9ographie-cycle-Livre-%C3%A9l%C3%A8ve/dp/2401079289" TargetMode="External"/><Relationship Id="rId206" Type="http://schemas.openxmlformats.org/officeDocument/2006/relationships/hyperlink" Target="https://www.wikiwand.com/ms/Reformasi_Protestan" TargetMode="External"/><Relationship Id="rId413" Type="http://schemas.openxmlformats.org/officeDocument/2006/relationships/hyperlink" Target="https://indonesian.alibaba.com/g/magellan-gps-maps.html" TargetMode="External"/><Relationship Id="rId1043" Type="http://schemas.openxmlformats.org/officeDocument/2006/relationships/hyperlink" Target="https://www.networkideas.org/news-analysis/2021/03/magellan-inquisition-globalisation/" TargetMode="External"/><Relationship Id="rId4199" Type="http://schemas.openxmlformats.org/officeDocument/2006/relationships/hyperlink" Target="https://www.chile.travel/pt-br/um-pouco-de-tudo/especies-marinhas-em-perigo-de-extincao-no-chile/" TargetMode="External"/><Relationship Id="rId620" Type="http://schemas.openxmlformats.org/officeDocument/2006/relationships/hyperlink" Target="http://dictionary.sensagent.com/POSTKOLONIALISME/no-no/" TargetMode="External"/><Relationship Id="rId1250" Type="http://schemas.openxmlformats.org/officeDocument/2006/relationships/hyperlink" Target="https://lyon.consuladoportugal.mne.gov.pt/pt/o-consulado/noticias/roadshow-da-cap-magellan-em-lyon" TargetMode="External"/><Relationship Id="rId2301" Type="http://schemas.openxmlformats.org/officeDocument/2006/relationships/hyperlink" Target="https://www.cinarinsesi.com/drama-muslumanen-araqane-26640h.htm" TargetMode="External"/><Relationship Id="rId4059" Type="http://schemas.openxmlformats.org/officeDocument/2006/relationships/hyperlink" Target="https://www.researchgate.net/profile/Irma-Magallanes" TargetMode="External"/><Relationship Id="rId1110" Type="http://schemas.openxmlformats.org/officeDocument/2006/relationships/hyperlink" Target="https://forum.maparadar.com/viewforum.php?f=201" TargetMode="External"/><Relationship Id="rId4266" Type="http://schemas.openxmlformats.org/officeDocument/2006/relationships/hyperlink" Target="https://vymaps.com/CL/Cine-Estrella-Punta-427086277454499/" TargetMode="External"/><Relationship Id="rId4473" Type="http://schemas.openxmlformats.org/officeDocument/2006/relationships/hyperlink" Target="https://vocepergunta.com/library/artigo/read/561690-como-o-pos-colonialismo-pode-ser-definido" TargetMode="External"/><Relationship Id="rId4680" Type="http://schemas.openxmlformats.org/officeDocument/2006/relationships/hyperlink" Target="https://pt-br.facebook.com/Muslim-Women-of-QuebecLes-Femmes-Muslumanes-Du-Quebec-859345254098217/posts/" TargetMode="External"/><Relationship Id="rId1927" Type="http://schemas.openxmlformats.org/officeDocument/2006/relationships/hyperlink" Target="https://www.youtube.com/watch?v=mqVJDWreJLM" TargetMode="External"/><Relationship Id="rId3075" Type="http://schemas.openxmlformats.org/officeDocument/2006/relationships/hyperlink" Target="https://www.flickr.com/photos/magellano/5093296431/" TargetMode="External"/><Relationship Id="rId3282" Type="http://schemas.openxmlformats.org/officeDocument/2006/relationships/hyperlink" Target="https://www.istockphoto.com/illustrations/magellano" TargetMode="External"/><Relationship Id="rId4126" Type="http://schemas.openxmlformats.org/officeDocument/2006/relationships/hyperlink" Target="https://www.youtube.com/watch?v=bDD_NWT4Jqc" TargetMode="External"/><Relationship Id="rId4333" Type="http://schemas.openxmlformats.org/officeDocument/2006/relationships/hyperlink" Target="https://www.clubmagallanes.cl/" TargetMode="External"/><Relationship Id="rId4540" Type="http://schemas.openxmlformats.org/officeDocument/2006/relationships/hyperlink" Target="https://www.anecdonet.com/magallanes/" TargetMode="External"/><Relationship Id="rId2091" Type="http://schemas.openxmlformats.org/officeDocument/2006/relationships/hyperlink" Target="https://www.amazon.com/Die-Reformation-protestantische-Prinzip-%C3%9Cberblick-ebook/dp/B007LX0C9S" TargetMode="External"/><Relationship Id="rId3142" Type="http://schemas.openxmlformats.org/officeDocument/2006/relationships/hyperlink" Target="https://www.amedeolomonaco.it/le-forme-della-globalizzazione/" TargetMode="External"/><Relationship Id="rId4400" Type="http://schemas.openxmlformats.org/officeDocument/2006/relationships/hyperlink" Target="https://www.skyscanner.pt/hotels/chile/punta-arenas-hotels/perto-museo-regional-de-magallanes/pl-104100189" TargetMode="External"/><Relationship Id="rId270" Type="http://schemas.openxmlformats.org/officeDocument/2006/relationships/hyperlink" Target="https://mediautama.co/indonesia-spanyol-magellan-elcono-menandai-500-tahun-sejak-konsep-tersebut-dilingkari/" TargetMode="External"/><Relationship Id="rId3002" Type="http://schemas.openxmlformats.org/officeDocument/2006/relationships/hyperlink" Target="https://rutter-project.org/magellano-il-primo-viaggio-intorno-al-mondo-fcul/" TargetMode="External"/><Relationship Id="rId130" Type="http://schemas.openxmlformats.org/officeDocument/2006/relationships/hyperlink" Target="https://anyflip.com/gghu/zuzf/basic/51-100" TargetMode="External"/><Relationship Id="rId3959" Type="http://schemas.openxmlformats.org/officeDocument/2006/relationships/hyperlink" Target="https://www.reddit.com/r/OnePiece/comments/tpgfcs/realistically_who_can_defeat_magellan/" TargetMode="External"/><Relationship Id="rId5174" Type="http://schemas.openxmlformats.org/officeDocument/2006/relationships/hyperlink" Target="https://eg.uc.pt/bitstream/10316/82187/1/MGEO-Ant%C3%B3nio%20Calheiros-Disserta%C3%A7%C3%A3o.pdf" TargetMode="External"/><Relationship Id="rId2768" Type="http://schemas.openxmlformats.org/officeDocument/2006/relationships/hyperlink" Target="https://www.histoiredumonde.net/Fernand-de-Magellan.html" TargetMode="External"/><Relationship Id="rId2975" Type="http://schemas.openxmlformats.org/officeDocument/2006/relationships/hyperlink" Target="https://www.goodreads.com/author/show/14202512.Gianluca_Barbera" TargetMode="External"/><Relationship Id="rId3819" Type="http://schemas.openxmlformats.org/officeDocument/2006/relationships/hyperlink" Target="https://www.esa.int/Science_Exploration/Human_and_Robotic_Exploration/Astronauts/The_European_Astronaut_Centre" TargetMode="External"/><Relationship Id="rId5034" Type="http://schemas.openxmlformats.org/officeDocument/2006/relationships/hyperlink" Target="https://www.dn.pt/poder/viagem-de-magalhaes-polemicas-sao-visao-paroquial-diz-mne-11289058.html" TargetMode="External"/><Relationship Id="rId947" Type="http://schemas.openxmlformats.org/officeDocument/2006/relationships/hyperlink" Target="https://angunang.blogspot.com/2021/11/ano-ang-unang-wika-sa-mundo.html" TargetMode="External"/><Relationship Id="rId1577" Type="http://schemas.openxmlformats.org/officeDocument/2006/relationships/hyperlink" Target="http://berg-adventure.info/" TargetMode="External"/><Relationship Id="rId1784" Type="http://schemas.openxmlformats.org/officeDocument/2006/relationships/hyperlink" Target="https://www.youtube.com/watch?v=Vqzvm2tZ8ik" TargetMode="External"/><Relationship Id="rId1991" Type="http://schemas.openxmlformats.org/officeDocument/2006/relationships/hyperlink" Target="https://commons.wikimedia.org/wiki/Category:Lord_Londsdale_(ship)" TargetMode="External"/><Relationship Id="rId2628" Type="http://schemas.openxmlformats.org/officeDocument/2006/relationships/hyperlink" Target="https://capmagellan.com/wp-content/uploads/2018/04/CAPMag-276-Avril-WEB.pdf" TargetMode="External"/><Relationship Id="rId2835" Type="http://schemas.openxmlformats.org/officeDocument/2006/relationships/hyperlink" Target="https://www.wattsmccray.com.au/magellan-program-family-court/" TargetMode="External"/><Relationship Id="rId4190" Type="http://schemas.openxmlformats.org/officeDocument/2006/relationships/hyperlink" Target="https://laprimeraglobalizacion.com/" TargetMode="External"/><Relationship Id="rId76" Type="http://schemas.openxmlformats.org/officeDocument/2006/relationships/hyperlink" Target="https://magellan-association.org/" TargetMode="External"/><Relationship Id="rId807" Type="http://schemas.openxmlformats.org/officeDocument/2006/relationships/hyperlink" Target="https://www.rppsmk.com/2022/07/Download-Modul-Ajar-IPAS.html" TargetMode="External"/><Relationship Id="rId1437" Type="http://schemas.openxmlformats.org/officeDocument/2006/relationships/hyperlink" Target="https://www.youtube.com/watch?v=T4iLRD7zvM4" TargetMode="External"/><Relationship Id="rId1644" Type="http://schemas.openxmlformats.org/officeDocument/2006/relationships/hyperlink" Target="https://archive.org/stream/narrativeandcri43winsgoog/narrativeandcri43winsgoog_djvu.txt" TargetMode="External"/><Relationship Id="rId1851" Type="http://schemas.openxmlformats.org/officeDocument/2006/relationships/hyperlink" Target="http://www.domgalicia.com/2007/02/adoration-chapel-magallanes-church.html" TargetMode="External"/><Relationship Id="rId2902" Type="http://schemas.openxmlformats.org/officeDocument/2006/relationships/hyperlink" Target="https://editions-magellan.com/themes/nature/botanique/" TargetMode="External"/><Relationship Id="rId4050" Type="http://schemas.openxmlformats.org/officeDocument/2006/relationships/hyperlink" Target="https://www.facebook.com/asociacionderodeomagallanes" TargetMode="External"/><Relationship Id="rId5101" Type="http://schemas.openxmlformats.org/officeDocument/2006/relationships/hyperlink" Target="https://issuu.com/.beribadouro/docs/fern_o_de_magalh_es__sonho__viagem_e_legado/32" TargetMode="External"/><Relationship Id="rId1504" Type="http://schemas.openxmlformats.org/officeDocument/2006/relationships/hyperlink" Target="https://www.elaput.org/pinsmgel.htm" TargetMode="External"/><Relationship Id="rId1711" Type="http://schemas.openxmlformats.org/officeDocument/2006/relationships/hyperlink" Target="https://en.wikipedia.org/wiki/Economic_history_of_World_War_I" TargetMode="External"/><Relationship Id="rId4867" Type="http://schemas.openxmlformats.org/officeDocument/2006/relationships/hyperlink" Target="https://www.noticiasaominuto.com/pais/1323046/viagem-de-fernao-magalhaes-e-elcano-foi-a-primeira-globalizacao" TargetMode="External"/><Relationship Id="rId3469" Type="http://schemas.openxmlformats.org/officeDocument/2006/relationships/hyperlink" Target="https://pt.topbarcos.com/portugal/iates-de-luxo" TargetMode="External"/><Relationship Id="rId3676" Type="http://schemas.openxmlformats.org/officeDocument/2006/relationships/hyperlink" Target="https://www.catholicspirit.com/news/introduction-of-christianity-in-the-philippines" TargetMode="External"/><Relationship Id="rId597" Type="http://schemas.openxmlformats.org/officeDocument/2006/relationships/hyperlink" Target="https://alatsurveypemetaan.indonetwork.co.id/product/magellan-gps-explorist-110-4705985" TargetMode="External"/><Relationship Id="rId2278" Type="http://schemas.openxmlformats.org/officeDocument/2006/relationships/hyperlink" Target="https://mansionflip.com/kitchen-talk-jonathan-magallanes/" TargetMode="External"/><Relationship Id="rId2485" Type="http://schemas.openxmlformats.org/officeDocument/2006/relationships/hyperlink" Target="https://www.zeturf.com/en/course/2018-01-02/R3C1-pornichet-la-baule-prix-magellan" TargetMode="External"/><Relationship Id="rId3329" Type="http://schemas.openxmlformats.org/officeDocument/2006/relationships/hyperlink" Target="https://issuu.com/luisarezes/docs/fern_o_de_magalh_es_-_celebrando_o_v_centen_rio_da" TargetMode="External"/><Relationship Id="rId3883" Type="http://schemas.openxmlformats.org/officeDocument/2006/relationships/hyperlink" Target="http://magellan.aero/investors/disclosure-policy/" TargetMode="External"/><Relationship Id="rId4727" Type="http://schemas.openxmlformats.org/officeDocument/2006/relationships/hyperlink" Target="https://www.temasedebates.pt/produtos/ficha/diario-de-fernao-de-magalhaes/22467474" TargetMode="External"/><Relationship Id="rId4934" Type="http://schemas.openxmlformats.org/officeDocument/2006/relationships/hyperlink" Target="https://www.pportodosmuseus.pt/2018/05/22/viagem-de-fernao-de-magalhaes-celebrado-no-cinema/" TargetMode="External"/><Relationship Id="rId457" Type="http://schemas.openxmlformats.org/officeDocument/2006/relationships/hyperlink" Target="https://th-th.facebook.com/magellan.abad.3" TargetMode="External"/><Relationship Id="rId1087" Type="http://schemas.openxmlformats.org/officeDocument/2006/relationships/hyperlink" Target="https://www.youtube.com/watch?v=LKoqkm219SM" TargetMode="External"/><Relationship Id="rId1294" Type="http://schemas.openxmlformats.org/officeDocument/2006/relationships/hyperlink" Target="https://www.pressreader.com/angola/jornal-de-angola/20140511/281526519076693" TargetMode="External"/><Relationship Id="rId2138" Type="http://schemas.openxmlformats.org/officeDocument/2006/relationships/hyperlink" Target="https://www.facebook.com/public/Kino-Magallanes" TargetMode="External"/><Relationship Id="rId2692" Type="http://schemas.openxmlformats.org/officeDocument/2006/relationships/hyperlink" Target="https://winstonchurchill.org/publications/finest-hour/finest-hour-160/articles-wsc-s-three-majestic-circles/" TargetMode="External"/><Relationship Id="rId3536" Type="http://schemas.openxmlformats.org/officeDocument/2006/relationships/hyperlink" Target="https://www.glassdoor.com/Salaries/coordinatore-del-programma-educativo-salary-SRCH_KO0,36.htm" TargetMode="External"/><Relationship Id="rId3743" Type="http://schemas.openxmlformats.org/officeDocument/2006/relationships/hyperlink" Target="https://www.facebook.com/magellanassociation/posts/2492254960797974" TargetMode="External"/><Relationship Id="rId3950" Type="http://schemas.openxmlformats.org/officeDocument/2006/relationships/hyperlink" Target="https://www.gpshq.net/magellan-gps-company/" TargetMode="External"/><Relationship Id="rId664" Type="http://schemas.openxmlformats.org/officeDocument/2006/relationships/hyperlink" Target="https://majalah.tempo.co/read/kolom/36019/pembajakan-merk-beberapa" TargetMode="External"/><Relationship Id="rId871" Type="http://schemas.openxmlformats.org/officeDocument/2006/relationships/hyperlink" Target="https://www.flickr.com/photos/vitor107/5076058187/" TargetMode="External"/><Relationship Id="rId2345" Type="http://schemas.openxmlformats.org/officeDocument/2006/relationships/hyperlink" Target="https://npg.si.edu/object/npg_646_MN" TargetMode="External"/><Relationship Id="rId2552" Type="http://schemas.openxmlformats.org/officeDocument/2006/relationships/hyperlink" Target="https://pt.wikipedia.org/wiki/Tchiloli" TargetMode="External"/><Relationship Id="rId3603" Type="http://schemas.openxmlformats.org/officeDocument/2006/relationships/hyperlink" Target="https://pt.wikipedia.org/wiki/Jos%C3%A9_Adalberto_Coelho_Alves" TargetMode="External"/><Relationship Id="rId3810" Type="http://schemas.openxmlformats.org/officeDocument/2006/relationships/hyperlink" Target="https://www.esquiremag.ph/long-reads/features/yoyoy-villame-magellan-song-a00289-20210316" TargetMode="External"/><Relationship Id="rId317" Type="http://schemas.openxmlformats.org/officeDocument/2006/relationships/hyperlink" Target="https://annisalatief.blogspot.com/2016/09/proses-masuknya-bangsa-spanyol-ke.html" TargetMode="External"/><Relationship Id="rId524" Type="http://schemas.openxmlformats.org/officeDocument/2006/relationships/hyperlink" Target="https://www.tsf.pt/entidade/org/cap-magellan.html" TargetMode="External"/><Relationship Id="rId731" Type="http://schemas.openxmlformats.org/officeDocument/2006/relationships/hyperlink" Target="https://pt.kompass.com/c/magellan-partners/be0153655/" TargetMode="External"/><Relationship Id="rId1154" Type="http://schemas.openxmlformats.org/officeDocument/2006/relationships/hyperlink" Target="https://www.facebook.com/magellan.kabuika.5" TargetMode="External"/><Relationship Id="rId1361" Type="http://schemas.openxmlformats.org/officeDocument/2006/relationships/hyperlink" Target="https://research-paper.essayempire.com/examples/history/postcolonial-analysis-research-paper/" TargetMode="External"/><Relationship Id="rId2205" Type="http://schemas.openxmlformats.org/officeDocument/2006/relationships/hyperlink" Target="https://www.fr.de/kultur/gesellschaft/mythos-magellan-weltumsegler-geschichte-500-jahre-90473051.html" TargetMode="External"/><Relationship Id="rId2412" Type="http://schemas.openxmlformats.org/officeDocument/2006/relationships/hyperlink" Target="https://www.magellanmarinebh.com/page-33.html" TargetMode="External"/><Relationship Id="rId1014" Type="http://schemas.openxmlformats.org/officeDocument/2006/relationships/hyperlink" Target="https://brainly.ph/question/17104790" TargetMode="External"/><Relationship Id="rId1221" Type="http://schemas.openxmlformats.org/officeDocument/2006/relationships/hyperlink" Target="https://www.tveuropa.pt/pais/gala-da-cap-magellan-o-encontro-da-comunidade-portuguesa-em-franca/" TargetMode="External"/><Relationship Id="rId4377" Type="http://schemas.openxmlformats.org/officeDocument/2006/relationships/hyperlink" Target="https://betfellows.com/pt-br/prognosticos/3600837" TargetMode="External"/><Relationship Id="rId4584" Type="http://schemas.openxmlformats.org/officeDocument/2006/relationships/hyperlink" Target="https://wordwall.net/es/resource/3484968/expansi%C3%B3n-europea" TargetMode="External"/><Relationship Id="rId4791" Type="http://schemas.openxmlformats.org/officeDocument/2006/relationships/hyperlink" Target="https://noticias.up.pt/pecas-do-mhnc-up-ajudam-a-celebrar-500-anos-da-viagem-de-fernao-de-magalhaes/" TargetMode="External"/><Relationship Id="rId3186" Type="http://schemas.openxmlformats.org/officeDocument/2006/relationships/hyperlink" Target="https://www.magellanoconcerti.it/news/45/esce-oggi-il-video-ufficiale-di-la-tua-futura-ex-moglie" TargetMode="External"/><Relationship Id="rId3393" Type="http://schemas.openxmlformats.org/officeDocument/2006/relationships/hyperlink" Target="https://pt.scribd.com/document/160426244/Zhenh-He-Il-Grande-Navigatore" TargetMode="External"/><Relationship Id="rId4237" Type="http://schemas.openxmlformats.org/officeDocument/2006/relationships/hyperlink" Target="https://pt-pt.facebook.com/gastronomomag/posts/d41d8cd9/1956876537963933/" TargetMode="External"/><Relationship Id="rId4444" Type="http://schemas.openxmlformats.org/officeDocument/2006/relationships/hyperlink" Target="http://www.memoriachilena.gob.cl/602/w3-article-10382.html" TargetMode="External"/><Relationship Id="rId4651" Type="http://schemas.openxmlformats.org/officeDocument/2006/relationships/hyperlink" Target="https://pubmed.ncbi.nlm.nih.gov/29126019/" TargetMode="External"/><Relationship Id="rId3046" Type="http://schemas.openxmlformats.org/officeDocument/2006/relationships/hyperlink" Target="https://www.youtube.com/watch?v=ftaI-UOWXxw" TargetMode="External"/><Relationship Id="rId3253" Type="http://schemas.openxmlformats.org/officeDocument/2006/relationships/hyperlink" Target="https://www.youtube.com/watch?v=LcebZZcPTaI" TargetMode="External"/><Relationship Id="rId3460" Type="http://schemas.openxmlformats.org/officeDocument/2006/relationships/hyperlink" Target="https://www.slideshare.net/angelo1964/02-scoperte-colonizzazione" TargetMode="External"/><Relationship Id="rId4304" Type="http://schemas.openxmlformats.org/officeDocument/2006/relationships/hyperlink" Target="https://en.wikipedia.org/wiki/El_Triste_(album)" TargetMode="External"/><Relationship Id="rId174" Type="http://schemas.openxmlformats.org/officeDocument/2006/relationships/hyperlink" Target="https://service.magellangps.com/M0100/FileReader_113780_America%20MAGELLAN_English%20Magellan.html" TargetMode="External"/><Relationship Id="rId381" Type="http://schemas.openxmlformats.org/officeDocument/2006/relationships/hyperlink" Target="https://www.magellantv.com/series/dismantling-democracy" TargetMode="External"/><Relationship Id="rId2062" Type="http://schemas.openxmlformats.org/officeDocument/2006/relationships/hyperlink" Target="https://pt.scribd.com/document/147211507/Suvremena-Znanost-i-Vjera" TargetMode="External"/><Relationship Id="rId3113" Type="http://schemas.openxmlformats.org/officeDocument/2006/relationships/hyperlink" Target="https://www.greelane.com/it/humanities/geografia/ferdinand-magellan-1435018/" TargetMode="External"/><Relationship Id="rId4511" Type="http://schemas.openxmlformats.org/officeDocument/2006/relationships/hyperlink" Target="https://gl.wikipedia.org/wiki/Aves_mari%C3%B1as" TargetMode="External"/><Relationship Id="rId241" Type="http://schemas.openxmlformats.org/officeDocument/2006/relationships/hyperlink" Target="https://dosengeografi.com/pengertian-galaksi/" TargetMode="External"/><Relationship Id="rId3320" Type="http://schemas.openxmlformats.org/officeDocument/2006/relationships/hyperlink" Target="https://supercasa.pt/zona/complexo-desportivo-do-sport-lisboa-e-olivais/arrendar-casas/lisboa/com-apartamentos,t4,t0,ar-condicionado" TargetMode="External"/><Relationship Id="rId5078" Type="http://schemas.openxmlformats.org/officeDocument/2006/relationships/hyperlink" Target="https://pt.wikipedia.org/wiki/Cronologia_da_coloniza%C3%A7%C3%A3o_da_%C3%81sia_e_Oceania" TargetMode="External"/><Relationship Id="rId2879" Type="http://schemas.openxmlformats.org/officeDocument/2006/relationships/hyperlink" Target="https://www.magellan-bio.fr/pieges-englues/4479-piege-a-carpocapse-des-fruits.html" TargetMode="External"/><Relationship Id="rId101" Type="http://schemas.openxmlformats.org/officeDocument/2006/relationships/hyperlink" Target="https://suceerq.blogspot.com/" TargetMode="External"/><Relationship Id="rId1688" Type="http://schemas.openxmlformats.org/officeDocument/2006/relationships/hyperlink" Target="https://www.musee-reforme.ch/en/" TargetMode="External"/><Relationship Id="rId1895" Type="http://schemas.openxmlformats.org/officeDocument/2006/relationships/hyperlink" Target="https://arterialab.uevora.pt/rede-de-nucleos-criativos/arteria_lab/" TargetMode="External"/><Relationship Id="rId2739" Type="http://schemas.openxmlformats.org/officeDocument/2006/relationships/hyperlink" Target="https://apc.u-paris.fr/FACe/en/x-raying-supernova-remnants-magellanic-clouds" TargetMode="External"/><Relationship Id="rId2946" Type="http://schemas.openxmlformats.org/officeDocument/2006/relationships/hyperlink" Target="https://books.google.com/books/about/Le_esplorazioni_e_le_avventure_che_hanno.html?id=JLV0DwAAQBAJ" TargetMode="External"/><Relationship Id="rId4094" Type="http://schemas.openxmlformats.org/officeDocument/2006/relationships/hyperlink" Target="https://www.facebook.com/permalink.php?story_fbid=2732039537047656&amp;id=1645765909008363" TargetMode="External"/><Relationship Id="rId5145" Type="http://schemas.openxmlformats.org/officeDocument/2006/relationships/hyperlink" Target="https://www.publico.pt/2021/08/05/local/noticia/esposende-reabre-antigo-forte-mostra-naufragio-quinhentista-1973211" TargetMode="External"/><Relationship Id="rId918" Type="http://schemas.openxmlformats.org/officeDocument/2006/relationships/hyperlink" Target="https://www.mapquest.com/us/hawaii/magellan-association-414468498" TargetMode="External"/><Relationship Id="rId1548" Type="http://schemas.openxmlformats.org/officeDocument/2006/relationships/hyperlink" Target="https://botany.cz/cs-dev/magellanska-provincie/" TargetMode="External"/><Relationship Id="rId1755" Type="http://schemas.openxmlformats.org/officeDocument/2006/relationships/hyperlink" Target="https://www.facebook.com/Magallanes-Gourmet-Products-109594151297408/" TargetMode="External"/><Relationship Id="rId4161" Type="http://schemas.openxmlformats.org/officeDocument/2006/relationships/hyperlink" Target="https://www.facebook.com/Econom%C3%ADa-Magallanes-1783812171935443/" TargetMode="External"/><Relationship Id="rId5005" Type="http://schemas.openxmlformats.org/officeDocument/2006/relationships/hyperlink" Target="https://www.instituto-camoes.pt/en/institutional/communication/press-room/press-releases-pt/inauguracao-da-catedra-fernao-de-magalhaes-na-universidade-de-playa-ancha" TargetMode="External"/><Relationship Id="rId1408" Type="http://schemas.openxmlformats.org/officeDocument/2006/relationships/hyperlink" Target="https://www.worldhistory.org/article/1883/ten-notorious-dutch-pirates/" TargetMode="External"/><Relationship Id="rId1962" Type="http://schemas.openxmlformats.org/officeDocument/2006/relationships/hyperlink" Target="https://www.schnabby.eu/product/berend-botanicus/" TargetMode="External"/><Relationship Id="rId2806" Type="http://schemas.openxmlformats.org/officeDocument/2006/relationships/hyperlink" Target="https://demon.rs/product/elektronika-einhel-trimer/" TargetMode="External"/><Relationship Id="rId4021" Type="http://schemas.openxmlformats.org/officeDocument/2006/relationships/hyperlink" Target="https://es.kiosko.net/cl/np/cl_prensa_austral.html" TargetMode="External"/><Relationship Id="rId47" Type="http://schemas.openxmlformats.org/officeDocument/2006/relationships/hyperlink" Target="https://www.youtube.com/watch?v=kyjjVu6VEy0" TargetMode="External"/><Relationship Id="rId1615" Type="http://schemas.openxmlformats.org/officeDocument/2006/relationships/hyperlink" Target="https://commons.wikimedia.org/wiki/File:Ferdinand_Magellan.jpg" TargetMode="External"/><Relationship Id="rId1822" Type="http://schemas.openxmlformats.org/officeDocument/2006/relationships/hyperlink" Target="https://www.youtube.com/watch?v=RY-g2_oeToQ" TargetMode="External"/><Relationship Id="rId4978" Type="http://schemas.openxmlformats.org/officeDocument/2006/relationships/hyperlink" Target="https://bomdia.eu/fernao-de-magalhaes-homenageado-em-paris/" TargetMode="External"/><Relationship Id="rId3787" Type="http://schemas.openxmlformats.org/officeDocument/2006/relationships/hyperlink" Target="https://www.easygps.com/gps-receivers/free-magellan-software.asp" TargetMode="External"/><Relationship Id="rId3994" Type="http://schemas.openxmlformats.org/officeDocument/2006/relationships/hyperlink" Target="https://pt.wikipedia.org/wiki/Navegantes_del_Magallanes" TargetMode="External"/><Relationship Id="rId4838" Type="http://schemas.openxmlformats.org/officeDocument/2006/relationships/hyperlink" Target="https://noticiasviriato.pt/recordar-fernao-de-magalhaes-502-anos-apos-a-partida/" TargetMode="External"/><Relationship Id="rId2389" Type="http://schemas.openxmlformats.org/officeDocument/2006/relationships/hyperlink" Target="https://www.lapresse.ca/affaires/techno/actualites/200810/03/01-26142-microsoft-sassocie-a-lordinateur-abordable-magellan.php" TargetMode="External"/><Relationship Id="rId2596" Type="http://schemas.openxmlformats.org/officeDocument/2006/relationships/hyperlink" Target="https://op.europa.eu/en/publication-detail/-/publication/9f10650f-7c90-4fec-b413-acd632af738e/language-fr/format-PDF" TargetMode="External"/><Relationship Id="rId3647" Type="http://schemas.openxmlformats.org/officeDocument/2006/relationships/hyperlink" Target="https://en.wikipedia.org/wiki/History_of_navigation" TargetMode="External"/><Relationship Id="rId3854" Type="http://schemas.openxmlformats.org/officeDocument/2006/relationships/hyperlink" Target="http://www.magellan-consulting.eu/en/smart-cities-territories/" TargetMode="External"/><Relationship Id="rId4905" Type="http://schemas.openxmlformats.org/officeDocument/2006/relationships/hyperlink" Target="https://www.rtp.pt/noticias/pais/municipios-preferem-destacar-feitos-e-relativizam-local-de-nascimento_n1171694" TargetMode="External"/><Relationship Id="rId568" Type="http://schemas.openxmlformats.org/officeDocument/2006/relationships/hyperlink" Target="https://delachieve.com/selat-magellan-sejarah-penemuan/" TargetMode="External"/><Relationship Id="rId775" Type="http://schemas.openxmlformats.org/officeDocument/2006/relationships/hyperlink" Target="https://gensindo.sindonews.com/read/579278/700/10-musuh-terkuat-luffy-di-one-piece-nomor-4-sampai-ditinggal-kabur-1635160241" TargetMode="External"/><Relationship Id="rId982" Type="http://schemas.openxmlformats.org/officeDocument/2006/relationships/hyperlink" Target="https://kasaysayanorihinal.blogspot.com/2020/04/kasaysayan-pilipinas.html" TargetMode="External"/><Relationship Id="rId1198" Type="http://schemas.openxmlformats.org/officeDocument/2006/relationships/hyperlink" Target="https://www.amazon.com/Magellan-SporTrak-Pro-Waterproof-Hiking/dp/B000064189" TargetMode="External"/><Relationship Id="rId2249" Type="http://schemas.openxmlformats.org/officeDocument/2006/relationships/hyperlink" Target="https://edt.internazionale.mo.it/Beoutq_Tv_Live.html" TargetMode="External"/><Relationship Id="rId2456" Type="http://schemas.openxmlformats.org/officeDocument/2006/relationships/hyperlink" Target="https://pt-pt.facebook.com/capmagellan1/posts/" TargetMode="External"/><Relationship Id="rId2663" Type="http://schemas.openxmlformats.org/officeDocument/2006/relationships/hyperlink" Target="https://fr.wikipedia.org/wiki/Nuages_de_Magellan" TargetMode="External"/><Relationship Id="rId2870" Type="http://schemas.openxmlformats.org/officeDocument/2006/relationships/hyperlink" Target="https://fr.wikipedia.org/wiki/Pic_de_Magellan" TargetMode="External"/><Relationship Id="rId3507" Type="http://schemas.openxmlformats.org/officeDocument/2006/relationships/hyperlink" Target="https://www.mbnews.it/2022/05/la-malattia-delle-vetrine-che-cose-e-come-si-cura/" TargetMode="External"/><Relationship Id="rId3714" Type="http://schemas.openxmlformats.org/officeDocument/2006/relationships/hyperlink" Target="https://www.firstthings.com/web-exclusives/2017/02/the-typographical-reformation" TargetMode="External"/><Relationship Id="rId3921" Type="http://schemas.openxmlformats.org/officeDocument/2006/relationships/hyperlink" Target="https://www.mentalfloss.com/article/548165/facts-about-ferdinand-magellan" TargetMode="External"/><Relationship Id="rId428" Type="http://schemas.openxmlformats.org/officeDocument/2006/relationships/hyperlink" Target="https://www.idntimes.com/news/world/luthfi-ridzki-fakhrian/7-badan-antariksa-terbaik-di-dunia-ada-space-x-c1c2" TargetMode="External"/><Relationship Id="rId635" Type="http://schemas.openxmlformats.org/officeDocument/2006/relationships/hyperlink" Target="https://portaledukasi.org/2021/07/21/perburuan-mutiara-dari-timur/" TargetMode="External"/><Relationship Id="rId842" Type="http://schemas.openxmlformats.org/officeDocument/2006/relationships/hyperlink" Target="https://en.wikipedia.org/wiki/Enrique_of_malacca" TargetMode="External"/><Relationship Id="rId1058" Type="http://schemas.openxmlformats.org/officeDocument/2006/relationships/hyperlink" Target="https://myinfobasket.com/mga-pampalasa-dahilan-ng-eksplorasyon/" TargetMode="External"/><Relationship Id="rId1265" Type="http://schemas.openxmlformats.org/officeDocument/2006/relationships/hyperlink" Target="https://artsandculture.google.com/exhibit/magellan-s-voyage-and-the-perspective-of-otherness-museo-de-america/LgJCTjdxlKpSLg?hl=en" TargetMode="External"/><Relationship Id="rId1472" Type="http://schemas.openxmlformats.org/officeDocument/2006/relationships/hyperlink" Target="https://www.justanswer.com/gps/9dh4l-magellan-explorist-310-dumped-its-programing-winter.html" TargetMode="External"/><Relationship Id="rId2109" Type="http://schemas.openxmlformats.org/officeDocument/2006/relationships/hyperlink" Target="https://ne-np.facebook.com/paola.magallane" TargetMode="External"/><Relationship Id="rId2316" Type="http://schemas.openxmlformats.org/officeDocument/2006/relationships/hyperlink" Target="https://ne-np.facebook.com/christellensapolaengbonda.nsapola" TargetMode="External"/><Relationship Id="rId2523" Type="http://schemas.openxmlformats.org/officeDocument/2006/relationships/hyperlink" Target="https://www.magellanprovider.com/news-publications/state-plan-eap-specific-information/careplus.aspx" TargetMode="External"/><Relationship Id="rId2730" Type="http://schemas.openxmlformats.org/officeDocument/2006/relationships/hyperlink" Target="https://bioxa.fr/nos-laboratoires-marne/laboratoire-chatillons-reims" TargetMode="External"/><Relationship Id="rId702" Type="http://schemas.openxmlformats.org/officeDocument/2006/relationships/hyperlink" Target="https://www.youtube.com/watch?v=AO-kZJMVkHI" TargetMode="External"/><Relationship Id="rId1125" Type="http://schemas.openxmlformats.org/officeDocument/2006/relationships/hyperlink" Target="https://bandera.inquirer.net/233378/magellan-movie-harangin-tapyasan" TargetMode="External"/><Relationship Id="rId1332" Type="http://schemas.openxmlformats.org/officeDocument/2006/relationships/hyperlink" Target="https://learnodo-newtonic.com/ferdinand-magellan-accomplishments" TargetMode="External"/><Relationship Id="rId4488" Type="http://schemas.openxmlformats.org/officeDocument/2006/relationships/hyperlink" Target="https://www.facebook.com/public/Magallanes-Guerra" TargetMode="External"/><Relationship Id="rId4695" Type="http://schemas.openxmlformats.org/officeDocument/2006/relationships/hyperlink" Target="https://portugaldelesales.pt/o-trilho-que-espantou-torga-na-terra-de-fernao-de-magalhaes/" TargetMode="External"/><Relationship Id="rId3297" Type="http://schemas.openxmlformats.org/officeDocument/2006/relationships/hyperlink" Target="https://www.meniac.it/tag/agenzia-spaziale-europea/" TargetMode="External"/><Relationship Id="rId4348" Type="http://schemas.openxmlformats.org/officeDocument/2006/relationships/hyperlink" Target="https://rumratings.com/rum/799-ron-magallanes-centenario?review_id=54500" TargetMode="External"/><Relationship Id="rId3157" Type="http://schemas.openxmlformats.org/officeDocument/2006/relationships/hyperlink" Target="https://pt.topbarcos.com/netherlands/gebruikte-boten-te-koop/azimut-magellano-43" TargetMode="External"/><Relationship Id="rId4555" Type="http://schemas.openxmlformats.org/officeDocument/2006/relationships/hyperlink" Target="https://www.last.fm/music/magallanes/_/El+idioma+de+las+cosas" TargetMode="External"/><Relationship Id="rId4762" Type="http://schemas.openxmlformats.org/officeDocument/2006/relationships/hyperlink" Target="https://www.zerozero.pt/equipa.php?id=32383" TargetMode="External"/><Relationship Id="rId285" Type="http://schemas.openxmlformats.org/officeDocument/2006/relationships/hyperlink" Target="https://www.sinonim.com/persamaan/membubuhi" TargetMode="External"/><Relationship Id="rId3364" Type="http://schemas.openxmlformats.org/officeDocument/2006/relationships/hyperlink" Target="https://museudelisboa.pt/pt/educacao/programa-geral" TargetMode="External"/><Relationship Id="rId3571" Type="http://schemas.openxmlformats.org/officeDocument/2006/relationships/hyperlink" Target="https://www.facebook.com/GiuseppeTomasMarzolla/posts/2163276223904900" TargetMode="External"/><Relationship Id="rId4208" Type="http://schemas.openxmlformats.org/officeDocument/2006/relationships/hyperlink" Target="https://www.rutaelcano.com/sus-mujeres" TargetMode="External"/><Relationship Id="rId4415" Type="http://schemas.openxmlformats.org/officeDocument/2006/relationships/hyperlink" Target="http://cehum.ilch.uminho.pt/researchers/61" TargetMode="External"/><Relationship Id="rId4622" Type="http://schemas.openxmlformats.org/officeDocument/2006/relationships/hyperlink" Target="https://www.youtube.com/watch?v=c0a8oPGhIJE" TargetMode="External"/><Relationship Id="rId492" Type="http://schemas.openxmlformats.org/officeDocument/2006/relationships/hyperlink" Target="https://destinia.com/pt/h/h244470-hotel-the-magellan-sutera-resort" TargetMode="External"/><Relationship Id="rId2173" Type="http://schemas.openxmlformats.org/officeDocument/2006/relationships/hyperlink" Target="https://pt-br.facebook.com/JubilumAS/videos/har-pc-baggene-blitt-litt-utslitte-det-siste-%C3%A5ret-s%C3%A5-kan-dere-jo-fornye-dere-n%C3%A5-/4606490866046258/" TargetMode="External"/><Relationship Id="rId2380" Type="http://schemas.openxmlformats.org/officeDocument/2006/relationships/hyperlink" Target="https://www.facebook.com/capmagellan1/posts/2076983979025975" TargetMode="External"/><Relationship Id="rId3017" Type="http://schemas.openxmlformats.org/officeDocument/2006/relationships/hyperlink" Target="https://superexpo.com/en/tradeshow/22477/model-expo-italy-2014/exhibitor/107054/associazione-modellisti-navali-amn-magellano-on-trade-show-model-expo-italy-2014" TargetMode="External"/><Relationship Id="rId3224" Type="http://schemas.openxmlformats.org/officeDocument/2006/relationships/hyperlink" Target="http://www.thescreen.it/milazzo/index.php" TargetMode="External"/><Relationship Id="rId3431" Type="http://schemas.openxmlformats.org/officeDocument/2006/relationships/hyperlink" Target="https://www.astegiudiziarie.it/vendita-asta-laboratorio-artigianale-monsummano-terme-via-ferdinando-magellano-n-115-1956104" TargetMode="External"/><Relationship Id="rId145" Type="http://schemas.openxmlformats.org/officeDocument/2006/relationships/hyperlink" Target="https://ms.wikipedia.org/wiki/Perbincangan:Awan_Magellan" TargetMode="External"/><Relationship Id="rId352" Type="http://schemas.openxmlformats.org/officeDocument/2006/relationships/hyperlink" Target="http://139.99.33.192/elcano-magellan-the-first-voyage-around-the-world-2019/" TargetMode="External"/><Relationship Id="rId2033" Type="http://schemas.openxmlformats.org/officeDocument/2006/relationships/hyperlink" Target="https://de.wikipedia.org/wiki/Ferdinand_Magellan" TargetMode="External"/><Relationship Id="rId2240" Type="http://schemas.openxmlformats.org/officeDocument/2006/relationships/hyperlink" Target="https://www.youtube.com/watch?v=EhaxFWuL8FA" TargetMode="External"/><Relationship Id="rId212" Type="http://schemas.openxmlformats.org/officeDocument/2006/relationships/hyperlink" Target="https://www.greelane.com/ms/kemanusiaan/sejarah--kebudayaan/beginners-guide-to-protestant-reformation-1221777/" TargetMode="External"/><Relationship Id="rId1799" Type="http://schemas.openxmlformats.org/officeDocument/2006/relationships/hyperlink" Target="https://blogdegeografiadejuan.blogspot.com/2013/07/el-estrecho-de-magallanes-cartografia.html" TargetMode="External"/><Relationship Id="rId2100" Type="http://schemas.openxmlformats.org/officeDocument/2006/relationships/hyperlink" Target="https://www.facebook.com/juliio.magaallanes" TargetMode="External"/><Relationship Id="rId5049" Type="http://schemas.openxmlformats.org/officeDocument/2006/relationships/hyperlink" Target="http://www.fundacaoantonioquadros.pt/index.php?option=com_content&amp;task=view&amp;id=328&amp;Itemid=447" TargetMode="External"/><Relationship Id="rId4065" Type="http://schemas.openxmlformats.org/officeDocument/2006/relationships/hyperlink" Target="https://th-th.facebook.com/asociacionderodeomagallanes/videos/" TargetMode="External"/><Relationship Id="rId4272" Type="http://schemas.openxmlformats.org/officeDocument/2006/relationships/hyperlink" Target="https://vymaps.com/CL/Cine-Star-Punta-Arenas-206905013164344/" TargetMode="External"/><Relationship Id="rId5116" Type="http://schemas.openxmlformats.org/officeDocument/2006/relationships/hyperlink" Target="https://www.presenca.pt/products/fernao-de-magalhaes" TargetMode="External"/><Relationship Id="rId1659" Type="http://schemas.openxmlformats.org/officeDocument/2006/relationships/hyperlink" Target="https://pt-pt.facebook.com/paula.magallane.9" TargetMode="External"/><Relationship Id="rId1866" Type="http://schemas.openxmlformats.org/officeDocument/2006/relationships/hyperlink" Target="https://pt.scribd.com/document/472712131/shubs-subdomains-txt" TargetMode="External"/><Relationship Id="rId2917" Type="http://schemas.openxmlformats.org/officeDocument/2006/relationships/hyperlink" Target="https://scienceblogs.com/bioephemera/2008/11/28/sciences-naturelles" TargetMode="External"/><Relationship Id="rId3081" Type="http://schemas.openxmlformats.org/officeDocument/2006/relationships/hyperlink" Target="https://secret-adriatic.com/en/yacht/croatia-marina-mandalina-sibenik-azimut-magellano-53-magellano-crewed/3142/2022-07-09/1" TargetMode="External"/><Relationship Id="rId4132" Type="http://schemas.openxmlformats.org/officeDocument/2006/relationships/hyperlink" Target="https://www.youtube.com/watch?v=bQiK2ZuuhxQ" TargetMode="External"/><Relationship Id="rId1519" Type="http://schemas.openxmlformats.org/officeDocument/2006/relationships/hyperlink" Target="https://wiki.guildwars2.com/wiki/Magellan%27s_Memento" TargetMode="External"/><Relationship Id="rId1726" Type="http://schemas.openxmlformats.org/officeDocument/2006/relationships/hyperlink" Target="https://www.facebook.com/paola.magallane/photos" TargetMode="External"/><Relationship Id="rId1933" Type="http://schemas.openxmlformats.org/officeDocument/2006/relationships/hyperlink" Target="https://en.wikipedia.org/wiki/Villa_Puerto_Ed%C3%A9n" TargetMode="External"/><Relationship Id="rId18" Type="http://schemas.openxmlformats.org/officeDocument/2006/relationships/hyperlink" Target="https://thriftytraveller.org/2013/03/21/gunung-nuang-vs-datuk-vs-angsi/" TargetMode="External"/><Relationship Id="rId3898" Type="http://schemas.openxmlformats.org/officeDocument/2006/relationships/hyperlink" Target="https://www.biographyonline.net/people/ferdinand-magellan.html" TargetMode="External"/><Relationship Id="rId4949" Type="http://schemas.openxmlformats.org/officeDocument/2006/relationships/hyperlink" Target="https://aefm.edu.pt/alunos-de-teatro-conquistam-o-publico/" TargetMode="External"/><Relationship Id="rId3758" Type="http://schemas.openxmlformats.org/officeDocument/2006/relationships/hyperlink" Target="https://dailydosedocumentary.com/ferdinand-magellan/" TargetMode="External"/><Relationship Id="rId3965" Type="http://schemas.openxmlformats.org/officeDocument/2006/relationships/hyperlink" Target="https://www.reddit.com/r/OnePiece/comments/40c73q/when_blackbeard_left_impel_down_did_he_defeat/" TargetMode="External"/><Relationship Id="rId4809" Type="http://schemas.openxmlformats.org/officeDocument/2006/relationships/hyperlink" Target="https://utadtv.utad.pt/info/regiao-sociedade/nasa-prova-vinho-do-porto-fernao-magalhaes/" TargetMode="External"/><Relationship Id="rId679" Type="http://schemas.openxmlformats.org/officeDocument/2006/relationships/hyperlink" Target="https://menzour.blogspot.com/2019/07/modul-ski-kb-4-ppg-pai.html" TargetMode="External"/><Relationship Id="rId886" Type="http://schemas.openxmlformats.org/officeDocument/2006/relationships/hyperlink" Target="https://www.slideshare.net/JulietEsparagoza/ang-peiii" TargetMode="External"/><Relationship Id="rId2567" Type="http://schemas.openxmlformats.org/officeDocument/2006/relationships/hyperlink" Target="https://www.deezer.com/fr/artist/165381" TargetMode="External"/><Relationship Id="rId2774" Type="http://schemas.openxmlformats.org/officeDocument/2006/relationships/hyperlink" Target="https://www.globalsign.com/fr/blog/serie-autopsie-cybercrime-attaque-hameconnage-magellan-health" TargetMode="External"/><Relationship Id="rId3618" Type="http://schemas.openxmlformats.org/officeDocument/2006/relationships/hyperlink" Target="http://link.archive.org/portal/Giornale-di-scienze-naturali-ed/jFHY4iviKow/" TargetMode="External"/><Relationship Id="rId5180" Type="http://schemas.openxmlformats.org/officeDocument/2006/relationships/hyperlink" Target="https://api.viagens.sapo.pt/viajar/noticias-viajar/artigos/fernao-de-magalhaes-viagem-tornou-se-no-simbolo-da-globalizacao" TargetMode="External"/><Relationship Id="rId2" Type="http://schemas.openxmlformats.org/officeDocument/2006/relationships/hyperlink" Target="https://www.gunungbelanda.com/2022/07/magellan-eap.html" TargetMode="External"/><Relationship Id="rId539" Type="http://schemas.openxmlformats.org/officeDocument/2006/relationships/hyperlink" Target="https://adoc.pub/diplomasi.html" TargetMode="External"/><Relationship Id="rId746" Type="http://schemas.openxmlformats.org/officeDocument/2006/relationships/hyperlink" Target="https://www.youtube.com/watch?v=QnNhP1UN3aY" TargetMode="External"/><Relationship Id="rId1169" Type="http://schemas.openxmlformats.org/officeDocument/2006/relationships/hyperlink" Target="https://boatstorepro.com/cartography-misc/magellan/" TargetMode="External"/><Relationship Id="rId1376" Type="http://schemas.openxmlformats.org/officeDocument/2006/relationships/hyperlink" Target="https://quizizz.com/admin/quiz/6053d75fc087ec001b48abfc/kolonyalismo-at-imperyalismo-sa-silangan-at-timog-silangang" TargetMode="External"/><Relationship Id="rId1583" Type="http://schemas.openxmlformats.org/officeDocument/2006/relationships/hyperlink" Target="http://scholar.google.com/" TargetMode="External"/><Relationship Id="rId2427" Type="http://schemas.openxmlformats.org/officeDocument/2006/relationships/hyperlink" Target="https://books.google.com/books/about/La_r%C3%A9forme_protestante_du_culte_%C3%A0_Stra.html?id=lHgcAAAAMAAJ" TargetMode="External"/><Relationship Id="rId2981" Type="http://schemas.openxmlformats.org/officeDocument/2006/relationships/hyperlink" Target="https://www.marenostrumrapallo.it/mag/" TargetMode="External"/><Relationship Id="rId3825" Type="http://schemas.openxmlformats.org/officeDocument/2006/relationships/hyperlink" Target="https://mda.space/en/" TargetMode="External"/><Relationship Id="rId5040" Type="http://schemas.openxmlformats.org/officeDocument/2006/relationships/hyperlink" Target="https://www.publico.pt/fernao-de-magalhaes" TargetMode="External"/><Relationship Id="rId953" Type="http://schemas.openxmlformats.org/officeDocument/2006/relationships/hyperlink" Target="https://www.coursehero.com/file/25863715/filthesisdocx/" TargetMode="External"/><Relationship Id="rId1029" Type="http://schemas.openxmlformats.org/officeDocument/2006/relationships/hyperlink" Target="https://dalawangkontinente.blogspot.com/2022/04/kalagayan-ng-ekonomiya-ng-pilipinas-2022.html" TargetMode="External"/><Relationship Id="rId1236" Type="http://schemas.openxmlformats.org/officeDocument/2006/relationships/hyperlink" Target="https://uptec.up.pt/pt-pt/porto-business-school-oferece-bolsas-de-estudo-para-o-the-magellan-mba/" TargetMode="External"/><Relationship Id="rId1790" Type="http://schemas.openxmlformats.org/officeDocument/2006/relationships/hyperlink" Target="https://www.academia.edu/40839782/_La_cartograf%C3%ADa_de_la_expedici%C3%B3n_Magallanes_Elcano_" TargetMode="External"/><Relationship Id="rId2634" Type="http://schemas.openxmlformats.org/officeDocument/2006/relationships/hyperlink" Target="https://www.magellan-consulting.eu/a-propos/notre-equipe-dirigeante/" TargetMode="External"/><Relationship Id="rId2841" Type="http://schemas.openxmlformats.org/officeDocument/2006/relationships/hyperlink" Target="https://noticias.up.pt/porto-business-school-lanca-o-programa-the-magellan-mba-na-alemanha/" TargetMode="External"/><Relationship Id="rId82" Type="http://schemas.openxmlformats.org/officeDocument/2006/relationships/hyperlink" Target="https://expresso.pt/economia/2020-10-20-Magellan-Orbital-primeira-empresa-portuguesa-especializada-na-gestao-de-satelites-descola-quinta-feira" TargetMode="External"/><Relationship Id="rId606" Type="http://schemas.openxmlformats.org/officeDocument/2006/relationships/hyperlink" Target="https://wblog.wiki/da/Postcolonialism" TargetMode="External"/><Relationship Id="rId813" Type="http://schemas.openxmlformats.org/officeDocument/2006/relationships/hyperlink" Target="https://solconnect.biz/pengertian-ilmu-pengetahuan-alam/" TargetMode="External"/><Relationship Id="rId1443" Type="http://schemas.openxmlformats.org/officeDocument/2006/relationships/hyperlink" Target="https://www.synonym.guru/tl/word/Karamdaman%20sa%20paggalaw" TargetMode="External"/><Relationship Id="rId1650" Type="http://schemas.openxmlformats.org/officeDocument/2006/relationships/hyperlink" Target="https://adoc.pub/belgian-biological-data-set-inventory-data-archeology-versio.html" TargetMode="External"/><Relationship Id="rId2701" Type="http://schemas.openxmlformats.org/officeDocument/2006/relationships/hyperlink" Target="https://www.magellan-consulting.eu/mentions-legales-politique-confidentialite/" TargetMode="External"/><Relationship Id="rId4599" Type="http://schemas.openxmlformats.org/officeDocument/2006/relationships/hyperlink" Target="https://br.viewweather.com/w995523-previsao-do-tempo-para-seccion_cabeza_del_mar-region_de_magallanes_y_de_la_antartica_chilena.html" TargetMode="External"/><Relationship Id="rId1303" Type="http://schemas.openxmlformats.org/officeDocument/2006/relationships/hyperlink" Target="https://read.dukeupress.edu/hahr/article/45/4/595/158563/Documents-in-the-Archives-of-Ragusa-on-Magellan-s" TargetMode="External"/><Relationship Id="rId1510" Type="http://schemas.openxmlformats.org/officeDocument/2006/relationships/hyperlink" Target="https://www.wrecksite.eu/wreck.aspx?174846" TargetMode="External"/><Relationship Id="rId4459" Type="http://schemas.openxmlformats.org/officeDocument/2006/relationships/hyperlink" Target="https://www.researchgate.net/publication/352909364_Capitulo_VII_Magallanes_laboratorio_del_cambio_global_In_Magallanes_tres_descubrimientos" TargetMode="External"/><Relationship Id="rId4666" Type="http://schemas.openxmlformats.org/officeDocument/2006/relationships/hyperlink" Target="https://twitter.com/muslumanes" TargetMode="External"/><Relationship Id="rId4873" Type="http://schemas.openxmlformats.org/officeDocument/2006/relationships/hyperlink" Target="https://viagens.sapo.pt/tag/fernao-de-magalhaes" TargetMode="External"/><Relationship Id="rId3268" Type="http://schemas.openxmlformats.org/officeDocument/2006/relationships/hyperlink" Target="https://www.last.fm/music/Magellano/_/La+canzone+dell%27ukulele/+albums" TargetMode="External"/><Relationship Id="rId3475" Type="http://schemas.openxmlformats.org/officeDocument/2006/relationships/hyperlink" Target="https://pt.frwiki.wiki/wiki/Jorge_Guerra" TargetMode="External"/><Relationship Id="rId3682" Type="http://schemas.openxmlformats.org/officeDocument/2006/relationships/hyperlink" Target="http://www.lco.cl/magellan-instruments/" TargetMode="External"/><Relationship Id="rId4319" Type="http://schemas.openxmlformats.org/officeDocument/2006/relationships/hyperlink" Target="https://pt.wikipedia.org/wiki/Ag%C3%AAncia_Espacial_Europeia" TargetMode="External"/><Relationship Id="rId4526" Type="http://schemas.openxmlformats.org/officeDocument/2006/relationships/hyperlink" Target="https://catalogo-rbgalicia.xunta.gal/cgi-bin/koha/opac-detail.pl?biblionumber=1772132" TargetMode="External"/><Relationship Id="rId4733" Type="http://schemas.openxmlformats.org/officeDocument/2006/relationships/hyperlink" Target="https://www.diariodechaves.pt/articulo/chaves/noticias-chaves-ae-fernao-magalhaes-celebrou-encerramento-do-ano-letivo/20220617161635006724.html" TargetMode="External"/><Relationship Id="rId4940" Type="http://schemas.openxmlformats.org/officeDocument/2006/relationships/hyperlink" Target="https://tv.sapo.pt/tv/atualidade-tv/artigos/sem-limites-amazon-e-rtve-produzem-serie-sobre-viagem-de-magalhaes-e-elcano" TargetMode="External"/><Relationship Id="rId189" Type="http://schemas.openxmlformats.org/officeDocument/2006/relationships/hyperlink" Target="https://harianaksara.com/2022/03/16/tni-angkatan-laut-kembali-gagalkan-pemberangkatan-23-pmi-ilegal/" TargetMode="External"/><Relationship Id="rId396" Type="http://schemas.openxmlformats.org/officeDocument/2006/relationships/hyperlink" Target="https://rssjawer.weebly.com/blog/magellan-roadmate-gps-manual" TargetMode="External"/><Relationship Id="rId2077" Type="http://schemas.openxmlformats.org/officeDocument/2006/relationships/hyperlink" Target="https://www.history.com/topics/reformation" TargetMode="External"/><Relationship Id="rId2284" Type="http://schemas.openxmlformats.org/officeDocument/2006/relationships/hyperlink" Target="https://clustrmaps.com/persons/Jorge-Magallanes" TargetMode="External"/><Relationship Id="rId2491" Type="http://schemas.openxmlformats.org/officeDocument/2006/relationships/hyperlink" Target="https://celebgoose.com/ex-femme-de-romain-magellan/" TargetMode="External"/><Relationship Id="rId3128" Type="http://schemas.openxmlformats.org/officeDocument/2006/relationships/hyperlink" Target="https://www.repubblica.it/serietv/amazonprimevideo/2022/07/10/news/senza_confini_rodrigo_santoro_ferdinando_magellano-357068758/" TargetMode="External"/><Relationship Id="rId3335" Type="http://schemas.openxmlformats.org/officeDocument/2006/relationships/hyperlink" Target="https://www.uninsubria.it/la-didattica" TargetMode="External"/><Relationship Id="rId3542" Type="http://schemas.openxmlformats.org/officeDocument/2006/relationships/hyperlink" Target="https://report2021.gruppoiren.it/en/sustainability/governance-sustainable-growth/risk-management/environmental-social-and-governance-esg-risks" TargetMode="External"/><Relationship Id="rId256" Type="http://schemas.openxmlformats.org/officeDocument/2006/relationships/hyperlink" Target="https://stpmfinalbatch.blogspot.com/2012/10/sejarah-dunia-p-enerokaan-dan.html" TargetMode="External"/><Relationship Id="rId463" Type="http://schemas.openxmlformats.org/officeDocument/2006/relationships/hyperlink" Target="https://news.abs-cbn.com/sports/12/07/19/sea-games-arnis-philippines-martial-art-that-evokes-magellans-nemesis" TargetMode="External"/><Relationship Id="rId670" Type="http://schemas.openxmlformats.org/officeDocument/2006/relationships/hyperlink" Target="https://riri-the-budak-random.blogspot.com/2018/09/elcano-magellan-first-voyage-around.html" TargetMode="External"/><Relationship Id="rId1093" Type="http://schemas.openxmlformats.org/officeDocument/2006/relationships/hyperlink" Target="https://tl.eferrit.com/talambuhay-ni-juan-sebastian-elcano/" TargetMode="External"/><Relationship Id="rId2144" Type="http://schemas.openxmlformats.org/officeDocument/2006/relationships/hyperlink" Target="https://www.youtube.com/watch?v=pM-igYjn6E4" TargetMode="External"/><Relationship Id="rId2351" Type="http://schemas.openxmlformats.org/officeDocument/2006/relationships/hyperlink" Target="https://origin.visitportugal.com/fr/content/magellan-figure-inspiratrice-pour-d%C3%A9couvrir-le-portugal" TargetMode="External"/><Relationship Id="rId3402" Type="http://schemas.openxmlformats.org/officeDocument/2006/relationships/hyperlink" Target="https://www.storicang.it/a/magellano-e-spedizione-che-circumnavigo-il-pianeta_15393" TargetMode="External"/><Relationship Id="rId4800" Type="http://schemas.openxmlformats.org/officeDocument/2006/relationships/hyperlink" Target="https://agendaculturalporto.org/eventos/fernao-de-magalhaes-pelos-mares-do-mundo-inteiro/" TargetMode="External"/><Relationship Id="rId116" Type="http://schemas.openxmlformats.org/officeDocument/2006/relationships/hyperlink" Target="https://www.istockphoto.com/id/vektor/ikon-salib-alkitab-kristen-elemen-ikon-kekristenan-gm1181709827-331545808" TargetMode="External"/><Relationship Id="rId323" Type="http://schemas.openxmlformats.org/officeDocument/2006/relationships/hyperlink" Target="https://www.sosa.cat/en-ww/gomagellan-50g-home-gourmet" TargetMode="External"/><Relationship Id="rId530" Type="http://schemas.openxmlformats.org/officeDocument/2006/relationships/hyperlink" Target="https://www.glassdoor.com/Jobs/Magellan-Aerospace-diploma-Corona-Jobs-EI_IE8745.0,18_KO19,26_IL.27,33_IC1132219.htm" TargetMode="External"/><Relationship Id="rId1160" Type="http://schemas.openxmlformats.org/officeDocument/2006/relationships/hyperlink" Target="https://ottawa.ctvnews.ca/video-shows-city-of-ottawa-pickup-crash-into-an-suv-narrowly-miss-woman-and-children-walking-on-sidewalk-1.5997139" TargetMode="External"/><Relationship Id="rId2004" Type="http://schemas.openxmlformats.org/officeDocument/2006/relationships/hyperlink" Target="https://archive.org/stream/bub_gb_JpvlAAAAMAAJ/bub_gb_JpvlAAAAMAAJ_djvu.txt" TargetMode="External"/><Relationship Id="rId2211" Type="http://schemas.openxmlformats.org/officeDocument/2006/relationships/hyperlink" Target="https://www.youtube.com/watch?v=in2ojGERxTU" TargetMode="External"/><Relationship Id="rId4176" Type="http://schemas.openxmlformats.org/officeDocument/2006/relationships/hyperlink" Target="https://www.corfo.cl/sites/cpp/regiones/magallanes" TargetMode="External"/><Relationship Id="rId1020" Type="http://schemas.openxmlformats.org/officeDocument/2006/relationships/hyperlink" Target="https://www.greelane.com/tl/humanities/heograpiya/geography-and-overview-of-chile-1434346" TargetMode="External"/><Relationship Id="rId1977" Type="http://schemas.openxmlformats.org/officeDocument/2006/relationships/hyperlink" Target="https://geneall.net/pt/forum/166054/hierarchias-ii-almirantes-e-vice-reis-o-caso-de-colombo/" TargetMode="External"/><Relationship Id="rId4383" Type="http://schemas.openxmlformats.org/officeDocument/2006/relationships/hyperlink" Target="https://as-maravilhas-portuguesas-espalhadas-pelo-mundo.webnode.pt/chile-estreito-de-magalhaes/" TargetMode="External"/><Relationship Id="rId4590" Type="http://schemas.openxmlformats.org/officeDocument/2006/relationships/hyperlink" Target="https://www.yelp.com/biz/farmacia-cabeza-escalante-s-c-magallanes-2-huelva" TargetMode="External"/><Relationship Id="rId1837" Type="http://schemas.openxmlformats.org/officeDocument/2006/relationships/hyperlink" Target="http://uchicago.edu/" TargetMode="External"/><Relationship Id="rId3192" Type="http://schemas.openxmlformats.org/officeDocument/2006/relationships/hyperlink" Target="https://pt.frwiki.wiki/wiki/Magellano" TargetMode="External"/><Relationship Id="rId4036" Type="http://schemas.openxmlformats.org/officeDocument/2006/relationships/hyperlink" Target="https://www.infomoldova.ro/retrato-de-hernando-de-magallanes/" TargetMode="External"/><Relationship Id="rId4243" Type="http://schemas.openxmlformats.org/officeDocument/2006/relationships/hyperlink" Target="https://portaldainocencia.blogspot.com/2011/05/santo-do-dia-sao-cristobal-magallanes.html" TargetMode="External"/><Relationship Id="rId4450" Type="http://schemas.openxmlformats.org/officeDocument/2006/relationships/hyperlink" Target="https://www.youtube.com/watch?v=YVDappTsE4k" TargetMode="External"/><Relationship Id="rId3052" Type="http://schemas.openxmlformats.org/officeDocument/2006/relationships/hyperlink" Target="https://www2.jpl.nasa.gov/magellan/fact.html" TargetMode="External"/><Relationship Id="rId4103" Type="http://schemas.openxmlformats.org/officeDocument/2006/relationships/hyperlink" Target="https://imagine.gsfc.nasa.gov/features/cosmic/nearest_galaxy_info.html" TargetMode="External"/><Relationship Id="rId4310" Type="http://schemas.openxmlformats.org/officeDocument/2006/relationships/hyperlink" Target="https://publicaciones.defensa.gob.es/a-vueltas-con-el-mundo-los-mapas-de-magallanes-y-elcano.html" TargetMode="External"/><Relationship Id="rId180" Type="http://schemas.openxmlformats.org/officeDocument/2006/relationships/hyperlink" Target="https://id.phoneky.com/wallpapers/?v=Landscape&amp;q=magellan" TargetMode="External"/><Relationship Id="rId1904" Type="http://schemas.openxmlformats.org/officeDocument/2006/relationships/hyperlink" Target="https://www.uni.gl/paasisimasalik/postkolonialisme.aspx" TargetMode="External"/><Relationship Id="rId3869" Type="http://schemas.openxmlformats.org/officeDocument/2006/relationships/hyperlink" Target="https://asianreviewofbooks.com/content/straits-beyond-the-myth-of-magellan-by-felipe-fernandez-armesto/" TargetMode="External"/><Relationship Id="rId5084" Type="http://schemas.openxmlformats.org/officeDocument/2006/relationships/hyperlink" Target="https://www.cmjornal.pt/cultura/detalhe/fernao-de-magalhaes-morreu-ha-500-anos-o-portugues-polemico-que-marcou-a-historia" TargetMode="External"/><Relationship Id="rId997" Type="http://schemas.openxmlformats.org/officeDocument/2006/relationships/hyperlink" Target="https://nsdelvalle.com/tl/biblia/cuales-fueron-las-causas-y-consecuencias-de-la-reforma-religiosa.html" TargetMode="External"/><Relationship Id="rId2678" Type="http://schemas.openxmlformats.org/officeDocument/2006/relationships/hyperlink" Target="https://www.devoir-de-philosophie.com/echange/magellan-nuages-de-astronomie" TargetMode="External"/><Relationship Id="rId2885" Type="http://schemas.openxmlformats.org/officeDocument/2006/relationships/hyperlink" Target="https://www.liberation.fr/sciences/2019/11/20/arretez-de-detruire-notre-ciel-l-armee-starlink-dans-les-viseurs_1764349/" TargetMode="External"/><Relationship Id="rId3729" Type="http://schemas.openxmlformats.org/officeDocument/2006/relationships/hyperlink" Target="https://www.last.fm/pt/music/Yoyoy+Villame/Sce:+magellan+philippine+geography/Magellan" TargetMode="External"/><Relationship Id="rId3936" Type="http://schemas.openxmlformats.org/officeDocument/2006/relationships/hyperlink" Target="https://www.magellanhealth.com/news/resources-insights/" TargetMode="External"/><Relationship Id="rId5151" Type="http://schemas.openxmlformats.org/officeDocument/2006/relationships/hyperlink" Target="https://www.dn.pt/edicao-do-dia/26-abr-2021/magalhaes-descobriu-metade-da-circunferencia-da-terra-entre-o-rio-da-prata-e-as-filipinas-13611078.html" TargetMode="External"/><Relationship Id="rId857" Type="http://schemas.openxmlformats.org/officeDocument/2006/relationships/hyperlink" Target="https://en.wikipedia.org/wiki/Giant_magellan_telescope" TargetMode="External"/><Relationship Id="rId1487" Type="http://schemas.openxmlformats.org/officeDocument/2006/relationships/hyperlink" Target="https://www.magellanlp.com/" TargetMode="External"/><Relationship Id="rId1694" Type="http://schemas.openxmlformats.org/officeDocument/2006/relationships/hyperlink" Target="https://www.scribd.com/presentation/551984642/Protestant-Reformation" TargetMode="External"/><Relationship Id="rId2538" Type="http://schemas.openxmlformats.org/officeDocument/2006/relationships/hyperlink" Target="https://www.imdb.com/title/tt1464335/" TargetMode="External"/><Relationship Id="rId2745" Type="http://schemas.openxmlformats.org/officeDocument/2006/relationships/hyperlink" Target="https://data.bnf.fr/14597876/litterature_postcoloniale/" TargetMode="External"/><Relationship Id="rId2952" Type="http://schemas.openxmlformats.org/officeDocument/2006/relationships/hyperlink" Target="https://it.frwiki.wiki/wiki/Monument_%C3%A0_Magellan" TargetMode="External"/><Relationship Id="rId717" Type="http://schemas.openxmlformats.org/officeDocument/2006/relationships/hyperlink" Target="https://puteradaily.com/tv-pendidikan-dalam-kenangan/" TargetMode="External"/><Relationship Id="rId924" Type="http://schemas.openxmlformats.org/officeDocument/2006/relationships/hyperlink" Target="https://pt.wordssidekick.com/ferdinand-magellan-facts-biography-8424" TargetMode="External"/><Relationship Id="rId1347" Type="http://schemas.openxmlformats.org/officeDocument/2006/relationships/hyperlink" Target="https://www.lpl.arizona.edu/missions/magellan" TargetMode="External"/><Relationship Id="rId1554" Type="http://schemas.openxmlformats.org/officeDocument/2006/relationships/hyperlink" Target="https://www.wikiwand.com/tl/Likas_na_agham" TargetMode="External"/><Relationship Id="rId1761" Type="http://schemas.openxmlformats.org/officeDocument/2006/relationships/hyperlink" Target="https://www.viamichelin.nl/web/Kaarten-Plattegronden/Kaart_Plattegrond-Magallanes-_-Agusan_Del_Norte-Filipijnen" TargetMode="External"/><Relationship Id="rId2605" Type="http://schemas.openxmlformats.org/officeDocument/2006/relationships/hyperlink" Target="https://www.pronouncekiwi.com/Agence%20spatiale%20europ%C3%A9enne" TargetMode="External"/><Relationship Id="rId2812" Type="http://schemas.openxmlformats.org/officeDocument/2006/relationships/hyperlink" Target="https://blogpatagonie.australis.com/decouvertes-fernand-de-magellan/" TargetMode="External"/><Relationship Id="rId5011" Type="http://schemas.openxmlformats.org/officeDocument/2006/relationships/hyperlink" Target="http://alfarrabio.di.uminho.pt/vercial/fmagalha.htm" TargetMode="External"/><Relationship Id="rId53" Type="http://schemas.openxmlformats.org/officeDocument/2006/relationships/hyperlink" Target="http://toko-bukumuslim.com/adab-dan-akhlak/2064-buku-amalan-harian-seorang-muslim.html" TargetMode="External"/><Relationship Id="rId1207" Type="http://schemas.openxmlformats.org/officeDocument/2006/relationships/hyperlink" Target="https://www.eurosport.com/" TargetMode="External"/><Relationship Id="rId1414" Type="http://schemas.openxmlformats.org/officeDocument/2006/relationships/hyperlink" Target="https://vacayholics.com/facts-about-strait-of-magellan" TargetMode="External"/><Relationship Id="rId1621" Type="http://schemas.openxmlformats.org/officeDocument/2006/relationships/hyperlink" Target="https://es.wikipedia.org/wiki/Fernando_de_Magallanes" TargetMode="External"/><Relationship Id="rId4777" Type="http://schemas.openxmlformats.org/officeDocument/2006/relationships/hyperlink" Target="https://magalhaes500.pt/fernao-magalhaes-e-o-inicio-do-cristianismo-nas-filipinas-no-museu-de-sao-roque-da-santa-casa-da-misericordia-de-lisboa/" TargetMode="External"/><Relationship Id="rId4984" Type="http://schemas.openxmlformats.org/officeDocument/2006/relationships/hyperlink" Target="https://magalhaes500.pt/1360-2/" TargetMode="External"/><Relationship Id="rId3379" Type="http://schemas.openxmlformats.org/officeDocument/2006/relationships/hyperlink" Target="https://www.radioradicale.it/scheda/508335/lo-sguardo-di-magellano-la-diplomazia-dei-ponti-in-un-mondo-di-muri" TargetMode="External"/><Relationship Id="rId3586" Type="http://schemas.openxmlformats.org/officeDocument/2006/relationships/hyperlink" Target="http://www.visapasaule.lv/travel/lv/chile/airport_carabineros_de_chile_heliport/photo_82438160-patagonia-cilena-punta-arenas-stretto-di-magellano-relitto.html" TargetMode="External"/><Relationship Id="rId3793" Type="http://schemas.openxmlformats.org/officeDocument/2006/relationships/hyperlink" Target="https://www.rottentomatoes.com/m/magellan_2017/reviews" TargetMode="External"/><Relationship Id="rId4637" Type="http://schemas.openxmlformats.org/officeDocument/2006/relationships/hyperlink" Target="https://archivo.laprensaaustral.cl/archivo/botanica-mary-kalin-mucho-de-mi-trabajo-esta-en-esta-zona/" TargetMode="External"/><Relationship Id="rId2188" Type="http://schemas.openxmlformats.org/officeDocument/2006/relationships/hyperlink" Target="https://en.wikipedia.org/wiki/List_of_cities_in_Chile" TargetMode="External"/><Relationship Id="rId2395" Type="http://schemas.openxmlformats.org/officeDocument/2006/relationships/hyperlink" Target="https://www.youtube.com/watch?v=Mf30rTQIQQw" TargetMode="External"/><Relationship Id="rId3239" Type="http://schemas.openxmlformats.org/officeDocument/2006/relationships/hyperlink" Target="https://www.youtube.com/watch?v=-eBG-HPmfcY" TargetMode="External"/><Relationship Id="rId3446" Type="http://schemas.openxmlformats.org/officeDocument/2006/relationships/hyperlink" Target="https://otrasvoceseneducacion.org/archivos/tag/educacion-y-postcolonialismo" TargetMode="External"/><Relationship Id="rId4844" Type="http://schemas.openxmlformats.org/officeDocument/2006/relationships/hyperlink" Target="https://www.youtube.com/watch?v=a6Zokji_-V8" TargetMode="External"/><Relationship Id="rId367" Type="http://schemas.openxmlformats.org/officeDocument/2006/relationships/hyperlink" Target="https://blogunik.com/film-bioskop-streaming-februari-2022/" TargetMode="External"/><Relationship Id="rId574" Type="http://schemas.openxmlformats.org/officeDocument/2006/relationships/hyperlink" Target="https://buguruku.com/perkembangan-penulisan-sejarah-di-indonesia/" TargetMode="External"/><Relationship Id="rId2048" Type="http://schemas.openxmlformats.org/officeDocument/2006/relationships/hyperlink" Target="https://www.instagram.com/fernando_magallane/" TargetMode="External"/><Relationship Id="rId2255" Type="http://schemas.openxmlformats.org/officeDocument/2006/relationships/hyperlink" Target="https://magallanes-transient-manila.booked.net/" TargetMode="External"/><Relationship Id="rId3653" Type="http://schemas.openxmlformats.org/officeDocument/2006/relationships/hyperlink" Target="https://www.etsy.com/market/magellan_diary" TargetMode="External"/><Relationship Id="rId3860" Type="http://schemas.openxmlformats.org/officeDocument/2006/relationships/hyperlink" Target="https://www.360cities.net/pt/image/magellan-sutera-harbour" TargetMode="External"/><Relationship Id="rId4704" Type="http://schemas.openxmlformats.org/officeDocument/2006/relationships/hyperlink" Target="https://www.cmjornal.pt/domingo/detalhe/magalhaes-mix" TargetMode="External"/><Relationship Id="rId4911" Type="http://schemas.openxmlformats.org/officeDocument/2006/relationships/hyperlink" Target="https://www.clubevinhosportugueses.pt/fernao-de-magalhaes-porto-10-anos/" TargetMode="External"/><Relationship Id="rId227" Type="http://schemas.openxmlformats.org/officeDocument/2006/relationships/hyperlink" Target="https://www.greelane.com/ms/kemanusiaan/geografi/ferdinand-magellan-1435018/" TargetMode="External"/><Relationship Id="rId781" Type="http://schemas.openxmlformats.org/officeDocument/2006/relationships/hyperlink" Target="https://www.youtube.com/watch?v=LMT3gqkLYW0" TargetMode="External"/><Relationship Id="rId2462" Type="http://schemas.openxmlformats.org/officeDocument/2006/relationships/hyperlink" Target="https://www.nationalgeographic.fr/histoire/2019/09/magellan-t-il-vraiment-ete-le-premier-faire-le-tour-du-monde" TargetMode="External"/><Relationship Id="rId3306" Type="http://schemas.openxmlformats.org/officeDocument/2006/relationships/hyperlink" Target="https://azimutyachts.com/azimutmagellano53.html" TargetMode="External"/><Relationship Id="rId3513" Type="http://schemas.openxmlformats.org/officeDocument/2006/relationships/hyperlink" Target="https://www.quotidiano.net/esteri/charlene-di-monaco-malattia-1.7054536" TargetMode="External"/><Relationship Id="rId3720" Type="http://schemas.openxmlformats.org/officeDocument/2006/relationships/hyperlink" Target="http://reformation.org/" TargetMode="External"/><Relationship Id="rId434" Type="http://schemas.openxmlformats.org/officeDocument/2006/relationships/hyperlink" Target="https://www.malay.news/indonesia/badan-antariksa-eropa-buka-suara-keterlibatan-rusia-dalam-misi-mars-dan-iss/" TargetMode="External"/><Relationship Id="rId641" Type="http://schemas.openxmlformats.org/officeDocument/2006/relationships/hyperlink" Target="https://www.twinkl.com/illustration/ferdinand-magellan-perang-adegan-perang-mactan-penjelajah-sajarah-ks2" TargetMode="External"/><Relationship Id="rId1064" Type="http://schemas.openxmlformats.org/officeDocument/2006/relationships/hyperlink" Target="https://quizizz.com/admin/quiz/5f18003a9e6141001d6d49b5/ang-paglalakbay-ni-magellan" TargetMode="External"/><Relationship Id="rId1271" Type="http://schemas.openxmlformats.org/officeDocument/2006/relationships/hyperlink" Target="https://www.museothyssen.org/en" TargetMode="External"/><Relationship Id="rId2115" Type="http://schemas.openxmlformats.org/officeDocument/2006/relationships/hyperlink" Target="https://www.instagram.com/sherly_magallane/" TargetMode="External"/><Relationship Id="rId2322" Type="http://schemas.openxmlformats.org/officeDocument/2006/relationships/hyperlink" Target="https://en.wikipedia.org/wiki/Padr%C3%A3o_dos_Descobrimentos" TargetMode="External"/><Relationship Id="rId501" Type="http://schemas.openxmlformats.org/officeDocument/2006/relationships/hyperlink" Target="https://www.museogalileo.it/en/" TargetMode="External"/><Relationship Id="rId1131" Type="http://schemas.openxmlformats.org/officeDocument/2006/relationships/hyperlink" Target="https://www.facebook.com/sine.han.1" TargetMode="External"/><Relationship Id="rId4287" Type="http://schemas.openxmlformats.org/officeDocument/2006/relationships/hyperlink" Target="https://www.viagogo.pt/Bilhetes-Teatro/Teatro/Magallanes-Elcano-La-Primera-Vuelta-Al-Mundo-Bilhetes/E-7965061" TargetMode="External"/><Relationship Id="rId4494" Type="http://schemas.openxmlformats.org/officeDocument/2006/relationships/hyperlink" Target="https://www.jornaldemonchique.pt/a-revolta-da-maria-da-fonte-e-a-guerra-civil-da-patuleia-em-1846-1847-os-seus-reflexos-no-concelho-de-monchique-i/" TargetMode="External"/><Relationship Id="rId3096" Type="http://schemas.openxmlformats.org/officeDocument/2006/relationships/hyperlink" Target="https://www.clubmagellano.it/francoforte-sul-meno-storia/" TargetMode="External"/><Relationship Id="rId4147" Type="http://schemas.openxmlformats.org/officeDocument/2006/relationships/hyperlink" Target="https://www.slideshare.net/histoehistoria/as-reformas-protestantes-e-a-contrareforma/27" TargetMode="External"/><Relationship Id="rId4354" Type="http://schemas.openxmlformats.org/officeDocument/2006/relationships/hyperlink" Target="https://www.facebook.com/magallanes.quintocentenario/photos" TargetMode="External"/><Relationship Id="rId4561" Type="http://schemas.openxmlformats.org/officeDocument/2006/relationships/hyperlink" Target="https://pt-br.facebook.com/goldenretrievermagallanes/videos/programa-educativo-en-tenencia-responsable-para-la-comunidad-escolar-y-preescola/388489985639054/" TargetMode="External"/><Relationship Id="rId1948" Type="http://schemas.openxmlformats.org/officeDocument/2006/relationships/hyperlink" Target="https://www.youtube.com/watch?v=jX8vCxuntYc" TargetMode="External"/><Relationship Id="rId3163" Type="http://schemas.openxmlformats.org/officeDocument/2006/relationships/hyperlink" Target="https://www.clubmagellano.it/capodanno-europa/" TargetMode="External"/><Relationship Id="rId3370" Type="http://schemas.openxmlformats.org/officeDocument/2006/relationships/hyperlink" Target="https://www.passioneastronomia.it/tag/flusso-magellano/" TargetMode="External"/><Relationship Id="rId4007" Type="http://schemas.openxmlformats.org/officeDocument/2006/relationships/hyperlink" Target="https://www.fnac.pt/mp10522292/Diario-de-magallanes" TargetMode="External"/><Relationship Id="rId4214" Type="http://schemas.openxmlformats.org/officeDocument/2006/relationships/hyperlink" Target="https://www.facebook.com/esposos.rivasmagallanes" TargetMode="External"/><Relationship Id="rId4421" Type="http://schemas.openxmlformats.org/officeDocument/2006/relationships/hyperlink" Target="https://www.facebook.com/public/Poli-Magallanes" TargetMode="External"/><Relationship Id="rId291" Type="http://schemas.openxmlformats.org/officeDocument/2006/relationships/hyperlink" Target="https://tr-ex.me/terjemahan/bahasa+indonesia-bahasa+inggris/membumbui" TargetMode="External"/><Relationship Id="rId1808" Type="http://schemas.openxmlformats.org/officeDocument/2006/relationships/hyperlink" Target="https://artes.esa.int/contacts/paula-pradomontes" TargetMode="External"/><Relationship Id="rId3023" Type="http://schemas.openxmlformats.org/officeDocument/2006/relationships/hyperlink" Target="https://www.reteimprese.it/info_A11800B10000" TargetMode="External"/><Relationship Id="rId151" Type="http://schemas.openxmlformats.org/officeDocument/2006/relationships/hyperlink" Target="https://solarsystem.nasa.gov/missions/magellan/in-depth/" TargetMode="External"/><Relationship Id="rId3230" Type="http://schemas.openxmlformats.org/officeDocument/2006/relationships/hyperlink" Target="https://ro.wikipedia.org/wiki/Fernando_Magellan" TargetMode="External"/><Relationship Id="rId2789" Type="http://schemas.openxmlformats.org/officeDocument/2006/relationships/hyperlink" Target="https://context.reverso.net/translation/french-english/et+le+piratage" TargetMode="External"/><Relationship Id="rId2996" Type="http://schemas.openxmlformats.org/officeDocument/2006/relationships/hyperlink" Target="https://raponi.bidinside.com/en/sitem/1444/portogallo-2019-magellano/" TargetMode="External"/><Relationship Id="rId968" Type="http://schemas.openxmlformats.org/officeDocument/2006/relationships/hyperlink" Target="https://www.opticsplanet.com/meade-magellan-systems.html" TargetMode="External"/><Relationship Id="rId1598" Type="http://schemas.openxmlformats.org/officeDocument/2006/relationships/hyperlink" Target="https://af.unistica.com/elektroniese-dagboek/" TargetMode="External"/><Relationship Id="rId2649" Type="http://schemas.openxmlformats.org/officeDocument/2006/relationships/hyperlink" Target="https://cenicienta.fr/le-milieu-urbain-la-ville/" TargetMode="External"/><Relationship Id="rId2856" Type="http://schemas.openxmlformats.org/officeDocument/2006/relationships/hyperlink" Target="https://www.tiktok.com/@magellanlaboussole" TargetMode="External"/><Relationship Id="rId3907" Type="http://schemas.openxmlformats.org/officeDocument/2006/relationships/hyperlink" Target="https://www.magellantv.com/series/battlefields-of-the-world-wars" TargetMode="External"/><Relationship Id="rId5055" Type="http://schemas.openxmlformats.org/officeDocument/2006/relationships/hyperlink" Target="https://magalhaes500.pt/premio-antonio-quadros-2022-historia-distingue-obras-sobre-a-circum-navegacao-de-fernao-de-magalhaes/" TargetMode="External"/><Relationship Id="rId97" Type="http://schemas.openxmlformats.org/officeDocument/2006/relationships/hyperlink" Target="https://en.wikipedia.org/wiki/Australian_Shareholders%27_Association" TargetMode="External"/><Relationship Id="rId828" Type="http://schemas.openxmlformats.org/officeDocument/2006/relationships/hyperlink" Target="https://ca.wikipedia.org/wiki/Musulm%C3%A0" TargetMode="External"/><Relationship Id="rId1458" Type="http://schemas.openxmlformats.org/officeDocument/2006/relationships/hyperlink" Target="https://www.slideshare.net/AnaVicuna/general-didactics" TargetMode="External"/><Relationship Id="rId1665" Type="http://schemas.openxmlformats.org/officeDocument/2006/relationships/hyperlink" Target="https://www.magallanesrenovables.com/behind-our-technology-a-cost-effective-solution/" TargetMode="External"/><Relationship Id="rId1872" Type="http://schemas.openxmlformats.org/officeDocument/2006/relationships/hyperlink" Target="https://investors.att.com/~/media/Files/A/ATT-IR-V2/documents/spinco-8k-and-information-statement-as-filed.pdf" TargetMode="External"/><Relationship Id="rId2509" Type="http://schemas.openxmlformats.org/officeDocument/2006/relationships/hyperlink" Target="https://capmagellan.com/nos-campagnes/etats-generaux-de-lusodescendance-2/" TargetMode="External"/><Relationship Id="rId2716" Type="http://schemas.openxmlformats.org/officeDocument/2006/relationships/hyperlink" Target="https://www.wook.pt/livro/magellan-la-terre-est-ronde-jean-michel-barrault/7648673" TargetMode="External"/><Relationship Id="rId4071" Type="http://schemas.openxmlformats.org/officeDocument/2006/relationships/hyperlink" Target="https://www.cursillosdecristiandad.com/secretariados/" TargetMode="External"/><Relationship Id="rId5122" Type="http://schemas.openxmlformats.org/officeDocument/2006/relationships/hyperlink" Target="http://dge.mec.pt/sites/default/files/Noticias_documentos/regulamento_concurso_app.pdf" TargetMode="External"/><Relationship Id="rId1318" Type="http://schemas.openxmlformats.org/officeDocument/2006/relationships/hyperlink" Target="https://panahonngkolonyalismongkast-blog.tumblr.com/post/102277204727/relehiyon" TargetMode="External"/><Relationship Id="rId1525" Type="http://schemas.openxmlformats.org/officeDocument/2006/relationships/hyperlink" Target="https://www.amazon.com/Lost-Magellan-The-Wreck/dp/B079SSGSXP" TargetMode="External"/><Relationship Id="rId2923" Type="http://schemas.openxmlformats.org/officeDocument/2006/relationships/hyperlink" Target="https://books.google.com/books/about/Annales_des_sciences_naturelles.html?id=BX85AAAAcAAJ" TargetMode="External"/><Relationship Id="rId1732" Type="http://schemas.openxmlformats.org/officeDocument/2006/relationships/hyperlink" Target="https://www.facebook.com/facu.magallane" TargetMode="External"/><Relationship Id="rId4888" Type="http://schemas.openxmlformats.org/officeDocument/2006/relationships/hyperlink" Target="https://www.timeout.pt/lisboa/pt/filmes/rodrigo-santoro-fernao-de-magalhaes-era-muito-atrevido" TargetMode="External"/><Relationship Id="rId24" Type="http://schemas.openxmlformats.org/officeDocument/2006/relationships/hyperlink" Target="https://pt.dreamstime.com/foto-de-stock-um-monumento-fernando-magellan-em-arenas-de-punta-image72456789" TargetMode="External"/><Relationship Id="rId2299" Type="http://schemas.openxmlformats.org/officeDocument/2006/relationships/hyperlink" Target="https://www.lehmanns.de/shop/naturwissenschaften/27330637-9781574415315-magellanic-sub-antarctic-ornithology" TargetMode="External"/><Relationship Id="rId3697" Type="http://schemas.openxmlformats.org/officeDocument/2006/relationships/hyperlink" Target="https://en.wikipedia.org/wiki/Portuguese_Navy" TargetMode="External"/><Relationship Id="rId4748" Type="http://schemas.openxmlformats.org/officeDocument/2006/relationships/hyperlink" Target="https://magalhaes500.pt/fernao-de-magalhaes-de-um-estreito-ao-planeta-oceano/" TargetMode="External"/><Relationship Id="rId4955" Type="http://schemas.openxmlformats.org/officeDocument/2006/relationships/hyperlink" Target="https://televisao.sapo.pt/showbiz/artigos/teatro-onomatopeia-de-viseu-apresenta-peripecias-da-viagem-de-fernao-de-magalhaes" TargetMode="External"/><Relationship Id="rId3557" Type="http://schemas.openxmlformats.org/officeDocument/2006/relationships/hyperlink" Target="https://pt.cosasdebarcos.com/barcos-ocasiao/modelo-azimut/em-portugal-p3/" TargetMode="External"/><Relationship Id="rId3764" Type="http://schemas.openxmlformats.org/officeDocument/2006/relationships/hyperlink" Target="https://www.famousbirthdays.com/people/ferdinand-magellan.html" TargetMode="External"/><Relationship Id="rId3971" Type="http://schemas.openxmlformats.org/officeDocument/2006/relationships/hyperlink" Target="http://www.magellanbioscience.com/" TargetMode="External"/><Relationship Id="rId4608" Type="http://schemas.openxmlformats.org/officeDocument/2006/relationships/hyperlink" Target="https://elmagallanico.com/2022/07/un-sobreviviente-y-dos-desaparecidos-tras-naufragio-a-243-kilometros-de-natales" TargetMode="External"/><Relationship Id="rId4815" Type="http://schemas.openxmlformats.org/officeDocument/2006/relationships/hyperlink" Target="https://www.museucasadamoeda.pt/edition/10" TargetMode="External"/><Relationship Id="rId478" Type="http://schemas.openxmlformats.org/officeDocument/2006/relationships/hyperlink" Target="https://unate.org/jw/instituciones-educativas/cuales-son-las-universidades-del-cruch.html" TargetMode="External"/><Relationship Id="rId685" Type="http://schemas.openxmlformats.org/officeDocument/2006/relationships/hyperlink" Target="https://www.astalog.com/5570/penyebab-kematian-ferdinand-magelhaens.htm" TargetMode="External"/><Relationship Id="rId892" Type="http://schemas.openxmlformats.org/officeDocument/2006/relationships/hyperlink" Target="http://limfilipino.weebly.com/talasalitaan---beterano1.html" TargetMode="External"/><Relationship Id="rId2159" Type="http://schemas.openxmlformats.org/officeDocument/2006/relationships/hyperlink" Target="https://en.wikipedia.org/wiki/Dieppe_maps" TargetMode="External"/><Relationship Id="rId2366" Type="http://schemas.openxmlformats.org/officeDocument/2006/relationships/hyperlink" Target="https://debetiseur.com/le-voyage-de-magellan-quel-etait-le-projet-de-voyage-de-magellan/" TargetMode="External"/><Relationship Id="rId2573" Type="http://schemas.openxmlformats.org/officeDocument/2006/relationships/hyperlink" Target="https://en.wikipedia.org/wiki/Mama_(Genesis_song)" TargetMode="External"/><Relationship Id="rId2780" Type="http://schemas.openxmlformats.org/officeDocument/2006/relationships/hyperlink" Target="https://www.letemps.ch/economie/milliers-portefeuilles-cryptomonnaie-vides-piratage-solana" TargetMode="External"/><Relationship Id="rId3417" Type="http://schemas.openxmlformats.org/officeDocument/2006/relationships/hyperlink" Target="https://vaporeon.yamikaitou.dev/magellano.pdf" TargetMode="External"/><Relationship Id="rId3624" Type="http://schemas.openxmlformats.org/officeDocument/2006/relationships/hyperlink" Target="https://www.liceocrespi.edu.it/wp-content/uploads/2019/02/4CSU-SCIENZE-NATURALI-LAVORO-ESTIVO-A.S.-2021-2022.pdf" TargetMode="External"/><Relationship Id="rId3831" Type="http://schemas.openxmlformats.org/officeDocument/2006/relationships/hyperlink" Target="https://www.spain.info/en/calendar/fifth-centenary-first-voyage-around-world-magellan-elcano/" TargetMode="External"/><Relationship Id="rId338" Type="http://schemas.openxmlformats.org/officeDocument/2006/relationships/hyperlink" Target="https://ms.joecomp.com/magellan-rolls-out-rich-gps-maps" TargetMode="External"/><Relationship Id="rId545" Type="http://schemas.openxmlformats.org/officeDocument/2006/relationships/hyperlink" Target="https://capmagellan.com/pedro-abrunhosa-em-paris/" TargetMode="External"/><Relationship Id="rId752" Type="http://schemas.openxmlformats.org/officeDocument/2006/relationships/hyperlink" Target="https://tr-ex.me/translation/indonesian-english/kantor+kepala+penjara" TargetMode="External"/><Relationship Id="rId1175" Type="http://schemas.openxmlformats.org/officeDocument/2006/relationships/hyperlink" Target="https://en.wikipedia.org/wiki/Magellan_Navigation" TargetMode="External"/><Relationship Id="rId1382" Type="http://schemas.openxmlformats.org/officeDocument/2006/relationships/hyperlink" Target="https://unangsalamat.blogspot.com/2021/01/ang-paglalayag-ni-ferdinand-magellan.html" TargetMode="External"/><Relationship Id="rId2019" Type="http://schemas.openxmlformats.org/officeDocument/2006/relationships/hyperlink" Target="http://kok.nvva.nl/natuurwetenschappen.htm" TargetMode="External"/><Relationship Id="rId2226" Type="http://schemas.openxmlformats.org/officeDocument/2006/relationships/hyperlink" Target="https://cs.abcdef.wiki/wiki/History_of_colonialism" TargetMode="External"/><Relationship Id="rId2433" Type="http://schemas.openxmlformats.org/officeDocument/2006/relationships/hyperlink" Target="https://quizlet.com/fr/615352971/dates-histoires-5e-flash-cards/" TargetMode="External"/><Relationship Id="rId2640" Type="http://schemas.openxmlformats.org/officeDocument/2006/relationships/hyperlink" Target="https://docslib.org/doc/9778943/magellan-maisons-villes-du-monde-cdr" TargetMode="External"/><Relationship Id="rId405" Type="http://schemas.openxmlformats.org/officeDocument/2006/relationships/hyperlink" Target="https://www.leagueofgraphs.com/summoner/na/Magellan" TargetMode="External"/><Relationship Id="rId612" Type="http://schemas.openxmlformats.org/officeDocument/2006/relationships/hyperlink" Target="https://da.sawakinome.com/articles/people/difference-between-post-colonialism-and-neo-colonialism-2.html" TargetMode="External"/><Relationship Id="rId1035" Type="http://schemas.openxmlformats.org/officeDocument/2006/relationships/hyperlink" Target="https://dalawangkontinente.blogspot.com/2022/04/ano-ang-kalagayan-ng-pilipinas-noong.html" TargetMode="External"/><Relationship Id="rId1242" Type="http://schemas.openxmlformats.org/officeDocument/2006/relationships/hyperlink" Target="https://upin.up.pt/pt-pt/content/pbs-oferece-bolsas-para-magellan-mba" TargetMode="External"/><Relationship Id="rId2500" Type="http://schemas.openxmlformats.org/officeDocument/2006/relationships/hyperlink" Target="https://www.purepeople.com/article/jacques-spiesser-commissaire-magellan-marie-depuis-plus-de-30-ans-a-martine-femme-de-l-ombre_a410246/1" TargetMode="External"/><Relationship Id="rId4398" Type="http://schemas.openxmlformats.org/officeDocument/2006/relationships/hyperlink" Target="https://www.kayak.pt/Punta-Arenas-Hoteis_Museo-Regional-Magallanes.L53372.22787.hotel.ksp" TargetMode="External"/><Relationship Id="rId1102" Type="http://schemas.openxmlformats.org/officeDocument/2006/relationships/hyperlink" Target="http://www.351231.com/Sistemas-de-Posicionamento-Global/GPS-Magellan/1009025553.html" TargetMode="External"/><Relationship Id="rId4258" Type="http://schemas.openxmlformats.org/officeDocument/2006/relationships/hyperlink" Target="https://www.istockphoto.com/br/vetor/localiza%C3%A7%C3%A3o-da-regi%C3%A3o-de-magallanes-no-mapa-chile-placa-de-localiza%C3%A7%C3%A3o-3d-semelhante-gm1318682245-405743597" TargetMode="External"/><Relationship Id="rId4465" Type="http://schemas.openxmlformats.org/officeDocument/2006/relationships/hyperlink" Target="https://vymaps.com/CL/Laboratorio-de-Diseno-337616366988335/" TargetMode="External"/><Relationship Id="rId3067" Type="http://schemas.openxmlformats.org/officeDocument/2006/relationships/hyperlink" Target="https://www.infinitysurfaces.it/products/magellano/" TargetMode="External"/><Relationship Id="rId3274" Type="http://schemas.openxmlformats.org/officeDocument/2006/relationships/hyperlink" Target="https://lib-dbserver.princeton.edu/visual_materials/maps/websites/pacific/magellan-strait/magellan-strait-maps.html" TargetMode="External"/><Relationship Id="rId4118" Type="http://schemas.openxmlformats.org/officeDocument/2006/relationships/hyperlink" Target="http://panam2016.iingen.unam.mx/Default_pt.aspx" TargetMode="External"/><Relationship Id="rId4672" Type="http://schemas.openxmlformats.org/officeDocument/2006/relationships/hyperlink" Target="https://ca.delachieve.com/noms-belles-nenes-musulmans/" TargetMode="External"/><Relationship Id="rId195" Type="http://schemas.openxmlformats.org/officeDocument/2006/relationships/hyperlink" Target="https://www.republika.co.id/berita/rfwy04335/putin-tetapkan-as-sebagai-ancaman-utama-maritim-rusia" TargetMode="External"/><Relationship Id="rId1919" Type="http://schemas.openxmlformats.org/officeDocument/2006/relationships/hyperlink" Target="https://worldchallenge.org/af/die-oorlog-van-alle-oorlo%C3%AB" TargetMode="External"/><Relationship Id="rId3481" Type="http://schemas.openxmlformats.org/officeDocument/2006/relationships/hyperlink" Target="https://www.tradekorea.com/product/detail/P504393/Magellano.html" TargetMode="External"/><Relationship Id="rId4325" Type="http://schemas.openxmlformats.org/officeDocument/2006/relationships/hyperlink" Target="https://www.slideshare.net/ieshuelin/recursos-educativos-de-la-agencia-espacial-europea" TargetMode="External"/><Relationship Id="rId4532" Type="http://schemas.openxmlformats.org/officeDocument/2006/relationships/hyperlink" Target="https://pubmed.ncbi.nlm.nih.gov/34064904/" TargetMode="External"/><Relationship Id="rId2083" Type="http://schemas.openxmlformats.org/officeDocument/2006/relationships/hyperlink" Target="https://www.youtube.com/playlist?list=PLSPrTTXqJzlbcYOsNrcr71DTRZDAA3F_y" TargetMode="External"/><Relationship Id="rId2290" Type="http://schemas.openxmlformats.org/officeDocument/2006/relationships/hyperlink" Target="https://www.facebook.com/Nigella-Botanik-104013661035253/" TargetMode="External"/><Relationship Id="rId3134" Type="http://schemas.openxmlformats.org/officeDocument/2006/relationships/hyperlink" Target="https://www.ligurianotizie.it/acquario-nella-vasca-subantartica-dei-pinguini-la-vita-si-rinnova/2022/07/19/505494/" TargetMode="External"/><Relationship Id="rId3341" Type="http://schemas.openxmlformats.org/officeDocument/2006/relationships/hyperlink" Target="https://fisppa.psy.unipd.it/trevisan/test_larios/it/?page_id=149" TargetMode="External"/><Relationship Id="rId262" Type="http://schemas.openxmlformats.org/officeDocument/2006/relationships/hyperlink" Target="https://www.gramedia.com/literasi/pengertian-globalisasi/" TargetMode="External"/><Relationship Id="rId2150" Type="http://schemas.openxmlformats.org/officeDocument/2006/relationships/hyperlink" Target="https://www.researchgate.net/publication/337465536_Investigation_of_Cognitive_and_affective_Attitude_of_Teachers_toward_Research_and_their_behavioral_Intention_to_conduct_Research_in_the_Future" TargetMode="External"/><Relationship Id="rId3201" Type="http://schemas.openxmlformats.org/officeDocument/2006/relationships/hyperlink" Target="https://www.facebook.com/Magellano-Group-109175027404208/" TargetMode="External"/><Relationship Id="rId5099" Type="http://schemas.openxmlformats.org/officeDocument/2006/relationships/hyperlink" Target="https://www.publico.pt/ciencia/fernao-de-magalhaes" TargetMode="External"/><Relationship Id="rId122" Type="http://schemas.openxmlformats.org/officeDocument/2006/relationships/hyperlink" Target="https://wol.jw.org/id/wol/d/r25/lp-in/101994803" TargetMode="External"/><Relationship Id="rId2010" Type="http://schemas.openxmlformats.org/officeDocument/2006/relationships/hyperlink" Target="https://af.nsp-ie.org/botanica-1305" TargetMode="External"/><Relationship Id="rId5166" Type="http://schemas.openxmlformats.org/officeDocument/2006/relationships/hyperlink" Target="https://www.cmjornal.pt/domingo/detalhe/genetica-na-rota-de-magalhaes-para-conhecer-os-antepassados" TargetMode="External"/><Relationship Id="rId1569" Type="http://schemas.openxmlformats.org/officeDocument/2006/relationships/hyperlink" Target="https://www.bezzia.com/tl/natural-na-mga-produkto-sa-mga-pampaganda-na-sinusuportahan-ng-agham/" TargetMode="External"/><Relationship Id="rId2967" Type="http://schemas.openxmlformats.org/officeDocument/2006/relationships/hyperlink" Target="https://www.lastampa.it/mare/2019/03/09/news/un-diario-segreto-la-vera-avventura-di-antonio-pigafetta-1.33686420/" TargetMode="External"/><Relationship Id="rId4182" Type="http://schemas.openxmlformats.org/officeDocument/2006/relationships/hyperlink" Target="https://www.lavozdegalicia.es/noticia/sociedad/2020/01/07/odisea-magallanes-viaje-abrio-puertas-globalizacion/00031578411131258383632.htm" TargetMode="External"/><Relationship Id="rId5026" Type="http://schemas.openxmlformats.org/officeDocument/2006/relationships/hyperlink" Target="https://www.publico.pt/2002/04/24/jornal/lancado-livro-sobre-historia-da-astronomia-em-portugal-169787" TargetMode="External"/><Relationship Id="rId939" Type="http://schemas.openxmlformats.org/officeDocument/2006/relationships/hyperlink" Target="https://pamamaraaninhinyero.blogspot.com/2021/02/mga-pamamaraan-ng-pananakop-ng-espanyol.html" TargetMode="External"/><Relationship Id="rId1776" Type="http://schemas.openxmlformats.org/officeDocument/2006/relationships/hyperlink" Target="https://www.marinetheatre.com/" TargetMode="External"/><Relationship Id="rId1983" Type="http://schemas.openxmlformats.org/officeDocument/2006/relationships/hyperlink" Target="https://lovinggonlyyyouu.blogspot.com/" TargetMode="External"/><Relationship Id="rId2827" Type="http://schemas.openxmlformats.org/officeDocument/2006/relationships/hyperlink" Target="https://cidtff.web.ua.pt/?page_id=47" TargetMode="External"/><Relationship Id="rId4042" Type="http://schemas.openxmlformats.org/officeDocument/2006/relationships/hyperlink" Target="https://www.tsf.pt/portugal/sociedade/fernao-de-magalhaes-ou-de-magallanes-500-anos-de-circum-navegacao-envoltos-em-polemica-11198256.html" TargetMode="External"/><Relationship Id="rId68" Type="http://schemas.openxmlformats.org/officeDocument/2006/relationships/hyperlink" Target="https://www.twinkl.com/illustration/juan-sebastian-elcano-potret-man-explorer-sejarah-ferdinand-magellan-word-mat-ks2" TargetMode="External"/><Relationship Id="rId1429" Type="http://schemas.openxmlformats.org/officeDocument/2006/relationships/hyperlink" Target="https://www.whitepages.com/name/Bruce-W-Magellan/Alpine-CA" TargetMode="External"/><Relationship Id="rId1636" Type="http://schemas.openxmlformats.org/officeDocument/2006/relationships/hyperlink" Target="https://pt-pt.facebook.com/cristina.magallane/videos" TargetMode="External"/><Relationship Id="rId1843" Type="http://schemas.openxmlformats.org/officeDocument/2006/relationships/hyperlink" Target="https://archive.org/details/reysboeckvanhetr00unse" TargetMode="External"/><Relationship Id="rId4999" Type="http://schemas.openxmlformats.org/officeDocument/2006/relationships/hyperlink" Target="https://ind.millenniumbcp.pt/pt/Particulares/Shopping/Pages/VCentenario-ViagemCircum-FernaoMagalhaes-partida1519_PrataProof.aspx" TargetMode="External"/><Relationship Id="rId1703" Type="http://schemas.openxmlformats.org/officeDocument/2006/relationships/hyperlink" Target="https://www.geo.de/wissen/21807-rtkl-ferdinand-magellan-1082-tagen-um-die-welt" TargetMode="External"/><Relationship Id="rId1910" Type="http://schemas.openxmlformats.org/officeDocument/2006/relationships/hyperlink" Target="https://zippywiki.online/viewdata/Kolonialisme" TargetMode="External"/><Relationship Id="rId4859" Type="http://schemas.openxmlformats.org/officeDocument/2006/relationships/hyperlink" Target="https://www.jn.pt/economia/moeda-de-75-euros-dedicada-aos-500-anos-da-primeira-volta-ao-mundo-lancada-na-proxima-semana-14811056.html" TargetMode="External"/><Relationship Id="rId3668" Type="http://schemas.openxmlformats.org/officeDocument/2006/relationships/hyperlink" Target="https://nqc.gov.ph/en/resources/magellan-and-the-christianity-in-the-philippines/" TargetMode="External"/><Relationship Id="rId3875" Type="http://schemas.openxmlformats.org/officeDocument/2006/relationships/hyperlink" Target="https://www.magellanhealth.com/utilities/privacy-policy/" TargetMode="External"/><Relationship Id="rId4719" Type="http://schemas.openxmlformats.org/officeDocument/2006/relationships/hyperlink" Target="https://www.fnac.pt/Diario-de-Fernao-de-Magalhaes-Jose-Manuel-Nunez-de-la-Fuente/a6631363" TargetMode="External"/><Relationship Id="rId4926" Type="http://schemas.openxmlformats.org/officeDocument/2006/relationships/hyperlink" Target="https://pt.unionpedia.org/i/Fern%C3%A3o_de_Magalh%C3%A3es" TargetMode="External"/><Relationship Id="rId589" Type="http://schemas.openxmlformats.org/officeDocument/2006/relationships/hyperlink" Target="https://www.kucari.com/jual/technology/gps/gps-magellan/" TargetMode="External"/><Relationship Id="rId796" Type="http://schemas.openxmlformats.org/officeDocument/2006/relationships/hyperlink" Target="https://en.wikipedia.org/wiki/Botany_of_Fuegia,_the_Falklands,_Kerguelen%27s_Land,_Etc." TargetMode="External"/><Relationship Id="rId2477" Type="http://schemas.openxmlformats.org/officeDocument/2006/relationships/hyperlink" Target="https://pt-pt.facebook.com/carmela.pimenter" TargetMode="External"/><Relationship Id="rId2684" Type="http://schemas.openxmlformats.org/officeDocument/2006/relationships/hyperlink" Target="https://capmagellan.com/o-turismo-verde-na-ilha-de-madeira/" TargetMode="External"/><Relationship Id="rId3528" Type="http://schemas.openxmlformats.org/officeDocument/2006/relationships/hyperlink" Target="https://www.magellanosrl.it/" TargetMode="External"/><Relationship Id="rId3735" Type="http://schemas.openxmlformats.org/officeDocument/2006/relationships/hyperlink" Target="https://magellan.podbean.com/" TargetMode="External"/><Relationship Id="rId5090" Type="http://schemas.openxmlformats.org/officeDocument/2006/relationships/hyperlink" Target="https://ensina.rtp.pt/artigo/a-morte-de-fernao-de-magalhaes/" TargetMode="External"/><Relationship Id="rId449" Type="http://schemas.openxmlformats.org/officeDocument/2006/relationships/hyperlink" Target="https://id.tributionline.info/asics-gel-301" TargetMode="External"/><Relationship Id="rId656" Type="http://schemas.openxmlformats.org/officeDocument/2006/relationships/hyperlink" Target="https://pengertian.top/apakah-pembajakan-itu-sin.html" TargetMode="External"/><Relationship Id="rId863" Type="http://schemas.openxmlformats.org/officeDocument/2006/relationships/hyperlink" Target="https://magellan.aero/location/magellan-aerospace-winnipeg/" TargetMode="External"/><Relationship Id="rId1079" Type="http://schemas.openxmlformats.org/officeDocument/2006/relationships/hyperlink" Target="https://kasaysayanorihinal.blogspot.com/2022/03/krus-ni-magellan-kasaysayan.html" TargetMode="External"/><Relationship Id="rId1286" Type="http://schemas.openxmlformats.org/officeDocument/2006/relationships/hyperlink" Target="https://global.si.edu/projects/giant-magellan-telescope" TargetMode="External"/><Relationship Id="rId1493" Type="http://schemas.openxmlformats.org/officeDocument/2006/relationships/hyperlink" Target="https://portal.magellanlp.com/contact.aspx" TargetMode="External"/><Relationship Id="rId2337" Type="http://schemas.openxmlformats.org/officeDocument/2006/relationships/hyperlink" Target="https://www.gettyimages.pt/fotos/ferdinand-magellan-portrait" TargetMode="External"/><Relationship Id="rId2544" Type="http://schemas.openxmlformats.org/officeDocument/2006/relationships/hyperlink" Target="https://www.yumpu.com/pt/document/view/12760318/ler-cap-magellan/15" TargetMode="External"/><Relationship Id="rId2891" Type="http://schemas.openxmlformats.org/officeDocument/2006/relationships/hyperlink" Target="https://www.youtube.com/watch?v=8sfVJXyKZvg" TargetMode="External"/><Relationship Id="rId3942" Type="http://schemas.openxmlformats.org/officeDocument/2006/relationships/hyperlink" Target="https://alphacarecms.magellanhealth.com/media/525469/educational-assistance-reimbursement-policy_sept-2016.pdf" TargetMode="External"/><Relationship Id="rId309" Type="http://schemas.openxmlformats.org/officeDocument/2006/relationships/hyperlink" Target="https://deadliciouzz.blogspot.com/2011/10/magellan-del-cano.html" TargetMode="External"/><Relationship Id="rId516" Type="http://schemas.openxmlformats.org/officeDocument/2006/relationships/hyperlink" Target="https://giantmagellan.org/pt/astronomy-3/" TargetMode="External"/><Relationship Id="rId1146" Type="http://schemas.openxmlformats.org/officeDocument/2006/relationships/hyperlink" Target="https://www.youtube.com/watch?v=oSFqkuMvtRM" TargetMode="External"/><Relationship Id="rId2751" Type="http://schemas.openxmlformats.org/officeDocument/2006/relationships/hyperlink" Target="https://www.researchgate.net/publication/302593794_Ethnicisation_postcolonialisme_primitivisme" TargetMode="External"/><Relationship Id="rId3802" Type="http://schemas.openxmlformats.org/officeDocument/2006/relationships/hyperlink" Target="https://www.lyricsmode.com/lyrics/y/yoyoy_villame/magellan.html" TargetMode="External"/><Relationship Id="rId723" Type="http://schemas.openxmlformats.org/officeDocument/2006/relationships/hyperlink" Target="https://adoc.pub/panduan-program-pengenalan-akdemik-ppa-fakultas-ilmu-pendidi.html" TargetMode="External"/><Relationship Id="rId930" Type="http://schemas.openxmlformats.org/officeDocument/2006/relationships/hyperlink" Target="https://brainly.ph/question/2419528" TargetMode="External"/><Relationship Id="rId1006" Type="http://schemas.openxmlformats.org/officeDocument/2006/relationships/hyperlink" Target="https://tl.unionpedia.org/i/Repormang_Protestante" TargetMode="External"/><Relationship Id="rId1353" Type="http://schemas.openxmlformats.org/officeDocument/2006/relationships/hyperlink" Target="https://www.cdc.gov/csels/dls/locs/2021/10-18-2021-lab-alert-Magellan-Diagnostics-Expands-Recall-LeadCare-Blood-Lead-Tests-Due-Risk-Falsely-Low-Results_1.html" TargetMode="External"/><Relationship Id="rId1560" Type="http://schemas.openxmlformats.org/officeDocument/2006/relationships/hyperlink" Target="https://www.postposmo.com/tl/magellan-cloud/" TargetMode="External"/><Relationship Id="rId2404" Type="http://schemas.openxmlformats.org/officeDocument/2006/relationships/hyperlink" Target="https://www.magicaljellybean.com/" TargetMode="External"/><Relationship Id="rId2611" Type="http://schemas.openxmlformats.org/officeDocument/2006/relationships/hyperlink" Target="https://www.capecodsportsmen.com/rates/" TargetMode="External"/><Relationship Id="rId1213" Type="http://schemas.openxmlformats.org/officeDocument/2006/relationships/hyperlink" Target="https://vcentenario.es/?lang=en" TargetMode="External"/><Relationship Id="rId1420" Type="http://schemas.openxmlformats.org/officeDocument/2006/relationships/hyperlink" Target="https://en.wikipedia.org/wiki/Alipin" TargetMode="External"/><Relationship Id="rId4369" Type="http://schemas.openxmlformats.org/officeDocument/2006/relationships/hyperlink" Target="https://www.sofascore.com/deportes-magallanes-universidad-de-concepcion/JacsiPK" TargetMode="External"/><Relationship Id="rId4576" Type="http://schemas.openxmlformats.org/officeDocument/2006/relationships/hyperlink" Target="https://wordwall.net/es/resource/31098778/magallanes" TargetMode="External"/><Relationship Id="rId4783" Type="http://schemas.openxmlformats.org/officeDocument/2006/relationships/hyperlink" Target="https://www.rtp.pt/noticias/cultura/filipinas-celebram-500-anos-da-morte-de-magalhaes-mas-tambem-a-sua-heranca_n1315551" TargetMode="External"/><Relationship Id="rId4990" Type="http://schemas.openxmlformats.org/officeDocument/2006/relationships/hyperlink" Target="http://aefm.edu.pt/wp-content/uploads/2022/02/Plano-anual-de-atividades-20-21.pdf" TargetMode="External"/><Relationship Id="rId3178" Type="http://schemas.openxmlformats.org/officeDocument/2006/relationships/hyperlink" Target="https://blog.magellanostore.it/per-la-moglie-era-scomparso-in-mare-invece-era-con-lamante/" TargetMode="External"/><Relationship Id="rId3385" Type="http://schemas.openxmlformats.org/officeDocument/2006/relationships/hyperlink" Target="https://www.dailymotion.com/video/x5pk03r" TargetMode="External"/><Relationship Id="rId3592" Type="http://schemas.openxmlformats.org/officeDocument/2006/relationships/hyperlink" Target="https://magellanoconsulting.it/" TargetMode="External"/><Relationship Id="rId4229" Type="http://schemas.openxmlformats.org/officeDocument/2006/relationships/hyperlink" Target="https://www.diariovasco.com/culturas/juan-sebastian-elcano-fernando-magallanes-vuelta-mundo-documentos-20220627172403-nt.html" TargetMode="External"/><Relationship Id="rId4436" Type="http://schemas.openxmlformats.org/officeDocument/2006/relationships/hyperlink" Target="https://mycatholic.life/saints/saints-of-the-liturgical-year/21-may-saint-christopher-magallanes-and-companions-martyrs-optional-memorial/" TargetMode="External"/><Relationship Id="rId4643" Type="http://schemas.openxmlformats.org/officeDocument/2006/relationships/hyperlink" Target="https://brasilhis.usal.es/es/seccion-contenido/8959" TargetMode="External"/><Relationship Id="rId4850" Type="http://schemas.openxmlformats.org/officeDocument/2006/relationships/hyperlink" Target="https://www.infoescola.com/historia/volta-ao-mundo-de-fernao-de-magalhaes/" TargetMode="External"/><Relationship Id="rId2194" Type="http://schemas.openxmlformats.org/officeDocument/2006/relationships/hyperlink" Target="https://www.facebook.com/amerikanskpolitik" TargetMode="External"/><Relationship Id="rId3038" Type="http://schemas.openxmlformats.org/officeDocument/2006/relationships/hyperlink" Target="https://www.clubmagellano.it/eurochocolate/" TargetMode="External"/><Relationship Id="rId3245" Type="http://schemas.openxmlformats.org/officeDocument/2006/relationships/hyperlink" Target="https://www.cm-santarem.pt/servicos-municipais/canil-e-gatil/item/2097-teatrinho-de-santarem" TargetMode="External"/><Relationship Id="rId3452" Type="http://schemas.openxmlformats.org/officeDocument/2006/relationships/hyperlink" Target="https://caracteristicas.pt/colonialismo/" TargetMode="External"/><Relationship Id="rId4503" Type="http://schemas.openxmlformats.org/officeDocument/2006/relationships/hyperlink" Target="https://sge.org/publicaciones/numero-de-boletin/boletin-46/piratas-del-pacifico/" TargetMode="External"/><Relationship Id="rId4710" Type="http://schemas.openxmlformats.org/officeDocument/2006/relationships/hyperlink" Target="https://www.rtp.pt/noticias/cultura/autoridades-de-cebu-querem-recuperar-monumento-a-fernao-de-magalhaes_n155211" TargetMode="External"/><Relationship Id="rId166" Type="http://schemas.openxmlformats.org/officeDocument/2006/relationships/hyperlink" Target="https://pds-imaging.jpl.nasa.gov/portal/magellan_mission.html" TargetMode="External"/><Relationship Id="rId373" Type="http://schemas.openxmlformats.org/officeDocument/2006/relationships/hyperlink" Target="https://www.facebook.com/magellan.tester" TargetMode="External"/><Relationship Id="rId580" Type="http://schemas.openxmlformats.org/officeDocument/2006/relationships/hyperlink" Target="https://kaltara.tribunnews.com/2022/08/02/penulisan-buku-sejarah-lahirnya-provinsi-kalimantan-utara-lembaga-independen-dilibatkan" TargetMode="External"/><Relationship Id="rId2054" Type="http://schemas.openxmlformats.org/officeDocument/2006/relationships/hyperlink" Target="https://www.scribd.com/document/549060294/HISTORIA-DE-LA-REGION-MAGALLANICA-TOMO-IV" TargetMode="External"/><Relationship Id="rId2261" Type="http://schemas.openxmlformats.org/officeDocument/2006/relationships/hyperlink" Target="https://es.kompass.com/c/granigas/es990003890335/" TargetMode="External"/><Relationship Id="rId3105" Type="http://schemas.openxmlformats.org/officeDocument/2006/relationships/hyperlink" Target="https://in.pinterest.com/pin/716142778216269212/" TargetMode="External"/><Relationship Id="rId3312" Type="http://schemas.openxmlformats.org/officeDocument/2006/relationships/hyperlink" Target="https://www.superyachttimes.com/yacht-news/on-board-the-azimut-magellano-25-metri" TargetMode="External"/><Relationship Id="rId233" Type="http://schemas.openxmlformats.org/officeDocument/2006/relationships/hyperlink" Target="https://text-id.123dok.com/document/ozlj29e2y-galaksi-bimasakti-galaksi-awan-magellan-galaksi-jauh-bentuk-elips-bentuk-spiral-bentuk-spiral-berpalang-bentuk-tidak-beraturan.html" TargetMode="External"/><Relationship Id="rId440" Type="http://schemas.openxmlformats.org/officeDocument/2006/relationships/hyperlink" Target="https://headtopics.com/id/badan-antariksa-as-eropa-jepang-umumkan-layar-tampilan-covid-19-13915651" TargetMode="External"/><Relationship Id="rId1070" Type="http://schemas.openxmlformats.org/officeDocument/2006/relationships/hyperlink" Target="https://www.academia.edu/31935535/ASIN_GAMIT_PAMPALASA_SA_PAGKAIN_Bilang_Pagtupad_sa_Isa_sa_mga_Pangangailangan_sa_Asignaturang_Komunikasyon_at_Pananaliksik_sa_Wika_at_Kulturang_Pilipino_Ipinasa_ni" TargetMode="External"/><Relationship Id="rId2121" Type="http://schemas.openxmlformats.org/officeDocument/2006/relationships/hyperlink" Target="https://www.youtube.com/watch?v=C4bK6wlPR4A" TargetMode="External"/><Relationship Id="rId300" Type="http://schemas.openxmlformats.org/officeDocument/2006/relationships/hyperlink" Target="http://magellan.hr/" TargetMode="External"/><Relationship Id="rId4086" Type="http://schemas.openxmlformats.org/officeDocument/2006/relationships/hyperlink" Target="https://pt-br.facebook.com/centro.cultural.la.moneda/videos/el-ancho-mundo-aproximaciones-a-magallanes/365125958679975/" TargetMode="External"/><Relationship Id="rId5137" Type="http://schemas.openxmlformats.org/officeDocument/2006/relationships/hyperlink" Target="https://www.cm-coimbra.pt/areas/viver/saude/contactos-uteis/centros-de-saude" TargetMode="External"/><Relationship Id="rId1887" Type="http://schemas.openxmlformats.org/officeDocument/2006/relationships/hyperlink" Target="https://lup.be/products/100434" TargetMode="External"/><Relationship Id="rId2938" Type="http://schemas.openxmlformats.org/officeDocument/2006/relationships/hyperlink" Target="https://magellano.aermec.com/LogMe.aspx" TargetMode="External"/><Relationship Id="rId4293" Type="http://schemas.openxmlformats.org/officeDocument/2006/relationships/hyperlink" Target="https://animaniacs-latino-arg.blogspot.com/2017/01/la-cancion-de-magallanes.html" TargetMode="External"/><Relationship Id="rId1747" Type="http://schemas.openxmlformats.org/officeDocument/2006/relationships/hyperlink" Target="https://www.horsetelex.nl/horses/pedigree/16789/magellan-xx" TargetMode="External"/><Relationship Id="rId1954" Type="http://schemas.openxmlformats.org/officeDocument/2006/relationships/hyperlink" Target="https://www.youtube.com/watch?v=fNyaTf8hRIg" TargetMode="External"/><Relationship Id="rId4153" Type="http://schemas.openxmlformats.org/officeDocument/2006/relationships/hyperlink" Target="https://curiosfera-historia.com/fernando-magallanes-biografia/" TargetMode="External"/><Relationship Id="rId4360" Type="http://schemas.openxmlformats.org/officeDocument/2006/relationships/hyperlink" Target="https://pt.wikipedia.org/wiki/Cuartel_Centenario" TargetMode="External"/><Relationship Id="rId39" Type="http://schemas.openxmlformats.org/officeDocument/2006/relationships/hyperlink" Target="https://www.bbc.com/indonesia/vert-tra-45389216" TargetMode="External"/><Relationship Id="rId1607" Type="http://schemas.openxmlformats.org/officeDocument/2006/relationships/hyperlink" Target="https://oscarmagallanes.com/blog/arte" TargetMode="External"/><Relationship Id="rId1814" Type="http://schemas.openxmlformats.org/officeDocument/2006/relationships/hyperlink" Target="https://slidetodoc.com/the-european-space-agency-united-space-in-europe/" TargetMode="External"/><Relationship Id="rId4013" Type="http://schemas.openxmlformats.org/officeDocument/2006/relationships/hyperlink" Target="https://www.pressreader.com/portugal/diario-de-noticias/20210426/281565178608655" TargetMode="External"/><Relationship Id="rId4220" Type="http://schemas.openxmlformats.org/officeDocument/2006/relationships/hyperlink" Target="https://pt.wikipedia.org/wiki/Magalh%C3%A3es_(sobrenome)" TargetMode="External"/><Relationship Id="rId3779" Type="http://schemas.openxmlformats.org/officeDocument/2006/relationships/hyperlink" Target="https://www.maps.com/products/magellans-journey-circumnavigation-map-mdc10011" TargetMode="External"/><Relationship Id="rId2588" Type="http://schemas.openxmlformats.org/officeDocument/2006/relationships/hyperlink" Target="https://twitter.com/ESA_fr" TargetMode="External"/><Relationship Id="rId3986" Type="http://schemas.openxmlformats.org/officeDocument/2006/relationships/hyperlink" Target="https://en.wikipedia.org/wiki/Magallanes" TargetMode="External"/><Relationship Id="rId1397" Type="http://schemas.openxmlformats.org/officeDocument/2006/relationships/hyperlink" Target="https://magellanmediapartners.com/publishing-innovation/the_impact_of_piracy/" TargetMode="External"/><Relationship Id="rId2795" Type="http://schemas.openxmlformats.org/officeDocument/2006/relationships/hyperlink" Target="https://www.thermofisher.com/elisa/product/Human-SARS-CoV-2-Spike-Trimer-Ig-Total-ELISA-Kit/BMS2323" TargetMode="External"/><Relationship Id="rId3639" Type="http://schemas.openxmlformats.org/officeDocument/2006/relationships/hyperlink" Target="https://en.wiktionary.org/wiki/musulman" TargetMode="External"/><Relationship Id="rId3846" Type="http://schemas.openxmlformats.org/officeDocument/2006/relationships/hyperlink" Target="https://www.magd.ox.ac.uk/" TargetMode="External"/><Relationship Id="rId5061" Type="http://schemas.openxmlformats.org/officeDocument/2006/relationships/hyperlink" Target="https://www.amarelas.pt/c/porto-laboratorio-analises-clinicas-fernao-magalhaes-lda-55766" TargetMode="External"/><Relationship Id="rId767" Type="http://schemas.openxmlformats.org/officeDocument/2006/relationships/hyperlink" Target="https://toko-online07.blogspot.com/2016/02/scanner-barcode-datalogic-magellan-1100i.html" TargetMode="External"/><Relationship Id="rId974" Type="http://schemas.openxmlformats.org/officeDocument/2006/relationships/hyperlink" Target="https://pt-br.facebook.com/hukbong.dagat.77" TargetMode="External"/><Relationship Id="rId2448" Type="http://schemas.openxmlformats.org/officeDocument/2006/relationships/hyperlink" Target="https://www.magellanconseil.fr/" TargetMode="External"/><Relationship Id="rId2655" Type="http://schemas.openxmlformats.org/officeDocument/2006/relationships/hyperlink" Target="https://www.mcmanus.co.uk/" TargetMode="External"/><Relationship Id="rId2862" Type="http://schemas.openxmlformats.org/officeDocument/2006/relationships/hyperlink" Target="https://www.myobm.fr/fr/loisirs/maison/ustensiles-cuisine/huilier-vinaigrier/boussole-porte-cles-magellan?variant_id=2740259" TargetMode="External"/><Relationship Id="rId3706" Type="http://schemas.openxmlformats.org/officeDocument/2006/relationships/hyperlink" Target="https://navychallengecash.com/tag/magellan/" TargetMode="External"/><Relationship Id="rId3913" Type="http://schemas.openxmlformats.org/officeDocument/2006/relationships/hyperlink" Target="https://www.philstar.com/opinion/2021/04/28/2094208/was-magellans-slave-malay-globes-first-circumnavigator" TargetMode="External"/><Relationship Id="rId627" Type="http://schemas.openxmlformats.org/officeDocument/2006/relationships/hyperlink" Target="https://srkohnxpvcvig.blogspot.com/2021/06/kolonialisme-eropah-pdf-kolonialisme.html" TargetMode="External"/><Relationship Id="rId834" Type="http://schemas.openxmlformats.org/officeDocument/2006/relationships/hyperlink" Target="https://www.academicbooks.dk/en/content/les-muslumans-en-france" TargetMode="External"/><Relationship Id="rId1257" Type="http://schemas.openxmlformats.org/officeDocument/2006/relationships/hyperlink" Target="https://www.facebook.com/dyLA909/posts/7876143165793198" TargetMode="External"/><Relationship Id="rId1464" Type="http://schemas.openxmlformats.org/officeDocument/2006/relationships/hyperlink" Target="https://etastudyph.com/filipino/programang-pang-edukasyon-522564046" TargetMode="External"/><Relationship Id="rId1671" Type="http://schemas.openxmlformats.org/officeDocument/2006/relationships/hyperlink" Target="https://magellan.ae/" TargetMode="External"/><Relationship Id="rId2308" Type="http://schemas.openxmlformats.org/officeDocument/2006/relationships/hyperlink" Target="https://www.magellan-organisation.com/" TargetMode="External"/><Relationship Id="rId2515" Type="http://schemas.openxmlformats.org/officeDocument/2006/relationships/hyperlink" Target="https://i-magellan.com/pricing/" TargetMode="External"/><Relationship Id="rId2722" Type="http://schemas.openxmlformats.org/officeDocument/2006/relationships/hyperlink" Target="https://en.wikipedia.org/wiki/Historiography_of_Colonial_Spanish_America" TargetMode="External"/><Relationship Id="rId901" Type="http://schemas.openxmlformats.org/officeDocument/2006/relationships/hyperlink" Target="https://www.slideshare.net/FoodTech1216/phist3b-110906070847phpapp02" TargetMode="External"/><Relationship Id="rId1117" Type="http://schemas.openxmlformats.org/officeDocument/2006/relationships/hyperlink" Target="https://tl.cm-mcavaleiros.pt/ferdinando-magellano" TargetMode="External"/><Relationship Id="rId1324" Type="http://schemas.openxmlformats.org/officeDocument/2006/relationships/hyperlink" Target="https://brainly.ph/question/13383703" TargetMode="External"/><Relationship Id="rId1531" Type="http://schemas.openxmlformats.org/officeDocument/2006/relationships/hyperlink" Target="https://srilankatoolbar.blogspot.com/2018/01/magellan-2017-film-completo-in-italiano.html" TargetMode="External"/><Relationship Id="rId4687" Type="http://schemas.openxmlformats.org/officeDocument/2006/relationships/hyperlink" Target="https://www.coursehero.com/file/31532905/Untitled-documentdocx/" TargetMode="External"/><Relationship Id="rId4894" Type="http://schemas.openxmlformats.org/officeDocument/2006/relationships/hyperlink" Target="https://revistaminha.pt/2020/02/06/lusodescendentes-e-centro-artistico-de-famalicao-eternizam-fernao-de-magalhaes/" TargetMode="External"/><Relationship Id="rId30" Type="http://schemas.openxmlformats.org/officeDocument/2006/relationships/hyperlink" Target="https://guidetothephilippines.ph/trips-and-experiences/cebu-tours/cebu-mactan-island-magellans-shrine-lapu-lapu-monument-private-tour-transfers" TargetMode="External"/><Relationship Id="rId3289" Type="http://schemas.openxmlformats.org/officeDocument/2006/relationships/hyperlink" Target="https://prezi.com/iki2ufrpflji/agenzia-spaziale-europea/?fallback=1" TargetMode="External"/><Relationship Id="rId3496" Type="http://schemas.openxmlformats.org/officeDocument/2006/relationships/hyperlink" Target="https://en.wikipedia.org/wiki/Giovanni_Schiavo" TargetMode="External"/><Relationship Id="rId4547" Type="http://schemas.openxmlformats.org/officeDocument/2006/relationships/hyperlink" Target="https://www.facebook.com/cosas.magallanes.5" TargetMode="External"/><Relationship Id="rId4754" Type="http://schemas.openxmlformats.org/officeDocument/2006/relationships/hyperlink" Target="https://www.sabado.pt/portugal/detalhe/o-homem-que-matou-magalhaes" TargetMode="External"/><Relationship Id="rId2098" Type="http://schemas.openxmlformats.org/officeDocument/2006/relationships/hyperlink" Target="https://vymaps.com/ZA/magallanes-431379/" TargetMode="External"/><Relationship Id="rId3149" Type="http://schemas.openxmlformats.org/officeDocument/2006/relationships/hyperlink" Target="https://www.geopolitica.info/technicals/" TargetMode="External"/><Relationship Id="rId3356" Type="http://schemas.openxmlformats.org/officeDocument/2006/relationships/hyperlink" Target="https://www.luoghidiinteresse.it/cosa-vedere-a-lisbona/1972/" TargetMode="External"/><Relationship Id="rId3563" Type="http://schemas.openxmlformats.org/officeDocument/2006/relationships/hyperlink" Target="https://it.wikipedia.org/wiki/Spinus_magellanicus" TargetMode="External"/><Relationship Id="rId4407" Type="http://schemas.openxmlformats.org/officeDocument/2006/relationships/hyperlink" Target="https://www.facebook.com/Roymirz/posts/2985276941802008" TargetMode="External"/><Relationship Id="rId4961" Type="http://schemas.openxmlformats.org/officeDocument/2006/relationships/hyperlink" Target="https://www.bnportugal.gov.pt/index.php?option=com_content&amp;view=article&amp;id=1710%3Av-centenario-fernao-magalhaes&amp;catid=173%3A2022&amp;Itemid=1707&amp;lang=pt" TargetMode="External"/><Relationship Id="rId277" Type="http://schemas.openxmlformats.org/officeDocument/2006/relationships/hyperlink" Target="https://magellan.li/en" TargetMode="External"/><Relationship Id="rId484" Type="http://schemas.openxmlformats.org/officeDocument/2006/relationships/hyperlink" Target="https://www.voaindonesia.com/a/sejarawan-harvard-penjelajah-bumi-pertama-putera-melayu/1711514.html" TargetMode="External"/><Relationship Id="rId2165" Type="http://schemas.openxmlformats.org/officeDocument/2006/relationships/hyperlink" Target="https://ne-np.facebook.com/rudispricht/videos/die-europ%C3%A4ische-weltraumagentur-sucht-astronauten-alle-wichtigen-infos-in-diesem/423933772363268/" TargetMode="External"/><Relationship Id="rId3009" Type="http://schemas.openxmlformats.org/officeDocument/2006/relationships/hyperlink" Target="https://www.magellanoasd.com/sample-page/" TargetMode="External"/><Relationship Id="rId3216" Type="http://schemas.openxmlformats.org/officeDocument/2006/relationships/hyperlink" Target="https://www.dsastudymaps.it/tag/magellano/" TargetMode="External"/><Relationship Id="rId3770" Type="http://schemas.openxmlformats.org/officeDocument/2006/relationships/hyperlink" Target="https://www.imdb.com/title/tt1548331/fullcredits/" TargetMode="External"/><Relationship Id="rId4614" Type="http://schemas.openxmlformats.org/officeDocument/2006/relationships/hyperlink" Target="https://www.facebook.com/numismagallanes/posts/3975155582541030" TargetMode="External"/><Relationship Id="rId4821" Type="http://schemas.openxmlformats.org/officeDocument/2006/relationships/hyperlink" Target="https://www.pcdiga.com/" TargetMode="External"/><Relationship Id="rId137" Type="http://schemas.openxmlformats.org/officeDocument/2006/relationships/hyperlink" Target="https://surnam.es/papara-surname" TargetMode="External"/><Relationship Id="rId344" Type="http://schemas.openxmlformats.org/officeDocument/2006/relationships/hyperlink" Target="https://id.wikipedia.org/wiki/Fernando_de_Magelhaens" TargetMode="External"/><Relationship Id="rId691" Type="http://schemas.openxmlformats.org/officeDocument/2006/relationships/hyperlink" Target="https://www.auer-verlag.de/08456da5-die-weltumseglung-von-magellan.html" TargetMode="External"/><Relationship Id="rId2025" Type="http://schemas.openxmlformats.org/officeDocument/2006/relationships/hyperlink" Target="https://www.facebook.com/public/Islam-Magallanes" TargetMode="External"/><Relationship Id="rId2372" Type="http://schemas.openxmlformats.org/officeDocument/2006/relationships/hyperlink" Target="https://cosmovisions.com/Magellan.htm" TargetMode="External"/><Relationship Id="rId3423" Type="http://schemas.openxmlformats.org/officeDocument/2006/relationships/hyperlink" Target="https://comune.orbassano.to.it/it/page/laboratorio-telematico-magellano" TargetMode="External"/><Relationship Id="rId3630" Type="http://schemas.openxmlformats.org/officeDocument/2006/relationships/hyperlink" Target="https://www.nameslook.com/muslumani/" TargetMode="External"/><Relationship Id="rId551" Type="http://schemas.openxmlformats.org/officeDocument/2006/relationships/hyperlink" Target="https://www.booking.com/hotel/fr/magellan-fleury.id.html" TargetMode="External"/><Relationship Id="rId1181" Type="http://schemas.openxmlformats.org/officeDocument/2006/relationships/hyperlink" Target="http://www.lxjkh.com/info_detail/?tl_3-1688300810-6&amp;Mga_Badyet_Listahan_ng_mga_ahensya_ng_espasyo_ng_pamahalaan" TargetMode="External"/><Relationship Id="rId2232" Type="http://schemas.openxmlformats.org/officeDocument/2006/relationships/hyperlink" Target="https://www.instagram.com/karina.magallane/" TargetMode="External"/><Relationship Id="rId204" Type="http://schemas.openxmlformats.org/officeDocument/2006/relationships/hyperlink" Target="https://www.facebook.com/notes/oploverz-discussion-group/marine-angkatan-laut/315429801809058/" TargetMode="External"/><Relationship Id="rId411" Type="http://schemas.openxmlformats.org/officeDocument/2006/relationships/hyperlink" Target="https://asepyadicahyadi.blogspot.com/2014/05/magellan-explorist-110.html" TargetMode="External"/><Relationship Id="rId1041" Type="http://schemas.openxmlformats.org/officeDocument/2006/relationships/hyperlink" Target="https://www.cfr.org/blog/five-centuries-after-magellan-globalization-needs-grow-and-fast" TargetMode="External"/><Relationship Id="rId1998" Type="http://schemas.openxmlformats.org/officeDocument/2006/relationships/hyperlink" Target="https://wiki.guildwars2.com/wiki/Mini-dungeon" TargetMode="External"/><Relationship Id="rId4197" Type="http://schemas.openxmlformats.org/officeDocument/2006/relationships/hyperlink" Target="https://ca.wikipedia.org/wiki/Expedici%C3%B3_de_Magalh%C3%A3es-Elcano" TargetMode="External"/><Relationship Id="rId1858" Type="http://schemas.openxmlformats.org/officeDocument/2006/relationships/hyperlink" Target="https://www.facebook.com/claudia.magallane.77" TargetMode="External"/><Relationship Id="rId4057" Type="http://schemas.openxmlformats.org/officeDocument/2006/relationships/hyperlink" Target="https://www.ovejeronoticias.cl/2022/07/asociacion-de-salmonicultores-de-magallanes-difunde-radiografia-a-la-industria-del-cultivo-de-salmon-de-magallanes/" TargetMode="External"/><Relationship Id="rId4264" Type="http://schemas.openxmlformats.org/officeDocument/2006/relationships/hyperlink" Target="http://43.mostra.org/en/filme/8393-MAGALLANES" TargetMode="External"/><Relationship Id="rId4471" Type="http://schemas.openxmlformats.org/officeDocument/2006/relationships/hyperlink" Target="https://1library.org/article/p%C3%B3s-colonialidade-sobre-colonialismo-condi%C3%A7%C3%A3o-colonial-cultura-mo%C3%A7amb.q2m2em6y" TargetMode="External"/><Relationship Id="rId5108" Type="http://schemas.openxmlformats.org/officeDocument/2006/relationships/hyperlink" Target="https://expresso.pt/sociedade/2018-09-23-Quando-Fernao-de-Magalhaes-recorreu-a-enforcamentos-para-lidar-com-rivalidades-de-espanhois" TargetMode="External"/><Relationship Id="rId2909" Type="http://schemas.openxmlformats.org/officeDocument/2006/relationships/hyperlink" Target="https://www.aujardin.info/plantes/drimys-winteri.php" TargetMode="External"/><Relationship Id="rId3073" Type="http://schemas.openxmlformats.org/officeDocument/2006/relationships/hyperlink" Target="https://www.dnb.com/business-directory/company-profiles.magellano_srl.19396e37472772403a3c9488fdc7113e.html" TargetMode="External"/><Relationship Id="rId3280" Type="http://schemas.openxmlformats.org/officeDocument/2006/relationships/hyperlink" Target="https://www.uc.pt/iii/romuloccv/files/bibliografiasobrefernaodemagalhaes" TargetMode="External"/><Relationship Id="rId4124" Type="http://schemas.openxmlformats.org/officeDocument/2006/relationships/hyperlink" Target="https://antt.dglab.gov.pt/exposicoes-virtuais-2/a-viagem-de-circum-navegacao-de-fernao-de-magalhaes/" TargetMode="External"/><Relationship Id="rId4331" Type="http://schemas.openxmlformats.org/officeDocument/2006/relationships/hyperlink" Target="https://context.reverso.net/traducao/espanhol-portugues/agencia+espacial+europea" TargetMode="External"/><Relationship Id="rId1718" Type="http://schemas.openxmlformats.org/officeDocument/2006/relationships/hyperlink" Target="https://www.jstor.org/stable/2678621" TargetMode="External"/><Relationship Id="rId1925" Type="http://schemas.openxmlformats.org/officeDocument/2006/relationships/hyperlink" Target="https://blogs.litnet.co.za/jana/2012/01/17/maandagaand-oorlog/" TargetMode="External"/><Relationship Id="rId3140" Type="http://schemas.openxmlformats.org/officeDocument/2006/relationships/hyperlink" Target="https://www.succedeoggi.it/2020/03/il-baco-di-magellano/" TargetMode="External"/><Relationship Id="rId2699" Type="http://schemas.openxmlformats.org/officeDocument/2006/relationships/hyperlink" Target="https://pt.wikipedia.org/wiki/Estreito_de_Magalh%C3%A3es" TargetMode="External"/><Relationship Id="rId3000" Type="http://schemas.openxmlformats.org/officeDocument/2006/relationships/hyperlink" Target="https://iiclisbona.esteri.it/iic_lisbona/pt/gli_eventi/calendario/2022/05/presentazione-del-libro-magellano_1.html" TargetMode="External"/><Relationship Id="rId3957" Type="http://schemas.openxmlformats.org/officeDocument/2006/relationships/hyperlink" Target="https://www.magellangroup.com.au/contact-us/" TargetMode="External"/><Relationship Id="rId878" Type="http://schemas.openxmlformats.org/officeDocument/2006/relationships/hyperlink" Target="https://fil.wikipilipinas.org/index.php/Ferdinand_Magellan" TargetMode="External"/><Relationship Id="rId2559" Type="http://schemas.openxmlformats.org/officeDocument/2006/relationships/hyperlink" Target="https://pt.frwiki.wiki/wiki/Micky_S%C3%A9bastian" TargetMode="External"/><Relationship Id="rId2766" Type="http://schemas.openxmlformats.org/officeDocument/2006/relationships/hyperlink" Target="https://fr.wikipedia.org/wiki/D%C3%A9troit_de_Magellan" TargetMode="External"/><Relationship Id="rId2973" Type="http://schemas.openxmlformats.org/officeDocument/2006/relationships/hyperlink" Target="https://www.booking.com/searchresults.pt-br.html?dest_id=-127757&amp;dest_type=city&amp;" TargetMode="External"/><Relationship Id="rId3817" Type="http://schemas.openxmlformats.org/officeDocument/2006/relationships/hyperlink" Target="https://magellan.aero/careers/" TargetMode="External"/><Relationship Id="rId5172" Type="http://schemas.openxmlformats.org/officeDocument/2006/relationships/hyperlink" Target="https://academia.cienciaviva.pt/recursos/index.php?search=Fernao%20de%20Magalhaes" TargetMode="External"/><Relationship Id="rId738" Type="http://schemas.openxmlformats.org/officeDocument/2006/relationships/hyperlink" Target="https://www.axonprofil.dk/fritid/kompas/magellan" TargetMode="External"/><Relationship Id="rId945" Type="http://schemas.openxmlformats.org/officeDocument/2006/relationships/hyperlink" Target="https://www.accuweather.com/tl/ph/magdalena/263786/air-quality-index/263786" TargetMode="External"/><Relationship Id="rId1368" Type="http://schemas.openxmlformats.org/officeDocument/2006/relationships/hyperlink" Target="https://www.youtube.com/watch?v=_VPsKhG7uXY" TargetMode="External"/><Relationship Id="rId1575" Type="http://schemas.openxmlformats.org/officeDocument/2006/relationships/hyperlink" Target="https://planetshine.net/demo/magellan/church/members/matraca/" TargetMode="External"/><Relationship Id="rId1782" Type="http://schemas.openxmlformats.org/officeDocument/2006/relationships/hyperlink" Target="https://www.youtube.com/watch?v=uZW4vbIstoo" TargetMode="External"/><Relationship Id="rId2419" Type="http://schemas.openxmlformats.org/officeDocument/2006/relationships/hyperlink" Target="https://www.youtube.com/watch?v=12Yij01mVS0" TargetMode="External"/><Relationship Id="rId2626" Type="http://schemas.openxmlformats.org/officeDocument/2006/relationships/hyperlink" Target="https://www.semanticscholar.org/paper/Le-4e-Centenaire-de-la-d%C3%A9couverte-du-d%C3%A9troit-de-Rivet/92b882a32f19dba575fe0da4d0b2ecf191847306" TargetMode="External"/><Relationship Id="rId2833" Type="http://schemas.openxmlformats.org/officeDocument/2006/relationships/hyperlink" Target="https://magellanimmersion.com/index.html" TargetMode="External"/><Relationship Id="rId5032" Type="http://schemas.openxmlformats.org/officeDocument/2006/relationships/hyperlink" Target="https://www.publico.pt/2019/03/12/culturaipsilon/editorial/parecer-absurdo-vale-pena-desvalorizar-1865002" TargetMode="External"/><Relationship Id="rId74" Type="http://schemas.openxmlformats.org/officeDocument/2006/relationships/hyperlink" Target="https://www.suara.com/tekno/2019/10/28/131500/astronom-abadikan-gambar-pertama-alam-semesta" TargetMode="External"/><Relationship Id="rId805" Type="http://schemas.openxmlformats.org/officeDocument/2006/relationships/hyperlink" Target="https://digilib.uinsby.ac.id/12966/14/Bab%202.pdf" TargetMode="External"/><Relationship Id="rId1228" Type="http://schemas.openxmlformats.org/officeDocument/2006/relationships/hyperlink" Target="https://www.facebook.com/MunicipioDeAlterDoChao/posts/5250261138406281" TargetMode="External"/><Relationship Id="rId1435" Type="http://schemas.openxmlformats.org/officeDocument/2006/relationships/hyperlink" Target="https://tl.cm-mcavaleiros.pt/il-ruolo-dei-genitori-nei-disturbi-alimentari" TargetMode="External"/><Relationship Id="rId4798" Type="http://schemas.openxmlformats.org/officeDocument/2006/relationships/hyperlink" Target="https://culturadeborla.blogs.sapo.pt/mnsr-acolhe-exposicao-fernao-de-8762106" TargetMode="External"/><Relationship Id="rId1642" Type="http://schemas.openxmlformats.org/officeDocument/2006/relationships/hyperlink" Target="https://thesaker.is/the-end-of-castle-europe-and-the-first-day-of-freedom/" TargetMode="External"/><Relationship Id="rId2900" Type="http://schemas.openxmlformats.org/officeDocument/2006/relationships/hyperlink" Target="https://www.jeuxvideo.com/forums/1-27-9255226-4948-0-1-0-one-piece.htm" TargetMode="External"/><Relationship Id="rId1502" Type="http://schemas.openxmlformats.org/officeDocument/2006/relationships/hyperlink" Target="https://www.scribd.com/presentation/453670733/Ferdinand-Magellan" TargetMode="External"/><Relationship Id="rId4658" Type="http://schemas.openxmlformats.org/officeDocument/2006/relationships/hyperlink" Target="https://www.gbif.org/publisher/9c2fe801-eae7-4325-9181-e363345ff1a1" TargetMode="External"/><Relationship Id="rId4865" Type="http://schemas.openxmlformats.org/officeDocument/2006/relationships/hyperlink" Target="https://www.jornaldenegocios.pt/economia/detalhe/novas-moedas-de-75-euros-em-circulacao-a-partir-de-5-de-maio" TargetMode="External"/><Relationship Id="rId388" Type="http://schemas.openxmlformats.org/officeDocument/2006/relationships/hyperlink" Target="https://pt-pt.facebook.com/Magellan-Gin-Portugal-341137149362963/" TargetMode="External"/><Relationship Id="rId2069" Type="http://schemas.openxmlformats.org/officeDocument/2006/relationships/hyperlink" Target="https://www.archdaily.com/933927/magallanes-park-vazquez-consuegra" TargetMode="External"/><Relationship Id="rId3467" Type="http://schemas.openxmlformats.org/officeDocument/2006/relationships/hyperlink" Target="https://www.magellanolucca.it/type/guerra-fredda-fra-ladies/" TargetMode="External"/><Relationship Id="rId3674" Type="http://schemas.openxmlformats.org/officeDocument/2006/relationships/hyperlink" Target="http://www.seasite.niu.edu/crossroads/russell/christianity.htm" TargetMode="External"/><Relationship Id="rId3881" Type="http://schemas.openxmlformats.org/officeDocument/2006/relationships/hyperlink" Target="https://www.magellangroup.com.au/magellan/assets/File/2019%20MAM%20ESG%20Policy.pdf" TargetMode="External"/><Relationship Id="rId4518" Type="http://schemas.openxmlformats.org/officeDocument/2006/relationships/hyperlink" Target="https://www.amazon.com/forma-del-mundo-desdichas-Magallanes/dp/8416503028" TargetMode="External"/><Relationship Id="rId4725" Type="http://schemas.openxmlformats.org/officeDocument/2006/relationships/hyperlink" Target="https://www.uccla.pt/noticias/livro-diario-de-fernao-de-magalhaes-o-homem-que-tudo-viu-e-andou" TargetMode="External"/><Relationship Id="rId4932" Type="http://schemas.openxmlformats.org/officeDocument/2006/relationships/hyperlink" Target="https://www.cmjornal.pt/cultura/detalhe/fernao-de-magalhaes-estrela-de-cinema" TargetMode="External"/><Relationship Id="rId595" Type="http://schemas.openxmlformats.org/officeDocument/2006/relationships/hyperlink" Target="http://www.dirtajayasurvey.com/" TargetMode="External"/><Relationship Id="rId2276" Type="http://schemas.openxmlformats.org/officeDocument/2006/relationships/hyperlink" Target="https://pt-br.facebook.com/lisandra.demagallaneperez" TargetMode="External"/><Relationship Id="rId2483" Type="http://schemas.openxmlformats.org/officeDocument/2006/relationships/hyperlink" Target="https://pt-br.facebook.com/mirella.pimenter" TargetMode="External"/><Relationship Id="rId2690" Type="http://schemas.openxmlformats.org/officeDocument/2006/relationships/hyperlink" Target="https://www.facebook.com/beinmontreal/" TargetMode="External"/><Relationship Id="rId3327" Type="http://schemas.openxmlformats.org/officeDocument/2006/relationships/hyperlink" Target="https://www.centrolusitania.eu/pt/home-2/" TargetMode="External"/><Relationship Id="rId3534" Type="http://schemas.openxmlformats.org/officeDocument/2006/relationships/hyperlink" Target="https://www.youtube.com/watch?v=WmuLs48aS70" TargetMode="External"/><Relationship Id="rId3741" Type="http://schemas.openxmlformats.org/officeDocument/2006/relationships/hyperlink" Target="https://www.magellanbroadband.com/about.stml" TargetMode="External"/><Relationship Id="rId248" Type="http://schemas.openxmlformats.org/officeDocument/2006/relationships/hyperlink" Target="https://ajinbgagah.blogspot.com/2011/11/disebalik-kejayaan-sabah-memulihara.html" TargetMode="External"/><Relationship Id="rId455" Type="http://schemas.openxmlformats.org/officeDocument/2006/relationships/hyperlink" Target="https://www.facebook.com/magellan.abad.3" TargetMode="External"/><Relationship Id="rId662" Type="http://schemas.openxmlformats.org/officeDocument/2006/relationships/hyperlink" Target="https://investor.id/telecommunication/109376/ri-darurat-pembajakan-perangkat-lunak" TargetMode="External"/><Relationship Id="rId1085" Type="http://schemas.openxmlformats.org/officeDocument/2006/relationships/hyperlink" Target="https://namataykuryente.blogspot.com/2021/01/saan-namatay-si-magellan.html" TargetMode="External"/><Relationship Id="rId1292" Type="http://schemas.openxmlformats.org/officeDocument/2006/relationships/hyperlink" Target="https://www.ulusofona.pt/mestrados/diplomacia-e-relacoes-internacionais" TargetMode="External"/><Relationship Id="rId2136" Type="http://schemas.openxmlformats.org/officeDocument/2006/relationships/hyperlink" Target="https://laprensaaustral.cl/" TargetMode="External"/><Relationship Id="rId2343" Type="http://schemas.openxmlformats.org/officeDocument/2006/relationships/hyperlink" Target="https://www.dreamstime.com/ferdinand-magellan-portrait-portuguese-explorer-leader-spanish-expedition-resulting-first-circumnavigation-unknown-image214601322" TargetMode="External"/><Relationship Id="rId2550" Type="http://schemas.openxmlformats.org/officeDocument/2006/relationships/hyperlink" Target="https://pt-pt.facebook.com/Cap-Magellan-871197659604619/posts/" TargetMode="External"/><Relationship Id="rId3601" Type="http://schemas.openxmlformats.org/officeDocument/2006/relationships/hyperlink" Target="https://www.britannica.com/animal/Magellanic-penguin" TargetMode="External"/><Relationship Id="rId108" Type="http://schemas.openxmlformats.org/officeDocument/2006/relationships/hyperlink" Target="https://pt.foursquare.com/v/aspanji-asosiasi-pengusaha-pengadaan-barang--jasa-indonesia/4d34066db6093704541407e0" TargetMode="External"/><Relationship Id="rId315" Type="http://schemas.openxmlformats.org/officeDocument/2006/relationships/hyperlink" Target="https://idsejarah.net/2016/08/penjajahan-bangsa-spanyol-di-indonesia.html" TargetMode="External"/><Relationship Id="rId522" Type="http://schemas.openxmlformats.org/officeDocument/2006/relationships/hyperlink" Target="https://kafeastronomi.com/awan-magellan-besar.html" TargetMode="External"/><Relationship Id="rId1152" Type="http://schemas.openxmlformats.org/officeDocument/2006/relationships/hyperlink" Target="https://fractalsoftworks.com/forum/index.php?topic=21733.0" TargetMode="External"/><Relationship Id="rId2203" Type="http://schemas.openxmlformats.org/officeDocument/2006/relationships/hyperlink" Target="https://cavite.gov.ph/home/tourism/cultural-rituals/" TargetMode="External"/><Relationship Id="rId2410" Type="http://schemas.openxmlformats.org/officeDocument/2006/relationships/hyperlink" Target="https://www.marinetraffic.com/en/ais/details/ships/shipid:196785/mmsi:215158000/imo:9454424/vessel:CMA_CGM_MAGELLAN" TargetMode="External"/><Relationship Id="rId1012" Type="http://schemas.openxmlformats.org/officeDocument/2006/relationships/hyperlink" Target="https://brainly.ph/question/13217880" TargetMode="External"/><Relationship Id="rId4168" Type="http://schemas.openxmlformats.org/officeDocument/2006/relationships/hyperlink" Target="https://www.coursehero.com/sitemap/schools/74352-University-of-Magallanes/courses/17124854-ECONOM%C3%8DA123/" TargetMode="External"/><Relationship Id="rId4375" Type="http://schemas.openxmlformats.org/officeDocument/2006/relationships/hyperlink" Target="https://www.fctables.com/h2h/magallanes/universidad-de-concepcion/" TargetMode="External"/><Relationship Id="rId1969" Type="http://schemas.openxmlformats.org/officeDocument/2006/relationships/hyperlink" Target="https://www.instagram.com/tomasmagallane/" TargetMode="External"/><Relationship Id="rId3184" Type="http://schemas.openxmlformats.org/officeDocument/2006/relationships/hyperlink" Target="https://garrinchadischi.bandcamp.com/album/amarsi-un-po" TargetMode="External"/><Relationship Id="rId4028" Type="http://schemas.openxmlformats.org/officeDocument/2006/relationships/hyperlink" Target="https://pt.depositphotos.com/stock-photos/hernando-de-magallanes.html" TargetMode="External"/><Relationship Id="rId4235" Type="http://schemas.openxmlformats.org/officeDocument/2006/relationships/hyperlink" Target="https://lifecooler.com/artigo/dormir/restaurante-gastronomo/452721" TargetMode="External"/><Relationship Id="rId4582" Type="http://schemas.openxmlformats.org/officeDocument/2006/relationships/hyperlink" Target="https://loseternosrivales.com/magallanes-pierde-la-brujula-y-cae-ante-bravos/" TargetMode="External"/><Relationship Id="rId1829" Type="http://schemas.openxmlformats.org/officeDocument/2006/relationships/hyperlink" Target="https://www.youtube.com/watch?v=ajVplZfztPU" TargetMode="External"/><Relationship Id="rId3391" Type="http://schemas.openxmlformats.org/officeDocument/2006/relationships/hyperlink" Target="https://www.businesscommunity.it/m/20220511/leisure/manager-la-leadership-si-costruisce-con-la-vostra-impresa.php" TargetMode="External"/><Relationship Id="rId4442" Type="http://schemas.openxmlformats.org/officeDocument/2006/relationships/hyperlink" Target="https://www.lavanguardia.com/magazine/experiencias/20220606/8292778/magallanes-navegante-convirtio-mito-odisea-global.html" TargetMode="External"/><Relationship Id="rId3044" Type="http://schemas.openxmlformats.org/officeDocument/2006/relationships/hyperlink" Target="https://www.eurizoncapital.com/" TargetMode="External"/><Relationship Id="rId3251" Type="http://schemas.openxmlformats.org/officeDocument/2006/relationships/hyperlink" Target="https://www.ilsalottodicecisimo.com/magellano-spazio-teatro-nohma-milano-22-e-23-maggio-2019-2/" TargetMode="External"/><Relationship Id="rId4302" Type="http://schemas.openxmlformats.org/officeDocument/2006/relationships/hyperlink" Target="https://www.encancha.cl/videos/2022/7/16/video-para-la-risa-bandita-de-magallanes-comenzo-tocar-la-cancion-de-rocky-mientras-sus-jugadores-peleaban-169165.html" TargetMode="External"/><Relationship Id="rId172" Type="http://schemas.openxmlformats.org/officeDocument/2006/relationships/hyperlink" Target="https://lifesciences.tecan.com/software-magellan" TargetMode="External"/><Relationship Id="rId2060" Type="http://schemas.openxmlformats.org/officeDocument/2006/relationships/hyperlink" Target="https://de.scribd.com/doc/228149807/Sagan-Carl-Cosmos" TargetMode="External"/><Relationship Id="rId3111" Type="http://schemas.openxmlformats.org/officeDocument/2006/relationships/hyperlink" Target="https://www.ebay.com.au/itm/284553526254" TargetMode="External"/><Relationship Id="rId989" Type="http://schemas.openxmlformats.org/officeDocument/2006/relationships/hyperlink" Target="https://prezi.com/p/tdu45zror45h/repormasyong-protestante-sa-panahon-ng-muling-pagsilang/" TargetMode="External"/><Relationship Id="rId2877" Type="http://schemas.openxmlformats.org/officeDocument/2006/relationships/hyperlink" Target="https://www.jeuxvideo.com/forums/42-51-57461872-2-0-1-0-one-piece-magellan-ce-monstre-sous-estime.htm" TargetMode="External"/><Relationship Id="rId5076" Type="http://schemas.openxmlformats.org/officeDocument/2006/relationships/hyperlink" Target="https://pt.wikipedia.org/wiki/Hist%C3%B3ria_da_coloniza%C3%A7%C3%A3o_da_%C3%81sia_e_da_Oceania" TargetMode="External"/><Relationship Id="rId849" Type="http://schemas.openxmlformats.org/officeDocument/2006/relationships/hyperlink" Target="https://tr-ex.me/translation/english-tagalog/islam+was+born" TargetMode="External"/><Relationship Id="rId1479" Type="http://schemas.openxmlformats.org/officeDocument/2006/relationships/hyperlink" Target="https://www.coursehero.com/file/94508972/Panutodocx/" TargetMode="External"/><Relationship Id="rId1686" Type="http://schemas.openxmlformats.org/officeDocument/2006/relationships/hyperlink" Target="https://www.charismamag.com/~charisma/life/culture/34499-5-advantages-of-the-protestant-reformation-mdash-and-5-dangers" TargetMode="External"/><Relationship Id="rId3928" Type="http://schemas.openxmlformats.org/officeDocument/2006/relationships/hyperlink" Target="https://www.webmd.com/skin-problems-and-treatments/morgellons-disease-what-is-it" TargetMode="External"/><Relationship Id="rId4092" Type="http://schemas.openxmlformats.org/officeDocument/2006/relationships/hyperlink" Target="https://www.amazon.com/Gu%C3%ADa-Did%C3%A1ctica-Exposici%C3%B3n-Magallanes-I-N-I-C/dp/8494868144" TargetMode="External"/><Relationship Id="rId5143" Type="http://schemas.openxmlformats.org/officeDocument/2006/relationships/hyperlink" Target="https://observador.pt/especiais/fernao-de-magalhaes-e-a-historia-de-uma-viagem-que-portugal-tentou-impedir/" TargetMode="External"/><Relationship Id="rId1339" Type="http://schemas.openxmlformats.org/officeDocument/2006/relationships/hyperlink" Target="https://www.encyclopedia.com/people/history/explorers-travelers-and-conquerors-biographies/ferdinand-magellan" TargetMode="External"/><Relationship Id="rId1893" Type="http://schemas.openxmlformats.org/officeDocument/2006/relationships/hyperlink" Target="https://www.instagram.com/victormagallane/" TargetMode="External"/><Relationship Id="rId2737" Type="http://schemas.openxmlformats.org/officeDocument/2006/relationships/hyperlink" Target="https://sciencespo-lyon.academia.edu/Departments/Laboratoire_MAGELLAN_EA3713_Lyon_3_University_" TargetMode="External"/><Relationship Id="rId2944" Type="http://schemas.openxmlformats.org/officeDocument/2006/relationships/hyperlink" Target="https://www.skiresort.it/meteo/magellano/" TargetMode="External"/><Relationship Id="rId5003" Type="http://schemas.openxmlformats.org/officeDocument/2006/relationships/hyperlink" Target="http://aefm.edu.pt/professores/" TargetMode="External"/><Relationship Id="rId709" Type="http://schemas.openxmlformats.org/officeDocument/2006/relationships/hyperlink" Target="https://www.magellanschool.org/" TargetMode="External"/><Relationship Id="rId916" Type="http://schemas.openxmlformats.org/officeDocument/2006/relationships/hyperlink" Target="https://www.magellanprovider.com/forms/admin-forms.aspx" TargetMode="External"/><Relationship Id="rId1546" Type="http://schemas.openxmlformats.org/officeDocument/2006/relationships/hyperlink" Target="https://botanyphoto.botanicalgarden.ubc.ca/2020/03/philesia-magellanica/" TargetMode="External"/><Relationship Id="rId1753" Type="http://schemas.openxmlformats.org/officeDocument/2006/relationships/hyperlink" Target="https://www.genealogieonline.nl/en/nakomelingen-oosterbroek/I5378.php" TargetMode="External"/><Relationship Id="rId1960" Type="http://schemas.openxmlformats.org/officeDocument/2006/relationships/hyperlink" Target="https://pt-pt.facebook.com/eduardo.magallane.3" TargetMode="External"/><Relationship Id="rId2804" Type="http://schemas.openxmlformats.org/officeDocument/2006/relationships/hyperlink" Target="https://sites.google.com/site/bertatrimmer/where-to-buy-magellan-al0101swxxx-kit-garmin-710-hand-held-gps-and-carry-case-for-garmin-explorist-510-610-710" TargetMode="External"/><Relationship Id="rId45" Type="http://schemas.openxmlformats.org/officeDocument/2006/relationships/hyperlink" Target="https://www.sisnettv.com/2022/07/buku-harian-seorang-istri-kamis-7-juli.html" TargetMode="External"/><Relationship Id="rId1406" Type="http://schemas.openxmlformats.org/officeDocument/2006/relationships/hyperlink" Target="https://magellanmediapartners.com/publishing-innovation/gateways_to_piracy/" TargetMode="External"/><Relationship Id="rId1613" Type="http://schemas.openxmlformats.org/officeDocument/2006/relationships/hyperlink" Target="https://pflaghamiltonbitterroot.org/wiki/%D0%A4%D0%B5%D1%80%D0%BD%D0%B0%D0%BD_%D0%9C%D0%B0%D0%B3%D0%B5%D0%BB%D0%BB%D0%B0%D0%BD" TargetMode="External"/><Relationship Id="rId1820" Type="http://schemas.openxmlformats.org/officeDocument/2006/relationships/hyperlink" Target="https://www.youtube.com/watch?v=GryiG3g1Nu0" TargetMode="External"/><Relationship Id="rId4769" Type="http://schemas.openxmlformats.org/officeDocument/2006/relationships/hyperlink" Target="https://aaaliceufernaomagalhaes.blogspot.com/" TargetMode="External"/><Relationship Id="rId4976" Type="http://schemas.openxmlformats.org/officeDocument/2006/relationships/hyperlink" Target="https://www.dn.pt/edicao-do-dia/31-mai-2021/rodrigo-da-costa-o-portugues-que-comanda-o-programa-espacial-da-uniao-europeia-13781619.html" TargetMode="External"/><Relationship Id="rId3578" Type="http://schemas.openxmlformats.org/officeDocument/2006/relationships/hyperlink" Target="http://magellano.ilcannocchiale.it/?TAG=testa" TargetMode="External"/><Relationship Id="rId3785" Type="http://schemas.openxmlformats.org/officeDocument/2006/relationships/hyperlink" Target="https://www.maps.com/" TargetMode="External"/><Relationship Id="rId3992" Type="http://schemas.openxmlformats.org/officeDocument/2006/relationships/hyperlink" Target="http://www.cultalg.pt/pt/magallhanes_icc" TargetMode="External"/><Relationship Id="rId4629" Type="http://schemas.openxmlformats.org/officeDocument/2006/relationships/hyperlink" Target="https://www.encancha.cl/futbol-chileno/primera/2022/8/1/cobreloa-definio-el-aforo-para-la-final-ante-magallanes-apela-al-apoyo-de-sus-hinchas-para-seguir-en-la-lucha-por-el-titulo-171875.html" TargetMode="External"/><Relationship Id="rId4836" Type="http://schemas.openxmlformats.org/officeDocument/2006/relationships/hyperlink" Target="https://www.rtp.pt/play/p8508/e526076/fernao-de-magalhaes-2020" TargetMode="External"/><Relationship Id="rId499" Type="http://schemas.openxmlformats.org/officeDocument/2006/relationships/hyperlink" Target="https://www.rmg.co.uk/stories/topics/ferdinand-magellan" TargetMode="External"/><Relationship Id="rId2387" Type="http://schemas.openxmlformats.org/officeDocument/2006/relationships/hyperlink" Target="https://www.youtube.com/watch?v=X2zTRqjUIz8" TargetMode="External"/><Relationship Id="rId2594" Type="http://schemas.openxmlformats.org/officeDocument/2006/relationships/hyperlink" Target="https://www.abbreviationfinder.org/hi/acronyms/ase_agence-spatiale-europeenne.html" TargetMode="External"/><Relationship Id="rId3438" Type="http://schemas.openxmlformats.org/officeDocument/2006/relationships/hyperlink" Target="https://eg.uc.pt/handle/10316/92040" TargetMode="External"/><Relationship Id="rId3645" Type="http://schemas.openxmlformats.org/officeDocument/2006/relationships/hyperlink" Target="https://en.wikipedia.org/wiki/Lapulapu" TargetMode="External"/><Relationship Id="rId3852" Type="http://schemas.openxmlformats.org/officeDocument/2006/relationships/hyperlink" Target="https://www.magellanexchange.org/Directory/" TargetMode="External"/><Relationship Id="rId359" Type="http://schemas.openxmlformats.org/officeDocument/2006/relationships/hyperlink" Target="https://lavamagazine.com/bs/Biografija-Ferdinanda-Magellana/" TargetMode="External"/><Relationship Id="rId566" Type="http://schemas.openxmlformats.org/officeDocument/2006/relationships/hyperlink" Target="https://www.agama-diving.cz/zaket-mares-magellan" TargetMode="External"/><Relationship Id="rId773" Type="http://schemas.openxmlformats.org/officeDocument/2006/relationships/hyperlink" Target="https://onepiece.fandom.com/id/wiki/Doku_Doku_no_Mi" TargetMode="External"/><Relationship Id="rId1196" Type="http://schemas.openxmlformats.org/officeDocument/2006/relationships/hyperlink" Target="https://tl.tributionline.info/magellan-echo-242" TargetMode="External"/><Relationship Id="rId2247" Type="http://schemas.openxmlformats.org/officeDocument/2006/relationships/hyperlink" Target="https://archive.org/stream/lasislasfilipin00jimegoog/lasislasfilipin00jimegoog_djvu.txt" TargetMode="External"/><Relationship Id="rId2454" Type="http://schemas.openxmlformats.org/officeDocument/2006/relationships/hyperlink" Target="https://en.wikipedia.org/wiki/Economy_of_the_Philippines" TargetMode="External"/><Relationship Id="rId3505" Type="http://schemas.openxmlformats.org/officeDocument/2006/relationships/hyperlink" Target="https://en.wikipedia.org/wiki/Maculopathy" TargetMode="External"/><Relationship Id="rId4903" Type="http://schemas.openxmlformats.org/officeDocument/2006/relationships/hyperlink" Target="https://portalpiracuruca.com/sobrenomes-e-heraldica/o-berco-da-familia-magalhaes-na-serra-da-ibiapaba-e-na-piracuruca/" TargetMode="External"/><Relationship Id="rId219" Type="http://schemas.openxmlformats.org/officeDocument/2006/relationships/hyperlink" Target="https://slidetodoc.com/reforma-protestante-n-a-reforma-protestante-foi-um-4/" TargetMode="External"/><Relationship Id="rId426" Type="http://schemas.openxmlformats.org/officeDocument/2006/relationships/hyperlink" Target="https://www.greelane.com/id/sains-teknologi-matematika/ilmu/european-space-agency-4164062/" TargetMode="External"/><Relationship Id="rId633" Type="http://schemas.openxmlformats.org/officeDocument/2006/relationships/hyperlink" Target="https://blog.alternatifa.com/detail/kolonialisme-dan-imperialisme-bangsa-eropa-di-indonesia" TargetMode="External"/><Relationship Id="rId980" Type="http://schemas.openxmlformats.org/officeDocument/2006/relationships/hyperlink" Target="https://pt-pt.facebook.com/pnsd2019/posts/hukbong-dagat-ng-pilipinas-hdp-and-tentara-nasional-indonesia-angkatan-laut-tni-/2724103304547765/" TargetMode="External"/><Relationship Id="rId1056" Type="http://schemas.openxmlformats.org/officeDocument/2006/relationships/hyperlink" Target="https://www.coursehero.com/file/121818069/Globalisasyonpptx/" TargetMode="External"/><Relationship Id="rId1263" Type="http://schemas.openxmlformats.org/officeDocument/2006/relationships/hyperlink" Target="https://tl.eturbonews.com/157669/ang-mga-myembro-ng-magellan-ay-tumatanggap-ng-mataas-na-karangalan-uniglobe-pandaigdigan-na-pagtatagpo/" TargetMode="External"/><Relationship Id="rId2107" Type="http://schemas.openxmlformats.org/officeDocument/2006/relationships/hyperlink" Target="https://www.kas.de/be/globalisierung" TargetMode="External"/><Relationship Id="rId2314" Type="http://schemas.openxmlformats.org/officeDocument/2006/relationships/hyperlink" Target="https://prezi.com/otq5y2gbp8kh/ferdinand-magellan/" TargetMode="External"/><Relationship Id="rId2661" Type="http://schemas.openxmlformats.org/officeDocument/2006/relationships/hyperlink" Target="https://magellanmilitary.blogspot.com/2021/05/musee-du-jouet-tarif.html" TargetMode="External"/><Relationship Id="rId3712" Type="http://schemas.openxmlformats.org/officeDocument/2006/relationships/hyperlink" Target="https://origins.osu.edu/milestones/october-2017-martin-luther-and-reformation?language_content_entity=en" TargetMode="External"/><Relationship Id="rId840" Type="http://schemas.openxmlformats.org/officeDocument/2006/relationships/hyperlink" Target="https://www.youtube.com/watch?v=f0IXVcgKb_Q" TargetMode="External"/><Relationship Id="rId1470" Type="http://schemas.openxmlformats.org/officeDocument/2006/relationships/hyperlink" Target="https://www.linkedin.com/in/len-ryterski-3679aa13a" TargetMode="External"/><Relationship Id="rId2521" Type="http://schemas.openxmlformats.org/officeDocument/2006/relationships/hyperlink" Target="https://www.cruisemapper.com/deckplans/CMV-Magellan-782" TargetMode="External"/><Relationship Id="rId4279" Type="http://schemas.openxmlformats.org/officeDocument/2006/relationships/hyperlink" Target="https://www.cope.es/actualidad/cultura/noticias/dar-vuelta-mundo-con-magallanes-elcano-mano-del-teatro-20210924_1520530" TargetMode="External"/><Relationship Id="rId700" Type="http://schemas.openxmlformats.org/officeDocument/2006/relationships/hyperlink" Target="https://denstoredanske.lex.dk/didaktik" TargetMode="External"/><Relationship Id="rId1123" Type="http://schemas.openxmlformats.org/officeDocument/2006/relationships/hyperlink" Target="https://www.youtube.com/watch?v=YPqtYmDmhDU" TargetMode="External"/><Relationship Id="rId1330" Type="http://schemas.openxmlformats.org/officeDocument/2006/relationships/hyperlink" Target="https://www.jstor.org/stable/2512478" TargetMode="External"/><Relationship Id="rId3088" Type="http://schemas.openxmlformats.org/officeDocument/2006/relationships/hyperlink" Target="https://www.yumpu.com/it/document/view/15989613/primus-circumdedisti-me-marina-militare-ministero-della-difesa/169" TargetMode="External"/><Relationship Id="rId4486" Type="http://schemas.openxmlformats.org/officeDocument/2006/relationships/hyperlink" Target="http://pepsic.bvsalud.org/scielo.php?script=sci_arttext&amp;pid=S1413-389X2016000100012" TargetMode="External"/><Relationship Id="rId4693" Type="http://schemas.openxmlformats.org/officeDocument/2006/relationships/hyperlink" Target="https://www.publico.pt/2019/09/12/culturaipsilon/noticia/fernao-magalhaes-genio-cometeu-erro-matou-1886323" TargetMode="External"/><Relationship Id="rId3295" Type="http://schemas.openxmlformats.org/officeDocument/2006/relationships/hyperlink" Target="https://www.abbreviationfinder.org/ht/acronyms/ase_agenzia-spaziale-europea.html" TargetMode="External"/><Relationship Id="rId4139" Type="http://schemas.openxmlformats.org/officeDocument/2006/relationships/hyperlink" Target="https://caracteristicas.pt/idade-moderna/" TargetMode="External"/><Relationship Id="rId4346" Type="http://schemas.openxmlformats.org/officeDocument/2006/relationships/hyperlink" Target="https://rumratings.com/rum/799-ron-magallanes-centenario" TargetMode="External"/><Relationship Id="rId4553" Type="http://schemas.openxmlformats.org/officeDocument/2006/relationships/hyperlink" Target="https://www.pinterest.com/joshuarccp/cosas-did%C3%A1cticas/" TargetMode="External"/><Relationship Id="rId4760" Type="http://schemas.openxmlformats.org/officeDocument/2006/relationships/hyperlink" Target="https://www.pportodosmuseus.pt/2022/08/02/fernao-de-magalhaes-pelos-mares-do-mundo-inteiro-em-exposicao-no-museu-nacional-de-soares-dos-reis/" TargetMode="External"/><Relationship Id="rId3155" Type="http://schemas.openxmlformats.org/officeDocument/2006/relationships/hyperlink" Target="https://www.sicilianstreetfood.com/" TargetMode="External"/><Relationship Id="rId3362" Type="http://schemas.openxmlformats.org/officeDocument/2006/relationships/hyperlink" Target="https://www.facebook.com/museufarmacia/posts/2237475142979129" TargetMode="External"/><Relationship Id="rId4206" Type="http://schemas.openxmlformats.org/officeDocument/2006/relationships/hyperlink" Target="https://dbe.rah.es/biografias/12661/fernando-de-magallanes" TargetMode="External"/><Relationship Id="rId4413" Type="http://schemas.openxmlformats.org/officeDocument/2006/relationships/hyperlink" Target="https://montevideu.embaixadaportugal.mne.gov.pt/pt/" TargetMode="External"/><Relationship Id="rId4620" Type="http://schemas.openxmlformats.org/officeDocument/2006/relationships/hyperlink" Target="https://www.deportes13.cl/futbol-nacional/sigue-en-lo-mas-alto-magallanes-se-ilusiona-con-el-ascenso-tras-vencer-a" TargetMode="External"/><Relationship Id="rId283" Type="http://schemas.openxmlformats.org/officeDocument/2006/relationships/hyperlink" Target="https://mimirbook.com/id/28fb034f305" TargetMode="External"/><Relationship Id="rId490" Type="http://schemas.openxmlformats.org/officeDocument/2006/relationships/hyperlink" Target="https://themagellansuteraresort.com-kotakinabalu.com/pt/" TargetMode="External"/><Relationship Id="rId2171" Type="http://schemas.openxmlformats.org/officeDocument/2006/relationships/hyperlink" Target="https://www.facebook.com/pages/category/Company/magallanes-123530860990696/" TargetMode="External"/><Relationship Id="rId3015" Type="http://schemas.openxmlformats.org/officeDocument/2006/relationships/hyperlink" Target="http://zeppelin.it/" TargetMode="External"/><Relationship Id="rId3222" Type="http://schemas.openxmlformats.org/officeDocument/2006/relationships/hyperlink" Target="https://www.reddit.com/r/animaniacs/comments/qauedh/the_ballad_of_magellan_in_different_languages/" TargetMode="External"/><Relationship Id="rId143" Type="http://schemas.openxmlformats.org/officeDocument/2006/relationships/hyperlink" Target="https://www.traveloka.com/ms-my/hotel/malaysia/the-magellan-sutera-2682" TargetMode="External"/><Relationship Id="rId350" Type="http://schemas.openxmlformats.org/officeDocument/2006/relationships/hyperlink" Target="http://139.99.33.192/magellan-2017/" TargetMode="External"/><Relationship Id="rId2031" Type="http://schemas.openxmlformats.org/officeDocument/2006/relationships/hyperlink" Target="http://www.catholiclane.com/st-christopher-magallanes-companions-mexican-martyrs/" TargetMode="External"/><Relationship Id="rId9" Type="http://schemas.openxmlformats.org/officeDocument/2006/relationships/hyperlink" Target="https://ilmugeografi.com/astronomi/galaksi-magellan" TargetMode="External"/><Relationship Id="rId210" Type="http://schemas.openxmlformats.org/officeDocument/2006/relationships/hyperlink" Target="https://ind.journalmural.com/12-consecuencias-de-la-reforma-protestante" TargetMode="External"/><Relationship Id="rId2988" Type="http://schemas.openxmlformats.org/officeDocument/2006/relationships/hyperlink" Target="https://www.meisterdrucke.it/stampe-d-arte/Andre-Thevet/268018/Ritratto-di-Ferdinando-Magellano-(1480---1521)-con-strumenti-di-navigazione.-(colore-litografia.).html" TargetMode="External"/><Relationship Id="rId5047" Type="http://schemas.openxmlformats.org/officeDocument/2006/relationships/hyperlink" Target="https://pt.wikipedia.org/wiki/Fern%C3%A3o_Lopes" TargetMode="External"/><Relationship Id="rId1797" Type="http://schemas.openxmlformats.org/officeDocument/2006/relationships/hyperlink" Target="https://www.alamy.com/stock-photo/magallane.html" TargetMode="External"/><Relationship Id="rId2848" Type="http://schemas.openxmlformats.org/officeDocument/2006/relationships/hyperlink" Target="https://magellanimmersion.com/assets/2015-magellan-scholarship-program-application.pdf" TargetMode="External"/><Relationship Id="rId89" Type="http://schemas.openxmlformats.org/officeDocument/2006/relationships/hyperlink" Target="https://en.wikipedia.org/wiki/Magellan_expedition" TargetMode="External"/><Relationship Id="rId1657" Type="http://schemas.openxmlformats.org/officeDocument/2006/relationships/hyperlink" Target="https://es.wikipedia.org/wiki/Gran_Nube_de_Magallanes" TargetMode="External"/><Relationship Id="rId1864" Type="http://schemas.openxmlformats.org/officeDocument/2006/relationships/hyperlink" Target="https://www.youtube.com/watch?v=38NMxQEKMs4" TargetMode="External"/><Relationship Id="rId2708" Type="http://schemas.openxmlformats.org/officeDocument/2006/relationships/hyperlink" Target="https://voyagerseville.com/en/the-magellan-expedition/" TargetMode="External"/><Relationship Id="rId2915" Type="http://schemas.openxmlformats.org/officeDocument/2006/relationships/hyperlink" Target="https://angel.co/company/magellan-life-sciences" TargetMode="External"/><Relationship Id="rId4063" Type="http://schemas.openxmlformats.org/officeDocument/2006/relationships/hyperlink" Target="https://hi-in.facebook.com/Asociaci%C3%B3n-gremial-de-gu%C3%ADas-de-turismo-de-Magallanes-657069847817044/posts/" TargetMode="External"/><Relationship Id="rId4270" Type="http://schemas.openxmlformats.org/officeDocument/2006/relationships/hyperlink" Target="https://www.youtube.com/watch?v=04mwYVFINxM" TargetMode="External"/><Relationship Id="rId5114" Type="http://schemas.openxmlformats.org/officeDocument/2006/relationships/hyperlink" Target="https://www.asf.com.pt/NR/exeres/DDAEBDF7-5727-446F-8DD3-006C58E18937.htm?CodEnt=1206" TargetMode="External"/><Relationship Id="rId1517" Type="http://schemas.openxmlformats.org/officeDocument/2006/relationships/hyperlink" Target="https://en.wikipedia.org/wiki/Swing_Lo_Magellan" TargetMode="External"/><Relationship Id="rId1724" Type="http://schemas.openxmlformats.org/officeDocument/2006/relationships/hyperlink" Target="https://www.flickr.com/photos/26208889@N05/3717759677/" TargetMode="External"/><Relationship Id="rId4130" Type="http://schemas.openxmlformats.org/officeDocument/2006/relationships/hyperlink" Target="https://www.linkedin.com/in/armando-magallanes-b78b95165" TargetMode="External"/><Relationship Id="rId16" Type="http://schemas.openxmlformats.org/officeDocument/2006/relationships/hyperlink" Target="https://my.travelmalaysia.me/guide/sabah/the-magellan-sutera-resort-kota-kinabalu/" TargetMode="External"/><Relationship Id="rId1931" Type="http://schemas.openxmlformats.org/officeDocument/2006/relationships/hyperlink" Target="https://www.last.fm/pt/music/De+Huilende+Rappers/_/Piraterij+-+Original" TargetMode="External"/><Relationship Id="rId3689" Type="http://schemas.openxmlformats.org/officeDocument/2006/relationships/hyperlink" Target="https://pweb.cfa.harvard.edu/facilities-technology/telescopes-instruments/magellan-telescopes" TargetMode="External"/><Relationship Id="rId3896" Type="http://schemas.openxmlformats.org/officeDocument/2006/relationships/hyperlink" Target="https://www.last.fm/pt/music/Magellan/No+Religion/Power+In+His+Name" TargetMode="External"/><Relationship Id="rId2498" Type="http://schemas.openxmlformats.org/officeDocument/2006/relationships/hyperlink" Target="https://en.wikipedia.org/wiki/Beatriz_Enr%C3%ADquez_de_Arana" TargetMode="External"/><Relationship Id="rId3549" Type="http://schemas.openxmlformats.org/officeDocument/2006/relationships/hyperlink" Target="https://www.portugal.gov.pt/pt/gc22/comunicacao/noticia?i=uniao-europeia-aprova-bussola-estrategica" TargetMode="External"/><Relationship Id="rId4947" Type="http://schemas.openxmlformats.org/officeDocument/2006/relationships/hyperlink" Target="https://radiogeice.com/2022/01/fernao-de-magalhaes-e-a-volta-ao-mundo-marca-regresso-do-festival-de-teatro-de-ponte-da-barca/" TargetMode="External"/><Relationship Id="rId677" Type="http://schemas.openxmlformats.org/officeDocument/2006/relationships/hyperlink" Target="https://attoriolong.com/2019/08/siapa-orang-pertama-yang-berhasil-mengelilingi-dunia/" TargetMode="External"/><Relationship Id="rId2358" Type="http://schemas.openxmlformats.org/officeDocument/2006/relationships/hyperlink" Target="https://www.kobo.com/pt/pt/ebook/le-contrat-magellan-2" TargetMode="External"/><Relationship Id="rId3756" Type="http://schemas.openxmlformats.org/officeDocument/2006/relationships/hyperlink" Target="https://www.zdf-studios.com/en/program-catalog/international/unscripted/history-biographies/magellans-voyage-search-spice-islands" TargetMode="External"/><Relationship Id="rId3963" Type="http://schemas.openxmlformats.org/officeDocument/2006/relationships/hyperlink" Target="https://onepiece.fandom.com/wiki/Episode_435" TargetMode="External"/><Relationship Id="rId4807" Type="http://schemas.openxmlformats.org/officeDocument/2006/relationships/hyperlink" Target="https://tvi24.iol.pt/tecnologia/espaco/nasa-pondera-regressar-a-venus-com-missao-em-honra-a-fernao-de-magalhaes" TargetMode="External"/><Relationship Id="rId884" Type="http://schemas.openxmlformats.org/officeDocument/2006/relationships/hyperlink" Target="https://angpagliliwaliw.blogspot.com/2019/11/entry-no-10-golden-tara.html" TargetMode="External"/><Relationship Id="rId2565" Type="http://schemas.openxmlformats.org/officeDocument/2006/relationships/hyperlink" Target="https://www.paroles.net/san-nom/paroles-magellan" TargetMode="External"/><Relationship Id="rId2772" Type="http://schemas.openxmlformats.org/officeDocument/2006/relationships/hyperlink" Target="https://pt-pt.facebook.com/capmagellan1/posts/culture-focus-belmonte-surnomm%C3%A9-la-colline-de-la-guerrelhistoire-de-belmonte-est/3202482839809411/" TargetMode="External"/><Relationship Id="rId3409" Type="http://schemas.openxmlformats.org/officeDocument/2006/relationships/hyperlink" Target="https://hyperleap.com/topic/Magellano" TargetMode="External"/><Relationship Id="rId3616" Type="http://schemas.openxmlformats.org/officeDocument/2006/relationships/hyperlink" Target="https://archive.org/details/Laureandi-in-Scienze-naturali-PHAIDRA_o_4402" TargetMode="External"/><Relationship Id="rId3823" Type="http://schemas.openxmlformats.org/officeDocument/2006/relationships/hyperlink" Target="https://www.esa.int/Science_Exploration/Space_Science/EnVision_factsheet" TargetMode="External"/><Relationship Id="rId537" Type="http://schemas.openxmlformats.org/officeDocument/2006/relationships/hyperlink" Target="https://adoc.pub/diplomasi-diplomatic.html" TargetMode="External"/><Relationship Id="rId744" Type="http://schemas.openxmlformats.org/officeDocument/2006/relationships/hyperlink" Target="https://mojok.co/terminal/seandainya-magellan-menjadi-kepala-penjara-di-indonesia/" TargetMode="External"/><Relationship Id="rId951" Type="http://schemas.openxmlformats.org/officeDocument/2006/relationships/hyperlink" Target="https://wol.jw.org/tl/wol/d/r27/lp-tg/101997804" TargetMode="External"/><Relationship Id="rId1167" Type="http://schemas.openxmlformats.org/officeDocument/2006/relationships/hyperlink" Target="https://www.moleiro.com/en/press/atlas-miller-cartographic-fake-news.py" TargetMode="External"/><Relationship Id="rId1374" Type="http://schemas.openxmlformats.org/officeDocument/2006/relationships/hyperlink" Target="https://srkgvckzlfmqc.blogspot.com/2021/06/ekspedisyon-ng-portugal-kolonyalismo.html" TargetMode="External"/><Relationship Id="rId1581" Type="http://schemas.openxmlformats.org/officeDocument/2006/relationships/hyperlink" Target="https://www.mlb.com/player/jeremy-berg-576828" TargetMode="External"/><Relationship Id="rId2218" Type="http://schemas.openxmlformats.org/officeDocument/2006/relationships/hyperlink" Target="https://www.degruyter.com/document/doi/10.1524/9783486714012.53/html" TargetMode="External"/><Relationship Id="rId2425" Type="http://schemas.openxmlformats.org/officeDocument/2006/relationships/hyperlink" Target="https://www.amazon.com/Histoire-r%C3%A9forme-Protestante-Angleterre-Irlande/dp/1271327635" TargetMode="External"/><Relationship Id="rId2632" Type="http://schemas.openxmlformats.org/officeDocument/2006/relationships/hyperlink" Target="https://fr.wikipedia.org/wiki/Universit%C3%A9_Jagellon" TargetMode="External"/><Relationship Id="rId80" Type="http://schemas.openxmlformats.org/officeDocument/2006/relationships/hyperlink" Target="https://magellan-association.org/contactos/" TargetMode="External"/><Relationship Id="rId604" Type="http://schemas.openxmlformats.org/officeDocument/2006/relationships/hyperlink" Target="https://www.fnac.pt/livre-numerique/a7171541/Le-postcolonialisme" TargetMode="External"/><Relationship Id="rId811" Type="http://schemas.openxmlformats.org/officeDocument/2006/relationships/hyperlink" Target="https://tambahpinter.com/pengetahuan-dasar-ilmu-geografi/" TargetMode="External"/><Relationship Id="rId1027" Type="http://schemas.openxmlformats.org/officeDocument/2006/relationships/hyperlink" Target="https://dalawangkontinente.blogspot.com/2022/02/ano-ang-kalagayan-ng-ekonomiya-ng.html" TargetMode="External"/><Relationship Id="rId1234" Type="http://schemas.openxmlformats.org/officeDocument/2006/relationships/hyperlink" Target="https://www.jusgov.uminho.pt/pt-pt/parcerias/magellan/" TargetMode="External"/><Relationship Id="rId1441" Type="http://schemas.openxmlformats.org/officeDocument/2006/relationships/hyperlink" Target="https://www.facebook.com/ksktgli/videos/huwag-laging-tibok-ng-puso-ang-sundin-makinig-sa-payo-ng-kaibigan-sa-kalusugan-u/2957929111166274/" TargetMode="External"/><Relationship Id="rId4597" Type="http://schemas.openxmlformats.org/officeDocument/2006/relationships/hyperlink" Target="https://collections.museumsvictoria.com.au/items/192953" TargetMode="External"/><Relationship Id="rId1301" Type="http://schemas.openxmlformats.org/officeDocument/2006/relationships/hyperlink" Target="https://pt.wikipedia.org/wiki/Magalh%C3%A3es" TargetMode="External"/><Relationship Id="rId3199" Type="http://schemas.openxmlformats.org/officeDocument/2006/relationships/hyperlink" Target="https://oltaconceptstore.eu/wp-content/uploads/2020/09/MAGELLANO.pdf" TargetMode="External"/><Relationship Id="rId4457" Type="http://schemas.openxmlformats.org/officeDocument/2006/relationships/hyperlink" Target="https://www.facebook.com/Lab.Magallanes/photos/" TargetMode="External"/><Relationship Id="rId4664" Type="http://schemas.openxmlformats.org/officeDocument/2006/relationships/hyperlink" Target="https://www.facebook.com/red.cienciasdemagallanes/videos" TargetMode="External"/><Relationship Id="rId3059" Type="http://schemas.openxmlformats.org/officeDocument/2006/relationships/hyperlink" Target="https://photojournal.jpl.nasa.gov/catalog/pia00104" TargetMode="External"/><Relationship Id="rId3266" Type="http://schemas.openxmlformats.org/officeDocument/2006/relationships/hyperlink" Target="https://tidal.com/browse/track/142414270" TargetMode="External"/><Relationship Id="rId3473" Type="http://schemas.openxmlformats.org/officeDocument/2006/relationships/hyperlink" Target="https://1library.org/article/a-espl%C3%AAndida-guerrinha-de-o-primeiro-grande-triunfo.yevmrk7z" TargetMode="External"/><Relationship Id="rId4317" Type="http://schemas.openxmlformats.org/officeDocument/2006/relationships/hyperlink" Target="https://www.biografiasyvidas.com/biografia/m/magallanes.htm" TargetMode="External"/><Relationship Id="rId4524" Type="http://schemas.openxmlformats.org/officeDocument/2006/relationships/hyperlink" Target="https://jjmallon.blogspot.com/2019/10/lee-un-libro-la-forma-del-mundo.html" TargetMode="External"/><Relationship Id="rId4871" Type="http://schemas.openxmlformats.org/officeDocument/2006/relationships/hyperlink" Target="https://www.avepb.pt/portal/phocadownload/materiais_apoio_alunos/Fern%C3%A3o%20de%20Magalh%C3%A3es%20-%20Celebrando%20o%20V%20Centen%C3%A1rio%20da%20Viagem.pdf" TargetMode="External"/><Relationship Id="rId187" Type="http://schemas.openxmlformats.org/officeDocument/2006/relationships/hyperlink" Target="https://www.wikiwand.com/id/Rumah_Sakit_Pusat_Angkatan_Laut_Dr._Ramelan" TargetMode="External"/><Relationship Id="rId394" Type="http://schemas.openxmlformats.org/officeDocument/2006/relationships/hyperlink" Target="https://pt.ebay.com/b/Magellan-for-Men/15690/bn_11578682" TargetMode="External"/><Relationship Id="rId2075" Type="http://schemas.openxmlformats.org/officeDocument/2006/relationships/hyperlink" Target="https://mlandrews.weebly.com/the-protestant-reformation.html" TargetMode="External"/><Relationship Id="rId2282" Type="http://schemas.openxmlformats.org/officeDocument/2006/relationships/hyperlink" Target="https://www.sunstar.com.ph/article/29330/magallanes-avenue-hotel" TargetMode="External"/><Relationship Id="rId3126" Type="http://schemas.openxmlformats.org/officeDocument/2006/relationships/hyperlink" Target="https://explicacoesportugal.pt/explicacoes-economia-sao-vicente/" TargetMode="External"/><Relationship Id="rId3680" Type="http://schemas.openxmlformats.org/officeDocument/2006/relationships/hyperlink" Target="https://investmentcentre.moneymanagement.com.au/factsheets/mi/n8z0/magellan-global" TargetMode="External"/><Relationship Id="rId4731" Type="http://schemas.openxmlformats.org/officeDocument/2006/relationships/hyperlink" Target="https://www.dn.pt/tag/fernao-de-magalhaes.html" TargetMode="External"/><Relationship Id="rId254" Type="http://schemas.openxmlformats.org/officeDocument/2006/relationships/hyperlink" Target="https://drmmalarv.blogspot.com/" TargetMode="External"/><Relationship Id="rId1091" Type="http://schemas.openxmlformats.org/officeDocument/2006/relationships/hyperlink" Target="https://www.greelane.com/tl/science-tech-math/mga-agham-panlipunan/tipi-rings-archaeological-remains-173036" TargetMode="External"/><Relationship Id="rId3333" Type="http://schemas.openxmlformats.org/officeDocument/2006/relationships/hyperlink" Target="https://magellano.com.ua/" TargetMode="External"/><Relationship Id="rId3540" Type="http://schemas.openxmlformats.org/officeDocument/2006/relationships/hyperlink" Target="https://www.wook.pt/livro/guia-pedagogica-del-programa-de-refuerzo-educativo-vv-aa-/19537705" TargetMode="External"/><Relationship Id="rId114" Type="http://schemas.openxmlformats.org/officeDocument/2006/relationships/hyperlink" Target="https://www.youtube.com/watch?v=yaqp160CYFY" TargetMode="External"/><Relationship Id="rId461" Type="http://schemas.openxmlformats.org/officeDocument/2006/relationships/hyperlink" Target="https://pt-pt.facebook.com/magellan.kalumuanyi" TargetMode="External"/><Relationship Id="rId2142" Type="http://schemas.openxmlformats.org/officeDocument/2006/relationships/hyperlink" Target="https://pt-br.facebook.com/kianayuxira.ramosmagallane" TargetMode="External"/><Relationship Id="rId3400" Type="http://schemas.openxmlformats.org/officeDocument/2006/relationships/hyperlink" Target="https://www.mbnews.it/2022/08/elezioni-politiche-in-6-al-lavoro-sul-programma-del-centrodestra-due-sono-brianzoli/" TargetMode="External"/><Relationship Id="rId321" Type="http://schemas.openxmlformats.org/officeDocument/2006/relationships/hyperlink" Target="https://www.gourmetencasa-tcm.com/pt/563-gin-magellan-70cl.html" TargetMode="External"/><Relationship Id="rId2002" Type="http://schemas.openxmlformats.org/officeDocument/2006/relationships/hyperlink" Target="https://pt.scribd.com/document/126083370/Jaarlijksche-boekenschouw-Jaargang-15-1934" TargetMode="External"/><Relationship Id="rId2959" Type="http://schemas.openxmlformats.org/officeDocument/2006/relationships/hyperlink" Target="https:/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" TargetMode="External"/><Relationship Id="rId5158" Type="http://schemas.openxmlformats.org/officeDocument/2006/relationships/hyperlink" Target="https://www.smtuc.pt/eventos/rally-de-portugal-b-alteracoes-a-rede-de-transportes/" TargetMode="External"/><Relationship Id="rId1768" Type="http://schemas.openxmlformats.org/officeDocument/2006/relationships/hyperlink" Target="https://www.youtube.com/watch?v=Vf6BCO0fZQo" TargetMode="External"/><Relationship Id="rId2819" Type="http://schemas.openxmlformats.org/officeDocument/2006/relationships/hyperlink" Target="https://www.toursevilla.com/fr/magellan-et-elcano-le-premier-tour-du-monde/" TargetMode="External"/><Relationship Id="rId4174" Type="http://schemas.openxmlformats.org/officeDocument/2006/relationships/hyperlink" Target="https://www.economiaengalicia.com/tags/montse-magallanes" TargetMode="External"/><Relationship Id="rId4381" Type="http://schemas.openxmlformats.org/officeDocument/2006/relationships/hyperlink" Target="https://pt.wikipedia.org/wiki/Magalh%C3%A3es_e_Ant%C3%A1rtica_Chilena" TargetMode="External"/><Relationship Id="rId5018" Type="http://schemas.openxmlformats.org/officeDocument/2006/relationships/hyperlink" Target="https://bussola-pt.com/295237/exposicao-permanente-de-fernao-magalhaes" TargetMode="External"/><Relationship Id="rId1628" Type="http://schemas.openxmlformats.org/officeDocument/2006/relationships/hyperlink" Target="https://www.instagram.com/milton_aguirr2/" TargetMode="External"/><Relationship Id="rId1975" Type="http://schemas.openxmlformats.org/officeDocument/2006/relationships/hyperlink" Target="https://www.facebook.com/tomasmartinez.magallane/photos" TargetMode="External"/><Relationship Id="rId3190" Type="http://schemas.openxmlformats.org/officeDocument/2006/relationships/hyperlink" Target="https://www.dnb.com/business-directory/company-profiles.magellano_srl.0bf5bf039309a31123f6bb9484f27c27.html" TargetMode="External"/><Relationship Id="rId4034" Type="http://schemas.openxmlformats.org/officeDocument/2006/relationships/hyperlink" Target="https://www.youtube.com/watch?v=G7R2ULluMjs" TargetMode="External"/><Relationship Id="rId4241" Type="http://schemas.openxmlformats.org/officeDocument/2006/relationships/hyperlink" Target="https://santododia05.openbrasil.org/2015/07/25-de-maio-sao-cristobal-magallanes-jara.html" TargetMode="External"/><Relationship Id="rId1835" Type="http://schemas.openxmlformats.org/officeDocument/2006/relationships/hyperlink" Target="https://magellan-association.org/andrea-hrzic-2/" TargetMode="External"/><Relationship Id="rId3050" Type="http://schemas.openxmlformats.org/officeDocument/2006/relationships/hyperlink" Target="https://www.youtube.com/watch?v=VjAYXU1pw2U" TargetMode="External"/><Relationship Id="rId4101" Type="http://schemas.openxmlformats.org/officeDocument/2006/relationships/hyperlink" Target="https://nssdc.gsfc.nasa.gov/imgcat/html/mission_page/VN_Magellan_page1.html" TargetMode="External"/><Relationship Id="rId1902" Type="http://schemas.openxmlformats.org/officeDocument/2006/relationships/hyperlink" Target="https://cultstud.blogspot.com/2014/01/poststructuralism-postcolonialism.html" TargetMode="External"/><Relationship Id="rId3867" Type="http://schemas.openxmlformats.org/officeDocument/2006/relationships/hyperlink" Target="https://theconversation.com/ferdinand-magellans-death-500-years-ago-is-being-remembered-as-an-act-of-indigenous-resistance-158226" TargetMode="External"/><Relationship Id="rId4918" Type="http://schemas.openxmlformats.org/officeDocument/2006/relationships/hyperlink" Target="https://www.novobanco.pt/empresas/loja-online/numismatica/moeda-circum-navegacao-fernao-magalhaes-ouro-o-estreito-2138" TargetMode="External"/><Relationship Id="rId788" Type="http://schemas.openxmlformats.org/officeDocument/2006/relationships/hyperlink" Target="https://www.magellanlogistics.com.au/detention-fees-back-on-the-agenda/" TargetMode="External"/><Relationship Id="rId995" Type="http://schemas.openxmlformats.org/officeDocument/2006/relationships/hyperlink" Target="https://www.powtoon.com/online-presentation/g2rhofG59RP/repormasyon/" TargetMode="External"/><Relationship Id="rId2469" Type="http://schemas.openxmlformats.org/officeDocument/2006/relationships/hyperlink" Target="https://www.histoirealacarte.com/Grandes-Decouvertes/Magellan-voyage" TargetMode="External"/><Relationship Id="rId2676" Type="http://schemas.openxmlformats.org/officeDocument/2006/relationships/hyperlink" Target="https://cs.wikipedia.org/wiki/Velk%C3%BD_Magellan%C5%AFv_oblak" TargetMode="External"/><Relationship Id="rId2883" Type="http://schemas.openxmlformats.org/officeDocument/2006/relationships/hyperlink" Target="https://onepiece.fandom.com/fr/f/p/3666237821288449872" TargetMode="External"/><Relationship Id="rId3727" Type="http://schemas.openxmlformats.org/officeDocument/2006/relationships/hyperlink" Target="https://www.ducksters.com/biography/explorers/ferdinand_magellan.php" TargetMode="External"/><Relationship Id="rId3934" Type="http://schemas.openxmlformats.org/officeDocument/2006/relationships/hyperlink" Target="https://www.magellanhealthcare.com/for-states/behavioral-health/" TargetMode="External"/><Relationship Id="rId5082" Type="http://schemas.openxmlformats.org/officeDocument/2006/relationships/hyperlink" Target="https://www.publico.pt/2019/03/03/culturaipsilon/noticia/magalhaes-magalhaes-elcano-elcano-nacionalismos-bacocos-1863889" TargetMode="External"/><Relationship Id="rId648" Type="http://schemas.openxmlformats.org/officeDocument/2006/relationships/hyperlink" Target="https://www.idntimes.com/sport/soccer/auliyau-rohman-1/pembajakan-di-bursa-transfer-2022-c1c2" TargetMode="External"/><Relationship Id="rId855" Type="http://schemas.openxmlformats.org/officeDocument/2006/relationships/hyperlink" Target="https://en.wikipedia.org/wiki/Magellan_Rise_(ocean_plateau)" TargetMode="External"/><Relationship Id="rId1278" Type="http://schemas.openxmlformats.org/officeDocument/2006/relationships/hyperlink" Target="http://www.astronomy.com/observing/star-atlas/clouds-of-magellan" TargetMode="External"/><Relationship Id="rId1485" Type="http://schemas.openxmlformats.org/officeDocument/2006/relationships/hyperlink" Target="https://www.handcraftedmodelships.com/lewis-and-clark-brass-compass-2inch.php" TargetMode="External"/><Relationship Id="rId1692" Type="http://schemas.openxmlformats.org/officeDocument/2006/relationships/hyperlink" Target="https://www.newadvent.org/cathen/12700b.htm" TargetMode="External"/><Relationship Id="rId2329" Type="http://schemas.openxmlformats.org/officeDocument/2006/relationships/hyperlink" Target="https://www.viralagenda.com/pt/events/7354/apresentacao-do-gin-magellan" TargetMode="External"/><Relationship Id="rId2536" Type="http://schemas.openxmlformats.org/officeDocument/2006/relationships/hyperlink" Target="https://www.majestic-compiegne.fr/" TargetMode="External"/><Relationship Id="rId2743" Type="http://schemas.openxmlformats.org/officeDocument/2006/relationships/hyperlink" Target="https://www.researchgate.net/publication/240702005_Postcolonialism_A_Brief_Introduction" TargetMode="External"/><Relationship Id="rId508" Type="http://schemas.openxmlformats.org/officeDocument/2006/relationships/hyperlink" Target="https://www.trienaldelisboa.com/ohl/en/event/the-strait-of-ferdinand-magellan/" TargetMode="External"/><Relationship Id="rId715" Type="http://schemas.openxmlformats.org/officeDocument/2006/relationships/hyperlink" Target="https://academic-accelerator.com/Manuscript-Generator/Program-Pendidikan/Pengelolaan-Program-Pendidikan" TargetMode="External"/><Relationship Id="rId922" Type="http://schemas.openxmlformats.org/officeDocument/2006/relationships/hyperlink" Target="https://capmagellan.com/du-jourdain-au-congo-um-encontro-entre-a-arte-e-o-cristianismo/" TargetMode="External"/><Relationship Id="rId1138" Type="http://schemas.openxmlformats.org/officeDocument/2006/relationships/hyperlink" Target="https://www.facebook.com/magellanmagazine/posts/607850909351710" TargetMode="External"/><Relationship Id="rId1345" Type="http://schemas.openxmlformats.org/officeDocument/2006/relationships/hyperlink" Target="https://www.magellandental.com/send-a-case" TargetMode="External"/><Relationship Id="rId1552" Type="http://schemas.openxmlformats.org/officeDocument/2006/relationships/hyperlink" Target="https://prezi.com/6sv2no1qu6hv/mga-likas-na-agham/" TargetMode="External"/><Relationship Id="rId2603" Type="http://schemas.openxmlformats.org/officeDocument/2006/relationships/hyperlink" Target="https://www.esa.int/Science_Exploration/Space_Science/Venus_Express/Venus_Express_goes_gently_into_the_night" TargetMode="External"/><Relationship Id="rId2950" Type="http://schemas.openxmlformats.org/officeDocument/2006/relationships/hyperlink" Target="https://planetofhotels.com/it/italia/mondello/appartanvilla-magellano" TargetMode="External"/><Relationship Id="rId1205" Type="http://schemas.openxmlformats.org/officeDocument/2006/relationships/hyperlink" Target="https://www.isportconnect.com/chicago-fire-and-magellan-corporation-pen-multi-year-partnership/" TargetMode="External"/><Relationship Id="rId2810" Type="http://schemas.openxmlformats.org/officeDocument/2006/relationships/hyperlink" Target="https://www.magellan-bio.fr/774-anti-maladies-du-potager-" TargetMode="External"/><Relationship Id="rId4568" Type="http://schemas.openxmlformats.org/officeDocument/2006/relationships/hyperlink" Target="http://www.cultalg.pt/pt/p/846/Programa_de_Apoio_ao_Empreendedorismo_Criativo_Magallanes_ICC" TargetMode="External"/><Relationship Id="rId51" Type="http://schemas.openxmlformats.org/officeDocument/2006/relationships/hyperlink" Target="https://hargano.com/jual/buku-amalan-harian-seorang" TargetMode="External"/><Relationship Id="rId1412" Type="http://schemas.openxmlformats.org/officeDocument/2006/relationships/hyperlink" Target="https://www.history.com/news/was-magellan-the-first-person-to-circumnavigate-the-globe" TargetMode="External"/><Relationship Id="rId3377" Type="http://schemas.openxmlformats.org/officeDocument/2006/relationships/hyperlink" Target="https://astronomy.swin.edu.au/cosmos/S/Small+Magellanic+Cloud" TargetMode="External"/><Relationship Id="rId4775" Type="http://schemas.openxmlformats.org/officeDocument/2006/relationships/hyperlink" Target="https://associacaofuzileiros-afz.pt/lancamento-do-novo-livro-de-gabriel-cavaleiro-o-meu-nome-e-magalhaes-fernao-de-magalhaes/" TargetMode="External"/><Relationship Id="rId4982" Type="http://schemas.openxmlformats.org/officeDocument/2006/relationships/hyperlink" Target="https://www.jn.pt/nacional/fernao-de-magalhaes-o-genio-que-cometeu-um-erro-que-o-matou-11292446.html" TargetMode="External"/><Relationship Id="rId298" Type="http://schemas.openxmlformats.org/officeDocument/2006/relationships/hyperlink" Target="https://en.wikipedia.org/wiki/Strait_of_Magellan" TargetMode="External"/><Relationship Id="rId3584" Type="http://schemas.openxmlformats.org/officeDocument/2006/relationships/hyperlink" Target="https://blog.magellanostore.it/ritrovato-il-relitto-del-peschereccio-nuova-iside/" TargetMode="External"/><Relationship Id="rId3791" Type="http://schemas.openxmlformats.org/officeDocument/2006/relationships/hyperlink" Target="http://www.onargatheater.com/current_and_upcoming_movies" TargetMode="External"/><Relationship Id="rId4428" Type="http://schemas.openxmlformats.org/officeDocument/2006/relationships/hyperlink" Target="https://artandcakela.com/2017/06/20/modern-angelenos-thoroughly-modern-art/" TargetMode="External"/><Relationship Id="rId4635" Type="http://schemas.openxmlformats.org/officeDocument/2006/relationships/hyperlink" Target="https://florida.intercreditreport.com/company/botanica-ogbeyonu-llc-l12000078597" TargetMode="External"/><Relationship Id="rId4842" Type="http://schemas.openxmlformats.org/officeDocument/2006/relationships/hyperlink" Target="https://anotapol.blogspot.com/2012/06/fernao-de-magalhaes-disse-isso-mesmo.html" TargetMode="External"/><Relationship Id="rId158" Type="http://schemas.openxmlformats.org/officeDocument/2006/relationships/hyperlink" Target="https://www.nasa.gov/subject/7434/magellan/" TargetMode="External"/><Relationship Id="rId2186" Type="http://schemas.openxmlformats.org/officeDocument/2006/relationships/hyperlink" Target="https://de.wikipedia.org/wiki/Magellanstra%C3%9Fe" TargetMode="External"/><Relationship Id="rId2393" Type="http://schemas.openxmlformats.org/officeDocument/2006/relationships/hyperlink" Target="https://www.magellan.be/" TargetMode="External"/><Relationship Id="rId3237" Type="http://schemas.openxmlformats.org/officeDocument/2006/relationships/hyperlink" Target="https://www.ondateatro.it/magellano/" TargetMode="External"/><Relationship Id="rId3444" Type="http://schemas.openxmlformats.org/officeDocument/2006/relationships/hyperlink" Target="https://1library.org/article/p%C3%B3s-colonialismo-estudos-de-seguran%C3%A7a-p%C3%B3s-guerra-fria.yr3xpwmj" TargetMode="External"/><Relationship Id="rId3651" Type="http://schemas.openxmlformats.org/officeDocument/2006/relationships/hyperlink" Target="https://go4quiz.com/amerigo-vespucci-quiz/" TargetMode="External"/><Relationship Id="rId4702" Type="http://schemas.openxmlformats.org/officeDocument/2006/relationships/hyperlink" Target="https://www.dn.pt/edicao-do-dia/21-out-2020/e-gracas-a-magalhaes-que-conhecemos-a-terra-tal-como-ela-e-12943472.html" TargetMode="External"/><Relationship Id="rId365" Type="http://schemas.openxmlformats.org/officeDocument/2006/relationships/hyperlink" Target="https://bioskopindonesia.id/film/2022/uncharted/bandung" TargetMode="External"/><Relationship Id="rId572" Type="http://schemas.openxmlformats.org/officeDocument/2006/relationships/hyperlink" Target="https://suparnomuhammad.blogspot.com/2020/09/penulisan-sejarah-kabupaten-magetan.html" TargetMode="External"/><Relationship Id="rId2046" Type="http://schemas.openxmlformats.org/officeDocument/2006/relationships/hyperlink" Target="https://www.facebook.com/associacaodeacordeonistasdoalgarve/posts" TargetMode="External"/><Relationship Id="rId2253" Type="http://schemas.openxmlformats.org/officeDocument/2006/relationships/hyperlink" Target="https://www.worldweatheronline.com/magallanes-weather/pangasinan/ph.aspx" TargetMode="External"/><Relationship Id="rId2460" Type="http://schemas.openxmlformats.org/officeDocument/2006/relationships/hyperlink" Target="https://www.lesechos.fr/2014/05/fernand-de-magellan-jai-retreci-la-planete-et-pose-les-jalons-de-la-mondialisation-303704" TargetMode="External"/><Relationship Id="rId3304" Type="http://schemas.openxmlformats.org/officeDocument/2006/relationships/hyperlink" Target="https://translation.babylon-software.com/italian/to-italian/agenzia_spaziale_europea/" TargetMode="External"/><Relationship Id="rId3511" Type="http://schemas.openxmlformats.org/officeDocument/2006/relationships/hyperlink" Target="https://animalidalmondo.pianetadonna.it/le-principali-malattie-delle-oche-217317.html" TargetMode="External"/><Relationship Id="rId225" Type="http://schemas.openxmlformats.org/officeDocument/2006/relationships/hyperlink" Target="https://www.bbvaopenmind.com/en/humanities/culture/geographic-importance-magellan-elcano-expedition/" TargetMode="External"/><Relationship Id="rId432" Type="http://schemas.openxmlformats.org/officeDocument/2006/relationships/hyperlink" Target="https://www.tvonenews.com/bola/internasional/1728-badan-antariksa-eropa-buka-lowongan-astronaut" TargetMode="External"/><Relationship Id="rId1062" Type="http://schemas.openxmlformats.org/officeDocument/2006/relationships/hyperlink" Target="https://unangsalamat.blogspot.com/2022/04/ang-ekspedisyon-ni-magellan-sa-pilipinas.html" TargetMode="External"/><Relationship Id="rId2113" Type="http://schemas.openxmlformats.org/officeDocument/2006/relationships/hyperlink" Target="https://trellis.law/case/bq047609/denice-magallane-vs-oscar-jesus-ramirez" TargetMode="External"/><Relationship Id="rId2320" Type="http://schemas.openxmlformats.org/officeDocument/2006/relationships/hyperlink" Target="https:/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" TargetMode="External"/><Relationship Id="rId4078" Type="http://schemas.openxmlformats.org/officeDocument/2006/relationships/hyperlink" Target="https://es.wikipedia.org/wiki/Historia_de_Filipinas" TargetMode="External"/><Relationship Id="rId4285" Type="http://schemas.openxmlformats.org/officeDocument/2006/relationships/hyperlink" Target="https://www.youtube.com/watch?v=-typeLsCME4" TargetMode="External"/><Relationship Id="rId4492" Type="http://schemas.openxmlformats.org/officeDocument/2006/relationships/hyperlink" Target="https://pt.wikipedia.org/wiki/Guerra_do_Pac%C3%ADfico_(s%C3%A9culo_XIX)" TargetMode="External"/><Relationship Id="rId5129" Type="http://schemas.openxmlformats.org/officeDocument/2006/relationships/hyperlink" Target="http://aefm.edu.pt/wp-content/uploads/2022/02/Plano-anual-de-atividades-19-20.pdf" TargetMode="External"/><Relationship Id="rId1879" Type="http://schemas.openxmlformats.org/officeDocument/2006/relationships/hyperlink" Target="https://af.unansea.com/argitektoniese-struktuur-n-monumentale-verpersoonliking-van-liefde-geloof-en-ewigheid/" TargetMode="External"/><Relationship Id="rId3094" Type="http://schemas.openxmlformats.org/officeDocument/2006/relationships/hyperlink" Target="https://casa-magellano-marina-di-ragusa.booked.net/" TargetMode="External"/><Relationship Id="rId4145" Type="http://schemas.openxmlformats.org/officeDocument/2006/relationships/hyperlink" Target="https://www.facebook.com/boladeneve.sa/videos/mergulhando-reforma-protestante-p%C3%B3s-reforma/282228102993485/" TargetMode="External"/><Relationship Id="rId1739" Type="http://schemas.openxmlformats.org/officeDocument/2006/relationships/hyperlink" Target="https://pt-pt.facebook.com/mariarosa.magallane" TargetMode="External"/><Relationship Id="rId1946" Type="http://schemas.openxmlformats.org/officeDocument/2006/relationships/hyperlink" Target="https://ne-np.facebook.com/ceferino.magallane" TargetMode="External"/><Relationship Id="rId4005" Type="http://schemas.openxmlformats.org/officeDocument/2006/relationships/hyperlink" Target="https://en.wikipedia.org/wiki/Magallanes_Interchange" TargetMode="External"/><Relationship Id="rId4352" Type="http://schemas.openxmlformats.org/officeDocument/2006/relationships/hyperlink" Target="https://archive.org/details/elcentenariodema00cave" TargetMode="External"/><Relationship Id="rId1806" Type="http://schemas.openxmlformats.org/officeDocument/2006/relationships/hyperlink" Target="https://en.wikipedia.org/wiki/Interchange_(road)" TargetMode="External"/><Relationship Id="rId3161" Type="http://schemas.openxmlformats.org/officeDocument/2006/relationships/hyperlink" Target="https://uk.topboats.com/astilleros/azimut/used-boats-azimut-66-magellano?country=italy&amp;provincia=la-spezia" TargetMode="External"/><Relationship Id="rId4212" Type="http://schemas.openxmlformats.org/officeDocument/2006/relationships/hyperlink" Target="https://www.youtube.com/watch?v=k-NhGV12NMg" TargetMode="External"/><Relationship Id="rId3021" Type="http://schemas.openxmlformats.org/officeDocument/2006/relationships/hyperlink" Target="https://hi-in.facebook.com/viveremignon/videos/di-passaggio-a-s%C3%A3o-vicente-in-attesa-di-prendere-un-volo-interno-ho-scelto-di-do/490932364713410/" TargetMode="External"/><Relationship Id="rId3978" Type="http://schemas.openxmlformats.org/officeDocument/2006/relationships/hyperlink" Target="https://www.linkedin.com/company/magellanlifesciencespvt.ltd." TargetMode="External"/><Relationship Id="rId899" Type="http://schemas.openxmlformats.org/officeDocument/2006/relationships/hyperlink" Target="https://www.imdb.com/title/tt18352624/" TargetMode="External"/><Relationship Id="rId2787" Type="http://schemas.openxmlformats.org/officeDocument/2006/relationships/hyperlink" Target="https://context.reverso.net/traducao/frances-portugues/et+le+piratage" TargetMode="External"/><Relationship Id="rId3838" Type="http://schemas.openxmlformats.org/officeDocument/2006/relationships/hyperlink" Target="https://english.elpais.com/arts/2020-12-28/embarking-on-magellan-and-elcanos-first-journey-around-the-world.html" TargetMode="External"/><Relationship Id="rId759" Type="http://schemas.openxmlformats.org/officeDocument/2006/relationships/hyperlink" Target="https://repjabar.republika.co.id/berita/rfeg76484/mobil-bak-terbuka-angkut-27-penumpang-masuk-jurang-di-kabupaten-brebes" TargetMode="External"/><Relationship Id="rId966" Type="http://schemas.openxmlformats.org/officeDocument/2006/relationships/hyperlink" Target="https://www.facebook.com/pages/category/Computer-Store/105520822033196/" TargetMode="External"/><Relationship Id="rId1389" Type="http://schemas.openxmlformats.org/officeDocument/2006/relationships/hyperlink" Target="http://www.seasite.niu.edu/Tagalog/translation_project/HTMTextsandtools/madugong_digmaan_sa_maktan_ni_ar.htm" TargetMode="External"/><Relationship Id="rId1596" Type="http://schemas.openxmlformats.org/officeDocument/2006/relationships/hyperlink" Target="https://www.facebook.com/dagner.magallane" TargetMode="External"/><Relationship Id="rId2647" Type="http://schemas.openxmlformats.org/officeDocument/2006/relationships/hyperlink" Target="https://www.laculturegenerale.com/plus-grandes-villes-france-2/" TargetMode="External"/><Relationship Id="rId2994" Type="http://schemas.openxmlformats.org/officeDocument/2006/relationships/hyperlink" Target="https://parked-dvl.zoneedit.com/absolutely_nothing_storie_e_sparizioni_nei_deserti_americani.pdf" TargetMode="External"/><Relationship Id="rId5053" Type="http://schemas.openxmlformats.org/officeDocument/2006/relationships/hyperlink" Target="https://www.dn.pt/mundo/a-interminavel-viagem-de-magalhaes-com-novidades-nas-filipinas-onde-foi-morto-12536460.html" TargetMode="External"/><Relationship Id="rId619" Type="http://schemas.openxmlformats.org/officeDocument/2006/relationships/hyperlink" Target="https://abzameape.blogspot.com/2018/12/hent-postkolonialisme-pdf.html" TargetMode="External"/><Relationship Id="rId1249" Type="http://schemas.openxmlformats.org/officeDocument/2006/relationships/hyperlink" Target="https://noticias.up.pt/author/mferreira/page/3/" TargetMode="External"/><Relationship Id="rId2854" Type="http://schemas.openxmlformats.org/officeDocument/2006/relationships/hyperlink" Target="https://www.comptoirsdemagellan.com/boussole-avec-cadran-solaire-antique-en-laiton-gravee-doree-c2x34940071" TargetMode="External"/><Relationship Id="rId3905" Type="http://schemas.openxmlformats.org/officeDocument/2006/relationships/hyperlink" Target="https://www.magellantv.com/genres/war-military" TargetMode="External"/><Relationship Id="rId5120" Type="http://schemas.openxmlformats.org/officeDocument/2006/relationships/hyperlink" Target="https://www.dge.mec.pt/sites/default/files/Noticias_documentos/mais_magalhaes_mais_mundo_ciencia_viva.pdf" TargetMode="External"/><Relationship Id="rId95" Type="http://schemas.openxmlformats.org/officeDocument/2006/relationships/hyperlink" Target="https://www.facebook.com/salesman.asosiasi" TargetMode="External"/><Relationship Id="rId826" Type="http://schemas.openxmlformats.org/officeDocument/2006/relationships/hyperlink" Target="https://en.wikipedia.org/wiki/Muslim_world" TargetMode="External"/><Relationship Id="rId1109" Type="http://schemas.openxmlformats.org/officeDocument/2006/relationships/hyperlink" Target="https://balita.net.ph/2016/03/16/ang-paglalayag-ni-magellan-patungo-sa-pagtuklas/" TargetMode="External"/><Relationship Id="rId1456" Type="http://schemas.openxmlformats.org/officeDocument/2006/relationships/hyperlink" Target="https://www.fmf.uni-lj.si/en/study-physics/programmes/2pefi/2021/courses/1052/" TargetMode="External"/><Relationship Id="rId1663" Type="http://schemas.openxmlformats.org/officeDocument/2006/relationships/hyperlink" Target="https://www.amazon.com/Magellan-Widescreen-2136TLM-Discontinued-Manufacturer/dp/B0054J8BWQ" TargetMode="External"/><Relationship Id="rId1870" Type="http://schemas.openxmlformats.org/officeDocument/2006/relationships/hyperlink" Target="https://www.facebook.com/belen.magallane" TargetMode="External"/><Relationship Id="rId2507" Type="http://schemas.openxmlformats.org/officeDocument/2006/relationships/hyperlink" Target="https://www.donaldwatkins.com/post/the-royal-bloodline-the-descendants-of-jesus-and-mary-magdalene" TargetMode="External"/><Relationship Id="rId2714" Type="http://schemas.openxmlformats.org/officeDocument/2006/relationships/hyperlink" Target="https://www.last.fm/music/Magellan/No+Religion" TargetMode="External"/><Relationship Id="rId2921" Type="http://schemas.openxmlformats.org/officeDocument/2006/relationships/hyperlink" Target="https://www.fnac.pt/mp22137621/Sciences-Naturelles-3%C2%BAprimaria-Idees-Brillantes" TargetMode="External"/><Relationship Id="rId1316" Type="http://schemas.openxmlformats.org/officeDocument/2006/relationships/hyperlink" Target="https://portal.nqc.gov.ph/lectures/magellan-and-the-christianity-in-the-philippines/" TargetMode="External"/><Relationship Id="rId1523" Type="http://schemas.openxmlformats.org/officeDocument/2006/relationships/hyperlink" Target="https://www.magellantv.com/video/royal-wreck-of-gold" TargetMode="External"/><Relationship Id="rId1730" Type="http://schemas.openxmlformats.org/officeDocument/2006/relationships/hyperlink" Target="https://www.instagram.com/magallanedauri/" TargetMode="External"/><Relationship Id="rId4679" Type="http://schemas.openxmlformats.org/officeDocument/2006/relationships/hyperlink" Target="https://www.gallimardmontreal.com/en/catalogue/livre/femmes-muslumanes-pouvoir-et-capacite-d-action-joly-daniele-9782763732374" TargetMode="External"/><Relationship Id="rId4886" Type="http://schemas.openxmlformats.org/officeDocument/2006/relationships/hyperlink" Target="https://escolawaldorfaoliveira.org/blog/posts/reinventar-a-expansao-maritima-portuguesa-escrita-criativa-desafio-5/" TargetMode="External"/><Relationship Id="rId22" Type="http://schemas.openxmlformats.org/officeDocument/2006/relationships/hyperlink" Target="https://br.depositphotos.com/stock-photos/fernand-magellan-monument.html" TargetMode="External"/><Relationship Id="rId3488" Type="http://schemas.openxmlformats.org/officeDocument/2006/relationships/hyperlink" Target="https://frontierenews.it/2020/01/primo-uomo-circumnavigazione-mondo-schiavo-enrique-ferdinando-magellano-libro/" TargetMode="External"/><Relationship Id="rId3695" Type="http://schemas.openxmlformats.org/officeDocument/2006/relationships/hyperlink" Target="https://www.wearethemighty.com/popular/5-of-the-rarest-unofficial-us-navy-certificates/" TargetMode="External"/><Relationship Id="rId4539" Type="http://schemas.openxmlformats.org/officeDocument/2006/relationships/hyperlink" Target="http://vcentenario.es/wp-content/uploads/2019/01/181207-Unidad-Didactica-CEI.pdf" TargetMode="External"/><Relationship Id="rId4746" Type="http://schemas.openxmlformats.org/officeDocument/2006/relationships/hyperlink" Target="https://www.publico.pt/2020/10/20/ciencia/noticia/livro-bd-portugues-retrata-primeira-circumnavegacao-terra-1935625" TargetMode="External"/><Relationship Id="rId4953" Type="http://schemas.openxmlformats.org/officeDocument/2006/relationships/hyperlink" Target="https://revistademarinha.com/agenda/teatro-a-grande-viagem-de-magalhaes/" TargetMode="External"/><Relationship Id="rId2297" Type="http://schemas.openxmlformats.org/officeDocument/2006/relationships/hyperlink" Target="https://www.buchhaus.ch/de/buecher/fachbuecher/physik/detail/ISBN-9780792311102/Haynes-Raymond/The-Magellanic-Clouds" TargetMode="External"/><Relationship Id="rId3348" Type="http://schemas.openxmlformats.org/officeDocument/2006/relationships/hyperlink" Target="https://www.magellanotower.com/" TargetMode="External"/><Relationship Id="rId3555" Type="http://schemas.openxmlformats.org/officeDocument/2006/relationships/hyperlink" Target="https://pt.topbarcos.com/barcos-ocasion/azimut-76-1" TargetMode="External"/><Relationship Id="rId3762" Type="http://schemas.openxmlformats.org/officeDocument/2006/relationships/hyperlink" Target="https://history.stackexchange.com/questions/11915/were-magellans-wife-and-kids-held-hostage" TargetMode="External"/><Relationship Id="rId4606" Type="http://schemas.openxmlformats.org/officeDocument/2006/relationships/hyperlink" Target="https://bragatv.pt/esposende-mostra-em-sevilha-investigacao-sobre-o-naufragio-quinhentista/" TargetMode="External"/><Relationship Id="rId4813" Type="http://schemas.openxmlformats.org/officeDocument/2006/relationships/hyperlink" Target="https://www.cmjornal.pt/mundo/detalhe/20190914-0837-nasa-pondera-regresso-da-missao-a-venus-batizada-em-honra-de-fernao-de-magalhaes" TargetMode="External"/><Relationship Id="rId269" Type="http://schemas.openxmlformats.org/officeDocument/2006/relationships/hyperlink" Target="https://mytugas.netlify.app/contoh-report-final-projek-politeknik/" TargetMode="External"/><Relationship Id="rId476" Type="http://schemas.openxmlformats.org/officeDocument/2006/relationships/hyperlink" Target="https://magellan-association.org/redes/" TargetMode="External"/><Relationship Id="rId683" Type="http://schemas.openxmlformats.org/officeDocument/2006/relationships/hyperlink" Target="https://en.wikipedia.org/wiki/Morgellons" TargetMode="External"/><Relationship Id="rId890" Type="http://schemas.openxmlformats.org/officeDocument/2006/relationships/hyperlink" Target="https://www.last.fm/pt/music/Ben&amp;Ben/_/Talaarawan" TargetMode="External"/><Relationship Id="rId2157" Type="http://schemas.openxmlformats.org/officeDocument/2006/relationships/hyperlink" Target="https://en.wikipedia.org/wiki/Beagle_Channel_cartography_since_1881" TargetMode="External"/><Relationship Id="rId2364" Type="http://schemas.openxmlformats.org/officeDocument/2006/relationships/hyperlink" Target="https://www.maxisciences.com/biographie/fernand-de-magellan-biographie-voyages-decouvertes-ce-qu-il-faut-savoir-sur-l-explorateur_art40524.html" TargetMode="External"/><Relationship Id="rId2571" Type="http://schemas.openxmlformats.org/officeDocument/2006/relationships/hyperlink" Target="https://lescharts.com/showitem.asp?interpret=Alan+Hawkshaw&amp;titel=Magellan&amp;cat=s" TargetMode="External"/><Relationship Id="rId3208" Type="http://schemas.openxmlformats.org/officeDocument/2006/relationships/hyperlink" Target="https://www.siyachts.com/used/Used-Azimut-Magellano-30-Metri_337" TargetMode="External"/><Relationship Id="rId3415" Type="http://schemas.openxmlformats.org/officeDocument/2006/relationships/hyperlink" Target="https://twitter.com/Magellano_1969" TargetMode="External"/><Relationship Id="rId129" Type="http://schemas.openxmlformats.org/officeDocument/2006/relationships/hyperlink" Target="https://jalapress.com/karunia-iman-500-tahun-kekristenan-di-filipina/" TargetMode="External"/><Relationship Id="rId336" Type="http://schemas.openxmlformats.org/officeDocument/2006/relationships/hyperlink" Target="https://pt.hoteis.com/ho769297856/hotel-b-b-le-gourmet-sao-vicente-cabo-verde/" TargetMode="External"/><Relationship Id="rId543" Type="http://schemas.openxmlformats.org/officeDocument/2006/relationships/hyperlink" Target="https://www.cmcid.pt/loja/leitores-fixos/leitores-imager-duplos-balanca/magellan-9300i/" TargetMode="External"/><Relationship Id="rId1173" Type="http://schemas.openxmlformats.org/officeDocument/2006/relationships/hyperlink" Target="http://magellandigitalmapping.ca/" TargetMode="External"/><Relationship Id="rId1380" Type="http://schemas.openxmlformats.org/officeDocument/2006/relationships/hyperlink" Target="https://pamamaraanpagiging.blogspot.com/2022/06/ano-ang-epekto-ng-kolonyalismo-sa-mga.html" TargetMode="External"/><Relationship Id="rId2017" Type="http://schemas.openxmlformats.org/officeDocument/2006/relationships/hyperlink" Target="https://www.facebook.com/jacintofermin.navarretemagallane" TargetMode="External"/><Relationship Id="rId2224" Type="http://schemas.openxmlformats.org/officeDocument/2006/relationships/hyperlink" Target="https://www.spiegel.de/geschichte/fernando-magellans-tod-1521-das-unruehmliche-ende-eines-weltentdeckers-a-bc2f3810-fb31-402b-8960-1bf34f4b3051" TargetMode="External"/><Relationship Id="rId3622" Type="http://schemas.openxmlformats.org/officeDocument/2006/relationships/hyperlink" Target="https://dictionary.cambridge.org/dictionary/italian-english/scienze-naturali" TargetMode="External"/><Relationship Id="rId403" Type="http://schemas.openxmlformats.org/officeDocument/2006/relationships/hyperlink" Target="https://www.transfermarkt.com/lisandro-magallan/profil/spieler/66736" TargetMode="External"/><Relationship Id="rId750" Type="http://schemas.openxmlformats.org/officeDocument/2006/relationships/hyperlink" Target="https://www.youtube.com/watch?v=jZAfl6GLnXs" TargetMode="External"/><Relationship Id="rId1033" Type="http://schemas.openxmlformats.org/officeDocument/2006/relationships/hyperlink" Target="https://maunladekonomiya.blogspot.com/2021/12/mga-pamana-ng-espanyol-sa-ekonomiya-ng.html" TargetMode="External"/><Relationship Id="rId2431" Type="http://schemas.openxmlformats.org/officeDocument/2006/relationships/hyperlink" Target="https://books.google.com/books/about/La_r%C3%A9forme_protestante_du_culte_%C3%A0_Stra.html?id=gH6gzAEACAAJ" TargetMode="External"/><Relationship Id="rId4189" Type="http://schemas.openxmlformats.org/officeDocument/2006/relationships/hyperlink" Target="https://www.imdb.com/title/tt14011090/" TargetMode="External"/><Relationship Id="rId610" Type="http://schemas.openxmlformats.org/officeDocument/2006/relationships/hyperlink" Target="https://www.wook.pt/livro/le-postcolonialisme-nicolas-bancel/23236077" TargetMode="External"/><Relationship Id="rId1240" Type="http://schemas.openxmlformats.org/officeDocument/2006/relationships/hyperlink" Target="https://www.ulusofona.pt/" TargetMode="External"/><Relationship Id="rId4049" Type="http://schemas.openxmlformats.org/officeDocument/2006/relationships/hyperlink" Target="http://www.aamagallanes.es/" TargetMode="External"/><Relationship Id="rId4396" Type="http://schemas.openxmlformats.org/officeDocument/2006/relationships/hyperlink" Target="https://www.guiaviagem.org/punta-arenas-chile/" TargetMode="External"/><Relationship Id="rId1100" Type="http://schemas.openxmlformats.org/officeDocument/2006/relationships/hyperlink" Target="https://brainly.ph/question/22643802" TargetMode="External"/><Relationship Id="rId4256" Type="http://schemas.openxmlformats.org/officeDocument/2006/relationships/hyperlink" Target="http://www.maplandia.com/philippines/region-5/sorsogon/magallanes/" TargetMode="External"/><Relationship Id="rId4463" Type="http://schemas.openxmlformats.org/officeDocument/2006/relationships/hyperlink" Target="https://www.zoominfo.com/c/laboratorio-magallanes-sa/372507845" TargetMode="External"/><Relationship Id="rId4670" Type="http://schemas.openxmlformats.org/officeDocument/2006/relationships/hyperlink" Target="https://pt.aliexpress.com/popular/muslumanes-denim-skirt.html" TargetMode="External"/><Relationship Id="rId1917" Type="http://schemas.openxmlformats.org/officeDocument/2006/relationships/hyperlink" Target="https://en.wikipedia.org/wiki/Israeli%E2%80%93Lebanese_conflict" TargetMode="External"/><Relationship Id="rId3065" Type="http://schemas.openxmlformats.org/officeDocument/2006/relationships/hyperlink" Target="https://www.facebook.com/pages/category/Computers--Brand-/Magellano-Internet-senza-confini-182547381793997/" TargetMode="External"/><Relationship Id="rId3272" Type="http://schemas.openxmlformats.org/officeDocument/2006/relationships/hyperlink" Target="https://garrinchadischi.bandcamp.com/album/walk-the-line-ost-episode1" TargetMode="External"/><Relationship Id="rId4116" Type="http://schemas.openxmlformats.org/officeDocument/2006/relationships/hyperlink" Target="https://www.facebook.com/cesarshanty" TargetMode="External"/><Relationship Id="rId4323" Type="http://schemas.openxmlformats.org/officeDocument/2006/relationships/hyperlink" Target="https://prezi.com/p/unvftr0vlktz/agencia-espacial-europea-esa/" TargetMode="External"/><Relationship Id="rId4530" Type="http://schemas.openxmlformats.org/officeDocument/2006/relationships/hyperlink" Target="https://www.researchgate.net/publication/260837924_La_lucha_contra_las_enfermedades_infecciosas_de_los_ninos_en_la_Region_de_Magallanes_Chile_Muerte_pasion_y_vida_Parte_I" TargetMode="External"/><Relationship Id="rId193" Type="http://schemas.openxmlformats.org/officeDocument/2006/relationships/hyperlink" Target="https://www.inews.id/news/internasional/vladimir-putin-tak-lama-lagi-angkatan-laut-rusia-dapat-rudal-hipersonik-baru" TargetMode="External"/><Relationship Id="rId2081" Type="http://schemas.openxmlformats.org/officeDocument/2006/relationships/hyperlink" Target="https://eu4.paradoxwikis.com/Protestant_events" TargetMode="External"/><Relationship Id="rId3132" Type="http://schemas.openxmlformats.org/officeDocument/2006/relationships/hyperlink" Target="https://video.repubblica.it/serietv/senza-confini-rodrigo-santoro-e-magellano-nella-serie-sulla-prima-circumnavigazione-del-mondo/420199/421135" TargetMode="External"/><Relationship Id="rId260" Type="http://schemas.openxmlformats.org/officeDocument/2006/relationships/hyperlink" Target="https://klikbulukumba.com/indonesia-spanyol-500-tahun-sejak-orbit-magellan-elcano-pernyataan/" TargetMode="External"/><Relationship Id="rId5097" Type="http://schemas.openxmlformats.org/officeDocument/2006/relationships/hyperlink" Target="https://historinainternet.blogspot.com/2011/08/as-viagens-de-fernao-de-magalhoes.html" TargetMode="External"/><Relationship Id="rId120" Type="http://schemas.openxmlformats.org/officeDocument/2006/relationships/hyperlink" Target="https://www.sridianti.com/soal/mengapa-suatu-pencapaian-bagi-seseorang-untuk-mengelilingi-dunia.html" TargetMode="External"/><Relationship Id="rId2898" Type="http://schemas.openxmlformats.org/officeDocument/2006/relationships/hyperlink" Target="https://www.jeuxvideo.com/forums/1-27-8593563-3512-0-1-0-one-piece.htm" TargetMode="External"/><Relationship Id="rId3949" Type="http://schemas.openxmlformats.org/officeDocument/2006/relationships/hyperlink" Target="https://www.magellanhealth.com/about/leadership-team/" TargetMode="External"/><Relationship Id="rId5164" Type="http://schemas.openxmlformats.org/officeDocument/2006/relationships/hyperlink" Target="https://loja.incm.pt/products/livros-fernao-de-magalhaes-o-homem-que-se-transformou-em-planeta-1023469" TargetMode="External"/><Relationship Id="rId2758" Type="http://schemas.openxmlformats.org/officeDocument/2006/relationships/hyperlink" Target="https://www.thefreelibrary.com/Culture+as+colonizer%3a+Raynal%27s+%22colonialisme+eclaire%22+in+the+Histoire...-a0401776771" TargetMode="External"/><Relationship Id="rId2965" Type="http://schemas.openxmlformats.org/officeDocument/2006/relationships/hyperlink" Target="https://it.wikipedia.org/wiki/Spedizione_di_Ferdinando_Magellano" TargetMode="External"/><Relationship Id="rId3809" Type="http://schemas.openxmlformats.org/officeDocument/2006/relationships/hyperlink" Target="https://www.songlyrics.com/yoyoy-villame/magellan-lyrics/" TargetMode="External"/><Relationship Id="rId5024" Type="http://schemas.openxmlformats.org/officeDocument/2006/relationships/hyperlink" Target="https://magalhaes500.pt/as-nuvens-de-magalhaes/" TargetMode="External"/><Relationship Id="rId937" Type="http://schemas.openxmlformats.org/officeDocument/2006/relationships/hyperlink" Target="https://www.abante.com.ph/kailan-ba-dumating-ang-kristiyanismo-sa-pilipinas/" TargetMode="External"/><Relationship Id="rId1567" Type="http://schemas.openxmlformats.org/officeDocument/2006/relationships/hyperlink" Target="https://tl.birmiss.com/natural-na-agham-ay-pisikal-na-heograpiya-chemistry-physics/" TargetMode="External"/><Relationship Id="rId1774" Type="http://schemas.openxmlformats.org/officeDocument/2006/relationships/hyperlink" Target="https://bluprint.onemega.com/nta-philippine-heritage-landmarks/" TargetMode="External"/><Relationship Id="rId1981" Type="http://schemas.openxmlformats.org/officeDocument/2006/relationships/hyperlink" Target="https://www.ensie.nl/betekenis/noort" TargetMode="External"/><Relationship Id="rId2618" Type="http://schemas.openxmlformats.org/officeDocument/2006/relationships/hyperlink" Target="https://www.spain.info/fr/evenements/cinquieme-centenaire-premier-tour-monde-magellan-elcano/" TargetMode="External"/><Relationship Id="rId2825" Type="http://schemas.openxmlformats.org/officeDocument/2006/relationships/hyperlink" Target="https://genesyscapital.net/presentation-du-projet-craie-magellan/" TargetMode="External"/><Relationship Id="rId4180" Type="http://schemas.openxmlformats.org/officeDocument/2006/relationships/hyperlink" Target="https://www.eldiario.es/cultura/libros/magallanes-elcano-impulsaron-globalizacion-especias_1_1456963.html" TargetMode="External"/><Relationship Id="rId66" Type="http://schemas.openxmlformats.org/officeDocument/2006/relationships/hyperlink" Target="https://ms.sciencenetnews.com/mendapat-potret-terperinci-daripada-awan-magellan-besar/" TargetMode="External"/><Relationship Id="rId1427" Type="http://schemas.openxmlformats.org/officeDocument/2006/relationships/hyperlink" Target="https://en.wikipedia.org/wiki/Maginoo" TargetMode="External"/><Relationship Id="rId1634" Type="http://schemas.openxmlformats.org/officeDocument/2006/relationships/hyperlink" Target="https://catholicfire.blogspot.com/2013/05/st-christopher-magallanes-and.html" TargetMode="External"/><Relationship Id="rId1841" Type="http://schemas.openxmlformats.org/officeDocument/2006/relationships/hyperlink" Target="https://www.youtube.com/watch?v=je7e0mc5TNI" TargetMode="External"/><Relationship Id="rId4040" Type="http://schemas.openxmlformats.org/officeDocument/2006/relationships/hyperlink" Target="https://en.wikipedia.org/wiki/Juan_Sebasti%C3%A1n_Elcano" TargetMode="External"/><Relationship Id="rId4997" Type="http://schemas.openxmlformats.org/officeDocument/2006/relationships/hyperlink" Target="https://loja.incm.pt/products/moedas-v-centenario-da-viagem-de-circum-navegacao-de-fernao-de-magalhaes-o-estreito-1520-normal-12500507" TargetMode="External"/><Relationship Id="rId3599" Type="http://schemas.openxmlformats.org/officeDocument/2006/relationships/hyperlink" Target="https://esdemgarden.com/fuchsia-de-magellan-19308" TargetMode="External"/><Relationship Id="rId4857" Type="http://schemas.openxmlformats.org/officeDocument/2006/relationships/hyperlink" Target="https://www.yumpu.com/pt/document/view/15934024/2-teste-economia-a-versao-a-esb3-fernao-de-magalhaes" TargetMode="External"/><Relationship Id="rId1701" Type="http://schemas.openxmlformats.org/officeDocument/2006/relationships/hyperlink" Target="https://www.bertrand.pt/livro/magellan-enseigner-l-histoire-geographie-au-cm1-sophie-le-callennec/9435484" TargetMode="External"/><Relationship Id="rId3459" Type="http://schemas.openxmlformats.org/officeDocument/2006/relationships/hyperlink" Target="https://it.wikipedia.org/wiki/Et%C3%A0_delle_scoperte" TargetMode="External"/><Relationship Id="rId3666" Type="http://schemas.openxmlformats.org/officeDocument/2006/relationships/hyperlink" Target="https://www.answers.com/Q/Why_did_Ferdinand_Magellan_brought_Christianity" TargetMode="External"/><Relationship Id="rId587" Type="http://schemas.openxmlformats.org/officeDocument/2006/relationships/hyperlink" Target="http://kafeastronomi.com/awan-magellan-besar.html" TargetMode="External"/><Relationship Id="rId2268" Type="http://schemas.openxmlformats.org/officeDocument/2006/relationships/hyperlink" Target="https://www.magellan-kontor.de/produkt/buddha-kopf-1/" TargetMode="External"/><Relationship Id="rId3319" Type="http://schemas.openxmlformats.org/officeDocument/2006/relationships/hyperlink" Target="https://usa.topboats.com/italia/barche-nuove/azimut-magellano-30-metri" TargetMode="External"/><Relationship Id="rId3873" Type="http://schemas.openxmlformats.org/officeDocument/2006/relationships/hyperlink" Target="https://www.ebay.com/p/18038476608" TargetMode="External"/><Relationship Id="rId4717" Type="http://schemas.openxmlformats.org/officeDocument/2006/relationships/hyperlink" Target="http://www.monumentos.gov.pt/Site/APP_PagesUser/SIPA.aspx?id=5248" TargetMode="External"/><Relationship Id="rId4924" Type="http://schemas.openxmlformats.org/officeDocument/2006/relationships/hyperlink" Target="https://moovitapp.com/index/pt/transportes_p%C3%BAblicos-Avenida_de_Fern%C3%A3o_de_Magalh%C3%A3es_1862-Porto-site_22689679-1904" TargetMode="External"/><Relationship Id="rId447" Type="http://schemas.openxmlformats.org/officeDocument/2006/relationships/hyperlink" Target="https://www.kompasiana.com/azizahistoria20/61b959af3a18150ce32d1393/ekspedisi-magellan-ke-dunia-timur-yang-berakhir-tragis" TargetMode="External"/><Relationship Id="rId794" Type="http://schemas.openxmlformats.org/officeDocument/2006/relationships/hyperlink" Target="https://wowpedia.fandom.com/wiki/Botani" TargetMode="External"/><Relationship Id="rId1077" Type="http://schemas.openxmlformats.org/officeDocument/2006/relationships/hyperlink" Target="https://www.facebook.com/UeGagsjustForFun/posts/11-magellan22-lapu-lapu33-christmas-tree44-bagong-bapor55-voltes-566-siksikan77-/226370847475669/" TargetMode="External"/><Relationship Id="rId2128" Type="http://schemas.openxmlformats.org/officeDocument/2006/relationships/hyperlink" Target="https://www.winsite.com/magellan/magellan+karten+download/index3.html" TargetMode="External"/><Relationship Id="rId2475" Type="http://schemas.openxmlformats.org/officeDocument/2006/relationships/hyperlink" Target="https://cadtm.org/Globalization-from-Christopher-Columbus-Vasco-da-Gama-and-Ferdinand-Magellan-20487" TargetMode="External"/><Relationship Id="rId2682" Type="http://schemas.openxmlformats.org/officeDocument/2006/relationships/hyperlink" Target="https://www.magellanavocats.fr/categories/divorce-64/articles/faire-reconnaitre-un-divorce-prononce-a-letranger-france-diplomatie-18.htm" TargetMode="External"/><Relationship Id="rId3526" Type="http://schemas.openxmlformats.org/officeDocument/2006/relationships/hyperlink" Target="https://www.eniscuola.net/mediateca/nuove-stelle-nella-nube-di-magellano/" TargetMode="External"/><Relationship Id="rId3733" Type="http://schemas.openxmlformats.org/officeDocument/2006/relationships/hyperlink" Target="https://vdocument.in/economic-impact-magellan.html" TargetMode="External"/><Relationship Id="rId3940" Type="http://schemas.openxmlformats.org/officeDocument/2006/relationships/hyperlink" Target="https://www.magellanprovider.com/education/continuing-education.aspx" TargetMode="External"/><Relationship Id="rId654" Type="http://schemas.openxmlformats.org/officeDocument/2006/relationships/hyperlink" Target="https://www.youtube.com/watch?v=z7cJTFu1vA8" TargetMode="External"/><Relationship Id="rId861" Type="http://schemas.openxmlformats.org/officeDocument/2006/relationships/hyperlink" Target="https://santoninodecebubasilica.org/chronicles/magallanes-remnants-and-the-augustinians/" TargetMode="External"/><Relationship Id="rId1284" Type="http://schemas.openxmlformats.org/officeDocument/2006/relationships/hyperlink" Target="https://apod.nasa.gov/apod/ap950918.html" TargetMode="External"/><Relationship Id="rId1491" Type="http://schemas.openxmlformats.org/officeDocument/2006/relationships/hyperlink" Target="https://www.youtube.com/watch?v=mxfmeN64nUU" TargetMode="External"/><Relationship Id="rId2335" Type="http://schemas.openxmlformats.org/officeDocument/2006/relationships/hyperlink" Target="https://www.ladylake.org/commission-meeting-agenda-item-2022108/" TargetMode="External"/><Relationship Id="rId2542" Type="http://schemas.openxmlformats.org/officeDocument/2006/relationships/hyperlink" Target="https://capmagellan.com/filme-de-sandro-aguilar-na-competicao-oficial-do-festival-cinema-du-reel/" TargetMode="External"/><Relationship Id="rId3800" Type="http://schemas.openxmlformats.org/officeDocument/2006/relationships/hyperlink" Target="https://hometheatersetss.blogspot.com/2013/09/best-price-magellan-vi-su-subwoofer.html" TargetMode="External"/><Relationship Id="rId307" Type="http://schemas.openxmlformats.org/officeDocument/2006/relationships/hyperlink" Target="https://sindikasi.republika.co.id/berita/r1zfdl330/istri-asn-diminta-waspadai-penghasilan-tak-wajar-suaminya" TargetMode="External"/><Relationship Id="rId514" Type="http://schemas.openxmlformats.org/officeDocument/2006/relationships/hyperlink" Target="https://magellan-discovery.com/blog/game-of-thrones-museum/" TargetMode="External"/><Relationship Id="rId721" Type="http://schemas.openxmlformats.org/officeDocument/2006/relationships/hyperlink" Target="https://www.slideshare.net/adliniz/masalah-guru-pendidikankhasprogramintegrasidalampengajarandanpembelajarankemahiranhidupdisekolahmenengah" TargetMode="External"/><Relationship Id="rId1144" Type="http://schemas.openxmlformats.org/officeDocument/2006/relationships/hyperlink" Target="https://lavereda.com.ar/claudio-pazos-sera-magallanes-en-el-teatro-payro/?lang=en" TargetMode="External"/><Relationship Id="rId1351" Type="http://schemas.openxmlformats.org/officeDocument/2006/relationships/hyperlink" Target="https://www.cdc.gov/csels/dls/locs/2021/07-06-2021-lab-alert-Magellan_Diagnostics_Recalls_Several_LeadCare_Blood_Lead_Tests_1.html" TargetMode="External"/><Relationship Id="rId2402" Type="http://schemas.openxmlformats.org/officeDocument/2006/relationships/hyperlink" Target="https://support.garmin.com/en-US/?faq=qVurkmJEnJ09urfiqB4cU7" TargetMode="External"/><Relationship Id="rId1004" Type="http://schemas.openxmlformats.org/officeDocument/2006/relationships/hyperlink" Target="https://nsdelvalle.com/tl/catolicismo/pregunta-frecuente-que-movimiento-es-el-cristianismo.html" TargetMode="External"/><Relationship Id="rId1211" Type="http://schemas.openxmlformats.org/officeDocument/2006/relationships/hyperlink" Target="https://zbozi.blesk.cz/magellan-mapovy-software-sveta-d250370051" TargetMode="External"/><Relationship Id="rId4367" Type="http://schemas.openxmlformats.org/officeDocument/2006/relationships/hyperlink" Target="https://www.sofascore.com/pt/deportes-magallanes-universidad-de-concepcion/JacsiPK" TargetMode="External"/><Relationship Id="rId4574" Type="http://schemas.openxmlformats.org/officeDocument/2006/relationships/hyperlink" Target="https://www.puntovernal.com/es/orientacion-y-medida/brujula-solar-magallanes/p-209" TargetMode="External"/><Relationship Id="rId4781" Type="http://schemas.openxmlformats.org/officeDocument/2006/relationships/hyperlink" Target="https://essnature.com/pt/o-her%C3%B3i-filipino-que-matou-fern%C3%A3o-de-magalh%C3%A3es/" TargetMode="External"/><Relationship Id="rId3176" Type="http://schemas.openxmlformats.org/officeDocument/2006/relationships/hyperlink" Target="https://www.treccani.it/enciclopedia/ferdinando-magellano_(Enciclopedia-dei-ragazzi)/" TargetMode="External"/><Relationship Id="rId3383" Type="http://schemas.openxmlformats.org/officeDocument/2006/relationships/hyperlink" Target="https://www.radioradicale.it/scheda/508335/lo-sguardo-di-magellano-la-diplomazia-dei-ponti-in-un-mondo-di-muri?qt-blocco_interventi=1" TargetMode="External"/><Relationship Id="rId3590" Type="http://schemas.openxmlformats.org/officeDocument/2006/relationships/hyperlink" Target="https://www.repubblica.it/robinson/2019/08/06/news/magellano_che_giro_il_mondo-300794247/" TargetMode="External"/><Relationship Id="rId4227" Type="http://schemas.openxmlformats.org/officeDocument/2006/relationships/hyperlink" Target="https://www.andrewcusack.com/2010/moctezuma-family/" TargetMode="External"/><Relationship Id="rId4434" Type="http://schemas.openxmlformats.org/officeDocument/2006/relationships/hyperlink" Target="https://prezi.com/p/b03xysp9lkbz/religion/" TargetMode="External"/><Relationship Id="rId2192" Type="http://schemas.openxmlformats.org/officeDocument/2006/relationships/hyperlink" Target="https://www.venelogia.com/archivos/809/" TargetMode="External"/><Relationship Id="rId3036" Type="http://schemas.openxmlformats.org/officeDocument/2006/relationships/hyperlink" Target="https://www.animasgr.it/IT/investitore-privato/prodotti/Scheda/Anima-Magellano-Classe-A" TargetMode="External"/><Relationship Id="rId3243" Type="http://schemas.openxmlformats.org/officeDocument/2006/relationships/hyperlink" Target="https://www.facebook.com/guglielmo.bartoli" TargetMode="External"/><Relationship Id="rId4641" Type="http://schemas.openxmlformats.org/officeDocument/2006/relationships/hyperlink" Target="http://magallania.cl/index.php/magallania/article/view/1270" TargetMode="External"/><Relationship Id="rId164" Type="http://schemas.openxmlformats.org/officeDocument/2006/relationships/hyperlink" Target="https://apod.nasa.gov/apod/ap081219.html" TargetMode="External"/><Relationship Id="rId371" Type="http://schemas.openxmlformats.org/officeDocument/2006/relationships/hyperlink" Target="https://watch.mhzchoice.com/magellan" TargetMode="External"/><Relationship Id="rId2052" Type="http://schemas.openxmlformats.org/officeDocument/2006/relationships/hyperlink" Target="https://www.facebook.com/juanfernando.pozomagallane/photos" TargetMode="External"/><Relationship Id="rId3450" Type="http://schemas.openxmlformats.org/officeDocument/2006/relationships/hyperlink" Target="https://conceitosdomundo.pt/colonialismo/" TargetMode="External"/><Relationship Id="rId4501" Type="http://schemas.openxmlformats.org/officeDocument/2006/relationships/hyperlink" Target="https://www.larazon.es/cultura/magallanes-la-gesta-de-la-venganza-KL24499425/" TargetMode="External"/><Relationship Id="rId3103" Type="http://schemas.openxmlformats.org/officeDocument/2006/relationships/hyperlink" Target="https://www.youtube.com/watch?v=_5GcwOUjdpo" TargetMode="External"/><Relationship Id="rId3310" Type="http://schemas.openxmlformats.org/officeDocument/2006/relationships/hyperlink" Target="https://www.mby.com/reviews/wheelhouse-walkaround/magellano-magellano-43" TargetMode="External"/><Relationship Id="rId5068" Type="http://schemas.openxmlformats.org/officeDocument/2006/relationships/hyperlink" Target="https://aofa.pt/protocolos/laboratorio-euromedic-portolaboratorio-de-analises-clinicas-fernao-magalhaes-lda/" TargetMode="External"/><Relationship Id="rId231" Type="http://schemas.openxmlformats.org/officeDocument/2006/relationships/hyperlink" Target="https://ms.eferrit.com/ferdinand-magellan/" TargetMode="External"/><Relationship Id="rId2869" Type="http://schemas.openxmlformats.org/officeDocument/2006/relationships/hyperlink" Target="https://www.magellan-bio.fr/741-tete-de-coupe" TargetMode="External"/><Relationship Id="rId1678" Type="http://schemas.openxmlformats.org/officeDocument/2006/relationships/hyperlink" Target="https://www.researchgate.net/publication/356694264_Magallanes_Sheep_Farming" TargetMode="External"/><Relationship Id="rId1885" Type="http://schemas.openxmlformats.org/officeDocument/2006/relationships/hyperlink" Target="http://www.cultalg.pt/pt/p/973/Projeto_Magallanes_ICC_avanca_com_workshop_sobre" TargetMode="External"/><Relationship Id="rId2729" Type="http://schemas.openxmlformats.org/officeDocument/2006/relationships/hyperlink" Target="https://www.magellanexpert.com/" TargetMode="External"/><Relationship Id="rId2936" Type="http://schemas.openxmlformats.org/officeDocument/2006/relationships/hyperlink" Target="https://www.azimutyachts.com/magellano-collection.html" TargetMode="External"/><Relationship Id="rId4084" Type="http://schemas.openxmlformats.org/officeDocument/2006/relationships/hyperlink" Target="https://www.youtube.com/watch?v=h7lCVnH-1Xw" TargetMode="External"/><Relationship Id="rId4291" Type="http://schemas.openxmlformats.org/officeDocument/2006/relationships/hyperlink" Target="https://sarrerak.pasaiaitsasfestibala.org/evento/-/view/181355/magallanes-elcano-munduko-lehen-bira" TargetMode="External"/><Relationship Id="rId5135" Type="http://schemas.openxmlformats.org/officeDocument/2006/relationships/hyperlink" Target="https://magalhaes500.pt/1682-2/" TargetMode="External"/><Relationship Id="rId908" Type="http://schemas.openxmlformats.org/officeDocument/2006/relationships/hyperlink" Target="https://www.einforma.pt/servlet/app/portal/ENTP/prod/ETIQUETA_EMPRESA_SITE/nif/509268943/website/www.magellan-association.org/" TargetMode="External"/><Relationship Id="rId1538" Type="http://schemas.openxmlformats.org/officeDocument/2006/relationships/hyperlink" Target="https://tr-ex.me/translation/tagalog-english/talunin" TargetMode="External"/><Relationship Id="rId4151" Type="http://schemas.openxmlformats.org/officeDocument/2006/relationships/hyperlink" Target="https://www.bbvaopenmind.com/humanidades/cultura/relevancia-geografica-viaje-magallanes-elcano/" TargetMode="External"/><Relationship Id="rId1745" Type="http://schemas.openxmlformats.org/officeDocument/2006/relationships/hyperlink" Target="https://www.horsetelex.nl/horses/pedigree/87984/magellan-ii-x" TargetMode="External"/><Relationship Id="rId1952" Type="http://schemas.openxmlformats.org/officeDocument/2006/relationships/hyperlink" Target="https://prezi.com/p/ozu-dsmnbrch/procesevaluatie-positief-educatief-programma-in-het-speciaal-onderwijs/" TargetMode="External"/><Relationship Id="rId4011" Type="http://schemas.openxmlformats.org/officeDocument/2006/relationships/hyperlink" Target="https://www.worten.pt/livros/literatura-e-ficcao/mais-generos-de-livros/livro-diario-de-magallanes-de-jose-manuel-nunez-de-la-fuente-MRKEAN-9788497442176" TargetMode="External"/><Relationship Id="rId37" Type="http://schemas.openxmlformats.org/officeDocument/2006/relationships/hyperlink" Target="https://gelbviehassociationinnebraska.org/who-is-the-chronicler-of-magellan" TargetMode="External"/><Relationship Id="rId1605" Type="http://schemas.openxmlformats.org/officeDocument/2006/relationships/hyperlink" Target="https://www.youtube.com/watch?v=Ih5tMojzhUM" TargetMode="External"/><Relationship Id="rId1812" Type="http://schemas.openxmlformats.org/officeDocument/2006/relationships/hyperlink" Target="https://www.nasa.gov/mission_pages/herschel/multimedia/pia15254.html" TargetMode="External"/><Relationship Id="rId4968" Type="http://schemas.openxmlformats.org/officeDocument/2006/relationships/hyperlink" Target="https://www.avozdetrasosmontes.pt/instalacao-fernao-de-magalhaes-em-sabrosa/" TargetMode="External"/><Relationship Id="rId3777" Type="http://schemas.openxmlformats.org/officeDocument/2006/relationships/hyperlink" Target="https://www.radarmagazine.net/clash-of-civilizations-selknam/" TargetMode="External"/><Relationship Id="rId3984" Type="http://schemas.openxmlformats.org/officeDocument/2006/relationships/hyperlink" Target="https://www.reportingaccounts.com/uk/11417841/magellan-life-sciences-limited/" TargetMode="External"/><Relationship Id="rId4828" Type="http://schemas.openxmlformats.org/officeDocument/2006/relationships/hyperlink" Target="https://bibliografia.bnportugal.gov.pt/bnp/bnp.exe/registo?2023839" TargetMode="External"/><Relationship Id="rId698" Type="http://schemas.openxmlformats.org/officeDocument/2006/relationships/hyperlink" Target="https://da.wikipedia.org/wiki/Didaktik" TargetMode="External"/><Relationship Id="rId2379" Type="http://schemas.openxmlformats.org/officeDocument/2006/relationships/hyperlink" Target="https://www.studelites.com/en/residences/paris-ile-de-france/saint-maurice-residence-magellan" TargetMode="External"/><Relationship Id="rId2586" Type="http://schemas.openxmlformats.org/officeDocument/2006/relationships/hyperlink" Target="https://www.dicopathe.com/les-lexiques-dantonio-pigafetta-ou-le-tour-du-monde-dun-lexicographe-amateur/315ac7d6bf_118554_magellan-circumnavigation-cartographie/" TargetMode="External"/><Relationship Id="rId2793" Type="http://schemas.openxmlformats.org/officeDocument/2006/relationships/hyperlink" Target="https://www.amazon.com/MILWAUKEE-M18-FUEL-String-Trimmer/dp/B07PKDY6JP" TargetMode="External"/><Relationship Id="rId3637" Type="http://schemas.openxmlformats.org/officeDocument/2006/relationships/hyperlink" Target="https://www.facebook.com/emel.muslumani" TargetMode="External"/><Relationship Id="rId3844" Type="http://schemas.openxmlformats.org/officeDocument/2006/relationships/hyperlink" Target="http://magellan.edu/" TargetMode="External"/><Relationship Id="rId558" Type="http://schemas.openxmlformats.org/officeDocument/2006/relationships/hyperlink" Target="https://www.sridianti.com/soal/mengapa-magellan-menaklukkan-filipina.html" TargetMode="External"/><Relationship Id="rId765" Type="http://schemas.openxmlformats.org/officeDocument/2006/relationships/hyperlink" Target="http://www.cahayalensa.com/2022/02/seluruh-penumpang-bus-kecelakaan-di.html" TargetMode="External"/><Relationship Id="rId972" Type="http://schemas.openxmlformats.org/officeDocument/2006/relationships/hyperlink" Target="https://tl.unansea.com/binuksan-ferdinand-magellan-ang-unang-paglalakbay-sa-buong-mundo-sa-ilalim-ng-pamumuno-ni-ferdinand-magellan/" TargetMode="External"/><Relationship Id="rId1188" Type="http://schemas.openxmlformats.org/officeDocument/2006/relationships/hyperlink" Target="https://ph.pikbest.com/decors-models/qiantu-modern-european-restaurant-space-rendering-model_2934050.html" TargetMode="External"/><Relationship Id="rId1395" Type="http://schemas.openxmlformats.org/officeDocument/2006/relationships/hyperlink" Target="https://fil.wikipilipinas.org/view/Labanan_sa_Mactan" TargetMode="External"/><Relationship Id="rId2239" Type="http://schemas.openxmlformats.org/officeDocument/2006/relationships/hyperlink" Target="https://en.wikipedia.org/wiki/Piracy_in_the_Caribbean" TargetMode="External"/><Relationship Id="rId2446" Type="http://schemas.openxmlformats.org/officeDocument/2006/relationships/hyperlink" Target="https://www.amazon.fr/Magellan-G%C3%A9ographie-CM-%C3%A9d-2016/dp/2218998890" TargetMode="External"/><Relationship Id="rId2653" Type="http://schemas.openxmlformats.org/officeDocument/2006/relationships/hyperlink" Target="https://secure.geo-like.com/__magellan/en/fiche_tourisme/musee-carnavalet.6328.html" TargetMode="External"/><Relationship Id="rId2860" Type="http://schemas.openxmlformats.org/officeDocument/2006/relationships/hyperlink" Target="https://www.alamyimages.fr/photo-image-magellan-boussole-au-debut-du-16e-siecle-nan-boussole-decrite-dans-le-compte-rendu-publie-antonio-pigafetta-de-magellans-circumnavigation-de-la-terre-95429508.html" TargetMode="External"/><Relationship Id="rId3704" Type="http://schemas.openxmlformats.org/officeDocument/2006/relationships/hyperlink" Target="https://www.magellanfederal.com/" TargetMode="External"/><Relationship Id="rId418" Type="http://schemas.openxmlformats.org/officeDocument/2006/relationships/hyperlink" Target="https://warstek.com/planet-venus/" TargetMode="External"/><Relationship Id="rId625" Type="http://schemas.openxmlformats.org/officeDocument/2006/relationships/hyperlink" Target="https://www.asaldansejarah45.com/2021/02/lengkap-kematian-ferdinand-magellan.html" TargetMode="External"/><Relationship Id="rId832" Type="http://schemas.openxmlformats.org/officeDocument/2006/relationships/hyperlink" Target="https://www.facebook.com/blacmuslumans.mohamed" TargetMode="External"/><Relationship Id="rId1048" Type="http://schemas.openxmlformats.org/officeDocument/2006/relationships/hyperlink" Target="https://aralipunan.com/ano-ang-globalisasyon/" TargetMode="External"/><Relationship Id="rId1255" Type="http://schemas.openxmlformats.org/officeDocument/2006/relationships/hyperlink" Target="https://www.skyscanner.com.ph/ph/tl-ph/php/mga-hotel/pilipinas/lungsod-ng-cebu-mga-hotel/malapit-magellan-s-cross/pl-95687698" TargetMode="External"/><Relationship Id="rId1462" Type="http://schemas.openxmlformats.org/officeDocument/2006/relationships/hyperlink" Target="https://archive.org/details/manualzilla-id-7332056" TargetMode="External"/><Relationship Id="rId2306" Type="http://schemas.openxmlformats.org/officeDocument/2006/relationships/hyperlink" Target="https://www.facebook.com/magellan.manzula" TargetMode="External"/><Relationship Id="rId2513" Type="http://schemas.openxmlformats.org/officeDocument/2006/relationships/hyperlink" Target="https://saisonfranceportugal.com/evenement/levoyagedemagellan/" TargetMode="External"/><Relationship Id="rId3911" Type="http://schemas.openxmlformats.org/officeDocument/2006/relationships/hyperlink" Target="https://www.imdb.com/title/tt0356658/fullcredits/" TargetMode="External"/><Relationship Id="rId1115" Type="http://schemas.openxmlformats.org/officeDocument/2006/relationships/hyperlink" Target="https://pt-pt.facebook.com/magellan.seitzhan" TargetMode="External"/><Relationship Id="rId1322" Type="http://schemas.openxmlformats.org/officeDocument/2006/relationships/hyperlink" Target="https://www.slideshare.net/ruthela1/ap-31867939" TargetMode="External"/><Relationship Id="rId2720" Type="http://schemas.openxmlformats.org/officeDocument/2006/relationships/hyperlink" Target="https://www.jstor.org/stable/43279296" TargetMode="External"/><Relationship Id="rId4478" Type="http://schemas.openxmlformats.org/officeDocument/2006/relationships/hyperlink" Target="https://docgo.net/poscolonialismo-y-decolonialidad" TargetMode="External"/><Relationship Id="rId3287" Type="http://schemas.openxmlformats.org/officeDocument/2006/relationships/hyperlink" Target="https://www.dnb.com/business-directory/company-profiles.agenzia_spaziale_europea.7b82acf3a65bdc19791b86ed71c41d38.html" TargetMode="External"/><Relationship Id="rId4338" Type="http://schemas.openxmlformats.org/officeDocument/2006/relationships/hyperlink" Target="https://www.adnradio.cl/futbol/2022/07/31/magallanes-vence-en-la-agonia-a-deportes-iquique-y-da-otro-paso-rumbo-a-la-primera-division.html" TargetMode="External"/><Relationship Id="rId4685" Type="http://schemas.openxmlformats.org/officeDocument/2006/relationships/hyperlink" Target="https://www.urdupoint.com/islam/shia/magallanes-prayer-timings.html" TargetMode="External"/><Relationship Id="rId4892" Type="http://schemas.openxmlformats.org/officeDocument/2006/relationships/hyperlink" Target="https://geneall.net/pt/forum/153718/fernao-de-magalhaes/" TargetMode="External"/><Relationship Id="rId2096" Type="http://schemas.openxmlformats.org/officeDocument/2006/relationships/hyperlink" Target="https://de.frwiki.wiki/wiki/S%C3%A3o_Vicente_(Mad%C3%A8re)" TargetMode="External"/><Relationship Id="rId3494" Type="http://schemas.openxmlformats.org/officeDocument/2006/relationships/hyperlink" Target="https://www.mater.link/rafaela-schiavo" TargetMode="External"/><Relationship Id="rId4545" Type="http://schemas.openxmlformats.org/officeDocument/2006/relationships/hyperlink" Target="https://www.pinterest.com/cchopys/cosas-did%C3%A1cticas/" TargetMode="External"/><Relationship Id="rId4752" Type="http://schemas.openxmlformats.org/officeDocument/2006/relationships/hyperlink" Target="https://www.academia.edu/en/35690604/Fern%C3%A3o_de_Magalh%C3%A3es_em_Portugal_2017" TargetMode="External"/><Relationship Id="rId3147" Type="http://schemas.openxmlformats.org/officeDocument/2006/relationships/hyperlink" Target="https://doc.studenti.it/tesina/ragioneria/tesina-maturita-globalizzazione.html" TargetMode="External"/><Relationship Id="rId3354" Type="http://schemas.openxmlformats.org/officeDocument/2006/relationships/hyperlink" Target="https://www.booking.com/hotel/it/magellano.pt-br.html" TargetMode="External"/><Relationship Id="rId3561" Type="http://schemas.openxmlformats.org/officeDocument/2006/relationships/hyperlink" Target="https://conjuga-me.net/verbo-bussolar-se" TargetMode="External"/><Relationship Id="rId4405" Type="http://schemas.openxmlformats.org/officeDocument/2006/relationships/hyperlink" Target="https://astronomiaycosmos.blogspot.com/2015/09/magallanes-la-magia-de-la-nave-espacial.html" TargetMode="External"/><Relationship Id="rId4612" Type="http://schemas.openxmlformats.org/officeDocument/2006/relationships/hyperlink" Target="https://litoralgarve.pt/2021/05/11/naufragio-de-embarcacao-auxiliar-local-ao-largo-da-praia-da-fuseta-em-olhao/" TargetMode="External"/><Relationship Id="rId275" Type="http://schemas.openxmlformats.org/officeDocument/2006/relationships/hyperlink" Target="https://rachmatpancaputera.blogspot.com/2015/11/sejarah-dan-masalah-globalisme-di.html" TargetMode="External"/><Relationship Id="rId482" Type="http://schemas.openxmlformats.org/officeDocument/2006/relationships/hyperlink" Target="https://ejurnal.unisri.ac.id/?product=datalogic-magellan-1100i&amp;038;wishlist-action" TargetMode="External"/><Relationship Id="rId2163" Type="http://schemas.openxmlformats.org/officeDocument/2006/relationships/hyperlink" Target="https://www.esa.int/" TargetMode="External"/><Relationship Id="rId2370" Type="http://schemas.openxmlformats.org/officeDocument/2006/relationships/hyperlink" Target="https://fr.wikipedia.org/wiki/Fernand_de_Magellan" TargetMode="External"/><Relationship Id="rId3007" Type="http://schemas.openxmlformats.org/officeDocument/2006/relationships/hyperlink" Target="https://marvin.sm/2019-portogallo-2e-unc-ferdinando-magellano.htm" TargetMode="External"/><Relationship Id="rId3214" Type="http://schemas.openxmlformats.org/officeDocument/2006/relationships/hyperlink" Target="https://www.amazon.com/Zeno-Magellano-Automatic-Stainless-Leather/dp/B005DMDB4C" TargetMode="External"/><Relationship Id="rId3421" Type="http://schemas.openxmlformats.org/officeDocument/2006/relationships/hyperlink" Target="http://menosmal.uy/magellano_pdf" TargetMode="External"/><Relationship Id="rId135" Type="http://schemas.openxmlformats.org/officeDocument/2006/relationships/hyperlink" Target="https://ms.joecomp.com/magellan-maestro-4700-not-quite-worth-price" TargetMode="External"/><Relationship Id="rId342" Type="http://schemas.openxmlformats.org/officeDocument/2006/relationships/hyperlink" Target="https://www.republika.co.id/berita/rfxxpz368/ilmuwan-ungkap-sejuta-galaksi-jauh-di-balik-awan-magellan" TargetMode="External"/><Relationship Id="rId2023" Type="http://schemas.openxmlformats.org/officeDocument/2006/relationships/hyperlink" Target="https://www.moneyhouse.ch/en/company/alliance-des-musulmans-inclusifs-19780405351" TargetMode="External"/><Relationship Id="rId2230" Type="http://schemas.openxmlformats.org/officeDocument/2006/relationships/hyperlink" Target="https://villains.fandom.com/wiki/Magellan" TargetMode="External"/><Relationship Id="rId5179" Type="http://schemas.openxmlformats.org/officeDocument/2006/relationships/hyperlink" Target="https://hojemacau.com.mo/2021/01/04/fernao-de-magalhaes-em-portugal/" TargetMode="External"/><Relationship Id="rId202" Type="http://schemas.openxmlformats.org/officeDocument/2006/relationships/hyperlink" Target="https://tr-ex.me/translation/indonesian-english/komandan+angkatan+laut" TargetMode="External"/><Relationship Id="rId4195" Type="http://schemas.openxmlformats.org/officeDocument/2006/relationships/hyperlink" Target="https://www.booking.com/hotel/es/suite-magallanes.pt-pt.html" TargetMode="External"/><Relationship Id="rId5039" Type="http://schemas.openxmlformats.org/officeDocument/2006/relationships/hyperlink" Target="https://observador.pt/opiniao/a-segunda-morte-de-fernao-de-magalhaes/" TargetMode="External"/><Relationship Id="rId1789" Type="http://schemas.openxmlformats.org/officeDocument/2006/relationships/hyperlink" Target="https://sonymagellan3.blogspot.com/2015/08/flexmade-in-13-de-agosto-2015-para.html" TargetMode="External"/><Relationship Id="rId1996" Type="http://schemas.openxmlformats.org/officeDocument/2006/relationships/hyperlink" Target="https://nl.marketscreener.com/koers/aandeel/MAGELLAN-AEROSPACE-CORPOR-1410723/nieuws/Magellan-Aerospace-vermindert-verlies-over-Q4-2021-geeft-vooruitzichten-39846951/" TargetMode="External"/><Relationship Id="rId4055" Type="http://schemas.openxmlformats.org/officeDocument/2006/relationships/hyperlink" Target="https://magallanesvalue.com/en/team/" TargetMode="External"/><Relationship Id="rId4262" Type="http://schemas.openxmlformats.org/officeDocument/2006/relationships/hyperlink" Target="https://www.adorocinema.com/filmes/filme-257310/" TargetMode="External"/><Relationship Id="rId5106" Type="http://schemas.openxmlformats.org/officeDocument/2006/relationships/hyperlink" Target="https://www.sabado.pt/vida/detalhe/sabe-mesmo-quem-e-que-deu-a-primeira-volta-ao-mundo" TargetMode="External"/><Relationship Id="rId1649" Type="http://schemas.openxmlformats.org/officeDocument/2006/relationships/hyperlink" Target="https://pt.scribd.com/document/354808327/over-onstaan-van-soorten-Darwin-pdf" TargetMode="External"/><Relationship Id="rId1856" Type="http://schemas.openxmlformats.org/officeDocument/2006/relationships/hyperlink" Target="https://www.pikist.com/free-photo-xuolt/de" TargetMode="External"/><Relationship Id="rId2907" Type="http://schemas.openxmlformats.org/officeDocument/2006/relationships/hyperlink" Target="https://www.aujardin.info/plantes/fuchsia-magellanica.php" TargetMode="External"/><Relationship Id="rId3071" Type="http://schemas.openxmlformats.org/officeDocument/2006/relationships/hyperlink" Target="https://bestpricesjos.blogspot.com/2014/07/b00ee7xryq-brics-magellano-nuovo.html" TargetMode="External"/><Relationship Id="rId1509" Type="http://schemas.openxmlformats.org/officeDocument/2006/relationships/hyperlink" Target="https://bandera.inquirer.net/276203/pinoy-rapper-ez-mil-nag-sorry-sa-pagpugot-kay-lapu-lapu-sa-kanyang-viral-song" TargetMode="External"/><Relationship Id="rId1716" Type="http://schemas.openxmlformats.org/officeDocument/2006/relationships/hyperlink" Target="https://inforpress.cv/sao-vicente-l-economie-maritime-doit-etre-un-objectif-national-secretaire-detat/" TargetMode="External"/><Relationship Id="rId1923" Type="http://schemas.openxmlformats.org/officeDocument/2006/relationships/hyperlink" Target="https://nl1.warbletoncouncil.org/descubrimiento-conquista-chile-10898" TargetMode="External"/><Relationship Id="rId4122" Type="http://schemas.openxmlformats.org/officeDocument/2006/relationships/hyperlink" Target="https://www.youtube.com/watch?v=MZnuPfursMs" TargetMode="External"/><Relationship Id="rId3888" Type="http://schemas.openxmlformats.org/officeDocument/2006/relationships/hyperlink" Target="https://www.magellangps.com/support/warranty-repairs-returns" TargetMode="External"/><Relationship Id="rId4939" Type="http://schemas.openxmlformats.org/officeDocument/2006/relationships/hyperlink" Target="https://cinemas.nos.pt/Filmes/Pages/uncharted-screenx-atmos.aspx" TargetMode="External"/><Relationship Id="rId2697" Type="http://schemas.openxmlformats.org/officeDocument/2006/relationships/hyperlink" Target="https://www.magellan-consulting.eu/en/" TargetMode="External"/><Relationship Id="rId3748" Type="http://schemas.openxmlformats.org/officeDocument/2006/relationships/hyperlink" Target="https://pubmed.ncbi.nlm.nih.gov/24278809/" TargetMode="External"/><Relationship Id="rId669" Type="http://schemas.openxmlformats.org/officeDocument/2006/relationships/hyperlink" Target="https://beritabeta.com/enrique-maluku-orang-pertama-yang-keliling-dunia/all" TargetMode="External"/><Relationship Id="rId876" Type="http://schemas.openxmlformats.org/officeDocument/2006/relationships/hyperlink" Target="https://www.igogo.pt/monumentos-sao-vicente/?page=2" TargetMode="External"/><Relationship Id="rId1299" Type="http://schemas.openxmlformats.org/officeDocument/2006/relationships/hyperlink" Target="https://www.almedina.net/diplomacia-e-saude-global-1654791823.html" TargetMode="External"/><Relationship Id="rId2557" Type="http://schemas.openxmlformats.org/officeDocument/2006/relationships/hyperlink" Target="https://www.cinemagia.ro/filme/commissaire-magellan-01x02-1218507/" TargetMode="External"/><Relationship Id="rId3608" Type="http://schemas.openxmlformats.org/officeDocument/2006/relationships/hyperlink" Target="https://www.iguanasell.com.au/collections/all" TargetMode="External"/><Relationship Id="rId3955" Type="http://schemas.openxmlformats.org/officeDocument/2006/relationships/hyperlink" Target="https://headtopics.com/ph/magellan" TargetMode="External"/><Relationship Id="rId5170" Type="http://schemas.openxmlformats.org/officeDocument/2006/relationships/hyperlink" Target="https://www.bertrand.pt/livro/a-naturalidade-de-fernao-de-magalhaes-amandio-jorge-morais-barros/2124131" TargetMode="External"/><Relationship Id="rId529" Type="http://schemas.openxmlformats.org/officeDocument/2006/relationships/hyperlink" Target="http://www.eiriz.org/2009/12/entrega-de-diplomas-do-magellan-mba.html" TargetMode="External"/><Relationship Id="rId736" Type="http://schemas.openxmlformats.org/officeDocument/2006/relationships/hyperlink" Target="https://mitralasersurvey.indonetwork.co.id/" TargetMode="External"/><Relationship Id="rId1159" Type="http://schemas.openxmlformats.org/officeDocument/2006/relationships/hyperlink" Target="https://www.glassdoor.ca/Jobs/Magellan-Aerospace-Kanata-Jobs-EI_IE8745.0,18_IL.19,25_IC2282818.htm" TargetMode="External"/><Relationship Id="rId1366" Type="http://schemas.openxmlformats.org/officeDocument/2006/relationships/hyperlink" Target="https://www.bertrand.pt/livro/postcolonialism-a-very-short-introduction-robert-j-c-young/25915493" TargetMode="External"/><Relationship Id="rId2417" Type="http://schemas.openxmlformats.org/officeDocument/2006/relationships/hyperlink" Target="https://www.fnac.pt/livre-numerique/a3314996/La-Reforme-Protestante" TargetMode="External"/><Relationship Id="rId2764" Type="http://schemas.openxmlformats.org/officeDocument/2006/relationships/hyperlink" Target="https://editions-magellan.com/themes/guerre/" TargetMode="External"/><Relationship Id="rId2971" Type="http://schemas.openxmlformats.org/officeDocument/2006/relationships/hyperlink" Target="https://academic-accelerator.com/Journal-Abbreviation/it/Magellano" TargetMode="External"/><Relationship Id="rId3815" Type="http://schemas.openxmlformats.org/officeDocument/2006/relationships/hyperlink" Target="http://www.magellanns.net/case-study/european-space-agency/" TargetMode="External"/><Relationship Id="rId5030" Type="http://schemas.openxmlformats.org/officeDocument/2006/relationships/hyperlink" Target="https://www.publico.pt/2019/03/10/culturaipsilon/noticia/real-academia-espanhola-atesta-primeira-volta-mundo-projecto-exclusivamente-espanha-1864840" TargetMode="External"/><Relationship Id="rId943" Type="http://schemas.openxmlformats.org/officeDocument/2006/relationships/hyperlink" Target="https://tl.drafare.com/7-mga-paraan-upang-limitahan-ang-pagkalantad-ng-iyong-anak-sa-karahasan-sa-media/" TargetMode="External"/><Relationship Id="rId1019" Type="http://schemas.openxmlformats.org/officeDocument/2006/relationships/hyperlink" Target="https://ilo.wikipedia.org/wiki/Ferdinand_Magellan" TargetMode="External"/><Relationship Id="rId1573" Type="http://schemas.openxmlformats.org/officeDocument/2006/relationships/hyperlink" Target="https://www.basschat.co.uk/topic/284869-nrd-kindamagellan-and-berg-content/" TargetMode="External"/><Relationship Id="rId1780" Type="http://schemas.openxmlformats.org/officeDocument/2006/relationships/hyperlink" Target="https://digitalcollections.nypl.org/collections/jerome-robbins-photographs" TargetMode="External"/><Relationship Id="rId2624" Type="http://schemas.openxmlformats.org/officeDocument/2006/relationships/hyperlink" Target="https://investors.centene.com/news-events/press-releases/detail/6/centene-signs-definitive-agreement-to-acquire-magellan" TargetMode="External"/><Relationship Id="rId2831" Type="http://schemas.openxmlformats.org/officeDocument/2006/relationships/hyperlink" Target="https://www.academia.edu/en/44498076/Crise_do_contexto_crise_nas_relac_o_es" TargetMode="External"/><Relationship Id="rId72" Type="http://schemas.openxmlformats.org/officeDocument/2006/relationships/hyperlink" Target="https://www.gettyimages.co.nz/photos/ferdinand-magellan-portrait" TargetMode="External"/><Relationship Id="rId803" Type="http://schemas.openxmlformats.org/officeDocument/2006/relationships/hyperlink" Target="https://www.slideshare.net/GANG64/ilmu-pengetahuan-alam-15306337" TargetMode="External"/><Relationship Id="rId1226" Type="http://schemas.openxmlformats.org/officeDocument/2006/relationships/hyperlink" Target="https://lusojornal.com/um-traco-por-magalhaes-na-casa-de-portugal-com-a-participacao-da-cap-magellan/" TargetMode="External"/><Relationship Id="rId1433" Type="http://schemas.openxmlformats.org/officeDocument/2006/relationships/hyperlink" Target="https://tl.mooreshaven.com/mental-disorders-in-children-116" TargetMode="External"/><Relationship Id="rId1640" Type="http://schemas.openxmlformats.org/officeDocument/2006/relationships/hyperlink" Target="https://www.youtube.com/watch?v=-GDklwRfNKM" TargetMode="External"/><Relationship Id="rId4589" Type="http://schemas.openxmlformats.org/officeDocument/2006/relationships/hyperlink" Target="https://www.instagram.com/zaidamc24/" TargetMode="External"/><Relationship Id="rId4796" Type="http://schemas.openxmlformats.org/officeDocument/2006/relationships/hyperlink" Target="https://www.noticiasaominuto.com/cultura/1184751/obras-com-que-fernao-magalhaes-planeou-circum-navegacao-em-exposicao" TargetMode="External"/><Relationship Id="rId1500" Type="http://schemas.openxmlformats.org/officeDocument/2006/relationships/hyperlink" Target="https://www.youtube.com/watch?v=5BgCsCqpljc" TargetMode="External"/><Relationship Id="rId3398" Type="http://schemas.openxmlformats.org/officeDocument/2006/relationships/hyperlink" Target="https://www.mcmitaly.com/igienico-sanitario-2/" TargetMode="External"/><Relationship Id="rId4449" Type="http://schemas.openxmlformats.org/officeDocument/2006/relationships/hyperlink" Target="https://revistes.ub.edu/index.php/Abriu/article/download/abriu2019.8.1/29507" TargetMode="External"/><Relationship Id="rId4656" Type="http://schemas.openxmlformats.org/officeDocument/2006/relationships/hyperlink" Target="https://www.pinterest.com/sinmagallanesa/ciencia-y-ambiente/" TargetMode="External"/><Relationship Id="rId4863" Type="http://schemas.openxmlformats.org/officeDocument/2006/relationships/hyperlink" Target="https://www.cmjornal.pt/economia/detalhe/moeda-de-75-euros-entra-em-circulacao-no-dia-5-de-maio" TargetMode="External"/><Relationship Id="rId3258" Type="http://schemas.openxmlformats.org/officeDocument/2006/relationships/hyperlink" Target="https://www.deezer.com/en/track/966834022" TargetMode="External"/><Relationship Id="rId3465" Type="http://schemas.openxmlformats.org/officeDocument/2006/relationships/hyperlink" Target="https://www.academia.edu/63754866/Navega%C3%A7%C3%B5es_descobertas_encontros_e_reencontros_na_poesia_de_Sophia_de_Mello_Breyner_Andresen" TargetMode="External"/><Relationship Id="rId3672" Type="http://schemas.openxmlformats.org/officeDocument/2006/relationships/hyperlink" Target="https://www.history.com/this-day-in-history/magellan-killed-in-the-philippines" TargetMode="External"/><Relationship Id="rId4309" Type="http://schemas.openxmlformats.org/officeDocument/2006/relationships/hyperlink" Target="https://vcentenario.es/la-historia/el-mundo-antes/cartografia/" TargetMode="External"/><Relationship Id="rId4516" Type="http://schemas.openxmlformats.org/officeDocument/2006/relationships/hyperlink" Target="https://es.wikipedia.org/wiki/Enrique_de_Malaca" TargetMode="External"/><Relationship Id="rId4723" Type="http://schemas.openxmlformats.org/officeDocument/2006/relationships/hyperlink" Target="https://www.noticiasaominuto.com/cultura/1223570/o-engenhoso-diario-de-fernao-de-magalhaes-publicado-em-portugal" TargetMode="External"/><Relationship Id="rId179" Type="http://schemas.openxmlformats.org/officeDocument/2006/relationships/hyperlink" Target="https://www.pricearea.com/result/magellan" TargetMode="External"/><Relationship Id="rId386" Type="http://schemas.openxmlformats.org/officeDocument/2006/relationships/hyperlink" Target="https://therokuchannel.roku.com/details/36f5cc8e01145d1988f55b571b09521a/magellan-s1-e2-theater-of-blood" TargetMode="External"/><Relationship Id="rId593" Type="http://schemas.openxmlformats.org/officeDocument/2006/relationships/hyperlink" Target="https://www.radionusa.com/product/gps-magellan-explorist-510/" TargetMode="External"/><Relationship Id="rId2067" Type="http://schemas.openxmlformats.org/officeDocument/2006/relationships/hyperlink" Target="https://www.elcorteingles.es/entradas/cultura/entradas-magallanes-sin-limites-madrid-20220214ED20220214EDCAEID/" TargetMode="External"/><Relationship Id="rId2274" Type="http://schemas.openxmlformats.org/officeDocument/2006/relationships/hyperlink" Target="https://www.aiscore.com/de/head-to-head/soccer-cd-copiapo-s-a--vs-cd-magallanes" TargetMode="External"/><Relationship Id="rId2481" Type="http://schemas.openxmlformats.org/officeDocument/2006/relationships/hyperlink" Target="https://pt-pt.facebook.com/kellia.pimente" TargetMode="External"/><Relationship Id="rId3118" Type="http://schemas.openxmlformats.org/officeDocument/2006/relationships/hyperlink" Target="https://www.treccani.it/enciclopedia/tag/stretto-di-magellano_(geografia)/" TargetMode="External"/><Relationship Id="rId3325" Type="http://schemas.openxmlformats.org/officeDocument/2006/relationships/hyperlink" Target="https://www.maremagnum.com/libri-antichi/i-compagni-italiani-di-magellano-v-centenario-colombiano/164066752" TargetMode="External"/><Relationship Id="rId3532" Type="http://schemas.openxmlformats.org/officeDocument/2006/relationships/hyperlink" Target="https://www.rtp.pt/noticias/imagem-do-dia/covid-19/programa-de-acompanhamento-educativo_1303737" TargetMode="External"/><Relationship Id="rId4930" Type="http://schemas.openxmlformats.org/officeDocument/2006/relationships/hyperlink" Target="https://callejero-portugal.openalfa.com/calles/avenida-de-fernao-de-magalhaes-vigorosa-bonfim-porto" TargetMode="External"/><Relationship Id="rId246" Type="http://schemas.openxmlformats.org/officeDocument/2006/relationships/hyperlink" Target="https://www.magellanhealth.com/" TargetMode="External"/><Relationship Id="rId453" Type="http://schemas.openxmlformats.org/officeDocument/2006/relationships/hyperlink" Target="https://www.klook.com/id/hotels/detail/102377-riad-magellan-yoga-and-spa/" TargetMode="External"/><Relationship Id="rId660" Type="http://schemas.openxmlformats.org/officeDocument/2006/relationships/hyperlink" Target="https://www.ayobandung.com/komunitas/pr-79604741/arman-maulana-perangi-pembajakan-dengan-karya" TargetMode="External"/><Relationship Id="rId1083" Type="http://schemas.openxmlformats.org/officeDocument/2006/relationships/hyperlink" Target="https://slidetodoc.com/ang-ekspedisyon-ni-ferdinand-magellan-humingi-ng-tulong/" TargetMode="External"/><Relationship Id="rId1290" Type="http://schemas.openxmlformats.org/officeDocument/2006/relationships/hyperlink" Target="https://www.cmjornal.pt/sociedade/detalhe/associacao-em-franca-lanca-site-sobre-como-ir-a-portugal-no-verao" TargetMode="External"/><Relationship Id="rId2134" Type="http://schemas.openxmlformats.org/officeDocument/2006/relationships/hyperlink" Target="https://www.draugiem.lv/kino/magallanes" TargetMode="External"/><Relationship Id="rId2341" Type="http://schemas.openxmlformats.org/officeDocument/2006/relationships/hyperlink" Target="https://www.alamy.com/stock-photo/portrait-of-magellan.html" TargetMode="External"/><Relationship Id="rId106" Type="http://schemas.openxmlformats.org/officeDocument/2006/relationships/hyperlink" Target="https://www.academia.edu/35663978/MAKALAH_KAIDAH_ASOSIASI_MENGGUNAKAN_ALGORITMA_APRIORI_Disusun_oleh" TargetMode="External"/><Relationship Id="rId313" Type="http://schemas.openxmlformats.org/officeDocument/2006/relationships/hyperlink" Target="https://en.wikipedia.org/wiki/Descendants_of_Ferdinand_II_of_Aragon_and_Isabella_I_of_Castile" TargetMode="External"/><Relationship Id="rId1150" Type="http://schemas.openxmlformats.org/officeDocument/2006/relationships/hyperlink" Target="https://www.tagaloglang.com/filipino-music/funny-tagalog-songs/" TargetMode="External"/><Relationship Id="rId4099" Type="http://schemas.openxmlformats.org/officeDocument/2006/relationships/hyperlink" Target="https://apod.nasa.gov/apod/ap100903.html" TargetMode="External"/><Relationship Id="rId520" Type="http://schemas.openxmlformats.org/officeDocument/2006/relationships/hyperlink" Target="https://www.astronomia.gr/wiki/index.php?title=Magellan" TargetMode="External"/><Relationship Id="rId2201" Type="http://schemas.openxmlformats.org/officeDocument/2006/relationships/hyperlink" Target="https://www.britannica.com/place/Magallanes-y-La-Antarctica-Chilena" TargetMode="External"/><Relationship Id="rId1010" Type="http://schemas.openxmlformats.org/officeDocument/2006/relationships/hyperlink" Target="https://www.thoughtco.com/ferdinand-magellan-1435018" TargetMode="External"/><Relationship Id="rId1967" Type="http://schemas.openxmlformats.org/officeDocument/2006/relationships/hyperlink" Target="https://pt.kompass.com/c/la-antigua-tahona-de-magallanes/es1197229/" TargetMode="External"/><Relationship Id="rId4166" Type="http://schemas.openxmlformats.org/officeDocument/2006/relationships/hyperlink" Target="https://www.facebook.com/seremieconomia.magallanes.1" TargetMode="External"/><Relationship Id="rId4373" Type="http://schemas.openxmlformats.org/officeDocument/2006/relationships/hyperlink" Target="https://id.soccerway.com/matches/2022/08/20/chile/copa-chile/club-deportivo-magallanes/club-deportivo-universidad-de-concepcion/3871324/" TargetMode="External"/><Relationship Id="rId4580" Type="http://schemas.openxmlformats.org/officeDocument/2006/relationships/hyperlink" Target="https://en.wikipedia.org/wiki/Consuelo_Hern%C3%A1ndez" TargetMode="External"/><Relationship Id="rId4026" Type="http://schemas.openxmlformats.org/officeDocument/2006/relationships/hyperlink" Target="https://artsandculture.google.com/asset/retrato-de-fernando-de-magallanes-s-xix-an%C3%B3nimo/sAGXGHpuNxghWw" TargetMode="External"/><Relationship Id="rId4440" Type="http://schemas.openxmlformats.org/officeDocument/2006/relationships/hyperlink" Target="https://philippines-streets.openalfa.com/magallanes/religion" TargetMode="External"/><Relationship Id="rId3042" Type="http://schemas.openxmlformats.org/officeDocument/2006/relationships/hyperlink" Target="https://en.wikipedia.org/wiki/Paris_Colonial_Exposition" TargetMode="External"/><Relationship Id="rId3859" Type="http://schemas.openxmlformats.org/officeDocument/2006/relationships/hyperlink" Target="https://www.360cities.net/pt/image/magellans-cross" TargetMode="External"/><Relationship Id="rId2875" Type="http://schemas.openxmlformats.org/officeDocument/2006/relationships/hyperlink" Target="https://mba.magellan-institute.com/fr/" TargetMode="External"/><Relationship Id="rId3926" Type="http://schemas.openxmlformats.org/officeDocument/2006/relationships/hyperlink" Target="https://www.scientificamerican.com/article/morgellons-disease-parasites-skin-psychiatric/" TargetMode="External"/><Relationship Id="rId847" Type="http://schemas.openxmlformats.org/officeDocument/2006/relationships/hyperlink" Target="https://historyofislam.com/contents/the-post-mongol-period/islam-in-indonesia/" TargetMode="External"/><Relationship Id="rId1477" Type="http://schemas.openxmlformats.org/officeDocument/2006/relationships/hyperlink" Target="https://www.facebook.com/veritaslegazpi/videos/programang-pang-edukasyon-at-pangkabuhayan-relive/403211814681465/" TargetMode="External"/><Relationship Id="rId1891" Type="http://schemas.openxmlformats.org/officeDocument/2006/relationships/hyperlink" Target="https://pt.wikipedia.org/wiki/Jos%C3%A9_Manuel_Garcia_(historiador)" TargetMode="External"/><Relationship Id="rId2528" Type="http://schemas.openxmlformats.org/officeDocument/2006/relationships/hyperlink" Target="https://pt-pt.facebook.com/capmagellan1/posts/-24e-festival-du-cin%C3%A9ma-br%C3%A9silien-de-parisle-festival-du-cin%C3%A9ma-br%C3%A9silien-de-par/5160897853967890/" TargetMode="External"/><Relationship Id="rId2942" Type="http://schemas.openxmlformats.org/officeDocument/2006/relationships/hyperlink" Target="https://www.facebook.com/ClubMagellano.it/posts/10159806241322696" TargetMode="External"/><Relationship Id="rId914" Type="http://schemas.openxmlformats.org/officeDocument/2006/relationships/hyperlink" Target="https://magellanconsultancy.com/" TargetMode="External"/><Relationship Id="rId1544" Type="http://schemas.openxmlformats.org/officeDocument/2006/relationships/hyperlink" Target="https://www.magellanlogistics.com.au/port-botany-congestion-and-delays-explained/" TargetMode="External"/><Relationship Id="rId5001" Type="http://schemas.openxmlformats.org/officeDocument/2006/relationships/hyperlink" Target="https://sigarra.up.pt/feup/pt/func_geral.formview?P_CODIGO=211360" TargetMode="External"/><Relationship Id="rId1611" Type="http://schemas.openxmlformats.org/officeDocument/2006/relationships/hyperlink" Target="https://pt-pt.facebook.com/valentina.magallane.3" TargetMode="External"/><Relationship Id="rId4767" Type="http://schemas.openxmlformats.org/officeDocument/2006/relationships/hyperlink" Target="https://ae-aureliadesousa.com/pais.html" TargetMode="External"/><Relationship Id="rId3369" Type="http://schemas.openxmlformats.org/officeDocument/2006/relationships/hyperlink" Target="https://apod.astronomia.com/2022/02/03/spettacolo-nella-grande-nube-di-magellano/" TargetMode="External"/><Relationship Id="rId2385" Type="http://schemas.openxmlformats.org/officeDocument/2006/relationships/hyperlink" Target="https://capmagellan.com/event/exposition-petits-espaces-meubles-themawood/?ical=1" TargetMode="External"/><Relationship Id="rId3783" Type="http://schemas.openxmlformats.org/officeDocument/2006/relationships/hyperlink" Target="https://maps4me.net/" TargetMode="External"/><Relationship Id="rId4834" Type="http://schemas.openxmlformats.org/officeDocument/2006/relationships/hyperlink" Target="https://www.coisas.com/FERNAO-DE-MAGALHAES-HOMENAGEM-DA-MARINHA-DE-GUERRA-1970,name,231273114,auction_id,auction_details" TargetMode="External"/><Relationship Id="rId357" Type="http://schemas.openxmlformats.org/officeDocument/2006/relationships/hyperlink" Target="https://jadwalnonton.com/film/2022/uncharted/di-malang/" TargetMode="External"/><Relationship Id="rId2038" Type="http://schemas.openxmlformats.org/officeDocument/2006/relationships/hyperlink" Target="https://www.facebook.com/Magallanesstore/" TargetMode="External"/><Relationship Id="rId3436" Type="http://schemas.openxmlformats.org/officeDocument/2006/relationships/hyperlink" Target="https://pt.wikipedia.org/wiki/P%C3%B3s-colonialismo" TargetMode="External"/><Relationship Id="rId3850" Type="http://schemas.openxmlformats.org/officeDocument/2006/relationships/hyperlink" Target="http://magellan.aero/press-release/magellan-university-of-manitoba-partners-in-space/" TargetMode="External"/><Relationship Id="rId4901" Type="http://schemas.openxmlformats.org/officeDocument/2006/relationships/hyperlink" Target="https://www.soveral.info/mas/Magalhaes.pdf" TargetMode="External"/><Relationship Id="rId771" Type="http://schemas.openxmlformats.org/officeDocument/2006/relationships/hyperlink" Target="https://www.youtube.com/watch?v=DCp0xaO3a1Q" TargetMode="External"/><Relationship Id="rId2452" Type="http://schemas.openxmlformats.org/officeDocument/2006/relationships/hyperlink" Target="https://www.merging-housing-project.eu/" TargetMode="External"/><Relationship Id="rId3503" Type="http://schemas.openxmlformats.org/officeDocument/2006/relationships/hyperlink" Target="https://www.itsanitas.com/pelle-pruriginosi-causati-dalle-magellan/" TargetMode="External"/><Relationship Id="rId424" Type="http://schemas.openxmlformats.org/officeDocument/2006/relationships/hyperlink" Target="https://suryakepri.com/tag/badan-antariksa-eropa/" TargetMode="External"/><Relationship Id="rId1054" Type="http://schemas.openxmlformats.org/officeDocument/2006/relationships/hyperlink" Target="https://kitapinas.blogspot.com/2021/06/kasaysayan-ng-globalisasyon-ng-pilipinas.html" TargetMode="External"/><Relationship Id="rId2105" Type="http://schemas.openxmlformats.org/officeDocument/2006/relationships/hyperlink" Target="https://uk.player.fm/series/swr2-wissen-2528661/weltumsegler-ferdinand-magellan-pionier-der-globalisierung-portrat-zum-500-todestag" TargetMode="External"/><Relationship Id="rId1121" Type="http://schemas.openxmlformats.org/officeDocument/2006/relationships/hyperlink" Target="https://pt.pikbest.com/free-templates/sinehan.html" TargetMode="External"/><Relationship Id="rId4277" Type="http://schemas.openxmlformats.org/officeDocument/2006/relationships/hyperlink" Target="https://www.festivaldealmagro.com/en/programa/magallanes/" TargetMode="External"/><Relationship Id="rId4691" Type="http://schemas.openxmlformats.org/officeDocument/2006/relationships/hyperlink" Target="https://www.reddit.com/r/phlgbt/comments/cupk6y/kilig_sa_omegle/" TargetMode="External"/><Relationship Id="rId3293" Type="http://schemas.openxmlformats.org/officeDocument/2006/relationships/hyperlink" Target="https://twitter.com/hashtag/agenzia_spaziale_europea" TargetMode="External"/><Relationship Id="rId4344" Type="http://schemas.openxmlformats.org/officeDocument/2006/relationships/hyperlink" Target="https://www.betfair.com/exchange/plus/en/football/chilean-primera-b/magallanes-v-deportes-iquique-betting-31620593" TargetMode="External"/><Relationship Id="rId1938" Type="http://schemas.openxmlformats.org/officeDocument/2006/relationships/hyperlink" Target="https://prezi.com/p/xncu71x-ixgw/didactica/" TargetMode="External"/><Relationship Id="rId3360" Type="http://schemas.openxmlformats.org/officeDocument/2006/relationships/hyperlink" Target="https://www.mmb.cat/catalegs/ferdinando-magellano/" TargetMode="External"/><Relationship Id="rId281" Type="http://schemas.openxmlformats.org/officeDocument/2006/relationships/hyperlink" Target="https://jmaven.com/maven/com.wealthfront/magellan" TargetMode="External"/><Relationship Id="rId3013" Type="http://schemas.openxmlformats.org/officeDocument/2006/relationships/hyperlink" Target="https://superexpo.com/en/exhibitor/73638/associazione-modellisti-navali-amn-magellano" TargetMode="External"/><Relationship Id="rId4411" Type="http://schemas.openxmlformats.org/officeDocument/2006/relationships/hyperlink" Target="https://www.dn.pt/mundo/ainda-sentimos-culpa-por-magalhaes-ter-sido-morto-nas-filipinas-nao-se-matam-homens-brilhantes--9472342.html" TargetMode="External"/><Relationship Id="rId2779" Type="http://schemas.openxmlformats.org/officeDocument/2006/relationships/hyperlink" Target="https://www.ledauphine.com/faits-divers-justice/2022/08/03/la-station-service-de-leclerc-ciblee-par-un-piratage-a-la-carte-bancaire" TargetMode="External"/><Relationship Id="rId5185" Type="http://schemas.openxmlformats.org/officeDocument/2006/relationships/hyperlink" Target="https://digitarq.arquivos.pt/DetailsForm.aspx?id=4162624" TargetMode="External"/><Relationship Id="rId1795" Type="http://schemas.openxmlformats.org/officeDocument/2006/relationships/hyperlink" Target="https://www.rutaelcano.com/cartografia" TargetMode="External"/><Relationship Id="rId2846" Type="http://schemas.openxmlformats.org/officeDocument/2006/relationships/hyperlink" Target="https://www.alamy.com/stock-photo/magellan-program.html" TargetMode="External"/><Relationship Id="rId87" Type="http://schemas.openxmlformats.org/officeDocument/2006/relationships/hyperlink" Target="https://opinion.inquirer.net/120232/was-magellan-portuguese-or-spanish" TargetMode="External"/><Relationship Id="rId818" Type="http://schemas.openxmlformats.org/officeDocument/2006/relationships/hyperlink" Target="https://peta-hd.com/kunci-jawaban-ilmu-pengetahuan-alam-dan-sosial-ipas-kelas-4-halaman-16-17-20-21-kurikulum-merdeka-belajar/" TargetMode="External"/><Relationship Id="rId1448" Type="http://schemas.openxmlformats.org/officeDocument/2006/relationships/hyperlink" Target="https://maef.eu/en/didactica/" TargetMode="External"/><Relationship Id="rId1862" Type="http://schemas.openxmlformats.org/officeDocument/2006/relationships/hyperlink" Target="https://en.wikipedia.org/wiki/List_of_people_who_took_refuge_in_a_diplomatic_mission" TargetMode="External"/><Relationship Id="rId2913" Type="http://schemas.openxmlformats.org/officeDocument/2006/relationships/hyperlink" Target="https://www.magellan-science.com/longevity.html" TargetMode="External"/><Relationship Id="rId1515" Type="http://schemas.openxmlformats.org/officeDocument/2006/relationships/hyperlink" Target="https://classroom.synonym.com/happened-ferdinand-magellans-ships-14384.html" TargetMode="External"/><Relationship Id="rId3687" Type="http://schemas.openxmlformats.org/officeDocument/2006/relationships/hyperlink" Target="http://www.lco.cl/magellan-telescopes/" TargetMode="External"/><Relationship Id="rId4738" Type="http://schemas.openxmlformats.org/officeDocument/2006/relationships/hyperlink" Target="https://www.dn.pt/opiniao/d-manuel-i-e-fernao-de-magalhaes-evocacao-de-dois-homens-nos-quinhentos-anos-das-suas-mortes-14404210.html" TargetMode="External"/><Relationship Id="rId2289" Type="http://schemas.openxmlformats.org/officeDocument/2006/relationships/hyperlink" Target="https://www.biotaxa.org/Phytotaxa/article/view/phytotaxa.428.1.2" TargetMode="External"/><Relationship Id="rId3754" Type="http://schemas.openxmlformats.org/officeDocument/2006/relationships/hyperlink" Target="https://landedtravel.com/strait-of-magellan-everything-you-need-to-know/" TargetMode="External"/><Relationship Id="rId4805" Type="http://schemas.openxmlformats.org/officeDocument/2006/relationships/hyperlink" Target="https://www.dn.pt/vida-e-futuro/nasa-pondera-regresso-da-missao-a-venus-batizada-em-honra-de-fernao-de-magalhaes-11299809.html" TargetMode="External"/><Relationship Id="rId675" Type="http://schemas.openxmlformats.org/officeDocument/2006/relationships/hyperlink" Target="https://zizieali.blogspot.com/2011/02/budak-pandai.html" TargetMode="External"/><Relationship Id="rId2356" Type="http://schemas.openxmlformats.org/officeDocument/2006/relationships/hyperlink" Target="https://www.bertrand.pt/livro/voyage-de-magellan-le-pigafetta-antonio/17335464" TargetMode="External"/><Relationship Id="rId2770" Type="http://schemas.openxmlformats.org/officeDocument/2006/relationships/hyperlink" Target="https://www.sobelle06.com/histoire-cm2/" TargetMode="External"/><Relationship Id="rId3407" Type="http://schemas.openxmlformats.org/officeDocument/2006/relationships/hyperlink" Target="https://www.capterra.com/p/252827/Magellano-Booking-Engine/" TargetMode="External"/><Relationship Id="rId3821" Type="http://schemas.openxmlformats.org/officeDocument/2006/relationships/hyperlink" Target="https://www.gadcollection.com/en/deep-space/991-esa-estec-supernova-in-magellan-1987.html" TargetMode="External"/><Relationship Id="rId328" Type="http://schemas.openxmlformats.org/officeDocument/2006/relationships/hyperlink" Target="https://www.academy.com/c/brands/brands-m-r/outdoor-gourmet" TargetMode="External"/><Relationship Id="rId742" Type="http://schemas.openxmlformats.org/officeDocument/2006/relationships/hyperlink" Target="https://www.youtube.com/watch?v=O1r9c4Jdz5M" TargetMode="External"/><Relationship Id="rId1372" Type="http://schemas.openxmlformats.org/officeDocument/2006/relationships/hyperlink" Target="https://www.scribd.com/presentation/423102902/Ang-kolonyalismo-pptx" TargetMode="External"/><Relationship Id="rId2009" Type="http://schemas.openxmlformats.org/officeDocument/2006/relationships/hyperlink" Target="https://af.1june.org/botanica" TargetMode="External"/><Relationship Id="rId2423" Type="http://schemas.openxmlformats.org/officeDocument/2006/relationships/hyperlink" Target="https://museeprotestant.org/notice/qui-est-jean-calvin/" TargetMode="External"/><Relationship Id="rId1025" Type="http://schemas.openxmlformats.org/officeDocument/2006/relationships/hyperlink" Target="https://angsitwasyon.blogspot.com/2022/03/ano-ang-kalagayan-ng-ekonomiya.html" TargetMode="External"/><Relationship Id="rId4595" Type="http://schemas.openxmlformats.org/officeDocument/2006/relationships/hyperlink" Target="https://tcktcktck.org/chile/magallanes-y-la-antartica-chilena/cabeza-del-mar" TargetMode="External"/><Relationship Id="rId3197" Type="http://schemas.openxmlformats.org/officeDocument/2006/relationships/hyperlink" Target="http://dictionary.sensagent.com/Magellano/it-it/" TargetMode="External"/><Relationship Id="rId4248" Type="http://schemas.openxmlformats.org/officeDocument/2006/relationships/hyperlink" Target="https://pt-br.topographic-map.com/maps/n9jg/Magallanes/" TargetMode="External"/><Relationship Id="rId4662" Type="http://schemas.openxmlformats.org/officeDocument/2006/relationships/hyperlink" Target="https://chemistry-europe.onlinelibrary.wiley.com/doi/pdf/10.1002/celc.202200437" TargetMode="External"/><Relationship Id="rId185" Type="http://schemas.openxmlformats.org/officeDocument/2006/relationships/hyperlink" Target="https://ahmad-kataku.blogspot.com/2012/03/ferdinand-magellan-perjalanan.html" TargetMode="External"/><Relationship Id="rId1909" Type="http://schemas.openxmlformats.org/officeDocument/2006/relationships/hyperlink" Target="https://www.scribd.com/presentation/331495410/KOLONIALISME" TargetMode="External"/><Relationship Id="rId3264" Type="http://schemas.openxmlformats.org/officeDocument/2006/relationships/hyperlink" Target="https://open.spotify.com/track/07A5fMIxJl38H7XDczrHzK" TargetMode="External"/><Relationship Id="rId4315" Type="http://schemas.openxmlformats.org/officeDocument/2006/relationships/hyperlink" Target="https://commons.wikimedia.org/wiki/File:Magallanes_y_Ant%C3%A1rtica_Chilena_location_map_(South_American_part).svg" TargetMode="External"/><Relationship Id="rId2280" Type="http://schemas.openxmlformats.org/officeDocument/2006/relationships/hyperlink" Target="https://www.redbubble.com/de/shop/aguilas+stickers" TargetMode="External"/><Relationship Id="rId3331" Type="http://schemas.openxmlformats.org/officeDocument/2006/relationships/hyperlink" Target="https://www.uc.pt/iii/romuloccv/listas_bibliograficas_pdfs/fernao_magalhaes" TargetMode="External"/><Relationship Id="rId252" Type="http://schemas.openxmlformats.org/officeDocument/2006/relationships/hyperlink" Target="https://doubblerips.blogspot.com/" TargetMode="External"/><Relationship Id="rId5089" Type="http://schemas.openxmlformats.org/officeDocument/2006/relationships/hyperlink" Target="https://www.dw.com/pt-br/fern%C3%A3o-de-magalh%C3%A3es-e-a-primeira-circum-navega%C3%A7%C3%A3o-do-planeta/a-49966518" TargetMode="External"/><Relationship Id="rId1699" Type="http://schemas.openxmlformats.org/officeDocument/2006/relationships/hyperlink" Target="https://www.wook.pt/livro/magellan-enseigner-lhistoire-geographie-au-ce2-guide-pedagogique-edition-2009-sophie-le-callennec/7699814" TargetMode="External"/><Relationship Id="rId2000" Type="http://schemas.openxmlformats.org/officeDocument/2006/relationships/hyperlink" Target="https://www.facebook.com/elias.magallane/photos" TargetMode="External"/><Relationship Id="rId5156" Type="http://schemas.openxmlformats.org/officeDocument/2006/relationships/hyperlink" Target="https://www.dn.pt/opiniao/opiniao-dn/ferreira-fernandes/a-circum-navegacao-de-magalhaes-e-cr7-10673065.html" TargetMode="External"/><Relationship Id="rId4172" Type="http://schemas.openxmlformats.org/officeDocument/2006/relationships/hyperlink" Target="https://pt-br.facebook.com/seremieconomia.magallanes.1" TargetMode="External"/><Relationship Id="rId1766" Type="http://schemas.openxmlformats.org/officeDocument/2006/relationships/hyperlink" Target="https://hotel-lacolet-punta-arenas.booked.net/" TargetMode="External"/><Relationship Id="rId2817" Type="http://schemas.openxmlformats.org/officeDocument/2006/relationships/hyperlink" Target="https://www.sciencedirect.com/science/article/abs/pii/S1638621305000078" TargetMode="External"/><Relationship Id="rId58" Type="http://schemas.openxmlformats.org/officeDocument/2006/relationships/hyperlink" Target="https://www.radioromaniacultural.ro/portret-fernando-magellan-si-prima-calatorie-in-jurul-lumii/" TargetMode="External"/><Relationship Id="rId1419" Type="http://schemas.openxmlformats.org/officeDocument/2006/relationships/hyperlink" Target="https://versus.com/br/alpine-ine-z928hd-vs-magellan-smartgps" TargetMode="External"/><Relationship Id="rId1833" Type="http://schemas.openxmlformats.org/officeDocument/2006/relationships/hyperlink" Target="https://commons.wikimedia.org/wiki/Category:Universidad_de_Magallanes" TargetMode="External"/><Relationship Id="rId4989" Type="http://schemas.openxmlformats.org/officeDocument/2006/relationships/hyperlink" Target="https://www.fadu.pt/multimedia/multimedia/noticias/84-comunicacao/2619-inspirados-na-heranca-de-grandes-feitos-vamos-ganhar-portugal" TargetMode="External"/><Relationship Id="rId1900" Type="http://schemas.openxmlformats.org/officeDocument/2006/relationships/hyperlink" Target="https://archive.org/stream/bibliographiede00goog/bibliographiede00goog_djvu.txt" TargetMode="External"/><Relationship Id="rId3658" Type="http://schemas.openxmlformats.org/officeDocument/2006/relationships/hyperlink" Target="https://archive.org/details/voyageofmagellan00piga" TargetMode="External"/><Relationship Id="rId4709" Type="http://schemas.openxmlformats.org/officeDocument/2006/relationships/hyperlink" Target="https://mapsus.net/PT/monumento-a-fernao-de-magalhaes-316290" TargetMode="External"/><Relationship Id="rId579" Type="http://schemas.openxmlformats.org/officeDocument/2006/relationships/hyperlink" Target="https://id.scribd.com/doc/315421094/Tatacara-penulisan-Sejarah" TargetMode="External"/><Relationship Id="rId993" Type="http://schemas.openxmlformats.org/officeDocument/2006/relationships/hyperlink" Target="https://www.facebook.com/AngKasCoreGroup/videos/ywdh-repormasyong-protestantebago-magtapos-ang-buwan-ng-oktubre-noong-1517-ipina/454211732150556/" TargetMode="External"/><Relationship Id="rId2674" Type="http://schemas.openxmlformats.org/officeDocument/2006/relationships/hyperlink" Target="http://museu.fis.uc.pt/5.htm" TargetMode="External"/><Relationship Id="rId5080" Type="http://schemas.openxmlformats.org/officeDocument/2006/relationships/hyperlink" Target="https://gulbenkian.pt/agenda/sete-lagrimas-coro-gulbenkian/" TargetMode="External"/><Relationship Id="rId646" Type="http://schemas.openxmlformats.org/officeDocument/2006/relationships/hyperlink" Target="https://www.twinkl.co.uk/illustration/ferdinand-magellan-perang-adegan-perang-penjelajah-mactan-sajarah-ks2-hideung-bodas-rgb" TargetMode="External"/><Relationship Id="rId1276" Type="http://schemas.openxmlformats.org/officeDocument/2006/relationships/hyperlink" Target="https://lsa.umich.edu/astro/facilities/telescopes/magellan.html" TargetMode="External"/><Relationship Id="rId2327" Type="http://schemas.openxmlformats.org/officeDocument/2006/relationships/hyperlink" Target="https://pt-pt.facebook.com/capmagellan1/posts/3950499211674433" TargetMode="External"/><Relationship Id="rId3725" Type="http://schemas.openxmlformats.org/officeDocument/2006/relationships/hyperlink" Target="https://phys.org/news/2019-08-years-magellan-voyage-world.html" TargetMode="External"/><Relationship Id="rId1690" Type="http://schemas.openxmlformats.org/officeDocument/2006/relationships/hyperlink" Target="https://www.linguee.com/english-dutch/translation/during+the+protestant+reformation.html" TargetMode="External"/><Relationship Id="rId2741" Type="http://schemas.openxmlformats.org/officeDocument/2006/relationships/hyperlink" Target="https://literariness.org/2016/04/06/postcolonialism/" TargetMode="External"/><Relationship Id="rId713" Type="http://schemas.openxmlformats.org/officeDocument/2006/relationships/hyperlink" Target="https://www.magellanprovider.com/" TargetMode="External"/><Relationship Id="rId1343" Type="http://schemas.openxmlformats.org/officeDocument/2006/relationships/hyperlink" Target="https://www.crunchbase.com/organization/magellan-laboratories" TargetMode="External"/><Relationship Id="rId4499" Type="http://schemas.openxmlformats.org/officeDocument/2006/relationships/hyperlink" Target="https://billiongraves.com/grave/CELESTINO-GUERRA-MAGALLANES/14460842" TargetMode="External"/><Relationship Id="rId1410" Type="http://schemas.openxmlformats.org/officeDocument/2006/relationships/hyperlink" Target="https://en.wikipedia.org/wiki/Piracy_off_the_coast_of_Somalia" TargetMode="External"/><Relationship Id="rId4566" Type="http://schemas.openxmlformats.org/officeDocument/2006/relationships/hyperlink" Target="https://www.facebook.com/junjimagallanes/posts/2723325364585806" TargetMode="External"/><Relationship Id="rId4980" Type="http://schemas.openxmlformats.org/officeDocument/2006/relationships/hyperlink" Target="https://bomdia.lu/o-que-diria-fernao-magalhaes-da-poluicao-dos-oceanos/" TargetMode="External"/><Relationship Id="rId3168" Type="http://schemas.openxmlformats.org/officeDocument/2006/relationships/hyperlink" Target="https://usa.topboats.com/astilleros/azimut/used-boats-azimut-66-magellano?country=italy&amp;provincia=la-spezia" TargetMode="External"/><Relationship Id="rId3582" Type="http://schemas.openxmlformats.org/officeDocument/2006/relationships/hyperlink" Target="https://blog.magellanostore.it/trovato-il-relitto-della-nave-di-james-cook-ma-e-polemica/" TargetMode="External"/><Relationship Id="rId4219" Type="http://schemas.openxmlformats.org/officeDocument/2006/relationships/hyperlink" Target="https://archivo.laprensaaustral.cl/cronica/los-nombres-de-los-primeros-habitantes-de-magallanes-y-su-exterminio/" TargetMode="External"/><Relationship Id="rId4633" Type="http://schemas.openxmlformats.org/officeDocument/2006/relationships/hyperlink" Target="https://efeverde.com/publicacion-hallazgos-botanicos-en-expedicion-magallaneselcano/" TargetMode="External"/><Relationship Id="rId2184" Type="http://schemas.openxmlformats.org/officeDocument/2006/relationships/hyperlink" Target="https://www.researchgate.net/publication/350152659_GRASSLAND_AND_SAVANNAH_ECOSYSTEMS_An_urgent_need_for_conservation_and_sustainable_management" TargetMode="External"/><Relationship Id="rId3235" Type="http://schemas.openxmlformats.org/officeDocument/2006/relationships/hyperlink" Target="https://www.bbc.com/portuguese/cultura/story/2003/11/030917_cinema" TargetMode="External"/><Relationship Id="rId156" Type="http://schemas.openxmlformats.org/officeDocument/2006/relationships/hyperlink" Target="https://en.wikipedia.org/wiki/Magellan_(spacecraft)" TargetMode="External"/><Relationship Id="rId570" Type="http://schemas.openxmlformats.org/officeDocument/2006/relationships/hyperlink" Target="https://www.authorstream.com/Presentation/firohar-2671563-pengenalan-penulisan-sejarah/" TargetMode="External"/><Relationship Id="rId2251" Type="http://schemas.openxmlformats.org/officeDocument/2006/relationships/hyperlink" Target="https://archive.org/stream/bub_gb_br0CAAAAYAAJ_2/bub_gb_br0CAAAAYAAJ_djvu.txt" TargetMode="External"/><Relationship Id="rId3302" Type="http://schemas.openxmlformats.org/officeDocument/2006/relationships/hyperlink" Target="https://www.euspa.europa.eu/l%E2%80%99agenzia-europea-il-programma-spaziale-euspa-compie-un-anno" TargetMode="External"/><Relationship Id="rId4700" Type="http://schemas.openxmlformats.org/officeDocument/2006/relationships/hyperlink" Target="https://www.fpak.pt/calendario/2022-09-03-pericia-fernao-de-magalhaes-sabrosa" TargetMode="External"/><Relationship Id="rId223" Type="http://schemas.openxmlformats.org/officeDocument/2006/relationships/hyperlink" Target="https://pt.scribd.com/document/243864280/La-Reforma-Protestante-doc" TargetMode="External"/><Relationship Id="rId4076" Type="http://schemas.openxmlformats.org/officeDocument/2006/relationships/hyperlink" Target="https://www.facebook.com/CursillosdeCristiandad.es/" TargetMode="External"/><Relationship Id="rId4490" Type="http://schemas.openxmlformats.org/officeDocument/2006/relationships/hyperlink" Target="https://www.facebook.com/guerramagallanes.magallanes" TargetMode="External"/><Relationship Id="rId5127" Type="http://schemas.openxmlformats.org/officeDocument/2006/relationships/hyperlink" Target="https://www.dge.mec.pt/noticias/fernao-de-magalhaes-programacao-comemorativa" TargetMode="External"/><Relationship Id="rId1737" Type="http://schemas.openxmlformats.org/officeDocument/2006/relationships/hyperlink" Target="https://www.stuvia.com/en-za/doc/525352/analyse-het-bittere-kruid" TargetMode="External"/><Relationship Id="rId3092" Type="http://schemas.openxmlformats.org/officeDocument/2006/relationships/hyperlink" Target="https://casa-magellano-marina-di-ragusa.hotelmix.co.uk/" TargetMode="External"/><Relationship Id="rId4143" Type="http://schemas.openxmlformats.org/officeDocument/2006/relationships/hyperlink" Target="https://www.trabalhosfeitos.com/categoria/reforma-protestante-e-contra-reforma/1751710/0.html" TargetMode="External"/><Relationship Id="rId29" Type="http://schemas.openxmlformats.org/officeDocument/2006/relationships/hyperlink" Target="https://pt.dreamstime.com/imagem-de-stock-monumento-hist%C3%B3rico-de-magellan-em-ilhas-de-filipinas-image40686831" TargetMode="External"/><Relationship Id="rId4210" Type="http://schemas.openxmlformats.org/officeDocument/2006/relationships/hyperlink" Target="https://www.ebiografia.com/fernao_de_magalhaes/" TargetMode="External"/><Relationship Id="rId1804" Type="http://schemas.openxmlformats.org/officeDocument/2006/relationships/hyperlink" Target="https://www.cosmos.esa.int/web/gaia/edr3-events" TargetMode="External"/><Relationship Id="rId3976" Type="http://schemas.openxmlformats.org/officeDocument/2006/relationships/hyperlink" Target="http://nfchilton.com/magellan.html" TargetMode="External"/><Relationship Id="rId897" Type="http://schemas.openxmlformats.org/officeDocument/2006/relationships/hyperlink" Target="https://tl.wikipedia.org/wiki/Kipot_ni_Magallanes" TargetMode="External"/><Relationship Id="rId2578" Type="http://schemas.openxmlformats.org/officeDocument/2006/relationships/hyperlink" Target="https://www.searchevolution.com/gps/miseajourgpsmagellan.html" TargetMode="External"/><Relationship Id="rId2992" Type="http://schemas.openxmlformats.org/officeDocument/2006/relationships/hyperlink" Target="https://www.vaticannews.va/it/mondo/news/2019-08/500-anni-fa-primo-giro-mondo-magellano-evento-globale.html" TargetMode="External"/><Relationship Id="rId3629" Type="http://schemas.openxmlformats.org/officeDocument/2006/relationships/hyperlink" Target="https://www.ildialogodimonza.it/ferdinando-magellano-primo-giro-del-mondo/" TargetMode="External"/><Relationship Id="rId5051" Type="http://schemas.openxmlformats.org/officeDocument/2006/relationships/hyperlink" Target="http://www.vitantiqua.eu/2018/09/fernao-de-magalhaes.html" TargetMode="External"/><Relationship Id="rId964" Type="http://schemas.openxmlformats.org/officeDocument/2006/relationships/hyperlink" Target="https://www.magellangps.com/" TargetMode="External"/><Relationship Id="rId1594" Type="http://schemas.openxmlformats.org/officeDocument/2006/relationships/hyperlink" Target="https://www.icomos.org/en/latestpubsresources/157-articles-en-francais/ressources/publications" TargetMode="External"/><Relationship Id="rId2645" Type="http://schemas.openxmlformats.org/officeDocument/2006/relationships/hyperlink" Target="https://en.wikipedia.org/wiki/List_of_names_of_European_cities_in_different_languages" TargetMode="External"/><Relationship Id="rId617" Type="http://schemas.openxmlformats.org/officeDocument/2006/relationships/hyperlink" Target="https://wikiemprendedorescolombia.com/967103-post-colonialism-DIMQCU" TargetMode="External"/><Relationship Id="rId1247" Type="http://schemas.openxmlformats.org/officeDocument/2006/relationships/hyperlink" Target="https://www.rtp.pt/noticias/economia/grandes-empresas-associam-se-a-universidade-para-criar-nova-escola-de-negocios-do-porto_n95416" TargetMode="External"/><Relationship Id="rId1661" Type="http://schemas.openxmlformats.org/officeDocument/2006/relationships/hyperlink" Target="https://es.wikipedia.org/wiki/Peque%C3%B1a_Nube_de_Magallanes" TargetMode="External"/><Relationship Id="rId2712" Type="http://schemas.openxmlformats.org/officeDocument/2006/relationships/hyperlink" Target="https://www.magellan-sl.com/" TargetMode="External"/><Relationship Id="rId1314" Type="http://schemas.openxmlformats.org/officeDocument/2006/relationships/hyperlink" Target="https://tnw.czybadaniaartystyczne.pl/mga-patakaran.html" TargetMode="External"/><Relationship Id="rId4884" Type="http://schemas.openxmlformats.org/officeDocument/2006/relationships/hyperlink" Target="https://torreefa.wixsite.com/escolas-magalhanicas" TargetMode="External"/><Relationship Id="rId3486" Type="http://schemas.openxmlformats.org/officeDocument/2006/relationships/hyperlink" Target="http://italia.indettaglio.it/eng/sicilia/agrigento_agrigento_magellano.html" TargetMode="External"/><Relationship Id="rId4537" Type="http://schemas.openxmlformats.org/officeDocument/2006/relationships/hyperlink" Target="https://prezi.com/2hwu3l1se0ci/la-enfermedad-del-olvido/" TargetMode="External"/><Relationship Id="rId20" Type="http://schemas.openxmlformats.org/officeDocument/2006/relationships/hyperlink" Target="https://anyflip.com/ioqdj/ulce/basic/251-300" TargetMode="External"/><Relationship Id="rId2088" Type="http://schemas.openxmlformats.org/officeDocument/2006/relationships/hyperlink" Target="https://www.youtube.com/watch?v=8nf05aosIZI" TargetMode="External"/><Relationship Id="rId3139" Type="http://schemas.openxmlformats.org/officeDocument/2006/relationships/hyperlink" Target="https://rivista.vitaepensiero.it/scheda-articolo_digital/andrea-canova/magellano-la-prima-vera-globalizzazione-888888_2019_0005_0126-369566.html" TargetMode="External"/><Relationship Id="rId4951" Type="http://schemas.openxmlformats.org/officeDocument/2006/relationships/hyperlink" Target="https://www.altotamegaemrevista.pt/news/7227" TargetMode="External"/><Relationship Id="rId474" Type="http://schemas.openxmlformats.org/officeDocument/2006/relationships/hyperlink" Target="https://en.wikipedia.org/wiki/Magdalen_College,_Oxford" TargetMode="External"/><Relationship Id="rId2155" Type="http://schemas.openxmlformats.org/officeDocument/2006/relationships/hyperlink" Target="https://www.researchgate.net/publication/260776074_EFECTO_DE_AUXINAS_Y_CITOQUININAS_EN_EL_CULTIVO_DE_TEJIDO_DE_AHNFELTIA_PLICATA_HUDSON_FRIES_1836_AHNFELTIALES_RHODOPHYTA_DE_LA_REGION_DE_MAGALLANES" TargetMode="External"/><Relationship Id="rId3553" Type="http://schemas.openxmlformats.org/officeDocument/2006/relationships/hyperlink" Target="https://www.instagram.com/p/Bek3g4bAGtx/" TargetMode="External"/><Relationship Id="rId4604" Type="http://schemas.openxmlformats.org/officeDocument/2006/relationships/hyperlink" Target="https://fernao-de-magalhaes.blogspot.com/2020/05/o-naufragio-da-santiago.html" TargetMode="External"/><Relationship Id="rId127" Type="http://schemas.openxmlformats.org/officeDocument/2006/relationships/hyperlink" Target="https://en.wikipedia.org/wiki/Christianity_in_Asia" TargetMode="External"/><Relationship Id="rId3206" Type="http://schemas.openxmlformats.org/officeDocument/2006/relationships/hyperlink" Target="https://www.barchemagazine.com/magellano-by-azimut/" TargetMode="External"/><Relationship Id="rId3620" Type="http://schemas.openxmlformats.org/officeDocument/2006/relationships/hyperlink" Target="https://sites.unica.it/sandrodemuro/atlante/" TargetMode="External"/><Relationship Id="rId541" Type="http://schemas.openxmlformats.org/officeDocument/2006/relationships/hyperlink" Target="https://br.depositphotos.com/stock-photos/diploma-si.html" TargetMode="External"/><Relationship Id="rId1171" Type="http://schemas.openxmlformats.org/officeDocument/2006/relationships/hyperlink" Target="http://pickworthcartography.com/portfolio/strait-of-magellan/" TargetMode="External"/><Relationship Id="rId2222" Type="http://schemas.openxmlformats.org/officeDocument/2006/relationships/hyperlink" Target="https://www.megabooks.cz/c/1/anglictina/b/HBTR/narodni-osvobozenectvi-a-nezavislost-postkolonialismus" TargetMode="External"/><Relationship Id="rId1988" Type="http://schemas.openxmlformats.org/officeDocument/2006/relationships/hyperlink" Target="http://www.visitchile.cl/navimag_en.htm" TargetMode="External"/><Relationship Id="rId4394" Type="http://schemas.openxmlformats.org/officeDocument/2006/relationships/hyperlink" Target="https://www.museodemagallanes.gob.cl/servicios/visitar-el-museo" TargetMode="External"/><Relationship Id="rId4047" Type="http://schemas.openxmlformats.org/officeDocument/2006/relationships/hyperlink" Target="https://adimagallanes.org/" TargetMode="External"/><Relationship Id="rId4461" Type="http://schemas.openxmlformats.org/officeDocument/2006/relationships/hyperlink" Target="https://prezi.com/p/0gbuaswwpfti/laboratorio/" TargetMode="External"/><Relationship Id="rId3063" Type="http://schemas.openxmlformats.org/officeDocument/2006/relationships/hyperlink" Target="https://www.infobel.com/en/italy/magellano/brindisi/IT100359440-0831515970/businessdetails.aspx" TargetMode="External"/><Relationship Id="rId4114" Type="http://schemas.openxmlformats.org/officeDocument/2006/relationships/hyperlink" Target="https://www.myfonts.com/collections/magallanes-essential-font-los-andes" TargetMode="External"/><Relationship Id="rId1708" Type="http://schemas.openxmlformats.org/officeDocument/2006/relationships/hyperlink" Target="https://af.warbletoncouncil.org/region-magallanes-antartica-chilena-10843" TargetMode="External"/><Relationship Id="rId3130" Type="http://schemas.openxmlformats.org/officeDocument/2006/relationships/hyperlink" Target="https://www.economia.unisalento.it/c/document_library/get_file?uuid=b90b4e87-7a7a-40b0-9f17-856a1439038f&amp;groupId=10122" TargetMode="External"/><Relationship Id="rId2896" Type="http://schemas.openxmlformats.org/officeDocument/2006/relationships/hyperlink" Target="https://www.youtube.com/watch?v=kerh54iauHM" TargetMode="External"/><Relationship Id="rId3947" Type="http://schemas.openxmlformats.org/officeDocument/2006/relationships/hyperlink" Target="https://www.genzleramplification.com/shop/magellan-800/" TargetMode="External"/><Relationship Id="rId868" Type="http://schemas.openxmlformats.org/officeDocument/2006/relationships/hyperlink" Target="https://pt.frwiki.wiki/wiki/Monument_%C3%A0_Magellan" TargetMode="External"/><Relationship Id="rId1498" Type="http://schemas.openxmlformats.org/officeDocument/2006/relationships/hyperlink" Target="https://ulonet.com/product/magellan-4-centerset-high-arch-bar-faucet-4-3-4-in-spout-reach-oil-rubbed-bronze-eb495al__trashed/" TargetMode="External"/><Relationship Id="rId2549" Type="http://schemas.openxmlformats.org/officeDocument/2006/relationships/hyperlink" Target="https://fr.wikipedia.org/wiki/Murielle_Magellan" TargetMode="External"/><Relationship Id="rId2963" Type="http://schemas.openxmlformats.org/officeDocument/2006/relationships/hyperlink" Target="https://prezi.com/p/j3ubnk85nnkk/magellano-e-il-diario-di-pigafetta/" TargetMode="External"/><Relationship Id="rId935" Type="http://schemas.openxmlformats.org/officeDocument/2006/relationships/hyperlink" Target="https://brainly.ph/question/15143440" TargetMode="External"/><Relationship Id="rId1565" Type="http://schemas.openxmlformats.org/officeDocument/2006/relationships/hyperlink" Target="https://www.currentschoolnews.com/tl/opportunity-scholarship/mga-scholarship-sa-natural-science/" TargetMode="External"/><Relationship Id="rId2616" Type="http://schemas.openxmlformats.org/officeDocument/2006/relationships/hyperlink" Target="https://luso.fr/index.php/actualite/item/2234-5e-centenaire-du-voyage-de-magellan" TargetMode="External"/><Relationship Id="rId5022" Type="http://schemas.openxmlformats.org/officeDocument/2006/relationships/hyperlink" Target="https://www.pportodosmuseus.pt/2021/11/24/documentos-da-viagem-de-fernao-de-magalhaes-candidatos-a-memoria-da-unesco/" TargetMode="External"/><Relationship Id="rId1218" Type="http://schemas.openxmlformats.org/officeDocument/2006/relationships/hyperlink" Target="https://magellanjets.com/travel/2016-lamborghini-centenario/" TargetMode="External"/><Relationship Id="rId1632" Type="http://schemas.openxmlformats.org/officeDocument/2006/relationships/hyperlink" Target="https://www.jw.org/en/bible-teachings/questions/mary-magdalene" TargetMode="External"/><Relationship Id="rId4788" Type="http://schemas.openxmlformats.org/officeDocument/2006/relationships/hyperlink" Target="https://pt.scribd.com/document/527698717/INCM-Fernao-de-Magalhaes" TargetMode="External"/><Relationship Id="rId4855" Type="http://schemas.openxmlformats.org/officeDocument/2006/relationships/hyperlink" Target="http://dev.orice.pt/mybolsa/o-legado-de-fernao-de-magalhaes-para-a-economia-global-500-anos-apos-a-sua-morte/" TargetMode="External"/><Relationship Id="rId3457" Type="http://schemas.openxmlformats.org/officeDocument/2006/relationships/hyperlink" Target="https://pt.wikipedia.org/wiki/Colonialidade" TargetMode="External"/><Relationship Id="rId3871" Type="http://schemas.openxmlformats.org/officeDocument/2006/relationships/hyperlink" Target="https://www.magellantv.com/articles/what-was-the-german-blitzkrieg-lightning-war-and-why-was-it-so-effective-" TargetMode="External"/><Relationship Id="rId4508" Type="http://schemas.openxmlformats.org/officeDocument/2006/relationships/hyperlink" Target="https://santiagoelmarino.com/" TargetMode="External"/><Relationship Id="rId4922" Type="http://schemas.openxmlformats.org/officeDocument/2006/relationships/hyperlink" Target="https://www.medea-chart.org/single-post/2018/10/23/O-mapa-de-Fern%C3%A3o-de-Magalh%C3%A3es-por-Joaquim-Alvez-Gaspar" TargetMode="External"/><Relationship Id="rId378" Type="http://schemas.openxmlformats.org/officeDocument/2006/relationships/hyperlink" Target="https://en.wikipedia.org/wiki/Manila_Metropolitan_Theater" TargetMode="External"/><Relationship Id="rId792" Type="http://schemas.openxmlformats.org/officeDocument/2006/relationships/hyperlink" Target="https://jadwalnonton.com/film/2022/uncharted/" TargetMode="External"/><Relationship Id="rId2059" Type="http://schemas.openxmlformats.org/officeDocument/2006/relationships/hyperlink" Target="https://de.scribd.com/doc/60369868/Formato-CARTA-DE-REFERENCIA-COMERCIAL" TargetMode="External"/><Relationship Id="rId2473" Type="http://schemas.openxmlformats.org/officeDocument/2006/relationships/hyperlink" Target="https://www.cours-et-exercices.com/2012/10/expose-sur-la-mondialisation.html" TargetMode="External"/><Relationship Id="rId3524" Type="http://schemas.openxmlformats.org/officeDocument/2006/relationships/hyperlink" Target="https://www.eniscuola.net/mediateca/piccola-nube-di-magellano/" TargetMode="External"/><Relationship Id="rId445" Type="http://schemas.openxmlformats.org/officeDocument/2006/relationships/hyperlink" Target="http://magellan-industries.com/" TargetMode="External"/><Relationship Id="rId1075" Type="http://schemas.openxmlformats.org/officeDocument/2006/relationships/hyperlink" Target="https://fil.wikipilipinas.org/index.php?title=Ferdinand_Magellan" TargetMode="External"/><Relationship Id="rId2126" Type="http://schemas.openxmlformats.org/officeDocument/2006/relationships/hyperlink" Target="https://maps4me.net/willkommen-bei-maps4me" TargetMode="External"/><Relationship Id="rId2540" Type="http://schemas.openxmlformats.org/officeDocument/2006/relationships/hyperlink" Target="http://www.cinemadureel.org/en/" TargetMode="External"/><Relationship Id="rId512" Type="http://schemas.openxmlformats.org/officeDocument/2006/relationships/hyperlink" Target="https://www.magellantv.com/series/sight-seers/queens-county-museum" TargetMode="External"/><Relationship Id="rId1142" Type="http://schemas.openxmlformats.org/officeDocument/2006/relationships/hyperlink" Target="https://www.tsf.pt/portugal/sociedade/incendios-em-leiria-secretaria-de-estado-nega-falhas-no-siresp-e-fala-de-ma-utilizacao-de-equipamentos-radio-15059732.html" TargetMode="External"/><Relationship Id="rId4298" Type="http://schemas.openxmlformats.org/officeDocument/2006/relationships/hyperlink" Target="https://www.instagram.com/manuelcancionmagallanes/" TargetMode="External"/><Relationship Id="rId4365" Type="http://schemas.openxmlformats.org/officeDocument/2006/relationships/hyperlink" Target="https://www.topuniversities.com/universities/universidad-de-magallanes" TargetMode="External"/><Relationship Id="rId1959" Type="http://schemas.openxmlformats.org/officeDocument/2006/relationships/hyperlink" Target="https://www.stuvia.com/en-us/doc/532860/p-taak-3.3-educatief-programma" TargetMode="External"/><Relationship Id="rId4018" Type="http://schemas.openxmlformats.org/officeDocument/2006/relationships/hyperlink" Target="https://www.youtube.com/watch?v=96T1JnrNaXM" TargetMode="External"/><Relationship Id="rId3381" Type="http://schemas.openxmlformats.org/officeDocument/2006/relationships/hyperlink" Target="https://www.dailymotion.com/video/x5lvjt5" TargetMode="External"/><Relationship Id="rId4432" Type="http://schemas.openxmlformats.org/officeDocument/2006/relationships/hyperlink" Target="https://www.linkedin.com/pub/dir/rodrigo/poli" TargetMode="External"/><Relationship Id="rId3034" Type="http://schemas.openxmlformats.org/officeDocument/2006/relationships/hyperlink" Target="https://azimutyachts.com/en/magellano-series/" TargetMode="External"/><Relationship Id="rId2050" Type="http://schemas.openxmlformats.org/officeDocument/2006/relationships/hyperlink" Target="https://en.wikipedia.org/wiki/German_Sheppard" TargetMode="External"/><Relationship Id="rId3101" Type="http://schemas.openxmlformats.org/officeDocument/2006/relationships/hyperlink" Target="https://www.youtube.com/watch?v=djjSx-cpifU" TargetMode="External"/><Relationship Id="rId839" Type="http://schemas.openxmlformats.org/officeDocument/2006/relationships/hyperlink" Target="https://www.youtube.com/watch?v=V9IOPe5hNls" TargetMode="External"/><Relationship Id="rId1469" Type="http://schemas.openxmlformats.org/officeDocument/2006/relationships/hyperlink" Target="https://brainly.ph/question/15622210" TargetMode="External"/><Relationship Id="rId2867" Type="http://schemas.openxmlformats.org/officeDocument/2006/relationships/hyperlink" Target="https://www.linternaute.fr/actualite/biographie/1776056-fernand-de-magellan-biographie-courte-dates-citations/" TargetMode="External"/><Relationship Id="rId3918" Type="http://schemas.openxmlformats.org/officeDocument/2006/relationships/hyperlink" Target="http://www.positivelyfilipino.com/magazine/magellans-interpreter-enrique-was-the-first-to-circumnavigate-the-world" TargetMode="External"/><Relationship Id="rId1883" Type="http://schemas.openxmlformats.org/officeDocument/2006/relationships/hyperlink" Target="https://www.magallanessorsogon.gov.ph/magallanes-brief-history/" TargetMode="External"/><Relationship Id="rId2934" Type="http://schemas.openxmlformats.org/officeDocument/2006/relationships/hyperlink" Target="https://www.touringclub.it/notizie-di-viaggio/lincredibile-storia-di-magellano-che-cinquecento-anni-fa-scopri-il-passaggio-tra" TargetMode="External"/><Relationship Id="rId906" Type="http://schemas.openxmlformats.org/officeDocument/2006/relationships/hyperlink" Target="https://www.einforma.pt/servlet/app/portal/ENTP/prod/ETIQUETA_EMPRESA_SITE/nif/980394490/website/www.magellan-association.org/" TargetMode="External"/><Relationship Id="rId1536" Type="http://schemas.openxmlformats.org/officeDocument/2006/relationships/hyperlink" Target="https://www.facebook.com/Goutto-Talunin-ang-gout-sa-loob-ng-3-linggo-102789215852390/" TargetMode="External"/><Relationship Id="rId1950" Type="http://schemas.openxmlformats.org/officeDocument/2006/relationships/hyperlink" Target="https://research.rug.nl/en/activities/het-programma-sprong-educatief-een-jaar-verder-leren-van-en-in-ne" TargetMode="External"/><Relationship Id="rId1603" Type="http://schemas.openxmlformats.org/officeDocument/2006/relationships/hyperlink" Target="https://www.facebook.com/Ibarra-Shop-104205452362441/posts/" TargetMode="External"/><Relationship Id="rId4759" Type="http://schemas.openxmlformats.org/officeDocument/2006/relationships/hyperlink" Target="https://www.facebook.com/watch/136126263121332/" TargetMode="External"/><Relationship Id="rId3775" Type="http://schemas.openxmlformats.org/officeDocument/2006/relationships/hyperlink" Target="https://thegibraltarmagazine.com/descendants-of-drake/" TargetMode="External"/><Relationship Id="rId4826" Type="http://schemas.openxmlformats.org/officeDocument/2006/relationships/hyperlink" Target="https://www.noticiasaominuto.com/tech/2021789/prime-video-conversamos-com-rodrigo-santoro-sobre-sem-limites" TargetMode="External"/><Relationship Id="rId696" Type="http://schemas.openxmlformats.org/officeDocument/2006/relationships/hyperlink" Target="https://www.youtube.com/channel/UCwzzAIVtgCuCFnHhYOUM-7g" TargetMode="External"/><Relationship Id="rId2377" Type="http://schemas.openxmlformats.org/officeDocument/2006/relationships/hyperlink" Target="https://www.youtube.com/watch?v=IsgBYSv7vW8" TargetMode="External"/><Relationship Id="rId2791" Type="http://schemas.openxmlformats.org/officeDocument/2006/relationships/hyperlink" Target="https://en.wikipedia.org/wiki/Trimer_(chemistry)" TargetMode="External"/><Relationship Id="rId3428" Type="http://schemas.openxmlformats.org/officeDocument/2006/relationships/hyperlink" Target="https://www.studocu.com/co/document/universidad-cooperativa-de-colombia/laboratorio-diagnostico-e-imagenologia/manual-prueba-magellano/27346441" TargetMode="External"/><Relationship Id="rId349" Type="http://schemas.openxmlformats.org/officeDocument/2006/relationships/hyperlink" Target="https://fbeta.republika.co.id/berita/rfxxpz368/ilmuwan-ungkap-sejuta-galaksi-jauh-di-balik-awan-magellan" TargetMode="External"/><Relationship Id="rId763" Type="http://schemas.openxmlformats.org/officeDocument/2006/relationships/hyperlink" Target="http://www.cahayalensa.com/2022/07/purwantono-bayar-pajak-kendaraan.html" TargetMode="External"/><Relationship Id="rId1393" Type="http://schemas.openxmlformats.org/officeDocument/2006/relationships/hyperlink" Target="https://unangsalamat.blogspot.com/2020/11/ang-unang-digmaang-pandaigdig-sanhi.html" TargetMode="External"/><Relationship Id="rId2444" Type="http://schemas.openxmlformats.org/officeDocument/2006/relationships/hyperlink" Target="https://www.econbiz.de/Record/magellan-la-g%C3%A9ographie-et-ses-probl%C3%A8mes/10004030068" TargetMode="External"/><Relationship Id="rId3842" Type="http://schemas.openxmlformats.org/officeDocument/2006/relationships/hyperlink" Target="https://www.magellantv.com/video/ewan-and-colin-mcgregor-raf-centenary" TargetMode="External"/><Relationship Id="rId416" Type="http://schemas.openxmlformats.org/officeDocument/2006/relationships/hyperlink" Target="https://www.kucari.com/product/gps-magellan-explorist-610/" TargetMode="External"/><Relationship Id="rId1046" Type="http://schemas.openxmlformats.org/officeDocument/2006/relationships/hyperlink" Target="https://www.magellan-solutions.com/blog/the-role-of-multilingual-call-centers-in-globalization-and-expansion-of-business/" TargetMode="External"/><Relationship Id="rId830" Type="http://schemas.openxmlformats.org/officeDocument/2006/relationships/hyperlink" Target="https://www.youtube.com/watch?v=d9oz_MwrDWA" TargetMode="External"/><Relationship Id="rId1460" Type="http://schemas.openxmlformats.org/officeDocument/2006/relationships/hyperlink" Target="https://www.slideshare.net/tc_europe/didactics-61233310" TargetMode="External"/><Relationship Id="rId2511" Type="http://schemas.openxmlformats.org/officeDocument/2006/relationships/hyperlink" Target="https://capmagellan.com/les-premiers-etats-generaux-de-la-lusodescendance-arrivent/" TargetMode="External"/><Relationship Id="rId1113" Type="http://schemas.openxmlformats.org/officeDocument/2006/relationships/hyperlink" Target="https://www.facebook.com/STHPinas/videos/lakas-magellan-mga-erp/1398391990500281/" TargetMode="External"/><Relationship Id="rId4269" Type="http://schemas.openxmlformats.org/officeDocument/2006/relationships/hyperlink" Target="https://cinelasamericas.org/new-releases-claiff19/2016/magallanes" TargetMode="External"/><Relationship Id="rId4683" Type="http://schemas.openxmlformats.org/officeDocument/2006/relationships/hyperlink" Target="https://www.urdupoint.com/islam/magallanes-prayer-timings.html" TargetMode="External"/><Relationship Id="rId3285" Type="http://schemas.openxmlformats.org/officeDocument/2006/relationships/hyperlink" Target="https://www.unica.it/unica/en/ateneo_s07_ss01_sss05_ssss01.page?mu=%2Fhandle%2F11584%2F29755%3Fmode%3Dfull.962" TargetMode="External"/><Relationship Id="rId4336" Type="http://schemas.openxmlformats.org/officeDocument/2006/relationships/hyperlink" Target="https://www.zerozero.pt/equipa.php?id=2288" TargetMode="External"/><Relationship Id="rId4750" Type="http://schemas.openxmlformats.org/officeDocument/2006/relationships/hyperlink" Target="https://quebichotemordeu.com/bichos-carpinteiros/fernao-de-magalhaes-es-de-portugal-ou-de-espanha/" TargetMode="External"/><Relationship Id="rId3352" Type="http://schemas.openxmlformats.org/officeDocument/2006/relationships/hyperlink" Target="https://www.booking.com/hotel/it/magellano.pt-pt.html" TargetMode="External"/><Relationship Id="rId4403" Type="http://schemas.openxmlformats.org/officeDocument/2006/relationships/hyperlink" Target="https://gl.wiktionary.org/wiki/pequena_nube_de_Magallanes" TargetMode="External"/><Relationship Id="rId273" Type="http://schemas.openxmlformats.org/officeDocument/2006/relationships/hyperlink" Target="https://www.antaranews.com/berita/957368/indonesia-harapkan-kelompok-kota-magellan-jadi-kerja-sama-pariwisata" TargetMode="External"/><Relationship Id="rId3005" Type="http://schemas.openxmlformats.org/officeDocument/2006/relationships/hyperlink" Target="https://www.pt.cosasdebarcos.com/barco_27180020211455985597511005250455.html" TargetMode="External"/><Relationship Id="rId340" Type="http://schemas.openxmlformats.org/officeDocument/2006/relationships/hyperlink" Target="https://www.tokopedia.com/plazagps/gps-magellan-explorist-110-peta-indonesia" TargetMode="External"/><Relationship Id="rId2021" Type="http://schemas.openxmlformats.org/officeDocument/2006/relationships/hyperlink" Target="https://www.facebook.com/pages/category/Website/Musulmans-Musulmanes-252330201489844/" TargetMode="External"/><Relationship Id="rId5177" Type="http://schemas.openxmlformats.org/officeDocument/2006/relationships/hyperlink" Target="https://www.jornaldenegocios.pt/opiniao/colunistas/detalhe/500-anos-de-memorias" TargetMode="External"/><Relationship Id="rId4193" Type="http://schemas.openxmlformats.org/officeDocument/2006/relationships/hyperlink" Target="https://pt.scribd.com/document/49330643/Magallanes-la-prensa-austral" TargetMode="External"/><Relationship Id="rId1787" Type="http://schemas.openxmlformats.org/officeDocument/2006/relationships/hyperlink" Target="https://www.lyrics.com/lyrics/Magallane" TargetMode="External"/><Relationship Id="rId2838" Type="http://schemas.openxmlformats.org/officeDocument/2006/relationships/hyperlink" Target="https://harvardfilmarchive.org/calendar/magellan-program-1-2006-01" TargetMode="External"/><Relationship Id="rId79" Type="http://schemas.openxmlformats.org/officeDocument/2006/relationships/hyperlink" Target="https://www.portugalvisitor.com/portugal-culture/famous-portuguese/magellan" TargetMode="External"/><Relationship Id="rId1854" Type="http://schemas.openxmlformats.org/officeDocument/2006/relationships/hyperlink" Target="https://fi.wikipedia.org/wiki/Fern%C3%A3o_de_Magalh%C3%A3es" TargetMode="External"/><Relationship Id="rId2905" Type="http://schemas.openxmlformats.org/officeDocument/2006/relationships/hyperlink" Target="https://fr.wikipedia.org/wiki/Sphaigne_de_Magellan" TargetMode="External"/><Relationship Id="rId4260" Type="http://schemas.openxmlformats.org/officeDocument/2006/relationships/hyperlink" Target="https://www.cine.com/pelicula/magallanes" TargetMode="External"/><Relationship Id="rId1507" Type="http://schemas.openxmlformats.org/officeDocument/2006/relationships/hyperlink" Target="https://www.facebook.com/HistoricManila/photos/a.120851112810104/138399504388598/" TargetMode="External"/><Relationship Id="rId1921" Type="http://schemas.openxmlformats.org/officeDocument/2006/relationships/hyperlink" Target="https://www.youtube.com/watch?v=z5BYEJA9SV8" TargetMode="External"/><Relationship Id="rId3679" Type="http://schemas.openxmlformats.org/officeDocument/2006/relationships/hyperlink" Target="https://www.antarctica21.com/ship/magellan-explorer/" TargetMode="External"/><Relationship Id="rId1297" Type="http://schemas.openxmlformats.org/officeDocument/2006/relationships/hyperlink" Target="https://lisboa5l.pt/agenda/conversa-a-volta-dos-livros-uma-volta-ao-mundo-com-leitores-e-tres-vezes-irao-viagens-anotadas/" TargetMode="External"/><Relationship Id="rId2695" Type="http://schemas.openxmlformats.org/officeDocument/2006/relationships/hyperlink" Target="https://www.magellan-securite.eu/" TargetMode="External"/><Relationship Id="rId3746" Type="http://schemas.openxmlformats.org/officeDocument/2006/relationships/hyperlink" Target="http://world-history-education-resources.com/age-of-discovery/discovery-globalization-age.html" TargetMode="External"/><Relationship Id="rId667" Type="http://schemas.openxmlformats.org/officeDocument/2006/relationships/hyperlink" Target="https://www.brilio.net/news/orang-pertama-keliling-bumi-diduga-pria-sumatera-bukan-magellan-150318t.html" TargetMode="External"/><Relationship Id="rId2348" Type="http://schemas.openxmlformats.org/officeDocument/2006/relationships/hyperlink" Target="https://www.hordern.com/pages/books/3002907/magellan-nicolas-de-larmessin/portrait-of-fernand-magellan?soldItem=true" TargetMode="External"/><Relationship Id="rId2762" Type="http://schemas.openxmlformats.org/officeDocument/2006/relationships/hyperlink" Target="https://lusojornal.com/un-livre-par-semaine-lisbonne-hors-les-murs/" TargetMode="External"/><Relationship Id="rId3813" Type="http://schemas.openxmlformats.org/officeDocument/2006/relationships/hyperlink" Target="https://www.last.fm/pt/music/Ahrensb%C3%B6ker+Shantychor+%22Blau-weisse+Jungs%22/_/Rolling+Home+-+Magellan+Song/+albums" TargetMode="External"/><Relationship Id="rId734" Type="http://schemas.openxmlformats.org/officeDocument/2006/relationships/hyperlink" Target="https://sains.kompas.com/read/2011/05/30/16385673/~Sains~Astronomi" TargetMode="External"/><Relationship Id="rId1364" Type="http://schemas.openxmlformats.org/officeDocument/2006/relationships/hyperlink" Target="https://www.researchgate.net/publication/342916367_A_Postcolonial_Revalorization_of_the_Good_News_through_Mother_Tongue-Based_and_Multilingual_Communication_MTB-MC" TargetMode="External"/><Relationship Id="rId2415" Type="http://schemas.openxmlformats.org/officeDocument/2006/relationships/hyperlink" Target="https://www.youtube.com/watch?v=cCXuA2PMR2w" TargetMode="External"/><Relationship Id="rId70" Type="http://schemas.openxmlformats.org/officeDocument/2006/relationships/hyperlink" Target="https://jenikirbyhistory.getarchive.net/topics/ferdinand+magellan" TargetMode="External"/><Relationship Id="rId801" Type="http://schemas.openxmlformats.org/officeDocument/2006/relationships/hyperlink" Target="https://www.scribd.com/presentation/568624657/1-Hakikat-Ilmu-Pengetahuan-Alam" TargetMode="External"/><Relationship Id="rId1017" Type="http://schemas.openxmlformats.org/officeDocument/2006/relationships/hyperlink" Target="https://diyosapangkat.blogspot.com/2020/07/banghay-aralin-sa-hekasi6-pangkat-etniko.html" TargetMode="External"/><Relationship Id="rId1431" Type="http://schemas.openxmlformats.org/officeDocument/2006/relationships/hyperlink" Target="https://gabay.ph/kasaysayan-ng-pilipinas/" TargetMode="External"/><Relationship Id="rId4587" Type="http://schemas.openxmlformats.org/officeDocument/2006/relationships/hyperlink" Target="https://www.facebook.com/zcabeza" TargetMode="External"/><Relationship Id="rId3189" Type="http://schemas.openxmlformats.org/officeDocument/2006/relationships/hyperlink" Target="https://discendenticidadaniaitaliana.com/" TargetMode="External"/><Relationship Id="rId4654" Type="http://schemas.openxmlformats.org/officeDocument/2006/relationships/hyperlink" Target="https://www.researchgate.net/profile/Francisco-Bahamonde-Mihovilovich" TargetMode="External"/><Relationship Id="rId3256" Type="http://schemas.openxmlformats.org/officeDocument/2006/relationships/hyperlink" Target="https://www.youtube.com/watch?v=Ht_MhfNzwyk" TargetMode="External"/><Relationship Id="rId4307" Type="http://schemas.openxmlformats.org/officeDocument/2006/relationships/hyperlink" Target="https://www.tiktok.com/discover/palo-y-palo-canci%C3%B3n-magallanes" TargetMode="External"/><Relationship Id="rId177" Type="http://schemas.openxmlformats.org/officeDocument/2006/relationships/hyperlink" Target="https://www.magellangps.com.au/products/devices/cyclo-series" TargetMode="External"/><Relationship Id="rId591" Type="http://schemas.openxmlformats.org/officeDocument/2006/relationships/hyperlink" Target="https://wol.jw.org/id/wol/d/r25/lp-in/101992642" TargetMode="External"/><Relationship Id="rId2272" Type="http://schemas.openxmlformats.org/officeDocument/2006/relationships/hyperlink" Target="https://www.alankleinkopf.com/" TargetMode="External"/><Relationship Id="rId3670" Type="http://schemas.openxmlformats.org/officeDocument/2006/relationships/hyperlink" Target="https://www.esquiremag.ph/long-reads/features/magellan-arrival-philippines-500-years-a2212-20210331-lfrm" TargetMode="External"/><Relationship Id="rId4721" Type="http://schemas.openxmlformats.org/officeDocument/2006/relationships/hyperlink" Target="https://www.wook.pt/ebook/diario-de-fernao-de-magalhaes-jose-manuel-nunez-de-la-fuente/23017017" TargetMode="External"/><Relationship Id="rId244" Type="http://schemas.openxmlformats.org/officeDocument/2006/relationships/hyperlink" Target="https://www.magellanique.com/" TargetMode="External"/><Relationship Id="rId3323" Type="http://schemas.openxmlformats.org/officeDocument/2006/relationships/hyperlink" Target="https://es.maremagnum.com/libri-antichi/il-centenario-di-magellano-da-il-secolo-xx-estratto-s-d/115505953" TargetMode="External"/><Relationship Id="rId311" Type="http://schemas.openxmlformats.org/officeDocument/2006/relationships/hyperlink" Target="https://www.greelane.com/id/sastra/sejarah--budaya/biography-of-juan-sebastian-elcano-2136331/" TargetMode="External"/><Relationship Id="rId4097" Type="http://schemas.openxmlformats.org/officeDocument/2006/relationships/hyperlink" Target="https://www2.jpl.nasa.gov/magellan/images.html" TargetMode="External"/><Relationship Id="rId5148" Type="http://schemas.openxmlformats.org/officeDocument/2006/relationships/hyperlink" Target="https://topazio1950.blogs.sapo.pt/211185.html" TargetMode="External"/><Relationship Id="rId1758" Type="http://schemas.openxmlformats.org/officeDocument/2006/relationships/hyperlink" Target="https://shellmagallanes.com/" TargetMode="External"/><Relationship Id="rId2809" Type="http://schemas.openxmlformats.org/officeDocument/2006/relationships/hyperlink" Target="https://www.magellan-bio.fr/32-anti-nuisibles-et-anti-maladies" TargetMode="External"/><Relationship Id="rId4164" Type="http://schemas.openxmlformats.org/officeDocument/2006/relationships/hyperlink" Target="https://economiamagallanes.blogspot.com/2008/12/aniversario-ministerio-de-economa.html" TargetMode="External"/><Relationship Id="rId3180" Type="http://schemas.openxmlformats.org/officeDocument/2006/relationships/hyperlink" Target="https://www.archweb.com/en/photogallery/ileana-moglie-en/" TargetMode="External"/><Relationship Id="rId4231" Type="http://schemas.openxmlformats.org/officeDocument/2006/relationships/hyperlink" Target="https://www.pinterest.com/nala4829/descendientes/" TargetMode="External"/><Relationship Id="rId1825" Type="http://schemas.openxmlformats.org/officeDocument/2006/relationships/hyperlink" Target="https://www.fctables.com/h2h/deportes-temuco/magallanes/" TargetMode="External"/><Relationship Id="rId3997" Type="http://schemas.openxmlformats.org/officeDocument/2006/relationships/hyperlink" Target="https://www.facebook.com/CD-Magallanes-De-La-Monta%C3%B1a-De-Teno-111492800243524/" TargetMode="External"/><Relationship Id="rId2599" Type="http://schemas.openxmlformats.org/officeDocument/2006/relationships/hyperlink" Target="https://www.goodreads.com/author/show/17600653.Agence_spatiale_europ_enne" TargetMode="External"/><Relationship Id="rId985" Type="http://schemas.openxmlformats.org/officeDocument/2006/relationships/hyperlink" Target="https://eudict.com/?lang=tagspa&amp;word=hukbong-dagat" TargetMode="External"/><Relationship Id="rId2666" Type="http://schemas.openxmlformats.org/officeDocument/2006/relationships/hyperlink" Target="https://de.wikipedia.org/wiki/Magellanscher_Strom" TargetMode="External"/><Relationship Id="rId3717" Type="http://schemas.openxmlformats.org/officeDocument/2006/relationships/hyperlink" Target="https://www.cristoraul.org/ENGLISH/readinghall/THIRDMILLENNIUMLIBRARY/THE-REFORMATION/history-of-the-reformation.html" TargetMode="External"/><Relationship Id="rId5072" Type="http://schemas.openxmlformats.org/officeDocument/2006/relationships/hyperlink" Target="https://paparocastransmontanas.blogs.sapo.pt/5077.html" TargetMode="External"/><Relationship Id="rId638" Type="http://schemas.openxmlformats.org/officeDocument/2006/relationships/hyperlink" Target="https://ms.wikipedia.org/wiki/Sejarah_kolonialisme" TargetMode="External"/><Relationship Id="rId1268" Type="http://schemas.openxmlformats.org/officeDocument/2006/relationships/hyperlink" Target="https://artsandculture.google.com/story/magellan-s-voyage-and-the-perspective-of-otherness-museo-de-america/2AVBTjdxlKpSLg?hl=en" TargetMode="External"/><Relationship Id="rId1682" Type="http://schemas.openxmlformats.org/officeDocument/2006/relationships/hyperlink" Target="https://www.postposmo.com/nl/protestante-Reformatie/" TargetMode="External"/><Relationship Id="rId2319" Type="http://schemas.openxmlformats.org/officeDocument/2006/relationships/hyperlink" Target="https://www.yelp.com/biz/centre-de-montagne-nantes-vall%C3%A9e-d-aure-nantes-3" TargetMode="External"/><Relationship Id="rId2733" Type="http://schemas.openxmlformats.org/officeDocument/2006/relationships/hyperlink" Target="https://fr.linkedin.com/company/laboratoire-de-recherche-magellan-iaelyon" TargetMode="External"/><Relationship Id="rId705" Type="http://schemas.openxmlformats.org/officeDocument/2006/relationships/hyperlink" Target="https://www.boesner.com/herr-loewe-traegt-heut-bunt-31014" TargetMode="External"/><Relationship Id="rId1335" Type="http://schemas.openxmlformats.org/officeDocument/2006/relationships/hyperlink" Target="https://www.jstor.org/stable/25169806" TargetMode="External"/><Relationship Id="rId2800" Type="http://schemas.openxmlformats.org/officeDocument/2006/relationships/hyperlink" Target="https://www.facebook.com/DEMON-trimer-770804043254378/posts" TargetMode="External"/><Relationship Id="rId41" Type="http://schemas.openxmlformats.org/officeDocument/2006/relationships/hyperlink" Target="https://www.kompasiana.com/novinurulkhotimah/58a07156937e61621e5025b3/buku-harian" TargetMode="External"/><Relationship Id="rId1402" Type="http://schemas.openxmlformats.org/officeDocument/2006/relationships/hyperlink" Target="https://abcnews.go.com/International/somali-pirates-captured-ship-overtaken-marines/story?id=11592662" TargetMode="External"/><Relationship Id="rId4558" Type="http://schemas.openxmlformats.org/officeDocument/2006/relationships/hyperlink" Target="https://www.sevilla.org/servicios/educacion/programas-educativos/la-primera-vuelta-al-mundo" TargetMode="External"/><Relationship Id="rId4972" Type="http://schemas.openxmlformats.org/officeDocument/2006/relationships/hyperlink" Target="https://newmen.pt/e-se-portugal-em-2030-se-tornasse-uma-estacao-espacial/" TargetMode="External"/><Relationship Id="rId3574" Type="http://schemas.openxmlformats.org/officeDocument/2006/relationships/hyperlink" Target="https://www.facebook.com/Gildocasadeilucherino/posts/399419584110314" TargetMode="External"/><Relationship Id="rId4625" Type="http://schemas.openxmlformats.org/officeDocument/2006/relationships/hyperlink" Target="https://www.facebook.com/lvbpoficial/posts/10157689397526782" TargetMode="External"/><Relationship Id="rId495" Type="http://schemas.openxmlformats.org/officeDocument/2006/relationships/hyperlink" Target="https://www.logitravel.pt/hoteis/malasia/kota-kinabalu/sutera-harbour-resort-magellan-sutera--hotel-43840" TargetMode="External"/><Relationship Id="rId2176" Type="http://schemas.openxmlformats.org/officeDocument/2006/relationships/hyperlink" Target="https://pt-br.facebook.com/romy.magallane" TargetMode="External"/><Relationship Id="rId2590" Type="http://schemas.openxmlformats.org/officeDocument/2006/relationships/hyperlink" Target="https://glosbe.com/fr/pt/Agence%20spatiale%20europ%C3%A9enne" TargetMode="External"/><Relationship Id="rId3227" Type="http://schemas.openxmlformats.org/officeDocument/2006/relationships/hyperlink" Target="https://cinedope.com/magellans-treasure-explained-who-are-the-18-in-uncharted/" TargetMode="External"/><Relationship Id="rId3641" Type="http://schemas.openxmlformats.org/officeDocument/2006/relationships/hyperlink" Target="https://twitter.com/hashtag/Muslumani" TargetMode="External"/><Relationship Id="rId148" Type="http://schemas.openxmlformats.org/officeDocument/2006/relationships/hyperlink" Target="https://parapan.co.uk/store/anthony-mullan-furniture-2/" TargetMode="External"/><Relationship Id="rId562" Type="http://schemas.openxmlformats.org/officeDocument/2006/relationships/hyperlink" Target="https://kuonamagama.blogspot.com/2017/01/magellan-health-magellan-health.html" TargetMode="External"/><Relationship Id="rId1192" Type="http://schemas.openxmlformats.org/officeDocument/2006/relationships/hyperlink" Target="https://www.boxen247.com/tl/mga-tag/ahensya-sa-pagsubok-sa-internasyonal/" TargetMode="External"/><Relationship Id="rId2243" Type="http://schemas.openxmlformats.org/officeDocument/2006/relationships/hyperlink" Target="https://www.youtube.com/playlist?list=PLdKvl13wiAe4Hvmvo43UsD7axDMG1JZ97" TargetMode="External"/><Relationship Id="rId215" Type="http://schemas.openxmlformats.org/officeDocument/2006/relationships/hyperlink" Target="https://tr-ex.me/translation/indonesian-english/memicu+reformasi+protestan" TargetMode="External"/><Relationship Id="rId2310" Type="http://schemas.openxmlformats.org/officeDocument/2006/relationships/hyperlink" Target="https://magellan-watch.com/" TargetMode="External"/><Relationship Id="rId4068" Type="http://schemas.openxmlformats.org/officeDocument/2006/relationships/hyperlink" Target="https://www.debate.com.mx/sociales/Emma-Magallanes-ingresa-a-la-cristiandad-20140313-0154.html" TargetMode="External"/><Relationship Id="rId4482" Type="http://schemas.openxmlformats.org/officeDocument/2006/relationships/hyperlink" Target="https://pt.slideshare.net/alcainoser/primero-m-colonialismo" TargetMode="External"/><Relationship Id="rId5119" Type="http://schemas.openxmlformats.org/officeDocument/2006/relationships/hyperlink" Target="https://magalhaes500.pt/posters-para-literacia-do-oceano/" TargetMode="External"/><Relationship Id="rId3084" Type="http://schemas.openxmlformats.org/officeDocument/2006/relationships/hyperlink" Target="https://pt.wikipedia.org/wiki/Marinha_Militar_Italiana" TargetMode="External"/><Relationship Id="rId4135" Type="http://schemas.openxmlformats.org/officeDocument/2006/relationships/hyperlink" Target="https://en.wikipedia.org/wiki/S%C3%A1nchez_Magallanes" TargetMode="External"/><Relationship Id="rId1729" Type="http://schemas.openxmlformats.org/officeDocument/2006/relationships/hyperlink" Target="https://twitter.com/ChapaPerdomo/status/1554634217195274241" TargetMode="External"/><Relationship Id="rId3151" Type="http://schemas.openxmlformats.org/officeDocument/2006/relationships/hyperlink" Target="https://www.geopolitica.info/djibouti/" TargetMode="External"/><Relationship Id="rId4202" Type="http://schemas.openxmlformats.org/officeDocument/2006/relationships/hyperlink" Target="https://www.facebook.com/PatriciaMagallanesOficial/videos/convidado-especial-nino-zannoni-espet%C3%A1culo-patr%C3%ADcia-magallanes-en-alma-y-pasi%C3%B3n-/389911598216572/" TargetMode="External"/><Relationship Id="rId3968" Type="http://schemas.openxmlformats.org/officeDocument/2006/relationships/hyperlink" Target="https://www.youtube.com/watch?v=k0VU0coNK8k" TargetMode="External"/><Relationship Id="rId5" Type="http://schemas.openxmlformats.org/officeDocument/2006/relationships/hyperlink" Target="https://onepiece.fandom.com/pt/wiki/Magellan" TargetMode="External"/><Relationship Id="rId889" Type="http://schemas.openxmlformats.org/officeDocument/2006/relationships/hyperlink" Target="https://happyandbusytravels.com/talaarawan-farm-cafe-silang-cavite/" TargetMode="External"/><Relationship Id="rId1586" Type="http://schemas.openxmlformats.org/officeDocument/2006/relationships/hyperlink" Target="https://www.researchgate.net/publication/355347900_Caracterizacion_ecologica_de_una_turbera_ombrogenica_en_Magallanes_hacia_una_propuesta_de_bioindicadores_de_monitoreo_ambiental" TargetMode="External"/><Relationship Id="rId2984" Type="http://schemas.openxmlformats.org/officeDocument/2006/relationships/hyperlink" Target="https://pt.wikipedia.org/wiki/Ritratto_di_Alessandro_Manzoni" TargetMode="External"/><Relationship Id="rId5043" Type="http://schemas.openxmlformats.org/officeDocument/2006/relationships/hyperlink" Target="https://geneall.net/pt/forum/157421/fernao-de-magalhaes-a-familia-do-navegador/" TargetMode="External"/><Relationship Id="rId609" Type="http://schemas.openxmlformats.org/officeDocument/2006/relationships/hyperlink" Target="https://prezi.com/eaqwys6am1uv/postkolonialisme/" TargetMode="External"/><Relationship Id="rId956" Type="http://schemas.openxmlformats.org/officeDocument/2006/relationships/hyperlink" Target="https://tr-ex.me/translation/english-tagalog/exposure" TargetMode="External"/><Relationship Id="rId1239" Type="http://schemas.openxmlformats.org/officeDocument/2006/relationships/hyperlink" Target="https://www.uma.pt/" TargetMode="External"/><Relationship Id="rId2637" Type="http://schemas.openxmlformats.org/officeDocument/2006/relationships/hyperlink" Target="https://scholar.google.pt/citations?user=Bgu3bekAAAAJ&amp;hl=pt-PT" TargetMode="External"/><Relationship Id="rId5110" Type="http://schemas.openxmlformats.org/officeDocument/2006/relationships/hyperlink" Target="https://www.cmjornal.pt/mundo/detalhe/paragem-do-navegador-fernao-de-magalhaes-no-brasil-ha-500-anos-foi-ilegal" TargetMode="External"/><Relationship Id="rId1653" Type="http://schemas.openxmlformats.org/officeDocument/2006/relationships/hyperlink" Target="https://www.pikist.com/free-photo-scfxs/nl" TargetMode="External"/><Relationship Id="rId2704" Type="http://schemas.openxmlformats.org/officeDocument/2006/relationships/hyperlink" Target="https://editions-magellan.com/themes/sciences-humaines/politique/" TargetMode="External"/><Relationship Id="rId1306" Type="http://schemas.openxmlformats.org/officeDocument/2006/relationships/hyperlink" Target="https://www.cmjornal.pt/mundo/africa/detalhe/policia-angolana-desmantela-rede-internacional-de-falsificadores-de-moeda-estrangeira?ref=Atualidade_CMaoMinuto_3" TargetMode="External"/><Relationship Id="rId1720" Type="http://schemas.openxmlformats.org/officeDocument/2006/relationships/hyperlink" Target="https://www.facebook.com/sebastian.magallane.9" TargetMode="External"/><Relationship Id="rId4876" Type="http://schemas.openxmlformats.org/officeDocument/2006/relationships/hyperlink" Target="https://www.fnac.pt/Fernao-de-Magalhaes-Jose-Manuel-Garcia/a7148973" TargetMode="External"/><Relationship Id="rId12" Type="http://schemas.openxmlformats.org/officeDocument/2006/relationships/hyperlink" Target="https://www.bukalapak.com/p/olahraga/outdoor/sandal-2095/4fmrcav-jual-sandal-gunung-sabertooth-terra-magellan-sandal-adventure" TargetMode="External"/><Relationship Id="rId3478" Type="http://schemas.openxmlformats.org/officeDocument/2006/relationships/hyperlink" Target="https://www.yachting-pleasure.com/azimut-yachts-magelano-25-metri/" TargetMode="External"/><Relationship Id="rId3892" Type="http://schemas.openxmlformats.org/officeDocument/2006/relationships/hyperlink" Target="http://www.magellan-media.com/2017/12/religion/" TargetMode="External"/><Relationship Id="rId4529" Type="http://schemas.openxmlformats.org/officeDocument/2006/relationships/hyperlink" Target="https://www.fisioterapiamagallanes.es/enfermedad-de-parkinson/" TargetMode="External"/><Relationship Id="rId4943" Type="http://schemas.openxmlformats.org/officeDocument/2006/relationships/hyperlink" Target="https://magalhaes500.pt/de-volta-sem-magalhaes-um-teatro-criado-para-celebrar-o-v-centenario-da-circum-navegacao-de-fernao-de-magalhaes/" TargetMode="External"/><Relationship Id="rId399" Type="http://schemas.openxmlformats.org/officeDocument/2006/relationships/hyperlink" Target="https://themeascse.weebly.com/" TargetMode="External"/><Relationship Id="rId2494" Type="http://schemas.openxmlformats.org/officeDocument/2006/relationships/hyperlink" Target="https://www.closermag.fr/people/jacques-spiesser-commissaire-magellan-qui-est-sa-femme-martine-1181603" TargetMode="External"/><Relationship Id="rId3545" Type="http://schemas.openxmlformats.org/officeDocument/2006/relationships/hyperlink" Target="https://www.youtube.com/watch?v=wtW0SEkUc0A" TargetMode="External"/><Relationship Id="rId466" Type="http://schemas.openxmlformats.org/officeDocument/2006/relationships/hyperlink" Target="https://www.coursehero.com/file/155679683/ABAD-GED103-EX312docx/" TargetMode="External"/><Relationship Id="rId880" Type="http://schemas.openxmlformats.org/officeDocument/2006/relationships/hyperlink" Target="https://unangsalamat.blogspot.com/2020/05/ang-paglalayag-ni-magellan-sa-pilipinas.html" TargetMode="External"/><Relationship Id="rId1096" Type="http://schemas.openxmlformats.org/officeDocument/2006/relationships/hyperlink" Target="https://inapo.org/formulario-de-registro" TargetMode="External"/><Relationship Id="rId2147" Type="http://schemas.openxmlformats.org/officeDocument/2006/relationships/hyperlink" Target="https://www.youtube.com/watch?v=xTlNMmZKwpA" TargetMode="External"/><Relationship Id="rId2561" Type="http://schemas.openxmlformats.org/officeDocument/2006/relationships/hyperlink" Target="https://www.deezer.com/fr/artist/130950" TargetMode="External"/><Relationship Id="rId119" Type="http://schemas.openxmlformats.org/officeDocument/2006/relationships/hyperlink" Target="https://www.facebook.com/forumarimatea/posts/592507072269921" TargetMode="External"/><Relationship Id="rId533" Type="http://schemas.openxmlformats.org/officeDocument/2006/relationships/hyperlink" Target="https://malay.wiki/content/Diplomasi" TargetMode="External"/><Relationship Id="rId1163" Type="http://schemas.openxmlformats.org/officeDocument/2006/relationships/hyperlink" Target="https://www.glassdoor.ca/Jobs/Magellan-Aerospace-Investment-analyst-Kanata-Jobs-EI_IE8745.0,18_KO19,37_IL.38,44_IC2282818.htm" TargetMode="External"/><Relationship Id="rId2214" Type="http://schemas.openxmlformats.org/officeDocument/2006/relationships/hyperlink" Target="https://www.facebook.com/davor.magallane" TargetMode="External"/><Relationship Id="rId3612" Type="http://schemas.openxmlformats.org/officeDocument/2006/relationships/hyperlink" Target="https://www.raicultura.it/storia/articoli/2019/01/Magellano-10df046d-e58c-44b3-89ab-ac4c890ea772.html" TargetMode="External"/><Relationship Id="rId600" Type="http://schemas.openxmlformats.org/officeDocument/2006/relationships/hyperlink" Target="https://www.infoastronomy.org/2020/04/cara-mengetahui-isi-kandungan-matahari.html" TargetMode="External"/><Relationship Id="rId1230" Type="http://schemas.openxmlformats.org/officeDocument/2006/relationships/hyperlink" Target="https://news.abs-cbn.com/news/07/30/21/commemorative-stamps-sa-paggunita-ng-ika-500-taon-ng-magellan-expedition-sa-pilipinas-inilunsad-sa-portugal" TargetMode="External"/><Relationship Id="rId4386" Type="http://schemas.openxmlformats.org/officeDocument/2006/relationships/hyperlink" Target="https://pt-pt.facebook.com/groups/basquetbollaboralpuq/posts/533755486665843/" TargetMode="External"/><Relationship Id="rId4039" Type="http://schemas.openxmlformats.org/officeDocument/2006/relationships/hyperlink" Target="https://en.todocoleccion.net/art-engravings/grabado-siglo-xviii-retrato-magallanes-por-fernando-selma-reino-unido-coleccion-royal-museum~x213598877" TargetMode="External"/><Relationship Id="rId4453" Type="http://schemas.openxmlformats.org/officeDocument/2006/relationships/hyperlink" Target="https://laboratoriomagallanes.cl/" TargetMode="External"/><Relationship Id="rId3055" Type="http://schemas.openxmlformats.org/officeDocument/2006/relationships/hyperlink" Target="https://www.luxuo.com/cars/yachting/azimut-magellano-25m-nasa-system.html" TargetMode="External"/><Relationship Id="rId4106" Type="http://schemas.openxmlformats.org/officeDocument/2006/relationships/hyperlink" Target="https://www.yumpu.com/es/document/view/14215205/escala-magallanes-de-impulsividad-computarizada/3" TargetMode="External"/><Relationship Id="rId4520" Type="http://schemas.openxmlformats.org/officeDocument/2006/relationships/hyperlink" Target="https://www.amazon.ae/forma-del-mundo-desdichas-Magallanes/dp/8416503028" TargetMode="External"/><Relationship Id="rId390" Type="http://schemas.openxmlformats.org/officeDocument/2006/relationships/hyperlink" Target="https://www.youtube.com/watch?v=2FgDles4xq8" TargetMode="External"/><Relationship Id="rId2071" Type="http://schemas.openxmlformats.org/officeDocument/2006/relationships/hyperlink" Target="https://www.whitepages.com/name/Jenny-Villarreal" TargetMode="External"/><Relationship Id="rId3122" Type="http://schemas.openxmlformats.org/officeDocument/2006/relationships/hyperlink" Target="http://magellano.ilcannocchiale.it/?TAG=economia" TargetMode="External"/><Relationship Id="rId110" Type="http://schemas.openxmlformats.org/officeDocument/2006/relationships/hyperlink" Target="https://www.slideshare.net/fanky/presentasi-profile-asosiasi-system-integrator-sekuriti-indonesia-asisindo" TargetMode="External"/><Relationship Id="rId2888" Type="http://schemas.openxmlformats.org/officeDocument/2006/relationships/hyperlink" Target="https://fr.wikipedia.org/wiki/Ligne_Maginot" TargetMode="External"/><Relationship Id="rId3939" Type="http://schemas.openxmlformats.org/officeDocument/2006/relationships/hyperlink" Target="https://www.magellanprovider.com/education/online-training.aspx" TargetMode="External"/><Relationship Id="rId2955" Type="http://schemas.openxmlformats.org/officeDocument/2006/relationships/hyperlink" Target="https://it.wikipedia.org/wiki/Monumento_alle_Scoperte" TargetMode="External"/><Relationship Id="rId927" Type="http://schemas.openxmlformats.org/officeDocument/2006/relationships/hyperlink" Target="https://www.academia.edu/8267292/11_Pagpapalaganap_ng_Kristiyanismo" TargetMode="External"/><Relationship Id="rId1557" Type="http://schemas.openxmlformats.org/officeDocument/2006/relationships/hyperlink" Target="https://mimirbook.com/tl/16fc0fca5e9" TargetMode="External"/><Relationship Id="rId1971" Type="http://schemas.openxmlformats.org/officeDocument/2006/relationships/hyperlink" Target="https://us.kompass.com/c/merkacristal/es1280751/" TargetMode="External"/><Relationship Id="rId2608" Type="http://schemas.openxmlformats.org/officeDocument/2006/relationships/hyperlink" Target="https://www.codi-tek.com/Psport/PAG0?m=Magellan" TargetMode="External"/><Relationship Id="rId5014" Type="http://schemas.openxmlformats.org/officeDocument/2006/relationships/hyperlink" Target="https://www.odisseias.com/lazer/experiencia/visita-ao-acuario-de-sevilla-a-dois-viagem-interactiva-pela-volta-ao-mundo-de-fernao-de-magalhaes/314777" TargetMode="External"/><Relationship Id="rId1624" Type="http://schemas.openxmlformats.org/officeDocument/2006/relationships/hyperlink" Target="https://www.portatilmagalhaes.com/" TargetMode="External"/><Relationship Id="rId4030" Type="http://schemas.openxmlformats.org/officeDocument/2006/relationships/hyperlink" Target="https://pt.wikipedia.org/wiki/Jos%C3%A9_Est%C3%AAv%C3%A3o_Coelho_de_Magalh%C3%A3es" TargetMode="External"/><Relationship Id="rId3796" Type="http://schemas.openxmlformats.org/officeDocument/2006/relationships/hyperlink" Target="https://www.facebook.com/Mission.Magellan/" TargetMode="External"/><Relationship Id="rId2398" Type="http://schemas.openxmlformats.org/officeDocument/2006/relationships/hyperlink" Target="https://www.ldlc.com/fiche/PB00488530.html" TargetMode="External"/><Relationship Id="rId3449" Type="http://schemas.openxmlformats.org/officeDocument/2006/relationships/hyperlink" Target="https://www.infoescola.com/historia/colonialismo-de-portugal/" TargetMode="External"/><Relationship Id="rId4847" Type="http://schemas.openxmlformats.org/officeDocument/2006/relationships/hyperlink" Target="https://www.consciencia.org/tag/concilio-de-trento" TargetMode="External"/><Relationship Id="rId3863" Type="http://schemas.openxmlformats.org/officeDocument/2006/relationships/hyperlink" Target="https://www.magellantv.com/series/rooftops-of-the-great-cities" TargetMode="External"/><Relationship Id="rId4914" Type="http://schemas.openxmlformats.org/officeDocument/2006/relationships/hyperlink" Target="https://www.novobanco.pt/empresas/loja-online/numismatica/moeda-v-centenario-da-viagem-de-circum-navegacao-de-fernao-de-magalhaes-mactan-1521-2136" TargetMode="External"/><Relationship Id="rId784" Type="http://schemas.openxmlformats.org/officeDocument/2006/relationships/hyperlink" Target="https://www.chicagobotanic.org/plantcollections/plantfinder/zinnia_elegans_magellan_orange--magellan_orange_zinnia_0" TargetMode="External"/><Relationship Id="rId1067" Type="http://schemas.openxmlformats.org/officeDocument/2006/relationships/hyperlink" Target="https://tl-ph.facebook.com/978981438790351/posts/ruta-na-tinahak-ni-magellan-sa-paghahanap-ng-isla-ng-pampalasa-ang-mollucas-ngun/1236900292998463/" TargetMode="External"/><Relationship Id="rId2465" Type="http://schemas.openxmlformats.org/officeDocument/2006/relationships/hyperlink" Target="https://www.milkipress.fr/2016-10-25-l-expedition-de-magellan-et-le-premier-tour-du-monde-1519-1522.html" TargetMode="External"/><Relationship Id="rId3516" Type="http://schemas.openxmlformats.org/officeDocument/2006/relationships/hyperlink" Target="https://www.youtube.com/watch?v=dxyZd6kHMgU" TargetMode="External"/><Relationship Id="rId3930" Type="http://schemas.openxmlformats.org/officeDocument/2006/relationships/hyperlink" Target="https://magellanhealthinsights.com/2018/05/23/mental-health-vs-mental-illness/" TargetMode="External"/><Relationship Id="rId437" Type="http://schemas.openxmlformats.org/officeDocument/2006/relationships/hyperlink" Target="https://pahamidulu.com/badan-antariksa-eropa-membuat-perjalanan-udara-lebih-hijau/" TargetMode="External"/><Relationship Id="rId851" Type="http://schemas.openxmlformats.org/officeDocument/2006/relationships/hyperlink" Target="https://www.kompasiana.com/widianingsih5249/6274df06259d5c51a34dda62/menjalankan-syariat-islam-di-indonesia" TargetMode="External"/><Relationship Id="rId1481" Type="http://schemas.openxmlformats.org/officeDocument/2006/relationships/hyperlink" Target="https://www.midgettrealty.com/rental/magellans-compass" TargetMode="External"/><Relationship Id="rId2118" Type="http://schemas.openxmlformats.org/officeDocument/2006/relationships/hyperlink" Target="https://www.worldweatheronline.com/magallanes-weather/cebu/ph.aspx" TargetMode="External"/><Relationship Id="rId2532" Type="http://schemas.openxmlformats.org/officeDocument/2006/relationships/hyperlink" Target="https://www.france.tv/france-3/commissaire-magellan/toutes-les-videos/" TargetMode="External"/><Relationship Id="rId504" Type="http://schemas.openxmlformats.org/officeDocument/2006/relationships/hyperlink" Target="https://www.lisbonportugaltourism.com/guide/maritime-museum.html" TargetMode="External"/><Relationship Id="rId1134" Type="http://schemas.openxmlformats.org/officeDocument/2006/relationships/hyperlink" Target="https://www.infobel.com/pt/portugal/studio_magellan/sintra/PT101074102/businessdetails.aspx" TargetMode="External"/><Relationship Id="rId1201" Type="http://schemas.openxmlformats.org/officeDocument/2006/relationships/hyperlink" Target="https://www.isportconnect.com/magellan-ends-naming-rights-contract-cricket-australia/" TargetMode="External"/><Relationship Id="rId4357" Type="http://schemas.openxmlformats.org/officeDocument/2006/relationships/hyperlink" Target="https://www.youtube.com/watch?v=583jxBa5L8s" TargetMode="External"/><Relationship Id="rId4771" Type="http://schemas.openxmlformats.org/officeDocument/2006/relationships/hyperlink" Target="http://aefm.edu.pt/author/master/page/106/" TargetMode="External"/><Relationship Id="rId3373" Type="http://schemas.openxmlformats.org/officeDocument/2006/relationships/hyperlink" Target="https://www.researchgate.net/publication/356611197_Dai_primi_trattati_portoghesi_di_astronomia_alla_Nube_di_Magellano_di_Haroldo_de_Campos" TargetMode="External"/><Relationship Id="rId4424" Type="http://schemas.openxmlformats.org/officeDocument/2006/relationships/hyperlink" Target="https://www.encancha.cl/futbol-chileno/primera/2022/8/3/figura-de-magallanes-campeon-con-la-se-titulo-de-tecnico-en-plena-lucha-por-el-torneo-172065.html" TargetMode="External"/><Relationship Id="rId294" Type="http://schemas.openxmlformats.org/officeDocument/2006/relationships/hyperlink" Target="https://context.reverso.net/traducao/ingles-portugues/magellan" TargetMode="External"/><Relationship Id="rId3026" Type="http://schemas.openxmlformats.org/officeDocument/2006/relationships/hyperlink" Target="https://www.facebook.com/cristiano.magellano" TargetMode="External"/><Relationship Id="rId361" Type="http://schemas.openxmlformats.org/officeDocument/2006/relationships/hyperlink" Target="https://www.imdb.com/list/ls504782381/" TargetMode="External"/><Relationship Id="rId2042" Type="http://schemas.openxmlformats.org/officeDocument/2006/relationships/hyperlink" Target="https://www.dw.com/en/magellan-and-the-worlds-first-circumnavigation/a-49946044" TargetMode="External"/><Relationship Id="rId3440" Type="http://schemas.openxmlformats.org/officeDocument/2006/relationships/hyperlink" Target="https://www.tiktok.com/discover/poscolonialismo" TargetMode="External"/><Relationship Id="rId2859" Type="http://schemas.openxmlformats.org/officeDocument/2006/relationships/hyperlink" Target="https://fr.wikipedia.org/wiki/Boussole" TargetMode="External"/><Relationship Id="rId1875" Type="http://schemas.openxmlformats.org/officeDocument/2006/relationships/hyperlink" Target="https://www.facebook.com/monica.magallane.3" TargetMode="External"/><Relationship Id="rId4281" Type="http://schemas.openxmlformats.org/officeDocument/2006/relationships/hyperlink" Target="https://teatroarlequingranvia.com/magallanes-elcano-la-primera-vuelta-al-mundo/" TargetMode="External"/><Relationship Id="rId1528" Type="http://schemas.openxmlformats.org/officeDocument/2006/relationships/hyperlink" Target="https://www.youtube.com/watch?v=1IrnFSukM3U" TargetMode="External"/><Relationship Id="rId2926" Type="http://schemas.openxmlformats.org/officeDocument/2006/relationships/hyperlink" Target="https://www.facebook.com/Sciences-Naturelles-bac-2021-100639705407113/" TargetMode="External"/><Relationship Id="rId1942" Type="http://schemas.openxmlformats.org/officeDocument/2006/relationships/hyperlink" Target="https://bnescolar.bne.es/secuencia_didacticas/?lang=en" TargetMode="External"/><Relationship Id="rId4001" Type="http://schemas.openxmlformats.org/officeDocument/2006/relationships/hyperlink" Target="https://hi-in.facebook.com/Seminario-de-Seguridad-en-Monta%C3%B1a-Magallanes-1611384772459689/videos/" TargetMode="External"/><Relationship Id="rId3767" Type="http://schemas.openxmlformats.org/officeDocument/2006/relationships/hyperlink" Target="http://www.magellantec.com/enterprise-wifi/" TargetMode="External"/><Relationship Id="rId4818" Type="http://schemas.openxmlformats.org/officeDocument/2006/relationships/hyperlink" Target="https://www.abcdobebe.com/comunidade/actualidade-comunidade/1o-computador-portatil-para-criancas/" TargetMode="External"/><Relationship Id="rId688" Type="http://schemas.openxmlformats.org/officeDocument/2006/relationships/hyperlink" Target="https://30magellanmeridiagpsmarineiyg.blogspot.com/2017/09/cara-menyembuhkan-penyakit-wasir.html" TargetMode="External"/><Relationship Id="rId2369" Type="http://schemas.openxmlformats.org/officeDocument/2006/relationships/hyperlink" Target="https://en.wikipedia.org/wiki/Christianity_in_the_16th_century" TargetMode="External"/><Relationship Id="rId2783" Type="http://schemas.openxmlformats.org/officeDocument/2006/relationships/hyperlink" Target="https://menulist.menu/restaurants/epernay/le-magellan" TargetMode="External"/><Relationship Id="rId3834" Type="http://schemas.openxmlformats.org/officeDocument/2006/relationships/hyperlink" Target="https://www.magellan-pr.com/news/box-hill-centenary/" TargetMode="External"/><Relationship Id="rId755" Type="http://schemas.openxmlformats.org/officeDocument/2006/relationships/hyperlink" Target="https://www.voaindonesia.com/a/ledakan-tangki-penyimpanan-minyak-di-texas-lukai-7-/5689055.html" TargetMode="External"/><Relationship Id="rId1385" Type="http://schemas.openxmlformats.org/officeDocument/2006/relationships/hyperlink" Target="https://www.youtube.com/watch?v=sIGKgLQJMvE" TargetMode="External"/><Relationship Id="rId2436" Type="http://schemas.openxmlformats.org/officeDocument/2006/relationships/hyperlink" Target="https://prezi.com/lnp7gpjfyny4/magellan-geographie/" TargetMode="External"/><Relationship Id="rId2850" Type="http://schemas.openxmlformats.org/officeDocument/2006/relationships/hyperlink" Target="https://www.sobelpu.eu/maison/ustensiles-cuisine/huilier-vinaigrier/boussole-porte-cles-magellan?variant_id=2740259" TargetMode="External"/><Relationship Id="rId91" Type="http://schemas.openxmlformats.org/officeDocument/2006/relationships/hyperlink" Target="https://www.mundoportugues.pt/2019/07/26/cap-magellan-regressa-as-fronteiras-nacionais-com-securete-2019-verao-em-portugal/" TargetMode="External"/><Relationship Id="rId408" Type="http://schemas.openxmlformats.org/officeDocument/2006/relationships/hyperlink" Target="https://gpspemetaan.blogspot.com/2012/12/stok-gps-pemetaan-garmin-magellan.html" TargetMode="External"/><Relationship Id="rId822" Type="http://schemas.openxmlformats.org/officeDocument/2006/relationships/hyperlink" Target="https://www.youtube.com/watch?v=DsiagF7aK2M" TargetMode="External"/><Relationship Id="rId1038" Type="http://schemas.openxmlformats.org/officeDocument/2006/relationships/hyperlink" Target="https://unangsalamat.blogspot.com/2021/09/bakit-mahalaga-ang-unang-modelo-ng.html" TargetMode="External"/><Relationship Id="rId1452" Type="http://schemas.openxmlformats.org/officeDocument/2006/relationships/hyperlink" Target="https://www.facebook.com/DID%C3%83CTICOS-231296130213904/" TargetMode="External"/><Relationship Id="rId2503" Type="http://schemas.openxmlformats.org/officeDocument/2006/relationships/hyperlink" Target="https://gw.geneanet.org/ddebos?lang=fr&amp;n=de+magellan&amp;oc=0&amp;p=fernand" TargetMode="External"/><Relationship Id="rId3901" Type="http://schemas.openxmlformats.org/officeDocument/2006/relationships/hyperlink" Target="https://journals.sagepub.com/doi/full/10.1177/0959683620941152" TargetMode="External"/><Relationship Id="rId1105" Type="http://schemas.openxmlformats.org/officeDocument/2006/relationships/hyperlink" Target="https://www.obsah.eu/1734-magellan-mg" TargetMode="External"/><Relationship Id="rId3277" Type="http://schemas.openxmlformats.org/officeDocument/2006/relationships/hyperlink" Target="https://www.medea-chart.org/single-post/chart-of-the-week-the-turin-planisphere-c-1523-spain" TargetMode="External"/><Relationship Id="rId4675" Type="http://schemas.openxmlformats.org/officeDocument/2006/relationships/hyperlink" Target="https://arrecaballo.es/edad-moderna/conquistadores-portugueses/descubrimiento-de-las-molucas/" TargetMode="External"/><Relationship Id="rId198" Type="http://schemas.openxmlformats.org/officeDocument/2006/relationships/hyperlink" Target="https://dunia.tempo.co/read/1617915/drone-ukraina-kacaukan-perayaan-hari-angkatan-laut-rusia" TargetMode="External"/><Relationship Id="rId3691" Type="http://schemas.openxmlformats.org/officeDocument/2006/relationships/hyperlink" Target="https://magellanascend.com/Content/View/19284" TargetMode="External"/><Relationship Id="rId4328" Type="http://schemas.openxmlformats.org/officeDocument/2006/relationships/hyperlink" Target="https://pt.scribd.com/document/500805162/Requerimientos-Agencia-Espacial-Europea" TargetMode="External"/><Relationship Id="rId4742" Type="http://schemas.openxmlformats.org/officeDocument/2006/relationships/hyperlink" Target="https://www.rtp.pt/noticias/cultura/circum-navegacao-de-fernao-de-magalhaes-contada-em-serie-de-televisao_a1415140" TargetMode="External"/><Relationship Id="rId2293" Type="http://schemas.openxmlformats.org/officeDocument/2006/relationships/hyperlink" Target="https://www.scribd.com/document/414148191/Estudios-Sobre-La-Flora-de-Las-Islas-de-Juan-Fernandez-1896" TargetMode="External"/><Relationship Id="rId3344" Type="http://schemas.openxmlformats.org/officeDocument/2006/relationships/hyperlink" Target="https://www.booking.com/hotel/it/magellano-attico.pt-pt.html" TargetMode="External"/><Relationship Id="rId265" Type="http://schemas.openxmlformats.org/officeDocument/2006/relationships/hyperlink" Target="https://membuatbloger2.blogspot.com/" TargetMode="External"/><Relationship Id="rId2360" Type="http://schemas.openxmlformats.org/officeDocument/2006/relationships/hyperlink" Target="https://magellan-house-vilamoura.booked.com.pt/" TargetMode="External"/><Relationship Id="rId3411" Type="http://schemas.openxmlformats.org/officeDocument/2006/relationships/hyperlink" Target="https://www.genealogytoday.com/surname/finder.mv?Surname=Magellano" TargetMode="External"/><Relationship Id="rId332" Type="http://schemas.openxmlformats.org/officeDocument/2006/relationships/hyperlink" Target="https://calgary.ctvnews.ca/fallout-from-transphobic-remarks-continues-for-valbella-gourmet-foods-1.6004966" TargetMode="External"/><Relationship Id="rId2013" Type="http://schemas.openxmlformats.org/officeDocument/2006/relationships/hyperlink" Target="https://www.yumpu.com/nl/natuurwetenschappen" TargetMode="External"/><Relationship Id="rId5169" Type="http://schemas.openxmlformats.org/officeDocument/2006/relationships/hyperlink" Target="https://www.dge.mec.pt/sites/default/files/boletim/rem_e_ccvne_nossa_senhora_da_conceicao.pdf" TargetMode="External"/><Relationship Id="rId4185" Type="http://schemas.openxmlformats.org/officeDocument/2006/relationships/hyperlink" Target="https://uniblog.unicajabanco.es/-ha-llegado-el-fin-de-la-globalizacion-" TargetMode="External"/><Relationship Id="rId1779" Type="http://schemas.openxmlformats.org/officeDocument/2006/relationships/hyperlink" Target="https://archive.org/details/eldescubrimiento02humbrich" TargetMode="External"/><Relationship Id="rId4252" Type="http://schemas.openxmlformats.org/officeDocument/2006/relationships/hyperlink" Target="https://maps.google.es/maps" TargetMode="External"/><Relationship Id="rId1846" Type="http://schemas.openxmlformats.org/officeDocument/2006/relationships/hyperlink" Target="https://www.interpatagonia.com/puntaarenas/magallanes-regional-museum.html" TargetMode="External"/><Relationship Id="rId1913" Type="http://schemas.openxmlformats.org/officeDocument/2006/relationships/hyperlink" Target="https://ne-np.facebook.com/fausto.magallane" TargetMode="External"/><Relationship Id="rId2687" Type="http://schemas.openxmlformats.org/officeDocument/2006/relationships/hyperlink" Target="https://www.diplomatie.gouv.fr/IMG/pdf/australie_20200108_cle82844f.pdf" TargetMode="External"/><Relationship Id="rId3738" Type="http://schemas.openxmlformats.org/officeDocument/2006/relationships/hyperlink" Target="https://seekingalpha.com/article/4477699-magellan-midstream-adapt-or-die" TargetMode="External"/><Relationship Id="rId5093" Type="http://schemas.openxmlformats.org/officeDocument/2006/relationships/hyperlink" Target="https://www.rtp.pt/noticias/mundo/fernao-de-magalhaes-morreu-ha-500-anos_v1315549" TargetMode="External"/><Relationship Id="rId659" Type="http://schemas.openxmlformats.org/officeDocument/2006/relationships/hyperlink" Target="https://www.tribunnews.com/video/2015/09/19/once-dan-marcella-zalianty-hadiri-pembentukan-satgas-anti-pembajakan" TargetMode="External"/><Relationship Id="rId1289" Type="http://schemas.openxmlformats.org/officeDocument/2006/relationships/hyperlink" Target="https://sigarra.up.pt/flup/pt/cur_geral.cur_view?pv_curso_id=20862" TargetMode="External"/><Relationship Id="rId5160" Type="http://schemas.openxmlformats.org/officeDocument/2006/relationships/hyperlink" Target="https://www.acasaaolado.com/magalhaes" TargetMode="External"/><Relationship Id="rId1356" Type="http://schemas.openxmlformats.org/officeDocument/2006/relationships/hyperlink" Target="https://www.slideshare.net/midnightphantom26/postcolonial-theory-29505009" TargetMode="External"/><Relationship Id="rId2754" Type="http://schemas.openxmlformats.org/officeDocument/2006/relationships/hyperlink" Target="http://imgs.sapo.pt/capmagellan/post/publishings/documents/publish_433_CAPMag_2.pdf" TargetMode="External"/><Relationship Id="rId3805" Type="http://schemas.openxmlformats.org/officeDocument/2006/relationships/hyperlink" Target="https://store.magellansongs.com/" TargetMode="External"/><Relationship Id="rId726" Type="http://schemas.openxmlformats.org/officeDocument/2006/relationships/hyperlink" Target="https://pt.kompass.com/c/magellan/fr0016450/" TargetMode="External"/><Relationship Id="rId1009" Type="http://schemas.openxmlformats.org/officeDocument/2006/relationships/hyperlink" Target="https://www.youtube.com/watch?v=-dOlVPBUMIw" TargetMode="External"/><Relationship Id="rId1770" Type="http://schemas.openxmlformats.org/officeDocument/2006/relationships/hyperlink" Target="https://pt-pt.facebook.com/armando.magallane" TargetMode="External"/><Relationship Id="rId2407" Type="http://schemas.openxmlformats.org/officeDocument/2006/relationships/hyperlink" Target="https://www.pocketgpsworld.com/magellanmeridianmarine.php" TargetMode="External"/><Relationship Id="rId2821" Type="http://schemas.openxmlformats.org/officeDocument/2006/relationships/hyperlink" Target="https://www.bdtheque.com/series/11846/magellan-jusqu-au-bout-du-monde" TargetMode="External"/><Relationship Id="rId62" Type="http://schemas.openxmlformats.org/officeDocument/2006/relationships/hyperlink" Target="https://www.magellanhealth.com/about/provider-portals/" TargetMode="External"/><Relationship Id="rId1423" Type="http://schemas.openxmlformats.org/officeDocument/2006/relationships/hyperlink" Target="https://www.coursehero.com/file/p36cmqk/a-alipin-b-maharlika-c-timawa-d-aliping-saguiguilar-11-Why-did-Magellan-entered/" TargetMode="External"/><Relationship Id="rId4579" Type="http://schemas.openxmlformats.org/officeDocument/2006/relationships/hyperlink" Target="https://colegiomiralmonte.es/wp-content/uploads/2022/02/ANEXO-PGA-IVM-PRIMARIA.pdf" TargetMode="External"/><Relationship Id="rId4993" Type="http://schemas.openxmlformats.org/officeDocument/2006/relationships/hyperlink" Target="https://www.incm.pt/portal/colecionismo_detalhe.jsp?codigo=2370" TargetMode="External"/><Relationship Id="rId3595" Type="http://schemas.openxmlformats.org/officeDocument/2006/relationships/hyperlink" Target="https://www.goodreads.com/book/show/9652170-un-nome-da-torero" TargetMode="External"/><Relationship Id="rId4646" Type="http://schemas.openxmlformats.org/officeDocument/2006/relationships/hyperlink" Target="http://www.umag.cl/facultades/ciencias/recursos-naturales/?page_id=618" TargetMode="External"/><Relationship Id="rId2197" Type="http://schemas.openxmlformats.org/officeDocument/2006/relationships/hyperlink" Target="https://www.booking.com/hotel/do/hostal-magallanes-romana-la-romana.ms.html" TargetMode="External"/><Relationship Id="rId3248" Type="http://schemas.openxmlformats.org/officeDocument/2006/relationships/hyperlink" Target="https://www.teatro.it/spettacoli/frankie-magellano-canta-pier-vittorio-tondelli" TargetMode="External"/><Relationship Id="rId3662" Type="http://schemas.openxmlformats.org/officeDocument/2006/relationships/hyperlink" Target="https://philippinediaryproject.com/tag/magellan/" TargetMode="External"/><Relationship Id="rId4713" Type="http://schemas.openxmlformats.org/officeDocument/2006/relationships/hyperlink" Target="http://www.portoenorte.pt/pt/o-que-fazer/estatua-do-navegador-fernao-de-magalhaes/" TargetMode="External"/><Relationship Id="rId169" Type="http://schemas.openxmlformats.org/officeDocument/2006/relationships/hyperlink" Target="https://www.amazon.com/Magellan-505-GPS-Cyclo-Computer/dp/B00KRLLALU" TargetMode="External"/><Relationship Id="rId583" Type="http://schemas.openxmlformats.org/officeDocument/2006/relationships/hyperlink" Target="https://www.embl.org/" TargetMode="External"/><Relationship Id="rId2264" Type="http://schemas.openxmlformats.org/officeDocument/2006/relationships/hyperlink" Target="https://gb.kompass.com/c/soluciones-infoda/es1326196/" TargetMode="External"/><Relationship Id="rId3315" Type="http://schemas.openxmlformats.org/officeDocument/2006/relationships/hyperlink" Target="https://www.sportmuse.net/twxz2/azimut-magellano-for-sale-usa.html" TargetMode="External"/><Relationship Id="rId236" Type="http://schemas.openxmlformats.org/officeDocument/2006/relationships/hyperlink" Target="https://jw.atomiyme.com/geografi-chacornac-saka-lelungan-asal-saka-jeneng-obyek-geografis/" TargetMode="External"/><Relationship Id="rId650" Type="http://schemas.openxmlformats.org/officeDocument/2006/relationships/hyperlink" Target="https://nalar.id/setia-melawan-pembajakan/" TargetMode="External"/><Relationship Id="rId1280" Type="http://schemas.openxmlformats.org/officeDocument/2006/relationships/hyperlink" Target="https://science.tamu.edu/news/2022/08/205-million-investment-accelerates-giant-magellan-telescope-construction/" TargetMode="External"/><Relationship Id="rId2331" Type="http://schemas.openxmlformats.org/officeDocument/2006/relationships/hyperlink" Target="https://www.hhs.texas.gov/about/communications-events/meetings-events/2022/07/22/drug-utilization-review-board-durb-agenda" TargetMode="External"/><Relationship Id="rId303" Type="http://schemas.openxmlformats.org/officeDocument/2006/relationships/hyperlink" Target="https://magelangekspres.com/" TargetMode="External"/><Relationship Id="rId4089" Type="http://schemas.openxmlformats.org/officeDocument/2006/relationships/hyperlink" Target="https://galego.farodevigo.es/pontevedra/2019/10/01/exposicion-magallanes-elcano-15544080.html" TargetMode="External"/><Relationship Id="rId1000" Type="http://schemas.openxmlformats.org/officeDocument/2006/relationships/hyperlink" Target="https://pt.frwiki.wiki/wiki/R%C3%A9formateur_protestant" TargetMode="External"/><Relationship Id="rId4156" Type="http://schemas.openxmlformats.org/officeDocument/2006/relationships/hyperlink" Target="https://www.lifeder.com/fernando-de-magallanes/" TargetMode="External"/><Relationship Id="rId4570" Type="http://schemas.openxmlformats.org/officeDocument/2006/relationships/hyperlink" Target="https://archive.org/details/zappingmananero-presentado-por-lematecno-y-magallanes-presenta-su-nuevo-programa" TargetMode="External"/><Relationship Id="rId1817" Type="http://schemas.openxmlformats.org/officeDocument/2006/relationships/hyperlink" Target="https://www.allacronyms.com/ESA/Europe_Space_Agency" TargetMode="External"/><Relationship Id="rId3172" Type="http://schemas.openxmlformats.org/officeDocument/2006/relationships/hyperlink" Target="https://sysyachtsales.com/yacht-search/2020/azimut-magellano-66/8032359/" TargetMode="External"/><Relationship Id="rId4223" Type="http://schemas.openxmlformats.org/officeDocument/2006/relationships/hyperlink" Target="https://www.genealogy.com/forum/surnames/topics/magallanes/93/" TargetMode="External"/><Relationship Id="rId160" Type="http://schemas.openxmlformats.org/officeDocument/2006/relationships/hyperlink" Target="https://science.nasa.gov/small-cloud-magellan" TargetMode="External"/><Relationship Id="rId3989" Type="http://schemas.openxmlformats.org/officeDocument/2006/relationships/hyperlink" Target="https://en.wikipedia.org/wiki/Magallanes-Fagnano_Fault" TargetMode="External"/><Relationship Id="rId5064" Type="http://schemas.openxmlformats.org/officeDocument/2006/relationships/hyperlink" Target="https://padlet.com/soniagariso2005/j076sn23g3hqzwtb/wish/2195659298" TargetMode="External"/><Relationship Id="rId977" Type="http://schemas.openxmlformats.org/officeDocument/2006/relationships/hyperlink" Target="https://www.etsy.com/sg-en/market/hukbong_dagat" TargetMode="External"/><Relationship Id="rId2658" Type="http://schemas.openxmlformats.org/officeDocument/2006/relationships/hyperlink" Target="https://www.louvre.fr/en/visit/hours-admission" TargetMode="External"/><Relationship Id="rId3709" Type="http://schemas.openxmlformats.org/officeDocument/2006/relationships/hyperlink" Target="https://lutheranreformation.org/history/reformation-timeline/" TargetMode="External"/><Relationship Id="rId4080" Type="http://schemas.openxmlformats.org/officeDocument/2006/relationships/hyperlink" Target="https://brainly.lat/tarea/50760028" TargetMode="External"/><Relationship Id="rId1674" Type="http://schemas.openxmlformats.org/officeDocument/2006/relationships/hyperlink" Target="https://www.emec.org.uk/about-us/our-tidal-clients/magallanes-renovables/" TargetMode="External"/><Relationship Id="rId2725" Type="http://schemas.openxmlformats.org/officeDocument/2006/relationships/hyperlink" Target="https://www.degruyter.com/document/doi/10.1515/9783110206722/html" TargetMode="External"/><Relationship Id="rId5131" Type="http://schemas.openxmlformats.org/officeDocument/2006/relationships/hyperlink" Target="http://aefm.edu.pt/wp-content/uploads/2021/02/Regulamento-Interno.pdf" TargetMode="External"/><Relationship Id="rId1327" Type="http://schemas.openxmlformats.org/officeDocument/2006/relationships/hyperlink" Target="https://angunang.blogspot.com/2021/07/pinagmulan-ng-mga-sinaunang-pilipino-sa.html" TargetMode="External"/><Relationship Id="rId1741" Type="http://schemas.openxmlformats.org/officeDocument/2006/relationships/hyperlink" Target="https://en.wikipedia.org/wiki/Our_Lady_of_Porta_Vaga" TargetMode="External"/><Relationship Id="rId4897" Type="http://schemas.openxmlformats.org/officeDocument/2006/relationships/hyperlink" Target="https://www.noticiasaominuto.com/cultura/1319762/magalhaes-o-acaso-que-fez-de-uma-viagem-a-primeira-volta-ao-mundo" TargetMode="External"/><Relationship Id="rId33" Type="http://schemas.openxmlformats.org/officeDocument/2006/relationships/hyperlink" Target="https://www.istockphoto.com/id/vektor/monumen-magellan-di-sepanjang-sungai-pasig-manila-filipina-gm1341411180-421168297" TargetMode="External"/><Relationship Id="rId3499" Type="http://schemas.openxmlformats.org/officeDocument/2006/relationships/hyperlink" Target="https://wearelocalnomads.com/magellano-di-stefan-zweig-recensioni-di-librinomadi/" TargetMode="External"/><Relationship Id="rId3566" Type="http://schemas.openxmlformats.org/officeDocument/2006/relationships/hyperlink" Target="https://testa.pt/" TargetMode="External"/><Relationship Id="rId4964" Type="http://schemas.openxmlformats.org/officeDocument/2006/relationships/hyperlink" Target="https://www.terraruiva.pt/2021/08/25/fernao-de-magalhaes-o-mar-sem-fim/" TargetMode="External"/><Relationship Id="rId487" Type="http://schemas.openxmlformats.org/officeDocument/2006/relationships/hyperlink" Target="https://moovitapp.com/index/pt-br/transporte_p%C3%BAblico-R_Vereador_Henrique_Soler_Universitas-Santos_e_Baixada_Santista-stop_29059657-3962" TargetMode="External"/><Relationship Id="rId2168" Type="http://schemas.openxmlformats.org/officeDocument/2006/relationships/hyperlink" Target="https://dict.leo.org/german-english/Europ%C3%A4ische%20Weltraumagentur" TargetMode="External"/><Relationship Id="rId3219" Type="http://schemas.openxmlformats.org/officeDocument/2006/relationships/hyperlink" Target="https://www.mainapps.com/adminweb/" TargetMode="External"/><Relationship Id="rId3980" Type="http://schemas.openxmlformats.org/officeDocument/2006/relationships/hyperlink" Target="https://www.datocapital.uk/companies/Magellan-Life-Sciences-Ltd.html" TargetMode="External"/><Relationship Id="rId4617" Type="http://schemas.openxmlformats.org/officeDocument/2006/relationships/hyperlink" Target="https://www.pressminho.pt/esposende-mostra-investigacao-sobre-o-naufragio-quinhentista-em-sevilha/" TargetMode="External"/><Relationship Id="rId1184" Type="http://schemas.openxmlformats.org/officeDocument/2006/relationships/hyperlink" Target="https://www.communalnews.com/tl/mga-tag/ahensya-ng-mga-gamot-sa-Europa/" TargetMode="External"/><Relationship Id="rId2582" Type="http://schemas.openxmlformats.org/officeDocument/2006/relationships/hyperlink" Target="https://www.amazon.com/La-cartographie/dp/2130340644" TargetMode="External"/><Relationship Id="rId3633" Type="http://schemas.openxmlformats.org/officeDocument/2006/relationships/hyperlink" Target="https://www.youtube.com/watch?v=_HlzUN2udgU" TargetMode="External"/><Relationship Id="rId554" Type="http://schemas.openxmlformats.org/officeDocument/2006/relationships/hyperlink" Target="https://www.bukalapak.com/p/elektronik/gps/u3fl1-jual-gps-magellan-x-13" TargetMode="External"/><Relationship Id="rId2235" Type="http://schemas.openxmlformats.org/officeDocument/2006/relationships/hyperlink" Target="https://www.researchgate.net/publication/331796299_Pigment_concentration_photosynthetic_performance_and_fatty_acid_profile_of_sub-Antarctic_brown_macroalgae_in_different_phases_of_development_from_the_Magellan_Region_Chile" TargetMode="External"/><Relationship Id="rId3700" Type="http://schemas.openxmlformats.org/officeDocument/2006/relationships/hyperlink" Target="https://wavellroom.com/2018/12/16/mayday-in-magellan-leadership-lessons-on-flooded-hms-endurance/" TargetMode="External"/><Relationship Id="rId207" Type="http://schemas.openxmlformats.org/officeDocument/2006/relationships/hyperlink" Target="https://ms.journalmural.com/reforma-protestante-causas" TargetMode="External"/><Relationship Id="rId621" Type="http://schemas.openxmlformats.org/officeDocument/2006/relationships/hyperlink" Target="https://noispegsata.blogspot.com/2018/10/postkolonialisme-hent-pdf.html" TargetMode="External"/><Relationship Id="rId1251" Type="http://schemas.openxmlformats.org/officeDocument/2006/relationships/hyperlink" Target="http://www.jericusdegamuz.com/2021/10/video-ferdinand-magellan-part-2-ang-mga.html" TargetMode="External"/><Relationship Id="rId2302" Type="http://schemas.openxmlformats.org/officeDocument/2006/relationships/hyperlink" Target="https://kelhaamed.com/news/1858/index.php" TargetMode="External"/><Relationship Id="rId4474" Type="http://schemas.openxmlformats.org/officeDocument/2006/relationships/hyperlink" Target="https://www.youtube.com/watch?v=cdR-4vFLMxw" TargetMode="External"/><Relationship Id="rId3076" Type="http://schemas.openxmlformats.org/officeDocument/2006/relationships/hyperlink" Target="https://www.reddit.com/r/italy/comments/aictnh/arriva_la_crociera_dei_terrapiattisti_per/" TargetMode="External"/><Relationship Id="rId3490" Type="http://schemas.openxmlformats.org/officeDocument/2006/relationships/hyperlink" Target="http://www.grandinavigatori.it/magellano,-la-morte.html" TargetMode="External"/><Relationship Id="rId4127" Type="http://schemas.openxmlformats.org/officeDocument/2006/relationships/hyperlink" Target="https://www.armada.cl/tradicion-e-historia/unidades-historicas/m/transporte-magallanes-3" TargetMode="External"/><Relationship Id="rId4541" Type="http://schemas.openxmlformats.org/officeDocument/2006/relationships/hyperlink" Target="https://www.youtube.com/playlist?list=PLpxoBRuOu9rW09A5XO6iPQWoqU1C6jY23" TargetMode="External"/><Relationship Id="rId2092" Type="http://schemas.openxmlformats.org/officeDocument/2006/relationships/hyperlink" Target="https://www.lernhelfer.de/schuelerlexikon/geografie/artikel/fernando-magellan" TargetMode="External"/><Relationship Id="rId3143" Type="http://schemas.openxmlformats.org/officeDocument/2006/relationships/hyperlink" Target="https://journals.openedition.org/tp/1903" TargetMode="External"/><Relationship Id="rId131" Type="http://schemas.openxmlformats.org/officeDocument/2006/relationships/hyperlink" Target="https://ms.wikipedia.org/wiki/Ferdinand_Magellan" TargetMode="External"/><Relationship Id="rId3210" Type="http://schemas.openxmlformats.org/officeDocument/2006/relationships/hyperlink" Target="https://www.facebook.com/Magellano-Rouen-109889557942882/" TargetMode="External"/><Relationship Id="rId2976" Type="http://schemas.openxmlformats.org/officeDocument/2006/relationships/hyperlink" Target="https://pt.cosasdebarcos.com/barco_27925080220252101484854495449454.html" TargetMode="External"/><Relationship Id="rId948" Type="http://schemas.openxmlformats.org/officeDocument/2006/relationships/hyperlink" Target="https://simulaunang.blogspot.com/2021/08/unang-wika-pangalawang-wika-at-iba-pa.html" TargetMode="External"/><Relationship Id="rId1578" Type="http://schemas.openxmlformats.org/officeDocument/2006/relationships/hyperlink" Target="https://berg-adventure.info/magellan-roadmate-2200t-manual-82/" TargetMode="External"/><Relationship Id="rId1992" Type="http://schemas.openxmlformats.org/officeDocument/2006/relationships/hyperlink" Target="http://www.instagram.com/" TargetMode="External"/><Relationship Id="rId2629" Type="http://schemas.openxmlformats.org/officeDocument/2006/relationships/hyperlink" Target="https://magellan.univ-lyon3.fr/" TargetMode="External"/><Relationship Id="rId5035" Type="http://schemas.openxmlformats.org/officeDocument/2006/relationships/hyperlink" Target="https://www.academia.edu/64756048/A_naturalidade_de_Fern%C3%A3o_de_Magalh%C3%A3es" TargetMode="External"/><Relationship Id="rId1645" Type="http://schemas.openxmlformats.org/officeDocument/2006/relationships/hyperlink" Target="https://pt.scribd.com/doc/24358498/Cat-132" TargetMode="External"/><Relationship Id="rId4051" Type="http://schemas.openxmlformats.org/officeDocument/2006/relationships/hyperlink" Target="https://www.ovejeronoticias.cl/2022/07/anef-magallanes-y-asociacion-de-funcionarios-minvu-serviu-se-refieren-a-denuncias-publicas/" TargetMode="External"/><Relationship Id="rId5102" Type="http://schemas.openxmlformats.org/officeDocument/2006/relationships/hyperlink" Target="https://www.sabado.pt/vida/detalhe/o-escravo-que-foi-o-primeiro-homem-a-dar-a-volta-ao-mundo" TargetMode="External"/><Relationship Id="rId1712" Type="http://schemas.openxmlformats.org/officeDocument/2006/relationships/hyperlink" Target="https://pt-pt.facebook.com/oyeesayura.magallanesmagallane" TargetMode="External"/><Relationship Id="rId4868" Type="http://schemas.openxmlformats.org/officeDocument/2006/relationships/hyperlink" Target="https://magalhaes500.pt/missao/" TargetMode="External"/><Relationship Id="rId3884" Type="http://schemas.openxmlformats.org/officeDocument/2006/relationships/hyperlink" Target="https://alphacarecms.magellanhealth.com/media/525466/ee-handbook-and-hr-policies_oct-2016.pdf" TargetMode="External"/><Relationship Id="rId4935" Type="http://schemas.openxmlformats.org/officeDocument/2006/relationships/hyperlink" Target="https://www.dn.pt/artes/filme-de-aventuras-vai-contar-viagem-de-circum-navegacao-de-fernao-de-magalhaes-9365611.html" TargetMode="External"/><Relationship Id="rId2486" Type="http://schemas.openxmlformats.org/officeDocument/2006/relationships/hyperlink" Target="https://www.jstor.org/stable/301938" TargetMode="External"/><Relationship Id="rId3537" Type="http://schemas.openxmlformats.org/officeDocument/2006/relationships/hyperlink" Target="https://www.slideshare.net/lab13srl/presentazione-magellano" TargetMode="External"/><Relationship Id="rId3951" Type="http://schemas.openxmlformats.org/officeDocument/2006/relationships/hyperlink" Target="https://www.trxtrailhead.com/" TargetMode="External"/><Relationship Id="rId458" Type="http://schemas.openxmlformats.org/officeDocument/2006/relationships/hyperlink" Target="https://en.wikipedia.org/wiki/Magellan_(band)" TargetMode="External"/><Relationship Id="rId872" Type="http://schemas.openxmlformats.org/officeDocument/2006/relationships/hyperlink" Target="https://nostalgiafilipinas.blogspot.com/2012/05/lost-legacy-magellan-monument.html" TargetMode="External"/><Relationship Id="rId1088" Type="http://schemas.openxmlformats.org/officeDocument/2006/relationships/hyperlink" Target="https://www.youtube.com/watch?v=or4ObVMu3Mw" TargetMode="External"/><Relationship Id="rId2139" Type="http://schemas.openxmlformats.org/officeDocument/2006/relationships/hyperlink" Target="https://www.officialusa.com/names/Josefina-Magallanes/" TargetMode="External"/><Relationship Id="rId2553" Type="http://schemas.openxmlformats.org/officeDocument/2006/relationships/hyperlink" Target="https://www.dailymotion.com/video/x6intte" TargetMode="External"/><Relationship Id="rId3604" Type="http://schemas.openxmlformats.org/officeDocument/2006/relationships/hyperlink" Target="https://nataleseremia.com/2019/03/26/magellano-e-la-via-delle-spezie/" TargetMode="External"/><Relationship Id="rId525" Type="http://schemas.openxmlformats.org/officeDocument/2006/relationships/hyperlink" Target="https://www.infoastronomy.org/2018/10/galaksi-kerdil-awan-magellan-kecil-sekarat.html" TargetMode="External"/><Relationship Id="rId1155" Type="http://schemas.openxmlformats.org/officeDocument/2006/relationships/hyperlink" Target="https://bcl.wikipedia.org/wiki/Yoyoy_Villame" TargetMode="External"/><Relationship Id="rId2206" Type="http://schemas.openxmlformats.org/officeDocument/2006/relationships/hyperlink" Target="https://www.wikiwand.com/de/Geschichtsschreibung" TargetMode="External"/><Relationship Id="rId2620" Type="http://schemas.openxmlformats.org/officeDocument/2006/relationships/hyperlink" Target="https://www.centene.com/news/centene-completes-acquisition-of-magellan-health.html" TargetMode="External"/><Relationship Id="rId1222" Type="http://schemas.openxmlformats.org/officeDocument/2006/relationships/hyperlink" Target="https://capmagellan.com/mais-um-ano-mais-uma-noite-de-gala/" TargetMode="External"/><Relationship Id="rId4378" Type="http://schemas.openxmlformats.org/officeDocument/2006/relationships/hyperlink" Target="https://citas.in/autores/fernando-de-magallanes/" TargetMode="External"/><Relationship Id="rId3394" Type="http://schemas.openxmlformats.org/officeDocument/2006/relationships/hyperlink" Target="https://www.exalunnicdg.org/news/1781168562116740_1944530812447180" TargetMode="External"/><Relationship Id="rId4792" Type="http://schemas.openxmlformats.org/officeDocument/2006/relationships/hyperlink" Target="https://rotavicentina.com/events/exposicao-foto-documental-fernao-de-magalhaes/" TargetMode="External"/><Relationship Id="rId3047" Type="http://schemas.openxmlformats.org/officeDocument/2006/relationships/hyperlink" Target="https://imslp.org/wiki/Pictures_at_an_Exhibition_(Mussorgsky,_Modest)" TargetMode="External"/><Relationship Id="rId4445" Type="http://schemas.openxmlformats.org/officeDocument/2006/relationships/hyperlink" Target="https://books.google.com/books/about/Histograf%C3%ADa_chilena_1842_1970_II.html?id=k9eTYzEz-mUC" TargetMode="External"/><Relationship Id="rId3461" Type="http://schemas.openxmlformats.org/officeDocument/2006/relationships/hyperlink" Target="https://it.wikipedia.org/wiki/Battaglia_di_Mactan" TargetMode="External"/><Relationship Id="rId4512" Type="http://schemas.openxmlformats.org/officeDocument/2006/relationships/hyperlink" Target="https://brainly.lat/tarea/37467331" TargetMode="External"/><Relationship Id="rId382" Type="http://schemas.openxmlformats.org/officeDocument/2006/relationships/hyperlink" Target="https://audioandhometheatery.blogspot.com/2013/11/magellan-vip-su.html" TargetMode="External"/><Relationship Id="rId2063" Type="http://schemas.openxmlformats.org/officeDocument/2006/relationships/hyperlink" Target="https://pt.scribd.com/document/544554087/Los-Nazis-en-Chile-Victor-Farias" TargetMode="External"/><Relationship Id="rId3114" Type="http://schemas.openxmlformats.org/officeDocument/2006/relationships/hyperlink" Target="https://www.antiqvvm.pt/magellano_pdf" TargetMode="External"/><Relationship Id="rId2130" Type="http://schemas.openxmlformats.org/officeDocument/2006/relationships/hyperlink" Target="https://www.weilbach.com/de/products/soekort/admirality-charts/america-sw?page=4" TargetMode="External"/><Relationship Id="rId102" Type="http://schemas.openxmlformats.org/officeDocument/2006/relationships/hyperlink" Target="https://lannan.org/art/artworks/the-worlds-edge-remembering-magellan-midnight-the-north-atlantic-ocean-five-capes-cabo-de-s%C3%A3o-vicente-portugal" TargetMode="External"/><Relationship Id="rId1896" Type="http://schemas.openxmlformats.org/officeDocument/2006/relationships/hyperlink" Target="https://www.eurofins.com/" TargetMode="External"/><Relationship Id="rId2947" Type="http://schemas.openxmlformats.org/officeDocument/2006/relationships/hyperlink" Target="https://split-rock-apartments-lido-conchiglia.booked.com.pt/" TargetMode="External"/><Relationship Id="rId5006" Type="http://schemas.openxmlformats.org/officeDocument/2006/relationships/hyperlink" Target="https://www.instituto-camoes.pt/es/menu-institucional/comunicacion-es/sala-de-prensa/comunicados-de-prensa/inauguracao-da-catedra-fernao-de-magalhaes-na-universidade-de-playa-ancha" TargetMode="External"/><Relationship Id="rId919" Type="http://schemas.openxmlformats.org/officeDocument/2006/relationships/hyperlink" Target="https://www.magellandevelopment.com/company/" TargetMode="External"/><Relationship Id="rId1549" Type="http://schemas.openxmlformats.org/officeDocument/2006/relationships/hyperlink" Target="https://freightforwarders.net.au/company.aspx?id=456&amp;Council=BOTANY+BAY&amp;businessname=Magellan+Logistics" TargetMode="External"/><Relationship Id="rId1963" Type="http://schemas.openxmlformats.org/officeDocument/2006/relationships/hyperlink" Target="https://academic-accelerator.com/Impact-Factor-IF/es/Educatief-En-Cultureel-Programma" TargetMode="External"/><Relationship Id="rId4022" Type="http://schemas.openxmlformats.org/officeDocument/2006/relationships/hyperlink" Target="https://www.goodreads.com/book/show/49999246-el-diario-de-magallanes" TargetMode="External"/><Relationship Id="rId1616" Type="http://schemas.openxmlformats.org/officeDocument/2006/relationships/hyperlink" Target="https://www.instagram.com/carmen.magallane/" TargetMode="External"/><Relationship Id="rId3788" Type="http://schemas.openxmlformats.org/officeDocument/2006/relationships/hyperlink" Target="https://www.moviefone.com/movie/magellan/l6sedXxkyayDq6Dtaavy66/showtimes/" TargetMode="External"/><Relationship Id="rId4839" Type="http://schemas.openxmlformats.org/officeDocument/2006/relationships/hyperlink" Target="https://www.consciencia.org/os-descobrimentos-e-a-reforma-protestante" TargetMode="External"/><Relationship Id="rId3855" Type="http://schemas.openxmlformats.org/officeDocument/2006/relationships/hyperlink" Target="https://www.magellanbroadband.com/solutions/smart-cities.stml" TargetMode="External"/><Relationship Id="rId776" Type="http://schemas.openxmlformats.org/officeDocument/2006/relationships/hyperlink" Target="https://www.gvpangandaran.com/faq/pelaut-bangsa-spanyol-yang-berhasil-mendarat-di-filipina-adalah.html" TargetMode="External"/><Relationship Id="rId2457" Type="http://schemas.openxmlformats.org/officeDocument/2006/relationships/hyperlink" Target="https://www.nato.int/" TargetMode="External"/><Relationship Id="rId3508" Type="http://schemas.openxmlformats.org/officeDocument/2006/relationships/hyperlink" Target="https://www.money.it/assenza-malattia-covid-indennita-obbligo-visite-fiscali-smart-working" TargetMode="External"/><Relationship Id="rId4906" Type="http://schemas.openxmlformats.org/officeDocument/2006/relationships/hyperlink" Target="https://portugalnosso.com/loja/para-presentear/fernao-de-magalhaes-cabaz-gourmet" TargetMode="External"/><Relationship Id="rId429" Type="http://schemas.openxmlformats.org/officeDocument/2006/relationships/hyperlink" Target="https://headtopics.com/id/badan-antariksa-eropa" TargetMode="External"/><Relationship Id="rId1059" Type="http://schemas.openxmlformats.org/officeDocument/2006/relationships/hyperlink" Target="https://balita.net.ph/2015/03/16/ang-pagkakatuklas-ni-magellan-sa-pilipinas/" TargetMode="External"/><Relationship Id="rId1473" Type="http://schemas.openxmlformats.org/officeDocument/2006/relationships/hyperlink" Target="https://th-th.facebook.com/BicolUniversity/videos/programang-pang-edukasyon-at-pangkabuhayan/198846128801109/" TargetMode="External"/><Relationship Id="rId2871" Type="http://schemas.openxmlformats.org/officeDocument/2006/relationships/hyperlink" Target="https://www.amazon.com/Magellan-Tents/s?k=Magellan+Tents" TargetMode="External"/><Relationship Id="rId3922" Type="http://schemas.openxmlformats.org/officeDocument/2006/relationships/hyperlink" Target="https://magellanproject.org/tag/enrique/" TargetMode="External"/><Relationship Id="rId843" Type="http://schemas.openxmlformats.org/officeDocument/2006/relationships/hyperlink" Target="https://www.esquiremag.ph/long-reads/magellans-death-history-a00293-20190425-lfrm2" TargetMode="External"/><Relationship Id="rId1126" Type="http://schemas.openxmlformats.org/officeDocument/2006/relationships/hyperlink" Target="https://www.lavanguardia.com/peliculas-series/peliculas/movie-1001610/actores" TargetMode="External"/><Relationship Id="rId2524" Type="http://schemas.openxmlformats.org/officeDocument/2006/relationships/hyperlink" Target="https://www.thestellaapts.com/floorplans/magellan" TargetMode="External"/><Relationship Id="rId910" Type="http://schemas.openxmlformats.org/officeDocument/2006/relationships/hyperlink" Target="http://magellanmanagement.com/" TargetMode="External"/><Relationship Id="rId1540" Type="http://schemas.openxmlformats.org/officeDocument/2006/relationships/hyperlink" Target="https://balayunin.blogspot.com/2020/10/bulletin-tungkol-layunin-ng-pananakop.html" TargetMode="External"/><Relationship Id="rId4696" Type="http://schemas.openxmlformats.org/officeDocument/2006/relationships/hyperlink" Target="https://escritoreslusofonos.net/2020/08/27/fernao-de-magalhaes-o-homem-que-se-transformou-em-planeta-de-luis-almeida-martins/" TargetMode="External"/><Relationship Id="rId3298" Type="http://schemas.openxmlformats.org/officeDocument/2006/relationships/hyperlink" Target="https://www.researchgate.net/publication/322299524_L'Agenzia_Spaziale_Italiana_tra_stato_innovatore_e_dimensione_europea" TargetMode="External"/><Relationship Id="rId4349" Type="http://schemas.openxmlformats.org/officeDocument/2006/relationships/hyperlink" Target="https://www.spain.info/pt_BR/agenda/v-centenario-primeira-volta-mundo-magallanes-elcano/" TargetMode="External"/><Relationship Id="rId4763" Type="http://schemas.openxmlformats.org/officeDocument/2006/relationships/hyperlink" Target="https://aefm.edu.pt/agrupamento-de-escolas-fernao-de-magalhaes-e-associacao-humanitaria-dos-bombeiros-de-vidago-assinam-protocolo/" TargetMode="External"/><Relationship Id="rId3365" Type="http://schemas.openxmlformats.org/officeDocument/2006/relationships/hyperlink" Target="https://shop.musiikkimuseofame.fi/product/magellano-kuulakarkikyna-fame-logolla/" TargetMode="External"/><Relationship Id="rId4416" Type="http://schemas.openxmlformats.org/officeDocument/2006/relationships/hyperlink" Target="https://observador.pt/opiniao/praca-do-chile-ou-a-emigracao/" TargetMode="External"/><Relationship Id="rId4830" Type="http://schemas.openxmlformats.org/officeDocument/2006/relationships/hyperlink" Target="https://ccm.marinha.pt/pt/multimedia_web/Paginas/a-volta-ao-mundo-de-magalhaes.aspx" TargetMode="External"/><Relationship Id="rId286" Type="http://schemas.openxmlformats.org/officeDocument/2006/relationships/hyperlink" Target="https://kamuslengkap.id/kamus/kbbi/arti-kata/membumbui/" TargetMode="External"/><Relationship Id="rId2381" Type="http://schemas.openxmlformats.org/officeDocument/2006/relationships/hyperlink" Target="https://www.facebook.com/capmagellan1/posts/2293052160752488" TargetMode="External"/><Relationship Id="rId3018" Type="http://schemas.openxmlformats.org/officeDocument/2006/relationships/hyperlink" Target="https://www.facebook.com/associazionepromozionearte/videos/333424147559917/" TargetMode="External"/><Relationship Id="rId3432" Type="http://schemas.openxmlformats.org/officeDocument/2006/relationships/hyperlink" Target="https://www.azimutyachts.co.il/Uploads/media/magellano%2043%202015%20for%20sale7VdW.pdf" TargetMode="External"/><Relationship Id="rId353" Type="http://schemas.openxmlformats.org/officeDocument/2006/relationships/hyperlink" Target="https://jadwalnonton.com/bioskop/di-magelang/platinum-cineplex-artos-mall.html" TargetMode="External"/><Relationship Id="rId2034" Type="http://schemas.openxmlformats.org/officeDocument/2006/relationships/hyperlink" Target="https://www.kindernetz.de/wissen/die-erste-weltumsegelung-magellan-102.html" TargetMode="External"/><Relationship Id="rId420" Type="http://schemas.openxmlformats.org/officeDocument/2006/relationships/hyperlink" Target="https://dpi-gps.blogspot.com/2015/11/gps-mapping-adalah.html" TargetMode="External"/><Relationship Id="rId1050" Type="http://schemas.openxmlformats.org/officeDocument/2006/relationships/hyperlink" Target="https://brainly.ph/question/927121" TargetMode="External"/><Relationship Id="rId2101" Type="http://schemas.openxmlformats.org/officeDocument/2006/relationships/hyperlink" Target="https://inspirassion.com/de/metaphor/wenden" TargetMode="External"/><Relationship Id="rId1867" Type="http://schemas.openxmlformats.org/officeDocument/2006/relationships/hyperlink" Target="https://inforpress.cv/sao-vicente-diplomatie-culinaire-comme-pierre-de-touche-de-la-vieme-edition-de-kavala-fresk-feastival/" TargetMode="External"/><Relationship Id="rId2918" Type="http://schemas.openxmlformats.org/officeDocument/2006/relationships/hyperlink" Target="https://www.biodiversitylibrary.org/bibliography/5010" TargetMode="External"/><Relationship Id="rId4273" Type="http://schemas.openxmlformats.org/officeDocument/2006/relationships/hyperlink" Target="https://www.sulinformacao.pt/2022/07/magallanes_icc-leva-conferencia-e-oficina-de-design-a-monchique/" TargetMode="External"/><Relationship Id="rId1934" Type="http://schemas.openxmlformats.org/officeDocument/2006/relationships/hyperlink" Target="https://www.ncbi.nlm.nih.gov/pmc/articles/PMC5072536/" TargetMode="External"/><Relationship Id="rId4340" Type="http://schemas.openxmlformats.org/officeDocument/2006/relationships/hyperlink" Target="https://www.protipster.pt/prognosticos/deportes-iquique-deportes-magallanes/100083826" TargetMode="External"/><Relationship Id="rId3759" Type="http://schemas.openxmlformats.org/officeDocument/2006/relationships/hyperlink" Target="https://www.dkfindout.com/us/history/explorers/ferdinand-magellan/" TargetMode="External"/><Relationship Id="rId5181" Type="http://schemas.openxmlformats.org/officeDocument/2006/relationships/hyperlink" Target="https://novabilaguesthouse.com/alojamento/fernao-de-magalhaes/" TargetMode="External"/><Relationship Id="rId2775" Type="http://schemas.openxmlformats.org/officeDocument/2006/relationships/hyperlink" Target="https://www.leparisien.fr/high-tech/cybersecurite-le-piratage-massif-des-boites-email-une-vraie-grenade-degoupillee-28-03-2021-XVX6PKSEXNHQXOTTVQ77NIZVR4.php" TargetMode="External"/><Relationship Id="rId3826" Type="http://schemas.openxmlformats.org/officeDocument/2006/relationships/hyperlink" Target="https://defence-industry-space.ec.europa.eu/eu-space-policy/eu-space-programme_en" TargetMode="External"/><Relationship Id="rId747" Type="http://schemas.openxmlformats.org/officeDocument/2006/relationships/hyperlink" Target="https://ms.manuals.plus/ledwood/magellan-bluetooth-stereo-headset-manual" TargetMode="External"/><Relationship Id="rId1377" Type="http://schemas.openxmlformats.org/officeDocument/2006/relationships/hyperlink" Target="https://www.studocu.com/ph/document/western-philippines-university/readings-in-philippine-history/ap8-q3-mod2-unang-yugto-ng-kolonyalismo-compress-kkakkakkasas-mdmmsamalskl-ado/22863984" TargetMode="External"/><Relationship Id="rId1791" Type="http://schemas.openxmlformats.org/officeDocument/2006/relationships/hyperlink" Target="https://ilg.usc.es/cag/Controlador?busca=MAGALLANES" TargetMode="External"/><Relationship Id="rId2428" Type="http://schemas.openxmlformats.org/officeDocument/2006/relationships/hyperlink" Target="https://prezi.com/p/kx4aawvuy4lq/reforme-protestante/" TargetMode="External"/><Relationship Id="rId2842" Type="http://schemas.openxmlformats.org/officeDocument/2006/relationships/hyperlink" Target="https://picryl.com/topics/magellan+program+logo" TargetMode="External"/><Relationship Id="rId83" Type="http://schemas.openxmlformats.org/officeDocument/2006/relationships/hyperlink" Target="https://www.biography.com/explorer/ferdinand-magellan" TargetMode="External"/><Relationship Id="rId814" Type="http://schemas.openxmlformats.org/officeDocument/2006/relationships/hyperlink" Target="https://text-id.123dok.com/document/ky6p8ev4q-pengertian-ilmu-pengetahuan-alam-ipa.html" TargetMode="External"/><Relationship Id="rId1444" Type="http://schemas.openxmlformats.org/officeDocument/2006/relationships/hyperlink" Target="https://www.worldsbest.rehab/tl/mga-sentro-ng-paggamot-sa-karamdaman-sa-pagkain-sa-marbella/" TargetMode="External"/><Relationship Id="rId1511" Type="http://schemas.openxmlformats.org/officeDocument/2006/relationships/hyperlink" Target="https://www.yahoo.com/entertainment/uncharted-magellan-lost-treasure-real-170000801.html" TargetMode="External"/><Relationship Id="rId4667" Type="http://schemas.openxmlformats.org/officeDocument/2006/relationships/hyperlink" Target="https://es.wikipedia.org/wiki/Estrecho_de_Magallanes" TargetMode="External"/><Relationship Id="rId3269" Type="http://schemas.openxmlformats.org/officeDocument/2006/relationships/hyperlink" Target="https://testi-canzoni.com/canzone/mostrare/1266383/revoltons/testo-e-traduzione-hands-of-magellano/" TargetMode="External"/><Relationship Id="rId3683" Type="http://schemas.openxmlformats.org/officeDocument/2006/relationships/hyperlink" Target="https://www.adventuresmithexplorations.com/cruises/ships/magellan-explorer/" TargetMode="External"/><Relationship Id="rId2285" Type="http://schemas.openxmlformats.org/officeDocument/2006/relationships/hyperlink" Target="https://www.lavanguardia.com/peliculas-series/personas/andrea-beltrao-102556" TargetMode="External"/><Relationship Id="rId3336" Type="http://schemas.openxmlformats.org/officeDocument/2006/relationships/hyperlink" Target="https://www.psicologiainrete.com/servizi/psicologia-scolastica-e-dell-eta-evolutiva/orientamento-scolastico/magellano-universita/" TargetMode="External"/><Relationship Id="rId4734" Type="http://schemas.openxmlformats.org/officeDocument/2006/relationships/hyperlink" Target="https://www.meisterdrucke.pt/impressoes-artisticas-sofisticadas/Italian-School/38781/Retrato-de-Fern%C3%A3o-de-Magalh%C3%A3es-(c.1480-1521).html" TargetMode="External"/><Relationship Id="rId257" Type="http://schemas.openxmlformats.org/officeDocument/2006/relationships/hyperlink" Target="https://www.republika.co.id/berita/rfxnux366/dahulu-puasa-asyuro-diwajibkan" TargetMode="External"/><Relationship Id="rId3750" Type="http://schemas.openxmlformats.org/officeDocument/2006/relationships/hyperlink" Target="https://www.performancefoodservice.com/Get-Inspired/New-in-Stock/Magellan-Spices-Rubs-and-Seasoning-Blends" TargetMode="External"/><Relationship Id="rId4801" Type="http://schemas.openxmlformats.org/officeDocument/2006/relationships/hyperlink" Target="http://patrimoniocultural.gov.pt/en/agenda/exhibitions/fernao-de-magalhaes-pelos-mares-do-mundo-inteiro/" TargetMode="External"/><Relationship Id="rId671" Type="http://schemas.openxmlformats.org/officeDocument/2006/relationships/hyperlink" Target="http://indocabe.life/apabila-budak-sekolah-kenal-konek-melayu" TargetMode="External"/><Relationship Id="rId2352" Type="http://schemas.openxmlformats.org/officeDocument/2006/relationships/hyperlink" Target="https://capmagellan.com/cap-magellan-organise-le-lancement-de-sa-campagne-securete-2021-verao-em-portugal-le-samedi-10-juillet-a-14h30-au-siege-de-radio-alfa-sous-forme-de-conference-de-presse/" TargetMode="External"/><Relationship Id="rId3403" Type="http://schemas.openxmlformats.org/officeDocument/2006/relationships/hyperlink" Target="https://www.ilsuperuovo.it/tag/magellano/" TargetMode="External"/><Relationship Id="rId324" Type="http://schemas.openxmlformats.org/officeDocument/2006/relationships/hyperlink" Target="https://www.yelp.com/biz/megallons-gourmet-barbeque-norfolk" TargetMode="External"/><Relationship Id="rId2005" Type="http://schemas.openxmlformats.org/officeDocument/2006/relationships/hyperlink" Target="https://archive.org/details/movies?and%5B%5D=mediatype%3A%22image%22&amp;and%5B%5D=mediatype%3A%22movies%22&amp;and%5B%5D=firstCreator%3AN&amp;and%5B%5D=firstTitle%3AV&amp;page=10&amp;sort=reviewdate" TargetMode="External"/><Relationship Id="rId1021" Type="http://schemas.openxmlformats.org/officeDocument/2006/relationships/hyperlink" Target="https://kasaysayanorihinal.blogspot.com/2022/04/kaugnayan-ng-heograpiya-at-kasaysayan.html" TargetMode="External"/><Relationship Id="rId4177" Type="http://schemas.openxmlformats.org/officeDocument/2006/relationships/hyperlink" Target="https://www.lne.es/aviles/2018/07/31/magallanes-precursor-globalizacion-18855242.html" TargetMode="External"/><Relationship Id="rId4591" Type="http://schemas.openxmlformats.org/officeDocument/2006/relationships/hyperlink" Target="https://www.wook.pt/livro/relacion-del-ultimo-viage-al-estrecho-de-magallanes-de-la-fragata-de-s-m-santa-maria-de-la-cabeza-en-los-anos-de-1785-y-1786-jose-vargas-ponce/21467565" TargetMode="External"/><Relationship Id="rId3193" Type="http://schemas.openxmlformats.org/officeDocument/2006/relationships/hyperlink" Target="https://www.facebook.com/Italiani-e-discendenti-de-Marilia-e-regiao-797062770345426/" TargetMode="External"/><Relationship Id="rId4244" Type="http://schemas.openxmlformats.org/officeDocument/2006/relationships/hyperlink" Target="https://www.facebook.com/psvicentedepaulo/posts/2938404859562331" TargetMode="External"/><Relationship Id="rId1838" Type="http://schemas.openxmlformats.org/officeDocument/2006/relationships/hyperlink" Target="https://www.instagram.com/alexandra_magallane/" TargetMode="External"/><Relationship Id="rId3260" Type="http://schemas.openxmlformats.org/officeDocument/2006/relationships/hyperlink" Target="https://www.dailymotion.com/video/x4oh49p" TargetMode="External"/><Relationship Id="rId4311" Type="http://schemas.openxmlformats.org/officeDocument/2006/relationships/hyperlink" Target="https://journals.openedition.org/terrabrasilis/235" TargetMode="External"/><Relationship Id="rId181" Type="http://schemas.openxmlformats.org/officeDocument/2006/relationships/hyperlink" Target="https://www.greelane.com/id/large-magellanic-cloud-4628124" TargetMode="External"/><Relationship Id="rId1905" Type="http://schemas.openxmlformats.org/officeDocument/2006/relationships/hyperlink" Target="https://www.fnac.pt/livre-numerique/a1964927/Essai-sur-le-postcolonialisme-en-tant-que-code-de-l-inegalite" TargetMode="External"/><Relationship Id="rId5085" Type="http://schemas.openxmlformats.org/officeDocument/2006/relationships/hyperlink" Target="https://www.esquerda.net/artigo/cinzas-vivas-do-colonialismo-portugues/70842" TargetMode="External"/><Relationship Id="rId998" Type="http://schemas.openxmlformats.org/officeDocument/2006/relationships/hyperlink" Target="https://tl.unionpedia.org/Repormang_Protestante" TargetMode="External"/><Relationship Id="rId2679" Type="http://schemas.openxmlformats.org/officeDocument/2006/relationships/hyperlink" Target="https://lb.wikipedia.org/wiki/Magellan_(Sond)" TargetMode="External"/><Relationship Id="rId1695" Type="http://schemas.openxmlformats.org/officeDocument/2006/relationships/hyperlink" Target="https://www.linguee.com/english-dutch/translation/catholic+counter-reformation..html" TargetMode="External"/><Relationship Id="rId2746" Type="http://schemas.openxmlformats.org/officeDocument/2006/relationships/hyperlink" Target="https://www.anthroencyclopedia.com/entry/colonialism-postcolonialism" TargetMode="External"/><Relationship Id="rId5152" Type="http://schemas.openxmlformats.org/officeDocument/2006/relationships/hyperlink" Target="https://www.natgeo.pt/historia/2019/10/magalhaes-foi-o-primeiro-a-circum-navegar-o-globo-certo" TargetMode="External"/><Relationship Id="rId718" Type="http://schemas.openxmlformats.org/officeDocument/2006/relationships/hyperlink" Target="https://xaserlinked.weebly.com/blog/makalah-pendidikan-pancasila" TargetMode="External"/><Relationship Id="rId1348" Type="http://schemas.openxmlformats.org/officeDocument/2006/relationships/hyperlink" Target="https://all-guidesbox.com/brand/magellan.html" TargetMode="External"/><Relationship Id="rId1762" Type="http://schemas.openxmlformats.org/officeDocument/2006/relationships/hyperlink" Target="https://www.alamy.com/stock-photo/strait-of-magellan-map.html" TargetMode="External"/><Relationship Id="rId1415" Type="http://schemas.openxmlformats.org/officeDocument/2006/relationships/hyperlink" Target="https://www.michelin.pt/auto/tyres/michelin-alpin-2" TargetMode="External"/><Relationship Id="rId2813" Type="http://schemas.openxmlformats.org/officeDocument/2006/relationships/hyperlink" Target="https://www.magellan.ch/service/dermatologues/" TargetMode="External"/><Relationship Id="rId54" Type="http://schemas.openxmlformats.org/officeDocument/2006/relationships/hyperlink" Target="https://zamane.id/magazine/4283-kisah-pembuat-peta-di-abad-15-yang-membantu-warga-bumi-memahami-dunia" TargetMode="External"/><Relationship Id="rId4985" Type="http://schemas.openxmlformats.org/officeDocument/2006/relationships/hyperlink" Target="https://www.porto.pt/pt/noticia/regatas-e-visitas-guiadas-assinalam-os-500-anos-da-viagem-de-fernao-de-magalhaes" TargetMode="External"/><Relationship Id="rId2189" Type="http://schemas.openxmlformats.org/officeDocument/2006/relationships/hyperlink" Target="https://www.booking.com/region/cl/magellanes.de.html" TargetMode="External"/><Relationship Id="rId3587" Type="http://schemas.openxmlformats.org/officeDocument/2006/relationships/hyperlink" Target="https://stefanobenazzo.it/eng/wrecks" TargetMode="External"/><Relationship Id="rId4638" Type="http://schemas.openxmlformats.org/officeDocument/2006/relationships/hyperlink" Target="https://pt.wikipedia.org/wiki/Magallanes_(Sorsogon)" TargetMode="External"/><Relationship Id="rId3654" Type="http://schemas.openxmlformats.org/officeDocument/2006/relationships/hyperlink" Target="https://www.apmanuscripts.com/middle-ages-europe/ferdinand-magellans-journal-1522" TargetMode="External"/><Relationship Id="rId4705" Type="http://schemas.openxmlformats.org/officeDocument/2006/relationships/hyperlink" Target="https://observador.pt/2019/09/20/de-cadis-a-samoa-a-epica-viagem-de-fernao-de-magalhaes-a-volta-do-mundo-em-30-paragens/" TargetMode="External"/><Relationship Id="rId575" Type="http://schemas.openxmlformats.org/officeDocument/2006/relationships/hyperlink" Target="https://radartarakan.jawapos.com/berita-kontrak/03/08/2022/penulisan-buku-sejarah-kaltara-libatkan-lembaga-independen/" TargetMode="External"/><Relationship Id="rId2256" Type="http://schemas.openxmlformats.org/officeDocument/2006/relationships/hyperlink" Target="https://ebin.pub/mitteilungen-aus-justus-perthes-geographischer-anstalt-50-1nbsped.html" TargetMode="External"/><Relationship Id="rId2670" Type="http://schemas.openxmlformats.org/officeDocument/2006/relationships/hyperlink" Target="https://en.wikipedia.org/wiki/Jean_Hyacinthe_de_Magellan" TargetMode="External"/><Relationship Id="rId3307" Type="http://schemas.openxmlformats.org/officeDocument/2006/relationships/hyperlink" Target="https://www.magellanostore.it/tendalini-per-barche-C137.htm" TargetMode="External"/><Relationship Id="rId3721" Type="http://schemas.openxmlformats.org/officeDocument/2006/relationships/hyperlink" Target="https://quizlet.com/229412437/protestant-reformation-geography-and-the-age-of-exploration-flash-cards/" TargetMode="External"/><Relationship Id="rId228" Type="http://schemas.openxmlformats.org/officeDocument/2006/relationships/hyperlink" Target="https://id.eferrit.com/ferdinand-magellan/" TargetMode="External"/><Relationship Id="rId642" Type="http://schemas.openxmlformats.org/officeDocument/2006/relationships/hyperlink" Target="https://id.wikipedia.org/wiki/Pertempuran_Mactan" TargetMode="External"/><Relationship Id="rId1272" Type="http://schemas.openxmlformats.org/officeDocument/2006/relationships/hyperlink" Target="https://en.wikipedia.org/wiki/Magellan%27s_Cross_Pavilion" TargetMode="External"/><Relationship Id="rId2323" Type="http://schemas.openxmlformats.org/officeDocument/2006/relationships/hyperlink" Target="https://sites.google.com/site/historicplacesinthephilippines/mactan/magellan-monument-1" TargetMode="External"/><Relationship Id="rId4495" Type="http://schemas.openxmlformats.org/officeDocument/2006/relationships/hyperlink" Target="https://www.geni.com/people/Juan-Francisco-de-Quevedo-Guerra-Cmdte-Militar/6000000038463499827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ionline.sapo.pt/artigo/606306/vela-tragedia-repete-se-12-anos-depois" TargetMode="External"/><Relationship Id="rId671" Type="http://schemas.openxmlformats.org/officeDocument/2006/relationships/hyperlink" Target="https://www.rtp.pt/noticias/cultura/festival-cistermusica-celebra-circum-navegacao-com-40-concertos-em-alcobaca_n1329642" TargetMode="External"/><Relationship Id="rId769" Type="http://schemas.openxmlformats.org/officeDocument/2006/relationships/hyperlink" Target="https://cnnportugal.iol.pt/aviacao/solar-impulse-2/este-aviao-pode-permanecer-meses-no-ar/20220508/62752c140cf2ea4f0a48d128" TargetMode="External"/><Relationship Id="rId21" Type="http://schemas.openxmlformats.org/officeDocument/2006/relationships/hyperlink" Target="https://www.radiocalheta.pt/violencia-domestica-crianca-e-vitima-e-ponto" TargetMode="External"/><Relationship Id="rId324" Type="http://schemas.openxmlformats.org/officeDocument/2006/relationships/hyperlink" Target="https://www.cmjornal.pt/sociedade/detalhe/500-anos-de-circum-navegacao-navio-escola-sagres-parte-para-reedicao-da-viagem-de-fernao-de-magalhaes" TargetMode="External"/><Relationship Id="rId531" Type="http://schemas.openxmlformats.org/officeDocument/2006/relationships/hyperlink" Target="https://www.noticiasaominuto.com/pais/1217423/lisboa-e-madrid-afastam-polemica-sobre-circum-navegacao" TargetMode="External"/><Relationship Id="rId629" Type="http://schemas.openxmlformats.org/officeDocument/2006/relationships/hyperlink" Target="https://www.publico.pt/2021/02/17/fugas/noticia/rtp-estreia-serie-viagem-sagres-caminho-circumnavegacao-1951089" TargetMode="External"/><Relationship Id="rId170" Type="http://schemas.openxmlformats.org/officeDocument/2006/relationships/hyperlink" Target="https://observador.pt/2017/01/19/governo-cria-estrutura-de-missao-para-comemoracoes-dos-500-anos-da-circum-navegacao/" TargetMode="External"/><Relationship Id="rId836" Type="http://schemas.openxmlformats.org/officeDocument/2006/relationships/hyperlink" Target="https://labor.pt/home/2020/07/23/sugestoes-de-leitura-4/" TargetMode="External"/><Relationship Id="rId268" Type="http://schemas.openxmlformats.org/officeDocument/2006/relationships/hyperlink" Target="https://tek.sapo.pt/tag/loon" TargetMode="External"/><Relationship Id="rId475" Type="http://schemas.openxmlformats.org/officeDocument/2006/relationships/hyperlink" Target="https://www.jn.pt/artes/especial/videos/a-primeira-viagem-de-circum-navegacao-em-uma-aventura-nos-mares-11318513.html" TargetMode="External"/><Relationship Id="rId682" Type="http://schemas.openxmlformats.org/officeDocument/2006/relationships/hyperlink" Target="https://www.rtp.pt/play/p8654/e533166/esferica" TargetMode="External"/><Relationship Id="rId903" Type="http://schemas.openxmlformats.org/officeDocument/2006/relationships/hyperlink" Target="https://www.mundoportugues.pt/2019/10/03/navio-escola-sagres-vai-assinalar-centenario-da-circum-navegacao-de-fernao-magalhaes/" TargetMode="External"/><Relationship Id="rId32" Type="http://schemas.openxmlformats.org/officeDocument/2006/relationships/hyperlink" Target="https://24.sapo.pt/atualidade/artigos/circum-navegacao-poluicao-afeta-baia-onde-fernao-de-magalhaes-aportou-no-rio-de-janeiro" TargetMode="External"/><Relationship Id="rId128" Type="http://schemas.openxmlformats.org/officeDocument/2006/relationships/hyperlink" Target="https://jornalacores9.pt/presidente-da-agencia-quer-tornar-portugal-uma-nacao-espacial-em-2030/" TargetMode="External"/><Relationship Id="rId335" Type="http://schemas.openxmlformats.org/officeDocument/2006/relationships/hyperlink" Target="https://www.cmjornal.pt/domingo/detalhe/um-ano-a-volta-do-mundo-a-tirar-medidas-aos-oceanos" TargetMode="External"/><Relationship Id="rId542" Type="http://schemas.openxmlformats.org/officeDocument/2006/relationships/hyperlink" Target="https://www.noticiasaominuto.com/pais/1387630/marcelo-considera-viagem-de-circum-navegacao-do-sagres-irrepetivel" TargetMode="External"/><Relationship Id="rId181" Type="http://schemas.openxmlformats.org/officeDocument/2006/relationships/hyperlink" Target="https://observador.pt/2020/10/21/v-centenario-magalhaes-oito-projetos-de-investigacao-financiados-com-23-milhoes-de-euros/" TargetMode="External"/><Relationship Id="rId402" Type="http://schemas.openxmlformats.org/officeDocument/2006/relationships/hyperlink" Target="https://www.dinheirovivo.pt/economia/expodubai-pavilhao-de-portugal-ja-teve-cerca-de-42-mil-visitas--14250554.html" TargetMode="External"/><Relationship Id="rId847" Type="http://schemas.openxmlformats.org/officeDocument/2006/relationships/hyperlink" Target="https://radiocomercial.iol.pt/noticias/104068/atualidade" TargetMode="External"/><Relationship Id="rId279" Type="http://schemas.openxmlformats.org/officeDocument/2006/relationships/hyperlink" Target="https://visao.sapo.pt/atualidade/sociedade/2019-01-24-500-anos-da-circum-navegacao-afinal-a-primeira-volta-ao-mundo-por-mar-e-dos-portugueses-ou-dos-espanhois/" TargetMode="External"/><Relationship Id="rId486" Type="http://schemas.openxmlformats.org/officeDocument/2006/relationships/hyperlink" Target="https://www.jn.pt/local/noticias/porto/matosinhos/a-peca-de-teatro-que-e-uma-viagem-para-os-alunos-13821537.html" TargetMode="External"/><Relationship Id="rId693" Type="http://schemas.openxmlformats.org/officeDocument/2006/relationships/hyperlink" Target="https://www.sabado.pt/vida/detalhe/conheca-o-programa-das-festas-de-lisboa-19" TargetMode="External"/><Relationship Id="rId707" Type="http://schemas.openxmlformats.org/officeDocument/2006/relationships/hyperlink" Target="https://www.sapo.pt/noticias/desporto/sagres-realiza-projetos-cientificos-durante_5d95747a08704771e9c23a2c" TargetMode="External"/><Relationship Id="rId914" Type="http://schemas.openxmlformats.org/officeDocument/2006/relationships/hyperlink" Target="https://www.record.pt/internacional/paises/brasil/detalhe/jorge-jesus-ja-prepara-novas-conquistas" TargetMode="External"/><Relationship Id="rId43" Type="http://schemas.openxmlformats.org/officeDocument/2006/relationships/hyperlink" Target="https://24.sapo.pt/atualidade/artigos/covid-19-navio-escola-sagres-cancela-viagem-e-regressa-a-lisboa-em-maio" TargetMode="External"/><Relationship Id="rId139" Type="http://schemas.openxmlformats.org/officeDocument/2006/relationships/hyperlink" Target="https://jornalacores9.pt/vulcao-dos-capelinhos-tem-potencial-para-ser-laboratorio-de-exploracao-de-marte-diz-james-garvin/" TargetMode="External"/><Relationship Id="rId346" Type="http://schemas.openxmlformats.org/officeDocument/2006/relationships/hyperlink" Target="https://www.diarioaveiro.pt/noticia/34087" TargetMode="External"/><Relationship Id="rId553" Type="http://schemas.openxmlformats.org/officeDocument/2006/relationships/hyperlink" Target="https://www.ojogo.pt/extra/lusa/primeira-circum-navegacao-aconteceu-porque-se-privilegiou-aprendizagem---presidente-da-missao-9882947.html" TargetMode="External"/><Relationship Id="rId760" Type="http://schemas.openxmlformats.org/officeDocument/2006/relationships/hyperlink" Target="https://www.tsf.pt/portugal/sociedade/covid-19-navio-escola-sagres-cancela-viagem-e-regressa-a-lisboa-em-maio-11978496.html" TargetMode="External"/><Relationship Id="rId192" Type="http://schemas.openxmlformats.org/officeDocument/2006/relationships/hyperlink" Target="https://portocanal.sapo.pt/noticia/195321" TargetMode="External"/><Relationship Id="rId206" Type="http://schemas.openxmlformats.org/officeDocument/2006/relationships/hyperlink" Target="https://radiogeice.com/2017/01/aprovada-a-admissao-de-ponte-da-barca-a-rede-das-cidades-magalhanicas/" TargetMode="External"/><Relationship Id="rId413" Type="http://schemas.openxmlformats.org/officeDocument/2006/relationships/hyperlink" Target="https://www.dinheirovivo.pt/economia/a-bordo-do-navio-sagres-douro-e-tras-os-montes-seguem-a-rota-de-magalhaes-12779471.html" TargetMode="External"/><Relationship Id="rId858" Type="http://schemas.openxmlformats.org/officeDocument/2006/relationships/hyperlink" Target="https://www.avozdetrasosmontes.pt/viagem-de-circum-navegacao-1/" TargetMode="External"/><Relationship Id="rId497" Type="http://schemas.openxmlformats.org/officeDocument/2006/relationships/hyperlink" Target="https://www.jornaldeangola.ao/ao/noticias/japones-de-83-anos-atravessa-pacifico-a-vela/" TargetMode="External"/><Relationship Id="rId620" Type="http://schemas.openxmlformats.org/officeDocument/2006/relationships/hyperlink" Target="https://www.publico.pt/2019/09/20/culturaipsilon/noticia/circumnavegacao-volta-concentrar-atencoes-sevilha-1887204" TargetMode="External"/><Relationship Id="rId718" Type="http://schemas.openxmlformats.org/officeDocument/2006/relationships/hyperlink" Target="https://www.sapo.pt/noticias/economia/conectar-pessoas-de-todo-o-mundo-esta-no_5be0b72e762797282ab2ff9d" TargetMode="External"/><Relationship Id="rId925" Type="http://schemas.openxmlformats.org/officeDocument/2006/relationships/hyperlink" Target="https://www.record.pt/sabermais/casa-de-portugal" TargetMode="External"/><Relationship Id="rId357" Type="http://schemas.openxmlformats.org/officeDocument/2006/relationships/hyperlink" Target="https://www.diariodetrasosmontes.com/noticia/serie-comemorativa-dos-500-anos-da-viagem-de-circum-navegacao-de-fernao-de-magalhaes" TargetMode="External"/><Relationship Id="rId54" Type="http://schemas.openxmlformats.org/officeDocument/2006/relationships/hyperlink" Target="https://barlavento.sapo.pt/algarve/sagres-recebe-a-mais-antiga-festa-de-astronomia-em-portugal" TargetMode="External"/><Relationship Id="rId217" Type="http://schemas.openxmlformats.org/officeDocument/2006/relationships/hyperlink" Target="https://radioondaviva.com/noticias/18027-comeca-corrida-aos-bilhetes" TargetMode="External"/><Relationship Id="rId564" Type="http://schemas.openxmlformats.org/officeDocument/2006/relationships/hyperlink" Target="https://www.ojogo.pt/extra/lusa/sabrosa-inicia-celebracao-de-fernao-de-magalhaes-com-seminario-espumante-e-musica-10572097.html" TargetMode="External"/><Relationship Id="rId771" Type="http://schemas.openxmlformats.org/officeDocument/2006/relationships/hyperlink" Target="https://cnnportugal.iol.pt/banco-de-portugal/numismastica/uma-moeda-de-7-5-euros-na-proxima-semana-pode-ter-uma-para-a-colecao/20220428/626aa7fd0cf26256cd212451" TargetMode="External"/><Relationship Id="rId869" Type="http://schemas.openxmlformats.org/officeDocument/2006/relationships/hyperlink" Target="https://www.avozdetrasosmontes.pt/a-hora-da-ferrovia/" TargetMode="External"/><Relationship Id="rId424" Type="http://schemas.openxmlformats.org/officeDocument/2006/relationships/hyperlink" Target="https://www.dn.pt/tag/circum-navegacao.html" TargetMode="External"/><Relationship Id="rId631" Type="http://schemas.openxmlformats.org/officeDocument/2006/relationships/hyperlink" Target="https://www.publico.pt/2019/09/14/culturaipsilon/noticia/paragem-fernao-magalhaes-brasil-ilegal-historiador-1886602" TargetMode="External"/><Relationship Id="rId729" Type="http://schemas.openxmlformats.org/officeDocument/2006/relationships/hyperlink" Target="https://www.timeout.pt/lisboa/pt/coisas-para-fazer/o-importante-e-participar-tente-a-sua-sorte-nestes-concursos" TargetMode="External"/><Relationship Id="rId270" Type="http://schemas.openxmlformats.org/officeDocument/2006/relationships/hyperlink" Target="https://tek.sapo.pt/extras/site-do-dia/artigos/humor-incorrigivel" TargetMode="External"/><Relationship Id="rId65" Type="http://schemas.openxmlformats.org/officeDocument/2006/relationships/hyperlink" Target="https://expresso.pt/podcasts/o-mundo-a-seus-pes/2019-12-02-O-mundo-a-seus-pes-6-A-viagem-de-circum-navegacao-e-portuguesa-espanhola-ou-da-Humanidade-" TargetMode="External"/><Relationship Id="rId130" Type="http://schemas.openxmlformats.org/officeDocument/2006/relationships/hyperlink" Target="https://jornalacores9.pt/acores-recebem-glex-summit-2021-enquanto-sustainable-host-partner/" TargetMode="External"/><Relationship Id="rId368" Type="http://schemas.openxmlformats.org/officeDocument/2006/relationships/hyperlink" Target="https://www.diariodetrasosmontes.com/noticia/terra-e-redonda" TargetMode="External"/><Relationship Id="rId575" Type="http://schemas.openxmlformats.org/officeDocument/2006/relationships/hyperlink" Target="https://www.parlamento.pt/DeputadoGP/Paginas/ActividadeDeputado.aspx?BID=2104&amp;lg=XIII" TargetMode="External"/><Relationship Id="rId782" Type="http://schemas.openxmlformats.org/officeDocument/2006/relationships/hyperlink" Target="https://www.auroradolima.com/featured/caminha-apresenta-concertos-durante-todo-o-verao/" TargetMode="External"/><Relationship Id="rId228" Type="http://schemas.openxmlformats.org/officeDocument/2006/relationships/hyperlink" Target="https://rr.sapo.pt/noticia/economia/2018/11/05/conectar-pessoas-de-todo-o-mundo-esta-no-nosso-adn-diz-antonio-costa-na-web-summit/129732/" TargetMode="External"/><Relationship Id="rId435" Type="http://schemas.openxmlformats.org/officeDocument/2006/relationships/hyperlink" Target="https://www.impala.pt/noticias/atualidade/portugal-e-espanha-candidatam-documentos-da-viagem-de-magalhaes-a-memoria-da-unesco/" TargetMode="External"/><Relationship Id="rId642" Type="http://schemas.openxmlformats.org/officeDocument/2006/relationships/hyperlink" Target="https://www.regiaodeleiria.pt/tag/marinheiros/" TargetMode="External"/><Relationship Id="rId281" Type="http://schemas.openxmlformats.org/officeDocument/2006/relationships/hyperlink" Target="https://visao.sapo.pt/atualidade/desporto/2020-05-27-ciclista-andre-greipel-propoe-circum-navegacao-coletiva-virtual-solidaria/" TargetMode="External"/><Relationship Id="rId502" Type="http://schemas.openxmlformats.org/officeDocument/2006/relationships/hyperlink" Target="https://www.lusa.pt/image-gallery?storyid=kGsqQtPI7xF2uoEPiHd6AjMSZM5iuSI1" TargetMode="External"/><Relationship Id="rId76" Type="http://schemas.openxmlformats.org/officeDocument/2006/relationships/hyperlink" Target="https://expresso.pt/sociedade/2019-01-23-Portugal-e-Espanha-acertam-candidatura-conjunta-da-1-viagem-de-circum-navegacao-a-patrimonio-da-humanidade" TargetMode="External"/><Relationship Id="rId141" Type="http://schemas.openxmlformats.org/officeDocument/2006/relationships/hyperlink" Target="https://jornalacores9.pt/marcelo-diz-que-portugal-nao-pode-esquecer-prevencao-pedagogica-contra-odio-xenofobia-e-racismo/" TargetMode="External"/><Relationship Id="rId379" Type="http://schemas.openxmlformats.org/officeDocument/2006/relationships/hyperlink" Target="https://www.diasporalusa.pt/instituicoes/consulado-de-portugal-em-belo-horizonte/" TargetMode="External"/><Relationship Id="rId586" Type="http://schemas.openxmlformats.org/officeDocument/2006/relationships/hyperlink" Target="https://www.parlamento.pt/DeputadoGP/Paginas/ActividadeDeputado.aspx?BID=5549&amp;lg=XIV" TargetMode="External"/><Relationship Id="rId793" Type="http://schemas.openxmlformats.org/officeDocument/2006/relationships/hyperlink" Target="https://www.radioatlantida.net/acores-recebem-glex-summit-2021-enquanto-sustainable-host-partner/" TargetMode="External"/><Relationship Id="rId807" Type="http://schemas.openxmlformats.org/officeDocument/2006/relationships/hyperlink" Target="https://www.radiocampanario.com/ultimas/regional/festival-internacional-de-teatro-do-alentejo-com-forte-presenca-espanhola-e-latino-americana" TargetMode="External"/><Relationship Id="rId7" Type="http://schemas.openxmlformats.org/officeDocument/2006/relationships/hyperlink" Target="https://radioaltominho.pt/noticias/cortejo-e-espetaculo-assinalam-em-ponte-da-barca-500-anos-da-viagem-de-circum-navegacao-de-fernao-de-magalhaes/" TargetMode="External"/><Relationship Id="rId239" Type="http://schemas.openxmlformats.org/officeDocument/2006/relationships/hyperlink" Target="https://smoothfm.iol.pt/noticias/122182/nova-moeda-de-7-5-euros-chega-em-maio-para-colecao" TargetMode="External"/><Relationship Id="rId446" Type="http://schemas.openxmlformats.org/officeDocument/2006/relationships/hyperlink" Target="https://www.impala.pt/noticias/atualidade/coliseu-do-porto-assinala-80-anos-com-opera-circo-e-o-regresso-dos-concertos-promenade/" TargetMode="External"/><Relationship Id="rId653" Type="http://schemas.openxmlformats.org/officeDocument/2006/relationships/hyperlink" Target="https://www.rostos.pt/inicio2.asp?cronica=1001249" TargetMode="External"/><Relationship Id="rId292" Type="http://schemas.openxmlformats.org/officeDocument/2006/relationships/hyperlink" Target="https://visao.sapo.pt/especiais/conferencias-do-estoril/2022-07-17-bertrand-piccard-ha-20-anos-as-pessoas-pensavam-que-as-energias-renovaveis-eram-inuteis-eu-provei-que-serviam-para-fazer-coisas-impossiveis/" TargetMode="External"/><Relationship Id="rId306" Type="http://schemas.openxmlformats.org/officeDocument/2006/relationships/hyperlink" Target="https://www.acorianooriental.pt/noticia/navio-escola-sagres-parte-hoje-do-rio-de-janeiro-com-destino-a-montevideu-307396" TargetMode="External"/><Relationship Id="rId860" Type="http://schemas.openxmlformats.org/officeDocument/2006/relationships/hyperlink" Target="https://www.avozdetrasosmontes.pt/500-anos-da-circum-navegacao-assinalados-em-tabuaco/" TargetMode="External"/><Relationship Id="rId87" Type="http://schemas.openxmlformats.org/officeDocument/2006/relationships/hyperlink" Target="https://expressodasilhas.cv/pais/2021/10/24/leao-lopes-conclui-viagem-de-circum-navegacao-pelas-ilhas/77161" TargetMode="External"/><Relationship Id="rId513" Type="http://schemas.openxmlformats.org/officeDocument/2006/relationships/hyperlink" Target="https://www.msn.com/pt-pt/noticias/portugal/portugal-e-espanha-candidatam-documentos-da-viagem-de-magalh%C3%A3es-%C3%A0-mem%C3%B3ria-da-unesco/ar-AAR5Ag3" TargetMode="External"/><Relationship Id="rId597" Type="http://schemas.openxmlformats.org/officeDocument/2006/relationships/hyperlink" Target="https://www.portugal.gov.pt/pt/gc22/comunicacao/comunicado?i=ministro-de-estado-e-dos-negocios-estrangeiros-abre-sessao-especial-do-global-exploration-summit-2021" TargetMode="External"/><Relationship Id="rId720" Type="http://schemas.openxmlformats.org/officeDocument/2006/relationships/hyperlink" Target="https://www.sapo.pt/noticias/desporto/navio-escola-sagres-volta-a-ser-a-casa-de_5d3857cbdac4c17d4ef50d7c" TargetMode="External"/><Relationship Id="rId818" Type="http://schemas.openxmlformats.org/officeDocument/2006/relationships/hyperlink" Target="http://diariodosacores.pt/NewsDetail/ArtMID/380/ArticleID/6261/Bolieiro-critica-os-%E2%80%9Cmais-centralistas%E2%80%9D-que-recusam-aos-A231ores-a-gest227o-do-mar" TargetMode="External"/><Relationship Id="rId152" Type="http://schemas.openxmlformats.org/officeDocument/2006/relationships/hyperlink" Target="https://maisfutebol.iol.pt/internacional/kate-middleton/kate-participa-em-primeiro-evento-apos-o-nascimento-de-george" TargetMode="External"/><Relationship Id="rId457" Type="http://schemas.openxmlformats.org/officeDocument/2006/relationships/hyperlink" Target="https://www.jm-madeira.pt/regiao/ver/136361/Susana_Prada_na_apresentacao_da_epopeia_do_Pirata_da_Madeira" TargetMode="External"/><Relationship Id="rId664" Type="http://schemas.openxmlformats.org/officeDocument/2006/relationships/hyperlink" Target="https://www.rtp.pt/acores/comunidades/501-anos-de-circum-navegacao-e-o-brasil-por-joao-jose-leal_68280" TargetMode="External"/><Relationship Id="rId871" Type="http://schemas.openxmlformats.org/officeDocument/2006/relationships/hyperlink" Target="https://www.avozdetrasosmontes.pt/topicos/fernao-de-magalhaes/" TargetMode="External"/><Relationship Id="rId14" Type="http://schemas.openxmlformats.org/officeDocument/2006/relationships/hyperlink" Target="https://radioaltominho.pt/noticias/11a-edicao-dos-conos-da-palavra-decorre-ate-6-de-marco-com-o-tema-mais-mundos/" TargetMode="External"/><Relationship Id="rId317" Type="http://schemas.openxmlformats.org/officeDocument/2006/relationships/hyperlink" Target="https://www.acorianooriental.pt/noticia/nao-estou-preocupado-com-a-passagem-do-orcamento-do-estado-diz-marcelo-305986" TargetMode="External"/><Relationship Id="rId524" Type="http://schemas.openxmlformats.org/officeDocument/2006/relationships/hyperlink" Target="https://www.msn.com/pt-pt/noticias/ultimas/27-de-abril-morre-fern%C3%A3o-de-magalh%C3%A3es-nasce-samuel-morse/ar-AAWD7b8" TargetMode="External"/><Relationship Id="rId731" Type="http://schemas.openxmlformats.org/officeDocument/2006/relationships/hyperlink" Target="https://www.timeout.pt/lisboa/pt/coisas-para-fazer/o-apoio-entra-em-cena-conheca-iniciativas-solidarias-com-a-cultura" TargetMode="External"/><Relationship Id="rId98" Type="http://schemas.openxmlformats.org/officeDocument/2006/relationships/hyperlink" Target="https://expressodasilhas.cv/pais/2019/04/29/praia-e-cidade-ha-161-anos/63595" TargetMode="External"/><Relationship Id="rId163" Type="http://schemas.openxmlformats.org/officeDocument/2006/relationships/hyperlink" Target="https://noticiasdevilareal.com/festival-literario-douro-em-maio-no-espaco-miguel-torga/" TargetMode="External"/><Relationship Id="rId370" Type="http://schemas.openxmlformats.org/officeDocument/2006/relationships/hyperlink" Target="https://www.diariodetrasosmontes.com/noticia/inspiracao-da-viagem-deve-ser-usada-para-o-futuro-diz-jose-marques" TargetMode="External"/><Relationship Id="rId829" Type="http://schemas.openxmlformats.org/officeDocument/2006/relationships/hyperlink" Target="https://expressodooriente.com/festas-de-lisboa-terminam-com-homenagem-a-variacoes/" TargetMode="External"/><Relationship Id="rId230" Type="http://schemas.openxmlformats.org/officeDocument/2006/relationships/hyperlink" Target="https://rr.sapo.pt/noticia/vida/2019/03/12/espanha-reclama-todos-os-louros-da-viagem-de-magalhaes-portugal-responde-assim/143958/" TargetMode="External"/><Relationship Id="rId468" Type="http://schemas.openxmlformats.org/officeDocument/2006/relationships/hyperlink" Target="https://www.jm-madeira.pt/regiao/ver/126295/Semana_Magalhaes_na_Escola_da_Torre_" TargetMode="External"/><Relationship Id="rId675" Type="http://schemas.openxmlformats.org/officeDocument/2006/relationships/hyperlink" Target="https://www.rtp.pt/play/p6401/e619662/epopeia" TargetMode="External"/><Relationship Id="rId882" Type="http://schemas.openxmlformats.org/officeDocument/2006/relationships/hyperlink" Target="https://www.jornalnovoregional.pt/tag/ajudaris/" TargetMode="External"/><Relationship Id="rId25" Type="http://schemas.openxmlformats.org/officeDocument/2006/relationships/hyperlink" Target="https://www.vozdaplanicie.pt/noticias/tss-destaca-fialho-de-almeida-musica-das-filipinas-e-vinhas-de-cuba" TargetMode="External"/><Relationship Id="rId328" Type="http://schemas.openxmlformats.org/officeDocument/2006/relationships/hyperlink" Target="https://www.cmjornal.pt/boa-vida/tendencias/detalhe/a-grande-viagem-de-magalhaes-conta-a-maior-aventura-da-historia-da-humanidade" TargetMode="External"/><Relationship Id="rId535" Type="http://schemas.openxmlformats.org/officeDocument/2006/relationships/hyperlink" Target="https://www.noticiasaominuto.com/pais/725982/governo-cria-estrutura-para-comemoracoes-dos-500-anos-da-circum-navegacao" TargetMode="External"/><Relationship Id="rId742" Type="http://schemas.openxmlformats.org/officeDocument/2006/relationships/hyperlink" Target="https://www.timeout.pt/lisboa/pt/noticias/os-sons-de-outono-vao-comecar-a-ouvir-se-em-almada-092520" TargetMode="External"/><Relationship Id="rId174" Type="http://schemas.openxmlformats.org/officeDocument/2006/relationships/hyperlink" Target="https://observador.pt/2019/09/20/de-cadis-a-samoa-a-epica-viagem-de-fernao-de-magalhaes-a-volta-do-mundo-em-30-paragens/" TargetMode="External"/><Relationship Id="rId381" Type="http://schemas.openxmlformats.org/officeDocument/2006/relationships/hyperlink" Target="https://www.diasporalusa.pt/museu-da-lingua-portuguesa-reabre-ao-publico-no-brasil-em-31-de-julho/" TargetMode="External"/><Relationship Id="rId602" Type="http://schemas.openxmlformats.org/officeDocument/2006/relationships/hyperlink" Target="https://www.portugal.gov.pt/pt/gc22/comunicacao/noticia?i=respostas-as-crises-climatica-e-economica-em-foco-em-visita-ao-norte" TargetMode="External"/><Relationship Id="rId241" Type="http://schemas.openxmlformats.org/officeDocument/2006/relationships/hyperlink" Target="https://smoothfm.iol.pt/noticias/109475/coliseu-do-porto-assinala-80-anos-com-opera-circo-e-o-regresso-dos-concertos-promenade" TargetMode="External"/><Relationship Id="rId479" Type="http://schemas.openxmlformats.org/officeDocument/2006/relationships/hyperlink" Target="https://www.jn.pt/nacional/d-manuel-quis-evitar-viagem-de-circum-navegacao-e-tentou-prender-fernao-magalhaes-11296246.html" TargetMode="External"/><Relationship Id="rId686" Type="http://schemas.openxmlformats.org/officeDocument/2006/relationships/hyperlink" Target="https://www.sabado.pt/vida/detalhe/sabe-mesmo-quem-e-que-deu-a-primeira-volta-ao-mundo" TargetMode="External"/><Relationship Id="rId893" Type="http://schemas.openxmlformats.org/officeDocument/2006/relationships/hyperlink" Target="https://www.mundoportugues.pt/2021/06/23/festival-cistermusica-celebra-circum-navegacao-com-40-concertos-em-alcobaca/" TargetMode="External"/><Relationship Id="rId907" Type="http://schemas.openxmlformats.org/officeDocument/2006/relationships/hyperlink" Target="https://www.radioportalegre.pt/index.php/8-radio/11365-potalegre-abraca-projeto-de-colaboracao-com-a-marinha-e-transforma-doentes-em-marinheiros-da-esperanca.html" TargetMode="External"/><Relationship Id="rId36" Type="http://schemas.openxmlformats.org/officeDocument/2006/relationships/hyperlink" Target="https://24.sapo.pt/vida/artigos/como-e-que-fernao-de-magalhaes-planeou-a-primeira-viagem-de-circum-navegacao-uma-visita-a-biblioteca-nacional-vai-ajudar-a-perceber" TargetMode="External"/><Relationship Id="rId339" Type="http://schemas.openxmlformats.org/officeDocument/2006/relationships/hyperlink" Target="https://www.cmjornal.pt/portugal/detalhe/navio-escola-sagres-parte-hoje-do-rio-de-janeiro-com-destino-a-montevideu" TargetMode="External"/><Relationship Id="rId546" Type="http://schemas.openxmlformats.org/officeDocument/2006/relationships/hyperlink" Target="https://www.noticiasaominuto.com/pais/1394986/navio-escola-sagres-navega-a-vela-a-200-milhas-de-cabo-verde" TargetMode="External"/><Relationship Id="rId753" Type="http://schemas.openxmlformats.org/officeDocument/2006/relationships/hyperlink" Target="https://www.tsf.pt/portugal/sociedade/interior/mercado-de-magalhaes-ha-500-anos-um-navegador-partiu-em-expedicao-deste-porto-11321050.html" TargetMode="External"/><Relationship Id="rId101" Type="http://schemas.openxmlformats.org/officeDocument/2006/relationships/hyperlink" Target="https://expressodasilhas.cv/topico/cidades-magalhanicas" TargetMode="External"/><Relationship Id="rId185" Type="http://schemas.openxmlformats.org/officeDocument/2006/relationships/hyperlink" Target="https://portocanal.sapo.pt/noticia/191191" TargetMode="External"/><Relationship Id="rId406" Type="http://schemas.openxmlformats.org/officeDocument/2006/relationships/hyperlink" Target="https://www.dinheirovivo.pt/economia/futuro-do-mar-passa-por-portugal-quinta-e-sexta-feira-12804711.html" TargetMode="External"/><Relationship Id="rId392" Type="http://schemas.openxmlformats.org/officeDocument/2006/relationships/hyperlink" Target="https://www.diasporalusa.pt/localizacao/africa/africa-do-sul/porth-elizabeth/" TargetMode="External"/><Relationship Id="rId613" Type="http://schemas.openxmlformats.org/officeDocument/2006/relationships/hyperlink" Target="https://www.presidencia.pt/archive/doc/Discurso_da_Diretora-Geral_do_FMI_Christine_Lagarde_no_Conselho_de_Estado.pdf" TargetMode="External"/><Relationship Id="rId697" Type="http://schemas.openxmlformats.org/officeDocument/2006/relationships/hyperlink" Target="https://www.sabado.pt/ciencia---saude/detalhe/lisboa-prepara-se-para-receber-elite-mundial-da-exploracao-cientifica" TargetMode="External"/><Relationship Id="rId820" Type="http://schemas.openxmlformats.org/officeDocument/2006/relationships/hyperlink" Target="https://expressodooriente.com/500-anos-da-primeira-circum-navegacao/" TargetMode="External"/><Relationship Id="rId918" Type="http://schemas.openxmlformats.org/officeDocument/2006/relationships/hyperlink" Target="https://www.record.pt/sabermais/startup-nation" TargetMode="External"/><Relationship Id="rId252" Type="http://schemas.openxmlformats.org/officeDocument/2006/relationships/hyperlink" Target="https://sol.sapo.pt/artigo/673513/mauricio-camilo-estar-no-mar-e-perigoso-estar-la-em-cima-pendurado-nos-mastros-ainda-e-mais" TargetMode="External"/><Relationship Id="rId47" Type="http://schemas.openxmlformats.org/officeDocument/2006/relationships/hyperlink" Target="https://agencia.ecclesia.pt/portal/igreja-colaborador-do-papa-diz-que-visita-centrada-em-fatima-esta-em-linha-com-atual-pontificado/" TargetMode="External"/><Relationship Id="rId112" Type="http://schemas.openxmlformats.org/officeDocument/2006/relationships/hyperlink" Target="https://ionline.sapo.pt/artigo/684998/torre-do-tombo-a-viagem-enquanto-acumulacao-e-decifracao-" TargetMode="External"/><Relationship Id="rId557" Type="http://schemas.openxmlformats.org/officeDocument/2006/relationships/hyperlink" Target="https://www.ojogo.pt/extra/lusa/filme-de-aventuras-vai-contar-viagem-de-circum-navegacao-de-fernao-de-magalhaes-9365614.html" TargetMode="External"/><Relationship Id="rId764" Type="http://schemas.openxmlformats.org/officeDocument/2006/relationships/hyperlink" Target="https://www.tsf.pt/portugal/cultura/linhagem-de-eurico-carrapatoso-11031354.html" TargetMode="External"/><Relationship Id="rId196" Type="http://schemas.openxmlformats.org/officeDocument/2006/relationships/hyperlink" Target="https://portocanal.sapo.pt/noticia/206624" TargetMode="External"/><Relationship Id="rId417" Type="http://schemas.openxmlformats.org/officeDocument/2006/relationships/hyperlink" Target="https://www.dn.pt/lusa/primeira-circum-navegacao-aconteceu-porque-se-privilegiou-aprendizagem---presidente-da-missao-9882944.html" TargetMode="External"/><Relationship Id="rId624" Type="http://schemas.openxmlformats.org/officeDocument/2006/relationships/hyperlink" Target="https://www.publico.pt/2006/06/13/jornal/analise-de--uma-dificil-etapa-de-navegacao-83917" TargetMode="External"/><Relationship Id="rId831" Type="http://schemas.openxmlformats.org/officeDocument/2006/relationships/hyperlink" Target="https://jornaldeoleiros.sapo.pt/2021/05/11/idanha-a-nova/ajidanha-estreia-espectaculo-magalhaes-elcano-dias-15-e-16-as-21h00-no-teatro-estudio.html" TargetMode="External"/><Relationship Id="rId263" Type="http://schemas.openxmlformats.org/officeDocument/2006/relationships/hyperlink" Target="https://tek.sapo.pt/tag/balao" TargetMode="External"/><Relationship Id="rId470" Type="http://schemas.openxmlformats.org/officeDocument/2006/relationships/hyperlink" Target="https://www.jm-madeira.pt/regiao/ver/136450/Governo_Regional_vai_apoiar_proxima_viagem_do_Pirata_da_Madeira_" TargetMode="External"/><Relationship Id="rId929" Type="http://schemas.openxmlformats.org/officeDocument/2006/relationships/hyperlink" Target="https://www.vidaeconomica.pt/vida-economica-1/publicacoes/edicao-num-1937-do-vida-economica-de-23062022/pme/portugal-tem-margem-de-crescimento-muito-promissora-na-australia" TargetMode="External"/><Relationship Id="rId58" Type="http://schemas.openxmlformats.org/officeDocument/2006/relationships/hyperlink" Target="https://barlavento.sapo.pt/destaque/caravela-boa-esperanca-vai-ter-nova-vida-dedicada-aos-descobrimentos" TargetMode="External"/><Relationship Id="rId123" Type="http://schemas.openxmlformats.org/officeDocument/2006/relationships/hyperlink" Target="https://ionline.sapo.pt/artigo/690454/navio-escola-sagres-gomes-cravinho-da-ordem-para-regressar" TargetMode="External"/><Relationship Id="rId330" Type="http://schemas.openxmlformats.org/officeDocument/2006/relationships/hyperlink" Target="https://www.cmjornal.pt/tecnologia/detalhe/portugal-acolhe-primeira-cimeira-global-de-exploracao-em-julho" TargetMode="External"/><Relationship Id="rId568" Type="http://schemas.openxmlformats.org/officeDocument/2006/relationships/hyperlink" Target="https://www.ojogo.pt/modalidades/noticias/fundacao-mirpuri-apresenta-barco-portugues-para-a-ocean-race-11520632.html" TargetMode="External"/><Relationship Id="rId775" Type="http://schemas.openxmlformats.org/officeDocument/2006/relationships/hyperlink" Target="https://cnnportugal.iol.pt/sociedade/vilamoura/barco-futurista-quer-dar-volta-ao-mundo-em-60-dias" TargetMode="External"/><Relationship Id="rId428" Type="http://schemas.openxmlformats.org/officeDocument/2006/relationships/hyperlink" Target="https://www.dn.pt/lusa/programa-das-comemoracoes-dos-500-anos-da-circum-navegacao-conhecido-em-maio-9292922.html" TargetMode="External"/><Relationship Id="rId635" Type="http://schemas.openxmlformats.org/officeDocument/2006/relationships/hyperlink" Target="https://www.regiaodeleiria.pt/2020/01/marinheiro-da-nazare-parte-em-viagem-de-circum-navegacao-de-um-ano/" TargetMode="External"/><Relationship Id="rId842" Type="http://schemas.openxmlformats.org/officeDocument/2006/relationships/hyperlink" Target="https://radiocomercial.iol.pt/noticias/122182/moeda-de-7-5-euros-chega-em-maio-para-colecao" TargetMode="External"/><Relationship Id="rId274" Type="http://schemas.openxmlformats.org/officeDocument/2006/relationships/hyperlink" Target="https://tek.sapo.pt/noticias/negocios/artigos/diariodowebsummit-dia-1-um-cenario-que-nao-muda-um-irlandes-que-e-o-novo-fernao-de-magalhaes-e-a-tecnologia-usada-para-o-bem" TargetMode="External"/><Relationship Id="rId481" Type="http://schemas.openxmlformats.org/officeDocument/2006/relationships/hyperlink" Target="https://www.jn.pt/nacional/fernao-magalhaes-fez-paragem-ilegal-no-brasil-na-viagem-de-circum-navegacao-11300166.html" TargetMode="External"/><Relationship Id="rId702" Type="http://schemas.openxmlformats.org/officeDocument/2006/relationships/hyperlink" Target="https://www.sabado.pt/mundo/detalhe/covid-19-confinamento-ajuda-a-descontaminar-aguas-da-iconica-baia-do-rio-de-janeiro" TargetMode="External"/><Relationship Id="rId69" Type="http://schemas.openxmlformats.org/officeDocument/2006/relationships/hyperlink" Target="https://expresso.pt/sociedade/2020-01-05-Marcelo-considera-viagem-de-circum-navegacao-do-Sagres-historica-e-irrepetivel" TargetMode="External"/><Relationship Id="rId134" Type="http://schemas.openxmlformats.org/officeDocument/2006/relationships/hyperlink" Target="https://jornalacores9.pt/hospitais-de-campanha-das-forcas-armadas-nao-pagam-taxas-de-registo/" TargetMode="External"/><Relationship Id="rId579" Type="http://schemas.openxmlformats.org/officeDocument/2006/relationships/hyperlink" Target="https://www.parlamento.pt/DeputadoGP/Paginas/ActividadeDeputado.aspx?BID=6178&amp;lg=XIV" TargetMode="External"/><Relationship Id="rId786" Type="http://schemas.openxmlformats.org/officeDocument/2006/relationships/hyperlink" Target="https://www.auroradolima.com/regional/municipio-aprova-a-empreitada-de-requalificacao-da-escola-de-musica-de-ponte-de-lima/" TargetMode="External"/><Relationship Id="rId341" Type="http://schemas.openxmlformats.org/officeDocument/2006/relationships/hyperlink" Target="https://www.diarioaveiro.pt/noticia/50391" TargetMode="External"/><Relationship Id="rId439" Type="http://schemas.openxmlformats.org/officeDocument/2006/relationships/hyperlink" Target="https://www.impala.pt/noticias/atualidade/navio-escola-sagres-retoma-viagens-de-instrucao/" TargetMode="External"/><Relationship Id="rId646" Type="http://schemas.openxmlformats.org/officeDocument/2006/relationships/hyperlink" Target="https://www.regiaodeleiria.pt/2021/11/jovens-plantam-500-pinheiros-bravos-na-mata-nacional-de-leiria/" TargetMode="External"/><Relationship Id="rId201" Type="http://schemas.openxmlformats.org/officeDocument/2006/relationships/hyperlink" Target="https://portocanal.sapo.pt/noticia/61600" TargetMode="External"/><Relationship Id="rId285" Type="http://schemas.openxmlformats.org/officeDocument/2006/relationships/hyperlink" Target="https://visao.sapo.pt/atualidade/sociedade/2022-05-05-festival-de-teatro-do-alentejo-arranca-hoje-com-a-odisseia-de-magalhaes-elcano/" TargetMode="External"/><Relationship Id="rId506" Type="http://schemas.openxmlformats.org/officeDocument/2006/relationships/hyperlink" Target="https://www.lusa.pt/video-gallery?videoId=DsZCej0rDDAntt33uZ9RqTMSZM5iuSI1&amp;p=10" TargetMode="External"/><Relationship Id="rId853" Type="http://schemas.openxmlformats.org/officeDocument/2006/relationships/hyperlink" Target="https://radioportuense.com/2020/11/23/cartaz-cultural-semana-23-a-30-de-novembro/" TargetMode="External"/><Relationship Id="rId492" Type="http://schemas.openxmlformats.org/officeDocument/2006/relationships/hyperlink" Target="https://www.jn.pt/nacional/sagres-vai-fazer-projetos-cientificos-durante-volta-ao-mundo-em-2020-11365333.html" TargetMode="External"/><Relationship Id="rId713" Type="http://schemas.openxmlformats.org/officeDocument/2006/relationships/hyperlink" Target="https://www.sapo.pt/autor/sonia-santos-dias" TargetMode="External"/><Relationship Id="rId797" Type="http://schemas.openxmlformats.org/officeDocument/2006/relationships/hyperlink" Target="https://www.radiocampanario.com/ultimas/regional/portugal-e-espanha-entregaram-candidatura-conjunta" TargetMode="External"/><Relationship Id="rId920" Type="http://schemas.openxmlformats.org/officeDocument/2006/relationships/hyperlink" Target="https://www.record.pt/modalidades/vela/detalhe/volvo-ocean-race-dongfeng-vence-sexta-etapa-946984" TargetMode="External"/><Relationship Id="rId145" Type="http://schemas.openxmlformats.org/officeDocument/2006/relationships/hyperlink" Target="https://maisfutebol.iol.pt/tecnologia/intel/computador-portugues-vai-nascer-em-matosinhos" TargetMode="External"/><Relationship Id="rId352" Type="http://schemas.openxmlformats.org/officeDocument/2006/relationships/hyperlink" Target="https://www.diariocoimbra.pt/noticia/73363" TargetMode="External"/><Relationship Id="rId212" Type="http://schemas.openxmlformats.org/officeDocument/2006/relationships/hyperlink" Target="https://radiohertz.pt/ferreira-do-zezere-timorense-luis-cardoso-apresenta-livro-na-biblioteca/" TargetMode="External"/><Relationship Id="rId657" Type="http://schemas.openxmlformats.org/officeDocument/2006/relationships/hyperlink" Target="https://www.rostos.pt/inicio2.asp?cronica=9009528" TargetMode="External"/><Relationship Id="rId864" Type="http://schemas.openxmlformats.org/officeDocument/2006/relationships/hyperlink" Target="https://www.avozdetrasosmontes.pt/instalacao-fernao-de-magalhaes-em-sabrosa/" TargetMode="External"/><Relationship Id="rId296" Type="http://schemas.openxmlformats.org/officeDocument/2006/relationships/hyperlink" Target="https://visao.sapo.pt/atualidade/economia/2021-10-24-expodubai-trazer-identidade-da-guitarra-portuguesa-tem-mais-valor/" TargetMode="External"/><Relationship Id="rId517" Type="http://schemas.openxmlformats.org/officeDocument/2006/relationships/hyperlink" Target="https://www.msn.com/pt-pt/noticias/ultimas/festival-de-teatro-do-alentejo-arranca-hoje/ar-AAWWb7O" TargetMode="External"/><Relationship Id="rId724" Type="http://schemas.openxmlformats.org/officeDocument/2006/relationships/hyperlink" Target="https://www.timeout.pt/lisboa/pt/miudos/a-grande-viagem-de-magalhaes" TargetMode="External"/><Relationship Id="rId931" Type="http://schemas.openxmlformats.org/officeDocument/2006/relationships/hyperlink" Target="https://www.vozdapovoa.com/noticias/vila-do-conde/alfandega-regia:-viagem-de-circum-navegacao-por-fernao-de-magalhaes" TargetMode="External"/><Relationship Id="rId60" Type="http://schemas.openxmlformats.org/officeDocument/2006/relationships/hyperlink" Target="https://barlavento.sapo.pt/algarve/algarve-alentejo-e-andaluzia-juntam-se-para-alavancar-industrias-criativas" TargetMode="External"/><Relationship Id="rId156" Type="http://schemas.openxmlformats.org/officeDocument/2006/relationships/hyperlink" Target="https://noticiasdevilareal.com/comitiva-de-getaria-visitou-hoje-o-municipio-de-sabrosa/" TargetMode="External"/><Relationship Id="rId363" Type="http://schemas.openxmlformats.org/officeDocument/2006/relationships/hyperlink" Target="https://www.diariodetrasosmontes.com/reportagem/fernao-de-magalhaes-e-o-seu-legado" TargetMode="External"/><Relationship Id="rId570" Type="http://schemas.openxmlformats.org/officeDocument/2006/relationships/hyperlink" Target="https://www.ojogo.pt/modalidades/noticias/the-ocean-race-yoann-richomme-vai-sero-skipper-do-unico-barco-portugues-11783217.html" TargetMode="External"/><Relationship Id="rId223" Type="http://schemas.openxmlformats.org/officeDocument/2006/relationships/hyperlink" Target="https://rr.sapo.pt/noticia/vida/2019/03/13/ministra-da-cultura-diz-que-polemica-com-espanha-sobre-primeira-viagem-de-circum-navegacao-e-artificial/144088/" TargetMode="External"/><Relationship Id="rId430" Type="http://schemas.openxmlformats.org/officeDocument/2006/relationships/hyperlink" Target="https://www.dn.pt/sociedade/dos-astronautas-aos-mergulhadores-a-elite-dos-exploradores-esta-de-volta-a-portugal-para-cimeira-nos-acores-14799483.html" TargetMode="External"/><Relationship Id="rId668" Type="http://schemas.openxmlformats.org/officeDocument/2006/relationships/hyperlink" Target="https://www.rtp.pt/acores/sociedade/horta-recebe-veleiro-noruegues-em-viagem-de-circum-navegacao-video_74691" TargetMode="External"/><Relationship Id="rId875" Type="http://schemas.openxmlformats.org/officeDocument/2006/relationships/hyperlink" Target="https://www.avozdetrasosmontes.pt/em-media-cada-municipio-do-interior-perde-um-habitante-por-dia-2/" TargetMode="External"/><Relationship Id="rId18" Type="http://schemas.openxmlformats.org/officeDocument/2006/relationships/hyperlink" Target="https://www.radiocalheta.pt/numero-de-formandos-das-forcas-armadas-caiu-para-metade-em-20-anos" TargetMode="External"/><Relationship Id="rId528" Type="http://schemas.openxmlformats.org/officeDocument/2006/relationships/hyperlink" Target="https://www.msn.com/pt-pt/noticias/ultimas/cinegrafista-morre-ao-colidir-com-bi%C3%B3loga-em-voo-de-paramotor/ar-AAODSZW" TargetMode="External"/><Relationship Id="rId735" Type="http://schemas.openxmlformats.org/officeDocument/2006/relationships/hyperlink" Target="https://www.timeout.pt/lisboa/pt/musica/a-viagem-de-magalhaes" TargetMode="External"/><Relationship Id="rId167" Type="http://schemas.openxmlformats.org/officeDocument/2006/relationships/hyperlink" Target="https://observador.pt/2019/01/23/obras-com-que-fernao-magalhaes-planeou-circum-navegacao-em-exposicao-em-lisboa/" TargetMode="External"/><Relationship Id="rId374" Type="http://schemas.openxmlformats.org/officeDocument/2006/relationships/hyperlink" Target="https://www.diarioleiria.pt/noticia/71624" TargetMode="External"/><Relationship Id="rId581" Type="http://schemas.openxmlformats.org/officeDocument/2006/relationships/hyperlink" Target="https://www.parlamento.pt/LivrariaParlamentar/Documents/porcelana.pdf" TargetMode="External"/><Relationship Id="rId71" Type="http://schemas.openxmlformats.org/officeDocument/2006/relationships/hyperlink" Target="https://expresso.pt/cultura/2021-11-24-A-volta-ao-mundo-de-Fernao-de-Magalhaes--tambem--vai-estar-na-2-Conferencia-dos-Oceanos-das-Nacoes-Unidas-aacc0e36" TargetMode="External"/><Relationship Id="rId234" Type="http://schemas.openxmlformats.org/officeDocument/2006/relationships/hyperlink" Target="https://rr.sapo.pt/noticia/vida/2019/07/03/lisboa-recebe-elite-da-exploracao-cientifica-de-todo-o-mundo/156659/" TargetMode="External"/><Relationship Id="rId679" Type="http://schemas.openxmlformats.org/officeDocument/2006/relationships/hyperlink" Target="https://www.rtp.pt/antena2/concertos-antena2/orquestra-filarmonica-portuguesa-4-julho-21h00_4979" TargetMode="External"/><Relationship Id="rId802" Type="http://schemas.openxmlformats.org/officeDocument/2006/relationships/hyperlink" Target="https://www.radiocampanario.com/ultimas/regional/universidade-de-evora-pioneira-em-estudo-a-obras-de-antonio-de-holanda" TargetMode="External"/><Relationship Id="rId886" Type="http://schemas.openxmlformats.org/officeDocument/2006/relationships/hyperlink" Target="https://www.jornalnovoregional.pt/tag/valongo/page/56/" TargetMode="External"/><Relationship Id="rId2" Type="http://schemas.openxmlformats.org/officeDocument/2006/relationships/hyperlink" Target="https://jornaldeabrantes.sapo.pt/concelhos/vn-barquinha-programacao-cultural-em-rede-volver-regressa-em-agosto" TargetMode="External"/><Relationship Id="rId29" Type="http://schemas.openxmlformats.org/officeDocument/2006/relationships/hyperlink" Target="https://24.sapo.pt/vida/artigos/circum-navegacao-mercado-do-seculo-xvi-abre-iniciativas-a-assinalar-saida-de-magalhaes-de-espanha" TargetMode="External"/><Relationship Id="rId441" Type="http://schemas.openxmlformats.org/officeDocument/2006/relationships/hyperlink" Target="https://www.impala.pt/noticias/atualidade/universidade-de-evora-faz-estudo-pioneiro-a-obras-iluminadas-por-antonio-de-holanda/" TargetMode="External"/><Relationship Id="rId539" Type="http://schemas.openxmlformats.org/officeDocument/2006/relationships/hyperlink" Target="https://www.noticiasaominuto.com/pais/1215056/comemoracoes-do-centenario-da-circum-navegacao-visam-celebrar-o-futuro" TargetMode="External"/><Relationship Id="rId746" Type="http://schemas.openxmlformats.org/officeDocument/2006/relationships/hyperlink" Target="https://www.tsf.pt/portugal/sociedade/fernao-de-magalhaes-ou-de-magallanes-500-anos-de-circum-navegacao-envoltos-em-polemica-11198256.html" TargetMode="External"/><Relationship Id="rId178" Type="http://schemas.openxmlformats.org/officeDocument/2006/relationships/hyperlink" Target="https://observador.pt/opiniao/magalhaes-e-espanha-desonestidade-sem-limites/" TargetMode="External"/><Relationship Id="rId301" Type="http://schemas.openxmlformats.org/officeDocument/2006/relationships/hyperlink" Target="https://www.acorianooriental.pt/noticia/navio-escola-sagres-parte-no-domingo-para-viagem-de-circum-navegacao-305889" TargetMode="External"/><Relationship Id="rId82" Type="http://schemas.openxmlformats.org/officeDocument/2006/relationships/hyperlink" Target="https://expresso.pt/cultura/2019-06-03-Uma-infinita-capacidade-de-autoria-com-o-Porto-dentro-Agustina" TargetMode="External"/><Relationship Id="rId385" Type="http://schemas.openxmlformats.org/officeDocument/2006/relationships/hyperlink" Target="https://www.diasporalusa.pt/eventos/" TargetMode="External"/><Relationship Id="rId592" Type="http://schemas.openxmlformats.org/officeDocument/2006/relationships/hyperlink" Target="https://www.portaldiplomatico.mne.gov.pt/comunicacao-e-media/noticias?layout=template_mne:autoblog&amp;start=300" TargetMode="External"/><Relationship Id="rId606" Type="http://schemas.openxmlformats.org/officeDocument/2006/relationships/hyperlink" Target="https://www.portugal.gov.pt/pt/gc22/comunicacao/intervencao?i=intervencao-do-ministro-do-mar-na-cerimonia-de-assinatura-do-contrato-biodiversidade-2030" TargetMode="External"/><Relationship Id="rId813" Type="http://schemas.openxmlformats.org/officeDocument/2006/relationships/hyperlink" Target="https://cidadehoje.pt/all-articles/page/132/" TargetMode="External"/><Relationship Id="rId245" Type="http://schemas.openxmlformats.org/officeDocument/2006/relationships/hyperlink" Target="https://sol.sapo.pt/artigo/655420/banco-de-portugal-lanca-moeda-em-homenagem-a-fernao-de-magalhaes" TargetMode="External"/><Relationship Id="rId452" Type="http://schemas.openxmlformats.org/officeDocument/2006/relationships/hyperlink" Target="https://www.impala.pt/noticias/atualidade/portugal-convidado-feira-do-livro/" TargetMode="External"/><Relationship Id="rId897" Type="http://schemas.openxmlformats.org/officeDocument/2006/relationships/hyperlink" Target="https://www.mundoportugues.pt/2019/11/11/universidade-de-aveiro-cria-jogo-digital-sobre-os-500-anos-da-viagem-de-circum-navegacao/" TargetMode="External"/><Relationship Id="rId105" Type="http://schemas.openxmlformats.org/officeDocument/2006/relationships/hyperlink" Target="https://ionline.sapo.pt/artigo/451500/periplus-circum-navegacao-as-raizes-do-futuro" TargetMode="External"/><Relationship Id="rId312" Type="http://schemas.openxmlformats.org/officeDocument/2006/relationships/hyperlink" Target="https://www.acorianooriental.pt/noticia/ministro-da-defesa-garante-que-viagem-do-navio-escola-sagres-continuara-noutro-momento-311279" TargetMode="External"/><Relationship Id="rId757" Type="http://schemas.openxmlformats.org/officeDocument/2006/relationships/hyperlink" Target="https://www.tsf.pt/futuro/presidente-da-agencia-espacial-portuguesa-quer-que-portugal-inicie-exploracao-do-espaco-em-2030-13913452.html" TargetMode="External"/><Relationship Id="rId93" Type="http://schemas.openxmlformats.org/officeDocument/2006/relationships/hyperlink" Target="https://expressodasilhas.cv/desporto/2022/07/03/regata-globe-40-com-paragem-em-sao-vicente/80880" TargetMode="External"/><Relationship Id="rId189" Type="http://schemas.openxmlformats.org/officeDocument/2006/relationships/hyperlink" Target="https://portocanal.sapo.pt/noticia/114105" TargetMode="External"/><Relationship Id="rId396" Type="http://schemas.openxmlformats.org/officeDocument/2006/relationships/hyperlink" Target="https://www.dinheirovivo.pt/empresas/tecnologia/o-legado-para-a-economia-global-de-fernao-de-magalhaes-500-anos-apos-a-sua-morte-13619204.html" TargetMode="External"/><Relationship Id="rId617" Type="http://schemas.openxmlformats.org/officeDocument/2006/relationships/hyperlink" Target="https://www.publico.pt/2020/10/20/ciencia/noticia/livro-bd-portugues-retrata-primeira-circumnavegacao-terra-1935625" TargetMode="External"/><Relationship Id="rId824" Type="http://schemas.openxmlformats.org/officeDocument/2006/relationships/hyperlink" Target="https://expressodooriente.com/concerto-de-ano-novo-no-museu-do-oriente-2/" TargetMode="External"/><Relationship Id="rId256" Type="http://schemas.openxmlformats.org/officeDocument/2006/relationships/hyperlink" Target="https://sol.sapo.pt/artigo/705400/efemerides-de-10-de-agosto" TargetMode="External"/><Relationship Id="rId463" Type="http://schemas.openxmlformats.org/officeDocument/2006/relationships/hyperlink" Target="https://www.jm-madeira.pt/nacional/ver/80660/Numero_de_formandos_das_Forcas_Armadas_caiu_para_metade_em_20_anos_" TargetMode="External"/><Relationship Id="rId670" Type="http://schemas.openxmlformats.org/officeDocument/2006/relationships/hyperlink" Target="https://www.rtp.pt/play/p6216/magalhaes-500-anos-circum-navegacao" TargetMode="External"/><Relationship Id="rId116" Type="http://schemas.openxmlformats.org/officeDocument/2006/relationships/hyperlink" Target="https://ionline.sapo.pt/artigo/681953/sagres-navio-escola-realiza-viagem-que-fernao-magalhaes-fez-ha-500-anos" TargetMode="External"/><Relationship Id="rId323" Type="http://schemas.openxmlformats.org/officeDocument/2006/relationships/hyperlink" Target="https://www.cmjornal.pt/mundo/detalhe/magalhaes500-anos-viagem-foi-primeira-globalizacao--comissario-espanhol-das-celebracoes" TargetMode="External"/><Relationship Id="rId530" Type="http://schemas.openxmlformats.org/officeDocument/2006/relationships/hyperlink" Target="https://www.noticiasaominuto.com/pais/1319028/circum-navegacao-polemicas-sao-visao-paroquial-de-feito-notavel" TargetMode="External"/><Relationship Id="rId768" Type="http://schemas.openxmlformats.org/officeDocument/2006/relationships/hyperlink" Target="https://cnnportugal.iol.pt/sociedade/genuino-madruga/o-ano-novo-do-navegador-solitario-portugues" TargetMode="External"/><Relationship Id="rId20" Type="http://schemas.openxmlformats.org/officeDocument/2006/relationships/hyperlink" Target="https://www.radiocalheta.pt/se-a-tap-fosse-privada-a-madeira-comia-os-precos-e-calava" TargetMode="External"/><Relationship Id="rId628" Type="http://schemas.openxmlformats.org/officeDocument/2006/relationships/hyperlink" Target="https://www.publico.pt/2013/05/08/p3/noticia/google-maps-mostra-como-eram-os-caminhos-do-seculo-xviii-1817368" TargetMode="External"/><Relationship Id="rId835" Type="http://schemas.openxmlformats.org/officeDocument/2006/relationships/hyperlink" Target="https://jregiao-online.webnode.pt/products/volvo-ocean-race/" TargetMode="External"/><Relationship Id="rId267" Type="http://schemas.openxmlformats.org/officeDocument/2006/relationships/hyperlink" Target="https://tek.sapo.pt/extras/site-do-dia/artigos/modelos-renovados" TargetMode="External"/><Relationship Id="rId474" Type="http://schemas.openxmlformats.org/officeDocument/2006/relationships/hyperlink" Target="https://www.jm-madeira.pt/nacional/ver/56492/Figueira_de_Castelo_Rodrigo_envia_garrafa_de_vinho_para_o_espaco" TargetMode="External"/><Relationship Id="rId127" Type="http://schemas.openxmlformats.org/officeDocument/2006/relationships/hyperlink" Target="https://jornalacores9.pt/sagres-inicia-viagem-que-passa-por-toquio-e-que-vai-avaliar-estado-dos-oceanos/" TargetMode="External"/><Relationship Id="rId681" Type="http://schemas.openxmlformats.org/officeDocument/2006/relationships/hyperlink" Target="https://www.rtp.pt/antena2/concertos-antena2/raquel-camarinha-orquestra-filarmonica-portuguesa-3-novembro-21h00_4821" TargetMode="External"/><Relationship Id="rId779" Type="http://schemas.openxmlformats.org/officeDocument/2006/relationships/hyperlink" Target="https://www.auroradolima.com/regional/carreco/abilio-azevedo-na-circum-navegacao-do-artesanato/" TargetMode="External"/><Relationship Id="rId902" Type="http://schemas.openxmlformats.org/officeDocument/2006/relationships/hyperlink" Target="https://www.mundoportugues.pt/2020/11/08/a-importancia-dos-templarios-nos-descobrimentos-portugueses/" TargetMode="External"/><Relationship Id="rId31" Type="http://schemas.openxmlformats.org/officeDocument/2006/relationships/hyperlink" Target="https://24.sapo.pt/atualidade/artigos/500-anos-da-circum-navegacao-inspiracao-da-viagem-deve-ser-usada-para-o-futuro" TargetMode="External"/><Relationship Id="rId334" Type="http://schemas.openxmlformats.org/officeDocument/2006/relationships/hyperlink" Target="https://www.cmjornal.pt/portugal/cidades/detalhe/sao-joao-com-21-marchas-a-desfilar-junto-ao-douro" TargetMode="External"/><Relationship Id="rId541" Type="http://schemas.openxmlformats.org/officeDocument/2006/relationships/hyperlink" Target="https://www.noticiasaominuto.com/mundo/1324780/mercado-assinala-comemoracoes-da-primeira-viagem-de-circum-navegacao" TargetMode="External"/><Relationship Id="rId639" Type="http://schemas.openxmlformats.org/officeDocument/2006/relationships/hyperlink" Target="https://www.regiaodeleiria.pt/tag/cistermusica/" TargetMode="External"/><Relationship Id="rId180" Type="http://schemas.openxmlformats.org/officeDocument/2006/relationships/hyperlink" Target="https://observador.pt/2021/07/06/tecnologia-para-chegar-a-oceanos-e-ao-espaco-na-base-de-nova-era-dourada-da-exploracao/" TargetMode="External"/><Relationship Id="rId278" Type="http://schemas.openxmlformats.org/officeDocument/2006/relationships/hyperlink" Target="https://tek.sapo.pt/noticias/ciencia/artigos/inspiration4-viagem-ao-espaco-nao-e-apenas-um-sonho-de-crianca-pretende-ser-uma-ajuda-humanitaria" TargetMode="External"/><Relationship Id="rId401" Type="http://schemas.openxmlformats.org/officeDocument/2006/relationships/hyperlink" Target="https://www.dinheirovivo.pt/economia/projeto-douro-a-volta-do-mundo-ajudou-a-abrir-o-interior-a-novos-mercados-12824813.html" TargetMode="External"/><Relationship Id="rId846" Type="http://schemas.openxmlformats.org/officeDocument/2006/relationships/hyperlink" Target="https://radiocomercial.iol.pt/noticias/109475/coliseu-do-porto-assinala-80-anos-com-opera-circo-e-o-regresso-dos-concertos-promenade" TargetMode="External"/><Relationship Id="rId485" Type="http://schemas.openxmlformats.org/officeDocument/2006/relationships/hyperlink" Target="https://www.jn.pt/mundo/uma-volta-ao-planeta-a-remar-e-a-pedalar-4865001.html" TargetMode="External"/><Relationship Id="rId692" Type="http://schemas.openxmlformats.org/officeDocument/2006/relationships/hyperlink" Target="https://www.sabado.pt/vida/detalhe/o-escravo-que-foi-o-primeiro-homem-a-dar-a-volta-ao-mundo" TargetMode="External"/><Relationship Id="rId706" Type="http://schemas.openxmlformats.org/officeDocument/2006/relationships/hyperlink" Target="https://www.sapo.pt/noticias/desporto/ciclista-andre-greipel-propoe-circum_5ece6c3cdb1148496b0d32f1" TargetMode="External"/><Relationship Id="rId913" Type="http://schemas.openxmlformats.org/officeDocument/2006/relationships/hyperlink" Target="https://www.record.pt/modalidades/vela/detalhe/volvo-ocean-race-mulheres-sem-medo-952654" TargetMode="External"/><Relationship Id="rId42" Type="http://schemas.openxmlformats.org/officeDocument/2006/relationships/hyperlink" Target="https://24.sapo.pt/atualidade/artigos/a-tristeza-e-o-alivio-de-voltar-a-casa-o-navio-escola-sagres-esta-de-volta-a-lisboa" TargetMode="External"/><Relationship Id="rId138" Type="http://schemas.openxmlformats.org/officeDocument/2006/relationships/hyperlink" Target="https://jornalacores9.pt/banda-da-armada-portuguesa-estreia-obra-do-picaroto-helder-bettencourt/" TargetMode="External"/><Relationship Id="rId345" Type="http://schemas.openxmlformats.org/officeDocument/2006/relationships/hyperlink" Target="https://www.diarioaveiro.pt/noticia/49111" TargetMode="External"/><Relationship Id="rId552" Type="http://schemas.openxmlformats.org/officeDocument/2006/relationships/hyperlink" Target="https://www.ojogo.pt/extra/lusa/lisboa-e-madrid-afastam-polemica-sobre-circum-navegacao--10686851.html" TargetMode="External"/><Relationship Id="rId191" Type="http://schemas.openxmlformats.org/officeDocument/2006/relationships/hyperlink" Target="https://portocanal.sapo.pt/noticia/205668/" TargetMode="External"/><Relationship Id="rId205" Type="http://schemas.openxmlformats.org/officeDocument/2006/relationships/hyperlink" Target="https://radiogeice.com/2021/04/ponte-da-barca-inaugura-avenida-fernao-de-magalhaes-e-jardim-magalhanico/" TargetMode="External"/><Relationship Id="rId412" Type="http://schemas.openxmlformats.org/officeDocument/2006/relationships/hyperlink" Target="https://www.dinheirovivo.pt/economia/ministro-do-mar-esta-a-avaliar-apoios-as-conserveiras-sem-dramatizar--14685970.html" TargetMode="External"/><Relationship Id="rId857" Type="http://schemas.openxmlformats.org/officeDocument/2006/relationships/hyperlink" Target="https://www.avozdetrasosmontes.pt/topicos/circum-navegacao/" TargetMode="External"/><Relationship Id="rId289" Type="http://schemas.openxmlformats.org/officeDocument/2006/relationships/hyperlink" Target="https://visao.sapo.pt/visao_verde/ambiente/2021-10-24-expodubai-peca-artistica-de-bordalo-ii-valoriza-questao-sobre-problematica-do-plastico/" TargetMode="External"/><Relationship Id="rId496" Type="http://schemas.openxmlformats.org/officeDocument/2006/relationships/hyperlink" Target="https://www.jornaldeangola.ao/ao/noticias/tecnologia-para-chegar-a-oceanos-e-espaco-na-base-de-nova-era-dourada-da-exploracao/" TargetMode="External"/><Relationship Id="rId717" Type="http://schemas.openxmlformats.org/officeDocument/2006/relationships/hyperlink" Target="https://www.sapo.pt/noticias/artigos/2020-em-revista" TargetMode="External"/><Relationship Id="rId924" Type="http://schemas.openxmlformats.org/officeDocument/2006/relationships/hyperlink" Target="https://www.record.pt/sabermais/planeta-terra" TargetMode="External"/><Relationship Id="rId53" Type="http://schemas.openxmlformats.org/officeDocument/2006/relationships/hyperlink" Target="https://barlavento.sapo.pt/algarve/algarve-celebra-o-dia-da-europa-com-atividades-na-internet" TargetMode="External"/><Relationship Id="rId149" Type="http://schemas.openxmlformats.org/officeDocument/2006/relationships/hyperlink" Target="https://maisfutebol.iol.pt/liga-campeoes/nuno-valente/fc-porto-volta-a-marselha-o-jorge-costa-ficou-tolo-com-o-drogba" TargetMode="External"/><Relationship Id="rId356" Type="http://schemas.openxmlformats.org/officeDocument/2006/relationships/hyperlink" Target="https://www.diariodetrasosmontes.com/noticia/circum-navegacao-de-magalhaes-inspira-novo-cd-de-luisa-amaro" TargetMode="External"/><Relationship Id="rId563" Type="http://schemas.openxmlformats.org/officeDocument/2006/relationships/hyperlink" Target="https://www.ojogo.pt/extra/lusa/ministra-da-cultura-diz-que-polemica-com-espanha-sobre-circum-navegacao-e-artificial-10671537.html" TargetMode="External"/><Relationship Id="rId770" Type="http://schemas.openxmlformats.org/officeDocument/2006/relationships/hyperlink" Target="https://cnnportugal.iol.pt/tom-turcich/viagens/este-homem-e-a-sua-cadela-passaram-sete-anos-a-caminhar-pelo-mundo/20220710/62c605170cf2ea4f0a52dff6" TargetMode="External"/><Relationship Id="rId216" Type="http://schemas.openxmlformats.org/officeDocument/2006/relationships/hyperlink" Target="https://radioondaviva.com/noticias/24848-exposicoes-com-tracos-comuns-na-povoa-v-conde-e-esposende" TargetMode="External"/><Relationship Id="rId423" Type="http://schemas.openxmlformats.org/officeDocument/2006/relationships/hyperlink" Target="https://www.dn.pt/cultura/os-500-anos-da-viagem-da-circum-navegacao-de-fernao-magalhaes-assinalados-esta-sexta-feira-11318521.html" TargetMode="External"/><Relationship Id="rId868" Type="http://schemas.openxmlformats.org/officeDocument/2006/relationships/hyperlink" Target="https://www.avozdetrasosmontes.pt/palestra-magalhaes-e-a-aventura-dos-descobrimentos/" TargetMode="External"/><Relationship Id="rId630" Type="http://schemas.openxmlformats.org/officeDocument/2006/relationships/hyperlink" Target="https://www.publico.pt/2019/04/01/culturaipsilon/noticia/portugal-espanha-anunciam-programa-conjunto-assinalar-500-anos-circumnavegacao-1867641" TargetMode="External"/><Relationship Id="rId728" Type="http://schemas.openxmlformats.org/officeDocument/2006/relationships/hyperlink" Target="https://www.timeout.pt/lisboa/pt/musica/festival-de-estoril-lisboa-em-tom-verde-esperanca" TargetMode="External"/><Relationship Id="rId64" Type="http://schemas.openxmlformats.org/officeDocument/2006/relationships/hyperlink" Target="https://barlavento.sapo.pt/arquivo/navio-artic-sunrise-da-greenpeace-esta-ao-largo-do-algarve" TargetMode="External"/><Relationship Id="rId367" Type="http://schemas.openxmlformats.org/officeDocument/2006/relationships/hyperlink" Target="https://www.diariodetrasosmontes.com/noticia/portugal-e-espanha-apresentaram-o-programa-conjunto" TargetMode="External"/><Relationship Id="rId574" Type="http://schemas.openxmlformats.org/officeDocument/2006/relationships/hyperlink" Target="https://www.parlamento.pt/sites/PARXIIIL/Multimedia/2019/Paginas/julho.aspx" TargetMode="External"/><Relationship Id="rId227" Type="http://schemas.openxmlformats.org/officeDocument/2006/relationships/hyperlink" Target="https://rr.sapo.pt/noticia/vida/2018/12/13/portugal-e-o-pais-convidado-da-feira-do-livro-de-sevilha/134019/" TargetMode="External"/><Relationship Id="rId781" Type="http://schemas.openxmlformats.org/officeDocument/2006/relationships/hyperlink" Target="https://www.auroradolima.com/regional/carreco/artesao-carrecense-continua-amante-da-sua-arte/" TargetMode="External"/><Relationship Id="rId879" Type="http://schemas.openxmlformats.org/officeDocument/2006/relationships/hyperlink" Target="http://www.gazetadointerior.pt/em-agenda/2021/maio/magalhaes-elcano.aspx" TargetMode="External"/><Relationship Id="rId434" Type="http://schemas.openxmlformats.org/officeDocument/2006/relationships/hyperlink" Target="https://www.guimaraesdigital.com/index.php/component/tags/tag/viagem-circum-navegacao" TargetMode="External"/><Relationship Id="rId641" Type="http://schemas.openxmlformats.org/officeDocument/2006/relationships/hyperlink" Target="https://www.regiaodeleiria.pt/tag/coros/" TargetMode="External"/><Relationship Id="rId739" Type="http://schemas.openxmlformats.org/officeDocument/2006/relationships/hyperlink" Target="https://www.timeout.pt/lisboa/pt/filmes/rodrigo-santoro-fernao-de-magalhaes-era-muito-atrevido" TargetMode="External"/><Relationship Id="rId280" Type="http://schemas.openxmlformats.org/officeDocument/2006/relationships/hyperlink" Target="https://visao.sapo.pt/atualidade/mundo/2021-11-24-portugal-e-espanha-candidatam-documentos-da-viagem-de-magalhaes-a-memoria-da-unesco/" TargetMode="External"/><Relationship Id="rId501" Type="http://schemas.openxmlformats.org/officeDocument/2006/relationships/hyperlink" Target="https://www.lusa.pt/foto?from=%2f&amp;imageid=7KOF4_F3qTJL7TIPjXPvCjMSZM5iuSI1" TargetMode="External"/><Relationship Id="rId75" Type="http://schemas.openxmlformats.org/officeDocument/2006/relationships/hyperlink" Target="https://expresso.pt/cultura/2019-09-20-A-nau-Victoria-foi-a-primeira-a-dar-a-volta-ao-mundo.-500-anos-depois-tem-replica-na-foz-do-Guadalquivir" TargetMode="External"/><Relationship Id="rId140" Type="http://schemas.openxmlformats.org/officeDocument/2006/relationships/hyperlink" Target="https://jornalacores9.pt/presidente-do-governo-dos-acores-alerta-para-centralismo-nas-questoes-do-mar/" TargetMode="External"/><Relationship Id="rId378" Type="http://schemas.openxmlformats.org/officeDocument/2006/relationships/hyperlink" Target="https://www.diasporalusa.pt/evento/augusto-santos-silva-encerra-sessao-apresentacao-do-programa-matriz-comemoracoes-do-v-centenario-da-circum-navegacao-fernao-magalhaes/" TargetMode="External"/><Relationship Id="rId585" Type="http://schemas.openxmlformats.org/officeDocument/2006/relationships/hyperlink" Target="https://www.parlamento.pt/documents/xiileg/guia_acordoortografico.pdf" TargetMode="External"/><Relationship Id="rId792" Type="http://schemas.openxmlformats.org/officeDocument/2006/relationships/hyperlink" Target="https://www.radioatlantida.net/acores-sao-centralidade-e-lugar-de-esperanca-para-a-investigacao-cientifica-diz-jose-manuel-bolieiro/" TargetMode="External"/><Relationship Id="rId806" Type="http://schemas.openxmlformats.org/officeDocument/2006/relationships/hyperlink" Target="https://www.radiocampanario.com/ultimas/regional/gnr-de-almodovar-sensibiliza-idosos-para-possiveis-burlas-com-a-nova-moeda-de-7-5-202205161139" TargetMode="External"/><Relationship Id="rId6" Type="http://schemas.openxmlformats.org/officeDocument/2006/relationships/hyperlink" Target="https://radioaltominho.pt/noticias/world-explorer-parte-de-viana-em-viagem-de-homenagem-aos-500-anos-da-circum-navegacao-de-fernao-de-magalhaes/" TargetMode="External"/><Relationship Id="rId238" Type="http://schemas.openxmlformats.org/officeDocument/2006/relationships/hyperlink" Target="https://smoothfm.iol.pt/noticias/95534/antonio-costa-alerta-que-tempo-e-curto-para-evitar-desastre-ambiental" TargetMode="External"/><Relationship Id="rId445" Type="http://schemas.openxmlformats.org/officeDocument/2006/relationships/hyperlink" Target="https://www.impala.pt/noticias/atualidade/expodubai-peca-artistica-de-bordalo-ii-valoriza-questao-sobre-problematica-do-plastico/" TargetMode="External"/><Relationship Id="rId652" Type="http://schemas.openxmlformats.org/officeDocument/2006/relationships/hyperlink" Target="https://www.rostos.pt/inicio2.asp?cronica=9008985" TargetMode="External"/><Relationship Id="rId291" Type="http://schemas.openxmlformats.org/officeDocument/2006/relationships/hyperlink" Target="https://visao.sapo.pt/atualidade/sociedade/2020-10-21-magalhaes-500-anos-oito-projetos-de-investigacao-financiados-com-23-milhoes-de-euros/" TargetMode="External"/><Relationship Id="rId305" Type="http://schemas.openxmlformats.org/officeDocument/2006/relationships/hyperlink" Target="https://www.acorianooriental.pt/noticia/cimeira-de-exploracao-glex-vai-ter-sessao-no-vulcao-dos-capelinhos-no-faial-340165" TargetMode="External"/><Relationship Id="rId512" Type="http://schemas.openxmlformats.org/officeDocument/2006/relationships/hyperlink" Target="https://www.msn.com/pt-pt/noticias/ultimas/portugal-e-espanha-candidatam-viagem-de-magalh%C3%A3es-%C3%A0-mem%C3%B3ria-da-unesco/ar-AAR5iKN" TargetMode="External"/><Relationship Id="rId86" Type="http://schemas.openxmlformats.org/officeDocument/2006/relationships/hyperlink" Target="https://expressodasilhas.cv/topico/viagem-de-circum-navegacao" TargetMode="External"/><Relationship Id="rId151" Type="http://schemas.openxmlformats.org/officeDocument/2006/relationships/hyperlink" Target="https://maisfutebol.iol.pt/portugal-espanha-0-0-2-4-g-p-cronica" TargetMode="External"/><Relationship Id="rId389" Type="http://schemas.openxmlformats.org/officeDocument/2006/relationships/hyperlink" Target="https://www.diasporalusa.pt/estudar-e-investigar-em-portugal-2020-acesso-ao-ensino-superior-para-emigrantes-e-familiares-com-3599-vagas-disponiveis/" TargetMode="External"/><Relationship Id="rId596" Type="http://schemas.openxmlformats.org/officeDocument/2006/relationships/hyperlink" Target="https://www.portugal.gov.pt/pt/gc22/comunicacao/noticia?i=navio-escola-sagres-inicia-viagem-comemorativa-dos-500-anos-da-circum-navegacao-da-terra" TargetMode="External"/><Relationship Id="rId817" Type="http://schemas.openxmlformats.org/officeDocument/2006/relationships/hyperlink" Target="http://diariodosacores.pt/NewsDetail/ArtMID/380/ArticleID/7058/Um-Arquip233lago-Prenhe-de-Vozes-Parte-4" TargetMode="External"/><Relationship Id="rId249" Type="http://schemas.openxmlformats.org/officeDocument/2006/relationships/hyperlink" Target="https://sol.sapo.pt/artigo/709192/hindenburg-o-fogo-desceu-do-ceu" TargetMode="External"/><Relationship Id="rId456" Type="http://schemas.openxmlformats.org/officeDocument/2006/relationships/hyperlink" Target="https://www.jm-madeira.pt/palcos/ver/42595/Talvez_ainda_haja_coisas_para_descobrir_sobre_a_viagem_de_Magalhaes_diz_biografo" TargetMode="External"/><Relationship Id="rId663" Type="http://schemas.openxmlformats.org/officeDocument/2006/relationships/hyperlink" Target="https://www.rtp.pt/noticias/cultura/circum-navegacao-de-fernao-de-magalhaes-contada-em-serie-de-televisao_a1415140" TargetMode="External"/><Relationship Id="rId870" Type="http://schemas.openxmlformats.org/officeDocument/2006/relationships/hyperlink" Target="https://www.avozdetrasosmontes.pt/vila-distinguida-em-espanha-com-premio-fernao-de-magalhaes/" TargetMode="External"/><Relationship Id="rId13" Type="http://schemas.openxmlformats.org/officeDocument/2006/relationships/hyperlink" Target="https://radioaltominho.pt/noticias/escola-superior-de-saude-do-ipvc-apresenta-no-encontro-ciencia-2019-projeto-sobre-estudo-feito-a-doentes-no-alto-minho/" TargetMode="External"/><Relationship Id="rId109" Type="http://schemas.openxmlformats.org/officeDocument/2006/relationships/hyperlink" Target="https://ionline.sapo.pt/artigo/655419/banco-de-portugal-lanca-moeda-em-homenagem-a-fernao-de-magalhaes" TargetMode="External"/><Relationship Id="rId316" Type="http://schemas.openxmlformats.org/officeDocument/2006/relationships/hyperlink" Target="https://www.acorianooriental.pt/noticia/mais-de-400-embarcacoes-aguardam-no-canal-do-suez-apos-seis-dias-de-bloqueio-324345" TargetMode="External"/><Relationship Id="rId523" Type="http://schemas.openxmlformats.org/officeDocument/2006/relationships/hyperlink" Target="https://www.msn.com/pt-pt/noticias/ultimas/moeda-de-cole%C3%A7%C3%A3o-conclus%C3%A3o-1522-entra-em-circula%C3%A7%C3%A3o-a-5-de-maio/ar-AAWGzEY" TargetMode="External"/><Relationship Id="rId97" Type="http://schemas.openxmlformats.org/officeDocument/2006/relationships/hyperlink" Target="https://expressodasilhas.cv/politica/2021/06/03/ministro-do-mar-participa-na-conferencia-ministerial-all-atlantic-2021-por-um-oceano-sustentavel/75059" TargetMode="External"/><Relationship Id="rId730" Type="http://schemas.openxmlformats.org/officeDocument/2006/relationships/hyperlink" Target="https://www.timeout.pt/lisboa/pt/noite/arroios-anjos-intendente-os-melhores-sitios-para-sair-a-noite" TargetMode="External"/><Relationship Id="rId828" Type="http://schemas.openxmlformats.org/officeDocument/2006/relationships/hyperlink" Target="https://expressodooriente.com/encontro-entre-criancas-e-sobreviventes-dos-bombardeamentos-atomicos/" TargetMode="External"/><Relationship Id="rId162" Type="http://schemas.openxmlformats.org/officeDocument/2006/relationships/hyperlink" Target="https://noticiasdevilareal.com/domingos-carvas-ja-assumiu-presidencia-da-camara-de-sabrosa/" TargetMode="External"/><Relationship Id="rId467" Type="http://schemas.openxmlformats.org/officeDocument/2006/relationships/hyperlink" Target="https://www.jm-madeira.pt/nacional/ver/80303/NRP_Sagres_inicia_a_grande_viagem_de_volta_ao_mundo_no_proximo_domingo" TargetMode="External"/><Relationship Id="rId674" Type="http://schemas.openxmlformats.org/officeDocument/2006/relationships/hyperlink" Target="https://www.rtp.pt/noticias/cultura/navio-escola-sagres-prepara-se-para-assinalar-circum-navegacao_n1176707" TargetMode="External"/><Relationship Id="rId881" Type="http://schemas.openxmlformats.org/officeDocument/2006/relationships/hyperlink" Target="https://www.jornalnovoregional.pt/tag/arriscar/" TargetMode="External"/><Relationship Id="rId24" Type="http://schemas.openxmlformats.org/officeDocument/2006/relationships/hyperlink" Target="https://www.rcb-radiocovadabeira.pt/pt/arquivo.php?ano=2020&amp;mes=1&amp;c=2" TargetMode="External"/><Relationship Id="rId327" Type="http://schemas.openxmlformats.org/officeDocument/2006/relationships/hyperlink" Target="https://www.cmjornal.pt/politica/detalhe/20190312-1824-ministra-da-cultura-diz-que-polemica-com-espanha-sobre-circum-navegacao-e-artificial" TargetMode="External"/><Relationship Id="rId534" Type="http://schemas.openxmlformats.org/officeDocument/2006/relationships/hyperlink" Target="https://www.noticiasaominuto.com/pais/1398490/acompanhe-a-viagem-de-circum-navegacao-do-nrp-sagres-em-tempo-real" TargetMode="External"/><Relationship Id="rId741" Type="http://schemas.openxmlformats.org/officeDocument/2006/relationships/hyperlink" Target="https://www.timeout.pt/lisboa/pt/musica/sons-de-outono-festival-de-musica-de-almada" TargetMode="External"/><Relationship Id="rId839" Type="http://schemas.openxmlformats.org/officeDocument/2006/relationships/hyperlink" Target="https://opais.co.ao/expedicao-espanha-reclama-nacionalidade-da-primeira-circunavegacao/" TargetMode="External"/><Relationship Id="rId173" Type="http://schemas.openxmlformats.org/officeDocument/2006/relationships/hyperlink" Target="https://observador.pt/2022/04/29/moeda-em-homenagem-a-fernao-de-magalhaes-entra-em-circulacao-a-5-de-maio-e-vale-75-euros/" TargetMode="External"/><Relationship Id="rId380" Type="http://schemas.openxmlformats.org/officeDocument/2006/relationships/hyperlink" Target="https://www.diasporalusa.pt/autarcas-empresarios-das-caldas-da-rainha-newark/" TargetMode="External"/><Relationship Id="rId601" Type="http://schemas.openxmlformats.org/officeDocument/2006/relationships/hyperlink" Target="https://www.portugal.gov.pt/pt/gc22/governo/comunicado-de-conselho-de-ministros?i=316" TargetMode="External"/><Relationship Id="rId240" Type="http://schemas.openxmlformats.org/officeDocument/2006/relationships/hyperlink" Target="https://smoothfm.iol.pt/noticias/100246/entre-a-tristeza-e-o-alivio-a-volta-ao-mundo-do-sagres-que-a-covid-19-colocou-em-pausa" TargetMode="External"/><Relationship Id="rId478" Type="http://schemas.openxmlformats.org/officeDocument/2006/relationships/hyperlink" Target="https://www.jn.pt/nacional/maior-legado-de-fernao-magalhae-foi-provar-que-a-terra-era-circum-navegavel-11292806.html" TargetMode="External"/><Relationship Id="rId685" Type="http://schemas.openxmlformats.org/officeDocument/2006/relationships/hyperlink" Target="https://www.sabado.pt/ciencia---saude/detalhe/real-academia-quer-saber-se-primeira-volta-ao-mundo-foi-ideia-de-espanha" TargetMode="External"/><Relationship Id="rId892" Type="http://schemas.openxmlformats.org/officeDocument/2006/relationships/hyperlink" Target="https://www.mundoportugues.pt/tag/circunavegacao/" TargetMode="External"/><Relationship Id="rId906" Type="http://schemas.openxmlformats.org/officeDocument/2006/relationships/hyperlink" Target="https://www.mundoportugues.pt/2020/01/03/navio-escola-sagres-parte-no-domingo-para-reedicao-da-viagem-de-circum-navegacao/" TargetMode="External"/><Relationship Id="rId35" Type="http://schemas.openxmlformats.org/officeDocument/2006/relationships/hyperlink" Target="https://24.sapo.pt/vida/artigos/portugal-e-espanha-candidatam-documentos-da-viagem-de-magalhaes-a-memoria-da-unesco" TargetMode="External"/><Relationship Id="rId100" Type="http://schemas.openxmlformats.org/officeDocument/2006/relationships/hyperlink" Target="https://expressodasilhas.cv/economia/2019/12/05/cabo-verde-e-um-importante-parceiro-de-portugal-joao-neves/66949" TargetMode="External"/><Relationship Id="rId338" Type="http://schemas.openxmlformats.org/officeDocument/2006/relationships/hyperlink" Target="https://www.cmjornal.pt/mundo/detalhe/os-misseis-tomahawk-a-lupa" TargetMode="External"/><Relationship Id="rId545" Type="http://schemas.openxmlformats.org/officeDocument/2006/relationships/hyperlink" Target="https://www.noticiasaominuto.com/pais/1396799/sagres-chega-a-cabo-verde-a-navegar-so-com-vela" TargetMode="External"/><Relationship Id="rId752" Type="http://schemas.openxmlformats.org/officeDocument/2006/relationships/hyperlink" Target="https://www.tsf.pt/mundo/fugiu-com-medo-o-marinheiro-que-nao-quis-dar-a-volta-ao-mundo-com-fernao-de-magalhaes-11507245.html" TargetMode="External"/><Relationship Id="rId184" Type="http://schemas.openxmlformats.org/officeDocument/2006/relationships/hyperlink" Target="https://portocanal.sapo.pt/noticia/199330" TargetMode="External"/><Relationship Id="rId391" Type="http://schemas.openxmlformats.org/officeDocument/2006/relationships/hyperlink" Target="https://www.diasporalusa.pt/localizacao/america/estados-unidos-da-america/new-bedford/" TargetMode="External"/><Relationship Id="rId405" Type="http://schemas.openxmlformats.org/officeDocument/2006/relationships/hyperlink" Target="https://www.dinheirovivo.pt/empresas/de-fernao-de-magalhaes-ao-criador-da-internet-dia-0-da-web-summit-2018-12802361.html" TargetMode="External"/><Relationship Id="rId612" Type="http://schemas.openxmlformats.org/officeDocument/2006/relationships/hyperlink" Target="https://www.presidencia.pt/?idc=10&amp;idi=173608" TargetMode="External"/><Relationship Id="rId251" Type="http://schemas.openxmlformats.org/officeDocument/2006/relationships/hyperlink" Target="https://sol.sapo.pt/artigo/766730/efemerides-de-4-de-abril" TargetMode="External"/><Relationship Id="rId489" Type="http://schemas.openxmlformats.org/officeDocument/2006/relationships/hyperlink" Target="https://www.jn.pt/economia/patrocinado/uma-viagem-dois-marcos-historicos-12929670.html" TargetMode="External"/><Relationship Id="rId696" Type="http://schemas.openxmlformats.org/officeDocument/2006/relationships/hyperlink" Target="https://www.sabado.pt/portugal/detalhe/figueira-de-castelo-rodrigo-envia-garrafa-de-vinho-para-o-espaco" TargetMode="External"/><Relationship Id="rId917" Type="http://schemas.openxmlformats.org/officeDocument/2006/relationships/hyperlink" Target="https://www.record.pt/modalidades/vela/detalhe/comeca-a-aventura-no-dakar-dos-mares-725164" TargetMode="External"/><Relationship Id="rId46" Type="http://schemas.openxmlformats.org/officeDocument/2006/relationships/hyperlink" Target="https://agencia.ecclesia.pt/portal/uniapac-proximo-encontro-mundial-de-gestores-cristaos-vai-ter-lugar-nas-filipinas-em-2021/" TargetMode="External"/><Relationship Id="rId349" Type="http://schemas.openxmlformats.org/officeDocument/2006/relationships/hyperlink" Target="https://www.diarioaveiro.pt/noticia/33356" TargetMode="External"/><Relationship Id="rId556" Type="http://schemas.openxmlformats.org/officeDocument/2006/relationships/hyperlink" Target="https://www.ojogo.pt/extra/lusa/viagem-de-circum-navegacao-de-magalhaes-inspira-novo-cd-de-luisa-amaro--9629124.html" TargetMode="External"/><Relationship Id="rId763" Type="http://schemas.openxmlformats.org/officeDocument/2006/relationships/hyperlink" Target="https://www.tsf.pt/lifestyle/uma-volta-ao-mundo-dos-vinhos-a-partir-de-ponte-da-barca-13496405.html" TargetMode="External"/><Relationship Id="rId111" Type="http://schemas.openxmlformats.org/officeDocument/2006/relationships/hyperlink" Target="https://ionline.sapo.pt/artigo/737703/como-viver-com-tanta-indignacao-" TargetMode="External"/><Relationship Id="rId195" Type="http://schemas.openxmlformats.org/officeDocument/2006/relationships/hyperlink" Target="https://portocanal.sapo.pt/noticia/257158" TargetMode="External"/><Relationship Id="rId209" Type="http://schemas.openxmlformats.org/officeDocument/2006/relationships/hyperlink" Target="https://radiogeice.com/2019/12/ponte-da-barca-celebra-parceria-internacional-com-pais-basco-2/" TargetMode="External"/><Relationship Id="rId416" Type="http://schemas.openxmlformats.org/officeDocument/2006/relationships/hyperlink" Target="https://www.dn.pt/poder/a-primeira-circum-navegacao-foi-a-maior-gesta-naval-espanhola-10936234.html" TargetMode="External"/><Relationship Id="rId623" Type="http://schemas.openxmlformats.org/officeDocument/2006/relationships/hyperlink" Target="https://www.publico.pt/2022/04/29/economia/noticia/nova-moeda-75-euros-entra-circulacao-5-maio-2004301" TargetMode="External"/><Relationship Id="rId830" Type="http://schemas.openxmlformats.org/officeDocument/2006/relationships/hyperlink" Target="https://expressodooriente.com/poeta-ucraniano-homenageado-no-restelo/" TargetMode="External"/><Relationship Id="rId928" Type="http://schemas.openxmlformats.org/officeDocument/2006/relationships/hyperlink" Target="https://www.vidaeconomica.pt/vida-economica-1/publicacoes/edicao-num-1787-do-vida-economica-de-31052019/negocios-e-empresas/necessidade-de-novos-destinos-e-imperiosa" TargetMode="External"/><Relationship Id="rId57" Type="http://schemas.openxmlformats.org/officeDocument/2006/relationships/hyperlink" Target="https://barlavento.sapo.pt/opiniao/teixeira-gomes-escreve-aos-portimonenses-no-seu-160o-aniversario" TargetMode="External"/><Relationship Id="rId262" Type="http://schemas.openxmlformats.org/officeDocument/2006/relationships/hyperlink" Target="https://tek.sapo.pt/noticias/ciencia/artigos/tecnologia-para-explorar-oceanos-e-espaco-na-base-de-nova-era-dourada-da-investigacao-cientifica" TargetMode="External"/><Relationship Id="rId567" Type="http://schemas.openxmlformats.org/officeDocument/2006/relationships/hyperlink" Target="https://www.ojogo.pt/extra/lusa/secretaria-de-estado-destaca-festival-de-portugal-na-china-e-v-centenario-da-circum-navegacao-como-pontos-altos-da-acao-cultural-externa-10491532.html" TargetMode="External"/><Relationship Id="rId122" Type="http://schemas.openxmlformats.org/officeDocument/2006/relationships/hyperlink" Target="https://ionline.sapo.pt/artigo/649895/-o-bloco-a-malta-do-bife-do-lombo" TargetMode="External"/><Relationship Id="rId774" Type="http://schemas.openxmlformats.org/officeDocument/2006/relationships/hyperlink" Target="https://cnnportugal.iol.pt/internacional/tvi24/velejadora-de-16-anos-completa-volta-ao-mundo" TargetMode="External"/><Relationship Id="rId427" Type="http://schemas.openxmlformats.org/officeDocument/2006/relationships/hyperlink" Target="https://www.dn.pt/pais/sagres-regressou-a-lisboa-circum-navegacao-continuara-noutro-momento--12176230.html" TargetMode="External"/><Relationship Id="rId634" Type="http://schemas.openxmlformats.org/officeDocument/2006/relationships/hyperlink" Target="https://www.regiaodeleiria.pt/2021/06/festival-cistermusica-celebra-circum-navegacao-com-40-concertos-em-alcobaca/" TargetMode="External"/><Relationship Id="rId841" Type="http://schemas.openxmlformats.org/officeDocument/2006/relationships/hyperlink" Target="https://radiocomercial.iol.pt/noticias/100246/atualidade" TargetMode="External"/><Relationship Id="rId273" Type="http://schemas.openxmlformats.org/officeDocument/2006/relationships/hyperlink" Target="https://tek.sapo.pt/extras/site-do-dia/artigos/noticias-fixes" TargetMode="External"/><Relationship Id="rId480" Type="http://schemas.openxmlformats.org/officeDocument/2006/relationships/hyperlink" Target="https://www.jn.pt/nacional/portugal-e-espanha-candidatam-documentos-da-viagem-de-magalhaes-a-memoria-da-unesco-14348701.html" TargetMode="External"/><Relationship Id="rId701" Type="http://schemas.openxmlformats.org/officeDocument/2006/relationships/hyperlink" Target="https://www.sabado.pt/mundo/detalhe/rei-destaca-que-portugal-e-espanha-caminham-de-maos-dadas" TargetMode="External"/><Relationship Id="rId68" Type="http://schemas.openxmlformats.org/officeDocument/2006/relationships/hyperlink" Target="https://expresso.pt/blogues/bloguet_desporto/blogue_nysse_arruda_sailing/vendee-globe-a-10-circum-navegacao-de-dominique-wavre=f764397" TargetMode="External"/><Relationship Id="rId133" Type="http://schemas.openxmlformats.org/officeDocument/2006/relationships/hyperlink" Target="https://jornalacores9.pt/cimeira-global-de-cientistas-vai-refletir-sobre-mar-biodiversidade-e-espaco-em-ponta-delgada/" TargetMode="External"/><Relationship Id="rId340" Type="http://schemas.openxmlformats.org/officeDocument/2006/relationships/hyperlink" Target="https://www.dianafm.com/event/uma-cronica-sobre-tapetes-3/" TargetMode="External"/><Relationship Id="rId578" Type="http://schemas.openxmlformats.org/officeDocument/2006/relationships/hyperlink" Target="https://www.parlamento.pt/DeputadoGP/Paginas/ActividadeDeputado.aspx?BID=6157&amp;lg=XIV" TargetMode="External"/><Relationship Id="rId785" Type="http://schemas.openxmlformats.org/officeDocument/2006/relationships/hyperlink" Target="https://www.auroradolima.com/opiniao/o-futebol-e-a-emigracao-portuguesa/" TargetMode="External"/><Relationship Id="rId200" Type="http://schemas.openxmlformats.org/officeDocument/2006/relationships/hyperlink" Target="https://portocanal.sapo.pt/noticia/180237" TargetMode="External"/><Relationship Id="rId438" Type="http://schemas.openxmlformats.org/officeDocument/2006/relationships/hyperlink" Target="https://www.impala.pt/noticias/atualidade/saramago-agustina-e-temporada-cruzada-no-plano-de-acao-cultural-externa-2022/" TargetMode="External"/><Relationship Id="rId645" Type="http://schemas.openxmlformats.org/officeDocument/2006/relationships/hyperlink" Target="https://www.regiaodeleiria.pt/2020/07/cistermusica-festival-de-musica-de-alcobaca-abre-dia-22-com-aposta-em-artistas-nacionais/" TargetMode="External"/><Relationship Id="rId852" Type="http://schemas.openxmlformats.org/officeDocument/2006/relationships/hyperlink" Target="https://radioportuense.com/2019/03/27/porto-vai-ser-a-capital-internacional-da-gastronomia/" TargetMode="External"/><Relationship Id="rId284" Type="http://schemas.openxmlformats.org/officeDocument/2006/relationships/hyperlink" Target="https://visao.sapo.pt/atualidade/sociedade/2020-01-05-navio-escola-sagres-esta-no-mar-para-comemorar-o-5o-centenario-da-circum-navegacao-de-fernao-de-magalhaes/" TargetMode="External"/><Relationship Id="rId491" Type="http://schemas.openxmlformats.org/officeDocument/2006/relationships/hyperlink" Target="https://www.jn.pt/mundo/primeira-volta-ao-mundo-foi-projeto-exclusivamente-de-espanha-10664234.html" TargetMode="External"/><Relationship Id="rId505" Type="http://schemas.openxmlformats.org/officeDocument/2006/relationships/hyperlink" Target="https://www.lusa.pt/video-gallery?videoId=36671552&amp;p=1" TargetMode="External"/><Relationship Id="rId712" Type="http://schemas.openxmlformats.org/officeDocument/2006/relationships/hyperlink" Target="https://www.sapo.pt/anoemrevista2020" TargetMode="External"/><Relationship Id="rId79" Type="http://schemas.openxmlformats.org/officeDocument/2006/relationships/hyperlink" Target="https://expresso.pt/economia/2019-11-06-World-Explorer-os-segredos-do-navio-que-custou-80-milhoes-de-euros-ao-empresario-Mario-Ferreira" TargetMode="External"/><Relationship Id="rId144" Type="http://schemas.openxmlformats.org/officeDocument/2006/relationships/hyperlink" Target="https://maisfutebol.iol.pt/mais-longe-e-mais-alto/reportagem/um-miudo-sonhador-a-rescrever-a-historia-de-magalhaes-contra-ventos-e-mares" TargetMode="External"/><Relationship Id="rId589" Type="http://schemas.openxmlformats.org/officeDocument/2006/relationships/hyperlink" Target="https://www.parlamento.pt/RelacoesInternacionais/Paginas/DetalheNoticia.aspx?BID=8923" TargetMode="External"/><Relationship Id="rId796" Type="http://schemas.openxmlformats.org/officeDocument/2006/relationships/hyperlink" Target="https://www.radiocampanario.com/ultimas/regional/exposicao-era-uma-vez-alem-mar-comemora-500-anos-da-viagem-de-fernao-de-magalhaes" TargetMode="External"/><Relationship Id="rId351" Type="http://schemas.openxmlformats.org/officeDocument/2006/relationships/hyperlink" Target="https://www.diariocoimbra.pt/noticia/44578" TargetMode="External"/><Relationship Id="rId449" Type="http://schemas.openxmlformats.org/officeDocument/2006/relationships/hyperlink" Target="https://www.impala.pt/noticias/atualidade/cimeira-global-de-cientistas-vai-refletir-sobre-mar-biodiversidade-e-espaco-em-ponta-delgada/" TargetMode="External"/><Relationship Id="rId656" Type="http://schemas.openxmlformats.org/officeDocument/2006/relationships/hyperlink" Target="https://www.rostos.pt/inicio2.asp?cronica=4001514" TargetMode="External"/><Relationship Id="rId863" Type="http://schemas.openxmlformats.org/officeDocument/2006/relationships/hyperlink" Target="https://www.avozdetrasosmontes.pt/travessia-do-pacifico-foi-uma-das-maiores-facanhas-nauticas/" TargetMode="External"/><Relationship Id="rId211" Type="http://schemas.openxmlformats.org/officeDocument/2006/relationships/hyperlink" Target="https://radiohertz.pt/entroncamento-exposicao-coletiva-de-fotografia-olhar-o-patrimonio/" TargetMode="External"/><Relationship Id="rId295" Type="http://schemas.openxmlformats.org/officeDocument/2006/relationships/hyperlink" Target="https://visao.sapo.pt/atualidade/politica/2020-03-24-covid-19-navio-escola-sagres-cancela-viagem-e-regressa-a-lisboa-em-maio/" TargetMode="External"/><Relationship Id="rId309" Type="http://schemas.openxmlformats.org/officeDocument/2006/relationships/hyperlink" Target="https://www.acorianooriental.pt/noticia/rabo-de-peixe-quer-ter-biblioteca-publica-340442" TargetMode="External"/><Relationship Id="rId516" Type="http://schemas.openxmlformats.org/officeDocument/2006/relationships/hyperlink" Target="https://www.msn.com/pt-pt/noticias/ultimas/cimeira-de-explora%C3%A7%C3%A3o-glex-com-sess%C3%A3o-no-vulc%C3%A3o-dos-capelinhos-no-faial/ar-AAYKbEm" TargetMode="External"/><Relationship Id="rId723" Type="http://schemas.openxmlformats.org/officeDocument/2006/relationships/hyperlink" Target="https://www.sapo.pt/noticias/economia/null_534a681fe34578c12f000a23" TargetMode="External"/><Relationship Id="rId930" Type="http://schemas.openxmlformats.org/officeDocument/2006/relationships/hyperlink" Target="https://www.vozdapovoa.com/noticias/voz-esposende/partilhas-de-viagens-e-leituras-na-biblioteca" TargetMode="External"/><Relationship Id="rId155" Type="http://schemas.openxmlformats.org/officeDocument/2006/relationships/hyperlink" Target="https://noticiasdesines.com/2022/06/07/viagem-de-magalhaes-inspira-espectaculo-no-cas/" TargetMode="External"/><Relationship Id="rId362" Type="http://schemas.openxmlformats.org/officeDocument/2006/relationships/hyperlink" Target="https://www.diariodetrasosmontes.com/seccao/sabrosa" TargetMode="External"/><Relationship Id="rId222" Type="http://schemas.openxmlformats.org/officeDocument/2006/relationships/hyperlink" Target="https://rr.sapo.pt/especial/vida/2019/02/25/o-que-tem-hoje-fernao-de-magalhaes-para-dar-ao-mundo/142104/" TargetMode="External"/><Relationship Id="rId667" Type="http://schemas.openxmlformats.org/officeDocument/2006/relationships/hyperlink" Target="https://www.rtp.pt/noticias/cultura/comemoram-se-os-500-anos-da-viagem-de-circum-navegacao-de-fernao-magalhaes_v1269473" TargetMode="External"/><Relationship Id="rId874" Type="http://schemas.openxmlformats.org/officeDocument/2006/relationships/hyperlink" Target="https://www.avozdetrasosmontes.pt/topicos/historia/" TargetMode="External"/><Relationship Id="rId17" Type="http://schemas.openxmlformats.org/officeDocument/2006/relationships/hyperlink" Target="https://www.radiocalheta.pt/portugal-nao-pode-esquecer-prevencao-pedagogica-contra-odio-xenofobia-e-racismo" TargetMode="External"/><Relationship Id="rId59" Type="http://schemas.openxmlformats.org/officeDocument/2006/relationships/hyperlink" Target="https://barlavento.sapo.pt/cultura/vila-do-bispo-e-monchique-acolhem-atividades-do-projeto-magallanes_icc" TargetMode="External"/><Relationship Id="rId124" Type="http://schemas.openxmlformats.org/officeDocument/2006/relationships/hyperlink" Target="https://ionline.sapo.pt/artigo/558057/ricardo-diniz-dar-a-volta-ao-mundo-de-vela-ja-faltou-mais-ja-faltou-bem-mais-" TargetMode="External"/><Relationship Id="rId527" Type="http://schemas.openxmlformats.org/officeDocument/2006/relationships/hyperlink" Target="https://www.msn.com/pt-pt/lifestyle/noticias/as-casas-de-inf%C3%A2ncia-dos-famosos/ss-AAZlXXt" TargetMode="External"/><Relationship Id="rId569" Type="http://schemas.openxmlformats.org/officeDocument/2006/relationships/hyperlink" Target="https://www.ojogo.pt/extra/lusa/fernao-de-magalhaes-inspira-associacao-que-vai-promover-negocios-a-escala-mundial-9990208.html" TargetMode="External"/><Relationship Id="rId734" Type="http://schemas.openxmlformats.org/officeDocument/2006/relationships/hyperlink" Target="https://www.timeout.pt/lisboa/pt/restaurantes/os-melhores-restaurantes-em-benfica" TargetMode="External"/><Relationship Id="rId776" Type="http://schemas.openxmlformats.org/officeDocument/2006/relationships/hyperlink" Target="https://cnnportugal.iol.pt/internacional/kate-middleton/kate-participa-em-primeiro-evento-apos-o-nascimento-de-george" TargetMode="External"/><Relationship Id="rId70" Type="http://schemas.openxmlformats.org/officeDocument/2006/relationships/hyperlink" Target="https://expresso.pt/revista/culturas/televisao/2022-06-24-Sem-Limites-streaming--re-descobre-Fernao-de-Magalhaes-com-Rodrigo-Santoro-e-Alvaro-Morte-4f99c307" TargetMode="External"/><Relationship Id="rId166" Type="http://schemas.openxmlformats.org/officeDocument/2006/relationships/hyperlink" Target="https://observador.pt/2019/04/01/navios-escola-de-portugal-e-espanha-repetem-viagem-de-circum-navegacao-de-magalhaes/" TargetMode="External"/><Relationship Id="rId331" Type="http://schemas.openxmlformats.org/officeDocument/2006/relationships/hyperlink" Target="https://www.cmjornal.pt/sociedade/detalhe/ministro-da-defesa-sobre-viagem-do-navio-escola-sagres-e-das-iniciativas-mais-importantes" TargetMode="External"/><Relationship Id="rId373" Type="http://schemas.openxmlformats.org/officeDocument/2006/relationships/hyperlink" Target="https://www.diarioleiria.pt/noticia/58674" TargetMode="External"/><Relationship Id="rId429" Type="http://schemas.openxmlformats.org/officeDocument/2006/relationships/hyperlink" Target="https://www.dn.pt/mundo/a-interminavel-viagem-de-magalhaes-com-novidades-nas-filipinas-onde-foi-morto-12536460.html" TargetMode="External"/><Relationship Id="rId580" Type="http://schemas.openxmlformats.org/officeDocument/2006/relationships/hyperlink" Target="https://www.parlamento.pt/DeputadoGP/Paginas/ActividadeDeputado.aspx?BID=179&amp;lg=XIII" TargetMode="External"/><Relationship Id="rId636" Type="http://schemas.openxmlformats.org/officeDocument/2006/relationships/hyperlink" Target="https://www.regiaodeleiria.pt/tag/volta-ao-mundo/" TargetMode="External"/><Relationship Id="rId801" Type="http://schemas.openxmlformats.org/officeDocument/2006/relationships/hyperlink" Target="https://www.radiocampanario.com/ultimas/regional?start=18590" TargetMode="External"/><Relationship Id="rId1" Type="http://schemas.openxmlformats.org/officeDocument/2006/relationships/hyperlink" Target="https://jornaldeabrantes.sapo.pt/educacao/cinco-alunos-de-musica-da-escola-manuel-fernandes-participam-em-encontro-em-franca" TargetMode="External"/><Relationship Id="rId233" Type="http://schemas.openxmlformats.org/officeDocument/2006/relationships/hyperlink" Target="https://rr.sapo.pt/noticia/pais/2017/01/19/criada-comissao-para-organizar-festa-dos-500-anos-da-volta-ao-mundo-de-fernao-magalhaes/73815/" TargetMode="External"/><Relationship Id="rId440" Type="http://schemas.openxmlformats.org/officeDocument/2006/relationships/hyperlink" Target="https://www.impala.pt/noticias/atualidade/expodubai-trazer-identidade-da-guitarra-portuguesa-tem-mais-valor/" TargetMode="External"/><Relationship Id="rId678" Type="http://schemas.openxmlformats.org/officeDocument/2006/relationships/hyperlink" Target="https://www.rtp.pt/play/zigzag/p7633/e541446/a-grande-viagem-de-magalhaes" TargetMode="External"/><Relationship Id="rId843" Type="http://schemas.openxmlformats.org/officeDocument/2006/relationships/hyperlink" Target="https://radiocomercial.iol.pt/noticias/122182/nova-moeda-de-7-5-euros-chega-em-maio-para-colecao" TargetMode="External"/><Relationship Id="rId885" Type="http://schemas.openxmlformats.org/officeDocument/2006/relationships/hyperlink" Target="https://www.jornalnovoregional.pt/tag/valongo/page/57/" TargetMode="External"/><Relationship Id="rId28" Type="http://schemas.openxmlformats.org/officeDocument/2006/relationships/hyperlink" Target="https://24.sapo.pt/atualidade/artigos/circum-navegacao-gracas-a-fernao-de-magalhaes-e-pela-pratica-soube-se-como-era-o-mundo" TargetMode="External"/><Relationship Id="rId275" Type="http://schemas.openxmlformats.org/officeDocument/2006/relationships/hyperlink" Target="https://tek.sapo.pt/multimedia/artigos/ciencia19-entusiasmo-e-paixao-pela-investigacao-mais-mulheres-e-muitos-jovens-no-encontro-da-ciencia" TargetMode="External"/><Relationship Id="rId300" Type="http://schemas.openxmlformats.org/officeDocument/2006/relationships/hyperlink" Target="https://www.abola.pt/nnh/2020-06-29/vela-covid-19-teve-impacto-muito-grande/851266" TargetMode="External"/><Relationship Id="rId482" Type="http://schemas.openxmlformats.org/officeDocument/2006/relationships/hyperlink" Target="https://www.jn.pt/economia/moeda-de-75-euros-dedicada-aos-500-anos-da-primeira-volta-ao-mundo-lancada-na-proxima-semana-14811056.html" TargetMode="External"/><Relationship Id="rId538" Type="http://schemas.openxmlformats.org/officeDocument/2006/relationships/hyperlink" Target="https://www.noticiasaominuto.com/pais/1323046/viagem-de-fernao-magalhaes-e-elcano-foi-a-primeira-globalizacao" TargetMode="External"/><Relationship Id="rId703" Type="http://schemas.openxmlformats.org/officeDocument/2006/relationships/hyperlink" Target="https://www.sabado.pt/opiniao/bastidores/detalhe/bastidores-um-salto-a-espanha" TargetMode="External"/><Relationship Id="rId745" Type="http://schemas.openxmlformats.org/officeDocument/2006/relationships/hyperlink" Target="https://www.tsf.pt/tag/viagens-de-circum-navegacao.html" TargetMode="External"/><Relationship Id="rId910" Type="http://schemas.openxmlformats.org/officeDocument/2006/relationships/hyperlink" Target="https://www.record.pt/modalidades/detalhe/desjoyeaux-pulveriza-recorde-de-circum-navegacao-solitaria" TargetMode="External"/><Relationship Id="rId81" Type="http://schemas.openxmlformats.org/officeDocument/2006/relationships/hyperlink" Target="https://expresso.pt/blogues/bloguet_desporto/blogue_nysse_arruda_sailing/vendee-globe-novo-recorde-para-jovem-skipper-frances=f779639" TargetMode="External"/><Relationship Id="rId135" Type="http://schemas.openxmlformats.org/officeDocument/2006/relationships/hyperlink" Target="https://jornalacores9.pt/mais-de-400-embarcacoes-aguardam-no-canal-do-suez-apos-seis-dias-de-bloqueio/" TargetMode="External"/><Relationship Id="rId177" Type="http://schemas.openxmlformats.org/officeDocument/2006/relationships/hyperlink" Target="https://observador.pt/2020/05/27/ciclista-andre-greipel-propoe-circum-navegacao-coletiva-virtual-solidaria/" TargetMode="External"/><Relationship Id="rId342" Type="http://schemas.openxmlformats.org/officeDocument/2006/relationships/hyperlink" Target="https://www.diarioaveiro.pt/noticia/58674" TargetMode="External"/><Relationship Id="rId384" Type="http://schemas.openxmlformats.org/officeDocument/2006/relationships/hyperlink" Target="https://www.diasporalusa.pt/consorcio-portugues-desenvolve-dispositivo-inovador-de-protecao-para-cuidados-medicos-em-contexto-de-pandemia/" TargetMode="External"/><Relationship Id="rId591" Type="http://schemas.openxmlformats.org/officeDocument/2006/relationships/hyperlink" Target="https://www.parlamento.pt/Legislacao/Documents/Legislacao_Anotada/ConstituicaocomposicaoGruposParlamentaresAmizade_Simples.pdf" TargetMode="External"/><Relationship Id="rId605" Type="http://schemas.openxmlformats.org/officeDocument/2006/relationships/hyperlink" Target="https://www.portugal.gov.pt/pt/gc22/comunicacao/comunicados?p=28" TargetMode="External"/><Relationship Id="rId787" Type="http://schemas.openxmlformats.org/officeDocument/2006/relationships/hyperlink" Target="https://www.auroradolima.com/regional/carreco/festa-de-encerramento-do-ano-escolar/" TargetMode="External"/><Relationship Id="rId812" Type="http://schemas.openxmlformats.org/officeDocument/2006/relationships/hyperlink" Target="https://cidade.iol.pt/noticias/122182/nova-moeda-de-7-5-euros-chega-em-maio-para-colecao" TargetMode="External"/><Relationship Id="rId202" Type="http://schemas.openxmlformats.org/officeDocument/2006/relationships/hyperlink" Target="https://portocanal.sapo.pt/noticia/209724" TargetMode="External"/><Relationship Id="rId244" Type="http://schemas.openxmlformats.org/officeDocument/2006/relationships/hyperlink" Target="https://sol.sapo.pt/artigo/650231/magalhaes-leva-portugal-e-espanha-a-entrar-em-rota-de-colisao" TargetMode="External"/><Relationship Id="rId647" Type="http://schemas.openxmlformats.org/officeDocument/2006/relationships/hyperlink" Target="https://www.regiaodeleiria.pt/tag/opera/" TargetMode="External"/><Relationship Id="rId689" Type="http://schemas.openxmlformats.org/officeDocument/2006/relationships/hyperlink" Target="https://www.sabado.pt/vida/detalhe/tem-pedalada-para-dar-a-volta-ao-mundo-em-80-dias" TargetMode="External"/><Relationship Id="rId854" Type="http://schemas.openxmlformats.org/officeDocument/2006/relationships/hyperlink" Target="https://radioportuense.com/2022/03/25/porto-assinala-dia-nacional-dos-centros-historicos-este-sabado-com-mais-de-60-atividades/" TargetMode="External"/><Relationship Id="rId896" Type="http://schemas.openxmlformats.org/officeDocument/2006/relationships/hyperlink" Target="https://www.mundoportugues.pt/2019/03/12/a-volta-ao-mundo-de-fernao-de-magalhaes/" TargetMode="External"/><Relationship Id="rId39" Type="http://schemas.openxmlformats.org/officeDocument/2006/relationships/hyperlink" Target="https://24.sapo.pt/atualidade/artigos/era-a-viagem-de-uma-vida-e-foi-cancelada-como-a-tripulacao-do-navio-sagres-geriu-a-pandemia-em-alto-mar-e-tambem-o-regresso-a-casa" TargetMode="External"/><Relationship Id="rId286" Type="http://schemas.openxmlformats.org/officeDocument/2006/relationships/hyperlink" Target="https://visao.sapo.pt/atualidade/mundo/2021-10-18-dias-do-cinema-portugues-regressam-a-berlim-com-mais-filmes-para-ver-em-novembro-c-audio/" TargetMode="External"/><Relationship Id="rId451" Type="http://schemas.openxmlformats.org/officeDocument/2006/relationships/hyperlink" Target="https://www.impala.pt/noticias/atualidade/cientista-elvira-fortunato-premiada-pelo-chile-por-solucoes-para-problemas-globais/" TargetMode="External"/><Relationship Id="rId493" Type="http://schemas.openxmlformats.org/officeDocument/2006/relationships/hyperlink" Target="https://www.jn.pt/mundo/milhares-de-pessoas-assistem-a-embarque-na-nau-de-magalhaes-e-elcano-11323813.html" TargetMode="External"/><Relationship Id="rId507" Type="http://schemas.openxmlformats.org/officeDocument/2006/relationships/hyperlink" Target="https://www.lux.iol.pt/economia/negocios/trabalhadores-relvas-quer-mandar-na-rtp" TargetMode="External"/><Relationship Id="rId549" Type="http://schemas.openxmlformats.org/officeDocument/2006/relationships/hyperlink" Target="https://www.novagente.pt/bacalhau-da-noruega-porque-e-que-o-bacalhau-da-noruega-tem-um-sabor-unico" TargetMode="External"/><Relationship Id="rId714" Type="http://schemas.openxmlformats.org/officeDocument/2006/relationships/hyperlink" Target="https://www.sapo.pt/noticias/desporto/sagres-realiza-projetos-cientificos-durante_5d95abdc34d39971fb8db9c5" TargetMode="External"/><Relationship Id="rId756" Type="http://schemas.openxmlformats.org/officeDocument/2006/relationships/hyperlink" Target="https://www.tsf.pt/futuro/os-russos-dizem-que-venus-lhes-pertence-tudo-por-causa-do-que-aconteceu-ha-50-anos-13136400.html" TargetMode="External"/><Relationship Id="rId921" Type="http://schemas.openxmlformats.org/officeDocument/2006/relationships/hyperlink" Target="https://www.record.pt/lusa/detalhe/covid-19-expedicoes-solitarias-ajudam-velejador-ricardo-diniz-a-enfrentar-isolamento" TargetMode="External"/><Relationship Id="rId50" Type="http://schemas.openxmlformats.org/officeDocument/2006/relationships/hyperlink" Target="https://barlavento.sapo.pt/tag/estrutura-de-missao-para-as-comemoracoes-do-v-centenario-da-circum-navegacao" TargetMode="External"/><Relationship Id="rId104" Type="http://schemas.openxmlformats.org/officeDocument/2006/relationships/hyperlink" Target="https://expressodasilhas.cv/topico/ponta-delgada" TargetMode="External"/><Relationship Id="rId146" Type="http://schemas.openxmlformats.org/officeDocument/2006/relationships/hyperlink" Target="https://maisfutebol.iol.pt/internacional/brasil/fotos-jesus-visita-navio-escola-sagres-e-gera-polemica" TargetMode="External"/><Relationship Id="rId188" Type="http://schemas.openxmlformats.org/officeDocument/2006/relationships/hyperlink" Target="https://portocanal.sapo.pt/noticia/205615" TargetMode="External"/><Relationship Id="rId311" Type="http://schemas.openxmlformats.org/officeDocument/2006/relationships/hyperlink" Target="https://www.acorianooriental.pt/noticia/presidente-do-governo-dos-acores-diz-que-futuro-se-faz-com-conhecimento-327766" TargetMode="External"/><Relationship Id="rId353" Type="http://schemas.openxmlformats.org/officeDocument/2006/relationships/hyperlink" Target="https://www.diariodetrasosmontes.com/noticia/500-anos-da-circum-navegacao-de-fernao-de-magalhaes" TargetMode="External"/><Relationship Id="rId395" Type="http://schemas.openxmlformats.org/officeDocument/2006/relationships/hyperlink" Target="https://www.diasporalusa.pt/visita-oficial-antonio-costa-ao-canada/" TargetMode="External"/><Relationship Id="rId409" Type="http://schemas.openxmlformats.org/officeDocument/2006/relationships/hyperlink" Target="https://www.dinheirovivo.pt/economia/portugal-integra-painel-internacional-para-a-economia-sustentavel-dos-oceanos-12820153.html" TargetMode="External"/><Relationship Id="rId560" Type="http://schemas.openxmlformats.org/officeDocument/2006/relationships/hyperlink" Target="https://www.ojogo.pt/extra/lusa/candidatura-a-unesco-da-rota-de-magalhaes-celebra-500-anos-da-primeira-circum-navegacao-9308490.html" TargetMode="External"/><Relationship Id="rId798" Type="http://schemas.openxmlformats.org/officeDocument/2006/relationships/hyperlink" Target="https://www.radiocampanario.com/ultimas/regional/elvas-comemora-amanha-508-anos-de-elevacao-a-cidade" TargetMode="External"/><Relationship Id="rId92" Type="http://schemas.openxmlformats.org/officeDocument/2006/relationships/hyperlink" Target="https://expressodasilhas.cv/cultura/2018/10/18/rede-das-cidades-magalhanicas-programa-candidatura-da-rota-a-patrimonio-da-unesco/60569" TargetMode="External"/><Relationship Id="rId213" Type="http://schemas.openxmlformats.org/officeDocument/2006/relationships/hyperlink" Target="https://radionovaantena.com/2018/03/01/clube-de-leitura-com-escritor-brasileiro-sinval-medina-2/" TargetMode="External"/><Relationship Id="rId420" Type="http://schemas.openxmlformats.org/officeDocument/2006/relationships/hyperlink" Target="https://www.dn.pt/portugal/candidatura-a-unesco-da-rota-de-magalhaes-celebra-500-anos-da-primeira-circum-navegacao-9308487.html" TargetMode="External"/><Relationship Id="rId616" Type="http://schemas.openxmlformats.org/officeDocument/2006/relationships/hyperlink" Target="https://www.publico.pt/2019/03/03/culturaipsilon/noticia/magalhaes-magalhaes-elcano-elcano-nacionalismos-bacocos-1863889" TargetMode="External"/><Relationship Id="rId658" Type="http://schemas.openxmlformats.org/officeDocument/2006/relationships/hyperlink" Target="https://www.rostos.pt/inicio2.asp?cronica=9003018" TargetMode="External"/><Relationship Id="rId823" Type="http://schemas.openxmlformats.org/officeDocument/2006/relationships/hyperlink" Target="https://expressodooriente.com/expresso-do-oriente-edicao-de-maio/" TargetMode="External"/><Relationship Id="rId865" Type="http://schemas.openxmlformats.org/officeDocument/2006/relationships/hyperlink" Target="https://www.avozdetrasosmontes.pt/comunicaros/" TargetMode="External"/><Relationship Id="rId255" Type="http://schemas.openxmlformats.org/officeDocument/2006/relationships/hyperlink" Target="https://sol.sapo.pt/artigo/746797/efemerides-de-20-de-setembro" TargetMode="External"/><Relationship Id="rId297" Type="http://schemas.openxmlformats.org/officeDocument/2006/relationships/hyperlink" Target="https://visao.sapo.pt/exame/2020-01-13-o-pai-de-todos-os-roses/" TargetMode="External"/><Relationship Id="rId462" Type="http://schemas.openxmlformats.org/officeDocument/2006/relationships/hyperlink" Target="https://www.jm-madeira.pt/regiao/ver/104917/_Apresentacao_do_Projeto_Rede_de_Escolas_Magalhanicas_e_conferencia_Os_locais_e_Culturas_da_viagem_de_Fernao_Magalhaes" TargetMode="External"/><Relationship Id="rId518" Type="http://schemas.openxmlformats.org/officeDocument/2006/relationships/hyperlink" Target="https://www.msn.com/pt-pt/lifestyle/noticias/expedi%C3%A7%C3%B5es-que-mudaram-o-curso-da-hist%C3%B3ria/ss-AATyl7n" TargetMode="External"/><Relationship Id="rId725" Type="http://schemas.openxmlformats.org/officeDocument/2006/relationships/hyperlink" Target="https://www.timeout.pt/lisboa/pt/musica/concertos-da-orquestra-metropolitana-de-lisboa-a-nao-perder" TargetMode="External"/><Relationship Id="rId932" Type="http://schemas.openxmlformats.org/officeDocument/2006/relationships/hyperlink" Target="https://www.vozdapovoa.com/noticias/vila-do-conde/um-porto-para-o-mundo-em-exibicao-no-drive-in-da-seca-do-bacalhau" TargetMode="External"/><Relationship Id="rId115" Type="http://schemas.openxmlformats.org/officeDocument/2006/relationships/hyperlink" Target="https://ionline.sapo.pt/artigo/271001/mulheres-viajantes-a-destemida-condicao-das-pioneiras" TargetMode="External"/><Relationship Id="rId157" Type="http://schemas.openxmlformats.org/officeDocument/2006/relationships/hyperlink" Target="https://noticiasdevilareal.com/escola-diogo-cao-magalhaes-e-a-aventura-dos-descobrimentos/" TargetMode="External"/><Relationship Id="rId322" Type="http://schemas.openxmlformats.org/officeDocument/2006/relationships/hyperlink" Target="https://www.cmjornal.pt/cultura/detalhe/espanha-reclama-circum-navegacao" TargetMode="External"/><Relationship Id="rId364" Type="http://schemas.openxmlformats.org/officeDocument/2006/relationships/hyperlink" Target="https://www.diariodetrasosmontes.com/cronica/venho-aqui-corrigir-um-erro-historico" TargetMode="External"/><Relationship Id="rId767" Type="http://schemas.openxmlformats.org/officeDocument/2006/relationships/hyperlink" Target="https://www.vip.pt/o-primeiro-evento-oficial-depois-de-ser-mae" TargetMode="External"/><Relationship Id="rId61" Type="http://schemas.openxmlformats.org/officeDocument/2006/relationships/hyperlink" Target="https://barlavento.sapo.pt/algarve/centro-cultural-de-lagos-tem-verao-especial-com-musica-no-patio" TargetMode="External"/><Relationship Id="rId199" Type="http://schemas.openxmlformats.org/officeDocument/2006/relationships/hyperlink" Target="https://portocanal.sapo.pt/noticia/207677/" TargetMode="External"/><Relationship Id="rId571" Type="http://schemas.openxmlformats.org/officeDocument/2006/relationships/hyperlink" Target="https://www.ojogo.pt/extra/lusa/prespanha-felipe-vi-destaca-que-os-dois-paises-caminham-agora-de-maos-dadas-9264403.html" TargetMode="External"/><Relationship Id="rId627" Type="http://schemas.openxmlformats.org/officeDocument/2006/relationships/hyperlink" Target="https://www.publico.pt/2019/03/03/culturaipsilon/noticia/magalhaes-primeira-volta-mundo-continuam-incomodar-1863988" TargetMode="External"/><Relationship Id="rId669" Type="http://schemas.openxmlformats.org/officeDocument/2006/relationships/hyperlink" Target="https://www.rtp.pt/noticias/cultura/circum-navegacao-de-fernao-magalhaes-marca-nova-serie-de-videos-educativos-em-timor-leste_n1180991" TargetMode="External"/><Relationship Id="rId834" Type="http://schemas.openxmlformats.org/officeDocument/2006/relationships/hyperlink" Target="https://jornaldiabo.com/opiniao/pedro-caetano/o-melhor-governo-do-mundo-a-governar-se/" TargetMode="External"/><Relationship Id="rId876" Type="http://schemas.openxmlformats.org/officeDocument/2006/relationships/hyperlink" Target="https://www.avozdetrasosmontes.pt/author/webmaster/page/3689/" TargetMode="External"/><Relationship Id="rId19" Type="http://schemas.openxmlformats.org/officeDocument/2006/relationships/hyperlink" Target="https://www.radiocalheta.pt/nao-estou-preocupado-com-a-passagem-do-orcamento-do-estado-marcelo" TargetMode="External"/><Relationship Id="rId224" Type="http://schemas.openxmlformats.org/officeDocument/2006/relationships/hyperlink" Target="https://rr.sapo.pt/noticia/pais/2020/01/05/marcelo-considera-viagem-de-circum-navegacao-do-sagres-historica-e-irrepetivel/177284/" TargetMode="External"/><Relationship Id="rId266" Type="http://schemas.openxmlformats.org/officeDocument/2006/relationships/hyperlink" Target="https://tek.sapo.pt/noticias/internet/artigos/onhistory-e-um-guia-de-visita-historico-suportado-por-imagens-em-realidade-aumentada" TargetMode="External"/><Relationship Id="rId431" Type="http://schemas.openxmlformats.org/officeDocument/2006/relationships/hyperlink" Target="https://www.dn.pt/publicidade/destaques/e-preciso-celebrar-a-viagem-que-mudou-o-mundo-12954496.html" TargetMode="External"/><Relationship Id="rId473" Type="http://schemas.openxmlformats.org/officeDocument/2006/relationships/hyperlink" Target="https://www.jm-madeira.pt/nacional/ver/109425/Cientista_Elvira_Fortunato_premiada_pelo_Chile_por_solucoes_para_problemas_globais" TargetMode="External"/><Relationship Id="rId529" Type="http://schemas.openxmlformats.org/officeDocument/2006/relationships/hyperlink" Target="https://www.noticiasaominuto.com/mundo/1323043/a-primeira-viagem-de-circum-navegacao-foi-fruto-de-sumula-de-erros" TargetMode="External"/><Relationship Id="rId680" Type="http://schemas.openxmlformats.org/officeDocument/2006/relationships/hyperlink" Target="https://www.rtp.pt/play/p8508/e526076/fernao-de-magalhaes-2020" TargetMode="External"/><Relationship Id="rId736" Type="http://schemas.openxmlformats.org/officeDocument/2006/relationships/hyperlink" Target="https://www.timeout.pt/lisboa/pt/musica/debussy-sirenes-e-la-mer" TargetMode="External"/><Relationship Id="rId901" Type="http://schemas.openxmlformats.org/officeDocument/2006/relationships/hyperlink" Target="https://www.mundoportugues.pt/2020/01/05/muitas-lagrimas-na-partida-da-sagres-que-iniciou-a-sua-viagem-de-circum-navegacao-ao-longo-de-371-dias/" TargetMode="External"/><Relationship Id="rId30" Type="http://schemas.openxmlformats.org/officeDocument/2006/relationships/hyperlink" Target="https://24.sapo.pt/opiniao/artigos/desconfinamento-circum-navegacao-a-vista" TargetMode="External"/><Relationship Id="rId126" Type="http://schemas.openxmlformats.org/officeDocument/2006/relationships/hyperlink" Target="https://jornalacores9.pt/navio-escola-sagres-navega-a-vela-a-200-milhas-de-cabo-verde/" TargetMode="External"/><Relationship Id="rId168" Type="http://schemas.openxmlformats.org/officeDocument/2006/relationships/hyperlink" Target="https://observador.pt/2018/07/24/viagem-de-circum-navegacao-de-magalhaes-inspira-novo-cd-de-luisa-amaro/" TargetMode="External"/><Relationship Id="rId333" Type="http://schemas.openxmlformats.org/officeDocument/2006/relationships/hyperlink" Target="https://www.cmjornal.pt/domingo/detalhe/ao-sabor-do-fado-na-tailandia" TargetMode="External"/><Relationship Id="rId540" Type="http://schemas.openxmlformats.org/officeDocument/2006/relationships/hyperlink" Target="https://www.noticiasaominuto.com/desporto/1494909/andre-greipel-propoe-circum-navegacao-coletiva-virtual-solidaria" TargetMode="External"/><Relationship Id="rId778" Type="http://schemas.openxmlformats.org/officeDocument/2006/relationships/hyperlink" Target="https://www.auroradolima.com/viana-do-castelo/world-explorer-parte-de-viana-para-circum-navegacao/" TargetMode="External"/><Relationship Id="rId72" Type="http://schemas.openxmlformats.org/officeDocument/2006/relationships/hyperlink" Target="https://expresso.pt/sociedade/2018-09-23-Quando-Fernao-de-Magalhaes-recorreu-a-enforcamentos-para-lidar-com-rivalidades-de-espanhois" TargetMode="External"/><Relationship Id="rId375" Type="http://schemas.openxmlformats.org/officeDocument/2006/relationships/hyperlink" Target="https://www.diarioleiria.pt/noticia/76137" TargetMode="External"/><Relationship Id="rId582" Type="http://schemas.openxmlformats.org/officeDocument/2006/relationships/hyperlink" Target="https://www.parlamento.pt/DeputadoGP/Paginas/ActividadeDeputado.aspx?BID=2952&amp;lg=XIII" TargetMode="External"/><Relationship Id="rId638" Type="http://schemas.openxmlformats.org/officeDocument/2006/relationships/hyperlink" Target="https://www.regiaodeleiria.pt/tag/sagres/" TargetMode="External"/><Relationship Id="rId803" Type="http://schemas.openxmlformats.org/officeDocument/2006/relationships/hyperlink" Target="https://www.radiocampanario.com/ultimas/regional?start=140" TargetMode="External"/><Relationship Id="rId845" Type="http://schemas.openxmlformats.org/officeDocument/2006/relationships/hyperlink" Target="https://radiocomercial.iol.pt/noticias/100246/entre-a-tristeza-e-o-alivio-a-volta-ao-mundo-do-sagres-que-a-covid-19-colocou-em-pausa" TargetMode="External"/><Relationship Id="rId3" Type="http://schemas.openxmlformats.org/officeDocument/2006/relationships/hyperlink" Target="https://jornaldeabrantes.sapo.pt/noticias/vn-barquinha-programacao-cultural-em-rede-volver-regressa-em-agosto" TargetMode="External"/><Relationship Id="rId235" Type="http://schemas.openxmlformats.org/officeDocument/2006/relationships/hyperlink" Target="https://rr.sapo.pt/noticia/vida/2021/04/19/opera-circo-e-concertos-promenade-nos-80-anos-do-coliseu-do-porto/235265/" TargetMode="External"/><Relationship Id="rId277" Type="http://schemas.openxmlformats.org/officeDocument/2006/relationships/hyperlink" Target="https://tek.sapo.pt/pesquisar?q=magalh%C3%A3es" TargetMode="External"/><Relationship Id="rId400" Type="http://schemas.openxmlformats.org/officeDocument/2006/relationships/hyperlink" Target="https://www.dinheirovivo.pt/economia/portugal-e-espanha-anunciam-candidatura-conjunta-a-unesco-12781856.html" TargetMode="External"/><Relationship Id="rId442" Type="http://schemas.openxmlformats.org/officeDocument/2006/relationships/hyperlink" Target="https://www.impala.pt/famosos/nacionais/goncalo-diniz-na-serie-sem-limites-com-rodrigo-santoro-e-alvaro-morte/" TargetMode="External"/><Relationship Id="rId484" Type="http://schemas.openxmlformats.org/officeDocument/2006/relationships/hyperlink" Target="https://www.jn.pt/infos/magalhaes2/fernao-magalhaes.html" TargetMode="External"/><Relationship Id="rId705" Type="http://schemas.openxmlformats.org/officeDocument/2006/relationships/hyperlink" Target="https://www.sapo.pt/noticias/tecnologia/oito-projetos-de-investigacao-financiados-com_5f8fc10e55f8c4550c5b8e41" TargetMode="External"/><Relationship Id="rId887" Type="http://schemas.openxmlformats.org/officeDocument/2006/relationships/hyperlink" Target="https://www.mundoportugues.pt/2019/03/12/circum-navegacao-do-globo-foi-uma-das-maiores-aventuras-do-seculo-xvi/" TargetMode="External"/><Relationship Id="rId137" Type="http://schemas.openxmlformats.org/officeDocument/2006/relationships/hyperlink" Target="https://jornalacores9.pt/sagres-chegou-ao-rio-de-janeiro-pela-baia-que-lhe-deu-nome-no-passado/" TargetMode="External"/><Relationship Id="rId302" Type="http://schemas.openxmlformats.org/officeDocument/2006/relationships/hyperlink" Target="https://www.acorianooriental.pt/noticia/sagres-inicia-viagem-que-passa-por-toquio-e-que-vai-avaliar-estado-dos-oceanos-305976" TargetMode="External"/><Relationship Id="rId344" Type="http://schemas.openxmlformats.org/officeDocument/2006/relationships/hyperlink" Target="https://www.diarioaveiro.pt/noticia/73363" TargetMode="External"/><Relationship Id="rId691" Type="http://schemas.openxmlformats.org/officeDocument/2006/relationships/hyperlink" Target="https://www.sabado.pt/vida/detalhe/a-andaluzia-de-fernao-de-magalhaes" TargetMode="External"/><Relationship Id="rId747" Type="http://schemas.openxmlformats.org/officeDocument/2006/relationships/hyperlink" Target="https://www.tsf.pt/internacional/lisboa-e-madrid-afastam-polemica-sobre-circum-navegacao--10686849.html" TargetMode="External"/><Relationship Id="rId789" Type="http://schemas.openxmlformats.org/officeDocument/2006/relationships/hyperlink" Target="https://www.auroradolima.com/viana-do-castelo/pescadores-novo-acordo-por-parque-eolico/" TargetMode="External"/><Relationship Id="rId912" Type="http://schemas.openxmlformats.org/officeDocument/2006/relationships/hyperlink" Target="https://www.record.pt/modalidades/vela/detalhe/joao-cabecadas-931954" TargetMode="External"/><Relationship Id="rId41" Type="http://schemas.openxmlformats.org/officeDocument/2006/relationships/hyperlink" Target="https://24.sapo.pt/atualidade/artigos/navio-escola-sagres-retomara-logo-que-possivel-viagem-que-fernao-magalhaes-fez-ha-500-anos" TargetMode="External"/><Relationship Id="rId83" Type="http://schemas.openxmlformats.org/officeDocument/2006/relationships/hyperlink" Target="https://expresso.pt/sociedade/2021-08-30-Statsraad-Lehmkuhl-este-navio-escola-noruegues-vai-dar-a-volta-ao-mundo-em-608-dias-pela-sustentabilidade-dos-oceanos-da7ae6c0" TargetMode="External"/><Relationship Id="rId179" Type="http://schemas.openxmlformats.org/officeDocument/2006/relationships/hyperlink" Target="https://observador.pt/2022/05/05/festival-de-teatro-do-alentejo-arranca-com-a-odisseia-de-magalhaes-elcano/" TargetMode="External"/><Relationship Id="rId386" Type="http://schemas.openxmlformats.org/officeDocument/2006/relationships/hyperlink" Target="https://www.diasporalusa.pt/comida/restaurante-piri-pronto/" TargetMode="External"/><Relationship Id="rId551" Type="http://schemas.openxmlformats.org/officeDocument/2006/relationships/hyperlink" Target="https://www.novagente.pt/casa-de-papel-cabelo-comprido-e-franja-professor-da-serie-da-netflix-esta-irreconhecivel" TargetMode="External"/><Relationship Id="rId593" Type="http://schemas.openxmlformats.org/officeDocument/2006/relationships/hyperlink" Target="https://www.portugal.gov.pt/pt/gc22/comunicacao/noticia?i=documentos-da-viagem-de-fernao-de-magalhaes-candidatos-a-memoria-da-unesco" TargetMode="External"/><Relationship Id="rId607" Type="http://schemas.openxmlformats.org/officeDocument/2006/relationships/hyperlink" Target="https://www.portugal.gov.pt/pt/gc22/comunicacao/noticia?i=ministro-da-defesa-nacional-visitou-fabrica-onde-sera-montada-aeronave-kc-390" TargetMode="External"/><Relationship Id="rId649" Type="http://schemas.openxmlformats.org/officeDocument/2006/relationships/hyperlink" Target="https://www.regiaodeleiria.pt/2021/07/sonoridades-da-armenia-opera-tango-e-musica-de-camara-encerram-o-cistermusica-2021/" TargetMode="External"/><Relationship Id="rId814" Type="http://schemas.openxmlformats.org/officeDocument/2006/relationships/hyperlink" Target="https://cidadehoje.pt/all-articles/page/159/" TargetMode="External"/><Relationship Id="rId856" Type="http://schemas.openxmlformats.org/officeDocument/2006/relationships/hyperlink" Target="https://www.altitude.fm/actualidade/livro-do-imperio-de-joao-morgado-e-apresentado-na-servia/" TargetMode="External"/><Relationship Id="rId190" Type="http://schemas.openxmlformats.org/officeDocument/2006/relationships/hyperlink" Target="https://portocanal.sapo.pt/noticia/205432" TargetMode="External"/><Relationship Id="rId204" Type="http://schemas.openxmlformats.org/officeDocument/2006/relationships/hyperlink" Target="https://radiogeice.com/2019/09/ponte-da-barca-vai-comemorar-500-anos-da-viagem-de-circum-navegacao-de-fernao-de-magalhaes/" TargetMode="External"/><Relationship Id="rId246" Type="http://schemas.openxmlformats.org/officeDocument/2006/relationships/hyperlink" Target="https://sol.sapo.pt/artigo/586794/lisboa-recebe-maior-regata-do-mundo-velejadores-portugueses-em-4-e-7-lugar" TargetMode="External"/><Relationship Id="rId288" Type="http://schemas.openxmlformats.org/officeDocument/2006/relationships/hyperlink" Target="https://visao.sapo.pt/visaose7e/sair/2021-09-24-12-sitios-para-descobrir-nestas-jornadas-europeias-do-patrimonio/" TargetMode="External"/><Relationship Id="rId411" Type="http://schemas.openxmlformats.org/officeDocument/2006/relationships/hyperlink" Target="https://www.dinheirovivo.pt/economia/nacional/navio-escola-sagres-regressa-a-lisboa-em-meados-de-maio-12689059.html" TargetMode="External"/><Relationship Id="rId453" Type="http://schemas.openxmlformats.org/officeDocument/2006/relationships/hyperlink" Target="https://www.impala.pt/noticias/atualidade/expodubai-acreditamos-que-celebrar-a-diversidade-e-importante-eurico-brilhante-dias/" TargetMode="External"/><Relationship Id="rId509" Type="http://schemas.openxmlformats.org/officeDocument/2006/relationships/hyperlink" Target="https://www.lux.iol.pt/internacional/kate-middleton/kate-participa-em-primeiro-evento-apos-o-nascimento-de-george" TargetMode="External"/><Relationship Id="rId660" Type="http://schemas.openxmlformats.org/officeDocument/2006/relationships/hyperlink" Target="https://www.rostos.pt/inicio2.asp?cronica=9008589" TargetMode="External"/><Relationship Id="rId898" Type="http://schemas.openxmlformats.org/officeDocument/2006/relationships/hyperlink" Target="https://www.mundoportugues.pt/2020/01/06/presidente-da-republica-considera-viagem-de-circum-navegacao-do-sagres-historica-e-irrepetivel/" TargetMode="External"/><Relationship Id="rId106" Type="http://schemas.openxmlformats.org/officeDocument/2006/relationships/hyperlink" Target="https://ionline.sapo.pt/artigo/672482/-fernao-de-magalhaes-e-a-uniao-do-oceano-" TargetMode="External"/><Relationship Id="rId313" Type="http://schemas.openxmlformats.org/officeDocument/2006/relationships/hyperlink" Target="https://www.acorianooriental.pt/noticia/cimeira-global-de-cientistas-vai-refletir-sobre-mar-biodiversidade-e-espaco-em-ponta-delgada-327321" TargetMode="External"/><Relationship Id="rId495" Type="http://schemas.openxmlformats.org/officeDocument/2006/relationships/hyperlink" Target="https://www.jornaldeangola.ao/ao/noticias/relacoes-internacionais-na-comunidade-lusofona/" TargetMode="External"/><Relationship Id="rId716" Type="http://schemas.openxmlformats.org/officeDocument/2006/relationships/hyperlink" Target="https://www.sapo.pt/noticias/economia/trazer-identidade-da-guitarra-portuguesa-tem-_6175bdd01a684829e3b2aa70" TargetMode="External"/><Relationship Id="rId758" Type="http://schemas.openxmlformats.org/officeDocument/2006/relationships/hyperlink" Target="https://www.tsf.pt/portugal/sociedade/regresso-do-navio-sagres-a-lisboa-recebido-com-tristeza-a-bordo-12003665.html" TargetMode="External"/><Relationship Id="rId923" Type="http://schemas.openxmlformats.org/officeDocument/2006/relationships/hyperlink" Target="https://www.record.pt/sabermais/mil-milhas" TargetMode="External"/><Relationship Id="rId10" Type="http://schemas.openxmlformats.org/officeDocument/2006/relationships/hyperlink" Target="https://radioaltominho.pt/noticias/patrimonio-de-ponte-da-barca-promovido-em-rede-criada-para-dinamizar-turismo/" TargetMode="External"/><Relationship Id="rId52" Type="http://schemas.openxmlformats.org/officeDocument/2006/relationships/hyperlink" Target="https://barlavento.sapo.pt/algarve/frota-de-25-veleiros-rumo-a-ceuta-atraca-amanha-em-portimao" TargetMode="External"/><Relationship Id="rId94" Type="http://schemas.openxmlformats.org/officeDocument/2006/relationships/hyperlink" Target="https://expressodasilhas.cv/economia/2019/12/05/proxima-etapa-de-cabo-verde-e-atingir-o-patamar-da-economia-de-rendimento-medio-e-medio-alto-ministro/66947" TargetMode="External"/><Relationship Id="rId148" Type="http://schemas.openxmlformats.org/officeDocument/2006/relationships/hyperlink" Target="https://maisfutebol.iol.pt/internacional/iol-push/os-seis-misterios-na-historia-da-aviacao" TargetMode="External"/><Relationship Id="rId355" Type="http://schemas.openxmlformats.org/officeDocument/2006/relationships/hyperlink" Target="https://www.diariodetrasosmontes.com/noticia/primeira-viagem-de-circum-navegacao-0" TargetMode="External"/><Relationship Id="rId397" Type="http://schemas.openxmlformats.org/officeDocument/2006/relationships/hyperlink" Target="https://www.dinheirovivo.pt/economia/quem-pagou-a-expedicao-planetaria-de-magalhaes-um-mercador-vindo-de-portugal-12684415.html" TargetMode="External"/><Relationship Id="rId520" Type="http://schemas.openxmlformats.org/officeDocument/2006/relationships/hyperlink" Target="https://www.msn.com/pt-pt/financas/noticias/novas-moedas-especiais-de-7-5-euros-entram-em-circula%C3%A7%C3%A3o-a-5-de-maio/ar-AAWGsEK" TargetMode="External"/><Relationship Id="rId562" Type="http://schemas.openxmlformats.org/officeDocument/2006/relationships/hyperlink" Target="https://www.ojogo.pt/extra/lusa/500-anos-da-viagem-de-fernao-de-magalhaes-ja-tem-programa-e-orcamento-9024762.html" TargetMode="External"/><Relationship Id="rId618" Type="http://schemas.openxmlformats.org/officeDocument/2006/relationships/hyperlink" Target="https://www.publico.pt/2021/05/11/culturaipsilon/noticia/amazon-vai-contar-circumnavegacao-fernao-magalhaes-rodrigo-santoro-alvaro-morte-goncalo-diniz-1962059" TargetMode="External"/><Relationship Id="rId825" Type="http://schemas.openxmlformats.org/officeDocument/2006/relationships/hyperlink" Target="https://expressodooriente.com/exposicao-da-casa-da-moeda-no-vasco-da-gama/" TargetMode="External"/><Relationship Id="rId215" Type="http://schemas.openxmlformats.org/officeDocument/2006/relationships/hyperlink" Target="https://radionovaantena.com/2018/02/21/clube-de-leitura-com-escritor-brasileiro-sinval-medina/" TargetMode="External"/><Relationship Id="rId257" Type="http://schemas.openxmlformats.org/officeDocument/2006/relationships/hyperlink" Target="https://sol.sapo.pt/artigo/743107/efemerides-de-10-de-agosto-2021-" TargetMode="External"/><Relationship Id="rId422" Type="http://schemas.openxmlformats.org/officeDocument/2006/relationships/hyperlink" Target="https://www.dn.pt/artes/filme-de-aventuras-vai-contar-viagem-de-circum-navegacao-de-fernao-de-magalhaes-9365611.html" TargetMode="External"/><Relationship Id="rId464" Type="http://schemas.openxmlformats.org/officeDocument/2006/relationships/hyperlink" Target="https://www.jm-madeira.pt/regiao/ver/131431/Projeto_Marinheiros_da_Esperanca_contou_com_apoio__de_talento_regional" TargetMode="External"/><Relationship Id="rId867" Type="http://schemas.openxmlformats.org/officeDocument/2006/relationships/hyperlink" Target="https://www.avozdetrasosmontes.pt/vacina-obrigatoria/" TargetMode="External"/><Relationship Id="rId299" Type="http://schemas.openxmlformats.org/officeDocument/2006/relationships/hyperlink" Target="https://www.abola.pt/Nnh/Noticias/81" TargetMode="External"/><Relationship Id="rId727" Type="http://schemas.openxmlformats.org/officeDocument/2006/relationships/hyperlink" Target="https://www.timeout.pt/lisboa/pt/coisas-para-fazer/paragens-a-nao-perder-em-arroios" TargetMode="External"/><Relationship Id="rId63" Type="http://schemas.openxmlformats.org/officeDocument/2006/relationships/hyperlink" Target="https://barlavento.sapo.pt/destaque/nau-victoria-de-espanha-vai-atracar-na-marina-de-lagos" TargetMode="External"/><Relationship Id="rId159" Type="http://schemas.openxmlformats.org/officeDocument/2006/relationships/hyperlink" Target="https://noticiasdevilareal.com/helena-lapa-e-candidata-a-camara-de-sabrosa-pelo-ps/" TargetMode="External"/><Relationship Id="rId366" Type="http://schemas.openxmlformats.org/officeDocument/2006/relationships/hyperlink" Target="https://www.diariodetrasosmontes.com/noticia/mais-por-descobrir-sobre-viagem-de-fernao-de-magalhaes" TargetMode="External"/><Relationship Id="rId573" Type="http://schemas.openxmlformats.org/officeDocument/2006/relationships/hyperlink" Target="https://www.parlamento.pt/DeputadoGP/Paginas/ActividadeDeputado.aspx?BID=1264&amp;lg=XIV" TargetMode="External"/><Relationship Id="rId780" Type="http://schemas.openxmlformats.org/officeDocument/2006/relationships/hyperlink" Target="https://www.auroradolima.com/regional/torre/rede-de-drenagem-de-aguas-residuais/" TargetMode="External"/><Relationship Id="rId226" Type="http://schemas.openxmlformats.org/officeDocument/2006/relationships/hyperlink" Target="https://rr.sapo.pt/noticia/pais/2019/03/17/portugal-acolhe-primeira-cimeira-global-de-exploracao/144638/" TargetMode="External"/><Relationship Id="rId433" Type="http://schemas.openxmlformats.org/officeDocument/2006/relationships/hyperlink" Target="https://www.dn.pt/mundo/portugal-acusado-de-tentar-eliminar-espanha-da-primeira-volta-ao-mundo-10460934.html" TargetMode="External"/><Relationship Id="rId878" Type="http://schemas.openxmlformats.org/officeDocument/2006/relationships/hyperlink" Target="https://www.clubedejornalistas.pt/?p=18203" TargetMode="External"/><Relationship Id="rId640" Type="http://schemas.openxmlformats.org/officeDocument/2006/relationships/hyperlink" Target="https://www.regiaodeleiria.pt/tag/musica-de-camara/" TargetMode="External"/><Relationship Id="rId738" Type="http://schemas.openxmlformats.org/officeDocument/2006/relationships/hyperlink" Target="https://www.timeout.pt/lisboa/pt/noticias/a-grande-viagem-de-magalhaes-chega-esta-semana-ao-museu-da-arqueologia-102319" TargetMode="External"/><Relationship Id="rId74" Type="http://schemas.openxmlformats.org/officeDocument/2006/relationships/hyperlink" Target="https://expresso.pt/dossies/dossies_ciencia/dossie_a_festa_de_darwin/charles-darwin-enganou-se-nos-acores=f499627" TargetMode="External"/><Relationship Id="rId377" Type="http://schemas.openxmlformats.org/officeDocument/2006/relationships/hyperlink" Target="https://www.diasporalusa.pt/navio-escola-sagres-vai-reeditar-viagem-de-circum-navegacao/" TargetMode="External"/><Relationship Id="rId500" Type="http://schemas.openxmlformats.org/officeDocument/2006/relationships/hyperlink" Target="http://www.lusa.pt/" TargetMode="External"/><Relationship Id="rId584" Type="http://schemas.openxmlformats.org/officeDocument/2006/relationships/hyperlink" Target="https://www.parlamento.pt/DeputadoGP/Paginas/ActividadeDeputado.aspx?BID=5705" TargetMode="External"/><Relationship Id="rId805" Type="http://schemas.openxmlformats.org/officeDocument/2006/relationships/hyperlink" Target="https://www.radiocampanario.com/ultimas/regional/festival-de-teatro-do-alentejo-arranca-hoje-com-a-odisseia-de-magalhaes-elcano" TargetMode="External"/><Relationship Id="rId5" Type="http://schemas.openxmlformats.org/officeDocument/2006/relationships/hyperlink" Target="https://radioaltominho.pt/noticias/viana-do-castelo-exposicao-circum-navegando-do-local-ao-global-no-museu-de-artes-decorativas-ate-25-de-julho/" TargetMode="External"/><Relationship Id="rId237" Type="http://schemas.openxmlformats.org/officeDocument/2006/relationships/hyperlink" Target="https://rr.sapo.pt/noticia/vida/2019/03/15/portugal-e-espanha-em-paz-sobre-viagem-de-magalhaes-rivalidades-so-no-futebol/144517/" TargetMode="External"/><Relationship Id="rId791" Type="http://schemas.openxmlformats.org/officeDocument/2006/relationships/hyperlink" Target="https://www.radioatlantida.net/acores-recebem-em-julho-a-maior-cimeira-dos-exploradores-e-investigadores-do-mundo/" TargetMode="External"/><Relationship Id="rId889" Type="http://schemas.openxmlformats.org/officeDocument/2006/relationships/hyperlink" Target="https://www.mundoportugues.pt/2019/09/21/serie-sobre-a-primeira-viagem-de-circum-navegacao-do-globo-estreia-hoje-no-canal/" TargetMode="External"/><Relationship Id="rId444" Type="http://schemas.openxmlformats.org/officeDocument/2006/relationships/hyperlink" Target="https://www.impala.pt/noticias/economia/expodubai-pavilhao-de-portugal-ja-teve-cerca-de-42-mil-visitas/" TargetMode="External"/><Relationship Id="rId651" Type="http://schemas.openxmlformats.org/officeDocument/2006/relationships/hyperlink" Target="https://www.regiaodeleiria.pt/2021/11/orfeao-de-leiria-inicia-temporada-de-concertos-de-natal-com-atuacao-da-filarmonia-das-beiras/" TargetMode="External"/><Relationship Id="rId749" Type="http://schemas.openxmlformats.org/officeDocument/2006/relationships/hyperlink" Target="https://www.tsf.pt/lusa/programa-das-comemoracoes-dos-500-anos-da-circum-navegacao-conhecido-em-maio-9292923.html" TargetMode="External"/><Relationship Id="rId290" Type="http://schemas.openxmlformats.org/officeDocument/2006/relationships/hyperlink" Target="https://visao.sapo.pt/visaose7e/2021-11-18-o-lado-obscuro-da-historia-no-espetaculo-estreito-no-porto/" TargetMode="External"/><Relationship Id="rId304" Type="http://schemas.openxmlformats.org/officeDocument/2006/relationships/hyperlink" Target="https://www.acorianooriental.pt/noticia/a-mais-mediatica-edicao-de-sempre-nos-38-anos-de-historia" TargetMode="External"/><Relationship Id="rId388" Type="http://schemas.openxmlformats.org/officeDocument/2006/relationships/hyperlink" Target="https://www.diasporalusa.pt/aep-portugal-business-on-the-way-promover-internacionalizacao/" TargetMode="External"/><Relationship Id="rId511" Type="http://schemas.openxmlformats.org/officeDocument/2006/relationships/hyperlink" Target="https://www.msn.com/pt-pt/saude/ultimas-noticias/portugal-e-espanha-candidatam-documentos-da-viagem-de-magalh%C3%A3es-%C3%A0-mem%C3%B3ria-da-unesco/ar-AAR5kQb" TargetMode="External"/><Relationship Id="rId609" Type="http://schemas.openxmlformats.org/officeDocument/2006/relationships/hyperlink" Target="https://www.portugal.gov.pt/pt/gc22/comunicacao/noticia?i=temos-o-dever-imperioso-de-agir-para-salvar-a-humanidade" TargetMode="External"/><Relationship Id="rId85" Type="http://schemas.openxmlformats.org/officeDocument/2006/relationships/hyperlink" Target="https://expressodasilhas.cv/topico/circum-navegacao" TargetMode="External"/><Relationship Id="rId150" Type="http://schemas.openxmlformats.org/officeDocument/2006/relationships/hyperlink" Target="https://maisfutebol.iol.pt/made-in/reportagem/abel-pimenta-de-ponte-da-barca-a-sevilha-com-um-desvio-de-rota-pelas-americas" TargetMode="External"/><Relationship Id="rId595" Type="http://schemas.openxmlformats.org/officeDocument/2006/relationships/hyperlink" Target="https://www.portugal.gov.pt/pt/gc22/comunicacao/noticia?i=navio-escola-sagres-fara-viagem-para-comemorar-os-500-anos-da-circum-navegacao" TargetMode="External"/><Relationship Id="rId816" Type="http://schemas.openxmlformats.org/officeDocument/2006/relationships/hyperlink" Target="https://cidadehoje.pt/author/cidadehoje/page/2273/" TargetMode="External"/><Relationship Id="rId248" Type="http://schemas.openxmlformats.org/officeDocument/2006/relationships/hyperlink" Target="https://sol.sapo.pt/artigo/681952/sagres-navio-escola-realiza-viagem-que-fernao-magalhaes-fez-ha-500-anos" TargetMode="External"/><Relationship Id="rId455" Type="http://schemas.openxmlformats.org/officeDocument/2006/relationships/hyperlink" Target="https://www.jm-madeira.pt/nacional/ver/56687/Comemoracoes_do_V_Centenario_da_viagem_de_circum-navegacao_visam_celebrar_o_futuro_" TargetMode="External"/><Relationship Id="rId662" Type="http://schemas.openxmlformats.org/officeDocument/2006/relationships/hyperlink" Target="https://www.rostos.pt/inicio2.asp?cronica=9001343" TargetMode="External"/><Relationship Id="rId12" Type="http://schemas.openxmlformats.org/officeDocument/2006/relationships/hyperlink" Target="https://radioaltominho.pt/noticias/caminha-tiago-bettencourt-dino-dsantiago-barbara-bandeira-david-fonseca-e-muitos-outros-animam-verao-ambicioso-no-concelho-de-caminha/" TargetMode="External"/><Relationship Id="rId108" Type="http://schemas.openxmlformats.org/officeDocument/2006/relationships/hyperlink" Target="https://ionline.sapo.pt/artigo/691456/mauricio-camilo-obviamente-ha-desilusao-estivemos-um-ano-e-meio-a-preparar-esta-viagem-" TargetMode="External"/><Relationship Id="rId315" Type="http://schemas.openxmlformats.org/officeDocument/2006/relationships/hyperlink" Target="https://www.acorianooriental.pt/noticia/monumentos-algarvios-recebem-mais-de-50-atividades-culturais-ate-dezembro-299000" TargetMode="External"/><Relationship Id="rId522" Type="http://schemas.openxmlformats.org/officeDocument/2006/relationships/hyperlink" Target="https://www.msn.com/pt-pt/noticias/ultimas/sem-limites-a-s%C3%A9rie-sobre-a-viagem-que-provou-que-a-terra-%C3%A9-redonda/ss-AAYfXhP" TargetMode="External"/><Relationship Id="rId96" Type="http://schemas.openxmlformats.org/officeDocument/2006/relationships/hyperlink" Target="https://expressodasilhas.cv/eitec/2019/09/16/nasa-pondera-regresso-da-missao-baptizada-em-honra-de-fernao-de-magalhaes/65707" TargetMode="External"/><Relationship Id="rId161" Type="http://schemas.openxmlformats.org/officeDocument/2006/relationships/hyperlink" Target="https://noticiasdevilareal.com/sabrosa-acolheu-ontem-o-forum-internacional-de-inovacao-educacional-magalhaes-elcano/" TargetMode="External"/><Relationship Id="rId399" Type="http://schemas.openxmlformats.org/officeDocument/2006/relationships/hyperlink" Target="https://www.dinheirovivo.pt/empresas/tecnologia/glex-summit-em-portugal-a-cimeira-de-exploracao-traz-de-astronautas-a-aquanautas-13906822.html" TargetMode="External"/><Relationship Id="rId827" Type="http://schemas.openxmlformats.org/officeDocument/2006/relationships/hyperlink" Target="https://expressodooriente.com/museu-da-marinha-recebe-doacao-de-roger-chapelet/" TargetMode="External"/><Relationship Id="rId259" Type="http://schemas.openxmlformats.org/officeDocument/2006/relationships/hyperlink" Target="https://sol.sapo.pt/artigo/769595/efemerides-de-27-de-abril-2022-" TargetMode="External"/><Relationship Id="rId466" Type="http://schemas.openxmlformats.org/officeDocument/2006/relationships/hyperlink" Target="https://www.jm-madeira.pt/palcos/ver/152306/Jorge_Carvalho_na_abertura_de_exposicao_sobre_Fernao_de_Magalhaes" TargetMode="External"/><Relationship Id="rId673" Type="http://schemas.openxmlformats.org/officeDocument/2006/relationships/hyperlink" Target="https://www.rtp.pt/noticias/cultura/uma-aventura-nos-mares_a1178414" TargetMode="External"/><Relationship Id="rId880" Type="http://schemas.openxmlformats.org/officeDocument/2006/relationships/hyperlink" Target="https://www.jornalnovoregional.pt/page/150/" TargetMode="External"/><Relationship Id="rId23" Type="http://schemas.openxmlformats.org/officeDocument/2006/relationships/hyperlink" Target="https://www.radiocalheta.pt/covid-19-africa-com-9657-mortes-e-mais-de-382-mil-infetados" TargetMode="External"/><Relationship Id="rId119" Type="http://schemas.openxmlformats.org/officeDocument/2006/relationships/hyperlink" Target="https://ionline.sapo.pt/artigo/664260/fabien-cousteau-em-crianca-nao-sabia-que-partilhava-o-meu-av-com-o-mundo-" TargetMode="External"/><Relationship Id="rId326" Type="http://schemas.openxmlformats.org/officeDocument/2006/relationships/hyperlink" Target="https://www.cmjornal.pt/maissobre/CENTEN%C3%81RIO-DA-CIRCUM-NAVEGA%C3%87%C3%83O-FERN%C3%83O" TargetMode="External"/><Relationship Id="rId533" Type="http://schemas.openxmlformats.org/officeDocument/2006/relationships/hyperlink" Target="https://www.noticiasaominuto.com/pais/1329760/caravela-vera-cruz-parte-hoje-de-setubal-a-celebrar-a-circum-navegacao" TargetMode="External"/><Relationship Id="rId740" Type="http://schemas.openxmlformats.org/officeDocument/2006/relationships/hyperlink" Target="https://www.timeout.pt/lisboa/pt/coisas-para-fazer/coros-de-verao" TargetMode="External"/><Relationship Id="rId838" Type="http://schemas.openxmlformats.org/officeDocument/2006/relationships/hyperlink" Target="https://labor.pt/home/category/cultura/feed/" TargetMode="External"/><Relationship Id="rId172" Type="http://schemas.openxmlformats.org/officeDocument/2006/relationships/hyperlink" Target="https://observador.pt/2022/06/22/sem-limites-o-que-alvaro-morte-fez-para-dar-a-volta-ao-mundo-com-fernao-de-magalhaes/" TargetMode="External"/><Relationship Id="rId477" Type="http://schemas.openxmlformats.org/officeDocument/2006/relationships/hyperlink" Target="https://www.jn.pt/mundo/embaixador-de-portugal-atribui-polemica-sobre-circum-navegacao-as-fake-news-10679108.html" TargetMode="External"/><Relationship Id="rId600" Type="http://schemas.openxmlformats.org/officeDocument/2006/relationships/hyperlink" Target="https://www.portugal.gov.pt/pt/gc22/comunicacao/noticia?i=ministro-de-estado-e-dos-negocios-estrangeiros-salienta-sintonia-das-relacoes-com-espanha" TargetMode="External"/><Relationship Id="rId684" Type="http://schemas.openxmlformats.org/officeDocument/2006/relationships/hyperlink" Target="https://www.sabado.pt/ultima-hora/detalhe/espanha-reclama-circum-navegacao" TargetMode="External"/><Relationship Id="rId337" Type="http://schemas.openxmlformats.org/officeDocument/2006/relationships/hyperlink" Target="https://www.cmjornal.pt/politica/detalhe/portugues-e-espanhol-entre-as-tres-linguas-mundiais-que-mais-crescem-diz-ministro-dos-negocios-estrangeiros" TargetMode="External"/><Relationship Id="rId891" Type="http://schemas.openxmlformats.org/officeDocument/2006/relationships/hyperlink" Target="https://www.mundoportugues.pt/2018/09/19/palestra-sobre-a-viagem-de-circum-navegacao-de-fernao-de-magalhaes/" TargetMode="External"/><Relationship Id="rId905" Type="http://schemas.openxmlformats.org/officeDocument/2006/relationships/hyperlink" Target="https://www.mundoportugues.pt/2019/12/13/viagem-do-navio-escola-sagres-e-das-iniciativas-mais-importantes/" TargetMode="External"/><Relationship Id="rId34" Type="http://schemas.openxmlformats.org/officeDocument/2006/relationships/hyperlink" Target="https://24.sapo.pt/atualidade/artigos/ha-500-anos-fernao-de-magalhaes-saiu-para-a-circum-navegacao-mas-d-manuel-queria-evitar-viagem-e-tentou-prender-navegador" TargetMode="External"/><Relationship Id="rId544" Type="http://schemas.openxmlformats.org/officeDocument/2006/relationships/hyperlink" Target="https://www.noticiasaominuto.com/pais/1086555/talvez-ainda-haja-mais-para-descobrir-sobre-viagem-de-fernao-de-magalhaes" TargetMode="External"/><Relationship Id="rId751" Type="http://schemas.openxmlformats.org/officeDocument/2006/relationships/hyperlink" Target="https://www.tsf.pt/portugal/sociedade/navio-escola-sagres-uma-volta-ao-mundo-para-medir-a-saude-do-oceano-11663407.html" TargetMode="External"/><Relationship Id="rId849" Type="http://schemas.openxmlformats.org/officeDocument/2006/relationships/hyperlink" Target="https://radiocomercial.iol.pt/noticias/104068/oe2021chega-esta-segunda-feira-ao-parlamento" TargetMode="External"/><Relationship Id="rId183" Type="http://schemas.openxmlformats.org/officeDocument/2006/relationships/hyperlink" Target="https://observador.pt/2020/01/03/tripulacao-do-navio-sagres-em-frenesim-antes-da-viagem-que-magalhaes-fez-ha-500-anos/" TargetMode="External"/><Relationship Id="rId390" Type="http://schemas.openxmlformats.org/officeDocument/2006/relationships/hyperlink" Target="https://www.diasporalusa.pt/category/informacao/imprensa-regional/" TargetMode="External"/><Relationship Id="rId404" Type="http://schemas.openxmlformats.org/officeDocument/2006/relationships/hyperlink" Target="https://www.dinheirovivo.pt/economia/marcelo-nao-estou-preocupado-com-a-passagem-do-orcamento-do-estado-12685803.html" TargetMode="External"/><Relationship Id="rId611" Type="http://schemas.openxmlformats.org/officeDocument/2006/relationships/hyperlink" Target="https://www.portugal.gov.pt/pt/gc22/pesquisar?tags=Jogos+Ol%C3%ADmpicos" TargetMode="External"/><Relationship Id="rId250" Type="http://schemas.openxmlformats.org/officeDocument/2006/relationships/hyperlink" Target="https://sol.sapo.pt/artigo/745481/efemerides-de-6-de-setembro-" TargetMode="External"/><Relationship Id="rId488" Type="http://schemas.openxmlformats.org/officeDocument/2006/relationships/hyperlink" Target="https://www.jn.pt/artes/media/como-magalhaes-abriu-as-portas-do-mundo-14273757.html" TargetMode="External"/><Relationship Id="rId695" Type="http://schemas.openxmlformats.org/officeDocument/2006/relationships/hyperlink" Target="https://www.sabado.pt/autores/detalhe/20200418-2012-alexandre-azevedo-fotografia" TargetMode="External"/><Relationship Id="rId709" Type="http://schemas.openxmlformats.org/officeDocument/2006/relationships/hyperlink" Target="https://www.sapo.pt/noticias/economia/novas-moedas-especiais-de-7-5-euros-entram-em_626a4d40d8fc116c25fff73f/snippet" TargetMode="External"/><Relationship Id="rId916" Type="http://schemas.openxmlformats.org/officeDocument/2006/relationships/hyperlink" Target="https://www.record.pt/sabermais/strava" TargetMode="External"/><Relationship Id="rId45" Type="http://schemas.openxmlformats.org/officeDocument/2006/relationships/hyperlink" Target="https://24.sapo.pt/atualidade/artigos/navio-escola-sagres-regressa-hoje-a-lisboa" TargetMode="External"/><Relationship Id="rId110" Type="http://schemas.openxmlformats.org/officeDocument/2006/relationships/hyperlink" Target="https://ionline.sapo.pt/artigo/448354/navio-escola-sagres-quantas-vidas-cabem-em-meio-seculo-de-mar-" TargetMode="External"/><Relationship Id="rId348" Type="http://schemas.openxmlformats.org/officeDocument/2006/relationships/hyperlink" Target="https://www.diarioaveiro.pt/noticia/39714" TargetMode="External"/><Relationship Id="rId555" Type="http://schemas.openxmlformats.org/officeDocument/2006/relationships/hyperlink" Target="https://www.ojogo.pt/extra/lusa/programa-das-comemoracoes-dos-500-anos-da-circum-navegacao-conhecido-em-maio-9292925.html" TargetMode="External"/><Relationship Id="rId762" Type="http://schemas.openxmlformats.org/officeDocument/2006/relationships/hyperlink" Target="https://www.tsf.pt/mundo/analise-ao-adn-de-colombo-tenta-resolver-misterio-sobre-origem-do-descobridor-13736674.html" TargetMode="External"/><Relationship Id="rId194" Type="http://schemas.openxmlformats.org/officeDocument/2006/relationships/hyperlink" Target="https://portocanal.sapo.pt/noticia/281740" TargetMode="External"/><Relationship Id="rId208" Type="http://schemas.openxmlformats.org/officeDocument/2006/relationships/hyperlink" Target="https://radiogeice.com/2019/10/ponte-da-barca-presta-homenagem-a-fernao-de-magalhaes/" TargetMode="External"/><Relationship Id="rId415" Type="http://schemas.openxmlformats.org/officeDocument/2006/relationships/hyperlink" Target="https://www.dn.pt/vida-e-futuro/a-viagem-de-circum-navegacao-do-planeta-que-nao-deixou-o-atlantico-12490012.html" TargetMode="External"/><Relationship Id="rId622" Type="http://schemas.openxmlformats.org/officeDocument/2006/relationships/hyperlink" Target="https://www.publico.pt/2019/09/12/culturaipsilon/noticia/fernao-magalhaes-genio-cometeu-erro-matou-1886323" TargetMode="External"/><Relationship Id="rId261" Type="http://schemas.openxmlformats.org/officeDocument/2006/relationships/hyperlink" Target="https://tek.sapo.pt/multimedia/artigos/balao-loon-da-alphabet-bate-recorde-pelo-mais-longo-voo-na-estratosfera" TargetMode="External"/><Relationship Id="rId499" Type="http://schemas.openxmlformats.org/officeDocument/2006/relationships/hyperlink" Target="https://www.lusa.pt/video-gallery?videoId=34190846&amp;p=10" TargetMode="External"/><Relationship Id="rId927" Type="http://schemas.openxmlformats.org/officeDocument/2006/relationships/hyperlink" Target="https://www.vidaeconomica.pt/vida-economica-1/publicacoes/edicao-num-1776-do-vida-economica-de-04032019/negocios-e-empresas/135-milhoes-de-euros-para-replicar-circum-navegacao-de-magalhaes" TargetMode="External"/><Relationship Id="rId56" Type="http://schemas.openxmlformats.org/officeDocument/2006/relationships/hyperlink" Target="https://barlavento.sapo.pt/algarve/concerto-de-ana-bacalhau-marca-aniversario-da-fundacao-de-vrsa" TargetMode="External"/><Relationship Id="rId359" Type="http://schemas.openxmlformats.org/officeDocument/2006/relationships/hyperlink" Target="https://www.diariodetrasosmontes.com/noticia/provou-na-pratica-que-o-globo-era-circum-navegavel" TargetMode="External"/><Relationship Id="rId566" Type="http://schemas.openxmlformats.org/officeDocument/2006/relationships/hyperlink" Target="https://www.ojogo.pt/modalidades/noticias/sagres-inicia-viagem-que-passa-por-toquio-e-que-vai-avaliar-estado-dos-oceanos-11673574.html" TargetMode="External"/><Relationship Id="rId773" Type="http://schemas.openxmlformats.org/officeDocument/2006/relationships/hyperlink" Target="https://cnnportugal.iol.pt/guerra/ucrania/navios-de-guerra-russos-e-chineses-avistados-perto-do-japao-quando-a-pressao-parece-crescer/20220622/62b32be90cf2ea367d42700f" TargetMode="External"/><Relationship Id="rId121" Type="http://schemas.openxmlformats.org/officeDocument/2006/relationships/hyperlink" Target="https://ionline.sapo.pt/artigo/369568/amelia-earhart-uma-vida-a-solo-a-voar-para-a-eternidade" TargetMode="External"/><Relationship Id="rId219" Type="http://schemas.openxmlformats.org/officeDocument/2006/relationships/hyperlink" Target="https://rr.sapo.pt/artigo/o-mundo-em-tres-dimensoes/2020/01/07/circum-navegacao-22-portos-19-paises-371-dias-no-mar/177461/" TargetMode="External"/><Relationship Id="rId426" Type="http://schemas.openxmlformats.org/officeDocument/2006/relationships/hyperlink" Target="https://www.dn.pt/pais/navio-escola-sagres-inicia-viagem-de-circum-navegacao-de-371-dias-11673554.html" TargetMode="External"/><Relationship Id="rId633" Type="http://schemas.openxmlformats.org/officeDocument/2006/relationships/hyperlink" Target="https://www.publico.pt/2020/01/02/sociedade/noticia/navioescola-sagres-vai-zarpar-domingo-recriar-viagem-circumnavegacao-1899008" TargetMode="External"/><Relationship Id="rId840" Type="http://schemas.openxmlformats.org/officeDocument/2006/relationships/hyperlink" Target="https://opais.co.ao/lubango-cria-uniformes-para-identificar-fiscais/" TargetMode="External"/><Relationship Id="rId67" Type="http://schemas.openxmlformats.org/officeDocument/2006/relationships/hyperlink" Target="https://expresso.pt/blogues/bloguet_redeexpresso/blogue_a_voz_de_tras_os_montes/visitantes-vao-poder-embarcar-na-viagem-de-circum-navegacao=f600831" TargetMode="External"/><Relationship Id="rId272" Type="http://schemas.openxmlformats.org/officeDocument/2006/relationships/hyperlink" Target="https://tek.sapo.pt/noticias/ciencia/artigos/fct-vai-financiar-8-projetos-de-investigacao-assinalando-v-centenario-da-viagem-de-circum-navegacao-de-magalhaes" TargetMode="External"/><Relationship Id="rId577" Type="http://schemas.openxmlformats.org/officeDocument/2006/relationships/hyperlink" Target="https://www.parlamento.pt/DeputadoGP/Paginas/ActividadeDeputado.aspx?BID=682&amp;lg=XIII" TargetMode="External"/><Relationship Id="rId700" Type="http://schemas.openxmlformats.org/officeDocument/2006/relationships/hyperlink" Target="https://www.sabado.pt/portugal/detalhe/marcelo-nao-estou-preocupado-com-a-passagem-do-orcamento-do-estado" TargetMode="External"/><Relationship Id="rId132" Type="http://schemas.openxmlformats.org/officeDocument/2006/relationships/hyperlink" Target="https://jornalacores9.pt/antonio-costa-quer-estabelecer-nos-acores-um-centro-internacional-de-pesquisa/" TargetMode="External"/><Relationship Id="rId784" Type="http://schemas.openxmlformats.org/officeDocument/2006/relationships/hyperlink" Target="https://www.auroradolima.com/featured/exposicao-de-alfredo-cunha-tempo-depois-do-tempo-ate-dia-12-de-setembro/" TargetMode="External"/><Relationship Id="rId437" Type="http://schemas.openxmlformats.org/officeDocument/2006/relationships/hyperlink" Target="https://www.impala.pt/noticias/atualidade/festival-de-teatro-do-alentejo-arranca-hoje-com-a-odisseia-de-magalhaes-elcano/" TargetMode="External"/><Relationship Id="rId644" Type="http://schemas.openxmlformats.org/officeDocument/2006/relationships/hyperlink" Target="https://www.regiaodeleiria.pt/2021/06/cistermusica-homenageia-a-cantora-italiana-mariella-devia-no-sabado/" TargetMode="External"/><Relationship Id="rId851" Type="http://schemas.openxmlformats.org/officeDocument/2006/relationships/hyperlink" Target="https://radiocomercial.iol.pt/podcasts/ai-destino-ai-destino/t1/georgia-do-sul-com-amy-klink" TargetMode="External"/><Relationship Id="rId283" Type="http://schemas.openxmlformats.org/officeDocument/2006/relationships/hyperlink" Target="https://visao.sapo.pt/atualidade/sociedade/2020-09-08-casal-de-terraplanistas-naufraga-a-tentar-encontrar-o-local-onde-a-terra-acaba/" TargetMode="External"/><Relationship Id="rId490" Type="http://schemas.openxmlformats.org/officeDocument/2006/relationships/hyperlink" Target="https://www.jn.pt/artes/viagem-surpreendente-ao-mundo-de-ptolomeu-1030775.html" TargetMode="External"/><Relationship Id="rId504" Type="http://schemas.openxmlformats.org/officeDocument/2006/relationships/hyperlink" Target="https://www.lusa.pt/video-gallery?videoId=36621649&amp;p=1" TargetMode="External"/><Relationship Id="rId711" Type="http://schemas.openxmlformats.org/officeDocument/2006/relationships/hyperlink" Target="https://www.sapo.pt/noticias/economia/pavilhao-de-portugal-ja-teve-cerca-de-42-mil-_617436733a851d2a1c398230" TargetMode="External"/><Relationship Id="rId78" Type="http://schemas.openxmlformats.org/officeDocument/2006/relationships/hyperlink" Target="https://expresso.pt/internacional/2019-03-10-Fernao-de-Magalhaes-e-a-primeira-volta-ao-MundoReal-Academia-espanhola-diz-que-projeto-foi-exclusivamente-espanhol" TargetMode="External"/><Relationship Id="rId143" Type="http://schemas.openxmlformats.org/officeDocument/2006/relationships/hyperlink" Target="https://jornalacores9.pt/museu-de-angra-do-heroismo-inaugura-mostra-maquinas-do-tempo-retratos-texteis-de-linda-lane-thornton/" TargetMode="External"/><Relationship Id="rId350" Type="http://schemas.openxmlformats.org/officeDocument/2006/relationships/hyperlink" Target="https://www.diariocoimbra.pt/noticia/50391" TargetMode="External"/><Relationship Id="rId588" Type="http://schemas.openxmlformats.org/officeDocument/2006/relationships/hyperlink" Target="https://www.parlamento.pt/Legislacao/Documents/Legislacao_Anotada/ConstituicaocomposicaoGruposParlamentaresAmizadeXIVLeg_Simples.pdf" TargetMode="External"/><Relationship Id="rId795" Type="http://schemas.openxmlformats.org/officeDocument/2006/relationships/hyperlink" Target="https://www.radiocampanario.com/ultimas/regional/regata-internacional-e-oceanica-discoveries-race-2022-passa-por-sines" TargetMode="External"/><Relationship Id="rId809" Type="http://schemas.openxmlformats.org/officeDocument/2006/relationships/hyperlink" Target="https://www.reconquista.pt/articles/filarmonica-portuguesa-com-dedo-da-esart" TargetMode="External"/><Relationship Id="rId9" Type="http://schemas.openxmlformats.org/officeDocument/2006/relationships/hyperlink" Target="https://radioaltominho.pt/noticias/caminha-exposicao-do-fotojornalista-alfredo-cunha-para-visitar-ate-dia-12-de-setembro/" TargetMode="External"/><Relationship Id="rId210" Type="http://schemas.openxmlformats.org/officeDocument/2006/relationships/hyperlink" Target="https://radiogeice.com/2017/12/balanco-de-2017-ano-de-eleicoes-trouxe-inauguracoes-e-governantes-ao-alto-minho/" TargetMode="External"/><Relationship Id="rId448" Type="http://schemas.openxmlformats.org/officeDocument/2006/relationships/hyperlink" Target="https://www.impala.pt/noticias/cimeira-de-exploracao-glex-vai-ter-sessao-no-vulcao-dos-capelinhos-no-faial/" TargetMode="External"/><Relationship Id="rId655" Type="http://schemas.openxmlformats.org/officeDocument/2006/relationships/hyperlink" Target="https://www.rostos.pt/inicio2.asp?cronica=13001113" TargetMode="External"/><Relationship Id="rId862" Type="http://schemas.openxmlformats.org/officeDocument/2006/relationships/hyperlink" Target="https://www.avozdetrasosmontes.pt/a-casa-ao-lado-pinta-viagem-de-circum-navegacao/" TargetMode="External"/><Relationship Id="rId294" Type="http://schemas.openxmlformats.org/officeDocument/2006/relationships/hyperlink" Target="https://visao.sapo.pt/atualidade/politica/2020-05-10-entre-a-tristeza-e-o-alivio-a-volta-ao-mundo-do-sagres-que-a-covid-19-colocou-em-pausa/" TargetMode="External"/><Relationship Id="rId308" Type="http://schemas.openxmlformats.org/officeDocument/2006/relationships/hyperlink" Target="https://www.acorianooriental.pt/noticia/portugal-acolhe-primeira-cimeira-global-de-exploracao-em-julho-298160" TargetMode="External"/><Relationship Id="rId515" Type="http://schemas.openxmlformats.org/officeDocument/2006/relationships/hyperlink" Target="https://www.msn.com/pt-pt/noticias/ultimas/pe%C3%A7a-de-bordalo-ii-valoriza-quest%C3%A3o-sobre-problem%C3%A1tica-do-pl%C3%A1stico/ar-AAPTUSu" TargetMode="External"/><Relationship Id="rId722" Type="http://schemas.openxmlformats.org/officeDocument/2006/relationships/hyperlink" Target="https://www.sapo.pt/noticias/vida/land-rover-e-elliot-brown-desenharam-um_5f1072a1ca903654709e32df" TargetMode="External"/><Relationship Id="rId89" Type="http://schemas.openxmlformats.org/officeDocument/2006/relationships/hyperlink" Target="https://expressodasilhas.cv/opiniao/2018/03/27/a-morna-aos-olhos-do-outro/57274" TargetMode="External"/><Relationship Id="rId154" Type="http://schemas.openxmlformats.org/officeDocument/2006/relationships/hyperlink" Target="https://noticiasdesines.com/2021/07/26/veleiros-comemoram-viagem-fernao-de-magalhaes/" TargetMode="External"/><Relationship Id="rId361" Type="http://schemas.openxmlformats.org/officeDocument/2006/relationships/hyperlink" Target="https://www.diariodetrasosmontes.com/noticia/ministerio-da-educacao-quer-criar-rede-mundial-de-escolas-magalhanicas" TargetMode="External"/><Relationship Id="rId599" Type="http://schemas.openxmlformats.org/officeDocument/2006/relationships/hyperlink" Target="https://www.portugal.gov.pt/pt/gc22/comunicacao/intervencao?i=mensagem-da-secretaria-de-estado-das-comunidades-portuguesas-para-o-dia-de-portugal-de-camoes-e-das-comunidades-portuguesas" TargetMode="External"/><Relationship Id="rId459" Type="http://schemas.openxmlformats.org/officeDocument/2006/relationships/hyperlink" Target="https://www.jm-madeira.pt/regiao/ver/153129/Liceu_Jaime_Moniz_com_exposicao_sobre_Fernao_de_Magalhaes" TargetMode="External"/><Relationship Id="rId666" Type="http://schemas.openxmlformats.org/officeDocument/2006/relationships/hyperlink" Target="https://www.rtp.pt/programa/tv/p36520/e77" TargetMode="External"/><Relationship Id="rId873" Type="http://schemas.openxmlformats.org/officeDocument/2006/relationships/hyperlink" Target="https://www.avozdetrasosmontes.pt/author/manuel-r-cordeiro/" TargetMode="External"/><Relationship Id="rId16" Type="http://schemas.openxmlformats.org/officeDocument/2006/relationships/hyperlink" Target="https://www.radiocalheta.pt/mais-de-400-embarcacoes-aguardam-no-canal-do-suez-apos-seis-dias-de-bloqueio" TargetMode="External"/><Relationship Id="rId221" Type="http://schemas.openxmlformats.org/officeDocument/2006/relationships/hyperlink" Target="https://rr.sapo.pt/noticia/mundo/2019/04/01/portugal-e-espanha-vao-repetir-viagem-de-circum-navegacao-de-magalhaes/146452/" TargetMode="External"/><Relationship Id="rId319" Type="http://schemas.openxmlformats.org/officeDocument/2006/relationships/hyperlink" Target="https://www.asbeiras.pt/2021/06/opiniao-ganas-de-vencer/" TargetMode="External"/><Relationship Id="rId526" Type="http://schemas.openxmlformats.org/officeDocument/2006/relationships/hyperlink" Target="https://www.msn.com/pt-pt/noticias/ultimas/moeda-de-cole%C3%A7%C3%A3o-conclus%C3%A3o-1522-entra-em-circula%C3%A7%C3%A3o-a-5-de-maio/ar-AAWIa9C" TargetMode="External"/><Relationship Id="rId733" Type="http://schemas.openxmlformats.org/officeDocument/2006/relationships/hyperlink" Target="https://www.timeout.pt/lisboa/pt/coisas-para-fazer/bibliofilo" TargetMode="External"/><Relationship Id="rId165" Type="http://schemas.openxmlformats.org/officeDocument/2006/relationships/hyperlink" Target="https://observador.pt/opiniao/sem-a-morte-de-fernao-de-magalhaes-nao-teria-havido-circum-navegacao/" TargetMode="External"/><Relationship Id="rId372" Type="http://schemas.openxmlformats.org/officeDocument/2006/relationships/hyperlink" Target="https://www.diarioleiria.pt/noticia/73082" TargetMode="External"/><Relationship Id="rId677" Type="http://schemas.openxmlformats.org/officeDocument/2006/relationships/hyperlink" Target="https://www.rtp.pt/noticias/mundo/fernao-de-magalhaes-morreu-ha-500-anos_a1315417" TargetMode="External"/><Relationship Id="rId800" Type="http://schemas.openxmlformats.org/officeDocument/2006/relationships/hyperlink" Target="https://www.radiocampanario.com/ultimas/regional/novas-moedas-especiais-de-7-5-euros-entram-em-circulacao-a-5-de-maio" TargetMode="External"/><Relationship Id="rId232" Type="http://schemas.openxmlformats.org/officeDocument/2006/relationships/hyperlink" Target="https://rr.sapo.pt/especial/pais/2020/01/05/volta-ao-mundo-em-371-dias-navio-escola-sagres-ja-partiu-para-a-maior-viagem-de-sempre/177154/" TargetMode="External"/><Relationship Id="rId884" Type="http://schemas.openxmlformats.org/officeDocument/2006/relationships/hyperlink" Target="https://www.jornalnovoregional.pt/tag/camara-valongo/" TargetMode="External"/><Relationship Id="rId27" Type="http://schemas.openxmlformats.org/officeDocument/2006/relationships/hyperlink" Target="https://24.sapo.pt/atualidade/artigos/primeira-circum-navegacao-da-historia-aconteceu-porque-se-privilegiou-aprendizagem" TargetMode="External"/><Relationship Id="rId537" Type="http://schemas.openxmlformats.org/officeDocument/2006/relationships/hyperlink" Target="https://www.noticiasaominuto.com/pais/1879767/portugal-e-espanha-candidatam-viagem-de-magalhaes-a-memoria-da-unesco" TargetMode="External"/><Relationship Id="rId744" Type="http://schemas.openxmlformats.org/officeDocument/2006/relationships/hyperlink" Target="https://www.tpa.ao/ao/noticias/japones-de-83-anos-bate-recorde-ao-atravessar-pacifico-a-vela-sem-escalas/" TargetMode="External"/><Relationship Id="rId80" Type="http://schemas.openxmlformats.org/officeDocument/2006/relationships/hyperlink" Target="https://expresso.pt/sociedade/2020-09-01-Frota-oceanica-de-Mario-Ferreira-nao-para-de-crescer-53144d02" TargetMode="External"/><Relationship Id="rId176" Type="http://schemas.openxmlformats.org/officeDocument/2006/relationships/hyperlink" Target="https://observador.pt/2019/03/12/ministra-da-cultura-diz-que-polemica-com-espanha-sobre-circum-navegacao-e-artificial/" TargetMode="External"/><Relationship Id="rId383" Type="http://schemas.openxmlformats.org/officeDocument/2006/relationships/hyperlink" Target="https://www.diasporalusa.pt/ciejd-oportunidades-carreiras-organismos-da-uniao-europeia/" TargetMode="External"/><Relationship Id="rId590" Type="http://schemas.openxmlformats.org/officeDocument/2006/relationships/hyperlink" Target="https://www.parlamento.pt/Paginas/2020/fevereiro/Diplomacia-Parlamentar-Grupos-Parlamentares-de-Amizade-na-XIV-Legislatura.aspx" TargetMode="External"/><Relationship Id="rId604" Type="http://schemas.openxmlformats.org/officeDocument/2006/relationships/hyperlink" Target="https://www.portugal.gov.pt/pt/gc22/comunicacao/noticia?i=ministro-do-mar-debate-ciencia-oceanica-na-horta" TargetMode="External"/><Relationship Id="rId811" Type="http://schemas.openxmlformats.org/officeDocument/2006/relationships/hyperlink" Target="https://cidade.iol.pt/noticias/104068/oe2021chega-esta-segunda-feira-ao-parlamento" TargetMode="External"/><Relationship Id="rId243" Type="http://schemas.openxmlformats.org/officeDocument/2006/relationships/hyperlink" Target="https://sol.sapo.pt/artigo/690865/-a-nova-missao-e-chegarmos-o-mais-rapido-possivel-" TargetMode="External"/><Relationship Id="rId450" Type="http://schemas.openxmlformats.org/officeDocument/2006/relationships/hyperlink" Target="https://www.impala.pt/noticias/atualidade/escritor-timorense-luis-cardoso-prepara-novo-romance-centrado-no-hotel-timor/" TargetMode="External"/><Relationship Id="rId688" Type="http://schemas.openxmlformats.org/officeDocument/2006/relationships/hyperlink" Target="https://www.sabado.pt/vida/detalhe/escola-de-santarem-vence-concurso-de-gastronomia-inspirado-em-fernao-de-magalhaes" TargetMode="External"/><Relationship Id="rId895" Type="http://schemas.openxmlformats.org/officeDocument/2006/relationships/hyperlink" Target="https://www.mundoportugues.pt/2021/07/23/comemoracao-dos-500-anos-de-circunavegacao-dos-descobrimentos/" TargetMode="External"/><Relationship Id="rId909" Type="http://schemas.openxmlformats.org/officeDocument/2006/relationships/hyperlink" Target="https://www.record.pt/modalidades/ciclismo/detalhe/andre-greipel-propoe-circum-navegacao-coletiva-virtual-solidaria" TargetMode="External"/><Relationship Id="rId38" Type="http://schemas.openxmlformats.org/officeDocument/2006/relationships/hyperlink" Target="https://24.sapo.pt/atualidade/artigos/ministra-da-cultura-diz-que-polemica-com-espanha-sobre-circum-navegacao-e-artificial" TargetMode="External"/><Relationship Id="rId103" Type="http://schemas.openxmlformats.org/officeDocument/2006/relationships/hyperlink" Target="https://expressodasilhas.cv/cultura/2021/11/10/tchale-figueira-apresenta-txon-vendido-na-cidade-da-praia/77436" TargetMode="External"/><Relationship Id="rId310" Type="http://schemas.openxmlformats.org/officeDocument/2006/relationships/hyperlink" Target="https://www.acorianooriental.pt/noticia/conectar-pessoas-de-todo-o-mundo-esta-no-nosso-adn-294145" TargetMode="External"/><Relationship Id="rId548" Type="http://schemas.openxmlformats.org/officeDocument/2006/relationships/hyperlink" Target="https://www.noticiasaominuto.com/economia/1984452/moeda-de-colecao-conclusao-1522-entra-em-circulacao-a-5-de-maio" TargetMode="External"/><Relationship Id="rId755" Type="http://schemas.openxmlformats.org/officeDocument/2006/relationships/hyperlink" Target="https://www.tsf.pt/internacional/primeiro-barco-movido-a-energia-limpa-inicia-viagem-ao-mundo-na-primavera-5600276.html" TargetMode="External"/><Relationship Id="rId91" Type="http://schemas.openxmlformats.org/officeDocument/2006/relationships/hyperlink" Target="https://expressodasilhas.cv/pais/2019/12/05/ligacoes-inter-ilhas-novo-barco-a-caminho-de-cabo-verde/66944" TargetMode="External"/><Relationship Id="rId187" Type="http://schemas.openxmlformats.org/officeDocument/2006/relationships/hyperlink" Target="https://portocanal.sapo.pt/noticia/195418/" TargetMode="External"/><Relationship Id="rId394" Type="http://schemas.openxmlformats.org/officeDocument/2006/relationships/hyperlink" Target="https://www.diasporalusa.pt/australia-um-pais-oportunidades/" TargetMode="External"/><Relationship Id="rId408" Type="http://schemas.openxmlformats.org/officeDocument/2006/relationships/hyperlink" Target="https://www.dinheirovivo.pt/especial/campus-santander-universidades/dia-da-universidade-de-coimbra-deu-posse-a-novo-reitor-e-premio-a-empresario-12683331.html" TargetMode="External"/><Relationship Id="rId615" Type="http://schemas.openxmlformats.org/officeDocument/2006/relationships/hyperlink" Target="https://www.publico.pt/2020/08/28/ciencia/noticia/primeira-circumnavegacao-planeta-sera-capa-revista-cientifica-1929285" TargetMode="External"/><Relationship Id="rId822" Type="http://schemas.openxmlformats.org/officeDocument/2006/relationships/hyperlink" Target="https://expressodooriente.com/navio-sagres-regressa-a-lisboa/" TargetMode="External"/><Relationship Id="rId254" Type="http://schemas.openxmlformats.org/officeDocument/2006/relationships/hyperlink" Target="https://sol.sapo.pt/artigo/616912/antes-de-cr7-o-internacional-era-mateus" TargetMode="External"/><Relationship Id="rId699" Type="http://schemas.openxmlformats.org/officeDocument/2006/relationships/hyperlink" Target="https://www.sabado.pt/portugal/detalhe/hospitais-de-campanha-das-forcas-armadas-nao-pagam-taxas-de-registo" TargetMode="External"/><Relationship Id="rId49" Type="http://schemas.openxmlformats.org/officeDocument/2006/relationships/hyperlink" Target="https://barlavento.sapo.pt/opiniao/guilhermo-de-loule-um-algarvio-na-viagem-de-fernao-de-magalhaes" TargetMode="External"/><Relationship Id="rId114" Type="http://schemas.openxmlformats.org/officeDocument/2006/relationships/hyperlink" Target="https://ionline.sapo.pt/artigo/676171/web-summit-um-arranque-a-oscares-e-muitos-alertas-" TargetMode="External"/><Relationship Id="rId461" Type="http://schemas.openxmlformats.org/officeDocument/2006/relationships/hyperlink" Target="https://www.jm-madeira.pt/palcos/ver/158804/Saramago_Agustina_e_Temporada_Cruzada_no_Plano_de_Acao_Cultural_Externa_2022" TargetMode="External"/><Relationship Id="rId559" Type="http://schemas.openxmlformats.org/officeDocument/2006/relationships/hyperlink" Target="https://www.ojogo.pt/extra/lusa/programa-das-celebracoes-do-v-centenario-da-viagem-de-circum-navegacao-e-aberto-e-flexivel--10485389.html" TargetMode="External"/><Relationship Id="rId766" Type="http://schemas.openxmlformats.org/officeDocument/2006/relationships/hyperlink" Target="https://www.vip.pt/la-casa-de-papel-cabelo-comprido-e-cheio-de-barba-professor-surge-irreconhecivel" TargetMode="External"/><Relationship Id="rId198" Type="http://schemas.openxmlformats.org/officeDocument/2006/relationships/hyperlink" Target="https://portocanal.sapo.pt/noticia/195970/" TargetMode="External"/><Relationship Id="rId321" Type="http://schemas.openxmlformats.org/officeDocument/2006/relationships/hyperlink" Target="https://www.cmjornal.pt/cultura/detalhe/portugal-e-espanha-poem-fim-a-polemica-sobre-circum-navegacao-de-magalhaes" TargetMode="External"/><Relationship Id="rId419" Type="http://schemas.openxmlformats.org/officeDocument/2006/relationships/hyperlink" Target="https://www.dn.pt/edicao-do-dia/21-out-2020/500-anos-da-circunavegacao-de-magalhaes-e-elcano-12942659.html" TargetMode="External"/><Relationship Id="rId626" Type="http://schemas.openxmlformats.org/officeDocument/2006/relationships/hyperlink" Target="https://www.publico.pt/2022/06/21/culturaipsilon/noticia/magalhaes-elcano-navegam-barco-nova-serie-espanhola-amazon-2010635" TargetMode="External"/><Relationship Id="rId833" Type="http://schemas.openxmlformats.org/officeDocument/2006/relationships/hyperlink" Target="https://jornaldiabo.com/opiniao/renato-epifanio/fernao-de-magalhaes-em-brasilia/" TargetMode="External"/><Relationship Id="rId265" Type="http://schemas.openxmlformats.org/officeDocument/2006/relationships/hyperlink" Target="https://tek.sapo.pt/extras/site-do-dia/artigos/pensar-construir" TargetMode="External"/><Relationship Id="rId472" Type="http://schemas.openxmlformats.org/officeDocument/2006/relationships/hyperlink" Target="https://www.jm-madeira.pt/regiao/ver/134161/Comandante_do_Navio-Escola_Sagres_recebido_por_Jose_Manuel_Rodrigues" TargetMode="External"/><Relationship Id="rId900" Type="http://schemas.openxmlformats.org/officeDocument/2006/relationships/hyperlink" Target="https://www.mundoportugues.pt/2018/05/06/rota-de-magalhaes-e-candidata-a-patrimonio-cultural-da-humanidade/" TargetMode="External"/><Relationship Id="rId125" Type="http://schemas.openxmlformats.org/officeDocument/2006/relationships/hyperlink" Target="https://jornalacores9.pt/inaugurada-praca-no-rio-de-janeiro-em-homenagem-a-fernao-de-magalhaes/" TargetMode="External"/><Relationship Id="rId332" Type="http://schemas.openxmlformats.org/officeDocument/2006/relationships/hyperlink" Target="https://www.cmjornal.pt/domingo/detalhe/a-mais-formosa-das-embaixadas" TargetMode="External"/><Relationship Id="rId777" Type="http://schemas.openxmlformats.org/officeDocument/2006/relationships/hyperlink" Target="https://jornaldeca.pt/termometro-de-esquerda-17/" TargetMode="External"/><Relationship Id="rId637" Type="http://schemas.openxmlformats.org/officeDocument/2006/relationships/hyperlink" Target="https://www.regiaodeleiria.pt/tag/fernao-magalhaes/" TargetMode="External"/><Relationship Id="rId844" Type="http://schemas.openxmlformats.org/officeDocument/2006/relationships/hyperlink" Target="https://radiocomercial.iol.pt/noticias/97974/fado-na-estrategia-de-promocao-externa-da-cultura-para-2020" TargetMode="External"/><Relationship Id="rId276" Type="http://schemas.openxmlformats.org/officeDocument/2006/relationships/hyperlink" Target="https://tek.sapo.pt/noticias/internet/artigos/alphabet-desiste-de-usar-drones-para-levar-internet-a-zonas-remotas-e-vira-se-para-os-baloes" TargetMode="External"/><Relationship Id="rId483" Type="http://schemas.openxmlformats.org/officeDocument/2006/relationships/hyperlink" Target="https://www.jn.pt/local/noticias/porto/matosinhos/visitas-gratuitas-a-caravela-em-matosinhos-14996882.html" TargetMode="External"/><Relationship Id="rId690" Type="http://schemas.openxmlformats.org/officeDocument/2006/relationships/hyperlink" Target="https://www.sabado.pt/portugal/detalhe/fernao-magalhaes-jamais-pensou-em-dar-a-volta-ao-mundo" TargetMode="External"/><Relationship Id="rId704" Type="http://schemas.openxmlformats.org/officeDocument/2006/relationships/hyperlink" Target="https://www.sapo.pt/noticias/desporto/navio-sagres-faz-viagem-de-circum-navegacao_5df3648ddc6e6579b9a51927" TargetMode="External"/><Relationship Id="rId911" Type="http://schemas.openxmlformats.org/officeDocument/2006/relationships/hyperlink" Target="https://www.record.pt/modalidades/vela/detalhe/frances-yoann-richomme-e-o-skipper-do-unico-barco-portugues-na-the-ocean-race" TargetMode="External"/><Relationship Id="rId40" Type="http://schemas.openxmlformats.org/officeDocument/2006/relationships/hyperlink" Target="https://24.sapo.pt/atualidade/artigos/os-30-anos-que-mudaram-o-mundo-foram-ha-500-anos-diz-historiador-espanhol" TargetMode="External"/><Relationship Id="rId136" Type="http://schemas.openxmlformats.org/officeDocument/2006/relationships/hyperlink" Target="https://jornalacores9.pt/cimeira-de-exploracao-glex-vai-ter-sessao-no-vulcao-dos-capelinhos-no-faial/" TargetMode="External"/><Relationship Id="rId343" Type="http://schemas.openxmlformats.org/officeDocument/2006/relationships/hyperlink" Target="https://www.diarioaveiro.pt/noticia/71624" TargetMode="External"/><Relationship Id="rId550" Type="http://schemas.openxmlformats.org/officeDocument/2006/relationships/hyperlink" Target="https://www.novagente.pt/goncalo-diniz-grava-serie-com-o-professor-de-la-casa-de-papel-e-rodrigo-santoro" TargetMode="External"/><Relationship Id="rId788" Type="http://schemas.openxmlformats.org/officeDocument/2006/relationships/hyperlink" Target="https://www.auroradolima.com/regional/cardielos/a-memoravel-festa-em-honra-de-nossa-senhora-do-amparo/" TargetMode="External"/><Relationship Id="rId203" Type="http://schemas.openxmlformats.org/officeDocument/2006/relationships/hyperlink" Target="https://portocanal.sapo.pt/noticia/212098" TargetMode="External"/><Relationship Id="rId648" Type="http://schemas.openxmlformats.org/officeDocument/2006/relationships/hyperlink" Target="https://www.regiaodeleiria.pt/opinioes/tempo-incerto-uma-proposta/" TargetMode="External"/><Relationship Id="rId855" Type="http://schemas.openxmlformats.org/officeDocument/2006/relationships/hyperlink" Target="https://radioportuense.com/2021/09/14/semana-cultural-da-cidade-do-porto-2/" TargetMode="External"/><Relationship Id="rId287" Type="http://schemas.openxmlformats.org/officeDocument/2006/relationships/hyperlink" Target="https://visao.sapo.pt/visaose7e/escapar/2022-04-29-roteiro-por-sevilha-sentidos-em-festa/" TargetMode="External"/><Relationship Id="rId410" Type="http://schemas.openxmlformats.org/officeDocument/2006/relationships/hyperlink" Target="https://www.dinheirovivo.pt/economia/celso-guedes-de-carvalho-aeronautica-e-o-setor-com-mais-potencial-de-atrair-investidores--12970665.html" TargetMode="External"/><Relationship Id="rId494" Type="http://schemas.openxmlformats.org/officeDocument/2006/relationships/hyperlink" Target="https://www.jornaldeangola.ao/ao/noticias/mais-de-400-embarcacoes-aguardam-no-suez-apos-seis-dias-de-bloqueio/" TargetMode="External"/><Relationship Id="rId508" Type="http://schemas.openxmlformats.org/officeDocument/2006/relationships/hyperlink" Target="https://www.lux.iol.pt/nacional/15-03-2019/fotos-antestreia-de-com-paixao-no-uci-el-corte-ingles" TargetMode="External"/><Relationship Id="rId715" Type="http://schemas.openxmlformats.org/officeDocument/2006/relationships/hyperlink" Target="https://www.sapo.pt/noticias/economia/samba-do-rio-de-janeiro-e-inspirado-em_5e4be8d5d617441277b1ae34" TargetMode="External"/><Relationship Id="rId922" Type="http://schemas.openxmlformats.org/officeDocument/2006/relationships/hyperlink" Target="https://www.record.pt/sabermais/katusha" TargetMode="External"/><Relationship Id="rId147" Type="http://schemas.openxmlformats.org/officeDocument/2006/relationships/hyperlink" Target="https://maisfutebol.iol.pt/sociedade/navio/sagres-vai-dar-a-volta-ao-mundo-em-11-meses" TargetMode="External"/><Relationship Id="rId354" Type="http://schemas.openxmlformats.org/officeDocument/2006/relationships/hyperlink" Target="https://www.diariodetrasosmontes.com/noticia/primeira-viagem-de-circum-navegacao" TargetMode="External"/><Relationship Id="rId799" Type="http://schemas.openxmlformats.org/officeDocument/2006/relationships/hyperlink" Target="https://www.radiocampanario.com/ultimas/regional?start=19080" TargetMode="External"/><Relationship Id="rId51" Type="http://schemas.openxmlformats.org/officeDocument/2006/relationships/hyperlink" Target="https://barlavento.sapo.pt/algarve/lagos-comemora-os-500-anos-da-descoberta-do-estreito-de-magalhaes" TargetMode="External"/><Relationship Id="rId561" Type="http://schemas.openxmlformats.org/officeDocument/2006/relationships/hyperlink" Target="https://www.ojogo.pt/extra/lusa/projeto-cultural-junta-portugal-e-chile-na-celebracao-dos-500-anos-da-circum-navegacao-10068400.html" TargetMode="External"/><Relationship Id="rId659" Type="http://schemas.openxmlformats.org/officeDocument/2006/relationships/hyperlink" Target="https://www.rostos.pt/inicio2.asp?cronica=9009612" TargetMode="External"/><Relationship Id="rId866" Type="http://schemas.openxmlformats.org/officeDocument/2006/relationships/hyperlink" Target="https://www.avozdetrasosmontes.pt/uma-uniao-com-vida-e-historia/" TargetMode="External"/><Relationship Id="rId214" Type="http://schemas.openxmlformats.org/officeDocument/2006/relationships/hyperlink" Target="https://radionovaantena.com/2019/01/29/evora-presente-no-ii-forum-global-de-governos-locais/" TargetMode="External"/><Relationship Id="rId298" Type="http://schemas.openxmlformats.org/officeDocument/2006/relationships/hyperlink" Target="https://www.abola.pt/economia/2021-06-03/economia-da-bola-ocean-race-europa-prova-mais-antiga-de-circum-navegacao-de-vela/746565" TargetMode="External"/><Relationship Id="rId421" Type="http://schemas.openxmlformats.org/officeDocument/2006/relationships/hyperlink" Target="https://www.dn.pt/lusa/lisboa-e-madrid-afastam-polemica-sobre-circum-navegacao--10686848.html" TargetMode="External"/><Relationship Id="rId519" Type="http://schemas.openxmlformats.org/officeDocument/2006/relationships/hyperlink" Target="https://www.msn.com/pt-pt/noticias/ultimas/uma-moeda-de-75-euros-na-pr%C3%B3xima-semana-pode-ter-uma-para-a-cole%C3%A7%C3%A3o/ar-AAWHBOe" TargetMode="External"/><Relationship Id="rId158" Type="http://schemas.openxmlformats.org/officeDocument/2006/relationships/hyperlink" Target="https://noticiasdevilareal.com/apresentacao-da-publicacao-da-1-a-edicao-do-ciclo-de-fotografia-de-lamego-e-vale-do-varosa/" TargetMode="External"/><Relationship Id="rId726" Type="http://schemas.openxmlformats.org/officeDocument/2006/relationships/hyperlink" Target="https://www.timeout.pt/lisboa/pt/restaurantes/os-melhores-restaurantes-no-intendente-nos-anjos-e-em-arroios" TargetMode="External"/><Relationship Id="rId933" Type="http://schemas.openxmlformats.org/officeDocument/2006/relationships/hyperlink" Target="https://www.vozdapovoa.com/noticias/voz-esposende/exposicoes-para-perceber-o-passado-e-o-presente-de-esposende" TargetMode="External"/><Relationship Id="rId62" Type="http://schemas.openxmlformats.org/officeDocument/2006/relationships/hyperlink" Target="https://barlavento.sapo.pt/algarve/ministro-do-mar-e-peritos-avaliam-o-stress-no-oceano-na-ualg" TargetMode="External"/><Relationship Id="rId365" Type="http://schemas.openxmlformats.org/officeDocument/2006/relationships/hyperlink" Target="https://www.diariodetrasosmontes.com/noticia/navio-escola-sagres-inicia-viagem-de-circum-navegacao-de-371-dias" TargetMode="External"/><Relationship Id="rId572" Type="http://schemas.openxmlformats.org/officeDocument/2006/relationships/hyperlink" Target="https://www.parlamento.pt/sites/PARXIIIL/Paginas/2019/julho/comemoracoes-V-Centenario-Circum-navegacao-fernao-magalhaes.aspx" TargetMode="External"/><Relationship Id="rId225" Type="http://schemas.openxmlformats.org/officeDocument/2006/relationships/hyperlink" Target="https://rr.sapo.pt/noticia/vida/2018/10/09/como-homenagear-um-dos-grandes-feitos-da-historia-com-o-vinho-fernao-magalhaes-500-anos/126845/" TargetMode="External"/><Relationship Id="rId432" Type="http://schemas.openxmlformats.org/officeDocument/2006/relationships/hyperlink" Target="https://www.dn.pt/cultura/magalhaes-e-outros-244-homens-numa-exposicao-em-sevilha-11292496.html" TargetMode="External"/><Relationship Id="rId877" Type="http://schemas.openxmlformats.org/officeDocument/2006/relationships/hyperlink" Target="https://www.clubedejornalistas.pt/?p=19251" TargetMode="External"/><Relationship Id="rId737" Type="http://schemas.openxmlformats.org/officeDocument/2006/relationships/hyperlink" Target="https://www.timeout.pt/lisboa/pt/noticias/festas-de-lisboa-trazem-arraiais-marchas-e-um-tributo-a-variacoes-com-conan-osiris-052119" TargetMode="External"/><Relationship Id="rId73" Type="http://schemas.openxmlformats.org/officeDocument/2006/relationships/hyperlink" Target="https://expresso.pt/economia/2020-10-21-FCT-investe-23-milhoes-em-oito-projetos-inspirados-por-Fernao-Magalhaes" TargetMode="External"/><Relationship Id="rId169" Type="http://schemas.openxmlformats.org/officeDocument/2006/relationships/hyperlink" Target="https://observador.pt/2018/10/22/projeto-cultural-junta-portugal-e-chile-na-celebracao-dos-500-anos-da-circum-navegacao/" TargetMode="External"/><Relationship Id="rId376" Type="http://schemas.openxmlformats.org/officeDocument/2006/relationships/hyperlink" Target="https://www.diarioviseu.pt/noticia/64063" TargetMode="External"/><Relationship Id="rId583" Type="http://schemas.openxmlformats.org/officeDocument/2006/relationships/hyperlink" Target="https://www.parlamento.pt/DeputadoGP/Paginas/ActividadeDeputado.aspx?BID=6901&amp;lg=XIV" TargetMode="External"/><Relationship Id="rId790" Type="http://schemas.openxmlformats.org/officeDocument/2006/relationships/hyperlink" Target="https://www.jornaldocentro.pt/noticias/cultura/lamego-medalha-de-merito-para-kym-cabral" TargetMode="External"/><Relationship Id="rId804" Type="http://schemas.openxmlformats.org/officeDocument/2006/relationships/hyperlink" Target="https://www.radiocampanario.com/ultimas/regional/municipio-de-redondo-fortalece-amizade-com-grupo-luso-iberico-c-fotos" TargetMode="External"/><Relationship Id="rId4" Type="http://schemas.openxmlformats.org/officeDocument/2006/relationships/hyperlink" Target="https://radioaltominho.pt/noticias/viagem-de-circum-navegacao-e-ciencia-dialogos-a-volta-do-mundo-da-mote-a-debate-em-ponte-da-barca/" TargetMode="External"/><Relationship Id="rId236" Type="http://schemas.openxmlformats.org/officeDocument/2006/relationships/hyperlink" Target="https://rr.sapo.pt/noticia/vida/2020/11/09/chile-distingue-cientista-elvira-fortunato-por-solucoes-para-problemas-globais/214211/" TargetMode="External"/><Relationship Id="rId443" Type="http://schemas.openxmlformats.org/officeDocument/2006/relationships/hyperlink" Target="https://www.impala.pt/noticias/atualidade/tecnologia-para-chegar-a-oceanos-e-espaco-na-base-de-nova-era-dourada-da-exploracao/" TargetMode="External"/><Relationship Id="rId650" Type="http://schemas.openxmlformats.org/officeDocument/2006/relationships/hyperlink" Target="https://www.regiaodeleiria.pt/2021/06/lotacoes-esgotadas-no-arranque-da-edicao-mais-ambiciosa-do-cistermusica/" TargetMode="External"/><Relationship Id="rId888" Type="http://schemas.openxmlformats.org/officeDocument/2006/relationships/hyperlink" Target="https://www.mundoportugues.pt/2019/03/12/celebracoes-dos-500-anos-da-primeira-viagem-de-circum-navegacao-decorrem-em-2019-e-2020/" TargetMode="External"/><Relationship Id="rId303" Type="http://schemas.openxmlformats.org/officeDocument/2006/relationships/hyperlink" Target="https://www.acorianooriental.pt/noticia/navio-escola-sagres-navega-a-vela-a-200-milhas-de-cabo-verde-306390" TargetMode="External"/><Relationship Id="rId748" Type="http://schemas.openxmlformats.org/officeDocument/2006/relationships/hyperlink" Target="https://www.tsf.pt/tag/500-anos-da-viagem-de-circum-navegacao.html" TargetMode="External"/><Relationship Id="rId84" Type="http://schemas.openxmlformats.org/officeDocument/2006/relationships/hyperlink" Target="https://expresso.pt/multimedia/video/2019-03-15-Eixo-do-Mal-O-ridiculo-e-patetico-da-polemica-espanhola-sobre-Fernao-Magalhaes" TargetMode="External"/><Relationship Id="rId387" Type="http://schemas.openxmlformats.org/officeDocument/2006/relationships/hyperlink" Target="https://www.diasporalusa.pt/tag/ministerio-dos-negocios-estrangeiros/" TargetMode="External"/><Relationship Id="rId510" Type="http://schemas.openxmlformats.org/officeDocument/2006/relationships/hyperlink" Target="https://www.msn.com/pt-pt/noticias/ultimas/festival-cisterm%C3%BAsica-celebra-circum-navega%C3%A7%C3%A3o-com-40-concertos-em-alcoba%C3%A7a/ar-AALjF2W" TargetMode="External"/><Relationship Id="rId594" Type="http://schemas.openxmlformats.org/officeDocument/2006/relationships/hyperlink" Target="https://www.portugal.gov.pt/pt/gc22/comunicacao/comunicado?i=regresso-do-nrp-sagres-da-sua-viagem-de-circum-navegacao-antecipado-pela-pandemia-de-covid-19" TargetMode="External"/><Relationship Id="rId608" Type="http://schemas.openxmlformats.org/officeDocument/2006/relationships/hyperlink" Target="https://www.portugal.gov.pt/pt/gc22/pesquisar?tags=UNESCO" TargetMode="External"/><Relationship Id="rId815" Type="http://schemas.openxmlformats.org/officeDocument/2006/relationships/hyperlink" Target="https://cidadehoje.pt/all-articles/page/803/" TargetMode="External"/><Relationship Id="rId247" Type="http://schemas.openxmlformats.org/officeDocument/2006/relationships/hyperlink" Target="https://sol.sapo.pt/artigo/667801/fernao-de-magalhaes-um-heroi-portugu-s-com-dimensao-mundial" TargetMode="External"/><Relationship Id="rId899" Type="http://schemas.openxmlformats.org/officeDocument/2006/relationships/hyperlink" Target="https://www.mundoportugues.pt/2019/04/16/ponte-da-barca-vai-acolher-seminario-viagem-de-circum-navegacao-e-ciencia-dialogos-a-volta-do-mundo/" TargetMode="External"/><Relationship Id="rId107" Type="http://schemas.openxmlformats.org/officeDocument/2006/relationships/hyperlink" Target="https://ionline.sapo.pt/artigo/396934/rota-de-magalhaes-quer-ser-patrimonio-mundial-da-unesco-ate-2019" TargetMode="External"/><Relationship Id="rId454" Type="http://schemas.openxmlformats.org/officeDocument/2006/relationships/hyperlink" Target="https://www.impala.pt/noticias/politica/marcelo-diz-que-portugal-nao-pode-esquecer-prevencao-pedagogica-contra-odio-xenofobia-e-racismo/" TargetMode="External"/><Relationship Id="rId661" Type="http://schemas.openxmlformats.org/officeDocument/2006/relationships/hyperlink" Target="https://www.rostos.pt/inicio2.asp?cronica=9010588" TargetMode="External"/><Relationship Id="rId759" Type="http://schemas.openxmlformats.org/officeDocument/2006/relationships/hyperlink" Target="https://www.tsf.pt/mundo/japones-de-83-anos-bate-recorde-ao-atravessar-pacifico-a-vela-sem-escalas-14915592.html" TargetMode="External"/><Relationship Id="rId11" Type="http://schemas.openxmlformats.org/officeDocument/2006/relationships/hyperlink" Target="https://radioaltominho.pt/noticias/caminha-esculturas-homenageiam-antonio-pedro/" TargetMode="External"/><Relationship Id="rId314" Type="http://schemas.openxmlformats.org/officeDocument/2006/relationships/hyperlink" Target="https://www.acorianooriental.pt/noticia/mne-santos-silva-denuncia-falsidades-em-torno-da-situacao-na-base-das-lajes-298039" TargetMode="External"/><Relationship Id="rId398" Type="http://schemas.openxmlformats.org/officeDocument/2006/relationships/hyperlink" Target="https://www.dinheirovivo.pt/economia/portugal-acolhe-primeira-cimeira-global-de-exploracao-em-julho-12784281.html" TargetMode="External"/><Relationship Id="rId521" Type="http://schemas.openxmlformats.org/officeDocument/2006/relationships/hyperlink" Target="https://www.msn.com/pt-pt/noticias/ultimas/expodubai-pe%C3%A7a-art%C3%ADstica-de-bordalo-ii-valoriza-quest%C3%A3o-sobre-problem%C3%A1tica-do-pl%C3%A1stico/ar-AAPUaAb" TargetMode="External"/><Relationship Id="rId619" Type="http://schemas.openxmlformats.org/officeDocument/2006/relationships/hyperlink" Target="https://www.publico.pt/2019/12/15/culturaipsilon/noticia/durante-dois-dias-circumnavegacao-fazse-musica-sao-luiz-1897378" TargetMode="External"/><Relationship Id="rId95" Type="http://schemas.openxmlformats.org/officeDocument/2006/relationships/hyperlink" Target="https://expressodasilhas.cv/topico/blackfish" TargetMode="External"/><Relationship Id="rId160" Type="http://schemas.openxmlformats.org/officeDocument/2006/relationships/hyperlink" Target="https://noticiasdevilareal.com/adega-cooperativa-de-sabrosa-homenageia-o-escritor-miguel-torga/" TargetMode="External"/><Relationship Id="rId826" Type="http://schemas.openxmlformats.org/officeDocument/2006/relationships/hyperlink" Target="https://expressodooriente.com/escola-de-marvila-fica-como-nova/" TargetMode="External"/><Relationship Id="rId258" Type="http://schemas.openxmlformats.org/officeDocument/2006/relationships/hyperlink" Target="https://sol.sapo.pt/artigo/774641/efemerides-de-27-de-junho-2022-" TargetMode="External"/><Relationship Id="rId465" Type="http://schemas.openxmlformats.org/officeDocument/2006/relationships/hyperlink" Target="https://www.jm-madeira.pt/regiao/ver/136380/Conheca_a_agenda_que_marca_o_dia_de_hoje" TargetMode="External"/><Relationship Id="rId672" Type="http://schemas.openxmlformats.org/officeDocument/2006/relationships/hyperlink" Target="https://www.rtp.pt/programa/tv/p38489/e4" TargetMode="External"/><Relationship Id="rId22" Type="http://schemas.openxmlformats.org/officeDocument/2006/relationships/hyperlink" Target="https://www.radiocalheta.pt/psd-diz-que-testes-gratuitos-sao-essenciais-para-o-combate-a-pandemia" TargetMode="External"/><Relationship Id="rId118" Type="http://schemas.openxmlformats.org/officeDocument/2006/relationships/hyperlink" Target="https://ionline.sapo.pt/artigo/586796/lisboa-recebe-maior-regata-do-mundo-velejadores-portugueses-em-4-e-7-lugar" TargetMode="External"/><Relationship Id="rId325" Type="http://schemas.openxmlformats.org/officeDocument/2006/relationships/hyperlink" Target="https://www.cmjornal.pt/politica/detalhe/marcelo-considera-viagem-de-circum-navegacao-do-sagres-historica-e-irrepetivel" TargetMode="External"/><Relationship Id="rId532" Type="http://schemas.openxmlformats.org/officeDocument/2006/relationships/hyperlink" Target="https://www.noticiasaominuto.com/cultura/1184751/obras-com-que-fernao-magalhaes-planeou-circum-navegacao-em-exposicao" TargetMode="External"/><Relationship Id="rId171" Type="http://schemas.openxmlformats.org/officeDocument/2006/relationships/hyperlink" Target="https://observador.pt/2021/11/24/portugal-e-espanha-candidatam-documentos-da-viagem-de-magalhaes-a-memoria-da-unesco/" TargetMode="External"/><Relationship Id="rId837" Type="http://schemas.openxmlformats.org/officeDocument/2006/relationships/hyperlink" Target="https://labor.pt/home/2018/10/11/sara-tavares-atua-na-casa-da-criatividade/" TargetMode="External"/><Relationship Id="rId269" Type="http://schemas.openxmlformats.org/officeDocument/2006/relationships/hyperlink" Target="https://tek.sapo.pt/extras/site-do-dia/artigos/investigacao-cooperante" TargetMode="External"/><Relationship Id="rId476" Type="http://schemas.openxmlformats.org/officeDocument/2006/relationships/hyperlink" Target="https://www.jn.pt/artes/polemica-com-espanha-sobre-circum-navegacao-e-artificial-10671826.html" TargetMode="External"/><Relationship Id="rId683" Type="http://schemas.openxmlformats.org/officeDocument/2006/relationships/hyperlink" Target="https://www.rtp.pt/antena1/apoios/xxvi-astrofesta_11843" TargetMode="External"/><Relationship Id="rId890" Type="http://schemas.openxmlformats.org/officeDocument/2006/relationships/hyperlink" Target="https://www.mundoportugues.pt/2019/09/30/caravela-vera-cruz-partiu-de-setubal-a-celebrar-a-circum-navegacao/" TargetMode="External"/><Relationship Id="rId904" Type="http://schemas.openxmlformats.org/officeDocument/2006/relationships/hyperlink" Target="https://www.mundoportugues.pt/2018/08/16/conheca-palavras-de-origem-portuguesa-usadas-pelo-mundo/" TargetMode="External"/><Relationship Id="rId33" Type="http://schemas.openxmlformats.org/officeDocument/2006/relationships/hyperlink" Target="https://24.sapo.pt/atualidade/artigos/navios-escola-de-portugal-e-espanha-repetem-viagem-de-circum-navegacao-de-magalhaes" TargetMode="External"/><Relationship Id="rId129" Type="http://schemas.openxmlformats.org/officeDocument/2006/relationships/hyperlink" Target="https://jornalacores9.pt/antonio-costa-alerta-para-escassez-de-tempo-e-necessidade-de-agir/" TargetMode="External"/><Relationship Id="rId336" Type="http://schemas.openxmlformats.org/officeDocument/2006/relationships/hyperlink" Target="https://www.cmjornal.pt/desporto/detalhe/volta-ao-mundo-a-vela-em-72-dias" TargetMode="External"/><Relationship Id="rId543" Type="http://schemas.openxmlformats.org/officeDocument/2006/relationships/hyperlink" Target="https://www.noticiasaominuto.com/pais/1319020/celebrar-oceanos-e-ligacao-entre-povo-nos-500-anos-da-viagem-de-magalhaes" TargetMode="External"/><Relationship Id="rId182" Type="http://schemas.openxmlformats.org/officeDocument/2006/relationships/hyperlink" Target="https://observador.pt/2019/03/11/fernao-magalhaes-candidatura-conjunta-a-unesco-avanca-apesar-da-polemica-com-espanha/" TargetMode="External"/><Relationship Id="rId403" Type="http://schemas.openxmlformats.org/officeDocument/2006/relationships/hyperlink" Target="https://www.dinheirovivo.pt/economia/portugal-e-cabo-verde-reforcam-parceria-comercial-12891198.html" TargetMode="External"/><Relationship Id="rId750" Type="http://schemas.openxmlformats.org/officeDocument/2006/relationships/hyperlink" Target="https://www.tsf.pt/programa/o-livro-do-dia/emissao/o-ano-em-que-pigafetta-completou-a-circum-navegacao-de-luis-cardoso-3067146.html" TargetMode="External"/><Relationship Id="rId848" Type="http://schemas.openxmlformats.org/officeDocument/2006/relationships/hyperlink" Target="https://radiocomercial.iol.pt/noticias/95534/antonio-costa-alerta-que-tempo-e-curto-para-evitar-desastre-ambiental" TargetMode="External"/><Relationship Id="rId487" Type="http://schemas.openxmlformats.org/officeDocument/2006/relationships/hyperlink" Target="https://www.jn.pt/nacional/viagem-da-sagres-ajuda-a-prever-mudancas-climaticas-11934090.html" TargetMode="External"/><Relationship Id="rId610" Type="http://schemas.openxmlformats.org/officeDocument/2006/relationships/hyperlink" Target="https://www.portugal.gov.pt/pt/gc22/pesquisar?tags=mar" TargetMode="External"/><Relationship Id="rId694" Type="http://schemas.openxmlformats.org/officeDocument/2006/relationships/hyperlink" Target="https://www.sabado.pt/vida/detalhe/quao-ecologica-e-a-viagem-de-greta-thunberg-pelo-atlantico" TargetMode="External"/><Relationship Id="rId708" Type="http://schemas.openxmlformats.org/officeDocument/2006/relationships/hyperlink" Target="https://www.sapo.pt/noticias/vida/artigos/torna-viagem-o-vinho-que-evolui-com-as-ondas-do-mar" TargetMode="External"/><Relationship Id="rId915" Type="http://schemas.openxmlformats.org/officeDocument/2006/relationships/hyperlink" Target="https://www.record.pt/modalidades/vela/detalhe/volvo-ocean-race-puma-lidera-a-meio-da-primeira-etapa-727182" TargetMode="External"/><Relationship Id="rId347" Type="http://schemas.openxmlformats.org/officeDocument/2006/relationships/hyperlink" Target="https://www.diarioaveiro.pt/noticia/54052" TargetMode="External"/><Relationship Id="rId44" Type="http://schemas.openxmlformats.org/officeDocument/2006/relationships/hyperlink" Target="https://24.sapo.pt/atualidade/artigos/navio-escola-sagres-uma-familia-de-nome-portugal-despediu-se-do-barco-que-vai-levar-os-portugais-pelo-mundo" TargetMode="External"/><Relationship Id="rId554" Type="http://schemas.openxmlformats.org/officeDocument/2006/relationships/hyperlink" Target="https://www.ojogo.pt/modalidades/ciclismo/noticias/a-ideia-solidaria-de-greipel-uma-circum-navegacao-coletiva-virtual--12244994.html" TargetMode="External"/><Relationship Id="rId761" Type="http://schemas.openxmlformats.org/officeDocument/2006/relationships/hyperlink" Target="https://www.tsf.pt/lifestyle/da-caldeira-do-faial-aos-capelinhos-e-a-porto-pim-13710974.html" TargetMode="External"/><Relationship Id="rId859" Type="http://schemas.openxmlformats.org/officeDocument/2006/relationships/hyperlink" Target="https://www.avozdetrasosmontes.pt/fernao-de-magalhaes-viagem-de-circum-navegacao-2/" TargetMode="External"/><Relationship Id="rId193" Type="http://schemas.openxmlformats.org/officeDocument/2006/relationships/hyperlink" Target="https://portocanal.sapo.pt/noticia/261799" TargetMode="External"/><Relationship Id="rId207" Type="http://schemas.openxmlformats.org/officeDocument/2006/relationships/hyperlink" Target="https://radiogeice.com/2021/10/ponte-da-barca-eucaistia-assinalou-descoberta-de-estreito-de-magalhaes/" TargetMode="External"/><Relationship Id="rId414" Type="http://schemas.openxmlformats.org/officeDocument/2006/relationships/hyperlink" Target="https://www.dinheirovivo.pt/geral/portugal-e-o-pais-convidado-da-feira-do-livro-de-sevilha-2019-12682130.html" TargetMode="External"/><Relationship Id="rId498" Type="http://schemas.openxmlformats.org/officeDocument/2006/relationships/hyperlink" Target="https://www.jornaldeangola.ao/ao/noticias/angola-e-fundamental-na-difusao-do-portugues/" TargetMode="External"/><Relationship Id="rId621" Type="http://schemas.openxmlformats.org/officeDocument/2006/relationships/hyperlink" Target="https://www.publico.pt/2019/03/12/culturaipsilon/noticia/primeira-viagem-circumnavegacao-ja-entrou-campanha-eleitoral-espanha-1865134" TargetMode="External"/><Relationship Id="rId260" Type="http://schemas.openxmlformats.org/officeDocument/2006/relationships/hyperlink" Target="https://sol.sapo.pt/artigo/606305/vela-tragedia-repete-se-12-anos-depois" TargetMode="External"/><Relationship Id="rId719" Type="http://schemas.openxmlformats.org/officeDocument/2006/relationships/hyperlink" Target="https://www.sapo.pt/noticias/economia/agencias-querem-aumentar-relacoes-economicas-_5f784a58d51146244798f80c" TargetMode="External"/><Relationship Id="rId926" Type="http://schemas.openxmlformats.org/officeDocument/2006/relationships/hyperlink" Target="https://www.record.pt/sabermais/andre-greipel" TargetMode="External"/><Relationship Id="rId55" Type="http://schemas.openxmlformats.org/officeDocument/2006/relationships/hyperlink" Target="https://barlavento.sapo.pt/cultura/lista-vermelha-das-atividades-artesanais-algarvias-apresentada-hoje" TargetMode="External"/><Relationship Id="rId120" Type="http://schemas.openxmlformats.org/officeDocument/2006/relationships/hyperlink" Target="https://ionline.sapo.pt/artigo/613794/museu-das-descobertas-o-que-ha-num-nome" TargetMode="External"/><Relationship Id="rId358" Type="http://schemas.openxmlformats.org/officeDocument/2006/relationships/hyperlink" Target="https://www.diariodetrasosmontes.com/noticia/comemoracoes-da-circum-navegacao-visam-celebrar-o-futuro" TargetMode="External"/><Relationship Id="rId565" Type="http://schemas.openxmlformats.org/officeDocument/2006/relationships/hyperlink" Target="https://www.ojogo.pt/extra/lusa/espanha-apresenta-comemoracoes-dos-500-anos-da-viagem-de-fernao-de-magalhaes-9835980.html" TargetMode="External"/><Relationship Id="rId772" Type="http://schemas.openxmlformats.org/officeDocument/2006/relationships/hyperlink" Target="https://cnnportugal.iol.pt/sociedade/navio/sagres-vai-dar-a-volta-ao-mundo-em-11-meses" TargetMode="External"/><Relationship Id="rId218" Type="http://schemas.openxmlformats.org/officeDocument/2006/relationships/hyperlink" Target="https://radioondaviva.com/noticias/17657-400-atores-vao-voltar-a-levar-a-cena-o-maior-teatro-de-rua-do-pais" TargetMode="External"/><Relationship Id="rId425" Type="http://schemas.openxmlformats.org/officeDocument/2006/relationships/hyperlink" Target="https://www.dn.pt/vida-e-futuro/nenhum-dos-barcos-abandonou-a-frota-sagres-podera-retomar-circum-navegacao-em-2021-12945993.html" TargetMode="External"/><Relationship Id="rId632" Type="http://schemas.openxmlformats.org/officeDocument/2006/relationships/hyperlink" Target="https://www.publico.pt/2020/02/22/sociedade/noticia/bordo-sagres-avaliarse-saude-oceanos-1905136" TargetMode="External"/><Relationship Id="rId271" Type="http://schemas.openxmlformats.org/officeDocument/2006/relationships/hyperlink" Target="https://tek.sapo.pt/tag/alphabet" TargetMode="External"/><Relationship Id="rId66" Type="http://schemas.openxmlformats.org/officeDocument/2006/relationships/hyperlink" Target="https://expresso.pt/blogues/bloguet_desporto/blogue_nysse_arruda_sailing/vendee-globe-circum-navegacao-a-solo-em-menos-de-80-dias=f782507" TargetMode="External"/><Relationship Id="rId131" Type="http://schemas.openxmlformats.org/officeDocument/2006/relationships/hyperlink" Target="https://jornalacores9.pt/presidente-do-governo-dos-acores-diz-que-futuro-se-faz-com-conhecimento-c-audio/" TargetMode="External"/><Relationship Id="rId369" Type="http://schemas.openxmlformats.org/officeDocument/2006/relationships/hyperlink" Target="https://www.diariodetrasosmontes.com/entrevista/entrevista-exclusiva-com-o-dr-jose-marques" TargetMode="External"/><Relationship Id="rId576" Type="http://schemas.openxmlformats.org/officeDocument/2006/relationships/hyperlink" Target="https://www.parlamento.pt/DeputadoGP/Paginas/ActividadeDeputado.aspx?BID=6552&amp;lg=XIV" TargetMode="External"/><Relationship Id="rId783" Type="http://schemas.openxmlformats.org/officeDocument/2006/relationships/hyperlink" Target="https://www.auroradolima.com/regional/carreco/a-festa-possivel-em-tempos-de-pandemia-foi-marcante/" TargetMode="External"/><Relationship Id="rId229" Type="http://schemas.openxmlformats.org/officeDocument/2006/relationships/hyperlink" Target="https://rr.sapo.pt/noticia/vida/2022/04/29/espanha-e-o-pais-convidado-do-festival-internacional-de-teatro/282166/" TargetMode="External"/><Relationship Id="rId436" Type="http://schemas.openxmlformats.org/officeDocument/2006/relationships/hyperlink" Target="https://www.impala.pt/noticias/atualidade/portugal-e-espanha-candidatam-documentos-da-viagem-de-magalhaes-a-memoria-da-unesco-2/" TargetMode="External"/><Relationship Id="rId643" Type="http://schemas.openxmlformats.org/officeDocument/2006/relationships/hyperlink" Target="https://www.regiaodeleiria.pt/2022/01/encontro-de-teatro-em-pombal-conta-com-mais-uma-sessao-a-partir-de-5a-feira/" TargetMode="External"/><Relationship Id="rId850" Type="http://schemas.openxmlformats.org/officeDocument/2006/relationships/hyperlink" Target="https://radiocomercial.iol.pt/noticias/96373/oe2020-nao-estou-preocupado-com-a-passagem-do-orcamento-do-estado-marcelo" TargetMode="External"/><Relationship Id="rId77" Type="http://schemas.openxmlformats.org/officeDocument/2006/relationships/hyperlink" Target="https://expresso.pt/blogues/bloguet_desporto/blogue_nysse_arruda_sailing/vendee-globe-mais-dois-recordes-para-jovem-skipper=f774190" TargetMode="External"/><Relationship Id="rId282" Type="http://schemas.openxmlformats.org/officeDocument/2006/relationships/hyperlink" Target="https://visao.sapo.pt/visaose7e/tv/2022-06-24-goncalo-diniz-a-serie-e-uma-licao-de-historia/" TargetMode="External"/><Relationship Id="rId503" Type="http://schemas.openxmlformats.org/officeDocument/2006/relationships/hyperlink" Target="https://www.lusa.pt/video-gallery?videoId=nUjJg9aFQQRyHGVYq1EJTTMSZM5iuSI1" TargetMode="External"/><Relationship Id="rId587" Type="http://schemas.openxmlformats.org/officeDocument/2006/relationships/hyperlink" Target="https://www.parlamento.pt/DeputadoGP/Paginas/ActividadeDeputado.aspx?BID=6962&amp;lg=XIV" TargetMode="External"/><Relationship Id="rId710" Type="http://schemas.openxmlformats.org/officeDocument/2006/relationships/hyperlink" Target="https://www.sapo.pt/noticias/economia/dias-do-cinema-portugues-regressam-a-berlim_616d6a59dc40252a24b0dde9" TargetMode="External"/><Relationship Id="rId808" Type="http://schemas.openxmlformats.org/officeDocument/2006/relationships/hyperlink" Target="https://www.reconquista.pt/articles/teatro-fernao-de-magalhaes-inspira-nova-peca-da-ajidanha" TargetMode="External"/><Relationship Id="rId8" Type="http://schemas.openxmlformats.org/officeDocument/2006/relationships/hyperlink" Target="https://radioaltominho.pt/noticias/ponte-da-barca-traz-os-sabores-do-mundo-ate-ao-municipio/" TargetMode="External"/><Relationship Id="rId142" Type="http://schemas.openxmlformats.org/officeDocument/2006/relationships/hyperlink" Target="https://jornalacores9.pt/mne-santos-silva-denuncia-falsidades-em-torno-da-situacao-na-base-das-lajes/" TargetMode="External"/><Relationship Id="rId447" Type="http://schemas.openxmlformats.org/officeDocument/2006/relationships/hyperlink" Target="https://www.impala.pt/noticias/politica/numero-de-formandos-das-forcas-armadas-caiu-para-metade-em-20-anos-marinha/" TargetMode="External"/><Relationship Id="rId794" Type="http://schemas.openxmlformats.org/officeDocument/2006/relationships/hyperlink" Target="https://www.radioatlantida.net/cimeira-global-de-cientistas-arranca-hoje-entre-lisboa-e-os-acores/" TargetMode="External"/><Relationship Id="rId654" Type="http://schemas.openxmlformats.org/officeDocument/2006/relationships/hyperlink" Target="https://www.rostos.pt/inicio2.asp?cronica=9008938" TargetMode="External"/><Relationship Id="rId861" Type="http://schemas.openxmlformats.org/officeDocument/2006/relationships/hyperlink" Target="https://www.avozdetrasosmontes.pt/morte-de-fernao-de-magalhaes-viagem-de-circum-navegacao-3/" TargetMode="External"/><Relationship Id="rId293" Type="http://schemas.openxmlformats.org/officeDocument/2006/relationships/hyperlink" Target="https://visao.sapo.pt/atualidade/sociedade/2021-06-22-cimeira-global-de-cientistas-vai-refletir-sobre-mar-biodiversidade-e-espaco-em-ponta-delgada/" TargetMode="External"/><Relationship Id="rId307" Type="http://schemas.openxmlformats.org/officeDocument/2006/relationships/hyperlink" Target="https://www.acorianooriental.pt/noticia/presidente-da-agencia-quer-tornar-portugal-uma-nacao-espacial-em-2030-327695" TargetMode="External"/><Relationship Id="rId514" Type="http://schemas.openxmlformats.org/officeDocument/2006/relationships/hyperlink" Target="https://www.msn.com/pt-pt/noticias/ultimas/travessia-do-pac%C3%ADfico-foi-uma-das-maiores-fa%C3%A7anhas-n%C3%A1uticas-presidente-estrutura-de-miss%C3%A3o/ar-BB1eC2lf" TargetMode="External"/><Relationship Id="rId721" Type="http://schemas.openxmlformats.org/officeDocument/2006/relationships/hyperlink" Target="https://www.sapo.pt/noticias/economia/figueira-de-castelo-rodrigo-envia-garrafa-de-_5c864ef18a5ec905af5ae2c2" TargetMode="External"/><Relationship Id="rId88" Type="http://schemas.openxmlformats.org/officeDocument/2006/relationships/hyperlink" Target="https://expressodasilhas.cv/cultura/2020/01/25/viagem-de-circunavegacao-de-fernao-de-magalhaes-da-mote-a-mesa-redonda-na-praia/67657" TargetMode="External"/><Relationship Id="rId153" Type="http://schemas.openxmlformats.org/officeDocument/2006/relationships/hyperlink" Target="https://mundialfm.sapo.pt/goncalo-diniz-grava-serie-com-professor-de-casa-de-papel-e-com-rodrigo-santoro/" TargetMode="External"/><Relationship Id="rId360" Type="http://schemas.openxmlformats.org/officeDocument/2006/relationships/hyperlink" Target="https://www.diariodetrasosmontes.com/noticia/projeto-cultural-portugalchile-celebra-dos-500-anos-da-circum-navegacao" TargetMode="External"/><Relationship Id="rId598" Type="http://schemas.openxmlformats.org/officeDocument/2006/relationships/hyperlink" Target="https://www.portugal.gov.pt/pt/gc22/comunicacao/comunicado?i=portugal-e-espanha-entregaram-candidatura-conjunta-ao-programa-memoria-do-mundo-da-unesco-sobre-a-primeira-viagem-de-circum-navegacao" TargetMode="External"/><Relationship Id="rId819" Type="http://schemas.openxmlformats.org/officeDocument/2006/relationships/hyperlink" Target="http://diariodosacores.pt/NewsDetail/ArtMID/380/ArticleID/7319/Um-Arquip233lago-Prenhe-de-Vozes-Parte-7" TargetMode="External"/><Relationship Id="rId220" Type="http://schemas.openxmlformats.org/officeDocument/2006/relationships/hyperlink" Target="https://rr.sapo.pt/especial/vida/2019/02/25/portugal-inteiro-vai-assinalar-o-feito-de-fernao-de-magalhaes/142100/" TargetMode="External"/><Relationship Id="rId458" Type="http://schemas.openxmlformats.org/officeDocument/2006/relationships/hyperlink" Target="https://www.jm-madeira.pt/internacional/ver/123565/Mais_de_400_embarcacoes_aguardam_no_Canal_do_Suez_apos_seis_dias_de_bloqueio" TargetMode="External"/><Relationship Id="rId665" Type="http://schemas.openxmlformats.org/officeDocument/2006/relationships/hyperlink" Target="https://www.rtp.pt/programa/tv/p37716" TargetMode="External"/><Relationship Id="rId872" Type="http://schemas.openxmlformats.org/officeDocument/2006/relationships/hyperlink" Target="https://www.avozdetrasosmontes.pt/topicos/viagem/" TargetMode="External"/><Relationship Id="rId15" Type="http://schemas.openxmlformats.org/officeDocument/2006/relationships/hyperlink" Target="https://www.radiocalheta.pt/fotografo-de-moda-peter-lindbergh-morre-aos-74-anos" TargetMode="External"/><Relationship Id="rId318" Type="http://schemas.openxmlformats.org/officeDocument/2006/relationships/hyperlink" Target="https://www.acorianooriental.pt/noticia/davos-portugal-integra-painel-para-a-economia-sustentavel-dos-oceanos-285455" TargetMode="External"/><Relationship Id="rId525" Type="http://schemas.openxmlformats.org/officeDocument/2006/relationships/hyperlink" Target="https://www.msn.com/pt-pt/noticias/africa/festival-de-teatro-do-alentejo-arranca-hoje-com-a-odisseia-de-magalh%C3%A3es-elcano/ar-AAWWi8r" TargetMode="External"/><Relationship Id="rId732" Type="http://schemas.openxmlformats.org/officeDocument/2006/relationships/hyperlink" Target="https://www.timeout.pt/lisboa/pt/noticias/ha-novas-moedas-a-circular-e-um-espectaculo-de-videomapping-para-as-celebrar-032619" TargetMode="External"/><Relationship Id="rId99" Type="http://schemas.openxmlformats.org/officeDocument/2006/relationships/hyperlink" Target="https://expressodasilhas.cv/topico/leao-lopes" TargetMode="External"/><Relationship Id="rId164" Type="http://schemas.openxmlformats.org/officeDocument/2006/relationships/hyperlink" Target="https://observador.pt/opiniao/a-circumnavegacao-e-tudo-o-resto/" TargetMode="External"/><Relationship Id="rId371" Type="http://schemas.openxmlformats.org/officeDocument/2006/relationships/hyperlink" Target="https://www.diariodetrasosmontes.com/noticia/v-centenario-da-volta-ao-mundo-de-fernao-de-magalhaes" TargetMode="External"/><Relationship Id="rId469" Type="http://schemas.openxmlformats.org/officeDocument/2006/relationships/hyperlink" Target="https://www.jm-madeira.pt/regiao/ver/134310/Navio_Sagres_visita_Regiao_pela_44%C2%AA_vez" TargetMode="External"/><Relationship Id="rId676" Type="http://schemas.openxmlformats.org/officeDocument/2006/relationships/hyperlink" Target="https://www.rtp.pt/noticias/cultura/ministra-da-cultura-diz-que-polemica-com-espanha-sobre-circum-navegacao-e-artificial_n1134390" TargetMode="External"/><Relationship Id="rId883" Type="http://schemas.openxmlformats.org/officeDocument/2006/relationships/hyperlink" Target="https://www.jornalnovoregional.pt/2019/05/premios-do-concurso-de-ilustracao-arriscar-entregues-em-valongo/" TargetMode="External"/><Relationship Id="rId26" Type="http://schemas.openxmlformats.org/officeDocument/2006/relationships/hyperlink" Target="https://24.sapo.pt/tag/circum-navegacao" TargetMode="External"/><Relationship Id="rId231" Type="http://schemas.openxmlformats.org/officeDocument/2006/relationships/hyperlink" Target="https://rr.sapo.pt/noticia/vida/2020/08/11/agosto-e-o-mes-de-reencontro-em-torno-da-musica-barroca-na-casa-mateus/203170/" TargetMode="External"/><Relationship Id="rId329" Type="http://schemas.openxmlformats.org/officeDocument/2006/relationships/hyperlink" Target="https://www.cmjornal.pt/economia/detalhe/moeda-de-75-euros-entra-em-circulacao-no-dia-5-de-maio" TargetMode="External"/><Relationship Id="rId536" Type="http://schemas.openxmlformats.org/officeDocument/2006/relationships/hyperlink" Target="https://www.noticiasaominuto.com/pais/1332189/sagres-faz-projetos-cientificos-em-viagem-de-circum-navegacao-em-2020" TargetMode="External"/><Relationship Id="rId175" Type="http://schemas.openxmlformats.org/officeDocument/2006/relationships/hyperlink" Target="https://observador.pt/2020/01/05/marcelo-considera-viagem-de-circum-navegacao-do-sagres-historica-e-irrepetivel/" TargetMode="External"/><Relationship Id="rId743" Type="http://schemas.openxmlformats.org/officeDocument/2006/relationships/hyperlink" Target="https://www.timeout.pt/lisboa/pt/coisas-para-fazer/os-melhores-jogos-do-google-play-pass" TargetMode="External"/><Relationship Id="rId382" Type="http://schemas.openxmlformats.org/officeDocument/2006/relationships/hyperlink" Target="https://www.diasporalusa.pt/covid-19-clientes-da-tap-podem-reagendar-voos-sem-qualquer-custo/" TargetMode="External"/><Relationship Id="rId603" Type="http://schemas.openxmlformats.org/officeDocument/2006/relationships/hyperlink" Target="https://www.portugal.gov.pt/pt/gc22/comunicacao/noticia?i=centenario-de-amalia-promove-fado-no-mundo" TargetMode="External"/><Relationship Id="rId687" Type="http://schemas.openxmlformats.org/officeDocument/2006/relationships/hyperlink" Target="https://www.sabado.pt/portugal/detalhe/navio-escola-sagres-inicia-viagem-que-vai-avaliar-estado-dos-oceanos" TargetMode="External"/><Relationship Id="rId810" Type="http://schemas.openxmlformats.org/officeDocument/2006/relationships/hyperlink" Target="https://www.reconquista.pt/articles/beira-interior-sagres-leva-vinhos-da-regiao-a-volta-do-mundo" TargetMode="External"/><Relationship Id="rId908" Type="http://schemas.openxmlformats.org/officeDocument/2006/relationships/hyperlink" Target="https://www.record.pt/modalidades/jogos-olimpicos/detalhe/toquio2020-navio-sagres-faz-viagem-de-circum-navegacao-com-jogos-no-horizonte" TargetMode="External"/><Relationship Id="rId242" Type="http://schemas.openxmlformats.org/officeDocument/2006/relationships/hyperlink" Target="https://sol.sapo.pt/artigo/652174/-ser-o-primeiro-a-circum-navegar-o-mundo-e-como-ser-o-primeiro-homem-na-lua-bonito-mas-in-til-" TargetMode="External"/><Relationship Id="rId894" Type="http://schemas.openxmlformats.org/officeDocument/2006/relationships/hyperlink" Target="https://www.mundoportugues.pt/2019/03/30/navio-escola-sagres-repete-em-2020-a-primeira-viagem-de-circum-navegacao-do-globo/" TargetMode="External"/><Relationship Id="rId37" Type="http://schemas.openxmlformats.org/officeDocument/2006/relationships/hyperlink" Target="https://24.sapo.pt/vida/artigos/viagem-de-circum-navegacao-de-magalhaes-inspira-novo-cd-de-luisa-amaro" TargetMode="External"/><Relationship Id="rId102" Type="http://schemas.openxmlformats.org/officeDocument/2006/relationships/hyperlink" Target="https://expressodasilhas.cv/cultura/2021/04/29/a-producao-cultural-na-praia-maria/74536" TargetMode="External"/><Relationship Id="rId547" Type="http://schemas.openxmlformats.org/officeDocument/2006/relationships/hyperlink" Target="https://www.noticiasaominuto.com/pais/1427719/navio-escola-sagres-atento-ao-risco-de-coronavirus-a-bordo" TargetMode="External"/><Relationship Id="rId754" Type="http://schemas.openxmlformats.org/officeDocument/2006/relationships/hyperlink" Target="https://www.tsf.pt/portugal/sociedade/para-os-judeus-sefarditas-a-terra-prometida-nunca-foi-israel-e-portugal-e-espanha-11120912.html" TargetMode="External"/><Relationship Id="rId90" Type="http://schemas.openxmlformats.org/officeDocument/2006/relationships/hyperlink" Target="https://expressodasilhas.cv/topico/fernao-de-magalhaes" TargetMode="External"/><Relationship Id="rId186" Type="http://schemas.openxmlformats.org/officeDocument/2006/relationships/hyperlink" Target="https://portocanal.sapo.pt/noticia/269136" TargetMode="External"/><Relationship Id="rId393" Type="http://schemas.openxmlformats.org/officeDocument/2006/relationships/hyperlink" Target="https://www.diasporalusa.pt/parlamento-europeu-aprova-acordo-comercio-livre-ue-canada/" TargetMode="External"/><Relationship Id="rId407" Type="http://schemas.openxmlformats.org/officeDocument/2006/relationships/hyperlink" Target="https://www.dinheirovivo.pt/lifestyle/em-quantos-minutos-ja-e-possivel-para-dar-a-volta-ao-mundo-12816358.html" TargetMode="External"/><Relationship Id="rId614" Type="http://schemas.openxmlformats.org/officeDocument/2006/relationships/hyperlink" Target="https://www.publico.pt/circumnavegacao" TargetMode="External"/><Relationship Id="rId821" Type="http://schemas.openxmlformats.org/officeDocument/2006/relationships/hyperlink" Target="https://expressodooriente.com/nrp-sagres-vai-iniciar-grande-viagem-de-volta-ao-mundo/" TargetMode="External"/><Relationship Id="rId253" Type="http://schemas.openxmlformats.org/officeDocument/2006/relationships/hyperlink" Target="https://sol.sapo.pt/artigo/38773/apl-suspende-obras-na-doca-de-pedroucos" TargetMode="External"/><Relationship Id="rId460" Type="http://schemas.openxmlformats.org/officeDocument/2006/relationships/hyperlink" Target="https://www.jm-madeira.pt/nacional/ver/107461/Vulcao_nos_Acores_tem_potencial_para_ser_laboratorio_de_exploracao_de_Marte" TargetMode="External"/><Relationship Id="rId698" Type="http://schemas.openxmlformats.org/officeDocument/2006/relationships/hyperlink" Target="https://www.sabado.pt/sabermais/burros" TargetMode="External"/><Relationship Id="rId919" Type="http://schemas.openxmlformats.org/officeDocument/2006/relationships/hyperlink" Target="https://www.record.pt/sabermais/nrp" TargetMode="External"/><Relationship Id="rId48" Type="http://schemas.openxmlformats.org/officeDocument/2006/relationships/hyperlink" Target="https://barlavento.sapo.pt/arquivo/circum-navegadores-ja-partiram-de-wellington-rumo-ao-cabo-horn" TargetMode="External"/><Relationship Id="rId113" Type="http://schemas.openxmlformats.org/officeDocument/2006/relationships/hyperlink" Target="https://ionline.sapo.pt/artigo/734165/-fernao-de-magalhaes-um-homem-com-um-plano" TargetMode="External"/><Relationship Id="rId320" Type="http://schemas.openxmlformats.org/officeDocument/2006/relationships/hyperlink" Target="https://www.cmjornal.pt/multimedia/infograficos/detalhe/a-circum-navegacao-de-fernao-de-magalhaes" TargetMode="External"/><Relationship Id="rId558" Type="http://schemas.openxmlformats.org/officeDocument/2006/relationships/hyperlink" Target="https://www.ojogo.pt/extra/lusa/obras-com-que-fernao-magalhaes-planeou-circum-navegacao-em-exposicao-em-lisboa-10477302.html" TargetMode="External"/><Relationship Id="rId765" Type="http://schemas.openxmlformats.org/officeDocument/2006/relationships/hyperlink" Target="https://www.vip.pt/goncalo-diniz-junta-se-ao-professor-de-la-casa-de-papel-e-rodrigo-santoro-em-nova-serie" TargetMode="External"/><Relationship Id="rId197" Type="http://schemas.openxmlformats.org/officeDocument/2006/relationships/hyperlink" Target="https://portocanal.sapo.pt/noticia/196292" TargetMode="External"/><Relationship Id="rId418" Type="http://schemas.openxmlformats.org/officeDocument/2006/relationships/hyperlink" Target="https://www.dn.pt/edicao-do-dia/13-mar-2019/a-circum-navegacao-de-magalhaes-e-cr7-10673067.html" TargetMode="External"/><Relationship Id="rId625" Type="http://schemas.openxmlformats.org/officeDocument/2006/relationships/hyperlink" Target="https://www.publico.pt/2013/01/23/p3/cronica/o-ano-em-que-pigafetta-completou-a-circumnavegacao-1816171" TargetMode="External"/><Relationship Id="rId832" Type="http://schemas.openxmlformats.org/officeDocument/2006/relationships/hyperlink" Target="https://jornaldiabo.com/destaque/fernao-de-magalhaes-e-o-mau-vento/" TargetMode="External"/><Relationship Id="rId264" Type="http://schemas.openxmlformats.org/officeDocument/2006/relationships/hyperlink" Target="https://tek.sapo.pt/extras/site-do-dia/artigos/downloads-directos" TargetMode="External"/><Relationship Id="rId471" Type="http://schemas.openxmlformats.org/officeDocument/2006/relationships/hyperlink" Target="https://www.jm-madeira.pt/regiao/ver/137717/Pirata_esta_ancorado_na_Baia_de_Camara_de_Lobos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xpresso.pt/blogues/bloguet_desporto/blogue_nysse_arruda_sailing/izabel-pimentel-1-brasileira-a-volta-do-mundo-a-solo=f859997" TargetMode="External"/><Relationship Id="rId299" Type="http://schemas.openxmlformats.org/officeDocument/2006/relationships/hyperlink" Target="https://www.dn.pt/edicao-do-dia/20-jun-2019/portugal-e-espanha-temos-quase-tudo-em-comum-11027066.html" TargetMode="External"/><Relationship Id="rId21" Type="http://schemas.openxmlformats.org/officeDocument/2006/relationships/hyperlink" Target="https://www.cmjornal.pt/desporto/detalhe/volta-ao-mundo-a-vela-em-72-dias" TargetMode="External"/><Relationship Id="rId63" Type="http://schemas.openxmlformats.org/officeDocument/2006/relationships/hyperlink" Target="https://www.cmjornal.pt/opiniao/colunistas/joao-vaz/detalhe/proezas-do-homem" TargetMode="External"/><Relationship Id="rId159" Type="http://schemas.openxmlformats.org/officeDocument/2006/relationships/hyperlink" Target="https://expresso.pt/sociedade/2021-12-28-Jornalista-e-escritor-Vasco-Callixto-morre-aos-96-anos-5f3ff73a" TargetMode="External"/><Relationship Id="rId324" Type="http://schemas.openxmlformats.org/officeDocument/2006/relationships/hyperlink" Target="https://www.dn.pt/ciencia/hoa-hakananaia-o-gigante-sereno-que-viajou-entre-dois-continentes-14654145.html" TargetMode="External"/><Relationship Id="rId366" Type="http://schemas.openxmlformats.org/officeDocument/2006/relationships/hyperlink" Target="https://www.jn.pt/arquivo/2008/ciencia-fenomeno-el-nino-facilitou-viagem-de-circum-navegacao-de-fernao-de-magalhaes---science-941975.html" TargetMode="External"/><Relationship Id="rId170" Type="http://schemas.openxmlformats.org/officeDocument/2006/relationships/hyperlink" Target="https://www.publico.pt/2022/04/29/economia/noticia/nova-moeda-75-euros-entra-circulacao-5-maio-2004301" TargetMode="External"/><Relationship Id="rId226" Type="http://schemas.openxmlformats.org/officeDocument/2006/relationships/hyperlink" Target="https://www.publico.pt/2022/02/22/fugas/noticia/historia-engenho-uniao-iberica-santa-maria-vera-cruz-setubal-visitas-gratuitas-1996419" TargetMode="External"/><Relationship Id="rId268" Type="http://schemas.openxmlformats.org/officeDocument/2006/relationships/hyperlink" Target="https://www.dn.pt/tag/circum-navegacao.html" TargetMode="External"/><Relationship Id="rId32" Type="http://schemas.openxmlformats.org/officeDocument/2006/relationships/hyperlink" Target="https://www.cmjornal.pt/cultura/detalhe/portugueses-foram-os-primeiros-no-pacifico" TargetMode="External"/><Relationship Id="rId74" Type="http://schemas.openxmlformats.org/officeDocument/2006/relationships/hyperlink" Target="https://expresso.pt/internacional/2019-03-10-Fernao-de-Magalhaes-e-a-primeira-volta-ao-MundoReal-Academia-espanhola-diz-que-projeto-foi-exclusivamente-espanhol" TargetMode="External"/><Relationship Id="rId128" Type="http://schemas.openxmlformats.org/officeDocument/2006/relationships/hyperlink" Target="https://expresso.pt/blogues/bloguet_desporto/blogue_nysse_arruda_sailing/vendee-globe-tempestade-na-rota-do-lider=f782287" TargetMode="External"/><Relationship Id="rId335" Type="http://schemas.openxmlformats.org/officeDocument/2006/relationships/hyperlink" Target="https://www.dn.pt/desporto/outras-modalidades/a-incrivel-navegacao-no-oceano-indico-1776791.html" TargetMode="External"/><Relationship Id="rId377" Type="http://schemas.openxmlformats.org/officeDocument/2006/relationships/hyperlink" Target="https://www.jn.pt/arquivo/2007/hemingway-leva-ona-segunda-volta-ao-mundo-709239.html" TargetMode="External"/><Relationship Id="rId5" Type="http://schemas.openxmlformats.org/officeDocument/2006/relationships/hyperlink" Target="https://www.cmjornal.pt/maissobre/centen%C3%A1rio-da-circum-navega%C3%A7%C3%A3o" TargetMode="External"/><Relationship Id="rId181" Type="http://schemas.openxmlformats.org/officeDocument/2006/relationships/hyperlink" Target="https://www.publico.pt/2021/11/24/culturaipsilon/noticia/portugal-espanha-candidatam-documentos-viagem-magalhaes-memoria-unesco-1986220" TargetMode="External"/><Relationship Id="rId237" Type="http://schemas.openxmlformats.org/officeDocument/2006/relationships/hyperlink" Target="https://www.publico.pt/2021/07/22/culturaipsilon/noticia/valioso-atlas-portulano-seculo-xvi-recuperado-espanha-1971422" TargetMode="External"/><Relationship Id="rId402" Type="http://schemas.openxmlformats.org/officeDocument/2006/relationships/hyperlink" Target="https://www.jn.pt/opiniao/convidados/em-que-aguas-navega-magalhaes-11151133.html" TargetMode="External"/><Relationship Id="rId279" Type="http://schemas.openxmlformats.org/officeDocument/2006/relationships/hyperlink" Target="https://www.dn.pt/lusa/navios-escola-de-portugal-e-espanha-repetem-viagem-de-circum-navegacao-de-magalhaes-10748791.html" TargetMode="External"/><Relationship Id="rId43" Type="http://schemas.openxmlformats.org/officeDocument/2006/relationships/hyperlink" Target="https://www.cmjornal.pt/domingo/detalhe/no-imperio-do-sol-nascente" TargetMode="External"/><Relationship Id="rId139" Type="http://schemas.openxmlformats.org/officeDocument/2006/relationships/hyperlink" Target="https://expresso.pt/blogues/bloguet_desporto/blogue_nysse_arruda_sailing/primeiro-livro-sobre-a-volvo-ocean-race-2011-2012=f731458" TargetMode="External"/><Relationship Id="rId290" Type="http://schemas.openxmlformats.org/officeDocument/2006/relationships/hyperlink" Target="https://www.dn.pt/pais/embaixador-de-portugal-atribui-controversia-com-espanha-a-fake-news-10679008.html" TargetMode="External"/><Relationship Id="rId304" Type="http://schemas.openxmlformats.org/officeDocument/2006/relationships/hyperlink" Target="https://www.dn.pt/lusa/espanha-apresenta-comemoracoes-dos-500-anos-da-viagem-de-fernao-de-magalhaes-9835977.html" TargetMode="External"/><Relationship Id="rId346" Type="http://schemas.openxmlformats.org/officeDocument/2006/relationships/hyperlink" Target="https://www.dn.pt/lusa/associacao-mundial-magalhanica-quer-promover-negocios-a-escala-global-9968482.html" TargetMode="External"/><Relationship Id="rId388" Type="http://schemas.openxmlformats.org/officeDocument/2006/relationships/hyperlink" Target="https://www.jn.pt/artes/de-fernao-magalhaes-aos-desafios-do-futuro-11473741.html" TargetMode="External"/><Relationship Id="rId85" Type="http://schemas.openxmlformats.org/officeDocument/2006/relationships/hyperlink" Target="https://expresso.pt/coronavirus/2020-03-24-Pandemia-obriga-Sagres-a-regressar-a-Portugal.-Homenagem-a-volta-ao-mundo-de-Fernao-de-Magalhaes-fica-adiada" TargetMode="External"/><Relationship Id="rId150" Type="http://schemas.openxmlformats.org/officeDocument/2006/relationships/hyperlink" Target="https://expresso.pt/cultura/2017-07-15-51-propostas-de-DVD-Blu-ray-livros-e-discos-que-podem-ficar-para-sempre-ligados-aos-dias-quentes-de-2017" TargetMode="External"/><Relationship Id="rId192" Type="http://schemas.openxmlformats.org/officeDocument/2006/relationships/hyperlink" Target="https://www.publico.pt/2019/10/05/culturaipsilon/noticia/espanha-vai-restaurar-resta-testamento-fernao-magalhaes-1888993" TargetMode="External"/><Relationship Id="rId206" Type="http://schemas.openxmlformats.org/officeDocument/2006/relationships/hyperlink" Target="https://www.publico.pt/2020/07/10/culturaipsilon/noticia/festival-estoril-lisboa-notas-esperanca-1923821" TargetMode="External"/><Relationship Id="rId413" Type="http://schemas.openxmlformats.org/officeDocument/2006/relationships/hyperlink" Target="https://www.jn.pt/tag/eco-planeta.html" TargetMode="External"/><Relationship Id="rId248" Type="http://schemas.openxmlformats.org/officeDocument/2006/relationships/hyperlink" Target="https://www.publico.pt/2012/02/02/jornal/portugueses-e-agentes-secretos-da-coroa-23904533" TargetMode="External"/><Relationship Id="rId12" Type="http://schemas.openxmlformats.org/officeDocument/2006/relationships/hyperlink" Target="https://www.cmjornal.pt/economia/detalhe/moeda-de-75-euros-entra-em-circulacao-no-dia-5-de-maio" TargetMode="External"/><Relationship Id="rId108" Type="http://schemas.openxmlformats.org/officeDocument/2006/relationships/hyperlink" Target="https://expresso.pt/economia/2019-11-06-World-Explorer-o-primeiro-navio-de-passageiros-100-portugues" TargetMode="External"/><Relationship Id="rId315" Type="http://schemas.openxmlformats.org/officeDocument/2006/relationships/hyperlink" Target="https://www.dn.pt/cultura/a-viagem-de-magalhaes-vista-pelo-historiador-jose-manuel-garcia-10664449.html" TargetMode="External"/><Relationship Id="rId357" Type="http://schemas.openxmlformats.org/officeDocument/2006/relationships/hyperlink" Target="https://www.jn.pt/mundo/uma-volta-ao-planeta-a-remar-e-a-pedalar-4865001.html" TargetMode="External"/><Relationship Id="rId54" Type="http://schemas.openxmlformats.org/officeDocument/2006/relationships/hyperlink" Target="https://www.cmjornal.pt/sociedade/detalhe/jornalista-e-escritor-vasco-callixto-morre-aos-96-anos" TargetMode="External"/><Relationship Id="rId96" Type="http://schemas.openxmlformats.org/officeDocument/2006/relationships/hyperlink" Target="https://expresso.pt/multimedia/video/2019-03-15-Eixo-do-Mal-O-ridiculo-e-patetico-da-polemica-espanhola-sobre-Fernao-Magalhaes" TargetMode="External"/><Relationship Id="rId161" Type="http://schemas.openxmlformats.org/officeDocument/2006/relationships/hyperlink" Target="https://www.publico.pt/circumnavegacao" TargetMode="External"/><Relationship Id="rId217" Type="http://schemas.openxmlformats.org/officeDocument/2006/relationships/hyperlink" Target="https://www.publico.pt/2020/03/15/desporto/noticia/completo-mapa-ocean-race-portugal-vista-1907788" TargetMode="External"/><Relationship Id="rId399" Type="http://schemas.openxmlformats.org/officeDocument/2006/relationships/hyperlink" Target="https://www.jn.pt/opiniao/cristina-azevedo/o-fato-vermelho-da-rainha-de-espanha-9235212.html" TargetMode="External"/><Relationship Id="rId259" Type="http://schemas.openxmlformats.org/officeDocument/2006/relationships/hyperlink" Target="https://www.dn.pt/vida-e-futuro/a-viagem-de-circum-navegacao-do-planeta-que-nao-deixou-o-atlantico-12490012.html" TargetMode="External"/><Relationship Id="rId23" Type="http://schemas.openxmlformats.org/officeDocument/2006/relationships/hyperlink" Target="https://www.cmjornal.pt/portugal/detalhe/familia-portuguesa-socorrida-em-veleiro-ao-largo-da-somalia" TargetMode="External"/><Relationship Id="rId119" Type="http://schemas.openxmlformats.org/officeDocument/2006/relationships/hyperlink" Target="https://leitor.expresso.pt/semanario/semanario2591/html/_index?p=/semanario/semanario2591/html/economia/capa/tensao-na-tap-ameaca-recuperacao-da-empresa" TargetMode="External"/><Relationship Id="rId270" Type="http://schemas.openxmlformats.org/officeDocument/2006/relationships/hyperlink" Target="https://www.dn.pt/pais/navio-escola-sagres-inicia-viagem-de-circum-navegacao-de-371-dias-11673554.html" TargetMode="External"/><Relationship Id="rId326" Type="http://schemas.openxmlformats.org/officeDocument/2006/relationships/hyperlink" Target="https://www.dn.pt/lusa/ligacao-aerea-lisboa-macau-o-feito-heroico-de-sarmento-de-beires-e-brito-pais-10535821.html" TargetMode="External"/><Relationship Id="rId65" Type="http://schemas.openxmlformats.org/officeDocument/2006/relationships/hyperlink" Target="https://www.cmjornal.pt/maissobre/feira-internacional-do-livro" TargetMode="External"/><Relationship Id="rId130" Type="http://schemas.openxmlformats.org/officeDocument/2006/relationships/hyperlink" Target="https://expresso.pt/multimedia/fotogalerias/2013-06-09-misteriosas-descobertas-arqueologicas-nos-acores-1" TargetMode="External"/><Relationship Id="rId368" Type="http://schemas.openxmlformats.org/officeDocument/2006/relationships/hyperlink" Target="https://www.jn.pt/artes/portugal-e-espanha-querem-viagem-de-magalhaes-patrimonio-da-humanidade-10478634.html" TargetMode="External"/><Relationship Id="rId172" Type="http://schemas.openxmlformats.org/officeDocument/2006/relationships/hyperlink" Target="https://www.publico.pt/2022/06/21/culturaipsilon/noticia/magalhaes-elcano-navegam-barco-nova-serie-espanhola-amazon-2010635" TargetMode="External"/><Relationship Id="rId228" Type="http://schemas.openxmlformats.org/officeDocument/2006/relationships/hyperlink" Target="https://www.publico.pt/2012/10/14/jornal/o-caso-pacheco-pereira-25408499" TargetMode="External"/><Relationship Id="rId281" Type="http://schemas.openxmlformats.org/officeDocument/2006/relationships/hyperlink" Target="https://www.dn.pt/mundo/ponto-final-na-polemica-portugal-e-espanha-anunciam-candidatura-conjunta-a-unesco-10477956.html" TargetMode="External"/><Relationship Id="rId337" Type="http://schemas.openxmlformats.org/officeDocument/2006/relationships/hyperlink" Target="https://www.dn.pt/DNMultimedia/DOCS+PDFS/Programa%20Fern%C3%A3o%20Magalh%C3%A3es.pdf" TargetMode="External"/><Relationship Id="rId34" Type="http://schemas.openxmlformats.org/officeDocument/2006/relationships/hyperlink" Target="https://www.cmjornal.pt/mundo/detalhe/mais-de-400-embarcacoes-aguardam-no-canal-do-suez-apos-seis-dias-de-bloqueio" TargetMode="External"/><Relationship Id="rId76" Type="http://schemas.openxmlformats.org/officeDocument/2006/relationships/hyperlink" Target="https://expresso.pt/economia/2020-10-21-FCT-investe-23-milhoes-em-oito-projetos-inspirados-por-Fernao-Magalhaes" TargetMode="External"/><Relationship Id="rId141" Type="http://schemas.openxmlformats.org/officeDocument/2006/relationships/hyperlink" Target="https://expresso.pt/blogues/bloguet_desporto/blogue_nysse_arruda_sailing/a-mais-longa-e-perigosa-etapa-da-rota-a-volta-do-mundo=f712602" TargetMode="External"/><Relationship Id="rId379" Type="http://schemas.openxmlformats.org/officeDocument/2006/relationships/hyperlink" Target="https://www.jn.pt/local/noticias/castelo-branco/covilha/vinhos-da-covilha-viajam-pelo-mundo-com-o-navio-escola-sagres-11684708.html" TargetMode="External"/><Relationship Id="rId7" Type="http://schemas.openxmlformats.org/officeDocument/2006/relationships/hyperlink" Target="https://www.cmjornal.pt/politica/detalhe/marcelo-considera-viagem-de-circum-navegacao-do-sagres-historica-e-irrepetivel" TargetMode="External"/><Relationship Id="rId183" Type="http://schemas.openxmlformats.org/officeDocument/2006/relationships/hyperlink" Target="https://www.publico.pt/2019/01/24/culturaipsilon/noticia/programa-celebracoes-v-centenario-viagem-circumnavegacao-aberto-flexivel-1859335" TargetMode="External"/><Relationship Id="rId239" Type="http://schemas.openxmlformats.org/officeDocument/2006/relationships/hyperlink" Target="https://www.publico.pt/2021/06/13/local/noticia/escolas-segunda-oportunidade-querem-diferentes-1966255" TargetMode="External"/><Relationship Id="rId390" Type="http://schemas.openxmlformats.org/officeDocument/2006/relationships/hyperlink" Target="https://www.jn.pt/nacional/costa-garante-no-chile-que-rigor-orcamental-em-portugal-e-para-manter-8561783.html" TargetMode="External"/><Relationship Id="rId404" Type="http://schemas.openxmlformats.org/officeDocument/2006/relationships/hyperlink" Target="https://www.jn.pt/inovacao/aviao-solar-falhou-voo-experimental-1876205.html" TargetMode="External"/><Relationship Id="rId250" Type="http://schemas.openxmlformats.org/officeDocument/2006/relationships/hyperlink" Target="https://www.publico.pt/2005/12/27/jornal/abn-amro-1-somou-mais-um-triunfo-55587" TargetMode="External"/><Relationship Id="rId292" Type="http://schemas.openxmlformats.org/officeDocument/2006/relationships/hyperlink" Target="https://www.dn.pt/poder/viagem-de-magalhaes-polemicas-sao-visao-paroquial-diz-mne-11289058.html" TargetMode="External"/><Relationship Id="rId306" Type="http://schemas.openxmlformats.org/officeDocument/2006/relationships/hyperlink" Target="https://www.dn.pt/lusa/portugal-e-espanha-juntos-numa-exposicao-sobre-fernao-magalhaes-que-vai-correr-mundo-9883178.html" TargetMode="External"/><Relationship Id="rId45" Type="http://schemas.openxmlformats.org/officeDocument/2006/relationships/hyperlink" Target="https://www.cmjornal.pt/tecnologia/detalhe/medina-diz-que-lisboa-volta-a-ser-a-capital-do-mundo-ao-receber-web-summit" TargetMode="External"/><Relationship Id="rId87" Type="http://schemas.openxmlformats.org/officeDocument/2006/relationships/hyperlink" Target="https://expresso.pt/dossies/diario/2019-03-11-500-anos-depois-de-Fernao-de-Magalhaes-como-os-espanhois-usam-a-historia-para-menorizar-Portugal-e-atacar-o-seu-Governo-1" TargetMode="External"/><Relationship Id="rId110" Type="http://schemas.openxmlformats.org/officeDocument/2006/relationships/hyperlink" Target="https://expresso.pt/sociedade/2018-02-04-Onde-pesa-mais-na-carteira-uma-casa-uma-imperial-ou-um-maco-de-cigarros" TargetMode="External"/><Relationship Id="rId348" Type="http://schemas.openxmlformats.org/officeDocument/2006/relationships/hyperlink" Target="https://www.jn.pt/artes/polemica-com-espanha-sobre-circum-navegacao-e-artificial-10671826.html" TargetMode="External"/><Relationship Id="rId152" Type="http://schemas.openxmlformats.org/officeDocument/2006/relationships/hyperlink" Target="https://expresso.pt/blogues/bloguet_desporto/blogue_nysse_arruda_sailing/vendee-globe-jovem-skipper-frances-domina-a-rota=f779173" TargetMode="External"/><Relationship Id="rId194" Type="http://schemas.openxmlformats.org/officeDocument/2006/relationships/hyperlink" Target="https://www.publico.pt/2020/01/06/fugas/fotogaleria/-navioescola-sagres-vai-saida-adeus-cais-santa-apolonia-399440" TargetMode="External"/><Relationship Id="rId208" Type="http://schemas.openxmlformats.org/officeDocument/2006/relationships/hyperlink" Target="https://www.publico.pt/2008/09/20/jornal/e-se-corto-maltese-fosse-um-criolo-do-mindelo-276612" TargetMode="External"/><Relationship Id="rId415" Type="http://schemas.openxmlformats.org/officeDocument/2006/relationships/hyperlink" Target="https://www.jn.pt/artes/bruno-vieira-amaral-vence-premio-literario-fernando-namora-4229202.html" TargetMode="External"/><Relationship Id="rId261" Type="http://schemas.openxmlformats.org/officeDocument/2006/relationships/hyperlink" Target="https://www.dn.pt/lusa/primeira-circum-navegacao-aconteceu-porque-se-privilegiou-aprendizagem---presidente-da-missao-9882944.html" TargetMode="External"/><Relationship Id="rId14" Type="http://schemas.openxmlformats.org/officeDocument/2006/relationships/hyperlink" Target="https://www.cmjornal.pt/domingo/detalhe/ao-sabor-do-fado-na-tailandia" TargetMode="External"/><Relationship Id="rId56" Type="http://schemas.openxmlformats.org/officeDocument/2006/relationships/hyperlink" Target="https://www.cmjornal.pt/portugal/cidades/detalhe/escola-de-este-s-pedro-em-braga-custa-um-milhao-de-euros" TargetMode="External"/><Relationship Id="rId317" Type="http://schemas.openxmlformats.org/officeDocument/2006/relationships/hyperlink" Target="https://www.dn.pt/lusa/camoes-e-fernao-de-magalhaes-obreiros-da-globalizacao-em-cena-na-cidade-da-praia-10182919.html" TargetMode="External"/><Relationship Id="rId359" Type="http://schemas.openxmlformats.org/officeDocument/2006/relationships/hyperlink" Target="https://www.jn.pt/nacional/viagem-da-sagres-ajuda-a-prever-mudancas-climaticas-11934090.html" TargetMode="External"/><Relationship Id="rId98" Type="http://schemas.openxmlformats.org/officeDocument/2006/relationships/hyperlink" Target="https://expresso.pt/economia/2019-03-28-As-moedas-do-passado-que-mostram-o-futuro" TargetMode="External"/><Relationship Id="rId121" Type="http://schemas.openxmlformats.org/officeDocument/2006/relationships/hyperlink" Target="https://expresso.pt/blogues/bloguet_desporto/blogue_nysse_arruda_sailing/dominique-wavre-a-10-volta-ao-mundo-em-solitario=f753078" TargetMode="External"/><Relationship Id="rId163" Type="http://schemas.openxmlformats.org/officeDocument/2006/relationships/hyperlink" Target="https://www.publico.pt/2020/08/28/ciencia/noticia/primeira-circumnavegacao-planeta-sera-capa-revista-cientifica-1929285" TargetMode="External"/><Relationship Id="rId219" Type="http://schemas.openxmlformats.org/officeDocument/2006/relationships/hyperlink" Target="https://www.publico.pt/2019/03/10/culturaipsilon/noticia/real-academia-espanhola-atesta-primeira-volta-mundo-projecto-exclusivamente-espanha-1864840" TargetMode="External"/><Relationship Id="rId370" Type="http://schemas.openxmlformats.org/officeDocument/2006/relationships/hyperlink" Target="https://www.jn.pt/opiniao/cristina-azevedo/fernao-de-magalhaes-varias-coisas-10601546.html" TargetMode="External"/><Relationship Id="rId230" Type="http://schemas.openxmlformats.org/officeDocument/2006/relationships/hyperlink" Target="https://www.publico.pt/2021/05/01/fugas/noticia/vasco-callixto-96-anos-vida-viajar-conhecer-dar-conhecer-1960364" TargetMode="External"/><Relationship Id="rId25" Type="http://schemas.openxmlformats.org/officeDocument/2006/relationships/hyperlink" Target="https://www.cmjornal.pt/sociedade/detalhe/vulcao-dos-capelinhos-nos-acores-tem-potencial-para-ser-laboratorio-de-exploracao-de-marte" TargetMode="External"/><Relationship Id="rId67" Type="http://schemas.openxmlformats.org/officeDocument/2006/relationships/hyperlink" Target="https://expresso.pt/podcasts/o-mundo-a-seus-pes/2019-12-02-O-mundo-a-seus-pes-6-A-viagem-de-circum-navegacao-e-portuguesa-espanhola-ou-da-Humanidade-" TargetMode="External"/><Relationship Id="rId272" Type="http://schemas.openxmlformats.org/officeDocument/2006/relationships/hyperlink" Target="https://www.dn.pt/lusa/programa-das-comemoracoes-dos-500-anos-da-circum-navegacao-conhecido-em-maio-9292922.html" TargetMode="External"/><Relationship Id="rId328" Type="http://schemas.openxmlformats.org/officeDocument/2006/relationships/hyperlink" Target="https://www.dn.pt/lusa/secretaria-de-estado-destaca-festival-de-portugal-na-china-e-v-centenario-da-circum-navegacao-como-pontos-altos-da-acao-cultural-externa-10491529.html" TargetMode="External"/><Relationship Id="rId132" Type="http://schemas.openxmlformats.org/officeDocument/2006/relationships/hyperlink" Target="https://expresso.pt/blogues/bloguet_redeexpresso/blogue_a_voz_de_tras_os_montes/navio-escola-sagres-leva-busto-de-magalhaes-a-punta-arenas=f559483" TargetMode="External"/><Relationship Id="rId174" Type="http://schemas.openxmlformats.org/officeDocument/2006/relationships/hyperlink" Target="https://www.publico.pt/2019/03/03/culturaipsilon/noticia/magalhaes-primeira-volta-mundo-continuam-incomodar-1863988" TargetMode="External"/><Relationship Id="rId381" Type="http://schemas.openxmlformats.org/officeDocument/2006/relationships/hyperlink" Target="https://www.jn.pt/nacional/sagres-parte-para-um-ano-de-volta-ao-mundo-a-lembrar-magalhaes--11670344.html" TargetMode="External"/><Relationship Id="rId241" Type="http://schemas.openxmlformats.org/officeDocument/2006/relationships/hyperlink" Target="https://www.publico.pt/2018/07/08/culturaipsilon/noticia/desmascarar-o-colonialismo-portugues-dentro-e-fora-de-um-contentor-1837189" TargetMode="External"/><Relationship Id="rId36" Type="http://schemas.openxmlformats.org/officeDocument/2006/relationships/hyperlink" Target="https://www.cmjornal.pt/domingo/detalhe/novas-ordens-novos-rumos" TargetMode="External"/><Relationship Id="rId283" Type="http://schemas.openxmlformats.org/officeDocument/2006/relationships/hyperlink" Target="https://www.dn.pt/sociedade/como-a-heranca-genetica-pode-ajudar-a-explicar-as-doencas-que-temos-14157409.html" TargetMode="External"/><Relationship Id="rId339" Type="http://schemas.openxmlformats.org/officeDocument/2006/relationships/hyperlink" Target="https://www.dn.pt/internacional/a-historia-de-espanha-e-tanto-os-reis-catolicos-como-luis-vives--13556740.html" TargetMode="External"/><Relationship Id="rId78" Type="http://schemas.openxmlformats.org/officeDocument/2006/relationships/hyperlink" Target="https://expresso.pt/dossies/dossies_ciencia/dossie_a_festa_de_darwin/charles-darwin-enganou-se-nos-acores=f499627" TargetMode="External"/><Relationship Id="rId101" Type="http://schemas.openxmlformats.org/officeDocument/2006/relationships/hyperlink" Target="https://expresso.pt/internacional/2021-07-11-Do-fundo-dos-mares-a-Marte-a-exploracao-continua-72d8d4e9" TargetMode="External"/><Relationship Id="rId143" Type="http://schemas.openxmlformats.org/officeDocument/2006/relationships/hyperlink" Target="https://expresso.pt/blogues/blogue_aparelho_de_estado/uma-historia-mal-contada=f537437" TargetMode="External"/><Relationship Id="rId185" Type="http://schemas.openxmlformats.org/officeDocument/2006/relationships/hyperlink" Target="https://www.publico.pt/2018/07/04/p3/noticia/instalacao-nau-mostra-no-porto-o-avesso-da-circumnavegacao-maritima-1836887" TargetMode="External"/><Relationship Id="rId350" Type="http://schemas.openxmlformats.org/officeDocument/2006/relationships/hyperlink" Target="https://www.jn.pt/nacional/maior-legado-de-fernao-magalhae-foi-provar-que-a-terra-era-circum-navegavel-11292806.html" TargetMode="External"/><Relationship Id="rId406" Type="http://schemas.openxmlformats.org/officeDocument/2006/relationships/hyperlink" Target="https://www.jn.pt/local/noticias/braganca/miranda-do-douro/60-milhoes-para-regeneracao-urbana-de-20-concelhos-1206316.html" TargetMode="External"/><Relationship Id="rId9" Type="http://schemas.openxmlformats.org/officeDocument/2006/relationships/hyperlink" Target="https://www.cmjornal.pt/boa-vida/destinos/detalhe/lisboa-em-festa-um-mes-repleto-de-atividades" TargetMode="External"/><Relationship Id="rId210" Type="http://schemas.openxmlformats.org/officeDocument/2006/relationships/hyperlink" Target="https://www.publico.pt/2022/07/05/opiniao/opiniao/limites-mazelas-2012454" TargetMode="External"/><Relationship Id="rId392" Type="http://schemas.openxmlformats.org/officeDocument/2006/relationships/hyperlink" Target="https://www.jn.pt/nacional/costa-defendeu-candidatura-do-porto-a-agencia-do-medicamento-8565699.html" TargetMode="External"/><Relationship Id="rId252" Type="http://schemas.openxmlformats.org/officeDocument/2006/relationships/hyperlink" Target="https://www.publico.pt/2014/04/09/ciencia/noticia/david-melgueiro-na-rota-da-lendaria-viagem-do-navegador-portugues-pelo-arctico-1631515" TargetMode="External"/><Relationship Id="rId294" Type="http://schemas.openxmlformats.org/officeDocument/2006/relationships/hyperlink" Target="https://www.dn.pt/lusa/cimeira-iberica-exposicao-sobre-viagem-de-magalhaes-e-elcano-em-valladolid-em-2020-10218142.html" TargetMode="External"/><Relationship Id="rId308" Type="http://schemas.openxmlformats.org/officeDocument/2006/relationships/hyperlink" Target="https://www.dn.pt/lusa/historia-da-marinha-ilustrada-por-criancas-internadas-editada-em-livro-10541989.html" TargetMode="External"/><Relationship Id="rId47" Type="http://schemas.openxmlformats.org/officeDocument/2006/relationships/hyperlink" Target="https://www.cmjornal.pt/comunicados-de-imprensa/detalhe/adega-coop-favaios" TargetMode="External"/><Relationship Id="rId89" Type="http://schemas.openxmlformats.org/officeDocument/2006/relationships/hyperlink" Target="https://expresso.pt/cultura/ocio/licoes-de-um-navegador-solitario=f611297" TargetMode="External"/><Relationship Id="rId112" Type="http://schemas.openxmlformats.org/officeDocument/2006/relationships/hyperlink" Target="https://expresso.pt/blogues/bloguet_desporto/blogue_nysse_arruda_sailing/um-rol-de-estrelas-na-frota-da-extreme-sailing-series=f704995" TargetMode="External"/><Relationship Id="rId154" Type="http://schemas.openxmlformats.org/officeDocument/2006/relationships/hyperlink" Target="https://expresso.pt/blogues/bloguet_desporto/blogue_nysse_arruda_sailing/uma-visita-especial-na-doca-de-auckland=f711337" TargetMode="External"/><Relationship Id="rId361" Type="http://schemas.openxmlformats.org/officeDocument/2006/relationships/hyperlink" Target="https://www.jn.pt/economia/patrocinado/uma-viagem-dois-marcos-historicos-12929670.html" TargetMode="External"/><Relationship Id="rId196" Type="http://schemas.openxmlformats.org/officeDocument/2006/relationships/hyperlink" Target="https://www.publico.pt/2020/10/20/ciencia/noticia/james-garvin-vulcao-capelinhos-potencial-laboratorio-exploracao-marte-1935931" TargetMode="External"/><Relationship Id="rId16" Type="http://schemas.openxmlformats.org/officeDocument/2006/relationships/hyperlink" Target="https://www.cmjornal.pt/portugal/detalhe/navio-escola-sagres-parte-hoje-do-rio-de-janeiro-com-destino-a-montevideu" TargetMode="External"/><Relationship Id="rId221" Type="http://schemas.openxmlformats.org/officeDocument/2006/relationships/hyperlink" Target="https://www.publico.pt/2019/01/29/culturaipsilon/noticia/accao-cultural-externa-portuguesa-projeta-1600-iniciativas-estrangeiro-2019-1859801" TargetMode="External"/><Relationship Id="rId263" Type="http://schemas.openxmlformats.org/officeDocument/2006/relationships/hyperlink" Target="https://www.dn.pt/edicao-do-dia/21-out-2020/500-anos-da-circunavegacao-de-magalhaes-e-elcano-12942659.html" TargetMode="External"/><Relationship Id="rId319" Type="http://schemas.openxmlformats.org/officeDocument/2006/relationships/hyperlink" Target="https://www.dn.pt/lusa/academia-portuguesa-da-historia-evoca-fernao-de-magalhaes-e-carvalho-de-araujo-10171134.html" TargetMode="External"/><Relationship Id="rId58" Type="http://schemas.openxmlformats.org/officeDocument/2006/relationships/hyperlink" Target="https://www.cmjornal.pt/portugal/cidades/detalhe/dez-milhoes-investidos-em-pavilhao-multiusos-em-almancil" TargetMode="External"/><Relationship Id="rId123" Type="http://schemas.openxmlformats.org/officeDocument/2006/relationships/hyperlink" Target="https://expresso.pt/blogues/bloguet_redeexpresso/blogue_a_voz_de_tras_os_montes/fernao-de-magalhaes-e-a-marca-chapeu-para-os-vinhos-da-adega=f572974" TargetMode="External"/><Relationship Id="rId330" Type="http://schemas.openxmlformats.org/officeDocument/2006/relationships/hyperlink" Target="https://www.dn.pt/pais/navio-escola-sagres-prepara-se-para-homenagear-fernao-magalhaes-11365315.html" TargetMode="External"/><Relationship Id="rId165" Type="http://schemas.openxmlformats.org/officeDocument/2006/relationships/hyperlink" Target="https://www.publico.pt/2021/05/11/culturaipsilon/noticia/amazon-vai-contar-circumnavegacao-fernao-magalhaes-rodrigo-santoro-alvaro-morte-goncalo-diniz-1962059" TargetMode="External"/><Relationship Id="rId372" Type="http://schemas.openxmlformats.org/officeDocument/2006/relationships/hyperlink" Target="https://www.jn.pt/mundo/fotografia-sugere-nova-teoria-sobre-o-desaparecimento-de-amelia-earhart-8617936.html" TargetMode="External"/><Relationship Id="rId232" Type="http://schemas.openxmlformats.org/officeDocument/2006/relationships/hyperlink" Target="https://www.publico.pt/2022/01/26/p3/noticia/poema-escrito-20-mil-pessoas-vai-enviado-espaco-1993072" TargetMode="External"/><Relationship Id="rId274" Type="http://schemas.openxmlformats.org/officeDocument/2006/relationships/hyperlink" Target="https://www.dn.pt/mundo/a-interminavel-viagem-de-magalhaes-com-novidades-nas-filipinas-onde-foi-morto-12536460.html" TargetMode="External"/><Relationship Id="rId27" Type="http://schemas.openxmlformats.org/officeDocument/2006/relationships/hyperlink" Target="https://www.cmjornal.pt/boa-vida/tendencias/detalhe/festival-de-luz-ilumina-faro-em-novembro" TargetMode="External"/><Relationship Id="rId69" Type="http://schemas.openxmlformats.org/officeDocument/2006/relationships/hyperlink" Target="https://expresso.pt/blogues/bloguet_redeexpresso/blogue_a_voz_de_tras_os_montes/visitantes-vao-poder-embarcar-na-viagem-de-circum-navegacao=f600831" TargetMode="External"/><Relationship Id="rId134" Type="http://schemas.openxmlformats.org/officeDocument/2006/relationships/hyperlink" Target="https://expresso.pt/blogues/bloguet_desporto/blogue_nysse_arruda_sailing/vendee-globe-skipper-ingles-chega-amanha=f783193" TargetMode="External"/><Relationship Id="rId80" Type="http://schemas.openxmlformats.org/officeDocument/2006/relationships/hyperlink" Target="https://expresso.pt/sociedade/2019-01-23-Portugal-e-Espanha-acertam-candidatura-conjunta-da-1-viagem-de-circum-navegacao-a-patrimonio-da-humanidade" TargetMode="External"/><Relationship Id="rId155" Type="http://schemas.openxmlformats.org/officeDocument/2006/relationships/hyperlink" Target="https://amp.expresso.pt/sociedade/2022-06-27-Oceanos-Carlos-Duarte-o-especialista-otimista-com-base-cientifica-diz-que-a-4-revolucao-industrial-vai-ser-a-recuperacao-do-planeta-488dc71d" TargetMode="External"/><Relationship Id="rId176" Type="http://schemas.openxmlformats.org/officeDocument/2006/relationships/hyperlink" Target="https://www.publico.pt/2021/02/17/fugas/noticia/rtp-estreia-serie-viagem-sagres-caminho-circumnavegacao-1951089" TargetMode="External"/><Relationship Id="rId197" Type="http://schemas.openxmlformats.org/officeDocument/2006/relationships/hyperlink" Target="https://www.publico.pt/2019/03/14/opiniao/opiniao/cartas-director-1865301" TargetMode="External"/><Relationship Id="rId341" Type="http://schemas.openxmlformats.org/officeDocument/2006/relationships/hyperlink" Target="https://www.dn.pt/mundo/bougainville-a-ilha-com-nome-de-flor-vota-para-ser-independente-11541808.html" TargetMode="External"/><Relationship Id="rId362" Type="http://schemas.openxmlformats.org/officeDocument/2006/relationships/hyperlink" Target="https://www.jn.pt/artes/viagem-surpreendente-ao-mundo-de-ptolomeu-1030775.html" TargetMode="External"/><Relationship Id="rId383" Type="http://schemas.openxmlformats.org/officeDocument/2006/relationships/hyperlink" Target="https://www.jn.pt/local/noticias/lisboa/lisboa/rei-espanhol-sublinha-proximidade-e-boa-vizinhanca-5526028.html" TargetMode="External"/><Relationship Id="rId201" Type="http://schemas.openxmlformats.org/officeDocument/2006/relationships/hyperlink" Target="https://www.publico.pt/2020/07/18/culturaipsilon/noticia/reverberacoes-historia-imaginacao-festival-estoril-lisboa-1924992" TargetMode="External"/><Relationship Id="rId222" Type="http://schemas.openxmlformats.org/officeDocument/2006/relationships/hyperlink" Target="https://www.publico.pt/2021/07/01/estudiop/noticia/glex-summit-2021-acompanhenos-expedicao-terra-oceanos-espaco-1966779" TargetMode="External"/><Relationship Id="rId243" Type="http://schemas.openxmlformats.org/officeDocument/2006/relationships/hyperlink" Target="https://www.publico.pt/estreito-magalhaes" TargetMode="External"/><Relationship Id="rId264" Type="http://schemas.openxmlformats.org/officeDocument/2006/relationships/hyperlink" Target="https://www.dn.pt/portugal/candidatura-a-unesco-da-rota-de-magalhaes-celebra-500-anos-da-primeira-circum-navegacao-9308487.html" TargetMode="External"/><Relationship Id="rId285" Type="http://schemas.openxmlformats.org/officeDocument/2006/relationships/hyperlink" Target="https://www.dn.pt/cultura/goncalo-cadilhe-o-maior-misterio-e-por-que-razao-magalhaes-se-deixou-matar-nas-filipinas-11992459.html" TargetMode="External"/><Relationship Id="rId17" Type="http://schemas.openxmlformats.org/officeDocument/2006/relationships/hyperlink" Target="https://www.cmjornal.pt/domingo/detalhe/a-mais-formosa-das-embaixadas" TargetMode="External"/><Relationship Id="rId38" Type="http://schemas.openxmlformats.org/officeDocument/2006/relationships/hyperlink" Target="https://www.cmjornal.pt/economia/detalhe/moeda-de-75-euros-entra-em-circulacao-no-dia-5-de-maio?ref=Economia_DestaquesPrincipais" TargetMode="External"/><Relationship Id="rId59" Type="http://schemas.openxmlformats.org/officeDocument/2006/relationships/hyperlink" Target="https://www.cmjornal.pt/mundo/detalhe/eua-preparam-plano-para-atacar-o-irao" TargetMode="External"/><Relationship Id="rId103" Type="http://schemas.openxmlformats.org/officeDocument/2006/relationships/hyperlink" Target="https://expresso.pt/cultura/2018-07-06-Entre-nos-e-as-palavras-o-nosso-dever-de-falar-das-pulgas-da-historia" TargetMode="External"/><Relationship Id="rId124" Type="http://schemas.openxmlformats.org/officeDocument/2006/relationships/hyperlink" Target="https://expresso.pt/blogues/bloguet_desporto/blogue_nysse_arruda_sailing/mais-1000-milhas-a-navegar-na-direcao-errada=f707088" TargetMode="External"/><Relationship Id="rId310" Type="http://schemas.openxmlformats.org/officeDocument/2006/relationships/hyperlink" Target="https://www.dn.pt/lusa/programa-das-celebracoes-do-v-centenario-da-viagem-de-circum-navegacao-e-aberto-e-flexivel--10485386.html" TargetMode="External"/><Relationship Id="rId70" Type="http://schemas.openxmlformats.org/officeDocument/2006/relationships/hyperlink" Target="https://expresso.pt/sociedade/2020-01-05-Marcelo-considera-viagem-de-circum-navegacao-do-Sagres-historica-e-irrepetivel" TargetMode="External"/><Relationship Id="rId91" Type="http://schemas.openxmlformats.org/officeDocument/2006/relationships/hyperlink" Target="https://expresso.pt/sociedade/2020-09-01-Frota-oceanica-de-Mario-Ferreira-nao-para-de-crescer-53144d02" TargetMode="External"/><Relationship Id="rId145" Type="http://schemas.openxmlformats.org/officeDocument/2006/relationships/hyperlink" Target="https://expresso.pt/blogues/bloguet_desporto/blogue_nysse_arruda_sailing/a-nova-regata-europa-warmup-vem-a-cascais=f724594" TargetMode="External"/><Relationship Id="rId166" Type="http://schemas.openxmlformats.org/officeDocument/2006/relationships/hyperlink" Target="https://www.publico.pt/2019/12/15/culturaipsilon/noticia/durante-dois-dias-circumnavegacao-fazse-musica-sao-luiz-1897378" TargetMode="External"/><Relationship Id="rId187" Type="http://schemas.openxmlformats.org/officeDocument/2006/relationships/hyperlink" Target="https://www.publico.pt/2021/08/05/local/noticia/esposende-reabre-antigo-forte-mostra-naufragio-quinhentista-1973211" TargetMode="External"/><Relationship Id="rId331" Type="http://schemas.openxmlformats.org/officeDocument/2006/relationships/hyperlink" Target="https://www.dn.pt/globo/europa/velejadora-de-14-anos-vai-partir-de-portugal-1628284.html" TargetMode="External"/><Relationship Id="rId352" Type="http://schemas.openxmlformats.org/officeDocument/2006/relationships/hyperlink" Target="https://www.jn.pt/nacional/portugal-e-espanha-candidatam-documentos-da-viagem-de-magalhaes-a-memoria-da-unesco-14348701.html" TargetMode="External"/><Relationship Id="rId373" Type="http://schemas.openxmlformats.org/officeDocument/2006/relationships/hyperlink" Target="https://www.jn.pt/local/noticias/porto/porto/porto-assinala-dia-nacional-dos-centros-historicos-este-sabado-com-mais-de-60-atividades-14710016.html" TargetMode="External"/><Relationship Id="rId394" Type="http://schemas.openxmlformats.org/officeDocument/2006/relationships/hyperlink" Target="https://www.jn.pt/artes/morreu-o-jornalista-e-escritor-vasco-callixto-aos-96-anos-14444664.html" TargetMode="External"/><Relationship Id="rId408" Type="http://schemas.openxmlformats.org/officeDocument/2006/relationships/hyperlink" Target="https://www.jn.pt/sociedade/sagres-faz-se-ao-mar-em-dia-de-relampagos-1473145.html" TargetMode="External"/><Relationship Id="rId1" Type="http://schemas.openxmlformats.org/officeDocument/2006/relationships/hyperlink" Target="https://www.cmjornal.pt/multimedia/infograficos/detalhe/a-circum-navegacao-de-fernao-de-magalhaes" TargetMode="External"/><Relationship Id="rId212" Type="http://schemas.openxmlformats.org/officeDocument/2006/relationships/hyperlink" Target="https://www.publico.pt/2021/11/04/desporto/noticia/14-edicao-ocean-race-tera-longa-etapa-1983665" TargetMode="External"/><Relationship Id="rId233" Type="http://schemas.openxmlformats.org/officeDocument/2006/relationships/hyperlink" Target="https://www.publico.pt/2019/07/01/fugas/noticia/carla-rui-vao-dar-volta-mundo-querem-alertar-alteracoes-climaticas-1878110" TargetMode="External"/><Relationship Id="rId254" Type="http://schemas.openxmlformats.org/officeDocument/2006/relationships/hyperlink" Target="https://www.publico.pt/2003/06/02/jornal/joao-cabecadas-201960" TargetMode="External"/><Relationship Id="rId28" Type="http://schemas.openxmlformats.org/officeDocument/2006/relationships/hyperlink" Target="https://www.cmjornal.pt/opiniao/detalhe/magalhaes-ao-fundo" TargetMode="External"/><Relationship Id="rId49" Type="http://schemas.openxmlformats.org/officeDocument/2006/relationships/hyperlink" Target="https://www.cmjornal.pt/politica/detalhe/nao-estou-preocupado-com-a-passagem-do-orcamento-do-estado-diz-marcelo-rebelo-de-sousa" TargetMode="External"/><Relationship Id="rId114" Type="http://schemas.openxmlformats.org/officeDocument/2006/relationships/hyperlink" Target="https://expresso.pt/sociedade/darwin-o-agitador=f495223" TargetMode="External"/><Relationship Id="rId275" Type="http://schemas.openxmlformats.org/officeDocument/2006/relationships/hyperlink" Target="https://www.dn.pt/publicidade/destaques/e-preciso-celebrar-a-viagem-que-mudou-o-mundo-12954496.html" TargetMode="External"/><Relationship Id="rId296" Type="http://schemas.openxmlformats.org/officeDocument/2006/relationships/hyperlink" Target="https://www.dn.pt/lusa/ministra-da-cultura-diz-que-polemica-com-espanha-sobre-circum-navegacao-e-artificial-10671534.html" TargetMode="External"/><Relationship Id="rId300" Type="http://schemas.openxmlformats.org/officeDocument/2006/relationships/hyperlink" Target="https://www.dn.pt/cultura/magalhaes-tudo-na-primeira-volta-ao-mundo-foi-espanhol-10663661.html" TargetMode="External"/><Relationship Id="rId60" Type="http://schemas.openxmlformats.org/officeDocument/2006/relationships/hyperlink" Target="https://www.cmjornal.pt/politica/detalhe/empresa-familiar-da-ministra-da-cultura-contratada-pelo-seu-ex-colega-na-camara-de-lisboa" TargetMode="External"/><Relationship Id="rId81" Type="http://schemas.openxmlformats.org/officeDocument/2006/relationships/hyperlink" Target="https://expresso.pt/cultura/2019-09-20-A-nau-Victoria-foi-a-primeira-a-dar-a-volta-ao-mundo.-500-anos-depois-tem-replica-na-foz-do-Guadalquivir" TargetMode="External"/><Relationship Id="rId135" Type="http://schemas.openxmlformats.org/officeDocument/2006/relationships/hyperlink" Target="https://expresso.pt/opiniao/opiniao_ines_pedrosa/o-medo-das-consequencias=f276785" TargetMode="External"/><Relationship Id="rId156" Type="http://schemas.openxmlformats.org/officeDocument/2006/relationships/hyperlink" Target="https://expresso.pt/blogues/bloguet_desporto/blogue_nysse_arruda_sailing/espanhois-podem-perder-lideranca-geral-na-regata=f730018" TargetMode="External"/><Relationship Id="rId177" Type="http://schemas.openxmlformats.org/officeDocument/2006/relationships/hyperlink" Target="https://www.publico.pt/2019/04/01/culturaipsilon/noticia/portugal-espanha-anunciam-programa-conjunto-assinalar-500-anos-circumnavegacao-1867641" TargetMode="External"/><Relationship Id="rId198" Type="http://schemas.openxmlformats.org/officeDocument/2006/relationships/hyperlink" Target="https://www.publico.pt/2019/03/29/culturaipsilon/opiniao/sete-erros-factuais-informacao-viagem-fernao-magalhaes-emitida-academia-historia-espanhola-1867192" TargetMode="External"/><Relationship Id="rId321" Type="http://schemas.openxmlformats.org/officeDocument/2006/relationships/hyperlink" Target="https://www.dn.pt/vida-e-futuro/kathy-sullivan-de-passear-no-espaco-a-mergulhar-no-local-mais-fundo-do-oceano-12301213.html" TargetMode="External"/><Relationship Id="rId342" Type="http://schemas.openxmlformats.org/officeDocument/2006/relationships/hyperlink" Target="https://www.dn.pt/lusa/imprensa-nacional-edita-a-paleta-e-o-mundo-de-mario-dionisio-e-aposta-na-poesia-10517658.html" TargetMode="External"/><Relationship Id="rId363" Type="http://schemas.openxmlformats.org/officeDocument/2006/relationships/hyperlink" Target="https://www.jn.pt/mundo/primeira-volta-ao-mundo-foi-projeto-exclusivamente-de-espanha-10664234.html" TargetMode="External"/><Relationship Id="rId384" Type="http://schemas.openxmlformats.org/officeDocument/2006/relationships/hyperlink" Target="https://www.jn.pt/mundo/jn-comunidades/fernao-de-magalhaes-homenageado-com-praca-no-brasil-11813891.html" TargetMode="External"/><Relationship Id="rId202" Type="http://schemas.openxmlformats.org/officeDocument/2006/relationships/hyperlink" Target="https://www.publico.pt/2019/03/11/culturaipsilon/opiniao/surreal-academia-direita-espanhola-1864891" TargetMode="External"/><Relationship Id="rId223" Type="http://schemas.openxmlformats.org/officeDocument/2006/relationships/hyperlink" Target="https://www.publico.pt/fernao-de-magalhaes" TargetMode="External"/><Relationship Id="rId244" Type="http://schemas.openxmlformats.org/officeDocument/2006/relationships/hyperlink" Target="https://www.publico.pt/2017/07/06/culturaipsilon/noticia/a-fotografia-que-reacendeu-as-teorias-sobre-o-fim-de-amelia-earhart-heroina-da-america-1778162" TargetMode="External"/><Relationship Id="rId18" Type="http://schemas.openxmlformats.org/officeDocument/2006/relationships/hyperlink" Target="https://www.cmjornal.pt/politica/detalhe/portugues-e-espanhol-entre-as-tres-linguas-mundiais-que-mais-crescem-diz-ministro-dos-negocios-estrangeiros" TargetMode="External"/><Relationship Id="rId39" Type="http://schemas.openxmlformats.org/officeDocument/2006/relationships/hyperlink" Target="https://www.cmjornal.pt/maissobre/molucas" TargetMode="External"/><Relationship Id="rId265" Type="http://schemas.openxmlformats.org/officeDocument/2006/relationships/hyperlink" Target="https://www.dn.pt/lusa/lisboa-e-madrid-afastam-polemica-sobre-circum-navegacao--10686848.html" TargetMode="External"/><Relationship Id="rId286" Type="http://schemas.openxmlformats.org/officeDocument/2006/relationships/hyperlink" Target="https://www.dn.pt/mundo/viagem-de-magalhaes-esta-de-regresso-ao-mar-500-anos-depois-11200539.html" TargetMode="External"/><Relationship Id="rId50" Type="http://schemas.openxmlformats.org/officeDocument/2006/relationships/hyperlink" Target="https://www.cmjornal.pt/maissobre/pigafetta-completou-a-circum-navega%C3%A7%C3%A3o" TargetMode="External"/><Relationship Id="rId104" Type="http://schemas.openxmlformats.org/officeDocument/2006/relationships/hyperlink" Target="https://expresso.pt/blogues/bloguet_desporto/blogue_nysse_arruda_sailing/vendee-globe-o-incrivel-recorde-do-jovem-skipper-frances=f782665" TargetMode="External"/><Relationship Id="rId125" Type="http://schemas.openxmlformats.org/officeDocument/2006/relationships/hyperlink" Target="https://expresso.pt/sociedade/2018-01-20-Destinos-antes-da-enchente" TargetMode="External"/><Relationship Id="rId146" Type="http://schemas.openxmlformats.org/officeDocument/2006/relationships/hyperlink" Target="https://expresso.pt/blogues/bloguet_desporto/blogue_nysse_arruda_sailing/skipper-frances-prepara-se-para-recorde-no-atlantico=f810599" TargetMode="External"/><Relationship Id="rId167" Type="http://schemas.openxmlformats.org/officeDocument/2006/relationships/hyperlink" Target="https://www.publico.pt/2019/03/12/culturaipsilon/noticia/primeira-viagem-circumnavegacao-ja-entrou-campanha-eleitoral-espanha-1865134" TargetMode="External"/><Relationship Id="rId188" Type="http://schemas.openxmlformats.org/officeDocument/2006/relationships/hyperlink" Target="https://www.publico.pt/2000/11/06/jornal/uma-frota-de-aventureiros-150901" TargetMode="External"/><Relationship Id="rId311" Type="http://schemas.openxmlformats.org/officeDocument/2006/relationships/hyperlink" Target="https://www.dn.pt/artes/teatro/artimagem-com-ptolomeu-e-a-sua-viagem-de-circum-navegacao-1118924.html" TargetMode="External"/><Relationship Id="rId332" Type="http://schemas.openxmlformats.org/officeDocument/2006/relationships/hyperlink" Target="https://www.dn.pt/opiniao/opiniao-dn/leonidio-paulo-ferreira/os-portugueses-sao-os-melhores-navegadores-de-sempre-e-nao-so-magalhaes-10544397.html" TargetMode="External"/><Relationship Id="rId353" Type="http://schemas.openxmlformats.org/officeDocument/2006/relationships/hyperlink" Target="https://www.jn.pt/nacional/fernao-magalhaes-fez-paragem-ilegal-no-brasil-na-viagem-de-circum-navegacao-11300166.html" TargetMode="External"/><Relationship Id="rId374" Type="http://schemas.openxmlformats.org/officeDocument/2006/relationships/hyperlink" Target="https://www.jn.pt/artes/volta-ao-mundo-em-80-livros-ou-que-valem-como-tal--13415619.html" TargetMode="External"/><Relationship Id="rId395" Type="http://schemas.openxmlformats.org/officeDocument/2006/relationships/hyperlink" Target="https://www.jn.pt/artes/feira-do-livro-do-porto-arranca-no-dia-6-de-setembro-11242779.html" TargetMode="External"/><Relationship Id="rId409" Type="http://schemas.openxmlformats.org/officeDocument/2006/relationships/hyperlink" Target="https://www.jn.pt/artes/portugal-e-o-pais-convidado-da-feira-do-livro-de-sevilha-2019-10311994.html" TargetMode="External"/><Relationship Id="rId71" Type="http://schemas.openxmlformats.org/officeDocument/2006/relationships/hyperlink" Target="https://expresso.pt/blogues/bloguet_desporto/blogue_nysse_arruda_sailing/vendee-globe-a-10-circum-navegacao-de-dominique-wavre=f764397" TargetMode="External"/><Relationship Id="rId92" Type="http://schemas.openxmlformats.org/officeDocument/2006/relationships/hyperlink" Target="https://expresso.pt/blogues/bloguet_desporto/blogue_nysse_arruda_sailing/vendee-globe-novo-recorde-para-jovem-skipper-frances=f779639" TargetMode="External"/><Relationship Id="rId213" Type="http://schemas.openxmlformats.org/officeDocument/2006/relationships/hyperlink" Target="https://www.publico.pt/2005/02/06/jornal/largada-perfeita--no-golfo-arabico-4514" TargetMode="External"/><Relationship Id="rId234" Type="http://schemas.openxmlformats.org/officeDocument/2006/relationships/hyperlink" Target="https://www.publico.pt/2010/09/21/ciencia/noticia/o-paraiso-das-cobras-esta-sob-ataque-aereo-1456885" TargetMode="External"/><Relationship Id="rId2" Type="http://schemas.openxmlformats.org/officeDocument/2006/relationships/hyperlink" Target="https://www.cmjornal.pt/cultura/detalhe/portugal-e-espanha-poem-fim-a-polemica-sobre-circum-navegacao-de-magalhaes" TargetMode="External"/><Relationship Id="rId29" Type="http://schemas.openxmlformats.org/officeDocument/2006/relationships/hyperlink" Target="https://www.cmjornal.pt/maissobre/real-academia-espanhola" TargetMode="External"/><Relationship Id="rId255" Type="http://schemas.openxmlformats.org/officeDocument/2006/relationships/hyperlink" Target="https://www.publico.pt/2009/07/19/jornal/zac-sunderland--passou-um-ano-no-mar-17315858" TargetMode="External"/><Relationship Id="rId276" Type="http://schemas.openxmlformats.org/officeDocument/2006/relationships/hyperlink" Target="https://www.dn.pt/cultura/magalhaes-e-outros-244-homens-numa-exposicao-em-sevilha-11292496.html" TargetMode="External"/><Relationship Id="rId297" Type="http://schemas.openxmlformats.org/officeDocument/2006/relationships/hyperlink" Target="https://www.dn.pt/lusa/programa-das-celebracoes-do-v-centenario-da-viagem-de-circum-navegacao-e-aberto-e-flexivel--10485478.html" TargetMode="External"/><Relationship Id="rId40" Type="http://schemas.openxmlformats.org/officeDocument/2006/relationships/hyperlink" Target="https://www.cmjornal.pt/opiniao/colunistas/francisco-jose-viegas/detalhe/20211208-2107-blog" TargetMode="External"/><Relationship Id="rId115" Type="http://schemas.openxmlformats.org/officeDocument/2006/relationships/hyperlink" Target="https://expresso.pt/blogues/bloguet_desporto/blogue_nysse_arruda_sailing/adeus-ao-veterano-navegador-sueco-magnus-olsson=f801818" TargetMode="External"/><Relationship Id="rId136" Type="http://schemas.openxmlformats.org/officeDocument/2006/relationships/hyperlink" Target="https://tribuna.expresso.pt/modalidades/2017-05-23-Volvo-Ocean-Race-quem-disse-que-os-barcos-nao-voam-" TargetMode="External"/><Relationship Id="rId157" Type="http://schemas.openxmlformats.org/officeDocument/2006/relationships/hyperlink" Target="https://expresso.pt/economia/2019-04-23-Cousteau-vem-ao-pais-de-Magalhaes-dar-pistas-para-salvar-os-oceanos" TargetMode="External"/><Relationship Id="rId178" Type="http://schemas.openxmlformats.org/officeDocument/2006/relationships/hyperlink" Target="https://www.publico.pt/2019/09/14/culturaipsilon/noticia/paragem-fernao-magalhaes-brasil-ilegal-historiador-1886602" TargetMode="External"/><Relationship Id="rId301" Type="http://schemas.openxmlformats.org/officeDocument/2006/relationships/hyperlink" Target="https://www.dn.pt/lusa/lisboa-e-praia-equacionam-rota-turistica-inspirada-na-viagem-de-fernao-de-magalhaes--10022502.html" TargetMode="External"/><Relationship Id="rId322" Type="http://schemas.openxmlformats.org/officeDocument/2006/relationships/hyperlink" Target="https://www.dn.pt/lusa/tradicao-filipina-do-santo-nino-foi-celebrada-em-lisboa--10463565.html" TargetMode="External"/><Relationship Id="rId343" Type="http://schemas.openxmlformats.org/officeDocument/2006/relationships/hyperlink" Target="https://www.dn.pt/desporto/outras-modalidades/mau-tempo-na-largada-da-sydney-hobart-1742898.html" TargetMode="External"/><Relationship Id="rId364" Type="http://schemas.openxmlformats.org/officeDocument/2006/relationships/hyperlink" Target="https://www.jn.pt/nacional/sagres-vai-fazer-projetos-cientificos-durante-volta-ao-mundo-em-2020-11365333.html" TargetMode="External"/><Relationship Id="rId61" Type="http://schemas.openxmlformats.org/officeDocument/2006/relationships/hyperlink" Target="https://www.cmjornal.pt/mundo/detalhe/pedro-sanchez-pede-maioria-clara-e-ataca-rivais" TargetMode="External"/><Relationship Id="rId82" Type="http://schemas.openxmlformats.org/officeDocument/2006/relationships/hyperlink" Target="https://expresso.pt/sociedade/2022-06-27-Oceanos-Carlos-Duarte-o-especialista-otimista-com-base-cientifica-diz-que-a-4-revolucao-industrial-vai-ser-a-recuperacao-do-planeta-488dc71d" TargetMode="External"/><Relationship Id="rId199" Type="http://schemas.openxmlformats.org/officeDocument/2006/relationships/hyperlink" Target="https://www.publico.pt/2019/06/15/fugas/perfil/boating-europe-1876034" TargetMode="External"/><Relationship Id="rId203" Type="http://schemas.openxmlformats.org/officeDocument/2006/relationships/hyperlink" Target="https://www.publico.pt/2019/09/20/ciencia/opiniao/fernao-magalhaes-rival-sol-1887131" TargetMode="External"/><Relationship Id="rId385" Type="http://schemas.openxmlformats.org/officeDocument/2006/relationships/hyperlink" Target="https://www.jn.pt/artes/saramago-agustina-e-temporada-cruzada-no-plano-de-acao-cultural-externa-2022-14570823.html" TargetMode="External"/><Relationship Id="rId19" Type="http://schemas.openxmlformats.org/officeDocument/2006/relationships/hyperlink" Target="https://www.cmjornal.pt/mundo/detalhe/os-misseis-tomahawk-a-lupa" TargetMode="External"/><Relationship Id="rId224" Type="http://schemas.openxmlformats.org/officeDocument/2006/relationships/hyperlink" Target="https://www.publico.pt/2019/07/03/ciencia/entrevista/lee-berger-humano-provavelmente-animal-perigoso-ja-viveu-neste-planeta-1878425" TargetMode="External"/><Relationship Id="rId245" Type="http://schemas.openxmlformats.org/officeDocument/2006/relationships/hyperlink" Target="https://www.publico.pt/2021/06/28/p3/noticia/degrada-garrafa-liberta-algas-microplasticos-1967964" TargetMode="External"/><Relationship Id="rId266" Type="http://schemas.openxmlformats.org/officeDocument/2006/relationships/hyperlink" Target="https://www.dn.pt/artes/filme-de-aventuras-vai-contar-viagem-de-circum-navegacao-de-fernao-de-magalhaes-9365611.html" TargetMode="External"/><Relationship Id="rId287" Type="http://schemas.openxmlformats.org/officeDocument/2006/relationships/hyperlink" Target="https://www.dn.pt/edicao-do-dia/01-jun-2019/volta-ao-mundo-da-sagres-por-locais-onde-esteve-fernao-de-magalhaes-10965028.html" TargetMode="External"/><Relationship Id="rId410" Type="http://schemas.openxmlformats.org/officeDocument/2006/relationships/hyperlink" Target="https://www.jn.pt/opiniao/joana-marques/a-travessia-de-greta-thunberg-11257162.html" TargetMode="External"/><Relationship Id="rId30" Type="http://schemas.openxmlformats.org/officeDocument/2006/relationships/hyperlink" Target="https://www.cmjornal.pt/sociedade/detalhe/navio-escola-sagres-retoma-viagens-de-instrucao-apos-paragem-devido-a-covid" TargetMode="External"/><Relationship Id="rId105" Type="http://schemas.openxmlformats.org/officeDocument/2006/relationships/hyperlink" Target="https://expresso.pt/blogues/bloguet_desporto/blogue_nysse_arruda_sailing/vendee-globe-a-passagem-pelo-antimeridiano=f775685" TargetMode="External"/><Relationship Id="rId126" Type="http://schemas.openxmlformats.org/officeDocument/2006/relationships/hyperlink" Target="https://expresso.pt/blogues/bloguet_desporto/blogue_nysse_arruda_sailing/apresentacao-da-expedicao-montepio-mare-nostrum=f742621" TargetMode="External"/><Relationship Id="rId147" Type="http://schemas.openxmlformats.org/officeDocument/2006/relationships/hyperlink" Target="https://expresso.pt/blogues/bloguet_ciencia/FalarGlobal/solar-impulse-o-aviao-empurrado-pelo-sol-video=f549982" TargetMode="External"/><Relationship Id="rId168" Type="http://schemas.openxmlformats.org/officeDocument/2006/relationships/hyperlink" Target="https://www.publico.pt/2019/09/20/culturaipsilon/noticia/circumnavegacao-volta-concentrar-atencoes-sevilha-1887204" TargetMode="External"/><Relationship Id="rId312" Type="http://schemas.openxmlformats.org/officeDocument/2006/relationships/hyperlink" Target="https://www.dn.pt/lusa/500-anos-da-viagem-de-fernao-de-magalhaes-ja-tem-programa-e-orcamento-9024759.html" TargetMode="External"/><Relationship Id="rId333" Type="http://schemas.openxmlformats.org/officeDocument/2006/relationships/hyperlink" Target="https://www.dn.pt/mundo/russos-em-cascais-a-caminho-da-celebracao-dos-200-anos-da-descoberta-da-antartida-11471292.html" TargetMode="External"/><Relationship Id="rId354" Type="http://schemas.openxmlformats.org/officeDocument/2006/relationships/hyperlink" Target="https://www.jn.pt/economia/moeda-de-75-euros-dedicada-aos-500-anos-da-primeira-volta-ao-mundo-lancada-na-proxima-semana-14811056.html" TargetMode="External"/><Relationship Id="rId51" Type="http://schemas.openxmlformats.org/officeDocument/2006/relationships/hyperlink" Target="https://www.cmjornal.pt/cultura/detalhe/titanic-ii-esta-de-volta-em-2022-e-vai-recriar-viagem-fatal" TargetMode="External"/><Relationship Id="rId72" Type="http://schemas.openxmlformats.org/officeDocument/2006/relationships/hyperlink" Target="https://expresso.pt/revista/culturas/televisao/2022-06-24-Sem-Limites-streaming--re-descobre-Fernao-de-Magalhaes-com-Rodrigo-Santoro-e-Alvaro-Morte-4f99c307" TargetMode="External"/><Relationship Id="rId93" Type="http://schemas.openxmlformats.org/officeDocument/2006/relationships/hyperlink" Target="https://expresso.pt/multimedia-expresso/2015-12-30-O-vagabundo-dos-mares-do-sul-que-desapareceu-para-se-salvar" TargetMode="External"/><Relationship Id="rId189" Type="http://schemas.openxmlformats.org/officeDocument/2006/relationships/hyperlink" Target="https://www.publico.pt/2019/09/20/culturaipsilon/noticia/primeira-volta-mundo-1887193" TargetMode="External"/><Relationship Id="rId375" Type="http://schemas.openxmlformats.org/officeDocument/2006/relationships/hyperlink" Target="https://www.jn.pt/nacional/bacalhau-e-docaria-mantem-portugal-sempre-por-perto-no-sagres-11670342.html" TargetMode="External"/><Relationship Id="rId396" Type="http://schemas.openxmlformats.org/officeDocument/2006/relationships/hyperlink" Target="https://www.jn.pt/mundo/aviao-solar-completa-viagem-a-volta-do-mundo-5138358.html" TargetMode="External"/><Relationship Id="rId3" Type="http://schemas.openxmlformats.org/officeDocument/2006/relationships/hyperlink" Target="https://www.cmjornal.pt/mundo/detalhe/magalhaes500-anos-viagem-foi-primeira-globalizacao--comissario-espanhol-das-celebracoes" TargetMode="External"/><Relationship Id="rId214" Type="http://schemas.openxmlformats.org/officeDocument/2006/relationships/hyperlink" Target="https://www.publico.pt/2020/03/28/economia/noticia/navio-sagres-regressa-portugal-quarentena-bordo-1909937" TargetMode="External"/><Relationship Id="rId235" Type="http://schemas.openxmlformats.org/officeDocument/2006/relationships/hyperlink" Target="https://www.publico.pt/1999/04/07/jornal/na-esteira-do-patria-75-anos-depois-132285" TargetMode="External"/><Relationship Id="rId256" Type="http://schemas.openxmlformats.org/officeDocument/2006/relationships/hyperlink" Target="https://www.publico.pt/2001/10/11/jornal/novo-recorde-transatlantico-a-vela-162868" TargetMode="External"/><Relationship Id="rId277" Type="http://schemas.openxmlformats.org/officeDocument/2006/relationships/hyperlink" Target="https://www.dn.pt/mundo/portugal-acusado-de-tentar-eliminar-espanha-da-primeira-volta-ao-mundo-10460934.html" TargetMode="External"/><Relationship Id="rId298" Type="http://schemas.openxmlformats.org/officeDocument/2006/relationships/hyperlink" Target="https://www.dn.pt/edicao-do-dia/26-abr-2021/magalhaes-descobriu-metade-da-circunferencia-da-terra-entre-o-rio-da-prata-e-as-filipinas-13611078.html" TargetMode="External"/><Relationship Id="rId400" Type="http://schemas.openxmlformats.org/officeDocument/2006/relationships/hyperlink" Target="https://www.jn.pt/artes/dossiers/portugues-atual/o-hifen-i-3356862.html" TargetMode="External"/><Relationship Id="rId116" Type="http://schemas.openxmlformats.org/officeDocument/2006/relationships/hyperlink" Target="https://expresso.pt/blogues/bloguet_desporto/blogue_nysse_arruda_sailing/mau-tempo-obriga-a-divisao-da-4-etapa-da-volvo-ocean-race=f705411" TargetMode="External"/><Relationship Id="rId137" Type="http://schemas.openxmlformats.org/officeDocument/2006/relationships/hyperlink" Target="https://expresso.pt/newsletters/expressomatinal/2019-11-16-Saude.-Dinheiro.-Justica.-E-Magalhaes.-Este-e-o-meu-Expresso" TargetMode="External"/><Relationship Id="rId158" Type="http://schemas.openxmlformats.org/officeDocument/2006/relationships/hyperlink" Target="https://expresso.pt/sociedade/2019-05-20-Conferencia-internacional-traz-a-Lisboa-elite-mundial-de-exploradores-e-cientistas" TargetMode="External"/><Relationship Id="rId302" Type="http://schemas.openxmlformats.org/officeDocument/2006/relationships/hyperlink" Target="https://www.dn.pt/arquivo/2007/os-melhores-velejadores-mundiais-dos-ultimos-cem-anos-991976.html" TargetMode="External"/><Relationship Id="rId323" Type="http://schemas.openxmlformats.org/officeDocument/2006/relationships/hyperlink" Target="https://www.dn.pt/poder/veleiro-espanhol-juan-sebastian-de-elcano-abre-portas-em-lisboa-10933152.html" TargetMode="External"/><Relationship Id="rId344" Type="http://schemas.openxmlformats.org/officeDocument/2006/relationships/hyperlink" Target="https://www.dn.pt/desporto/skipper-frances-em-busca-de-recordes--1506902.html" TargetMode="External"/><Relationship Id="rId20" Type="http://schemas.openxmlformats.org/officeDocument/2006/relationships/hyperlink" Target="https://www.cmjornal.pt/sociedade/detalhe/69-dias-no-mar-livram-sagres-da-quarentena" TargetMode="External"/><Relationship Id="rId41" Type="http://schemas.openxmlformats.org/officeDocument/2006/relationships/hyperlink" Target="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" TargetMode="External"/><Relationship Id="rId62" Type="http://schemas.openxmlformats.org/officeDocument/2006/relationships/hyperlink" Target="https://www.cmjornal.pt/portugal/cidades/detalhe/via-navegavel-do-douro-com-1-milhao-de-turistas" TargetMode="External"/><Relationship Id="rId83" Type="http://schemas.openxmlformats.org/officeDocument/2006/relationships/hyperlink" Target="https://expresso.pt/economia/2019-11-06-World-Explorer-os-segredos-do-navio-que-custou-80-milhoes-de-euros-ao-empresario-Mario-Ferreira" TargetMode="External"/><Relationship Id="rId179" Type="http://schemas.openxmlformats.org/officeDocument/2006/relationships/hyperlink" Target="https://www.publico.pt/2020/02/22/sociedade/noticia/bordo-sagres-avaliarse-saude-oceanos-1905136" TargetMode="External"/><Relationship Id="rId365" Type="http://schemas.openxmlformats.org/officeDocument/2006/relationships/hyperlink" Target="https://www.jn.pt/mundo/milhares-de-pessoas-assistem-a-embarque-na-nau-de-magalhaes-e-elcano-11323813.html" TargetMode="External"/><Relationship Id="rId386" Type="http://schemas.openxmlformats.org/officeDocument/2006/relationships/hyperlink" Target="https://www.jn.pt/local/noticias/lisboa/lisboa/nova-marina-vai-custar-10-milhoes-1645393.html" TargetMode="External"/><Relationship Id="rId190" Type="http://schemas.openxmlformats.org/officeDocument/2006/relationships/hyperlink" Target="https://www.publico.pt/2008/01/31/jornal/afinal-sabiamos-muito-pouco-sobre-fernao-de-magalhaes-247257" TargetMode="External"/><Relationship Id="rId204" Type="http://schemas.openxmlformats.org/officeDocument/2006/relationships/hyperlink" Target="https://www.publico.pt/2020/05/10/sociedade/noticia/tristeza-alivio-volta-mundo-sagres-covid19-colocou-pausa-1915929" TargetMode="External"/><Relationship Id="rId225" Type="http://schemas.openxmlformats.org/officeDocument/2006/relationships/hyperlink" Target="https://www.publico.pt/2021/06/02/estudiop/noticia/glex-summit-2021-crian%C3%A7as-dom-espalhar-alegria-vontade-conhecer-1964903" TargetMode="External"/><Relationship Id="rId246" Type="http://schemas.openxmlformats.org/officeDocument/2006/relationships/hyperlink" Target="https://www.publico.pt/fugas/interactivo/quiz-curiosidades-geografia-73" TargetMode="External"/><Relationship Id="rId267" Type="http://schemas.openxmlformats.org/officeDocument/2006/relationships/hyperlink" Target="https://www.dn.pt/cultura/os-500-anos-da-viagem-da-circum-navegacao-de-fernao-magalhaes-assinalados-esta-sexta-feira-11318521.html" TargetMode="External"/><Relationship Id="rId288" Type="http://schemas.openxmlformats.org/officeDocument/2006/relationships/hyperlink" Target="https://www.dn.pt/opiniao/magalhaes-magallanes-magellan-13625994.html" TargetMode="External"/><Relationship Id="rId411" Type="http://schemas.openxmlformats.org/officeDocument/2006/relationships/hyperlink" Target="https://www.jn.pt/opiniao/pedro-bacelar-de-vasconcelos/estatuaria-e-toponimia-12350223.html" TargetMode="External"/><Relationship Id="rId106" Type="http://schemas.openxmlformats.org/officeDocument/2006/relationships/hyperlink" Target="https://expresso.pt/dossies/dossies_ciencia/dossie_a_festa_de_darwin/opiniao-darwin-entre-a-terra-e-o-ceu=f498405" TargetMode="External"/><Relationship Id="rId127" Type="http://schemas.openxmlformats.org/officeDocument/2006/relationships/hyperlink" Target="https://expresso.pt/sociedade/2018-09-22-Quando-vamos-passar-a-incluir-a-Lua-na-lista-de-destinos-de-ferias-" TargetMode="External"/><Relationship Id="rId313" Type="http://schemas.openxmlformats.org/officeDocument/2006/relationships/hyperlink" Target="https://www.dn.pt/desporto/outras-modalidades/a-frenetica-navegacao-a-solo-no-atlantico-1704933.html" TargetMode="External"/><Relationship Id="rId10" Type="http://schemas.openxmlformats.org/officeDocument/2006/relationships/hyperlink" Target="https://www.cmjornal.pt/tecnologia/detalhe/portugal-acolhe-primeira-cimeira-global-de-exploracao-em-julho" TargetMode="External"/><Relationship Id="rId31" Type="http://schemas.openxmlformats.org/officeDocument/2006/relationships/hyperlink" Target="https://www.cmjornal.pt/portugal/detalhe/ministro-da-defesa-garante-que-viagem-do-navio-escola-sagres-continuara-noutro-momento" TargetMode="External"/><Relationship Id="rId52" Type="http://schemas.openxmlformats.org/officeDocument/2006/relationships/hyperlink" Target="https://www.cmjornal.pt/domingo/detalhe/dois-anos-na-companhia-das-ondas-e-dos-ventos" TargetMode="External"/><Relationship Id="rId73" Type="http://schemas.openxmlformats.org/officeDocument/2006/relationships/hyperlink" Target="https://expresso.pt/cultura/2021-11-24-A-volta-ao-mundo-de-Fernao-de-Magalhaes--tambem--vai-estar-na-2-Conferencia-dos-Oceanos-das-Nacoes-Unidas-aacc0e36" TargetMode="External"/><Relationship Id="rId94" Type="http://schemas.openxmlformats.org/officeDocument/2006/relationships/hyperlink" Target="https://expresso.pt/economia/2019-11-02-A-bordo-do-navio-de-expedicoes-de-Mario-Ferreira" TargetMode="External"/><Relationship Id="rId148" Type="http://schemas.openxmlformats.org/officeDocument/2006/relationships/hyperlink" Target="https://expresso.pt/arquivos-expresso/2016-12-24-As-mulheres-vem-de-Venus-mas-vao-mandar-em-Marte" TargetMode="External"/><Relationship Id="rId169" Type="http://schemas.openxmlformats.org/officeDocument/2006/relationships/hyperlink" Target="https://www.publico.pt/2019/09/12/culturaipsilon/noticia/fernao-magalhaes-genio-cometeu-erro-matou-1886323" TargetMode="External"/><Relationship Id="rId334" Type="http://schemas.openxmlformats.org/officeDocument/2006/relationships/hyperlink" Target="https://www.dn.pt/revistas/nm/portugal-vale-a-pena-3640680.html" TargetMode="External"/><Relationship Id="rId355" Type="http://schemas.openxmlformats.org/officeDocument/2006/relationships/hyperlink" Target="https://www.jn.pt/local/noticias/porto/matosinhos/visitas-gratuitas-a-caravela-em-matosinhos-14996882.html" TargetMode="External"/><Relationship Id="rId376" Type="http://schemas.openxmlformats.org/officeDocument/2006/relationships/hyperlink" Target="https://www.jn.pt/nacional/navio-escola-sagres-ja-chegou-a-lisboa-apos-cancelar-viagem-devido-a-pandemia-12175954.html" TargetMode="External"/><Relationship Id="rId397" Type="http://schemas.openxmlformats.org/officeDocument/2006/relationships/hyperlink" Target="https://www.jn.pt/local/noticias/lisboa/lisboa/festas-de-lisboa-apelam-ao-cumprimento-de-horarios-e-normas-como-ruido-e-higiene-10981115.html" TargetMode="External"/><Relationship Id="rId4" Type="http://schemas.openxmlformats.org/officeDocument/2006/relationships/hyperlink" Target="https://www.cmjornal.pt/cultura/detalhe/espanha-reclama-circum-navegacao" TargetMode="External"/><Relationship Id="rId180" Type="http://schemas.openxmlformats.org/officeDocument/2006/relationships/hyperlink" Target="https://www.publico.pt/2020/01/02/sociedade/noticia/navioescola-sagres-vai-zarpar-domingo-recriar-viagem-circumnavegacao-1899008" TargetMode="External"/><Relationship Id="rId215" Type="http://schemas.openxmlformats.org/officeDocument/2006/relationships/hyperlink" Target="https://www.publico.pt/2005/03/07/jornal/doha-2006-no-cabo-horn-e-orange-ii--no-equador-10112" TargetMode="External"/><Relationship Id="rId236" Type="http://schemas.openxmlformats.org/officeDocument/2006/relationships/hyperlink" Target="https://www.publico.pt/2020/02/20/culturaipsilon/noticia/amazon-rtve-produzem-serie-viagem-magalhaes-elcano-1904992" TargetMode="External"/><Relationship Id="rId257" Type="http://schemas.openxmlformats.org/officeDocument/2006/relationships/hyperlink" Target="https://www.publico.pt/2005/03/17/jornal/recorde-para-peyron--na-volta-ao-mundo-11471" TargetMode="External"/><Relationship Id="rId278" Type="http://schemas.openxmlformats.org/officeDocument/2006/relationships/hyperlink" Target="https://www.dn.pt/edicao-do-dia/02-fev-2019/500-anos-depois-de-magalhaes-ha-outro-portugues-a-preparar-uma-volta-ao-mundo-10498869.html" TargetMode="External"/><Relationship Id="rId401" Type="http://schemas.openxmlformats.org/officeDocument/2006/relationships/hyperlink" Target="https://www.jn.pt/opiniao/jose-manuel-diogo/em-andante-appassionato-12376893.html" TargetMode="External"/><Relationship Id="rId303" Type="http://schemas.openxmlformats.org/officeDocument/2006/relationships/hyperlink" Target="https://www.dn.pt/desportos/franceses-tentam-novo-recorde-de-volta-ao-mundo-a-vela-10447468.html" TargetMode="External"/><Relationship Id="rId42" Type="http://schemas.openxmlformats.org/officeDocument/2006/relationships/hyperlink" Target="https://www.cmjornal.pt/cultura/detalhe/maravilhas-da-cartografia-portuguesa" TargetMode="External"/><Relationship Id="rId84" Type="http://schemas.openxmlformats.org/officeDocument/2006/relationships/hyperlink" Target="https://expresso.pt/podcasts/eixo-do-mal/2019-03-15-Podcast-Eixo-do-Mal-O-ridiculo-e-patetico-da-polemica-espanhola-sobre-Fernao-Magalhaes" TargetMode="External"/><Relationship Id="rId138" Type="http://schemas.openxmlformats.org/officeDocument/2006/relationships/hyperlink" Target="https://expresso.pt/sociedade/2016-03-13-Ushuaia-uma-viagem-ao-fim-do-mundo" TargetMode="External"/><Relationship Id="rId345" Type="http://schemas.openxmlformats.org/officeDocument/2006/relationships/hyperlink" Target="https://www.dn.pt/lusa/mne-recebe-homologo-espanhol-para-discutir-relacoes-bilaterais-brexit-e-venezuela-10682446.html" TargetMode="External"/><Relationship Id="rId387" Type="http://schemas.openxmlformats.org/officeDocument/2006/relationships/hyperlink" Target="https://www.jn.pt/sociedade/navio-escola-sagres-deu-quase-27-voltas-ao-mundo-2282072.html" TargetMode="External"/><Relationship Id="rId191" Type="http://schemas.openxmlformats.org/officeDocument/2006/relationships/hyperlink" Target="https://www.publico.pt/2000/11/13/jornal/anda-ai-um-catamara-gigante-151146" TargetMode="External"/><Relationship Id="rId205" Type="http://schemas.openxmlformats.org/officeDocument/2006/relationships/hyperlink" Target="https://www.publico.pt/2009/12/22/jornal/de-uma-paginalaura-fugiu-de-casa-porque-nao-a-deixaram-dar-a-volta-ao-mundo-18460893" TargetMode="External"/><Relationship Id="rId247" Type="http://schemas.openxmlformats.org/officeDocument/2006/relationships/hyperlink" Target="https://www.publico.pt/magalhaes" TargetMode="External"/><Relationship Id="rId412" Type="http://schemas.openxmlformats.org/officeDocument/2006/relationships/hyperlink" Target="https://www.jn.pt/entidade/org/unesco.html" TargetMode="External"/><Relationship Id="rId107" Type="http://schemas.openxmlformats.org/officeDocument/2006/relationships/hyperlink" Target="https://expresso.pt/newsletters/expressomatinal/2019-03-16-O-meu-pais-nao-e-melhor-que-o-teu" TargetMode="External"/><Relationship Id="rId289" Type="http://schemas.openxmlformats.org/officeDocument/2006/relationships/hyperlink" Target="https://www.dn.pt/entidade/titulo/diario-de-antonio-pigafetta.html" TargetMode="External"/><Relationship Id="rId11" Type="http://schemas.openxmlformats.org/officeDocument/2006/relationships/hyperlink" Target="https://www.cmjornal.pt/boa-vida/tendencias/detalhe/a-grande-viagem-de-magalhaes-conta-a-maior-aventura-da-historia-da-humanidade" TargetMode="External"/><Relationship Id="rId53" Type="http://schemas.openxmlformats.org/officeDocument/2006/relationships/hyperlink" Target="https://www.cmjornal.pt/mundo/detalhe/paragem-do-navegador-fernao-de-magalhaes-no-brasil-ha-500-anos-foi-ilegal" TargetMode="External"/><Relationship Id="rId149" Type="http://schemas.openxmlformats.org/officeDocument/2006/relationships/hyperlink" Target="https://expresso.pt/sociedade/2019-07-03-Cientistas-da-NASA-foram-a-Lisboa-contar-o-que-e-explorar-o-Espaco" TargetMode="External"/><Relationship Id="rId314" Type="http://schemas.openxmlformats.org/officeDocument/2006/relationships/hyperlink" Target="https://www.dn.pt/pais/trabalhadores-precarios-do-ipma-receberam-ministra-do-mar-mne-com-protestos-10485255.html" TargetMode="External"/><Relationship Id="rId356" Type="http://schemas.openxmlformats.org/officeDocument/2006/relationships/hyperlink" Target="https://www.jn.pt/infos/magalhaes2/fernao-magalhaes.html" TargetMode="External"/><Relationship Id="rId398" Type="http://schemas.openxmlformats.org/officeDocument/2006/relationships/hyperlink" Target="https://www.jn.pt/nacional/nao-estou-preocupado-com-a-passagem-do-orcamento-do-estado-diz-marcelo-11673140.html" TargetMode="External"/><Relationship Id="rId95" Type="http://schemas.openxmlformats.org/officeDocument/2006/relationships/hyperlink" Target="https://expresso.pt/coronavirus/2020-05-10-Navio-escola-Sagres-teve-que-regressar-a-Lisboa-mas-a-volta-ao-mundo-acontecera" TargetMode="External"/><Relationship Id="rId160" Type="http://schemas.openxmlformats.org/officeDocument/2006/relationships/hyperlink" Target="https://expresso.pt/blogues/bloguet_desporto/blogue_nysse_arruda_sailing/skipper-frances-pronto-para-o-recorde-do-atlantico-norte=f807554" TargetMode="External"/><Relationship Id="rId216" Type="http://schemas.openxmlformats.org/officeDocument/2006/relationships/hyperlink" Target="https://www.publico.pt/2020/02/04/desporto/noticia/revelado-nome-skipper-barco-portugues-the-ocean-race-1902846" TargetMode="External"/><Relationship Id="rId258" Type="http://schemas.openxmlformats.org/officeDocument/2006/relationships/hyperlink" Target="https://www.publico.pt/2010/01/23/jornal/a-menina-do-mar-18639336" TargetMode="External"/><Relationship Id="rId22" Type="http://schemas.openxmlformats.org/officeDocument/2006/relationships/hyperlink" Target="https://www.cmjornal.pt/cultura/detalhe/candidatura-a-unesco-da-rota-de-magalhaes-envolta-em-polemica" TargetMode="External"/><Relationship Id="rId64" Type="http://schemas.openxmlformats.org/officeDocument/2006/relationships/hyperlink" Target="https://www.cmjornal.pt/domingo/detalhe/missao_urgente_e_perigosa" TargetMode="External"/><Relationship Id="rId118" Type="http://schemas.openxmlformats.org/officeDocument/2006/relationships/hyperlink" Target="https://expresso.pt/dossies/diario/2019-07-03-Fabien-Cousteau-Gasta-se-100-vezes-mais-na-exploracao-do-Espaco-do-que-dos-oceanos-1" TargetMode="External"/><Relationship Id="rId325" Type="http://schemas.openxmlformats.org/officeDocument/2006/relationships/hyperlink" Target="https://www.dn.pt/lusa/almanaque-lusa-27-de-junho-8592772.html" TargetMode="External"/><Relationship Id="rId367" Type="http://schemas.openxmlformats.org/officeDocument/2006/relationships/hyperlink" Target="https://www.jn.pt/economia/patrocinado/e-preciso-celebrar-a-viagem-que-mudou-o-mundo-12954549.html" TargetMode="External"/><Relationship Id="rId171" Type="http://schemas.openxmlformats.org/officeDocument/2006/relationships/hyperlink" Target="https://www.publico.pt/2006/06/13/jornal/analise-de--uma-dificil-etapa-de-navegacao-83917" TargetMode="External"/><Relationship Id="rId227" Type="http://schemas.openxmlformats.org/officeDocument/2006/relationships/hyperlink" Target="https://www.publico.pt/2021/06/10/culturaipsilon/noticia/quinta-tv-caca-bruxas-adolescencia-confinada-cinema-portugues-1965877" TargetMode="External"/><Relationship Id="rId269" Type="http://schemas.openxmlformats.org/officeDocument/2006/relationships/hyperlink" Target="https://www.dn.pt/vida-e-futuro/nenhum-dos-barcos-abandonou-a-frota-sagres-podera-retomar-circum-navegacao-em-2021-12945993.html" TargetMode="External"/><Relationship Id="rId33" Type="http://schemas.openxmlformats.org/officeDocument/2006/relationships/hyperlink" Target="https://www.cmjornal.pt/domingo/detalhe/um-ano-a-volta-do-mundo-a-tirar-medidas-aos-oceanos" TargetMode="External"/><Relationship Id="rId129" Type="http://schemas.openxmlformats.org/officeDocument/2006/relationships/hyperlink" Target="https://expresso.pt/economia/2018-03-19-Os-melhores-entre-os-melhores--parte-II-" TargetMode="External"/><Relationship Id="rId280" Type="http://schemas.openxmlformats.org/officeDocument/2006/relationships/hyperlink" Target="https://www.dn.pt/edicao-do-dia/01-out-2018/o-regresso-de-fernao-de-magalhaes-em-bd-a-portugal-500-anos-depois--9922389.html" TargetMode="External"/><Relationship Id="rId336" Type="http://schemas.openxmlformats.org/officeDocument/2006/relationships/hyperlink" Target="https://www.dn.pt/edicao-do-dia/04-set-2018/marinha-afunda-navio-que-acompanhou-invasao-de-timor-em-1975-9794261.html" TargetMode="External"/><Relationship Id="rId75" Type="http://schemas.openxmlformats.org/officeDocument/2006/relationships/hyperlink" Target="https://expresso.pt/sociedade/2018-09-23-Quando-Fernao-de-Magalhaes-recorreu-a-enforcamentos-para-lidar-com-rivalidades-de-espanhois" TargetMode="External"/><Relationship Id="rId140" Type="http://schemas.openxmlformats.org/officeDocument/2006/relationships/hyperlink" Target="https://expresso.pt/blogues/bloguet_desporto/blogue_nysse_arruda_sailing/qingdao-sedia-regatas-da-extreme-sailing-series=f804403" TargetMode="External"/><Relationship Id="rId182" Type="http://schemas.openxmlformats.org/officeDocument/2006/relationships/hyperlink" Target="https://www.publico.pt/2018/10/22/culturaipsilon/noticia/projecto-cultural-junta-portugal-chile-celebracao-500-anos-circumnavegacao-1848456" TargetMode="External"/><Relationship Id="rId378" Type="http://schemas.openxmlformats.org/officeDocument/2006/relationships/hyperlink" Target="https://www.jn.pt/economia/pc-magalhaes-made-in-portugal-973366.html" TargetMode="External"/><Relationship Id="rId403" Type="http://schemas.openxmlformats.org/officeDocument/2006/relationships/hyperlink" Target="https://www.jn.pt/mundo/jn-comunidades/toronto-oferece-boas-perspetivas-de-negocio-para-vinhos-e-turismo-em-portugal-9479374.html" TargetMode="External"/><Relationship Id="rId6" Type="http://schemas.openxmlformats.org/officeDocument/2006/relationships/hyperlink" Target="https://www.cmjornal.pt/sociedade/detalhe/500-anos-de-circum-navegacao-navio-escola-sagres-parte-para-reedicao-da-viagem-de-fernao-de-magalhaes" TargetMode="External"/><Relationship Id="rId238" Type="http://schemas.openxmlformats.org/officeDocument/2006/relationships/hyperlink" Target="https://www.publico.pt/2019/09/04/local/noticia/rentree-coliseu-porto-ageas-traz-opera-novamente-cidade-apresenta-basto-leque-consagradas-producoes-1885529" TargetMode="External"/><Relationship Id="rId291" Type="http://schemas.openxmlformats.org/officeDocument/2006/relationships/hyperlink" Target="https://www.dn.pt/arquivo/2007/acoriano-da-volta-ao-mundo-em-veleiro-662079.html" TargetMode="External"/><Relationship Id="rId305" Type="http://schemas.openxmlformats.org/officeDocument/2006/relationships/hyperlink" Target="https://www.dn.pt/cultura/um-alentejano-combateu-na-guerra-da-independencia-grega-13372283.html" TargetMode="External"/><Relationship Id="rId347" Type="http://schemas.openxmlformats.org/officeDocument/2006/relationships/hyperlink" Target="https://www.jn.pt/artes/especial/videos/a-primeira-viagem-de-circum-navegacao-em-uma-aventura-nos-mares-11318513.html" TargetMode="External"/><Relationship Id="rId44" Type="http://schemas.openxmlformats.org/officeDocument/2006/relationships/hyperlink" Target="https://www.cmjornal.pt/portugal/detalhe/marcelo-conforta-familias-emocionadas-que-assistiram-a-partida-de-navio" TargetMode="External"/><Relationship Id="rId86" Type="http://schemas.openxmlformats.org/officeDocument/2006/relationships/hyperlink" Target="https://expresso.pt/blogues/bloguet_desporto/blogue_nysse_arruda_sailing/vendee-globe-mais-dois-recordes-para-jovem-skipper=f774190" TargetMode="External"/><Relationship Id="rId151" Type="http://schemas.openxmlformats.org/officeDocument/2006/relationships/hyperlink" Target="https://expresso.pt/blogues/bloguet_desporto/blogue_nysse_arruda_sailing/frota-da-volvo-ocean-race-ruma-para-a-tempestade=f705717" TargetMode="External"/><Relationship Id="rId389" Type="http://schemas.openxmlformats.org/officeDocument/2006/relationships/hyperlink" Target="https://www.jn.pt/domingo/a-historia-e-a-ciencia-mais-maltratada-1278862.html" TargetMode="External"/><Relationship Id="rId193" Type="http://schemas.openxmlformats.org/officeDocument/2006/relationships/hyperlink" Target="https://www.publico.pt/2020/10/19/desporto/noticia/ocean-race-vai-versao-europeia-2021-1935864" TargetMode="External"/><Relationship Id="rId207" Type="http://schemas.openxmlformats.org/officeDocument/2006/relationships/hyperlink" Target="https://www.publico.pt/2000/12/27/jornal/agitacao-nos-mares-austrais-152976" TargetMode="External"/><Relationship Id="rId249" Type="http://schemas.openxmlformats.org/officeDocument/2006/relationships/hyperlink" Target="https://www.publico.pt/2019/09/25/culturaipsilon/opiniao/paella-magalhanica-1887652" TargetMode="External"/><Relationship Id="rId414" Type="http://schemas.openxmlformats.org/officeDocument/2006/relationships/hyperlink" Target="https://www.jn.pt/mundo/investigador-que-encontrou-o-titanic-procura-aviao-desaparecido-em-1937-11171140.html" TargetMode="External"/><Relationship Id="rId13" Type="http://schemas.openxmlformats.org/officeDocument/2006/relationships/hyperlink" Target="https://www.cmjornal.pt/portugal/cidades/detalhe/sao-joao-com-21-marchas-a-desfilar-junto-ao-douro" TargetMode="External"/><Relationship Id="rId109" Type="http://schemas.openxmlformats.org/officeDocument/2006/relationships/hyperlink" Target="https://expresso.pt/multimedia-expresso/2015-07-10-A-incrivel-viagem-de-Donald-Crowhurst-o-homem-que-se-matou-por-vergonha-1" TargetMode="External"/><Relationship Id="rId260" Type="http://schemas.openxmlformats.org/officeDocument/2006/relationships/hyperlink" Target="https://www.dn.pt/poder/a-primeira-circum-navegacao-foi-a-maior-gesta-naval-espanhola-10936234.html" TargetMode="External"/><Relationship Id="rId316" Type="http://schemas.openxmlformats.org/officeDocument/2006/relationships/hyperlink" Target="https://www.dn.pt/desporto/outrasmodalidades/interior.aspx?content_id=1742898" TargetMode="External"/><Relationship Id="rId55" Type="http://schemas.openxmlformats.org/officeDocument/2006/relationships/hyperlink" Target="https://www.cmjornal.pt/portugal/cidades/detalhe/radares-da-vci-ja-estao-a-dar-40-multas-por-dia" TargetMode="External"/><Relationship Id="rId97" Type="http://schemas.openxmlformats.org/officeDocument/2006/relationships/hyperlink" Target="https://amp.expresso.pt/revista/culturas/televisao/2022-06-24-Sem-Limites-streaming--re-descobre-Fernao-de-Magalhaes-com-Rodrigo-Santoro-e-Alvaro-Morte-4f99c307" TargetMode="External"/><Relationship Id="rId120" Type="http://schemas.openxmlformats.org/officeDocument/2006/relationships/hyperlink" Target="https://expresso.pt/sociedade/comissao-europeia-apadrinha-aviao-solar=f289918" TargetMode="External"/><Relationship Id="rId358" Type="http://schemas.openxmlformats.org/officeDocument/2006/relationships/hyperlink" Target="https://www.jn.pt/local/noticias/porto/matosinhos/a-peca-de-teatro-que-e-uma-viagem-para-os-alunos-13821537.html" TargetMode="External"/><Relationship Id="rId162" Type="http://schemas.openxmlformats.org/officeDocument/2006/relationships/hyperlink" Target="https://www.publico.pt/2019/03/03/culturaipsilon/noticia/magalhaes-magalhaes-elcano-elcano-nacionalismos-bacocos-1863889" TargetMode="External"/><Relationship Id="rId218" Type="http://schemas.openxmlformats.org/officeDocument/2006/relationships/hyperlink" Target="https://www.publico.pt/2022/07/06/desporto/noticia/porto-matosinhos-gaia-recebem-campeonato-portugal-orc-2012680" TargetMode="External"/><Relationship Id="rId271" Type="http://schemas.openxmlformats.org/officeDocument/2006/relationships/hyperlink" Target="https://www.dn.pt/pais/sagres-regressou-a-lisboa-circum-navegacao-continuara-noutro-momento--12176230.html" TargetMode="External"/><Relationship Id="rId24" Type="http://schemas.openxmlformats.org/officeDocument/2006/relationships/hyperlink" Target="https://www.cmjornal.pt/cultura/detalhe/cidade-dos-eua-quer-retirar-monumento-a-navegador-portugues-estevao-gomes" TargetMode="External"/><Relationship Id="rId66" Type="http://schemas.openxmlformats.org/officeDocument/2006/relationships/hyperlink" Target="https://www.cmjornal.pt/portugal/cidades/detalhe/jovens-empreendedores-ja-exportam-roupa-eco" TargetMode="External"/><Relationship Id="rId131" Type="http://schemas.openxmlformats.org/officeDocument/2006/relationships/hyperlink" Target="https://expresso.pt/cultura/2018-09-20-Mais-uma-volta-mais-uma-rodada-do-Circular-na-orbita-dos-mundos-da-arte" TargetMode="External"/><Relationship Id="rId327" Type="http://schemas.openxmlformats.org/officeDocument/2006/relationships/hyperlink" Target="https://www.dn.pt/internacional/esquadrilha-sino-russa-circum-navega-japao-e-preocupa-toquio-14260427.html" TargetMode="External"/><Relationship Id="rId369" Type="http://schemas.openxmlformats.org/officeDocument/2006/relationships/hyperlink" Target="https://www.jn.pt/sociedade/o-homem-que-so-sabe-viver-fora-da-zona-de-conforto-3662339.html" TargetMode="External"/><Relationship Id="rId173" Type="http://schemas.openxmlformats.org/officeDocument/2006/relationships/hyperlink" Target="https://www.publico.pt/2013/01/23/p3/cronica/o-ano-em-que-pigafetta-completou-a-circumnavegacao-1816171" TargetMode="External"/><Relationship Id="rId229" Type="http://schemas.openxmlformats.org/officeDocument/2006/relationships/hyperlink" Target="https://www.publico.pt/2019/03/12/culturaipsilon/editorial/parecer-absurdo-vale-pena-desvalorizar-1865002" TargetMode="External"/><Relationship Id="rId380" Type="http://schemas.openxmlformats.org/officeDocument/2006/relationships/hyperlink" Target="https://www.jn.pt/opiniao/cristina-azevedo/a-altura-de-scorsese-5657098.html" TargetMode="External"/><Relationship Id="rId240" Type="http://schemas.openxmlformats.org/officeDocument/2006/relationships/hyperlink" Target="https://www.publico.pt/2021/11/17/culturaipsilon/noticia/delirios-magalhanicos-duas-companhias-desconfiadas-1985225" TargetMode="External"/><Relationship Id="rId35" Type="http://schemas.openxmlformats.org/officeDocument/2006/relationships/hyperlink" Target="https://www.cmjornal.pt/domingo/detalhe/berco-da-aviacao-portuguesa" TargetMode="External"/><Relationship Id="rId77" Type="http://schemas.openxmlformats.org/officeDocument/2006/relationships/hyperlink" Target="https://expresso.pt/autores/2022-06-24-Markus-Almeida-89ca86b4" TargetMode="External"/><Relationship Id="rId100" Type="http://schemas.openxmlformats.org/officeDocument/2006/relationships/hyperlink" Target="https://expresso.pt/coronavirus/2020-05-09-Covid-19.-Navio-escola-Sagres-chega-a-Lisboa-este-domingo" TargetMode="External"/><Relationship Id="rId282" Type="http://schemas.openxmlformats.org/officeDocument/2006/relationships/hyperlink" Target="https://www.dn.pt/edicao-do-dia/21-out-2020/e-gracas-a-magalhaes-que-conhecemos-a-terra-tal-como-ela-e-12943472.html" TargetMode="External"/><Relationship Id="rId338" Type="http://schemas.openxmlformats.org/officeDocument/2006/relationships/hyperlink" Target="https://www.dn.pt/opiniao/opiniao-dn/nuno-artur-silva/os-argonautas-em-verso-pequena-colagem-de-poemas-sobre-navegacoes-e-derivas-11049370.html" TargetMode="External"/><Relationship Id="rId8" Type="http://schemas.openxmlformats.org/officeDocument/2006/relationships/hyperlink" Target="https://www.cmjornal.pt/politica/detalhe/20190312-1824-ministra-da-cultura-diz-que-polemica-com-espanha-sobre-circum-navegacao-e-artificial" TargetMode="External"/><Relationship Id="rId142" Type="http://schemas.openxmlformats.org/officeDocument/2006/relationships/hyperlink" Target="https://expresso.pt/blogues/bloguet_desporto/blogue_nysse_arruda_sailing/cinco-meses-de-rota-a-volta-do-mundo-em-revista=f716284" TargetMode="External"/><Relationship Id="rId184" Type="http://schemas.openxmlformats.org/officeDocument/2006/relationships/hyperlink" Target="https://www.publico.pt/2019/03/14/culturaipsilon/noticia/sociedade-iberista-critica-polemica-volta-primeira-viagem-circumnavegacao-1865365" TargetMode="External"/><Relationship Id="rId391" Type="http://schemas.openxmlformats.org/officeDocument/2006/relationships/hyperlink" Target="https://www.jn.pt/opiniao/pedro-bacelar-de-vasconcelos/miseria-da-politica-5365923.html" TargetMode="External"/><Relationship Id="rId405" Type="http://schemas.openxmlformats.org/officeDocument/2006/relationships/hyperlink" Target="https://www.jn.pt/sociedade/antes-de-se-lancar-numa-nova-aventura-mike-horn-falou-ao-jn-3662375.html" TargetMode="External"/><Relationship Id="rId251" Type="http://schemas.openxmlformats.org/officeDocument/2006/relationships/hyperlink" Target="https://www.publico.pt/2009/03/05/culturaipsilon/noticia/teatro-artimagem-participa-em-festival-em-s-paulo-1367881" TargetMode="External"/><Relationship Id="rId46" Type="http://schemas.openxmlformats.org/officeDocument/2006/relationships/hyperlink" Target="https://www.cmjornal.pt/desporto/futebol/detalhe/jorge-jesus-recebe-navio-escola-sagres-no-brasil" TargetMode="External"/><Relationship Id="rId293" Type="http://schemas.openxmlformats.org/officeDocument/2006/relationships/hyperlink" Target="https://www.dn.pt/lusa/ministerio-da-educacao-quer-criar-rede-mundial-de-escolas-magalhanicas--10635717.html" TargetMode="External"/><Relationship Id="rId307" Type="http://schemas.openxmlformats.org/officeDocument/2006/relationships/hyperlink" Target="https://www.dn.pt/cultura/poluicao-afeta-baia-onde-magalhaes-aportou-no-rio-de-janeiro--11308080.html" TargetMode="External"/><Relationship Id="rId349" Type="http://schemas.openxmlformats.org/officeDocument/2006/relationships/hyperlink" Target="https://www.jn.pt/mundo/embaixador-de-portugal-atribui-polemica-sobre-circum-navegacao-as-fake-news-10679108.html" TargetMode="External"/><Relationship Id="rId88" Type="http://schemas.openxmlformats.org/officeDocument/2006/relationships/hyperlink" Target="https://expresso.pt/actualidade/um-impulso-solar-para-um-mundo-melhor=f157919" TargetMode="External"/><Relationship Id="rId111" Type="http://schemas.openxmlformats.org/officeDocument/2006/relationships/hyperlink" Target="https://expresso.pt/blogues/bloguet_desporto/blogue_nysse_arruda_sailing/vendee-globe-dominique-wavre-dez-voltas-ao-mundo=f786217" TargetMode="External"/><Relationship Id="rId153" Type="http://schemas.openxmlformats.org/officeDocument/2006/relationships/hyperlink" Target="https://expresso.pt/blogues/bloguet_desporto/blogue_nysse_arruda_sailing/veleiro-frances-cruzou-o-cabo-horn-em-primeiro-lugar=f715841" TargetMode="External"/><Relationship Id="rId195" Type="http://schemas.openxmlformats.org/officeDocument/2006/relationships/hyperlink" Target="https://www.publico.pt/2020/05/10/politica/noticia/ministro-defesa-garante-viagem-navioescola-sagres-continuara-noutro-momento-1915927" TargetMode="External"/><Relationship Id="rId209" Type="http://schemas.openxmlformats.org/officeDocument/2006/relationships/hyperlink" Target="https://www.publico.pt/2019/04/16/desporto/entrevista/iremos-entrar-the-ocean-race-objectivo-ganhar-1869396" TargetMode="External"/><Relationship Id="rId360" Type="http://schemas.openxmlformats.org/officeDocument/2006/relationships/hyperlink" Target="https://www.jn.pt/artes/media/como-magalhaes-abriu-as-portas-do-mundo-14273757.html" TargetMode="External"/><Relationship Id="rId220" Type="http://schemas.openxmlformats.org/officeDocument/2006/relationships/hyperlink" Target="https://www.publico.pt/2020/01/05/politica/noticia/presidente-nao-preocupado-passagem-orcamento-estado-1899291" TargetMode="External"/><Relationship Id="rId15" Type="http://schemas.openxmlformats.org/officeDocument/2006/relationships/hyperlink" Target="https://www.cmjornal.pt/sociedade/detalhe/ministro-da-defesa-sobre-viagem-do-navio-escola-sagres-e-das-iniciativas-mais-importantes" TargetMode="External"/><Relationship Id="rId57" Type="http://schemas.openxmlformats.org/officeDocument/2006/relationships/hyperlink" Target="https://www.cmjornal.pt/portugal/cidades/detalhe/distrito-de-braga-ja-tem-mais-de-vinte-santuarios" TargetMode="External"/><Relationship Id="rId262" Type="http://schemas.openxmlformats.org/officeDocument/2006/relationships/hyperlink" Target="https://www.dn.pt/edicao-do-dia/13-mar-2019/a-circum-navegacao-de-magalhaes-e-cr7-10673067.html" TargetMode="External"/><Relationship Id="rId318" Type="http://schemas.openxmlformats.org/officeDocument/2006/relationships/hyperlink" Target="https://www.dn.pt/lusa/real-academia-espanhola-atesta-que-primeira-volta-ao-mundo-foi-projeto-exclusivamente-de-espanha-10663764.html" TargetMode="External"/><Relationship Id="rId99" Type="http://schemas.openxmlformats.org/officeDocument/2006/relationships/hyperlink" Target="https://expresso.pt/blogues/bloguet_desporto/blogue_nysse_arruda_sailing/vendee-globe-skipper-ferido-no-atlantico-sul=f780993" TargetMode="External"/><Relationship Id="rId122" Type="http://schemas.openxmlformats.org/officeDocument/2006/relationships/hyperlink" Target="https://expresso.pt/sociedade/sonda-ulisses-termina-missao-de-19-anos=f523527" TargetMode="External"/><Relationship Id="rId164" Type="http://schemas.openxmlformats.org/officeDocument/2006/relationships/hyperlink" Target="https://www.publico.pt/2020/10/20/ciencia/noticia/livro-bd-portugues-retrata-primeira-circumnavegacao-terra-1935625" TargetMode="External"/><Relationship Id="rId371" Type="http://schemas.openxmlformats.org/officeDocument/2006/relationships/hyperlink" Target="https://www.jn.pt/entidade/local/molucas.html" TargetMode="External"/><Relationship Id="rId26" Type="http://schemas.openxmlformats.org/officeDocument/2006/relationships/hyperlink" Target="https://www.cmjornal.pt/opiniao/colunistas/miguel-alexandre-ganhao/detalhe/20210611-2235-a-missao-das-estruturas" TargetMode="External"/><Relationship Id="rId231" Type="http://schemas.openxmlformats.org/officeDocument/2006/relationships/hyperlink" Target="https://www.publico.pt/2019/10/19/culturaipsilon/opiniao/museus-narrativas-passado-falta-meios-1890558" TargetMode="External"/><Relationship Id="rId273" Type="http://schemas.openxmlformats.org/officeDocument/2006/relationships/hyperlink" Target="https://www.dn.pt/sociedade/dos-astronautas-aos-mergulhadores-a-elite-dos-exploradores-esta-de-volta-a-portugal-para-cimeira-nos-acores-14799483.html" TargetMode="External"/><Relationship Id="rId329" Type="http://schemas.openxmlformats.org/officeDocument/2006/relationships/hyperlink" Target="https://www.dn.pt/opiniao/opiniao-dn/nuno-artur-silva/o-feitico-da-lua-10955790.html" TargetMode="External"/><Relationship Id="rId68" Type="http://schemas.openxmlformats.org/officeDocument/2006/relationships/hyperlink" Target="https://expresso.pt/blogues/bloguet_desporto/blogue_nysse_arruda_sailing/vendee-globe-circum-navegacao-a-solo-em-menos-de-80-dias=f782507" TargetMode="External"/><Relationship Id="rId133" Type="http://schemas.openxmlformats.org/officeDocument/2006/relationships/hyperlink" Target="https://expresso.pt/blogues/bloguet_desporto/blogue_nysse_arruda_sailing/franceses-vencem-em-auckland-com-uma-inundacao-a-bordo=f710672" TargetMode="External"/><Relationship Id="rId175" Type="http://schemas.openxmlformats.org/officeDocument/2006/relationships/hyperlink" Target="https://www.publico.pt/2013/05/08/p3/noticia/google-maps-mostra-como-eram-os-caminhos-do-seculo-xviii-1817368" TargetMode="External"/><Relationship Id="rId340" Type="http://schemas.openxmlformats.org/officeDocument/2006/relationships/hyperlink" Target="https://www.dn.pt/edicao-do-dia/09-mai-2021/faial-o-regresso-ao-passado-no-peter-e-as-historias-por-contar-do-genuino-13697636.html" TargetMode="External"/><Relationship Id="rId200" Type="http://schemas.openxmlformats.org/officeDocument/2006/relationships/hyperlink" Target="https://www.publico.pt/2000/12/31/jornal/do-mediterraneo-para-o-mundo-153118" TargetMode="External"/><Relationship Id="rId382" Type="http://schemas.openxmlformats.org/officeDocument/2006/relationships/hyperlink" Target="https://www.jn.pt/artes/estreitoestrecho-e-uma-cimeira-surrealista-com-travo-pos-punk-14334811.html" TargetMode="External"/><Relationship Id="rId242" Type="http://schemas.openxmlformats.org/officeDocument/2006/relationships/hyperlink" Target="https://www.publico.pt/2019/09/19/fugas/noticia/portimao-quer-fixarse-mapa-clipper-race-1887044" TargetMode="External"/><Relationship Id="rId284" Type="http://schemas.openxmlformats.org/officeDocument/2006/relationships/hyperlink" Target="https://www.dn.pt/mundo/magalhaes-e-morto-na-unica-vez-em-que-passa-de-corajoso-a-temerario-julga-se-invencivel--11196974.html" TargetMode="External"/><Relationship Id="rId37" Type="http://schemas.openxmlformats.org/officeDocument/2006/relationships/hyperlink" Target="https://www.cmjornal.pt/portugal/detalhe/barracuda-faz-40-anos" TargetMode="External"/><Relationship Id="rId79" Type="http://schemas.openxmlformats.org/officeDocument/2006/relationships/hyperlink" Target="https://expresso.pt/sociedade/2017-02-05-Jose-Manuel-de-Carvalho-Marques-Magalhaes-foi-um-heroi-da-Humanidade" TargetMode="External"/><Relationship Id="rId102" Type="http://schemas.openxmlformats.org/officeDocument/2006/relationships/hyperlink" Target="https://expresso.pt/blogues/bloguet_desporto/blogue_nysse_arruda_sailing/thomas-coville-a-passagem-pelo-equador=f852494" TargetMode="External"/><Relationship Id="rId144" Type="http://schemas.openxmlformats.org/officeDocument/2006/relationships/hyperlink" Target="https://expresso.pt/blogues/opiniao_daniel_oliveira_antes_pelo_contrario/2019-03-13-Magalhaes-na-campanha-espanhola-vistas-de-fora-as-figuras-tristes-sao-mais-evidentes-1" TargetMode="External"/><Relationship Id="rId90" Type="http://schemas.openxmlformats.org/officeDocument/2006/relationships/hyperlink" Target="https://expresso.pt/opiniao/opiniao_daniel_oliveira/2019-03-16-Magalhaes-votaria-PP" TargetMode="External"/><Relationship Id="rId186" Type="http://schemas.openxmlformats.org/officeDocument/2006/relationships/hyperlink" Target="https://www.publico.pt/2021/05/28/desporto/noticia/ocean-race-europe-comeca-barco-portugues-favorito-1964330" TargetMode="External"/><Relationship Id="rId351" Type="http://schemas.openxmlformats.org/officeDocument/2006/relationships/hyperlink" Target="https://www.jn.pt/nacional/d-manuel-quis-evitar-viagem-de-circum-navegacao-e-tentou-prender-fernao-magalhaes-11296246.html" TargetMode="External"/><Relationship Id="rId393" Type="http://schemas.openxmlformats.org/officeDocument/2006/relationships/hyperlink" Target="https://www.jn.pt/mundo/antonio-costa-salvar-nao-so-os-ursos-polares-mas-tambem-a-humanidade-11575090.html" TargetMode="External"/><Relationship Id="rId407" Type="http://schemas.openxmlformats.org/officeDocument/2006/relationships/hyperlink" Target="https://www.jn.pt/entidade/local/bordeus.html" TargetMode="External"/><Relationship Id="rId211" Type="http://schemas.openxmlformats.org/officeDocument/2006/relationships/hyperlink" Target="https://www.publico.pt/2001/09/23/jornal/volvo-ocean-race-a-postos-para-a-largada-162139" TargetMode="External"/><Relationship Id="rId253" Type="http://schemas.openxmlformats.org/officeDocument/2006/relationships/hyperlink" Target="https://www.publico.pt/2010/01/19/jornal/navioescola-sagres-parte-para-a-sua-terceira-volta-ao-mundo-em-quase-tres-decadas-18618019" TargetMode="External"/><Relationship Id="rId295" Type="http://schemas.openxmlformats.org/officeDocument/2006/relationships/hyperlink" Target="https://www.dn.pt/lusa/comemoracoes-do-v-centenario-da-viagem-de-circum-navegacao-visam-celebrar-o-futuro----mne-santos-silva-10672789.html" TargetMode="External"/><Relationship Id="rId309" Type="http://schemas.openxmlformats.org/officeDocument/2006/relationships/hyperlink" Target="https://www.dn.pt/lusa/projeto-cultural-junta-portugal-e-chile-na-celebracao-dos-500-anos-da-circum-navegacao-10068397.html" TargetMode="External"/><Relationship Id="rId48" Type="http://schemas.openxmlformats.org/officeDocument/2006/relationships/hyperlink" Target="https://www.cmjornal.pt/politica/detalhe/governo-admite-mais-missoes-cientificas-a-bordo-dos-navios-da-marinha" TargetMode="External"/><Relationship Id="rId113" Type="http://schemas.openxmlformats.org/officeDocument/2006/relationships/hyperlink" Target="https://expresso.pt/blogues/bloguet_desporto/blogue_nysse_arruda_sailing/volvo-ocean-race-apresentada-em-lisboa=f717009" TargetMode="External"/><Relationship Id="rId320" Type="http://schemas.openxmlformats.org/officeDocument/2006/relationships/hyperlink" Target="https://www.dn.pt/desporto/outras-modalidades/estao-abertas-as-inscricoes-para-voluntariado-na-volvo-ocean-race-lisboa-4566140.html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mjornal.pt/cultura/detalhe/maravilhas-da-cartografia-portuguesa" TargetMode="External"/><Relationship Id="rId21" Type="http://schemas.openxmlformats.org/officeDocument/2006/relationships/hyperlink" Target="https://sol.sapo.pt/tag/fernaodemagalhaes" TargetMode="External"/><Relationship Id="rId324" Type="http://schemas.openxmlformats.org/officeDocument/2006/relationships/hyperlink" Target="https://www.publico.pt/2009/07/19/jornal/zac-sunderland--passou-um-ano-no-mar-17315858" TargetMode="External"/><Relationship Id="rId531" Type="http://schemas.openxmlformats.org/officeDocument/2006/relationships/hyperlink" Target="https://www.rtp.pt/rdpinternacional/podcasts/epopeia_11353" TargetMode="External"/><Relationship Id="rId629" Type="http://schemas.openxmlformats.org/officeDocument/2006/relationships/hyperlink" Target="https://sicnoticias.pt/mundo/2016-04-21-Solar-Impulse-2-completa-viagem-de-volta-ao-mundo" TargetMode="External"/><Relationship Id="rId170" Type="http://schemas.openxmlformats.org/officeDocument/2006/relationships/hyperlink" Target="https://www.cmjornal.pt/portugal/cidades/detalhe/moradores-vao-debater-renovacao-da-sobreda" TargetMode="External"/><Relationship Id="rId268" Type="http://schemas.openxmlformats.org/officeDocument/2006/relationships/hyperlink" Target="https://www.publico.pt/2018/07/04/p3/noticia/instalacao-nau-mostra-no-porto-o-avesso-da-circumnavegacao-maritima-1836887" TargetMode="External"/><Relationship Id="rId475" Type="http://schemas.openxmlformats.org/officeDocument/2006/relationships/hyperlink" Target="https://www.rtp.pt/antena2/festivais/festival-estoril-lisboa-verao-25-junho-a-24-julho-_4733" TargetMode="External"/><Relationship Id="rId32" Type="http://schemas.openxmlformats.org/officeDocument/2006/relationships/hyperlink" Target="https://rr.sapo.pt/noticia/mundo/2019/04/01/portugal-e-espanha-vao-repetir-viagem-de-circum-navegacao-de-magalhaes/146452/" TargetMode="External"/><Relationship Id="rId128" Type="http://schemas.openxmlformats.org/officeDocument/2006/relationships/hyperlink" Target="https://www.cmjornal.pt/portugal/cidades/detalhe/dragagem-do-rio-arade-sem-data-para-comecar" TargetMode="External"/><Relationship Id="rId335" Type="http://schemas.openxmlformats.org/officeDocument/2006/relationships/hyperlink" Target="https://www.publico.pt/2019/09/14/ciencia/noticia/nasa-pondera-regresso-missao-venus-honra-explorador-portugues-fernao-magalhaes-1886595" TargetMode="External"/><Relationship Id="rId542" Type="http://schemas.openxmlformats.org/officeDocument/2006/relationships/hyperlink" Target="https://www.rtp.pt/acores/comunidades/casa-dos-acores-em-lisboaprograma-de-actividades-outubro-a-dezembro-de-2012_40933" TargetMode="External"/><Relationship Id="rId181" Type="http://schemas.openxmlformats.org/officeDocument/2006/relationships/hyperlink" Target="https://www.jn.pt/nacional/d-manuel-quis-evitar-viagem-de-circum-navegacao-e-tentou-prender-fernao-magalhaes-11296246.html" TargetMode="External"/><Relationship Id="rId402" Type="http://schemas.openxmlformats.org/officeDocument/2006/relationships/hyperlink" Target="https://www.publico.pt/2016/07/11/local/noticia/artesao-constroi-replicas-de-embarcacoes-historicas-que-valem-um-milhao-de-euros-1737687" TargetMode="External"/><Relationship Id="rId279" Type="http://schemas.openxmlformats.org/officeDocument/2006/relationships/hyperlink" Target="https://www.publico.pt/2020/10/20/ciencia/noticia/james-garvin-vulcao-capelinhos-potencial-laboratorio-exploracao-marte-1935931" TargetMode="External"/><Relationship Id="rId486" Type="http://schemas.openxmlformats.org/officeDocument/2006/relationships/hyperlink" Target="https://www.rtp.pt/play/p6401/e632532/epopeia" TargetMode="External"/><Relationship Id="rId43" Type="http://schemas.openxmlformats.org/officeDocument/2006/relationships/hyperlink" Target="https://rr.sapo.pt/noticia/vida/2020/08/11/agosto-e-o-mes-de-reencontro-em-torno-da-musica-barroca-na-casa-mateus/203170/" TargetMode="External"/><Relationship Id="rId139" Type="http://schemas.openxmlformats.org/officeDocument/2006/relationships/hyperlink" Target="https://www.cmjornal.pt/portugal/cidades/detalhe/quando-chove-so-da-para-passar-de-barco-moradores-de-carrazeda-de-ansiaes-queixam-se-de-rua-em-mau-estado" TargetMode="External"/><Relationship Id="rId346" Type="http://schemas.openxmlformats.org/officeDocument/2006/relationships/hyperlink" Target="https://www.publico.pt/2021/01/11/ciencia/noticia/ajude-cientistas-proprio-leia-bd-figado-1945497" TargetMode="External"/><Relationship Id="rId553" Type="http://schemas.openxmlformats.org/officeDocument/2006/relationships/hyperlink" Target="https://www.rtp.pt/madeira/politica/principe-diz-ser-imperioso-encontrar-solucoes-para-os-oceanos-_11892" TargetMode="External"/><Relationship Id="rId192" Type="http://schemas.openxmlformats.org/officeDocument/2006/relationships/hyperlink" Target="https://www.jn.pt/nacional/sagres-vai-fazer-projetos-cientificos-durante-volta-ao-mundo-em-2020-11365333.html" TargetMode="External"/><Relationship Id="rId206" Type="http://schemas.openxmlformats.org/officeDocument/2006/relationships/hyperlink" Target="https://www.jn.pt/nacional/bacalhau-e-docaria-mantem-portugal-sempre-por-perto-no-sagres-11670342.html" TargetMode="External"/><Relationship Id="rId413" Type="http://schemas.openxmlformats.org/officeDocument/2006/relationships/hyperlink" Target="https://www.rtp.pt/noticias/cultura/comemoram-se-os-500-anos-da-viagem-de-circum-navegacao-de-fernao-magalhaes_v1269473" TargetMode="External"/><Relationship Id="rId497" Type="http://schemas.openxmlformats.org/officeDocument/2006/relationships/hyperlink" Target="https://www.rtp.pt/play/p2936/e477452/90-segundos-ciencia" TargetMode="External"/><Relationship Id="rId620" Type="http://schemas.openxmlformats.org/officeDocument/2006/relationships/hyperlink" Target="https://www.sapo.pt/noticias/vida/land-rover-e-elliot-brown-desenharam-um_5f1072a1ca903654709e32df" TargetMode="External"/><Relationship Id="rId357" Type="http://schemas.openxmlformats.org/officeDocument/2006/relationships/hyperlink" Target="https://www.publico.pt/2019/03/26/culturaipsilon/noticia/presidente-mexico-quer-rei-espanha-peca-desculpa-conquista-1866811" TargetMode="External"/><Relationship Id="rId54" Type="http://schemas.openxmlformats.org/officeDocument/2006/relationships/hyperlink" Target="https://rr.sapo.pt/artigo/o-mundo-em-tres-dimensoes/2019/01/25/quantos-erros-gramaticais-cometemos-por-dia/138606/" TargetMode="External"/><Relationship Id="rId217" Type="http://schemas.openxmlformats.org/officeDocument/2006/relationships/hyperlink" Target="https://www.jn.pt/sociedade/navio-escola-sagres-deu-quase-27-voltas-ao-mundo-2282072.html" TargetMode="External"/><Relationship Id="rId564" Type="http://schemas.openxmlformats.org/officeDocument/2006/relationships/hyperlink" Target="https://www.rtp.pt/noticias/pais/vulcao-dos-capelinhos-tem-potencial-para-ser-laboratorio-de-exploracao-de-marte_n1268465" TargetMode="External"/><Relationship Id="rId424" Type="http://schemas.openxmlformats.org/officeDocument/2006/relationships/hyperlink" Target="https://www.rtp.pt/noticias/mundo/travessia-do-pacifico-foi-uma-das-maiores-facanhas-nauticas-presidente-estrutura-de-missao_n1304757" TargetMode="External"/><Relationship Id="rId631" Type="http://schemas.openxmlformats.org/officeDocument/2006/relationships/hyperlink" Target="https://tvi.iol.pt/programa/ana-leal/5bec51560cf26bfdcaedf1f9/videos/--/--/video/5e11d43d0cf207193068942b/1" TargetMode="External"/><Relationship Id="rId270" Type="http://schemas.openxmlformats.org/officeDocument/2006/relationships/hyperlink" Target="https://www.publico.pt/2006/06/13/jornal/analise-de--uma-dificil-etapa-de-navegacao-83917" TargetMode="External"/><Relationship Id="rId65" Type="http://schemas.openxmlformats.org/officeDocument/2006/relationships/hyperlink" Target="https://www.cmjornal.pt/boa-vida/destinos/detalhe/lisboa-em-festa-um-mes-repleto-de-atividades" TargetMode="External"/><Relationship Id="rId130" Type="http://schemas.openxmlformats.org/officeDocument/2006/relationships/hyperlink" Target="https://www.cmjornal.pt/tecnologia/detalhe/o-primeiro-natal-a-volta-da-lua" TargetMode="External"/><Relationship Id="rId368" Type="http://schemas.openxmlformats.org/officeDocument/2006/relationships/hyperlink" Target="https://www.publico.pt/2010/01/24/jornal/alguem-pediu-uma-larva-crua-18597634" TargetMode="External"/><Relationship Id="rId575" Type="http://schemas.openxmlformats.org/officeDocument/2006/relationships/hyperlink" Target="https://www.rtp.pt/acores/comunidades/homenagem-ao-heroi-dos-mares-genuino-madruga-alzira-maria-serpa-silva_39923" TargetMode="External"/><Relationship Id="rId228" Type="http://schemas.openxmlformats.org/officeDocument/2006/relationships/hyperlink" Target="https://www.jn.pt/opiniao/cristina-azevedo/o-fato-vermelho-da-rainha-de-espanha-9235212.html" TargetMode="External"/><Relationship Id="rId435" Type="http://schemas.openxmlformats.org/officeDocument/2006/relationships/hyperlink" Target="https://www.rtp.pt/noticias/cultura/ministra-da-cultura-diz-que-polemica-com-espanha-sobre-circum-navegacao-e-artificial_n1134390" TargetMode="External"/><Relationship Id="rId281" Type="http://schemas.openxmlformats.org/officeDocument/2006/relationships/hyperlink" Target="https://www.publico.pt/2019/03/29/culturaipsilon/opiniao/sete-erros-factuais-informacao-viagem-fernao-magalhaes-emitida-academia-historia-espanhola-1867192" TargetMode="External"/><Relationship Id="rId502" Type="http://schemas.openxmlformats.org/officeDocument/2006/relationships/hyperlink" Target="https://www.rtp.pt/noticias/mundo/tripulacao-do-navio-sagres-em-frenesim-antes-da-viagem-que-magalhaes-fez-ha-500-anos_n1195634" TargetMode="External"/><Relationship Id="rId76" Type="http://schemas.openxmlformats.org/officeDocument/2006/relationships/hyperlink" Target="https://www.cmjornal.pt/sociedade/detalhe/navio-escola-sagres-cancela-volta-ao-mundo-e-regressa-a-lisboa-por-causa-do-coronavirus" TargetMode="External"/><Relationship Id="rId141" Type="http://schemas.openxmlformats.org/officeDocument/2006/relationships/hyperlink" Target="https://www.cmjornal.pt/portugal/cidades/detalhe/milhares-de-estudantes-portugueses-protegem-se-de-sismo" TargetMode="External"/><Relationship Id="rId379" Type="http://schemas.openxmlformats.org/officeDocument/2006/relationships/hyperlink" Target="https://www.publico.pt/2008/06/19/culturaipsilon/noticia/ponte-da-barca-junta-especialistas-para-descobrir-onde-nasceu-navegador-fernao-de-magalhaes-1332882" TargetMode="External"/><Relationship Id="rId586" Type="http://schemas.openxmlformats.org/officeDocument/2006/relationships/hyperlink" Target="https://www.sabado.pt/vida/detalhe/a-andaluzia-de-fernao-de-magalhaes" TargetMode="External"/><Relationship Id="rId7" Type="http://schemas.openxmlformats.org/officeDocument/2006/relationships/hyperlink" Target="https://sol.sapo.pt/artigo/681952/sagres-navio-escola-realiza-viagem-que-fernao-magalhaes-fez-ha-500-anos" TargetMode="External"/><Relationship Id="rId239" Type="http://schemas.openxmlformats.org/officeDocument/2006/relationships/hyperlink" Target="https://www.jn.pt/entidade/org/unesco.html" TargetMode="External"/><Relationship Id="rId446" Type="http://schemas.openxmlformats.org/officeDocument/2006/relationships/hyperlink" Target="https://www.rtp.pt/noticias/cultura/polemicas-sao-visao-paroquial-de-feito-notabilissimo-afirmou-o-ministro-dos-negocios-estrangeiros-portugues-augusto-santos-silva_n1171899" TargetMode="External"/><Relationship Id="rId292" Type="http://schemas.openxmlformats.org/officeDocument/2006/relationships/hyperlink" Target="https://www.publico.pt/2020/01/05/politica/noticia/presidente-nao-preocupado-passagem-orcamento-estado-1899291" TargetMode="External"/><Relationship Id="rId306" Type="http://schemas.openxmlformats.org/officeDocument/2006/relationships/hyperlink" Target="https://www.publico.pt/2019/07/01/fugas/noticia/carla-rui-vao-dar-volta-mundo-querem-alertar-alteracoes-climaticas-1878110" TargetMode="External"/><Relationship Id="rId87" Type="http://schemas.openxmlformats.org/officeDocument/2006/relationships/hyperlink" Target="https://www.cmjornal.pt/sociedade/detalhe/69-dias-no-mar-livram-sagres-da-quarentena" TargetMode="External"/><Relationship Id="rId513" Type="http://schemas.openxmlformats.org/officeDocument/2006/relationships/hyperlink" Target="https://www.rtp.pt/programa/radio/p1142/e20190915" TargetMode="External"/><Relationship Id="rId597" Type="http://schemas.openxmlformats.org/officeDocument/2006/relationships/hyperlink" Target="https://www.sabado.pt/mundo/detalhe/covid-19-confinamento-ajuda-a-descontaminar-aguas-da-iconica-baia-do-rio-de-janeiro" TargetMode="External"/><Relationship Id="rId152" Type="http://schemas.openxmlformats.org/officeDocument/2006/relationships/hyperlink" Target="https://www.cmjornal.pt/portugal/cidades/detalhe/concelhos_pobres_esquecidos_em_apoios_para_a_reabilitacao" TargetMode="External"/><Relationship Id="rId457" Type="http://schemas.openxmlformats.org/officeDocument/2006/relationships/hyperlink" Target="https://www.rtp.pt/noticias/pais/ministra-do-mar-destaca-oceanos-no-arranque-das-comemoracoes_n1173823" TargetMode="External"/><Relationship Id="rId14" Type="http://schemas.openxmlformats.org/officeDocument/2006/relationships/hyperlink" Target="https://sol.sapo.pt/artigo/616912/antes-de-cr7-o-internacional-era-mateus" TargetMode="External"/><Relationship Id="rId317" Type="http://schemas.openxmlformats.org/officeDocument/2006/relationships/hyperlink" Target="https://www.publico.pt/magalhaes" TargetMode="External"/><Relationship Id="rId524" Type="http://schemas.openxmlformats.org/officeDocument/2006/relationships/hyperlink" Target="https://www.rtp.pt/noticias/mundo/navio-escola-sagres-ja-chegou-ao-uruguai_v1207653" TargetMode="External"/><Relationship Id="rId98" Type="http://schemas.openxmlformats.org/officeDocument/2006/relationships/hyperlink" Target="https://www.cmjornal.pt/economia/detalhe/moeda-de-75-euros-entra-em-circulacao-no-dia-5-de-maio?ref=DET_CMaoMinuto_4" TargetMode="External"/><Relationship Id="rId163" Type="http://schemas.openxmlformats.org/officeDocument/2006/relationships/hyperlink" Target="https://www.cmjornal.pt/cm-ao-minuto/detalhe/figueira-de-castelo-rodrigo-envia-garrafa-de-vinho-para-o-espaco" TargetMode="External"/><Relationship Id="rId370" Type="http://schemas.openxmlformats.org/officeDocument/2006/relationships/hyperlink" Target="https://www.publico.pt/2010/11/14/jornal/comercio-do-extremo-oriente-coloca-sines-na-confluencia-das-rotas-dos-canais-do-suez-e-do-panama-20616504" TargetMode="External"/><Relationship Id="rId230" Type="http://schemas.openxmlformats.org/officeDocument/2006/relationships/hyperlink" Target="https://www.jn.pt/opiniao/jose-manuel-diogo/em-andante-appassionato-12376893.html" TargetMode="External"/><Relationship Id="rId468" Type="http://schemas.openxmlformats.org/officeDocument/2006/relationships/hyperlink" Target="https://www.rtp.pt/play/zigzag/p7633/e508505/a-grande-viagem-de-magalhaes" TargetMode="External"/><Relationship Id="rId25" Type="http://schemas.openxmlformats.org/officeDocument/2006/relationships/hyperlink" Target="https://sol.sapo.pt/tag/felipe" TargetMode="External"/><Relationship Id="rId328" Type="http://schemas.openxmlformats.org/officeDocument/2006/relationships/hyperlink" Target="https://www.publico.pt/2021/06/28/p3/noticia/degrada-garrafa-liberta-algas-microplasticos-1967964" TargetMode="External"/><Relationship Id="rId535" Type="http://schemas.openxmlformats.org/officeDocument/2006/relationships/hyperlink" Target="https://www.rtp.pt/noticias/cultura/forum-do-futuro-sobre-travessias-recebe-danny-glover-e-chimamanda-ngozi-adichie_n1178369" TargetMode="External"/><Relationship Id="rId174" Type="http://schemas.openxmlformats.org/officeDocument/2006/relationships/hyperlink" Target="https://www.cmjornal.pt/portugal/cidades/detalhe/air-race-vai-regressar-ao-douro-em-setembro" TargetMode="External"/><Relationship Id="rId381" Type="http://schemas.openxmlformats.org/officeDocument/2006/relationships/hyperlink" Target="https://www.publico.pt/2006/05/19/jornal/volvo-ocean-race-de-luto-79454" TargetMode="External"/><Relationship Id="rId602" Type="http://schemas.openxmlformats.org/officeDocument/2006/relationships/hyperlink" Target="https://www.sapo.pt/noticias/desporto/navio-sagres-faz-viagem-de-circum-navegacao_5df3648ddc6e6579b9a51927" TargetMode="External"/><Relationship Id="rId241" Type="http://schemas.openxmlformats.org/officeDocument/2006/relationships/hyperlink" Target="https://www.jn.pt/tag/eco-planeta.html" TargetMode="External"/><Relationship Id="rId479" Type="http://schemas.openxmlformats.org/officeDocument/2006/relationships/hyperlink" Target="https://www.rtp.pt/programa/tv/p38489/e5" TargetMode="External"/><Relationship Id="rId36" Type="http://schemas.openxmlformats.org/officeDocument/2006/relationships/hyperlink" Target="https://rr.sapo.pt/noticia/pais/2020/01/05/marcelo-considera-viagem-de-circum-navegacao-do-sagres-historica-e-irrepetivel/177284/" TargetMode="External"/><Relationship Id="rId339" Type="http://schemas.openxmlformats.org/officeDocument/2006/relationships/hyperlink" Target="https://www.publico.pt/2018/12/01/desporto/noticia/ultima-edicao-volvo-ocean-race-estabeleceu-varios-recordes-1853171" TargetMode="External"/><Relationship Id="rId546" Type="http://schemas.openxmlformats.org/officeDocument/2006/relationships/hyperlink" Target="https://www.rtp.pt/noticias/pais/portugal-e-espanha-anunciam-candidatura-conjunta-a-unesco_a1124548" TargetMode="External"/><Relationship Id="rId101" Type="http://schemas.openxmlformats.org/officeDocument/2006/relationships/hyperlink" Target="https://www.cmjornal.pt/comunicados-de-imprensa/detalhe/adega-coop-favaios" TargetMode="External"/><Relationship Id="rId185" Type="http://schemas.openxmlformats.org/officeDocument/2006/relationships/hyperlink" Target="https://www.jn.pt/local/noticias/porto/matosinhos/a-peca-de-teatro-que-e-uma-viagem-para-os-alunos-13821537.html" TargetMode="External"/><Relationship Id="rId406" Type="http://schemas.openxmlformats.org/officeDocument/2006/relationships/hyperlink" Target="https://www.publico.pt/2019/02/20/culturaipsilon/noticia/rtp-vai-filmar-contos-portugueses-prepara-series-doce-maes-braganca-1862709" TargetMode="External"/><Relationship Id="rId9" Type="http://schemas.openxmlformats.org/officeDocument/2006/relationships/hyperlink" Target="https://sol.sapo.pt/artigo/745481/efemerides-de-6-de-setembro-" TargetMode="External"/><Relationship Id="rId210" Type="http://schemas.openxmlformats.org/officeDocument/2006/relationships/hyperlink" Target="https://www.jn.pt/local/noticias/castelo-branco/covilha/vinhos-da-covilha-viajam-pelo-mundo-com-o-navio-escola-sagres-11684708.html" TargetMode="External"/><Relationship Id="rId392" Type="http://schemas.openxmlformats.org/officeDocument/2006/relationships/hyperlink" Target="https://www.publico.pt/2018/06/24/desporto/noticia/dongfeng-vence-a-volvo-ocean-race-mais-disputada-de-sempre-1835716" TargetMode="External"/><Relationship Id="rId448" Type="http://schemas.openxmlformats.org/officeDocument/2006/relationships/hyperlink" Target="https://www.rtp.pt/noticias/pais/fernao-de-magalhaes-ha-500-anos-comecava-primeira-viagem-a-volta-do-mundo_v1173870" TargetMode="External"/><Relationship Id="rId613" Type="http://schemas.openxmlformats.org/officeDocument/2006/relationships/hyperlink" Target="https://www.sapo.pt/noticias/economia/samba-do-rio-de-janeiro-e-inspirado-em_5e4be8d5d617441277b1ae34" TargetMode="External"/><Relationship Id="rId252" Type="http://schemas.openxmlformats.org/officeDocument/2006/relationships/hyperlink" Target="https://www.publico.pt/2019/12/15/culturaipsilon/noticia/durante-dois-dias-circumnavegacao-fazse-musica-sao-luiz-1897378" TargetMode="External"/><Relationship Id="rId294" Type="http://schemas.openxmlformats.org/officeDocument/2006/relationships/hyperlink" Target="https://www.publico.pt/2019/10/19/culturaipsilon/opiniao/museus-narrativas-passado-falta-meios-1890558" TargetMode="External"/><Relationship Id="rId308" Type="http://schemas.openxmlformats.org/officeDocument/2006/relationships/hyperlink" Target="https://www.publico.pt/2021/07/22/culturaipsilon/noticia/valioso-atlas-portulano-seculo-xvi-recuperado-espanha-1971422" TargetMode="External"/><Relationship Id="rId515" Type="http://schemas.openxmlformats.org/officeDocument/2006/relationships/hyperlink" Target="https://www.rtp.pt/play/p2378/e625588/imperio-dos-sentidos" TargetMode="External"/><Relationship Id="rId47" Type="http://schemas.openxmlformats.org/officeDocument/2006/relationships/hyperlink" Target="https://rr.sapo.pt/noticia/vida/2020/11/09/chile-distingue-cientista-elvira-fortunato-por-solucoes-para-problemas-globais/214211/" TargetMode="External"/><Relationship Id="rId89" Type="http://schemas.openxmlformats.org/officeDocument/2006/relationships/hyperlink" Target="https://www.cmjornal.pt/opiniao/detalhe/magalhaes-ao-fundo" TargetMode="External"/><Relationship Id="rId112" Type="http://schemas.openxmlformats.org/officeDocument/2006/relationships/hyperlink" Target="https://www.cmjornal.pt/portugal/cidades/detalhe/escola-de-este-s-pedro-em-braga-custa-um-milhao-de-euros" TargetMode="External"/><Relationship Id="rId154" Type="http://schemas.openxmlformats.org/officeDocument/2006/relationships/hyperlink" Target="https://www.cmjornal.pt/portugal/cidades/detalhe/moradores-desesperam-com-transito-em-cascais" TargetMode="External"/><Relationship Id="rId361" Type="http://schemas.openxmlformats.org/officeDocument/2006/relationships/hyperlink" Target="https://www.publico.pt/2021/02/25/fugas/noticia/viagens-sofa-15-ideias-viajar-televisao-planos-1952011" TargetMode="External"/><Relationship Id="rId557" Type="http://schemas.openxmlformats.org/officeDocument/2006/relationships/hyperlink" Target="https://www.rtp.pt/antena2/destaques/fotogaleria-junho-2019_4252" TargetMode="External"/><Relationship Id="rId599" Type="http://schemas.openxmlformats.org/officeDocument/2006/relationships/hyperlink" Target="https://www.sabado.pt/portugal/detalhe/o-homem-que-matou-magalhaes" TargetMode="External"/><Relationship Id="rId196" Type="http://schemas.openxmlformats.org/officeDocument/2006/relationships/hyperlink" Target="https://www.jn.pt/arquivo/2008/ciencia-fenomeno-el-nino-facilitou-viagem-de-circum-navegacao-de-fernao-de-magalhaes---science-941975.html" TargetMode="External"/><Relationship Id="rId417" Type="http://schemas.openxmlformats.org/officeDocument/2006/relationships/hyperlink" Target="https://www.rtp.pt/noticias/cultura/uma-aventura-nos-mares_a1178414" TargetMode="External"/><Relationship Id="rId459" Type="http://schemas.openxmlformats.org/officeDocument/2006/relationships/hyperlink" Target="https://www.rtp.pt/noticias/pais/marinha-portuguesa-vai-repetir-a-viagem-de-circum-navegacao-de-fernao-de-magalhaes_v1191854" TargetMode="External"/><Relationship Id="rId624" Type="http://schemas.openxmlformats.org/officeDocument/2006/relationships/hyperlink" Target="https://sicnoticias.pt/mundo/2019-09-20-A-viagem-mais-longa-exposicao-em-Sevilha-marca-os-500-anos-da-viagem-de-Magalhaes-e-Elcano" TargetMode="External"/><Relationship Id="rId16" Type="http://schemas.openxmlformats.org/officeDocument/2006/relationships/hyperlink" Target="https://sol.sapo.pt/artigo/743107/efemerides-de-10-de-agosto-2021-" TargetMode="External"/><Relationship Id="rId221" Type="http://schemas.openxmlformats.org/officeDocument/2006/relationships/hyperlink" Target="https://www.jn.pt/opiniao/pedro-bacelar-de-vasconcelos/miseria-da-politica-5365923.html" TargetMode="External"/><Relationship Id="rId263" Type="http://schemas.openxmlformats.org/officeDocument/2006/relationships/hyperlink" Target="https://www.publico.pt/2019/09/14/culturaipsilon/noticia/paragem-fernao-magalhaes-brasil-ilegal-historiador-1886602" TargetMode="External"/><Relationship Id="rId319" Type="http://schemas.openxmlformats.org/officeDocument/2006/relationships/hyperlink" Target="https://www.publico.pt/2014/04/09/ciencia/noticia/david-melgueiro-na-rota-da-lendaria-viagem-do-navegador-portugues-pelo-arctico-1631515" TargetMode="External"/><Relationship Id="rId470" Type="http://schemas.openxmlformats.org/officeDocument/2006/relationships/hyperlink" Target="https://www.rtp.pt/noticias/cultura/comissario-espanhol-que-coordena-celebracoes-diz-que-viagem-foi-fruto-de-sumula-de-erros_n1173194" TargetMode="External"/><Relationship Id="rId526" Type="http://schemas.openxmlformats.org/officeDocument/2006/relationships/hyperlink" Target="https://www.rtp.pt/noticias/mundo/navio-escola-sagres-ja-esta-no-rio-de-janeiro_a1204379" TargetMode="External"/><Relationship Id="rId58" Type="http://schemas.openxmlformats.org/officeDocument/2006/relationships/hyperlink" Target="https://www.cmjornal.pt/cultura/detalhe/portugal-e-espanha-poem-fim-a-polemica-sobre-circum-navegacao-de-magalhaes" TargetMode="External"/><Relationship Id="rId123" Type="http://schemas.openxmlformats.org/officeDocument/2006/relationships/hyperlink" Target="https://www.cmjornal.pt/portugal/cidades/detalhe/jovens-empreendedores-ja-exportam-roupa-eco" TargetMode="External"/><Relationship Id="rId330" Type="http://schemas.openxmlformats.org/officeDocument/2006/relationships/hyperlink" Target="https://www.publico.pt/2001/01/13/jornal/depois-de-darwin-153566" TargetMode="External"/><Relationship Id="rId568" Type="http://schemas.openxmlformats.org/officeDocument/2006/relationships/hyperlink" Target="https://www.rtp.pt/play/p6401/e578789/epopeia" TargetMode="External"/><Relationship Id="rId165" Type="http://schemas.openxmlformats.org/officeDocument/2006/relationships/hyperlink" Target="https://www.cmjornal.pt/maissobre/joshua-slocum" TargetMode="External"/><Relationship Id="rId372" Type="http://schemas.openxmlformats.org/officeDocument/2006/relationships/hyperlink" Target="https://www.publico.pt/2019/09/09/culturaipsilon/noticia/inquerito-permanente-vai-ditar-ambicao-arquivo-nacional-som-1886058" TargetMode="External"/><Relationship Id="rId428" Type="http://schemas.openxmlformats.org/officeDocument/2006/relationships/hyperlink" Target="https://www.rtp.pt/noticias/mundo/cinco-seculos-da-circum-navegacao-celebrados-em-londres-na-organizacao-maritima-mundial_n1160987" TargetMode="External"/><Relationship Id="rId232" Type="http://schemas.openxmlformats.org/officeDocument/2006/relationships/hyperlink" Target="https://www.jn.pt/mundo/jn-comunidades/toronto-oferece-boas-perspetivas-de-negocio-para-vinhos-e-turismo-em-portugal-9479374.html" TargetMode="External"/><Relationship Id="rId274" Type="http://schemas.openxmlformats.org/officeDocument/2006/relationships/hyperlink" Target="https://www.publico.pt/2019/10/05/culturaipsilon/noticia/espanha-vai-restaurar-resta-testamento-fernao-magalhaes-1888993" TargetMode="External"/><Relationship Id="rId481" Type="http://schemas.openxmlformats.org/officeDocument/2006/relationships/hyperlink" Target="https://www.rtp.pt/noticias/cultura/viagem-foi-primeira-globalizacao-afirmou-comissario-espanhol-das-celebracoes_n1173193" TargetMode="External"/><Relationship Id="rId27" Type="http://schemas.openxmlformats.org/officeDocument/2006/relationships/hyperlink" Target="https://sol.sapo.pt/artigo/103103/avioes-fantasma" TargetMode="External"/><Relationship Id="rId69" Type="http://schemas.openxmlformats.org/officeDocument/2006/relationships/hyperlink" Target="https://www.cmjornal.pt/portugal/cidades/detalhe/sao-joao-com-21-marchas-a-desfilar-junto-ao-douro" TargetMode="External"/><Relationship Id="rId134" Type="http://schemas.openxmlformats.org/officeDocument/2006/relationships/hyperlink" Target="https://www.cmjornal.pt/portugal/cidades/detalhe/privado-vai-explorar-porto-durante-35-anos" TargetMode="External"/><Relationship Id="rId537" Type="http://schemas.openxmlformats.org/officeDocument/2006/relationships/hyperlink" Target="https://www.rtp.pt/noticias/cultura/companhia-mala-voadora-celebra-15-anos-e-continua-a-questionar-missao-artistica_n1110706" TargetMode="External"/><Relationship Id="rId579" Type="http://schemas.openxmlformats.org/officeDocument/2006/relationships/hyperlink" Target="https://www.rtp.pt/noticias/cultura/portugal-e-o-pais-convidado-da-feira-do-livro-de-sevilha-2019_n1116883" TargetMode="External"/><Relationship Id="rId80" Type="http://schemas.openxmlformats.org/officeDocument/2006/relationships/hyperlink" Target="https://www.cmjornal.pt/cultura/detalhe/portugueses-foram-os-primeiros-no-pacifico" TargetMode="External"/><Relationship Id="rId176" Type="http://schemas.openxmlformats.org/officeDocument/2006/relationships/hyperlink" Target="https://www.cmjornal.pt/cm-ao-minuto/detalhe/40_anostimor_leste_lifau_a_povoacao_de_40_ou_50_casas_que_foi_primeira_capital" TargetMode="External"/><Relationship Id="rId341" Type="http://schemas.openxmlformats.org/officeDocument/2006/relationships/hyperlink" Target="https://www.publico.pt/2010/08/21/sociedade/noticia/velejadora-holandesa-de-14-anos-que-vai-dar-a-volta-ao-mundo-tera-partido-de-gibraltar-e-nao-de-portugal-1452342" TargetMode="External"/><Relationship Id="rId383" Type="http://schemas.openxmlformats.org/officeDocument/2006/relationships/hyperlink" Target="https://www.publico.pt/2020/02/28/culturaipsilon/noticia/musica-elegante-irmaos-graun-ludovice-ensemble-1905717" TargetMode="External"/><Relationship Id="rId439" Type="http://schemas.openxmlformats.org/officeDocument/2006/relationships/hyperlink" Target="https://www.rtp.pt/play/p8847/planeta-magalhaes" TargetMode="External"/><Relationship Id="rId590" Type="http://schemas.openxmlformats.org/officeDocument/2006/relationships/hyperlink" Target="https://www.sabado.pt/mundo/detalhe/japones-de-83-anos-bate-recorde-ao-atravessar-pacifico-a-vela-sem-escalas" TargetMode="External"/><Relationship Id="rId604" Type="http://schemas.openxmlformats.org/officeDocument/2006/relationships/hyperlink" Target="https://www.sapo.pt/noticias/desporto/sagres-realiza-projetos-cientificos-durante_5d95747a08704771e9c23a2c" TargetMode="External"/><Relationship Id="rId201" Type="http://schemas.openxmlformats.org/officeDocument/2006/relationships/hyperlink" Target="https://www.jn.pt/opiniao/cristina-azevedo/fernao-de-magalhaes-varias-coisas-10601546.html" TargetMode="External"/><Relationship Id="rId243" Type="http://schemas.openxmlformats.org/officeDocument/2006/relationships/hyperlink" Target="https://www.jn.pt/artes/portugal-e-o-pais-convidado-da-feira-do-livro-de-sevilha-2019-10311994.html" TargetMode="External"/><Relationship Id="rId285" Type="http://schemas.openxmlformats.org/officeDocument/2006/relationships/hyperlink" Target="https://www.publico.pt/2019/09/20/ciencia/opiniao/fernao-magalhaes-rival-sol-1887131" TargetMode="External"/><Relationship Id="rId450" Type="http://schemas.openxmlformats.org/officeDocument/2006/relationships/hyperlink" Target="https://www.rtp.pt/antena2/festivais/48-festival-estoril-lisboa-verao-24-junho-a-28-julho_4973" TargetMode="External"/><Relationship Id="rId506" Type="http://schemas.openxmlformats.org/officeDocument/2006/relationships/hyperlink" Target="https://www.rtp.pt/antena2/destaques/os-dias-da-historia-2-a-6-feira-7h55-10h55-14h55-18h15_3469" TargetMode="External"/><Relationship Id="rId38" Type="http://schemas.openxmlformats.org/officeDocument/2006/relationships/hyperlink" Target="https://rr.sapo.pt/noticia/pais/2019/03/17/portugal-acolhe-primeira-cimeira-global-de-exploracao/144638/" TargetMode="External"/><Relationship Id="rId103" Type="http://schemas.openxmlformats.org/officeDocument/2006/relationships/hyperlink" Target="https://www.cmjornal.pt/maissobre/centen%C3%A1rio-da-viagem-de-circum-navega%C3%A7%C3%A3o" TargetMode="External"/><Relationship Id="rId310" Type="http://schemas.openxmlformats.org/officeDocument/2006/relationships/hyperlink" Target="https://www.publico.pt/2021/06/13/local/noticia/escolas-segunda-oportunidade-querem-diferentes-1966255" TargetMode="External"/><Relationship Id="rId492" Type="http://schemas.openxmlformats.org/officeDocument/2006/relationships/hyperlink" Target="https://www.rtp.pt/noticias/economia/fernao-magalhaes-utilizado-por-sabrosa-para-promover-produtos-do-douro-nas-filipinas_n91239" TargetMode="External"/><Relationship Id="rId548" Type="http://schemas.openxmlformats.org/officeDocument/2006/relationships/hyperlink" Target="https://www.rtp.pt/noticias/pais/navio-escola-sagres-regressa-oito-meses-antes-da-data-prevista_v1227696" TargetMode="External"/><Relationship Id="rId91" Type="http://schemas.openxmlformats.org/officeDocument/2006/relationships/hyperlink" Target="https://www.cmjornal.pt/mundo/detalhe/mais-de-400-embarcacoes-aguardam-no-canal-do-suez-apos-seis-dias-de-bloqueio" TargetMode="External"/><Relationship Id="rId145" Type="http://schemas.openxmlformats.org/officeDocument/2006/relationships/hyperlink" Target="https://www.cmjornal.pt/portugal/cidades/detalhe/igreja-de-sao-domingos-em-viana-do-castelo-remodelada-ate-ao-verao" TargetMode="External"/><Relationship Id="rId187" Type="http://schemas.openxmlformats.org/officeDocument/2006/relationships/hyperlink" Target="https://www.jn.pt/mundo/primeira-volta-ao-mundo-foi-projeto-exclusivamente-de-espanha-10664234.html" TargetMode="External"/><Relationship Id="rId352" Type="http://schemas.openxmlformats.org/officeDocument/2006/relationships/hyperlink" Target="https://www.publico.pt/2018/12/10/culturaipsilon/noticia/olivier-rolin-escrever-tempo-conhecemos-nao-morra-connosco-1854128" TargetMode="External"/><Relationship Id="rId394" Type="http://schemas.openxmlformats.org/officeDocument/2006/relationships/hyperlink" Target="https://www.publico.pt/2018/01/03/fugas/noticia/uma-mao-para-ti-outra-para-o-navio-1797835" TargetMode="External"/><Relationship Id="rId408" Type="http://schemas.openxmlformats.org/officeDocument/2006/relationships/hyperlink" Target="https://www.rtp.pt/noticias/cultura/circum-navegacao-de-fernao-de-magalhaes-contada-em-serie-de-televisao_a1415140" TargetMode="External"/><Relationship Id="rId615" Type="http://schemas.openxmlformats.org/officeDocument/2006/relationships/hyperlink" Target="https://www.sapo.pt/noticias/economia/agencias-querem-aumentar-relacoes-economicas-_5f784a58d51146244798f80c" TargetMode="External"/><Relationship Id="rId212" Type="http://schemas.openxmlformats.org/officeDocument/2006/relationships/hyperlink" Target="https://www.jn.pt/nacional/sagres-parte-para-um-ano-de-volta-ao-mundo-a-lembrar-magalhaes--11670344.html" TargetMode="External"/><Relationship Id="rId254" Type="http://schemas.openxmlformats.org/officeDocument/2006/relationships/hyperlink" Target="https://www.publico.pt/2018/10/22/culturaipsilon/noticia/projecto-cultural-junta-portugal-chile-celebracao-500-anos-circumnavegacao-1848456" TargetMode="External"/><Relationship Id="rId49" Type="http://schemas.openxmlformats.org/officeDocument/2006/relationships/hyperlink" Target="https://rr.sapo.pt/noticia/vida/2019/03/15/portugal-e-espanha-em-paz-sobre-viagem-de-magalhaes-rivalidades-so-no-futebol/144517/" TargetMode="External"/><Relationship Id="rId114" Type="http://schemas.openxmlformats.org/officeDocument/2006/relationships/hyperlink" Target="https://www.cmjornal.pt/opiniao/colunistas/armando-esteves-pereira/detalhe/heroi-portugues" TargetMode="External"/><Relationship Id="rId296" Type="http://schemas.openxmlformats.org/officeDocument/2006/relationships/hyperlink" Target="https://www.publico.pt/2021/11/04/desporto/noticia/14-edicao-ocean-race-tera-longa-etapa-1983665" TargetMode="External"/><Relationship Id="rId461" Type="http://schemas.openxmlformats.org/officeDocument/2006/relationships/hyperlink" Target="https://www.rtp.pt/noticias/cultura/festival-de-sevilha-estreia-filme-sobre-500-anos-da-viagem-de-circum-navegacao_n1271519" TargetMode="External"/><Relationship Id="rId517" Type="http://schemas.openxmlformats.org/officeDocument/2006/relationships/hyperlink" Target="https://www.rtp.pt/noticias/cultura/festas-de-lisboa19-propoem-homenagem-a-fernao-de-magalhaes-e-antonio-variacoes_n1148950" TargetMode="External"/><Relationship Id="rId559" Type="http://schemas.openxmlformats.org/officeDocument/2006/relationships/hyperlink" Target="https://www.rtp.pt/noticias/pais/cientista-elvira-fortunato-premiada-pelo-chile-por-solucoes-para-problemas-globais_n1274034" TargetMode="External"/><Relationship Id="rId60" Type="http://schemas.openxmlformats.org/officeDocument/2006/relationships/hyperlink" Target="https://www.cmjornal.pt/cultura/detalhe/espanha-reclama-circum-navegacao" TargetMode="External"/><Relationship Id="rId156" Type="http://schemas.openxmlformats.org/officeDocument/2006/relationships/hyperlink" Target="https://www.cmjornal.pt/portugal/cidades/detalhe/levantamento-de-perda-de-bens-em-fogo-de-monchique-esta-ja-em-curso" TargetMode="External"/><Relationship Id="rId198" Type="http://schemas.openxmlformats.org/officeDocument/2006/relationships/hyperlink" Target="https://www.jn.pt/local/noticias/porto/matosinhos/visitas-gratuitas-a-caravela-em-matosinhos-14996882.html" TargetMode="External"/><Relationship Id="rId321" Type="http://schemas.openxmlformats.org/officeDocument/2006/relationships/hyperlink" Target="https://www.publico.pt/2010/01/19/jornal/navioescola-sagres-parte-para-a-sua-terceira-volta-ao-mundo-em-quase-tres-decadas-18618019" TargetMode="External"/><Relationship Id="rId363" Type="http://schemas.openxmlformats.org/officeDocument/2006/relationships/hyperlink" Target="https://www.publico.pt/2010/02/27/jornal/lisboa-vai-ser-uma-das-paragens-da-volvo-ocean-race-em-2012-18888042" TargetMode="External"/><Relationship Id="rId419" Type="http://schemas.openxmlformats.org/officeDocument/2006/relationships/hyperlink" Target="https://www.rtp.pt/noticias/cultura/navio-escola-sagres-prepara-se-para-assinalar-circum-navegacao_n1176707" TargetMode="External"/><Relationship Id="rId570" Type="http://schemas.openxmlformats.org/officeDocument/2006/relationships/hyperlink" Target="https://www.rtp.pt/noticias/politica/costa-defendeu-ate-ao-limite-candidatura-do-porto-a-agencia-europeia-do-medicamento_n1008157" TargetMode="External"/><Relationship Id="rId626" Type="http://schemas.openxmlformats.org/officeDocument/2006/relationships/hyperlink" Target="https://sicnoticias.pt/pais/2019-03-18-Portugal-acolhe-primeira-Cimeira-Global-de-Exploracao-em-julho" TargetMode="External"/><Relationship Id="rId223" Type="http://schemas.openxmlformats.org/officeDocument/2006/relationships/hyperlink" Target="https://www.jn.pt/artes/dossiers/portugues-atual/o-hifen-i-3356862.html" TargetMode="External"/><Relationship Id="rId430" Type="http://schemas.openxmlformats.org/officeDocument/2006/relationships/hyperlink" Target="https://www.rtp.pt/noticias/cultura/celebrar-o-conhecimento-os-oceanos-e-o-contacto-entre-povos-sera-o-tema-forte-das-comemoracoes-dos-500-anos-da-circum-navegacao_n1171900" TargetMode="External"/><Relationship Id="rId18" Type="http://schemas.openxmlformats.org/officeDocument/2006/relationships/hyperlink" Target="https://sol.sapo.pt/artigo/606305/vela-tragedia-repete-se-12-anos-depois" TargetMode="External"/><Relationship Id="rId265" Type="http://schemas.openxmlformats.org/officeDocument/2006/relationships/hyperlink" Target="https://www.publico.pt/2020/01/02/sociedade/noticia/navioescola-sagres-vai-zarpar-domingo-recriar-viagem-circumnavegacao-1899008" TargetMode="External"/><Relationship Id="rId472" Type="http://schemas.openxmlformats.org/officeDocument/2006/relationships/hyperlink" Target="https://www.rtp.pt/noticias/cultura/lisboa-e-praia-equacionam-rota-turistica-inspirada-na-viagem-de-fernao-de-magalhaes_n1106050" TargetMode="External"/><Relationship Id="rId528" Type="http://schemas.openxmlformats.org/officeDocument/2006/relationships/hyperlink" Target="https://www.rtp.pt/programa/episodios/tv/p40274/3" TargetMode="External"/><Relationship Id="rId125" Type="http://schemas.openxmlformats.org/officeDocument/2006/relationships/hyperlink" Target="https://www.cmjornal.pt/portugal/cidades/detalhe/radares-da-vci-ja-estao-a-dar-40-multas-por-dia" TargetMode="External"/><Relationship Id="rId167" Type="http://schemas.openxmlformats.org/officeDocument/2006/relationships/hyperlink" Target="https://www.cmjornal.pt/portugal/cidades/detalhe/tecnologia-vai-vigiar-idosos-24-horas-por-dia" TargetMode="External"/><Relationship Id="rId332" Type="http://schemas.openxmlformats.org/officeDocument/2006/relationships/hyperlink" Target="https://www.publico.pt/2019/03/21/culturaipsilon/noticia/comemoracoes-v-centenario-viagem-magalhaeselcano-190-projetos-1866316" TargetMode="External"/><Relationship Id="rId374" Type="http://schemas.openxmlformats.org/officeDocument/2006/relationships/hyperlink" Target="https://www.publico.pt/2006/07/08/jornal/bruno-peyron-estabelece-novo-recorde-de-travessia-do-oceano-atlantico-norte-87797" TargetMode="External"/><Relationship Id="rId581" Type="http://schemas.openxmlformats.org/officeDocument/2006/relationships/hyperlink" Target="https://www.sabado.pt/ciencia---saude/detalhe/real-academia-quer-saber-se-primeira-volta-ao-mundo-foi-ideia-de-espanha" TargetMode="External"/><Relationship Id="rId71" Type="http://schemas.openxmlformats.org/officeDocument/2006/relationships/hyperlink" Target="https://www.cmjornal.pt/domingo/detalhe/ao-sabor-do-fado-na-tailandia" TargetMode="External"/><Relationship Id="rId234" Type="http://schemas.openxmlformats.org/officeDocument/2006/relationships/hyperlink" Target="https://www.jn.pt/inovacao/aviao-solar-falhou-voo-experimental-1876205.html" TargetMode="External"/><Relationship Id="rId2" Type="http://schemas.openxmlformats.org/officeDocument/2006/relationships/hyperlink" Target="https://sol.sapo.pt/artigo/690865/-a-nova-missao-e-chegarmos-o-mais-rapido-possivel-" TargetMode="External"/><Relationship Id="rId29" Type="http://schemas.openxmlformats.org/officeDocument/2006/relationships/hyperlink" Target="https://sol.sapo.pt/artigo/622247/v-s-naipaul-morreu-o-escritor-que-fundou-um-imperio-de-um" TargetMode="External"/><Relationship Id="rId276" Type="http://schemas.openxmlformats.org/officeDocument/2006/relationships/hyperlink" Target="https://www.publico.pt/2019/04/16/desporto/entrevista/iremos-entrar-the-ocean-race-objectivo-ganhar-1869396" TargetMode="External"/><Relationship Id="rId441" Type="http://schemas.openxmlformats.org/officeDocument/2006/relationships/hyperlink" Target="https://www.rtp.pt/noticias/cultura/filipinas-celebram-500-anos-da-morte-de-magalhaes-mas-tambem-a-sua-heranca_n1315551" TargetMode="External"/><Relationship Id="rId483" Type="http://schemas.openxmlformats.org/officeDocument/2006/relationships/hyperlink" Target="https://www.rtp.pt/noticias/pais/velejador-solitario-parte-sabado-dos-acores-para-segunda-viagem-de-volta-ao-mundo-cfoto_n48928" TargetMode="External"/><Relationship Id="rId539" Type="http://schemas.openxmlformats.org/officeDocument/2006/relationships/hyperlink" Target="https://www.rtp.pt/noticias/mundo/navio-escola-sagres-parte-este-sabado-do-rio-de-janeiro-rumo-ao-uruguai_v1205371" TargetMode="External"/><Relationship Id="rId40" Type="http://schemas.openxmlformats.org/officeDocument/2006/relationships/hyperlink" Target="https://rr.sapo.pt/noticia/economia/2018/11/05/conectar-pessoas-de-todo-o-mundo-esta-no-nosso-adn-diz-antonio-costa-na-web-summit/129732/" TargetMode="External"/><Relationship Id="rId136" Type="http://schemas.openxmlformats.org/officeDocument/2006/relationships/hyperlink" Target="https://www.cmjornal.pt/portugal/cidades/detalhe/2_circular_avanca_e_por_unanimidade" TargetMode="External"/><Relationship Id="rId178" Type="http://schemas.openxmlformats.org/officeDocument/2006/relationships/hyperlink" Target="https://www.jn.pt/artes/polemica-com-espanha-sobre-circum-navegacao-e-artificial-10671826.html" TargetMode="External"/><Relationship Id="rId301" Type="http://schemas.openxmlformats.org/officeDocument/2006/relationships/hyperlink" Target="https://www.publico.pt/2010/09/21/ciencia/noticia/o-paraiso-das-cobras-esta-sob-ataque-aereo-1456885" TargetMode="External"/><Relationship Id="rId343" Type="http://schemas.openxmlformats.org/officeDocument/2006/relationships/hyperlink" Target="https://www.publico.pt/2019/03/27/desporto/noticia/portugal-risco-sair-rota-ocean-race-1867044" TargetMode="External"/><Relationship Id="rId550" Type="http://schemas.openxmlformats.org/officeDocument/2006/relationships/hyperlink" Target="https://www.rtp.pt/acores/cultura/exploradores-reunem-se-em-ponta-delgada-video_72048" TargetMode="External"/><Relationship Id="rId82" Type="http://schemas.openxmlformats.org/officeDocument/2006/relationships/hyperlink" Target="https://www.cmjornal.pt/portugal/detalhe/ministro-da-defesa-garante-que-viagem-do-navio-escola-sagres-continuara-noutro-momento" TargetMode="External"/><Relationship Id="rId203" Type="http://schemas.openxmlformats.org/officeDocument/2006/relationships/hyperlink" Target="https://www.jn.pt/entidade/local/molucas.html" TargetMode="External"/><Relationship Id="rId385" Type="http://schemas.openxmlformats.org/officeDocument/2006/relationships/hyperlink" Target="https://www.publico.pt/2021/03/28/economia/noticia/siria-comecou-racionar-combustivel-devido-bloqueio-suez-1956265" TargetMode="External"/><Relationship Id="rId592" Type="http://schemas.openxmlformats.org/officeDocument/2006/relationships/hyperlink" Target="https://www.sabado.pt/portugal/detalhe/figueira-de-castelo-rodrigo-envia-garrafa-de-vinho-para-o-espaco" TargetMode="External"/><Relationship Id="rId606" Type="http://schemas.openxmlformats.org/officeDocument/2006/relationships/hyperlink" Target="https://www.sapo.pt/noticias/desporto/sagres-realiza-projetos-cientificos-durante_5d95abdc34d39971fb8db9c5" TargetMode="External"/><Relationship Id="rId245" Type="http://schemas.openxmlformats.org/officeDocument/2006/relationships/hyperlink" Target="https://www.jn.pt/mundo/investigador-que-encontrou-o-titanic-procura-aviao-desaparecido-em-1937-11171140.html" TargetMode="External"/><Relationship Id="rId287" Type="http://schemas.openxmlformats.org/officeDocument/2006/relationships/hyperlink" Target="https://www.publico.pt/2009/12/22/jornal/de-uma-paginalaura-fugiu-de-casa-porque-nao-a-deixaram-dar-a-volta-ao-mundo-18460893" TargetMode="External"/><Relationship Id="rId410" Type="http://schemas.openxmlformats.org/officeDocument/2006/relationships/hyperlink" Target="https://www.rtp.pt/programa/tv/p37716" TargetMode="External"/><Relationship Id="rId452" Type="http://schemas.openxmlformats.org/officeDocument/2006/relationships/hyperlink" Target="https://www.rtp.pt/noticias/cultura/embaixador-de-portugal-atribui-controversia-com-espanha-a-fake-news_n1134801" TargetMode="External"/><Relationship Id="rId494" Type="http://schemas.openxmlformats.org/officeDocument/2006/relationships/hyperlink" Target="https://www.rtp.pt/noticias/pais/navio-escola-sagres-diario-de-bordo-18-de-janeiro_v1199164" TargetMode="External"/><Relationship Id="rId508" Type="http://schemas.openxmlformats.org/officeDocument/2006/relationships/hyperlink" Target="https://www.rtp.pt/noticias/cultura/governo-cria-estrutura-de-missao-para-comemoracoes-dos-500-anos-da-circum-navegacao_n977028" TargetMode="External"/><Relationship Id="rId105" Type="http://schemas.openxmlformats.org/officeDocument/2006/relationships/hyperlink" Target="https://www.cmjornal.pt/domingo/detalhe/novas-ordens-novos-rumos" TargetMode="External"/><Relationship Id="rId147" Type="http://schemas.openxmlformats.org/officeDocument/2006/relationships/hyperlink" Target="https://www.cmjornal.pt/portugal/cidades/detalhe/seis-milhoes-para-centros-de-saude-em-cascais" TargetMode="External"/><Relationship Id="rId312" Type="http://schemas.openxmlformats.org/officeDocument/2006/relationships/hyperlink" Target="https://www.publico.pt/2019/09/19/fugas/noticia/portimao-quer-fixarse-mapa-clipper-race-1887044" TargetMode="External"/><Relationship Id="rId354" Type="http://schemas.openxmlformats.org/officeDocument/2006/relationships/hyperlink" Target="https://www.publico.pt/2021/10/20/local/noticia/oeiras-inaugura-busto-gagarin-simbolo-comunismo-1981805" TargetMode="External"/><Relationship Id="rId51" Type="http://schemas.openxmlformats.org/officeDocument/2006/relationships/hyperlink" Target="https://rr.sapo.pt/artigo/jose-miguel-sardica/2018/07/26/por-um-museu-da-historia-de-portugal/114597/" TargetMode="External"/><Relationship Id="rId93" Type="http://schemas.openxmlformats.org/officeDocument/2006/relationships/hyperlink" Target="https://www.cmjornal.pt/domingo/detalhe/berco-da-aviacao-portuguesa" TargetMode="External"/><Relationship Id="rId189" Type="http://schemas.openxmlformats.org/officeDocument/2006/relationships/hyperlink" Target="https://www.jn.pt/artes/viagem-surpreendente-ao-mundo-de-ptolomeu-1030775.html" TargetMode="External"/><Relationship Id="rId396" Type="http://schemas.openxmlformats.org/officeDocument/2006/relationships/hyperlink" Target="https://www.publico.pt/2010/01/13/sociedade/noticia/navio-escola-arranca-dia-19-para-terceira-viagem-a-volta-do-mundo-1417634" TargetMode="External"/><Relationship Id="rId561" Type="http://schemas.openxmlformats.org/officeDocument/2006/relationships/hyperlink" Target="https://www.rtp.pt/noticias/pais/bolsa-de-doutoramento-passarao-para-1800-diz-presidente-da-fct_n1159679" TargetMode="External"/><Relationship Id="rId617" Type="http://schemas.openxmlformats.org/officeDocument/2006/relationships/hyperlink" Target="https://www.sapo.pt/noticias/desporto/navio-escola-sagres-volta-a-ser-a-casa-de_5d3857cbdac4c17d4ef50d7c" TargetMode="External"/><Relationship Id="rId214" Type="http://schemas.openxmlformats.org/officeDocument/2006/relationships/hyperlink" Target="https://www.jn.pt/mundo/jn-comunidades/fernao-de-magalhaes-homenageado-com-praca-no-brasil-11813891.html" TargetMode="External"/><Relationship Id="rId256" Type="http://schemas.openxmlformats.org/officeDocument/2006/relationships/hyperlink" Target="https://www.publico.pt/2013/01/23/p3/cronica/o-ano-em-que-pigafetta-completou-a-circumnavegacao-1816171" TargetMode="External"/><Relationship Id="rId298" Type="http://schemas.openxmlformats.org/officeDocument/2006/relationships/hyperlink" Target="https://www.publico.pt/2019/01/29/culturaipsilon/noticia/accao-cultural-externa-portuguesa-projeta-1600-iniciativas-estrangeiro-2019-1859801" TargetMode="External"/><Relationship Id="rId421" Type="http://schemas.openxmlformats.org/officeDocument/2006/relationships/hyperlink" Target="https://www.rtp.pt/play/zigzag/p7633/e535652/a-grande-viagem-de-magalhaes" TargetMode="External"/><Relationship Id="rId463" Type="http://schemas.openxmlformats.org/officeDocument/2006/relationships/hyperlink" Target="https://www.rtp.pt/noticias/cultura/amazon-e-rtve-produzem-serie-sobre-viagem-de-magalhaes-e-elcano_n1206631" TargetMode="External"/><Relationship Id="rId519" Type="http://schemas.openxmlformats.org/officeDocument/2006/relationships/hyperlink" Target="https://www.rtp.pt/antena2/destaques/os-dias-da-historia-2-a-6-feira-7h55-11h55-14h55-18h20_3469" TargetMode="External"/><Relationship Id="rId116" Type="http://schemas.openxmlformats.org/officeDocument/2006/relationships/hyperlink" Target="https://www.cmjornal.pt/cultura/detalhe/titanic-ii-esta-de-volta-em-2022-e-vai-recriar-viagem-fatal" TargetMode="External"/><Relationship Id="rId158" Type="http://schemas.openxmlformats.org/officeDocument/2006/relationships/hyperlink" Target="https://www.cmjornal.pt/portugal/cidades/detalhe/guerra_dos_lencos_pode_custar_30_mil__a_camara_de_vila_verde" TargetMode="External"/><Relationship Id="rId323" Type="http://schemas.openxmlformats.org/officeDocument/2006/relationships/hyperlink" Target="https://www.publico.pt/1999/04/07/jornal/na-esteira-do-patria-75-anos-depois-132285" TargetMode="External"/><Relationship Id="rId530" Type="http://schemas.openxmlformats.org/officeDocument/2006/relationships/hyperlink" Target="https://www.rtp.pt/programa/tv/p13553" TargetMode="External"/><Relationship Id="rId20" Type="http://schemas.openxmlformats.org/officeDocument/2006/relationships/hyperlink" Target="https://sol.sapo.pt/artigo/50868/volvo-ocean-race-e-investimento-que-da-retorno-excelente" TargetMode="External"/><Relationship Id="rId62" Type="http://schemas.openxmlformats.org/officeDocument/2006/relationships/hyperlink" Target="https://www.cmjornal.pt/sociedade/detalhe/500-anos-de-circum-navegacao-navio-escola-sagres-parte-para-reedicao-da-viagem-de-fernao-de-magalhaes" TargetMode="External"/><Relationship Id="rId365" Type="http://schemas.openxmlformats.org/officeDocument/2006/relationships/hyperlink" Target="https://www.publico.pt/2012/02/19/jornal/mestre-do-surf-agora-com-remos-23983746" TargetMode="External"/><Relationship Id="rId572" Type="http://schemas.openxmlformats.org/officeDocument/2006/relationships/hyperlink" Target="https://www.rtp.pt/cinemax/?cache=1&amp;country=&amp;headline=20&amp;visual=7&amp;audio_page=41" TargetMode="External"/><Relationship Id="rId628" Type="http://schemas.openxmlformats.org/officeDocument/2006/relationships/hyperlink" Target="https://sicnoticias.pt/especiais/ficou-para-a-historia/2021-09-20-A-primeira-edicao-do-Festival-de-Cinema-de-Cannes-o-que-ficou-para-a-Historia-a-20-de-setembro-e2b50b33" TargetMode="External"/><Relationship Id="rId225" Type="http://schemas.openxmlformats.org/officeDocument/2006/relationships/hyperlink" Target="https://www.jn.pt/local/noticias/lisboa/lisboa/rei-espanhol-sublinha-proximidade-e-boa-vizinhanca-5526028.html" TargetMode="External"/><Relationship Id="rId267" Type="http://schemas.openxmlformats.org/officeDocument/2006/relationships/hyperlink" Target="https://www.publico.pt/2021/11/24/culturaipsilon/noticia/portugal-espanha-candidatam-documentos-viagem-magalhaes-memoria-unesco-1986220" TargetMode="External"/><Relationship Id="rId432" Type="http://schemas.openxmlformats.org/officeDocument/2006/relationships/hyperlink" Target="https://www.rtp.pt/noticias/mundo/fernao-de-magalhaes-morreu-ha-500-anos_v1315549" TargetMode="External"/><Relationship Id="rId474" Type="http://schemas.openxmlformats.org/officeDocument/2006/relationships/hyperlink" Target="https://www.rtp.pt/noticias/cultura/amazon-e-rtve-convertem-viagem-de-magalhaes-e-elcano-em-serie_n1206889" TargetMode="External"/><Relationship Id="rId127" Type="http://schemas.openxmlformats.org/officeDocument/2006/relationships/hyperlink" Target="https://www.cmjornal.pt/politica/detalhe/empresa-familiar-da-ministra-da-cultura-contratada-pelo-seu-ex-colega-na-camara-de-lisboa" TargetMode="External"/><Relationship Id="rId31" Type="http://schemas.openxmlformats.org/officeDocument/2006/relationships/hyperlink" Target="https://rr.sapo.pt/artigo/o-mundo-em-tres-dimensoes/2020/01/07/circum-navegacao-22-portos-19-paises-371-dias-no-mar/177461/" TargetMode="External"/><Relationship Id="rId73" Type="http://schemas.openxmlformats.org/officeDocument/2006/relationships/hyperlink" Target="https://www.cmjornal.pt/portugal/detalhe/navio-escola-sagres-parte-hoje-do-rio-de-janeiro-com-destino-a-montevideu" TargetMode="External"/><Relationship Id="rId169" Type="http://schemas.openxmlformats.org/officeDocument/2006/relationships/hyperlink" Target="https://www.cmjornal.pt/portugal/cidades/detalhe/autarquia_vai_atribuir_subsidio_de_mil_euros_por_nascimento" TargetMode="External"/><Relationship Id="rId334" Type="http://schemas.openxmlformats.org/officeDocument/2006/relationships/hyperlink" Target="https://www.publico.pt/2021/07/06/estudiop/noticia/glex-summit-2021-exploradores-explicam-acontecimentos-mar-terra-espaco-1969098" TargetMode="External"/><Relationship Id="rId376" Type="http://schemas.openxmlformats.org/officeDocument/2006/relationships/hyperlink" Target="https://www.publico.pt/2002/03/18/jornal/para-la-do-equador-168528" TargetMode="External"/><Relationship Id="rId541" Type="http://schemas.openxmlformats.org/officeDocument/2006/relationships/hyperlink" Target="https://www.rtp.pt/antena2/destaques/os-dias-da-historia-3-outubro-a-30-dezembro-2-a-6-feira-7h55-10h55-14h55-18h15_3469" TargetMode="External"/><Relationship Id="rId583" Type="http://schemas.openxmlformats.org/officeDocument/2006/relationships/hyperlink" Target="https://www.sabado.pt/vida/detalhe/tem-pedalada-para-dar-a-volta-ao-mundo-em-80-dias" TargetMode="External"/><Relationship Id="rId4" Type="http://schemas.openxmlformats.org/officeDocument/2006/relationships/hyperlink" Target="https://sol.sapo.pt/artigo/655420/banco-de-portugal-lanca-moeda-em-homenagem-a-fernao-de-magalhaes" TargetMode="External"/><Relationship Id="rId180" Type="http://schemas.openxmlformats.org/officeDocument/2006/relationships/hyperlink" Target="https://www.jn.pt/nacional/maior-legado-de-fernao-magalhae-foi-provar-que-a-terra-era-circum-navegavel-11292806.html" TargetMode="External"/><Relationship Id="rId236" Type="http://schemas.openxmlformats.org/officeDocument/2006/relationships/hyperlink" Target="https://www.jn.pt/local/noticias/braganca/miranda-do-douro/60-milhoes-para-regeneracao-urbana-de-20-concelhos-1206316.html" TargetMode="External"/><Relationship Id="rId278" Type="http://schemas.openxmlformats.org/officeDocument/2006/relationships/hyperlink" Target="https://www.publico.pt/2020/01/06/fugas/fotogaleria/-navioescola-sagres-vai-saida-adeus-cais-santa-apolonia-399440" TargetMode="External"/><Relationship Id="rId401" Type="http://schemas.openxmlformats.org/officeDocument/2006/relationships/hyperlink" Target="https://www.publico.pt/2019/08/15/local/noticia/porto-mundo-espectaculo-convivio-geracoes-licao-historia-1883296" TargetMode="External"/><Relationship Id="rId443" Type="http://schemas.openxmlformats.org/officeDocument/2006/relationships/hyperlink" Target="https://www.rtp.pt/noticias/pais/governo-mantem-vontade-de-recriar-viagem-de-circum-navegacao-de-magalhaes_v1268888" TargetMode="External"/><Relationship Id="rId303" Type="http://schemas.openxmlformats.org/officeDocument/2006/relationships/hyperlink" Target="https://www.publico.pt/2012/10/14/jornal/o-caso-pacheco-pereira-25408499" TargetMode="External"/><Relationship Id="rId485" Type="http://schemas.openxmlformats.org/officeDocument/2006/relationships/hyperlink" Target="https://www.rtp.pt/programa/tv/p39615/e1" TargetMode="External"/><Relationship Id="rId42" Type="http://schemas.openxmlformats.org/officeDocument/2006/relationships/hyperlink" Target="https://rr.sapo.pt/noticia/vida/2019/03/12/espanha-reclama-todos-os-louros-da-viagem-de-magalhaes-portugal-responde-assim/143958/" TargetMode="External"/><Relationship Id="rId84" Type="http://schemas.openxmlformats.org/officeDocument/2006/relationships/hyperlink" Target="https://www.cmjornal.pt/boa-vida/tendencias/detalhe/festival-de-luz-ilumina-faro-em-novembro" TargetMode="External"/><Relationship Id="rId138" Type="http://schemas.openxmlformats.org/officeDocument/2006/relationships/hyperlink" Target="https://www.cmjornal.pt/maissobre/O-ALBATROZ" TargetMode="External"/><Relationship Id="rId345" Type="http://schemas.openxmlformats.org/officeDocument/2006/relationships/hyperlink" Target="https://www.publico.pt/2018/08/22/desporto/noticia/lisboa-e-o-plano-a--da-volvo-ocean-race--ate-dezembro---1841799" TargetMode="External"/><Relationship Id="rId387" Type="http://schemas.openxmlformats.org/officeDocument/2006/relationships/hyperlink" Target="https://www.publico.pt/2022/02/18/culturaipsilon/noticia/sexta-tv-mae-supernormal-pai-historias-luta-erupcoes-1995870" TargetMode="External"/><Relationship Id="rId510" Type="http://schemas.openxmlformats.org/officeDocument/2006/relationships/hyperlink" Target="https://www.rtp.pt/noticias/pais/nao-queremos-reescrever-a-historia_a1135161" TargetMode="External"/><Relationship Id="rId552" Type="http://schemas.openxmlformats.org/officeDocument/2006/relationships/hyperlink" Target="https://www.rtp.pt/play/p6401/e573202/epopeia" TargetMode="External"/><Relationship Id="rId594" Type="http://schemas.openxmlformats.org/officeDocument/2006/relationships/hyperlink" Target="https://www.sabado.pt/opiniao/bastidores/detalhe/bastidores-um-salto-a-espanha" TargetMode="External"/><Relationship Id="rId608" Type="http://schemas.openxmlformats.org/officeDocument/2006/relationships/hyperlink" Target="https://www.sapo.pt/noticias/economia/novas-moedas-especiais-de-7-5-euros-entram-em_626a4d40d8fc116c25fff73f/snippet" TargetMode="External"/><Relationship Id="rId191" Type="http://schemas.openxmlformats.org/officeDocument/2006/relationships/hyperlink" Target="https://www.jn.pt/nacional/navio-escola-sagres-cancela-viagem-e-regressa-a-portugal--11978608.html" TargetMode="External"/><Relationship Id="rId205" Type="http://schemas.openxmlformats.org/officeDocument/2006/relationships/hyperlink" Target="https://www.jn.pt/artes/volta-ao-mundo-em-80-livros-ou-que-valem-como-tal--13415619.html" TargetMode="External"/><Relationship Id="rId247" Type="http://schemas.openxmlformats.org/officeDocument/2006/relationships/hyperlink" Target="https://www.publico.pt/2019/03/03/culturaipsilon/noticia/magalhaes-magalhaes-elcano-elcano-nacionalismos-bacocos-1863889" TargetMode="External"/><Relationship Id="rId412" Type="http://schemas.openxmlformats.org/officeDocument/2006/relationships/hyperlink" Target="https://www.rtp.pt/noticias/cultura/circum-navegacao-de-fernao-magalhaes-marca-nova-serie-de-videos-educativos-em-timor-leste_n1180991" TargetMode="External"/><Relationship Id="rId107" Type="http://schemas.openxmlformats.org/officeDocument/2006/relationships/hyperlink" Target="https://www.cmjornal.pt/politica/detalhe/governo-admite-mais-missoes-cientificas-a-bordo-dos-navios-da-marinha" TargetMode="External"/><Relationship Id="rId289" Type="http://schemas.openxmlformats.org/officeDocument/2006/relationships/hyperlink" Target="https://www.publico.pt/2019/09/25/culturaipsilon/opiniao/paella-magalhanica-1887652" TargetMode="External"/><Relationship Id="rId454" Type="http://schemas.openxmlformats.org/officeDocument/2006/relationships/hyperlink" Target="https://www.rtp.pt/play/zigzag/p7633/e508508/a-grande-viagem-de-magalhaes" TargetMode="External"/><Relationship Id="rId496" Type="http://schemas.openxmlformats.org/officeDocument/2006/relationships/hyperlink" Target="https://www.rtp.pt/programa/tv/p23761" TargetMode="External"/><Relationship Id="rId11" Type="http://schemas.openxmlformats.org/officeDocument/2006/relationships/hyperlink" Target="https://sol.sapo.pt/artigo/673513/mauricio-camilo-estar-no-mar-e-perigoso-estar-la-em-cima-pendurado-nos-mastros-ainda-e-mais" TargetMode="External"/><Relationship Id="rId53" Type="http://schemas.openxmlformats.org/officeDocument/2006/relationships/hyperlink" Target="https://www.rr.sapo.pt/rss/rssfeed.aspx?fid=242" TargetMode="External"/><Relationship Id="rId149" Type="http://schemas.openxmlformats.org/officeDocument/2006/relationships/hyperlink" Target="https://www.cmjornal.pt/maissobre/descoberta-do-caminho-mar%C3%ADtimo" TargetMode="External"/><Relationship Id="rId314" Type="http://schemas.openxmlformats.org/officeDocument/2006/relationships/hyperlink" Target="https://www.publico.pt/estreito-magalhaes" TargetMode="External"/><Relationship Id="rId356" Type="http://schemas.openxmlformats.org/officeDocument/2006/relationships/hyperlink" Target="https://www.publico.pt/2020/03/08/impar/reportagem/segundo-dia-modalisboa-regresso-luis-buchinho-inspirador-nuno-gama-1906864" TargetMode="External"/><Relationship Id="rId398" Type="http://schemas.openxmlformats.org/officeDocument/2006/relationships/hyperlink" Target="https://www.publico.pt/2020/02/28/fugas/noticia/sete-ideias-sair-semana-1905719" TargetMode="External"/><Relationship Id="rId521" Type="http://schemas.openxmlformats.org/officeDocument/2006/relationships/hyperlink" Target="https://www.rtp.pt/noticias/cultura/festival-estoril-lisboa-abre-com-homenagem-a-vitimas-da-covid-19-e-aos-que-a-combatem_n1330353" TargetMode="External"/><Relationship Id="rId563" Type="http://schemas.openxmlformats.org/officeDocument/2006/relationships/hyperlink" Target="https://www.rtp.pt/programa/tv/p18242/e31" TargetMode="External"/><Relationship Id="rId619" Type="http://schemas.openxmlformats.org/officeDocument/2006/relationships/hyperlink" Target="https://www.sapo.pt/noticias/economia/figueira-de-castelo-rodrigo-envia-garrafa-de-_5c864ef18a5ec905af5ae2c2" TargetMode="External"/><Relationship Id="rId95" Type="http://schemas.openxmlformats.org/officeDocument/2006/relationships/hyperlink" Target="https://www.cmjornal.pt/opiniao/colunistas/francisco-jose-viegas/detalhe/20211208-2107-blog" TargetMode="External"/><Relationship Id="rId160" Type="http://schemas.openxmlformats.org/officeDocument/2006/relationships/hyperlink" Target="https://www.cmjornal.pt/cm-ao-minuto/detalhe/governo-cria-estrutura-de-missao-para-comemoracoes-dos-500-anos-da-circum-navegacao" TargetMode="External"/><Relationship Id="rId216" Type="http://schemas.openxmlformats.org/officeDocument/2006/relationships/hyperlink" Target="https://www.jn.pt/local/noticias/lisboa/lisboa/nova-marina-vai-custar-10-milhoes-1645393.html" TargetMode="External"/><Relationship Id="rId423" Type="http://schemas.openxmlformats.org/officeDocument/2006/relationships/hyperlink" Target="https://www.rtp.pt/antena1/apoios/xxvi-astrofesta_11843" TargetMode="External"/><Relationship Id="rId258" Type="http://schemas.openxmlformats.org/officeDocument/2006/relationships/hyperlink" Target="https://www.publico.pt/2019/03/14/culturaipsilon/noticia/sociedade-iberista-critica-polemica-volta-primeira-viagem-circumnavegacao-1865365" TargetMode="External"/><Relationship Id="rId465" Type="http://schemas.openxmlformats.org/officeDocument/2006/relationships/hyperlink" Target="https://www.rtp.pt/noticias/cultura/sabrosa-quer-por-portugueses-e-estrangeiros-a-navegar-com-fernao-de-magalhaes_n166059" TargetMode="External"/><Relationship Id="rId630" Type="http://schemas.openxmlformats.org/officeDocument/2006/relationships/hyperlink" Target="https://tvi.iol.pt/programa/inspetor-max/53c6b3333004dc006243b871/artigo/62c605170cf2ea4f0a52dff6" TargetMode="External"/><Relationship Id="rId22" Type="http://schemas.openxmlformats.org/officeDocument/2006/relationships/hyperlink" Target="https://sol.sapo.pt/tag/felipefernandezarmesto" TargetMode="External"/><Relationship Id="rId64" Type="http://schemas.openxmlformats.org/officeDocument/2006/relationships/hyperlink" Target="https://www.cmjornal.pt/politica/detalhe/20190312-1824-ministra-da-cultura-diz-que-polemica-com-espanha-sobre-circum-navegacao-e-artificial" TargetMode="External"/><Relationship Id="rId118" Type="http://schemas.openxmlformats.org/officeDocument/2006/relationships/hyperlink" Target="https://www.cmjornal.pt/domingo/detalhe/dois-anos-na-companhia-das-ondas-e-dos-ventos" TargetMode="External"/><Relationship Id="rId325" Type="http://schemas.openxmlformats.org/officeDocument/2006/relationships/hyperlink" Target="https://www.publico.pt/2005/03/17/jornal/recorde-para-peyron--na-volta-ao-mundo-11471" TargetMode="External"/><Relationship Id="rId367" Type="http://schemas.openxmlformats.org/officeDocument/2006/relationships/hyperlink" Target="https://www.publico.pt/2020/11/25/ciencia/noticia/biologa-ana-hilario-leme-programa-internacional-mar-profundo-1940661" TargetMode="External"/><Relationship Id="rId532" Type="http://schemas.openxmlformats.org/officeDocument/2006/relationships/hyperlink" Target="https://www.rtp.pt/noticias/cultura/imprensa-nacional-edita-a-paleta-e-o-mundo-de-mario-dionisio-e-aposta-na-poesia_n1126368" TargetMode="External"/><Relationship Id="rId574" Type="http://schemas.openxmlformats.org/officeDocument/2006/relationships/hyperlink" Target="https://www.rtp.pt/noticias/pais/mne-informado-em-permanencia-sobre-negociacoes-mas-recusa-comenta-las_n1173833" TargetMode="External"/><Relationship Id="rId171" Type="http://schemas.openxmlformats.org/officeDocument/2006/relationships/hyperlink" Target="https://www.cmjornal.pt/cm-ao-minuto/detalhe/fernao-de-magalhaes-e-opera-de-verdi-na-programacao-do-coliseu-do-porto-ate-dezembro" TargetMode="External"/><Relationship Id="rId227" Type="http://schemas.openxmlformats.org/officeDocument/2006/relationships/hyperlink" Target="https://www.jn.pt/artes/feira-do-livro-do-porto-arranca-no-dia-6-de-setembro-11242779.html" TargetMode="External"/><Relationship Id="rId269" Type="http://schemas.openxmlformats.org/officeDocument/2006/relationships/hyperlink" Target="https://www.publico.pt/2021/05/28/desporto/noticia/ocean-race-europe-comeca-barco-portugues-favorito-1964330" TargetMode="External"/><Relationship Id="rId434" Type="http://schemas.openxmlformats.org/officeDocument/2006/relationships/hyperlink" Target="https://www.rtp.pt/play/p8508/e530825/fernao-de-magalhaes-2020" TargetMode="External"/><Relationship Id="rId476" Type="http://schemas.openxmlformats.org/officeDocument/2006/relationships/hyperlink" Target="https://www.rtp.pt/noticias/cultura/criancas-e-jovens-em-malaca-pintam-muro-de-homenagem-a-fernao-de-magalhaes_n1203810" TargetMode="External"/><Relationship Id="rId33" Type="http://schemas.openxmlformats.org/officeDocument/2006/relationships/hyperlink" Target="https://rr.sapo.pt/especial/vida/2019/02/25/portugal-inteiro-vai-assinalar-o-feito-de-fernao-de-magalhaes/142100/" TargetMode="External"/><Relationship Id="rId129" Type="http://schemas.openxmlformats.org/officeDocument/2006/relationships/hyperlink" Target="https://www.cmjornal.pt/maissobre/tordesilhas" TargetMode="External"/><Relationship Id="rId280" Type="http://schemas.openxmlformats.org/officeDocument/2006/relationships/hyperlink" Target="https://www.publico.pt/2019/03/14/opiniao/opiniao/cartas-director-1865301" TargetMode="External"/><Relationship Id="rId336" Type="http://schemas.openxmlformats.org/officeDocument/2006/relationships/hyperlink" Target="https://www.publico.pt/2008/09/23/culturaipsilon/noticia/operadoras-turisticas-das-filipinas-organizam-viagens-a-terra-de-fernao-de-magalhaes-1343737" TargetMode="External"/><Relationship Id="rId501" Type="http://schemas.openxmlformats.org/officeDocument/2006/relationships/hyperlink" Target="https://www.rtp.pt/noticias/pais/cimeira-de-exploracao-glex-vai-ter-sessao-no-vulcao-dos-capelinhos-no-faial_n1414716" TargetMode="External"/><Relationship Id="rId543" Type="http://schemas.openxmlformats.org/officeDocument/2006/relationships/hyperlink" Target="https://www.rtp.pt/noticias/pais/adega-de-sabrosa-quer-produzir-vinho-dos-500-anos-da-circum-navegacao_v1106656" TargetMode="External"/><Relationship Id="rId75" Type="http://schemas.openxmlformats.org/officeDocument/2006/relationships/hyperlink" Target="https://www.cmjornal.pt/politica/detalhe/portugues-e-espanhol-entre-as-tres-linguas-mundiais-que-mais-crescem-diz-ministro-dos-negocios-estrangeiros" TargetMode="External"/><Relationship Id="rId140" Type="http://schemas.openxmlformats.org/officeDocument/2006/relationships/hyperlink" Target="https://www.cmjornal.pt/portugal/cidades/detalhe/ambientalistas-contra-eco-resort-junto-a-lagoa" TargetMode="External"/><Relationship Id="rId182" Type="http://schemas.openxmlformats.org/officeDocument/2006/relationships/hyperlink" Target="https://www.jn.pt/nacional/portugal-e-espanha-candidatam-documentos-da-viagem-de-magalhaes-a-memoria-da-unesco-14348701.html" TargetMode="External"/><Relationship Id="rId378" Type="http://schemas.openxmlformats.org/officeDocument/2006/relationships/hyperlink" Target="https://www.publico.pt/2017/12/16/fugas/noticia/queen-victoria-o-importante-e-a-viagem-nao-o-destino-1795839" TargetMode="External"/><Relationship Id="rId403" Type="http://schemas.openxmlformats.org/officeDocument/2006/relationships/hyperlink" Target="https://www.publico.pt/2010/08/20/jornal/regata-torna-pedroucos-zona-de-interesse-publico-20052992" TargetMode="External"/><Relationship Id="rId585" Type="http://schemas.openxmlformats.org/officeDocument/2006/relationships/hyperlink" Target="https://www.sabado.pt/vida/detalhe/escola-de-santarem-vence-concurso-de-gastronomia-inspirado-em-fernao-de-magalhaes" TargetMode="External"/><Relationship Id="rId6" Type="http://schemas.openxmlformats.org/officeDocument/2006/relationships/hyperlink" Target="https://sol.sapo.pt/artigo/667801/fernao-de-magalhaes-um-heroi-portugu-s-com-dimensao-mundial" TargetMode="External"/><Relationship Id="rId238" Type="http://schemas.openxmlformats.org/officeDocument/2006/relationships/hyperlink" Target="https://www.jn.pt/sociedade/sagres-faz-se-ao-mar-em-dia-de-relampagos-1473145.html" TargetMode="External"/><Relationship Id="rId445" Type="http://schemas.openxmlformats.org/officeDocument/2006/relationships/hyperlink" Target="https://www.rtp.pt/noticias/cultura/portugues-goncalo-diniz-no-elenco-da-serie-sem-limites-sobre-primeira-circum-navegacao_n1314349" TargetMode="External"/><Relationship Id="rId487" Type="http://schemas.openxmlformats.org/officeDocument/2006/relationships/hyperlink" Target="https://www.rtp.pt/play/p517/e395042/entrevistas-manha-1" TargetMode="External"/><Relationship Id="rId610" Type="http://schemas.openxmlformats.org/officeDocument/2006/relationships/hyperlink" Target="https://www.sapo.pt/anoemrevista2020" TargetMode="External"/><Relationship Id="rId291" Type="http://schemas.openxmlformats.org/officeDocument/2006/relationships/hyperlink" Target="https://www.publico.pt/2021/11/17/culturaipsilon/noticia/delirios-magalhanicos-duas-companhias-desconfiadas-1985225" TargetMode="External"/><Relationship Id="rId305" Type="http://schemas.openxmlformats.org/officeDocument/2006/relationships/hyperlink" Target="https://www.publico.pt/2021/05/01/fugas/noticia/vasco-callixto-96-anos-vida-viajar-conhecer-dar-conhecer-1960364" TargetMode="External"/><Relationship Id="rId347" Type="http://schemas.openxmlformats.org/officeDocument/2006/relationships/hyperlink" Target="https://www.publico.pt/2021/12/28/fugas/noticia/morreu-vasco-callixto-pioneiros-jornalismo-viagens-1990078" TargetMode="External"/><Relationship Id="rId512" Type="http://schemas.openxmlformats.org/officeDocument/2006/relationships/hyperlink" Target="https://www.rtp.pt/noticias/cultura/novo-livro-ilustrado-assinala-500-anos-da-viagem-de-fernao-de-magalhaes_v1195490" TargetMode="External"/><Relationship Id="rId44" Type="http://schemas.openxmlformats.org/officeDocument/2006/relationships/hyperlink" Target="https://rr.sapo.pt/especial/pais/2020/01/05/volta-ao-mundo-em-371-dias-navio-escola-sagres-ja-partiu-para-a-maior-viagem-de-sempre/177154/" TargetMode="External"/><Relationship Id="rId86" Type="http://schemas.openxmlformats.org/officeDocument/2006/relationships/hyperlink" Target="https://www.cmjornal.pt/maissobre/real-academia-espanhola" TargetMode="External"/><Relationship Id="rId151" Type="http://schemas.openxmlformats.org/officeDocument/2006/relationships/hyperlink" Target="https://www.cmjornal.pt/portugal/cidades/detalhe/salvamento-garantido-na-epoca-balnear-a-norte" TargetMode="External"/><Relationship Id="rId389" Type="http://schemas.openxmlformats.org/officeDocument/2006/relationships/hyperlink" Target="https://www.publico.pt/2021/05/16/opiniao/opiniao/nacionalismo-vacinas-neoliberalismo-crise-moral-1962718" TargetMode="External"/><Relationship Id="rId554" Type="http://schemas.openxmlformats.org/officeDocument/2006/relationships/hyperlink" Target="https://www.rtp.pt/noticias/cultura/uma-agenda-para-transformar-digitalmente-museus-monumentos-e-palacios_n1192455" TargetMode="External"/><Relationship Id="rId596" Type="http://schemas.openxmlformats.org/officeDocument/2006/relationships/hyperlink" Target="https://www.sabado.pt/ciencia---saude/detalhe/lisboa-prepara-se-para-receber-elite-mundial-da-exploracao-cientifica" TargetMode="External"/><Relationship Id="rId193" Type="http://schemas.openxmlformats.org/officeDocument/2006/relationships/hyperlink" Target="https://www.jn.pt/mundo/uma-volta-ao-planeta-a-remar-e-a-pedalar-4865001.html" TargetMode="External"/><Relationship Id="rId207" Type="http://schemas.openxmlformats.org/officeDocument/2006/relationships/hyperlink" Target="https://www.jn.pt/nacional/navio-escola-sagres-ja-chegou-a-lisboa-apos-cancelar-viagem-devido-a-pandemia-12175954.html" TargetMode="External"/><Relationship Id="rId249" Type="http://schemas.openxmlformats.org/officeDocument/2006/relationships/hyperlink" Target="https://www.publico.pt/2019/09/20/culturaipsilon/noticia/circumnavegacao-volta-concentrar-atencoes-sevilha-1887204" TargetMode="External"/><Relationship Id="rId414" Type="http://schemas.openxmlformats.org/officeDocument/2006/relationships/hyperlink" Target="https://www.rtp.pt/acores/sociedade/horta-recebe-veleiro-noruegues-em-viagem-de-circum-navegacao-video_74691" TargetMode="External"/><Relationship Id="rId456" Type="http://schemas.openxmlformats.org/officeDocument/2006/relationships/hyperlink" Target="https://www.rtp.pt/acores/comunidades/apresentacao-do-livro-o-mundo-que-eu-vi-de-genuino-madruga-22-luis-prieto-ferreira-_40493" TargetMode="External"/><Relationship Id="rId498" Type="http://schemas.openxmlformats.org/officeDocument/2006/relationships/hyperlink" Target="https://www.rtp.pt/programa/tv/p25301" TargetMode="External"/><Relationship Id="rId621" Type="http://schemas.openxmlformats.org/officeDocument/2006/relationships/hyperlink" Target="https://sicnoticias.pt/pais/2019-08-10-500-anos-da-circum-navegacao-de-Fernao-Magalhaes" TargetMode="External"/><Relationship Id="rId13" Type="http://schemas.openxmlformats.org/officeDocument/2006/relationships/hyperlink" Target="https://sol.sapo.pt/artigo/746797/efemerides-de-20-de-setembro" TargetMode="External"/><Relationship Id="rId109" Type="http://schemas.openxmlformats.org/officeDocument/2006/relationships/hyperlink" Target="https://www.cmjornal.pt/mundo/detalhe/eua-preparam-plano-para-atacar-o-irao" TargetMode="External"/><Relationship Id="rId260" Type="http://schemas.openxmlformats.org/officeDocument/2006/relationships/hyperlink" Target="https://www.publico.pt/2021/02/17/fugas/noticia/rtp-estreia-serie-viagem-sagres-caminho-circumnavegacao-1951089" TargetMode="External"/><Relationship Id="rId316" Type="http://schemas.openxmlformats.org/officeDocument/2006/relationships/hyperlink" Target="https://www.publico.pt/fugas/interactivo/quiz-curiosidades-geografia-73" TargetMode="External"/><Relationship Id="rId523" Type="http://schemas.openxmlformats.org/officeDocument/2006/relationships/hyperlink" Target="https://www.rtp.pt/noticias/outras-modalidades/frances-yoann-richomme-e-o-skipper-do-unico-barco-portugues-na-the-ocean-race_d1202810" TargetMode="External"/><Relationship Id="rId55" Type="http://schemas.openxmlformats.org/officeDocument/2006/relationships/hyperlink" Target="https://rr.sapo.pt/noticia/mundo/2016/10/30/a-questao-da-venezuela-e-da-venezuela-e-dos-venezuelanos/67271/" TargetMode="External"/><Relationship Id="rId97" Type="http://schemas.openxmlformats.org/officeDocument/2006/relationships/hyperlink" Target="https://www.cmjornal.pt/politica/detalhe/costa-defendeu-ate-ao-limite-candidatura-do-porto-a-agencia-europeia-do-medicamento" TargetMode="External"/><Relationship Id="rId120" Type="http://schemas.openxmlformats.org/officeDocument/2006/relationships/hyperlink" Target="https://www.cmjornal.pt/sociedade/detalhe/jornalista-e-escritor-vasco-callixto-morre-aos-96-anos" TargetMode="External"/><Relationship Id="rId358" Type="http://schemas.openxmlformats.org/officeDocument/2006/relationships/hyperlink" Target="https://www.publico.pt/2018/01/02/desporto/noticia/vor-ruma-a-hong-kong-com-cammas-e-dois-portugueses-1797810" TargetMode="External"/><Relationship Id="rId565" Type="http://schemas.openxmlformats.org/officeDocument/2006/relationships/hyperlink" Target="https://www.rtp.pt/noticias/outras-modalidades/covid-19-expedicoes-solitarias-ajudam-velejador-ricardo-diniz_d1217615" TargetMode="External"/><Relationship Id="rId162" Type="http://schemas.openxmlformats.org/officeDocument/2006/relationships/hyperlink" Target="https://www.cmjornal.pt/cm-ao-minuto/detalhe/donativos-para-a-presidencia-portuguesa-da-ue-com-beneficios-fiscais" TargetMode="External"/><Relationship Id="rId218" Type="http://schemas.openxmlformats.org/officeDocument/2006/relationships/hyperlink" Target="https://www.jn.pt/domingo/a-historia-e-a-ciencia-mais-maltratada-1278862.html" TargetMode="External"/><Relationship Id="rId425" Type="http://schemas.openxmlformats.org/officeDocument/2006/relationships/hyperlink" Target="https://www.rtp.pt/play/zigzag/p7633/e541446/a-grande-viagem-de-magalhaes" TargetMode="External"/><Relationship Id="rId467" Type="http://schemas.openxmlformats.org/officeDocument/2006/relationships/hyperlink" Target="https://www.rtp.pt/noticias/mundo/portugal-acolhe-primeira-cimeira-global-de-exploracao-em-julho_n1135408" TargetMode="External"/><Relationship Id="rId632" Type="http://schemas.openxmlformats.org/officeDocument/2006/relationships/hyperlink" Target="https://tvi.iol.pt/videosmaisvistos/navio-escola-sagres-faz-circum-navegacao-pelos-500-anos-da-viagem-de-fernao-magalhaes/5e11f7ab0cf2d5f7c679d194" TargetMode="External"/><Relationship Id="rId271" Type="http://schemas.openxmlformats.org/officeDocument/2006/relationships/hyperlink" Target="https://www.publico.pt/2021/08/05/local/noticia/esposende-reabre-antigo-forte-mostra-naufragio-quinhentista-1973211" TargetMode="External"/><Relationship Id="rId24" Type="http://schemas.openxmlformats.org/officeDocument/2006/relationships/hyperlink" Target="https://sol.sapo.pt/artigo/622854/naipaul-1932-2018-nobel-da-literatura-em-2001" TargetMode="External"/><Relationship Id="rId66" Type="http://schemas.openxmlformats.org/officeDocument/2006/relationships/hyperlink" Target="https://www.cmjornal.pt/tecnologia/detalhe/portugal-acolhe-primeira-cimeira-global-de-exploracao-em-julho" TargetMode="External"/><Relationship Id="rId131" Type="http://schemas.openxmlformats.org/officeDocument/2006/relationships/hyperlink" Target="https://www.cmjornal.pt/portugal/cidades/detalhe/musica-e-fogo-resgatam-tradicao-da-festa-de-reis" TargetMode="External"/><Relationship Id="rId327" Type="http://schemas.openxmlformats.org/officeDocument/2006/relationships/hyperlink" Target="https://www.publico.pt/2010/01/23/jornal/a-menina-do-mar-18639336" TargetMode="External"/><Relationship Id="rId369" Type="http://schemas.openxmlformats.org/officeDocument/2006/relationships/hyperlink" Target="https://www.publico.pt/2005/02/15/jornal/frota-da-oryx-quest-no-hemisferio-sul-7022" TargetMode="External"/><Relationship Id="rId534" Type="http://schemas.openxmlformats.org/officeDocument/2006/relationships/hyperlink" Target="https://www.rtp.pt/noticias/pais/navio-escola-sagres-chegou-a-portugal_v1227617" TargetMode="External"/><Relationship Id="rId576" Type="http://schemas.openxmlformats.org/officeDocument/2006/relationships/hyperlink" Target="https://www.rtp.pt/madeira/sociedade/casa-da-moeda-vai-cunhar-duas-moedas-correntes-comemorativas-de-2-euros_25048" TargetMode="External"/><Relationship Id="rId173" Type="http://schemas.openxmlformats.org/officeDocument/2006/relationships/hyperlink" Target="https://www.cmjornal.pt/cm-ao-minuto/detalhe/festas-de-lisboa19-propoem-homenagem-a-fernao-de-magalhaes-e-antonio-variacoes" TargetMode="External"/><Relationship Id="rId229" Type="http://schemas.openxmlformats.org/officeDocument/2006/relationships/hyperlink" Target="https://www.jn.pt/opiniao/convidados/em-que-aguas-navega-magalhaes-11151133.html" TargetMode="External"/><Relationship Id="rId380" Type="http://schemas.openxmlformats.org/officeDocument/2006/relationships/hyperlink" Target="https://www.publico.pt/em-casa" TargetMode="External"/><Relationship Id="rId436" Type="http://schemas.openxmlformats.org/officeDocument/2006/relationships/hyperlink" Target="https://www.rtp.pt/noticias/cultura/navio-escola-sagres-parte-no-domingo-para-reedicao-da-viagem-de-circum-navegacao_n1195391" TargetMode="External"/><Relationship Id="rId601" Type="http://schemas.openxmlformats.org/officeDocument/2006/relationships/hyperlink" Target="https://www.sabado.pt/mundo/detalhe/acumulam-se-as-sancoes-contra-a-russia-e-putin-diz-que-interesses-russos-sao-inegociaveis" TargetMode="External"/><Relationship Id="rId240" Type="http://schemas.openxmlformats.org/officeDocument/2006/relationships/hyperlink" Target="https://www.jn.pt/sociedade/antes-de-se-lancar-numa-nova-aventura-mike-horn-falou-ao-jn-3662375.html" TargetMode="External"/><Relationship Id="rId478" Type="http://schemas.openxmlformats.org/officeDocument/2006/relationships/hyperlink" Target="https://www.rtp.pt/noticias/pais/navio-escola-sagres-parte-para-circum-navegacao-de-um-ano_v1195934" TargetMode="External"/><Relationship Id="rId35" Type="http://schemas.openxmlformats.org/officeDocument/2006/relationships/hyperlink" Target="https://rr.sapo.pt/especial/vida/2019/02/25/o-que-tem-hoje-fernao-de-magalhaes-para-dar-ao-mundo/142104/" TargetMode="External"/><Relationship Id="rId77" Type="http://schemas.openxmlformats.org/officeDocument/2006/relationships/hyperlink" Target="https://www.cmjornal.pt/desporto/detalhe/volta-ao-mundo-a-vela-em-72-dias" TargetMode="External"/><Relationship Id="rId100" Type="http://schemas.openxmlformats.org/officeDocument/2006/relationships/hyperlink" Target="https://www.cmjornal.pt/maissobre/duarte-fernandes" TargetMode="External"/><Relationship Id="rId282" Type="http://schemas.openxmlformats.org/officeDocument/2006/relationships/hyperlink" Target="https://www.publico.pt/2019/06/15/fugas/perfil/boating-europe-1876034" TargetMode="External"/><Relationship Id="rId338" Type="http://schemas.openxmlformats.org/officeDocument/2006/relationships/hyperlink" Target="https://www.publico.pt/2020/11/10/ciencia/noticia/cientista-elvira-fortunato-premiada-chile-solucoes-problemas-globais-1938594" TargetMode="External"/><Relationship Id="rId503" Type="http://schemas.openxmlformats.org/officeDocument/2006/relationships/hyperlink" Target="https://www.rtp.pt/programa/radio/p1142/e20190922" TargetMode="External"/><Relationship Id="rId545" Type="http://schemas.openxmlformats.org/officeDocument/2006/relationships/hyperlink" Target="https://www.rtp.pt/noticias/mundo/sagres-o-mundo-da-viagem_i1197138" TargetMode="External"/><Relationship Id="rId587" Type="http://schemas.openxmlformats.org/officeDocument/2006/relationships/hyperlink" Target="https://www.sabado.pt/vida/detalhe/conheca-o-programa-das-festas-de-lisboa-19" TargetMode="External"/><Relationship Id="rId8" Type="http://schemas.openxmlformats.org/officeDocument/2006/relationships/hyperlink" Target="https://sol.sapo.pt/artigo/709192/hindenburg-o-fogo-desceu-do-ceu" TargetMode="External"/><Relationship Id="rId142" Type="http://schemas.openxmlformats.org/officeDocument/2006/relationships/hyperlink" Target="https://www.cmjornal.pt/portugal/cidades/detalhe/escarpa-poe-em-perigo-marginal-do-rio-douro" TargetMode="External"/><Relationship Id="rId184" Type="http://schemas.openxmlformats.org/officeDocument/2006/relationships/hyperlink" Target="https://www.jn.pt/economia/moeda-de-75-euros-dedicada-aos-500-anos-da-primeira-volta-ao-mundo-lancada-na-proxima-semana-14811056.html" TargetMode="External"/><Relationship Id="rId391" Type="http://schemas.openxmlformats.org/officeDocument/2006/relationships/hyperlink" Target="https://www.publico.pt/2002/01/04/jornal/assa-abloy-vence-jogo-de-estrategia-165986" TargetMode="External"/><Relationship Id="rId405" Type="http://schemas.openxmlformats.org/officeDocument/2006/relationships/hyperlink" Target="https://www.publico.pt/2009/04/22/culturaipsilon/critica/patagonia-para-cavalheirosviajantes-1655146" TargetMode="External"/><Relationship Id="rId447" Type="http://schemas.openxmlformats.org/officeDocument/2006/relationships/hyperlink" Target="https://www.rtp.pt/programa/tv/p40631" TargetMode="External"/><Relationship Id="rId612" Type="http://schemas.openxmlformats.org/officeDocument/2006/relationships/hyperlink" Target="https://www.sapo.pt/noticias/economia/dias-do-cinema-portugues-regressam-a-berlim_616d6a59dc40252a24b0dde9" TargetMode="External"/><Relationship Id="rId251" Type="http://schemas.openxmlformats.org/officeDocument/2006/relationships/hyperlink" Target="https://www.publico.pt/2021/05/11/culturaipsilon/noticia/amazon-vai-contar-circumnavegacao-fernao-magalhaes-rodrigo-santoro-alvaro-morte-goncalo-diniz-1962059" TargetMode="External"/><Relationship Id="rId489" Type="http://schemas.openxmlformats.org/officeDocument/2006/relationships/hyperlink" Target="https://www.rtp.pt/play/p1240/e480856/germano-campos-entrevista" TargetMode="External"/><Relationship Id="rId46" Type="http://schemas.openxmlformats.org/officeDocument/2006/relationships/hyperlink" Target="https://rr.sapo.pt/noticia/vida/2019/07/03/lisboa-recebe-elite-da-exploracao-cientifica-de-todo-o-mundo/156659/" TargetMode="External"/><Relationship Id="rId293" Type="http://schemas.openxmlformats.org/officeDocument/2006/relationships/hyperlink" Target="https://www.publico.pt/2020/02/20/culturaipsilon/noticia/amazon-rtve-produzem-serie-viagem-magalhaes-elcano-1904992" TargetMode="External"/><Relationship Id="rId307" Type="http://schemas.openxmlformats.org/officeDocument/2006/relationships/hyperlink" Target="https://www.publico.pt/2022/02/22/fugas/noticia/historia-engenho-uniao-iberica-santa-maria-vera-cruz-setubal-visitas-gratuitas-1996419" TargetMode="External"/><Relationship Id="rId349" Type="http://schemas.openxmlformats.org/officeDocument/2006/relationships/hyperlink" Target="https://www.publico.pt/2011/06/07/jornal/jeanne-socrates-deu-a-volta-ao-mundo-num-barco-a-vela-sozinha-22141027" TargetMode="External"/><Relationship Id="rId514" Type="http://schemas.openxmlformats.org/officeDocument/2006/relationships/hyperlink" Target="https://www.rtp.pt/programa/tv/p32556/e0" TargetMode="External"/><Relationship Id="rId556" Type="http://schemas.openxmlformats.org/officeDocument/2006/relationships/hyperlink" Target="https://www.rtp.pt/noticias/cultura/autoridades-de-cebu-querem-recuperar-monumento-a-fernao-de-magalhaes_n155211" TargetMode="External"/><Relationship Id="rId88" Type="http://schemas.openxmlformats.org/officeDocument/2006/relationships/hyperlink" Target="https://www.cmjornal.pt/sociedade/detalhe/vulcao-dos-capelinhos-nos-acores-tem-potencial-para-ser-laboratorio-de-exploracao-de-marte" TargetMode="External"/><Relationship Id="rId111" Type="http://schemas.openxmlformats.org/officeDocument/2006/relationships/hyperlink" Target="https://www.cmjornal.pt/politica/detalhe/nao-estou-preocupado-com-a-passagem-do-orcamento-do-estado-diz-marcelo-rebelo-de-sousa" TargetMode="External"/><Relationship Id="rId153" Type="http://schemas.openxmlformats.org/officeDocument/2006/relationships/hyperlink" Target="https://www.cmjornal.pt/portugal/cidades/detalhe/rossio-de-porto-salvo-pronto-so-daqui-a-quatro-anos" TargetMode="External"/><Relationship Id="rId195" Type="http://schemas.openxmlformats.org/officeDocument/2006/relationships/hyperlink" Target="https://www.jn.pt/mundo/milhares-de-pessoas-assistem-a-embarque-na-nau-de-magalhaes-e-elcano-11323813.html" TargetMode="External"/><Relationship Id="rId209" Type="http://schemas.openxmlformats.org/officeDocument/2006/relationships/hyperlink" Target="https://www.jn.pt/opiniao/cristina-azevedo/a-altura-de-scorsese-5657098.html" TargetMode="External"/><Relationship Id="rId360" Type="http://schemas.openxmlformats.org/officeDocument/2006/relationships/hyperlink" Target="https://www.publico.pt/2000/03/01/jornal/na-rota-de-cabral-140700" TargetMode="External"/><Relationship Id="rId416" Type="http://schemas.openxmlformats.org/officeDocument/2006/relationships/hyperlink" Target="https://www.rtp.pt/programa/tv/p38489/e4" TargetMode="External"/><Relationship Id="rId598" Type="http://schemas.openxmlformats.org/officeDocument/2006/relationships/hyperlink" Target="https://www.sabado.pt/portugal/detalhe/marcelo-nao-estou-preocupado-com-a-passagem-do-orcamento-do-estado" TargetMode="External"/><Relationship Id="rId220" Type="http://schemas.openxmlformats.org/officeDocument/2006/relationships/hyperlink" Target="https://www.jn.pt/opiniao/joana-marques/a-travessia-de-greta-thunberg-11257162.html" TargetMode="External"/><Relationship Id="rId458" Type="http://schemas.openxmlformats.org/officeDocument/2006/relationships/hyperlink" Target="https://www.rtp.pt/acores/comunidades/apresentacao-do-livro-o-mundo-que-eu-vi-de-genuino-madruga-12-luis-prieto-ferreira_40494" TargetMode="External"/><Relationship Id="rId623" Type="http://schemas.openxmlformats.org/officeDocument/2006/relationships/hyperlink" Target="https://sicnoticias.pt/pais/2010-01-19-Navio-Escola-Sagres-inicia-hoje-viagem-de-circum-navegacao" TargetMode="External"/><Relationship Id="rId15" Type="http://schemas.openxmlformats.org/officeDocument/2006/relationships/hyperlink" Target="https://sol.sapo.pt/artigo/705400/efemerides-de-10-de-agosto" TargetMode="External"/><Relationship Id="rId57" Type="http://schemas.openxmlformats.org/officeDocument/2006/relationships/hyperlink" Target="https://www.cmjornal.pt/multimedia/infograficos/detalhe/a-circum-navegacao-de-fernao-de-magalhaes" TargetMode="External"/><Relationship Id="rId262" Type="http://schemas.openxmlformats.org/officeDocument/2006/relationships/hyperlink" Target="https://www.publico.pt/2020/02/22/sociedade/noticia/bordo-sagres-avaliarse-saude-oceanos-1905136" TargetMode="External"/><Relationship Id="rId318" Type="http://schemas.openxmlformats.org/officeDocument/2006/relationships/hyperlink" Target="https://www.publico.pt/2012/02/02/jornal/portugueses-e-agentes-secretos-da-coroa-23904533" TargetMode="External"/><Relationship Id="rId525" Type="http://schemas.openxmlformats.org/officeDocument/2006/relationships/hyperlink" Target="https://www.rtp.pt/noticias/mundo/nao-apagar-diario-de-bordo-18-fevereiro_v1207113" TargetMode="External"/><Relationship Id="rId567" Type="http://schemas.openxmlformats.org/officeDocument/2006/relationships/hyperlink" Target="https://www.rtp.pt/noticias/media/rtp1-prepara-13-telefimes-de-realizadores-portugueses-sobre-contos-portugueses_n1130408" TargetMode="External"/><Relationship Id="rId99" Type="http://schemas.openxmlformats.org/officeDocument/2006/relationships/hyperlink" Target="https://www.cmjornal.pt/desporto/futebol/detalhe/jorge-jesus-recebe-navio-escola-sagres-no-brasil" TargetMode="External"/><Relationship Id="rId122" Type="http://schemas.openxmlformats.org/officeDocument/2006/relationships/hyperlink" Target="https://www.cmjornal.pt/portugal/cidades/detalhe/distrito-de-braga-ja-tem-mais-de-vinte-santuarios" TargetMode="External"/><Relationship Id="rId164" Type="http://schemas.openxmlformats.org/officeDocument/2006/relationships/hyperlink" Target="https://www.cmjornal.pt/cm-ao-minuto/detalhe/projeto-rota-de-magalhaes-com-485-mil-euros-para-candidatura-a-unesco" TargetMode="External"/><Relationship Id="rId371" Type="http://schemas.openxmlformats.org/officeDocument/2006/relationships/hyperlink" Target="https://www.publico.pt/2017/10/21/desporto/noticia/mais-portuguesa-do-que-nunca-a-volvo-ocean-race-comeca-no-domingo-1789670" TargetMode="External"/><Relationship Id="rId427" Type="http://schemas.openxmlformats.org/officeDocument/2006/relationships/hyperlink" Target="https://www.rtp.pt/noticias/pais/oito-projetos-de-investigacao-ambiental-financiados-com-23-milhoes_n1268747" TargetMode="External"/><Relationship Id="rId469" Type="http://schemas.openxmlformats.org/officeDocument/2006/relationships/hyperlink" Target="https://www.rtp.pt/noticias/cultura/rota-de-magalhaes-quer-ser-patrimonio-mundial-da-unesco-ate-2019_n835989" TargetMode="External"/><Relationship Id="rId26" Type="http://schemas.openxmlformats.org/officeDocument/2006/relationships/hyperlink" Target="https://sol.sapo.pt/artigo/715842/taguspark-arte-por-toda-a-parte" TargetMode="External"/><Relationship Id="rId231" Type="http://schemas.openxmlformats.org/officeDocument/2006/relationships/hyperlink" Target="https://www.jn.pt/artes/morreu-o-jornalista-e-escritor-vasco-callixto-aos-96-anos-14444664.html" TargetMode="External"/><Relationship Id="rId273" Type="http://schemas.openxmlformats.org/officeDocument/2006/relationships/hyperlink" Target="https://www.publico.pt/2000/11/13/jornal/anda-ai-um-catamara-gigante-151146" TargetMode="External"/><Relationship Id="rId329" Type="http://schemas.openxmlformats.org/officeDocument/2006/relationships/hyperlink" Target="https://www.publico.pt/2021/08/01/opiniao/opiniao/acesso-privado-espaco-bem-humanidade-1972635" TargetMode="External"/><Relationship Id="rId480" Type="http://schemas.openxmlformats.org/officeDocument/2006/relationships/hyperlink" Target="https://www.rtp.pt/programa/tv/p40160" TargetMode="External"/><Relationship Id="rId536" Type="http://schemas.openxmlformats.org/officeDocument/2006/relationships/hyperlink" Target="https://www.rtp.pt/noticias/cultura/47a-festival-de-musica-estoril-lisboa-abre-com-homenagem-a-vitimas-da-pandemia_n1326428" TargetMode="External"/><Relationship Id="rId68" Type="http://schemas.openxmlformats.org/officeDocument/2006/relationships/hyperlink" Target="https://www.cmjornal.pt/economia/detalhe/moeda-de-75-euros-entra-em-circulacao-no-dia-5-de-maio" TargetMode="External"/><Relationship Id="rId133" Type="http://schemas.openxmlformats.org/officeDocument/2006/relationships/hyperlink" Target="https://www.cmjornal.pt/portugal/cidades/detalhe/idosos-cuidam-de-filho-deficiente-em-casa-a-cair" TargetMode="External"/><Relationship Id="rId175" Type="http://schemas.openxmlformats.org/officeDocument/2006/relationships/hyperlink" Target="https://www.cmjornal.pt/cm-ao-minuto/detalhe/portugal-e-o-pais-convidado-da-feira-do-livro-de-sevilha-2019" TargetMode="External"/><Relationship Id="rId340" Type="http://schemas.openxmlformats.org/officeDocument/2006/relationships/hyperlink" Target="https://www.publico.pt/2022/02/07/culturaipsilon/noticia/equipa-australiana-localizado-navio-james-cook-pos-australia-mapa-britanico-1994592" TargetMode="External"/><Relationship Id="rId578" Type="http://schemas.openxmlformats.org/officeDocument/2006/relationships/hyperlink" Target="https://www.rtp.pt/noticias/cultura/estreias-coproducoes-e-pensamento-marcam-temporada-do-rivoli-ate-fevereiro_n1172280" TargetMode="External"/><Relationship Id="rId200" Type="http://schemas.openxmlformats.org/officeDocument/2006/relationships/hyperlink" Target="https://www.jn.pt/sociedade/o-homem-que-so-sabe-viver-fora-da-zona-de-conforto-3662339.html" TargetMode="External"/><Relationship Id="rId382" Type="http://schemas.openxmlformats.org/officeDocument/2006/relationships/hyperlink" Target="https://www.publico.pt/2021/03/11/fugas/noticia/visita-guiada-volta-tesouros-portugal-1953986" TargetMode="External"/><Relationship Id="rId438" Type="http://schemas.openxmlformats.org/officeDocument/2006/relationships/hyperlink" Target="https://www.rtp.pt/play/p8847/e541348/planeta-magalhaes" TargetMode="External"/><Relationship Id="rId603" Type="http://schemas.openxmlformats.org/officeDocument/2006/relationships/hyperlink" Target="https://www.sapo.pt/noticias/desporto/ciclista-andre-greipel-propoe-circum_5ece6c3cdb1148496b0d32f1" TargetMode="External"/><Relationship Id="rId242" Type="http://schemas.openxmlformats.org/officeDocument/2006/relationships/hyperlink" Target="https://www.jn.pt/opiniao/pedro-bacelar-de-vasconcelos/estatuaria-e-toponimia-12350223.html" TargetMode="External"/><Relationship Id="rId284" Type="http://schemas.openxmlformats.org/officeDocument/2006/relationships/hyperlink" Target="https://www.publico.pt/2020/07/18/culturaipsilon/noticia/reverberacoes-historia-imaginacao-festival-estoril-lisboa-1924992" TargetMode="External"/><Relationship Id="rId491" Type="http://schemas.openxmlformats.org/officeDocument/2006/relationships/hyperlink" Target="https://www.rtp.pt/noticias/cultura/ainda-e-cedo-para-se-escrever-a-historia-de-timor-escritor-luis-cardoso_n876590" TargetMode="External"/><Relationship Id="rId505" Type="http://schemas.openxmlformats.org/officeDocument/2006/relationships/hyperlink" Target="https://www.rtp.pt/noticias/cultura/coliseu-do-porto-assinala-80-anos-com-opera-circo-e-o-regresso-dos-concertos-promenade_n1313447" TargetMode="External"/><Relationship Id="rId37" Type="http://schemas.openxmlformats.org/officeDocument/2006/relationships/hyperlink" Target="https://rr.sapo.pt/noticia/vida/2018/10/09/como-homenagear-um-dos-grandes-feitos-da-historia-com-o-vinho-fernao-magalhaes-500-anos/126845/" TargetMode="External"/><Relationship Id="rId79" Type="http://schemas.openxmlformats.org/officeDocument/2006/relationships/hyperlink" Target="https://www.cmjornal.pt/portugal/detalhe/familia-portuguesa-socorrida-em-veleiro-ao-largo-da-somalia" TargetMode="External"/><Relationship Id="rId102" Type="http://schemas.openxmlformats.org/officeDocument/2006/relationships/hyperlink" Target="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" TargetMode="External"/><Relationship Id="rId144" Type="http://schemas.openxmlformats.org/officeDocument/2006/relationships/hyperlink" Target="https://www.cmjornal.pt/cultura/detalhe/livrarias-nao-vao-vender-livros-durante-um-dia-em-forma-de-protesto" TargetMode="External"/><Relationship Id="rId547" Type="http://schemas.openxmlformats.org/officeDocument/2006/relationships/hyperlink" Target="https://www.rtp.pt/madeira/cultura/madeirense-solitario-deu-a-volta-ao-mundo-_71557" TargetMode="External"/><Relationship Id="rId589" Type="http://schemas.openxmlformats.org/officeDocument/2006/relationships/hyperlink" Target="https://www.sabado.pt/portugal/detalhe/hospitais-de-campanha-das-forcas-armadas-nao-pagam-taxas-de-registo" TargetMode="External"/><Relationship Id="rId90" Type="http://schemas.openxmlformats.org/officeDocument/2006/relationships/hyperlink" Target="https://www.cmjornal.pt/sociedade/detalhe/navio-escola-sagres-retoma-viagens-de-instrucao-apos-paragem-devido-a-covid" TargetMode="External"/><Relationship Id="rId186" Type="http://schemas.openxmlformats.org/officeDocument/2006/relationships/hyperlink" Target="https://www.jn.pt/infos/magalhaes2/fernao-magalhaes.html" TargetMode="External"/><Relationship Id="rId351" Type="http://schemas.openxmlformats.org/officeDocument/2006/relationships/hyperlink" Target="https://www.publico.pt/2020/05/04/opiniao/noticia/2020-ano-china-conquistou-mundo-1914521" TargetMode="External"/><Relationship Id="rId393" Type="http://schemas.openxmlformats.org/officeDocument/2006/relationships/hyperlink" Target="https://www.publico.pt/ciencia/fernao-de-magalhaes" TargetMode="External"/><Relationship Id="rId407" Type="http://schemas.openxmlformats.org/officeDocument/2006/relationships/hyperlink" Target="https://www.publico.pt/2005/04/02/sociedade/noticia/morreu-o-papa-joao-paulo-ii-1219735" TargetMode="External"/><Relationship Id="rId449" Type="http://schemas.openxmlformats.org/officeDocument/2006/relationships/hyperlink" Target="https://www.rtp.pt/play/p5300/e403331/sociedade-civil" TargetMode="External"/><Relationship Id="rId614" Type="http://schemas.openxmlformats.org/officeDocument/2006/relationships/hyperlink" Target="https://www.sapo.pt/noticias/economia/trazer-identidade-da-guitarra-portuguesa-tem-_6175bdd01a684829e3b2aa70" TargetMode="External"/><Relationship Id="rId211" Type="http://schemas.openxmlformats.org/officeDocument/2006/relationships/hyperlink" Target="https://www.jn.pt/economia/pc-magalhaes-made-in-portugal-973366.html" TargetMode="External"/><Relationship Id="rId253" Type="http://schemas.openxmlformats.org/officeDocument/2006/relationships/hyperlink" Target="https://www.publico.pt/2019/03/12/culturaipsilon/noticia/primeira-viagem-circumnavegacao-ja-entrou-campanha-eleitoral-espanha-1865134" TargetMode="External"/><Relationship Id="rId295" Type="http://schemas.openxmlformats.org/officeDocument/2006/relationships/hyperlink" Target="https://www.publico.pt/2021/06/10/culturaipsilon/noticia/quinta-tv-caca-bruxas-adolescencia-confinada-cinema-portugues-1965877" TargetMode="External"/><Relationship Id="rId309" Type="http://schemas.openxmlformats.org/officeDocument/2006/relationships/hyperlink" Target="https://www.publico.pt/2001/10/11/jornal/novo-recorde-transatlantico-a-vela-162868" TargetMode="External"/><Relationship Id="rId460" Type="http://schemas.openxmlformats.org/officeDocument/2006/relationships/hyperlink" Target="https://www.rtp.pt/noticias/mundo/fenomeno-el-nino-facilitou-viagem-de-circum-navegacao-de-fernao-de-magalhaes_n147851" TargetMode="External"/><Relationship Id="rId516" Type="http://schemas.openxmlformats.org/officeDocument/2006/relationships/hyperlink" Target="https://www.rtp.pt/noticias/pais/navio-escola-sagres-diario-de-bordo-19-de-fevereiro_v1207349" TargetMode="External"/><Relationship Id="rId48" Type="http://schemas.openxmlformats.org/officeDocument/2006/relationships/hyperlink" Target="https://rr.sapo.pt/noticia/vida/2021/04/19/opera-circo-e-concertos-promenade-nos-80-anos-do-coliseu-do-porto/235265/" TargetMode="External"/><Relationship Id="rId113" Type="http://schemas.openxmlformats.org/officeDocument/2006/relationships/hyperlink" Target="https://www.cmjornal.pt/mundo/detalhe/pedro-sanchez-pede-maioria-clara-e-ataca-rivais" TargetMode="External"/><Relationship Id="rId320" Type="http://schemas.openxmlformats.org/officeDocument/2006/relationships/hyperlink" Target="https://www.publico.pt/2009/03/05/culturaipsilon/noticia/teatro-artimagem-participa-em-festival-em-s-paulo-1367881" TargetMode="External"/><Relationship Id="rId558" Type="http://schemas.openxmlformats.org/officeDocument/2006/relationships/hyperlink" Target="https://www.rtp.pt/play/p2378/e446014/imperio-dos-sentidos" TargetMode="External"/><Relationship Id="rId155" Type="http://schemas.openxmlformats.org/officeDocument/2006/relationships/hyperlink" Target="https://www.cmjornal.pt/portugal/cidades/detalhe/hospital-de-viseu-tem-seis-servicos-em-rutura" TargetMode="External"/><Relationship Id="rId197" Type="http://schemas.openxmlformats.org/officeDocument/2006/relationships/hyperlink" Target="https://www.jn.pt/economia/patrocinado/e-preciso-celebrar-a-viagem-que-mudou-o-mundo-12954549.html" TargetMode="External"/><Relationship Id="rId362" Type="http://schemas.openxmlformats.org/officeDocument/2006/relationships/hyperlink" Target="https://www.publico.pt/2018/09/27/culturaipsilon/noticia/a-viagem-de-magalhaes-traduzida-para-um-instrumento-magico-a-guitarra-portuguesa-1845464" TargetMode="External"/><Relationship Id="rId418" Type="http://schemas.openxmlformats.org/officeDocument/2006/relationships/hyperlink" Target="https://www.rtp.pt/play/p6401/e619662/epopeia" TargetMode="External"/><Relationship Id="rId625" Type="http://schemas.openxmlformats.org/officeDocument/2006/relationships/hyperlink" Target="https://sicnoticias.pt/pais/2020-01-16-Navio-Escola-Sagres-navega-a-vela-a-200-milhas-de-Cabo-Verde" TargetMode="External"/><Relationship Id="rId222" Type="http://schemas.openxmlformats.org/officeDocument/2006/relationships/hyperlink" Target="https://www.jn.pt/nacional/costa-defendeu-candidatura-do-porto-a-agencia-do-medicamento-8565699.html" TargetMode="External"/><Relationship Id="rId264" Type="http://schemas.openxmlformats.org/officeDocument/2006/relationships/hyperlink" Target="https://www.publico.pt/2013/05/08/p3/noticia/google-maps-mostra-como-eram-os-caminhos-do-seculo-xviii-1817368" TargetMode="External"/><Relationship Id="rId471" Type="http://schemas.openxmlformats.org/officeDocument/2006/relationships/hyperlink" Target="https://www.rtp.pt/noticias/pais/navio-escola-sagres-diario-de-bordo-15-de-fevereiro_n1205972" TargetMode="External"/><Relationship Id="rId17" Type="http://schemas.openxmlformats.org/officeDocument/2006/relationships/hyperlink" Target="https://sol.sapo.pt/artigo/774641/efemerides-de-27-de-junho-2022-" TargetMode="External"/><Relationship Id="rId59" Type="http://schemas.openxmlformats.org/officeDocument/2006/relationships/hyperlink" Target="https://www.cmjornal.pt/mundo/detalhe/magalhaes500-anos-viagem-foi-primeira-globalizacao--comissario-espanhol-das-celebracoes" TargetMode="External"/><Relationship Id="rId124" Type="http://schemas.openxmlformats.org/officeDocument/2006/relationships/hyperlink" Target="https://www.cmjornal.pt/portugal/cidades/detalhe/dez-milhoes-investidos-em-pavilhao-multiusos-em-almancil" TargetMode="External"/><Relationship Id="rId527" Type="http://schemas.openxmlformats.org/officeDocument/2006/relationships/hyperlink" Target="https://www.rtp.pt/noticias/pais/portugal-e-espanha-vao-avancar-com-candidatura-da-rota-de-magalhaes_v1124598" TargetMode="External"/><Relationship Id="rId569" Type="http://schemas.openxmlformats.org/officeDocument/2006/relationships/hyperlink" Target="https://www.rtp.pt/noticias/cultura/encontro-nacional-de-ciencia-comeca-hoje-em-lisboa-com-protestos-de-precarios_n1158971" TargetMode="External"/><Relationship Id="rId70" Type="http://schemas.openxmlformats.org/officeDocument/2006/relationships/hyperlink" Target="https://www.cmjornal.pt/sociedade/detalhe/ministro-da-defesa-sobre-viagem-do-navio-escola-sagres-e-das-iniciativas-mais-importantes" TargetMode="External"/><Relationship Id="rId166" Type="http://schemas.openxmlformats.org/officeDocument/2006/relationships/hyperlink" Target="https://www.cmjornal.pt/portugal/cidades/detalhe/salarios-no-norte-62-euros-abaixo-da-media-do-pais" TargetMode="External"/><Relationship Id="rId331" Type="http://schemas.openxmlformats.org/officeDocument/2006/relationships/hyperlink" Target="https://www.publico.pt/2022/06/25/azul/opiniao/conferencia-oceanos-nao-oceano-so-2011368" TargetMode="External"/><Relationship Id="rId373" Type="http://schemas.openxmlformats.org/officeDocument/2006/relationships/hyperlink" Target="https://www.publico.pt/2020/04/17/fugas/entrevista/covid19-casal-barco-salvavidas-salvo-virus-1910676" TargetMode="External"/><Relationship Id="rId429" Type="http://schemas.openxmlformats.org/officeDocument/2006/relationships/hyperlink" Target="https://www.rtp.pt/programa/episodios/tv/p38489" TargetMode="External"/><Relationship Id="rId580" Type="http://schemas.openxmlformats.org/officeDocument/2006/relationships/hyperlink" Target="https://www.sabado.pt/ultima-hora/detalhe/espanha-reclama-circum-navegacao" TargetMode="External"/><Relationship Id="rId1" Type="http://schemas.openxmlformats.org/officeDocument/2006/relationships/hyperlink" Target="https://sol.sapo.pt/artigo/652174/-ser-o-primeiro-a-circum-navegar-o-mundo-e-como-ser-o-primeiro-homem-na-lua-bonito-mas-in-til-" TargetMode="External"/><Relationship Id="rId233" Type="http://schemas.openxmlformats.org/officeDocument/2006/relationships/hyperlink" Target="https://www.jn.pt/artes/de-fernao-magalhaes-aos-desafios-do-futuro-11473741.html" TargetMode="External"/><Relationship Id="rId440" Type="http://schemas.openxmlformats.org/officeDocument/2006/relationships/hyperlink" Target="https://www.rtp.pt/antena2/festivais/festival-estoril-lisboa-5-a-27-julho-_4260" TargetMode="External"/><Relationship Id="rId28" Type="http://schemas.openxmlformats.org/officeDocument/2006/relationships/hyperlink" Target="https://sol.sapo.pt/artigo/632856/pedro-caldeira-cabral-em-casa-todos-nos-cantavamos-m-sicas-do-seculo-xvi" TargetMode="External"/><Relationship Id="rId275" Type="http://schemas.openxmlformats.org/officeDocument/2006/relationships/hyperlink" Target="https://www.publico.pt/2020/10/19/desporto/noticia/ocean-race-vai-versao-europeia-2021-1935864" TargetMode="External"/><Relationship Id="rId300" Type="http://schemas.openxmlformats.org/officeDocument/2006/relationships/hyperlink" Target="https://www.publico.pt/2019/07/03/ciencia/entrevista/lee-berger-humano-provavelmente-animal-perigoso-ja-viveu-neste-planeta-1878425" TargetMode="External"/><Relationship Id="rId482" Type="http://schemas.openxmlformats.org/officeDocument/2006/relationships/hyperlink" Target="https://www.rtp.pt/noticias/cultura/portugal-e-espanha-juntos-numa-exposicao-sobre-fernao-magalhaes-que-vai-correr-mundo_n1100082" TargetMode="External"/><Relationship Id="rId538" Type="http://schemas.openxmlformats.org/officeDocument/2006/relationships/hyperlink" Target="https://www.rtp.pt/acores/local/earthrace-escala-porto-da-horta_2202" TargetMode="External"/><Relationship Id="rId81" Type="http://schemas.openxmlformats.org/officeDocument/2006/relationships/hyperlink" Target="https://www.cmjornal.pt/cultura/detalhe/cidade-dos-eua-quer-retirar-monumento-a-navegador-portugues-estevao-gomes" TargetMode="External"/><Relationship Id="rId135" Type="http://schemas.openxmlformats.org/officeDocument/2006/relationships/hyperlink" Target="https://www.cmjornal.pt/tecnologia/detalhe/antonio-costa-conectar-pessoas-de-todo-o-mundo-esta-no-nosso-adn" TargetMode="External"/><Relationship Id="rId177" Type="http://schemas.openxmlformats.org/officeDocument/2006/relationships/hyperlink" Target="https://www.jn.pt/artes/especial/videos/a-primeira-viagem-de-circum-navegacao-em-uma-aventura-nos-mares-11318513.html" TargetMode="External"/><Relationship Id="rId342" Type="http://schemas.openxmlformats.org/officeDocument/2006/relationships/hyperlink" Target="https://www.publico.pt/2010/09/21/jornal/o-paraiso-das-cobras-esta-sob-ataque-aereo-20175911" TargetMode="External"/><Relationship Id="rId384" Type="http://schemas.openxmlformats.org/officeDocument/2006/relationships/hyperlink" Target="https://www.publico.pt/2009/01/26/jornal/titulo-nivel-c-para-noticia-secundaria-em-292977" TargetMode="External"/><Relationship Id="rId591" Type="http://schemas.openxmlformats.org/officeDocument/2006/relationships/hyperlink" Target="https://www.sabado.pt/sabermais/navegadores" TargetMode="External"/><Relationship Id="rId605" Type="http://schemas.openxmlformats.org/officeDocument/2006/relationships/hyperlink" Target="https://www.sapo.pt/noticias/tecnologia/oito-projetos-de-investigacao-financiados-com_5f8fc10e55f8c4550c5b8e41" TargetMode="External"/><Relationship Id="rId202" Type="http://schemas.openxmlformats.org/officeDocument/2006/relationships/hyperlink" Target="https://www.jn.pt/mundo/fotografia-sugere-nova-teoria-sobre-o-desaparecimento-de-amelia-earhart-8617936.html" TargetMode="External"/><Relationship Id="rId244" Type="http://schemas.openxmlformats.org/officeDocument/2006/relationships/hyperlink" Target="https://www.jn.pt/artes/bruno-vieira-amaral-vence-premio-literario-fernando-namora-4229202.html" TargetMode="External"/><Relationship Id="rId39" Type="http://schemas.openxmlformats.org/officeDocument/2006/relationships/hyperlink" Target="https://rr.sapo.pt/noticia/vida/2018/12/13/portugal-e-o-pais-convidado-da-feira-do-livro-de-sevilha/134019/" TargetMode="External"/><Relationship Id="rId286" Type="http://schemas.openxmlformats.org/officeDocument/2006/relationships/hyperlink" Target="https://www.publico.pt/2022/01/26/p3/noticia/poema-escrito-20-mil-pessoas-vai-enviado-espaco-1993072" TargetMode="External"/><Relationship Id="rId451" Type="http://schemas.openxmlformats.org/officeDocument/2006/relationships/hyperlink" Target="https://www.rtp.pt/play/p8847/e545378/planeta-magalhaes" TargetMode="External"/><Relationship Id="rId493" Type="http://schemas.openxmlformats.org/officeDocument/2006/relationships/hyperlink" Target="https://www.rtp.pt/noticias/cultura/autarca-de-sabrosa-renuncia-ao-mandato-para-assumir-missao-magalhaes_n977031" TargetMode="External"/><Relationship Id="rId507" Type="http://schemas.openxmlformats.org/officeDocument/2006/relationships/hyperlink" Target="https://www.rtp.pt/noticias/mundo/navio-escola-sagres-parte-para-circum-navegacao-de-um-ano_v1195934" TargetMode="External"/><Relationship Id="rId549" Type="http://schemas.openxmlformats.org/officeDocument/2006/relationships/hyperlink" Target="https://www.rtp.pt/noticias/pais/lisboa-prepara-se-para-receber-elite-mundial-da-exploracao-cientifica_n1143132" TargetMode="External"/><Relationship Id="rId50" Type="http://schemas.openxmlformats.org/officeDocument/2006/relationships/hyperlink" Target="https://rr.sapo.pt/noticia/mundo/2019/12/02/temos-dois-deveres-ouvir-os-cientistas-e-agir-diz-costa-na-cimeira-da-onu-sobre-o-clima/173829/" TargetMode="External"/><Relationship Id="rId104" Type="http://schemas.openxmlformats.org/officeDocument/2006/relationships/hyperlink" Target="https://www.cmjornal.pt/mundo/detalhe/paragem-do-navegador-fernao-de-magalhaes-no-brasil-ha-500-anos-foi-ilegal" TargetMode="External"/><Relationship Id="rId146" Type="http://schemas.openxmlformats.org/officeDocument/2006/relationships/hyperlink" Target="https://www.cmjornal.pt/portugal/cidades/detalhe/parque-de-estacionamento-fechado-revolta-moradores-em-lisboa" TargetMode="External"/><Relationship Id="rId188" Type="http://schemas.openxmlformats.org/officeDocument/2006/relationships/hyperlink" Target="https://www.jn.pt/nacional/viagem-da-sagres-ajuda-a-prever-mudancas-climaticas-11934090.html" TargetMode="External"/><Relationship Id="rId311" Type="http://schemas.openxmlformats.org/officeDocument/2006/relationships/hyperlink" Target="https://www.publico.pt/2018/07/08/culturaipsilon/noticia/desmascarar-o-colonialismo-portugues-dentro-e-fora-de-um-contentor-1837189" TargetMode="External"/><Relationship Id="rId353" Type="http://schemas.openxmlformats.org/officeDocument/2006/relationships/hyperlink" Target="https://www.publico.pt/2012/12/10/jornal/michel-chandeigne-o-lusista-acidental-que-aterrou-em-lisboa-ha-trinta-anos-25727734" TargetMode="External"/><Relationship Id="rId395" Type="http://schemas.openxmlformats.org/officeDocument/2006/relationships/hyperlink" Target="https://www.publico.pt/descobrimentos" TargetMode="External"/><Relationship Id="rId409" Type="http://schemas.openxmlformats.org/officeDocument/2006/relationships/hyperlink" Target="https://www.rtp.pt/acores/comunidades/501-anos-de-circum-navegacao-e-o-brasil-por-joao-jose-leal_68280" TargetMode="External"/><Relationship Id="rId560" Type="http://schemas.openxmlformats.org/officeDocument/2006/relationships/hyperlink" Target="https://www.rtp.pt/noticias/mundo/covid-19-a-situacao-ao-minuto-do-novo-coronavirus-no-pais-e-no-mundo_e1214817" TargetMode="External"/><Relationship Id="rId92" Type="http://schemas.openxmlformats.org/officeDocument/2006/relationships/hyperlink" Target="https://www.cmjornal.pt/domingo/detalhe/um-ano-a-volta-do-mundo-a-tirar-medidas-aos-oceanos" TargetMode="External"/><Relationship Id="rId213" Type="http://schemas.openxmlformats.org/officeDocument/2006/relationships/hyperlink" Target="https://www.jn.pt/artes/estreitoestrecho-e-uma-cimeira-surrealista-com-travo-pos-punk-14334811.html" TargetMode="External"/><Relationship Id="rId420" Type="http://schemas.openxmlformats.org/officeDocument/2006/relationships/hyperlink" Target="https://www.rtp.pt/noticias/mundo/fernao-de-magalhaes-morreu-ha-500-anos_a1315417" TargetMode="External"/><Relationship Id="rId616" Type="http://schemas.openxmlformats.org/officeDocument/2006/relationships/hyperlink" Target="https://www.sapo.pt/noticias/artigos/2020-em-revista" TargetMode="External"/><Relationship Id="rId255" Type="http://schemas.openxmlformats.org/officeDocument/2006/relationships/hyperlink" Target="https://www.publico.pt/2019/09/12/culturaipsilon/noticia/fernao-magalhaes-genio-cometeu-erro-matou-1886323" TargetMode="External"/><Relationship Id="rId297" Type="http://schemas.openxmlformats.org/officeDocument/2006/relationships/hyperlink" Target="https://www.publico.pt/2019/03/12/culturaipsilon/editorial/parecer-absurdo-vale-pena-desvalorizar-1865002" TargetMode="External"/><Relationship Id="rId462" Type="http://schemas.openxmlformats.org/officeDocument/2006/relationships/hyperlink" Target="https://www.rtp.pt/noticias/cultura/comemorar-500-anos-da-viagem-de-magalhaes-projeta-o-pais-estrutura-de-missao_n981279" TargetMode="External"/><Relationship Id="rId518" Type="http://schemas.openxmlformats.org/officeDocument/2006/relationships/hyperlink" Target="https://www.rtp.pt/noticias/pais/navio-escola-sagres-chegou-ao-rio-de-janeiro_v1204348" TargetMode="External"/><Relationship Id="rId115" Type="http://schemas.openxmlformats.org/officeDocument/2006/relationships/hyperlink" Target="https://www.cmjornal.pt/portugal/cidades/detalhe/via-navegavel-do-douro-com-1-milhao-de-turistas" TargetMode="External"/><Relationship Id="rId157" Type="http://schemas.openxmlformats.org/officeDocument/2006/relationships/hyperlink" Target="https://www.cmjornal.pt/portugal/cidades/detalhe/maquilhagem-na-camara-de-felgueiras-alerta-para-violencia-domestica" TargetMode="External"/><Relationship Id="rId322" Type="http://schemas.openxmlformats.org/officeDocument/2006/relationships/hyperlink" Target="https://www.publico.pt/2003/06/02/jornal/joao-cabecadas-201960" TargetMode="External"/><Relationship Id="rId364" Type="http://schemas.openxmlformats.org/officeDocument/2006/relationships/hyperlink" Target="https://www.publico.pt/2012/06/07/desporto/noticia/abu-dhabi-encalhou-junto-a-torre-de-belem-1549352" TargetMode="External"/><Relationship Id="rId61" Type="http://schemas.openxmlformats.org/officeDocument/2006/relationships/hyperlink" Target="https://www.cmjornal.pt/maissobre/centen%C3%A1rio-da-circum-navega%C3%A7%C3%A3o" TargetMode="External"/><Relationship Id="rId199" Type="http://schemas.openxmlformats.org/officeDocument/2006/relationships/hyperlink" Target="https://www.jn.pt/artes/portugal-e-espanha-querem-viagem-de-magalhaes-patrimonio-da-humanidade-10478634.html" TargetMode="External"/><Relationship Id="rId571" Type="http://schemas.openxmlformats.org/officeDocument/2006/relationships/hyperlink" Target="https://www.rtp.pt/noticias/cultura/galerias-municipais-de-lisboa-com-17-novas-exposicoes-ate-setembro-de-2020_n1170392" TargetMode="External"/><Relationship Id="rId627" Type="http://schemas.openxmlformats.org/officeDocument/2006/relationships/hyperlink" Target="https://sicnoticias.pt/pais/2019-07-03-Lisboaepalcoda-GlobalExplorationSummit" TargetMode="External"/><Relationship Id="rId19" Type="http://schemas.openxmlformats.org/officeDocument/2006/relationships/hyperlink" Target="https://sol.sapo.pt/artigo/105762/mario-ferreira-para-fazer-este-museu-so-faltou-ir-de-joelhos-ate-fatima" TargetMode="External"/><Relationship Id="rId224" Type="http://schemas.openxmlformats.org/officeDocument/2006/relationships/hyperlink" Target="https://www.jn.pt/nacional/costa-garante-no-chile-que-rigor-orcamental-em-portugal-e-para-manter-8561783.html" TargetMode="External"/><Relationship Id="rId266" Type="http://schemas.openxmlformats.org/officeDocument/2006/relationships/hyperlink" Target="https://www.publico.pt/2019/01/24/culturaipsilon/noticia/programa-celebracoes-v-centenario-viagem-circumnavegacao-aberto-flexivel-1859335" TargetMode="External"/><Relationship Id="rId431" Type="http://schemas.openxmlformats.org/officeDocument/2006/relationships/hyperlink" Target="https://www.rtp.pt/play/estudoemcasa/p7797/e525378/historia-e-geografia-de-portugal-5-e-6-anos" TargetMode="External"/><Relationship Id="rId473" Type="http://schemas.openxmlformats.org/officeDocument/2006/relationships/hyperlink" Target="https://www.rtp.pt/noticias/pais/navio-escola-sagres-diario-de-bordo-16-de-janeiro_v1198748" TargetMode="External"/><Relationship Id="rId529" Type="http://schemas.openxmlformats.org/officeDocument/2006/relationships/hyperlink" Target="https://www.rtp.pt/noticias/pais/navio-escola-sagres-ja-deu-inicio-a-volta-ao-mundo_v1196457" TargetMode="External"/><Relationship Id="rId30" Type="http://schemas.openxmlformats.org/officeDocument/2006/relationships/hyperlink" Target="https://sol.sapo.pt/artigo/76614/como-os-portugueses-chegaram-a-australia-antes-de-toda-a-gente" TargetMode="External"/><Relationship Id="rId126" Type="http://schemas.openxmlformats.org/officeDocument/2006/relationships/hyperlink" Target="https://www.cmjornal.pt/domingo/detalhe/missao_urgente_e_perigosa" TargetMode="External"/><Relationship Id="rId168" Type="http://schemas.openxmlformats.org/officeDocument/2006/relationships/hyperlink" Target="https://www.cmjornal.pt/portugal/cidades/detalhe/infantario-e-acusado--de-nao-pagar-ha-meses" TargetMode="External"/><Relationship Id="rId333" Type="http://schemas.openxmlformats.org/officeDocument/2006/relationships/hyperlink" Target="https://www.publico.pt/2021/03/04/p3/noticia/design-lata-procuramse-novas-formas-apresentar-lata-conserva-peixe-1952742" TargetMode="External"/><Relationship Id="rId540" Type="http://schemas.openxmlformats.org/officeDocument/2006/relationships/hyperlink" Target="https://www.rtp.pt/programa/episodios/tv/p38138/5" TargetMode="External"/><Relationship Id="rId72" Type="http://schemas.openxmlformats.org/officeDocument/2006/relationships/hyperlink" Target="https://www.cmjornal.pt/domingo/detalhe/a-mais-formosa-das-embaixadas" TargetMode="External"/><Relationship Id="rId375" Type="http://schemas.openxmlformats.org/officeDocument/2006/relationships/hyperlink" Target="https://www.publico.pt/2018/01/13/fugas/noticia/morar-num-barco-porque-1798533" TargetMode="External"/><Relationship Id="rId582" Type="http://schemas.openxmlformats.org/officeDocument/2006/relationships/hyperlink" Target="https://www.sabado.pt/vida/detalhe/sabe-mesmo-quem-e-que-deu-a-primeira-volta-ao-mundo" TargetMode="External"/><Relationship Id="rId3" Type="http://schemas.openxmlformats.org/officeDocument/2006/relationships/hyperlink" Target="https://sol.sapo.pt/artigo/650231/magalhaes-leva-portugal-e-espanha-a-entrar-em-rota-de-colisao" TargetMode="External"/><Relationship Id="rId235" Type="http://schemas.openxmlformats.org/officeDocument/2006/relationships/hyperlink" Target="https://www.jn.pt/local/noticias/lisboa/lisboa/festas-de-lisboa-apelam-ao-cumprimento-de-horarios-e-normas-como-ruido-e-higiene-10981115.html" TargetMode="External"/><Relationship Id="rId277" Type="http://schemas.openxmlformats.org/officeDocument/2006/relationships/hyperlink" Target="https://www.publico.pt/2008/09/20/jornal/e-se-corto-maltese-fosse-um-criolo-do-mindelo-276612" TargetMode="External"/><Relationship Id="rId400" Type="http://schemas.openxmlformats.org/officeDocument/2006/relationships/hyperlink" Target="https://www.publico.pt/bioquimica" TargetMode="External"/><Relationship Id="rId442" Type="http://schemas.openxmlformats.org/officeDocument/2006/relationships/hyperlink" Target="https://www.rtp.pt/noticias/imagem-do-dia/mundo/500-anos-da-primeira-viagem-de-circum-navegacao_1124220" TargetMode="External"/><Relationship Id="rId484" Type="http://schemas.openxmlformats.org/officeDocument/2006/relationships/hyperlink" Target="https://www.rtp.pt/noticias/cultura/expo-dubai-pinguins-de-magalhaes-um-alerta-para-o-desrespeito-pela-sustentabilidade_v1358386" TargetMode="External"/><Relationship Id="rId137" Type="http://schemas.openxmlformats.org/officeDocument/2006/relationships/hyperlink" Target="https://www.cmjornal.pt/portugal/cidades/detalhe/povoacoes-sem-agua-canalizada-em-aldeias-de-lamego" TargetMode="External"/><Relationship Id="rId302" Type="http://schemas.openxmlformats.org/officeDocument/2006/relationships/hyperlink" Target="https://www.publico.pt/fernao-de-magalhaes" TargetMode="External"/><Relationship Id="rId344" Type="http://schemas.openxmlformats.org/officeDocument/2006/relationships/hyperlink" Target="https://www.publico.pt/2019/03/20/culturaipsilon/noticia/antibalas-inner-circle-nomes-festival-musicas-mundo-sines-1866141" TargetMode="External"/><Relationship Id="rId41" Type="http://schemas.openxmlformats.org/officeDocument/2006/relationships/hyperlink" Target="https://rr.sapo.pt/noticia/vida/2022/04/29/espanha-e-o-pais-convidado-do-festival-internacional-de-teatro/282166/" TargetMode="External"/><Relationship Id="rId83" Type="http://schemas.openxmlformats.org/officeDocument/2006/relationships/hyperlink" Target="https://www.cmjornal.pt/opiniao/colunistas/miguel-alexandre-ganhao/detalhe/20210611-2235-a-missao-das-estruturas" TargetMode="External"/><Relationship Id="rId179" Type="http://schemas.openxmlformats.org/officeDocument/2006/relationships/hyperlink" Target="https://www.jn.pt/mundo/embaixador-de-portugal-atribui-polemica-sobre-circum-navegacao-as-fake-news-10679108.html" TargetMode="External"/><Relationship Id="rId386" Type="http://schemas.openxmlformats.org/officeDocument/2006/relationships/hyperlink" Target="https://www.publico.pt/2021/03/03/desporto/noticia/ocean-race-europe-vai-passar-portugal-1952917" TargetMode="External"/><Relationship Id="rId551" Type="http://schemas.openxmlformats.org/officeDocument/2006/relationships/hyperlink" Target="https://www.rtp.pt/play/p6401/e628159/epopeia" TargetMode="External"/><Relationship Id="rId593" Type="http://schemas.openxmlformats.org/officeDocument/2006/relationships/hyperlink" Target="https://www.sabado.pt/portugal/detalhe/fernao-magalhaes-jamais-pensou-em-dar-a-volta-ao-mundo" TargetMode="External"/><Relationship Id="rId607" Type="http://schemas.openxmlformats.org/officeDocument/2006/relationships/hyperlink" Target="https://www.sapo.pt/noticias/vida/artigos/torna-viagem-o-vinho-que-evolui-com-as-ondas-do-mar" TargetMode="External"/><Relationship Id="rId190" Type="http://schemas.openxmlformats.org/officeDocument/2006/relationships/hyperlink" Target="https://www.jn.pt/artes/media/como-magalhaes-abriu-as-portas-do-mundo-14273757.html" TargetMode="External"/><Relationship Id="rId204" Type="http://schemas.openxmlformats.org/officeDocument/2006/relationships/hyperlink" Target="https://www.jn.pt/local/noticias/porto/porto/porto-assinala-dia-nacional-dos-centros-historicos-este-sabado-com-mais-de-60-atividades-14710016.html" TargetMode="External"/><Relationship Id="rId246" Type="http://schemas.openxmlformats.org/officeDocument/2006/relationships/hyperlink" Target="https://www.publico.pt/circumnavegacao" TargetMode="External"/><Relationship Id="rId288" Type="http://schemas.openxmlformats.org/officeDocument/2006/relationships/hyperlink" Target="https://www.publico.pt/2020/05/10/politica/noticia/ministro-defesa-garante-viagem-navioescola-sagres-continuara-noutro-momento-1915927" TargetMode="External"/><Relationship Id="rId411" Type="http://schemas.openxmlformats.org/officeDocument/2006/relationships/hyperlink" Target="https://www.rtp.pt/programa/tv/p36520/e77" TargetMode="External"/><Relationship Id="rId453" Type="http://schemas.openxmlformats.org/officeDocument/2006/relationships/hyperlink" Target="https://www.rtp.pt/noticias/pais/navio-escola-sagres-parte-hoje-do-rio-de-janeiro-com-destino-a-montevideu_n1205417" TargetMode="External"/><Relationship Id="rId509" Type="http://schemas.openxmlformats.org/officeDocument/2006/relationships/hyperlink" Target="https://www.rtp.pt/noticias/pais/covid-19-obriga-a-interromper-viagem-de-circumnavegacao-da-sagres_n1214990" TargetMode="External"/><Relationship Id="rId106" Type="http://schemas.openxmlformats.org/officeDocument/2006/relationships/hyperlink" Target="https://www.cmjornal.pt/portugal/detalhe/navio-escola-sagres-celebra-fernao-de-magalhaes" TargetMode="External"/><Relationship Id="rId313" Type="http://schemas.openxmlformats.org/officeDocument/2006/relationships/hyperlink" Target="https://www.publico.pt/2017/07/06/culturaipsilon/noticia/a-fotografia-que-reacendeu-as-teorias-sobre-o-fim-de-amelia-earhart-heroina-da-america-1778162" TargetMode="External"/><Relationship Id="rId495" Type="http://schemas.openxmlformats.org/officeDocument/2006/relationships/hyperlink" Target="https://www.rtp.pt/noticias/cultura/navio-escola-sagres-regressa-este-domingo-a-lisboa_a1227567" TargetMode="External"/><Relationship Id="rId10" Type="http://schemas.openxmlformats.org/officeDocument/2006/relationships/hyperlink" Target="https://sol.sapo.pt/artigo/766730/efemerides-de-4-de-abril" TargetMode="External"/><Relationship Id="rId52" Type="http://schemas.openxmlformats.org/officeDocument/2006/relationships/hyperlink" Target="https://rr.sapo.pt/noticia/economia/2017/04/19/douro-e-tras-os-montes-nas-bocas-do-mundo-a-boleia-do-navio-escola-sagres/81582/" TargetMode="External"/><Relationship Id="rId94" Type="http://schemas.openxmlformats.org/officeDocument/2006/relationships/hyperlink" Target="https://www.cmjornal.pt/portugal/detalhe/marcelo-conforta-familias-emocionadas-que-assistiram-a-partida-de-navio" TargetMode="External"/><Relationship Id="rId148" Type="http://schemas.openxmlformats.org/officeDocument/2006/relationships/hyperlink" Target="https://www.cmjornal.pt/portugal/cidades/detalhe/trabalhadores-em-greve-fecham-historico-galiza" TargetMode="External"/><Relationship Id="rId355" Type="http://schemas.openxmlformats.org/officeDocument/2006/relationships/hyperlink" Target="https://www.publico.pt/2019/08/27/local/noticia/voz-unica-eduardo-lourenco-inspira-feira-livro-pensar-tempo-1884604" TargetMode="External"/><Relationship Id="rId397" Type="http://schemas.openxmlformats.org/officeDocument/2006/relationships/hyperlink" Target="https://www.publico.pt/2011/02/19/jornal/corso-21338770" TargetMode="External"/><Relationship Id="rId520" Type="http://schemas.openxmlformats.org/officeDocument/2006/relationships/hyperlink" Target="https://www.rtp.pt/play/p1240/e427835/germano-campos-entrevista" TargetMode="External"/><Relationship Id="rId562" Type="http://schemas.openxmlformats.org/officeDocument/2006/relationships/hyperlink" Target="https://www.rtp.pt/noticias/mundo/jovem-de-14-anos-pode-dar-a-volta-ao-mundo-sozinha_v363597" TargetMode="External"/><Relationship Id="rId618" Type="http://schemas.openxmlformats.org/officeDocument/2006/relationships/hyperlink" Target="https://www.sapo.pt/noticias/economia/conectar-pessoas-de-todo-o-mundo-esta-no_5be0b72e762797282ab2ff9d" TargetMode="External"/><Relationship Id="rId215" Type="http://schemas.openxmlformats.org/officeDocument/2006/relationships/hyperlink" Target="https://www.jn.pt/artes/saramago-agustina-e-temporada-cruzada-no-plano-de-acao-cultural-externa-2022-14570823.html" TargetMode="External"/><Relationship Id="rId257" Type="http://schemas.openxmlformats.org/officeDocument/2006/relationships/hyperlink" Target="https://www.publico.pt/2019/04/01/culturaipsilon/noticia/portugal-espanha-anunciam-programa-conjunto-assinalar-500-anos-circumnavegacao-1867641" TargetMode="External"/><Relationship Id="rId422" Type="http://schemas.openxmlformats.org/officeDocument/2006/relationships/hyperlink" Target="https://www.rtp.pt/antena2/concertos-antena2/orquestra-filarmonica-portuguesa-4-julho-21h00_4979" TargetMode="External"/><Relationship Id="rId464" Type="http://schemas.openxmlformats.org/officeDocument/2006/relationships/hyperlink" Target="https://www.rtp.pt/programa/episodios/tv/p36520/12" TargetMode="External"/><Relationship Id="rId299" Type="http://schemas.openxmlformats.org/officeDocument/2006/relationships/hyperlink" Target="https://www.publico.pt/2021/07/01/estudiop/noticia/glex-summit-2021-acompanhenos-expedicao-terra-oceanos-espaco-1966779" TargetMode="External"/><Relationship Id="rId63" Type="http://schemas.openxmlformats.org/officeDocument/2006/relationships/hyperlink" Target="https://www.cmjornal.pt/politica/detalhe/marcelo-considera-viagem-de-circum-navegacao-do-sagres-historica-e-irrepetivel" TargetMode="External"/><Relationship Id="rId159" Type="http://schemas.openxmlformats.org/officeDocument/2006/relationships/hyperlink" Target="https://www.cmjornal.pt/portugal/cidades/detalhe/matosinhos-sport-deve-ser-mantida-em-funcoes" TargetMode="External"/><Relationship Id="rId366" Type="http://schemas.openxmlformats.org/officeDocument/2006/relationships/hyperlink" Target="https://www.publico.pt/2009/12/24/jornal/jovem-velejadora-holandesa-fica-ao-cuidado-do-pai-18475895" TargetMode="External"/><Relationship Id="rId573" Type="http://schemas.openxmlformats.org/officeDocument/2006/relationships/hyperlink" Target="https://www.rtp.pt/cinemax/?t=Com-Paixao.rtp&amp;article=16158&amp;visual=2&amp;layout=7&amp;tm=14" TargetMode="External"/><Relationship Id="rId226" Type="http://schemas.openxmlformats.org/officeDocument/2006/relationships/hyperlink" Target="https://www.jn.pt/mundo/aviao-solar-completa-viagem-a-volta-do-mundo-5138358.html" TargetMode="External"/><Relationship Id="rId433" Type="http://schemas.openxmlformats.org/officeDocument/2006/relationships/hyperlink" Target="https://www.rtp.pt/play/p302/e487606/musica-aeterna" TargetMode="External"/><Relationship Id="rId74" Type="http://schemas.openxmlformats.org/officeDocument/2006/relationships/hyperlink" Target="https://www.cmjornal.pt/mundo/detalhe/os-misseis-tomahawk-a-lupa" TargetMode="External"/><Relationship Id="rId377" Type="http://schemas.openxmlformats.org/officeDocument/2006/relationships/hyperlink" Target="https://www.publico.pt/2018/03/17/desporto/noticia/dois-portugueses-na-mais-temida-etapa-da-vor-1807025" TargetMode="External"/><Relationship Id="rId500" Type="http://schemas.openxmlformats.org/officeDocument/2006/relationships/hyperlink" Target="https://www.rtp.pt/programa/tv/p39643" TargetMode="External"/><Relationship Id="rId584" Type="http://schemas.openxmlformats.org/officeDocument/2006/relationships/hyperlink" Target="https://www.sabado.pt/portugal/detalhe/navio-escola-sagres-inicia-viagem-que-vai-avaliar-estado-dos-oceanos" TargetMode="External"/><Relationship Id="rId5" Type="http://schemas.openxmlformats.org/officeDocument/2006/relationships/hyperlink" Target="https://sol.sapo.pt/artigo/586794/lisboa-recebe-maior-regata-do-mundo-velejadores-portugueses-em-4-e-7-lugar" TargetMode="External"/><Relationship Id="rId237" Type="http://schemas.openxmlformats.org/officeDocument/2006/relationships/hyperlink" Target="https://www.jn.pt/entidade/local/bordeus.html" TargetMode="External"/><Relationship Id="rId444" Type="http://schemas.openxmlformats.org/officeDocument/2006/relationships/hyperlink" Target="https://www.rtp.pt/noticias/cultura/maior-legado-foi-provar-que-a-terra-e-circum-navegavel-diz-historiador_n1172111" TargetMode="External"/><Relationship Id="rId290" Type="http://schemas.openxmlformats.org/officeDocument/2006/relationships/hyperlink" Target="https://www.publico.pt/2021/06/02/estudiop/noticia/glex-summit-2021-crian%C3%A7as-dom-espalhar-alegria-vontade-conhecer-1964903" TargetMode="External"/><Relationship Id="rId304" Type="http://schemas.openxmlformats.org/officeDocument/2006/relationships/hyperlink" Target="https://www.publico.pt/2005/03/07/jornal/doha-2006-no-cabo-horn-e-orange-ii--no-equador-10112" TargetMode="External"/><Relationship Id="rId388" Type="http://schemas.openxmlformats.org/officeDocument/2006/relationships/hyperlink" Target="https://www.publico.pt/2021/01/26/desporto/noticia/mirpuri-racing-confirma-entrada-the-ocean-race-europe-1947958" TargetMode="External"/><Relationship Id="rId511" Type="http://schemas.openxmlformats.org/officeDocument/2006/relationships/hyperlink" Target="https://www.rtp.pt/noticias/cultura/livro-revela-a-historia-do-navegador-fernao-magalhaes-aos-mais-pequenos_n507766" TargetMode="External"/><Relationship Id="rId609" Type="http://schemas.openxmlformats.org/officeDocument/2006/relationships/hyperlink" Target="https://www.sapo.pt/noticias/economia/pavilhao-de-portugal-ja-teve-cerca-de-42-mil-_617436733a851d2a1c398230" TargetMode="External"/><Relationship Id="rId85" Type="http://schemas.openxmlformats.org/officeDocument/2006/relationships/hyperlink" Target="https://www.cmjornal.pt/mais-cm/domingo/detalhe/a-mais-formosa-das-embaixadas" TargetMode="External"/><Relationship Id="rId150" Type="http://schemas.openxmlformats.org/officeDocument/2006/relationships/hyperlink" Target="https://www.cmjornal.pt/portugal/cidades/detalhe/donos-de-cafe-exigem-81-milhoes-de-euros-a-oeiras" TargetMode="External"/><Relationship Id="rId595" Type="http://schemas.openxmlformats.org/officeDocument/2006/relationships/hyperlink" Target="https://www.sabado.pt/vida/detalhe/o-escravo-que-foi-o-primeiro-homem-a-dar-a-volta-ao-mundo" TargetMode="External"/><Relationship Id="rId248" Type="http://schemas.openxmlformats.org/officeDocument/2006/relationships/hyperlink" Target="https://www.publico.pt/2020/08/28/ciencia/noticia/primeira-circumnavegacao-planeta-sera-capa-revista-cientifica-1929285" TargetMode="External"/><Relationship Id="rId455" Type="http://schemas.openxmlformats.org/officeDocument/2006/relationships/hyperlink" Target="https://www.rtp.pt/play/p8847/e543204/planeta-magalhaes" TargetMode="External"/><Relationship Id="rId12" Type="http://schemas.openxmlformats.org/officeDocument/2006/relationships/hyperlink" Target="https://sol.sapo.pt/artigo/38773/apl-suspende-obras-na-doca-de-pedroucos" TargetMode="External"/><Relationship Id="rId108" Type="http://schemas.openxmlformats.org/officeDocument/2006/relationships/hyperlink" Target="https://www.cmjornal.pt/tecnologia/detalhe/medina-diz-que-lisboa-volta-a-ser-a-capital-do-mundo-ao-receber-web-summit" TargetMode="External"/><Relationship Id="rId315" Type="http://schemas.openxmlformats.org/officeDocument/2006/relationships/hyperlink" Target="https://www.publico.pt/2005/12/27/jornal/abn-amro-1-somou-mais-um-triunfo-55587" TargetMode="External"/><Relationship Id="rId522" Type="http://schemas.openxmlformats.org/officeDocument/2006/relationships/hyperlink" Target="https://www.rtp.pt/noticias/pais/navio-escola-sagres-diario-de-bordo-14-de-janeiro_v1198376" TargetMode="External"/><Relationship Id="rId96" Type="http://schemas.openxmlformats.org/officeDocument/2006/relationships/hyperlink" Target="https://www.cmjornal.pt/portugal/detalhe/barracuda-faz-40-anos" TargetMode="External"/><Relationship Id="rId161" Type="http://schemas.openxmlformats.org/officeDocument/2006/relationships/hyperlink" Target="https://www.cmjornal.pt/cm-ao-minuto/detalhe/magalhaes500-anos-comissario-espanhol-que-coordena-celebracoes-diz-que-viagem-foi-fruto-de-sumula-de-erros" TargetMode="External"/><Relationship Id="rId399" Type="http://schemas.openxmlformats.org/officeDocument/2006/relationships/hyperlink" Target="https://www.publico.pt/2010/03/24/jornal/cml-prepara-parceria-com-ordem-dos-arquitectos-19054457" TargetMode="External"/><Relationship Id="rId259" Type="http://schemas.openxmlformats.org/officeDocument/2006/relationships/hyperlink" Target="https://www.publico.pt/2022/04/29/economia/noticia/nova-moeda-75-euros-entra-circulacao-5-maio-2004301" TargetMode="External"/><Relationship Id="rId466" Type="http://schemas.openxmlformats.org/officeDocument/2006/relationships/hyperlink" Target="https://www.rtp.pt/noticias/economia/vinhos-da-quinta-da-boeira-viajam-ate-a-dinamarca-com-naus-dos-descobrimentos_n999260" TargetMode="External"/><Relationship Id="rId23" Type="http://schemas.openxmlformats.org/officeDocument/2006/relationships/hyperlink" Target="https://sol.sapo.pt/tag/historiador" TargetMode="External"/><Relationship Id="rId119" Type="http://schemas.openxmlformats.org/officeDocument/2006/relationships/hyperlink" Target="https://www.cmjornal.pt/opiniao/colunistas/joao-vaz/detalhe/proezas-do-homem" TargetMode="External"/><Relationship Id="rId326" Type="http://schemas.openxmlformats.org/officeDocument/2006/relationships/hyperlink" Target="https://www.publico.pt/2019/09/04/local/noticia/rentree-coliseu-porto-ageas-traz-opera-novamente-cidade-apresenta-basto-leque-consagradas-producoes-1885529" TargetMode="External"/><Relationship Id="rId533" Type="http://schemas.openxmlformats.org/officeDocument/2006/relationships/hyperlink" Target="https://www.rtp.pt/noticias/economia/pavilhao-de-portugal-ja-teve-cerca-de-42-mil-visitas_n1358038" TargetMode="External"/><Relationship Id="rId172" Type="http://schemas.openxmlformats.org/officeDocument/2006/relationships/hyperlink" Target="https://www.cmjornal.pt/mundo/detalhe/bruxelas-aviao-solar-falha-voo-para-o-aeroporto-de-le-bourget" TargetMode="External"/><Relationship Id="rId477" Type="http://schemas.openxmlformats.org/officeDocument/2006/relationships/hyperlink" Target="https://www.rtp.pt/noticias/pais/sagres-retomara-viagem-dos-500-anos-da-circumnavegacao-de-fernao-de-magalhaes_a1268915" TargetMode="External"/><Relationship Id="rId600" Type="http://schemas.openxmlformats.org/officeDocument/2006/relationships/hyperlink" Target="https://www.sabado.pt/mundo/detalhe/rei-destaca-que-portugal-e-espanha-caminham-de-maos-dadas" TargetMode="External"/><Relationship Id="rId337" Type="http://schemas.openxmlformats.org/officeDocument/2006/relationships/hyperlink" Target="https://www.publico.pt/2022/06/24/culturaipsilon/noticia/sexta-tv-zombies-atletas-cosmos-alcance-2011145" TargetMode="External"/><Relationship Id="rId34" Type="http://schemas.openxmlformats.org/officeDocument/2006/relationships/hyperlink" Target="https://rr.sapo.pt/noticia/vida/2019/03/13/ministra-da-cultura-diz-que-polemica-com-espanha-sobre-primeira-viagem-de-circum-navegacao-e-artificial/144088/" TargetMode="External"/><Relationship Id="rId544" Type="http://schemas.openxmlformats.org/officeDocument/2006/relationships/hyperlink" Target="https://www.rtp.pt/noticias/cultura/o-genio-que-cometeu-um-erro-que-o-matou-segundo-historiador_n1172109" TargetMode="External"/><Relationship Id="rId183" Type="http://schemas.openxmlformats.org/officeDocument/2006/relationships/hyperlink" Target="https://www.jn.pt/nacional/fernao-magalhaes-fez-paragem-ilegal-no-brasil-na-viagem-de-circum-navegacao-11300166.html" TargetMode="External"/><Relationship Id="rId390" Type="http://schemas.openxmlformats.org/officeDocument/2006/relationships/hyperlink" Target="https://www.publico.pt/2020/05/12/culturaipsilon/noticia/desconfinamento-museus-galerias-arte-reabrem-diferentes-velocidades-1915753" TargetMode="External"/><Relationship Id="rId404" Type="http://schemas.openxmlformats.org/officeDocument/2006/relationships/hyperlink" Target="https://www.publico.pt/2019/12/04/fugas/noticia/marinheiro-dias-navioescola-sagres-1895593" TargetMode="External"/><Relationship Id="rId611" Type="http://schemas.openxmlformats.org/officeDocument/2006/relationships/hyperlink" Target="https://www.sapo.pt/autor/sonia-santos-dias" TargetMode="External"/><Relationship Id="rId250" Type="http://schemas.openxmlformats.org/officeDocument/2006/relationships/hyperlink" Target="https://www.publico.pt/2020/10/20/ciencia/noticia/livro-bd-portugues-retrata-primeira-circumnavegacao-terra-1935625" TargetMode="External"/><Relationship Id="rId488" Type="http://schemas.openxmlformats.org/officeDocument/2006/relationships/hyperlink" Target="https://www.rtp.pt/antena2/concertos-antena2/quinteto-de-sopros-do-vale-11-novembro-19h00_4824" TargetMode="External"/><Relationship Id="rId45" Type="http://schemas.openxmlformats.org/officeDocument/2006/relationships/hyperlink" Target="https://rr.sapo.pt/noticia/pais/2017/01/19/criada-comissao-para-organizar-festa-dos-500-anos-da-volta-ao-mundo-de-fernao-magalhaes/73815/" TargetMode="External"/><Relationship Id="rId110" Type="http://schemas.openxmlformats.org/officeDocument/2006/relationships/hyperlink" Target="https://www.cmjornal.pt/domingo/detalhe/no-imperio-do-sol-nascente" TargetMode="External"/><Relationship Id="rId348" Type="http://schemas.openxmlformats.org/officeDocument/2006/relationships/hyperlink" Target="https://www.publico.pt/2012/06/10/jornal/vela-a-volvo-ocean-race-diz-adeus-a-lisboa-24691032" TargetMode="External"/><Relationship Id="rId555" Type="http://schemas.openxmlformats.org/officeDocument/2006/relationships/hyperlink" Target="https://www.rtp.pt/noticias/pais/nrp-sagres-diz-adeus-a-portugal-e-ola-ao-mundo_v1195961" TargetMode="External"/><Relationship Id="rId194" Type="http://schemas.openxmlformats.org/officeDocument/2006/relationships/hyperlink" Target="https://www.jn.pt/arquivo/2007/hemingway-leva-ona-segunda-volta-ao-mundo-709239.html" TargetMode="External"/><Relationship Id="rId208" Type="http://schemas.openxmlformats.org/officeDocument/2006/relationships/hyperlink" Target="https://www.jn.pt/mundo/antonio-costa-salvar-nao-so-os-ursos-polares-mas-tambem-a-humanidade-11575090.html" TargetMode="External"/><Relationship Id="rId415" Type="http://schemas.openxmlformats.org/officeDocument/2006/relationships/hyperlink" Target="https://www.rtp.pt/noticias/cultura/festival-cistermusica-celebra-circum-navegacao-com-40-concertos-em-alcobaca_n1329642" TargetMode="External"/><Relationship Id="rId622" Type="http://schemas.openxmlformats.org/officeDocument/2006/relationships/hyperlink" Target="https://sicnoticias.pt/mundo/2022-06-04-homem-de-83-anos-bate-recorde-ao-atravessar-pacifico-a-vela-sem-escalas" TargetMode="External"/><Relationship Id="rId261" Type="http://schemas.openxmlformats.org/officeDocument/2006/relationships/hyperlink" Target="https://www.publico.pt/2022/06/21/culturaipsilon/noticia/magalhaes-elcano-navegam-barco-nova-serie-espanhola-amazon-2010635" TargetMode="External"/><Relationship Id="rId499" Type="http://schemas.openxmlformats.org/officeDocument/2006/relationships/hyperlink" Target="https://www.rtp.pt/play/palco/p7117/e466721/lyvro-da-ilha-de-mactan" TargetMode="External"/><Relationship Id="rId56" Type="http://schemas.openxmlformats.org/officeDocument/2006/relationships/hyperlink" Target="https://rr.sapo.pt/noticia/religiao/2017/01/17/consultor-do-papa-sobre-a-visita-simbolica-a-fatima-francisco-viaja-as-periferias/73630/" TargetMode="External"/><Relationship Id="rId359" Type="http://schemas.openxmlformats.org/officeDocument/2006/relationships/hyperlink" Target="https://www.publico.pt/2020/03/19/fugas/noticia/carla-rui-ja-estao-perto-ha-portugueses-lado-mundo-1908548" TargetMode="External"/><Relationship Id="rId566" Type="http://schemas.openxmlformats.org/officeDocument/2006/relationships/hyperlink" Target="https://www.rtp.pt/noticias/economia/porto-vai-acolher-em-novembro-viagem-gastronomica-pelo-mundo_n1137693" TargetMode="External"/><Relationship Id="rId121" Type="http://schemas.openxmlformats.org/officeDocument/2006/relationships/hyperlink" Target="https://www.cmjornal.pt/maissobre/CRIST%C3%93V%C3%83O-COLOMBO" TargetMode="External"/><Relationship Id="rId219" Type="http://schemas.openxmlformats.org/officeDocument/2006/relationships/hyperlink" Target="https://www.jn.pt/nacional/nao-estou-preocupado-com-a-passagem-do-orcamento-do-estado-diz-marcelo-11673140.html" TargetMode="External"/><Relationship Id="rId426" Type="http://schemas.openxmlformats.org/officeDocument/2006/relationships/hyperlink" Target="https://www.rtp.pt/antena2/concertos-antena2/raquel-camarinha-orquestra-filarmonica-portuguesa-3-novembro-21h00_4821" TargetMode="External"/><Relationship Id="rId633" Type="http://schemas.openxmlformats.org/officeDocument/2006/relationships/hyperlink" Target="https://tvi.iol.pt/programa/inspetor-max/53c6b3333004dc006243b871/artigo/62b32be90cf2ea367d42700f" TargetMode="External"/><Relationship Id="rId67" Type="http://schemas.openxmlformats.org/officeDocument/2006/relationships/hyperlink" Target="https://www.cmjornal.pt/boa-vida/tendencias/detalhe/a-grande-viagem-de-magalhaes-conta-a-maior-aventura-da-historia-da-humanidade" TargetMode="External"/><Relationship Id="rId272" Type="http://schemas.openxmlformats.org/officeDocument/2006/relationships/hyperlink" Target="https://www.publico.pt/2000/11/06/jornal/uma-frota-de-aventureiros-150901" TargetMode="External"/><Relationship Id="rId577" Type="http://schemas.openxmlformats.org/officeDocument/2006/relationships/hyperlink" Target="https://www.rtp.pt/noticias/economia/ministro-do-mar-esta-a-avaliar-apoios-as-conserveiras-sem-dramatizar_n1391708" TargetMode="External"/><Relationship Id="rId132" Type="http://schemas.openxmlformats.org/officeDocument/2006/relationships/hyperlink" Target="https://www.cmjornal.pt/portugal/cidades/detalhe/feira-de-sao-mateus-ultrapassa-um-milhao-de-visitantes" TargetMode="External"/><Relationship Id="rId437" Type="http://schemas.openxmlformats.org/officeDocument/2006/relationships/hyperlink" Target="https://www.rtp.pt/noticias/mundo/peca-artistica-de-bordalo-ii-valoriza-questao-sobre-problematica-do-plastico_n1358217" TargetMode="External"/><Relationship Id="rId283" Type="http://schemas.openxmlformats.org/officeDocument/2006/relationships/hyperlink" Target="https://www.publico.pt/2019/03/10/culturaipsilon/noticia/real-academia-espanhola-atesta-primeira-volta-mundo-projecto-exclusivamente-espanha-1864840" TargetMode="External"/><Relationship Id="rId490" Type="http://schemas.openxmlformats.org/officeDocument/2006/relationships/hyperlink" Target="https://www.rtp.pt/programa/radio/p1942/e20220704" TargetMode="External"/><Relationship Id="rId504" Type="http://schemas.openxmlformats.org/officeDocument/2006/relationships/hyperlink" Target="https://www.rtp.pt/noticias/lusa/comemoracoes-do-v-centenario-de-viagem-magalhaeselcano-tem-mais-de-190-projetos_n1136400" TargetMode="External"/><Relationship Id="rId78" Type="http://schemas.openxmlformats.org/officeDocument/2006/relationships/hyperlink" Target="https://www.cmjornal.pt/cultura/detalhe/candidatura-a-unesco-da-rota-de-magalhaes-envolta-em-polemica" TargetMode="External"/><Relationship Id="rId143" Type="http://schemas.openxmlformats.org/officeDocument/2006/relationships/hyperlink" Target="https://www.cmjornal.pt/portugal/cidades/detalhe/ingleses-querem-fazer-hotel-junto-ao-guadiana" TargetMode="External"/><Relationship Id="rId350" Type="http://schemas.openxmlformats.org/officeDocument/2006/relationships/hyperlink" Target="https://www.publico.pt/2018/02/27/desporto/noticia/antonio-fontes-garante-o-primeiro-podio-para-portugal-na-vor-1804663" TargetMode="External"/><Relationship Id="rId588" Type="http://schemas.openxmlformats.org/officeDocument/2006/relationships/hyperlink" Target="https://www.sabado.pt/vida/detalhe/quao-ecologica-e-a-viagem-de-greta-thunberg-pelo-atlanti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14"/>
  <sheetViews>
    <sheetView tabSelected="1" topLeftCell="A7" workbookViewId="0">
      <selection activeCell="A15" sqref="A15"/>
    </sheetView>
  </sheetViews>
  <sheetFormatPr defaultColWidth="14.453125" defaultRowHeight="15" customHeight="1" x14ac:dyDescent="0.35"/>
  <cols>
    <col min="1" max="1" width="136.08984375" customWidth="1"/>
    <col min="2" max="2" width="79.26953125" customWidth="1"/>
  </cols>
  <sheetData>
    <row r="1" spans="1:1" x14ac:dyDescent="0.35">
      <c r="A1" s="1" t="s">
        <v>0</v>
      </c>
    </row>
    <row r="3" spans="1:1" ht="14.5" x14ac:dyDescent="0.35">
      <c r="A3" s="21" t="s">
        <v>25947</v>
      </c>
    </row>
    <row r="5" spans="1:1" x14ac:dyDescent="0.35">
      <c r="A5" s="2" t="s">
        <v>1</v>
      </c>
    </row>
    <row r="6" spans="1:1" ht="283.5" customHeight="1" x14ac:dyDescent="0.35">
      <c r="A6" s="19" t="s">
        <v>25946</v>
      </c>
    </row>
    <row r="8" spans="1:1" x14ac:dyDescent="0.35">
      <c r="A8" s="2" t="s">
        <v>2</v>
      </c>
    </row>
    <row r="9" spans="1:1" ht="191.5" customHeight="1" x14ac:dyDescent="0.35">
      <c r="A9" s="20" t="s">
        <v>3</v>
      </c>
    </row>
    <row r="11" spans="1:1" x14ac:dyDescent="0.35">
      <c r="A11" s="2" t="s">
        <v>4</v>
      </c>
    </row>
    <row r="12" spans="1:1" x14ac:dyDescent="0.35">
      <c r="A12" s="3" t="s">
        <v>5</v>
      </c>
    </row>
    <row r="13" spans="1:1" x14ac:dyDescent="0.35">
      <c r="A13" s="3" t="s">
        <v>6</v>
      </c>
    </row>
    <row r="14" spans="1:1" x14ac:dyDescent="0.35">
      <c r="A14" s="3" t="s">
        <v>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O8371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126.54296875" customWidth="1"/>
    <col min="2" max="2" width="106.08984375" customWidth="1"/>
  </cols>
  <sheetData>
    <row r="1" spans="1:15" x14ac:dyDescent="0.35">
      <c r="A1" s="14" t="s">
        <v>17574</v>
      </c>
      <c r="B1" s="16" t="s">
        <v>17575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35">
      <c r="A2" s="9" t="s">
        <v>417</v>
      </c>
      <c r="B2" s="17" t="s">
        <v>17576</v>
      </c>
    </row>
    <row r="3" spans="1:15" x14ac:dyDescent="0.35">
      <c r="A3" s="9" t="s">
        <v>420</v>
      </c>
      <c r="B3" s="17" t="s">
        <v>17577</v>
      </c>
    </row>
    <row r="4" spans="1:15" x14ac:dyDescent="0.35">
      <c r="A4" s="9" t="s">
        <v>10666</v>
      </c>
      <c r="B4" s="18" t="s">
        <v>17578</v>
      </c>
    </row>
    <row r="5" spans="1:15" x14ac:dyDescent="0.35">
      <c r="A5" s="9" t="s">
        <v>423</v>
      </c>
      <c r="B5" s="18" t="s">
        <v>17579</v>
      </c>
    </row>
    <row r="6" spans="1:15" x14ac:dyDescent="0.35">
      <c r="A6" s="9" t="s">
        <v>14265</v>
      </c>
      <c r="B6" s="17" t="s">
        <v>17580</v>
      </c>
    </row>
    <row r="7" spans="1:15" x14ac:dyDescent="0.35">
      <c r="A7" s="9" t="s">
        <v>13807</v>
      </c>
      <c r="B7" s="17" t="s">
        <v>17581</v>
      </c>
    </row>
    <row r="8" spans="1:15" x14ac:dyDescent="0.35">
      <c r="A8" s="9" t="s">
        <v>14140</v>
      </c>
      <c r="B8" s="17" t="s">
        <v>17582</v>
      </c>
    </row>
    <row r="9" spans="1:15" x14ac:dyDescent="0.35">
      <c r="A9" s="9" t="s">
        <v>14342</v>
      </c>
      <c r="B9" s="18" t="s">
        <v>17583</v>
      </c>
    </row>
    <row r="10" spans="1:15" x14ac:dyDescent="0.35">
      <c r="A10" s="9" t="s">
        <v>426</v>
      </c>
      <c r="B10" s="18" t="s">
        <v>17584</v>
      </c>
    </row>
    <row r="11" spans="1:15" x14ac:dyDescent="0.35">
      <c r="A11" s="9" t="s">
        <v>14338</v>
      </c>
      <c r="B11" s="18" t="s">
        <v>17585</v>
      </c>
    </row>
    <row r="12" spans="1:15" x14ac:dyDescent="0.35">
      <c r="A12" s="9" t="s">
        <v>14117</v>
      </c>
      <c r="B12" s="18" t="s">
        <v>17586</v>
      </c>
    </row>
    <row r="13" spans="1:15" x14ac:dyDescent="0.35">
      <c r="A13" s="9" t="s">
        <v>429</v>
      </c>
      <c r="B13" s="18" t="s">
        <v>17587</v>
      </c>
    </row>
    <row r="14" spans="1:15" x14ac:dyDescent="0.35">
      <c r="A14" s="9" t="s">
        <v>13291</v>
      </c>
      <c r="B14" s="18" t="s">
        <v>17588</v>
      </c>
    </row>
    <row r="15" spans="1:15" x14ac:dyDescent="0.35">
      <c r="A15" s="9" t="s">
        <v>14154</v>
      </c>
      <c r="B15" s="17" t="s">
        <v>17589</v>
      </c>
    </row>
    <row r="16" spans="1:15" x14ac:dyDescent="0.35">
      <c r="A16" s="9" t="s">
        <v>432</v>
      </c>
      <c r="B16" s="17" t="s">
        <v>17590</v>
      </c>
    </row>
    <row r="17" spans="1:2" x14ac:dyDescent="0.35">
      <c r="A17" s="9" t="s">
        <v>9495</v>
      </c>
      <c r="B17" s="18" t="s">
        <v>17591</v>
      </c>
    </row>
    <row r="18" spans="1:2" x14ac:dyDescent="0.35">
      <c r="A18" s="9" t="s">
        <v>435</v>
      </c>
      <c r="B18" s="17" t="s">
        <v>17592</v>
      </c>
    </row>
    <row r="19" spans="1:2" x14ac:dyDescent="0.35">
      <c r="A19" s="9" t="s">
        <v>5682</v>
      </c>
      <c r="B19" s="18" t="s">
        <v>17593</v>
      </c>
    </row>
    <row r="20" spans="1:2" x14ac:dyDescent="0.35">
      <c r="A20" s="9" t="s">
        <v>11494</v>
      </c>
      <c r="B20" s="18" t="s">
        <v>17594</v>
      </c>
    </row>
    <row r="21" spans="1:2" x14ac:dyDescent="0.35">
      <c r="A21" s="9" t="s">
        <v>437</v>
      </c>
      <c r="B21" s="17" t="s">
        <v>17595</v>
      </c>
    </row>
    <row r="22" spans="1:2" x14ac:dyDescent="0.35">
      <c r="A22" s="9" t="s">
        <v>439</v>
      </c>
      <c r="B22" s="17" t="s">
        <v>17596</v>
      </c>
    </row>
    <row r="23" spans="1:2" x14ac:dyDescent="0.35">
      <c r="A23" s="9" t="s">
        <v>441</v>
      </c>
      <c r="B23" s="17" t="s">
        <v>17597</v>
      </c>
    </row>
    <row r="24" spans="1:2" x14ac:dyDescent="0.35">
      <c r="A24" s="9" t="s">
        <v>443</v>
      </c>
      <c r="B24" s="17" t="s">
        <v>17598</v>
      </c>
    </row>
    <row r="25" spans="1:2" x14ac:dyDescent="0.35">
      <c r="A25" s="9" t="s">
        <v>13182</v>
      </c>
      <c r="B25" s="17" t="s">
        <v>17599</v>
      </c>
    </row>
    <row r="26" spans="1:2" x14ac:dyDescent="0.35">
      <c r="A26" s="9" t="s">
        <v>445</v>
      </c>
      <c r="B26" s="17" t="s">
        <v>17600</v>
      </c>
    </row>
    <row r="27" spans="1:2" x14ac:dyDescent="0.35">
      <c r="A27" s="9" t="s">
        <v>12848</v>
      </c>
      <c r="B27" s="18" t="s">
        <v>17601</v>
      </c>
    </row>
    <row r="28" spans="1:2" x14ac:dyDescent="0.35">
      <c r="A28" s="9" t="s">
        <v>13139</v>
      </c>
      <c r="B28" s="17" t="s">
        <v>17602</v>
      </c>
    </row>
    <row r="29" spans="1:2" x14ac:dyDescent="0.35">
      <c r="A29" s="9" t="s">
        <v>8601</v>
      </c>
      <c r="B29" s="17" t="s">
        <v>17603</v>
      </c>
    </row>
    <row r="30" spans="1:2" x14ac:dyDescent="0.35">
      <c r="A30" s="9" t="s">
        <v>448</v>
      </c>
      <c r="B30" s="18" t="s">
        <v>17604</v>
      </c>
    </row>
    <row r="31" spans="1:2" x14ac:dyDescent="0.35">
      <c r="A31" s="9" t="s">
        <v>451</v>
      </c>
      <c r="B31" s="18" t="s">
        <v>17605</v>
      </c>
    </row>
    <row r="32" spans="1:2" x14ac:dyDescent="0.35">
      <c r="A32" s="9" t="s">
        <v>454</v>
      </c>
      <c r="B32" s="18" t="s">
        <v>17606</v>
      </c>
    </row>
    <row r="33" spans="1:2" x14ac:dyDescent="0.35">
      <c r="A33" s="9" t="s">
        <v>456</v>
      </c>
      <c r="B33" s="17" t="s">
        <v>17607</v>
      </c>
    </row>
    <row r="34" spans="1:2" x14ac:dyDescent="0.35">
      <c r="A34" s="9" t="s">
        <v>458</v>
      </c>
      <c r="B34" s="17" t="s">
        <v>17608</v>
      </c>
    </row>
    <row r="35" spans="1:2" x14ac:dyDescent="0.35">
      <c r="A35" s="9" t="s">
        <v>10119</v>
      </c>
      <c r="B35" s="18" t="s">
        <v>17609</v>
      </c>
    </row>
    <row r="36" spans="1:2" x14ac:dyDescent="0.35">
      <c r="A36" s="9" t="s">
        <v>460</v>
      </c>
      <c r="B36" s="18" t="s">
        <v>17610</v>
      </c>
    </row>
    <row r="37" spans="1:2" x14ac:dyDescent="0.35">
      <c r="A37" s="9" t="s">
        <v>13914</v>
      </c>
      <c r="B37" s="18" t="s">
        <v>17611</v>
      </c>
    </row>
    <row r="38" spans="1:2" x14ac:dyDescent="0.35">
      <c r="A38" s="9" t="s">
        <v>462</v>
      </c>
      <c r="B38" s="18" t="s">
        <v>17612</v>
      </c>
    </row>
    <row r="39" spans="1:2" x14ac:dyDescent="0.35">
      <c r="A39" s="9" t="s">
        <v>464</v>
      </c>
      <c r="B39" s="18" t="s">
        <v>17613</v>
      </c>
    </row>
    <row r="40" spans="1:2" x14ac:dyDescent="0.35">
      <c r="A40" s="9" t="s">
        <v>16147</v>
      </c>
      <c r="B40" s="18" t="s">
        <v>17614</v>
      </c>
    </row>
    <row r="41" spans="1:2" x14ac:dyDescent="0.35">
      <c r="A41" s="9" t="s">
        <v>16145</v>
      </c>
      <c r="B41" s="18" t="s">
        <v>17615</v>
      </c>
    </row>
    <row r="42" spans="1:2" x14ac:dyDescent="0.35">
      <c r="A42" s="9" t="s">
        <v>16149</v>
      </c>
      <c r="B42" s="18" t="s">
        <v>17616</v>
      </c>
    </row>
    <row r="43" spans="1:2" x14ac:dyDescent="0.35">
      <c r="A43" s="9" t="s">
        <v>468</v>
      </c>
      <c r="B43" s="17" t="s">
        <v>17617</v>
      </c>
    </row>
    <row r="44" spans="1:2" x14ac:dyDescent="0.35">
      <c r="A44" s="9" t="s">
        <v>466</v>
      </c>
      <c r="B44" s="18" t="s">
        <v>17618</v>
      </c>
    </row>
    <row r="45" spans="1:2" x14ac:dyDescent="0.35">
      <c r="A45" s="9" t="s">
        <v>11124</v>
      </c>
      <c r="B45" s="17" t="s">
        <v>17619</v>
      </c>
    </row>
    <row r="46" spans="1:2" x14ac:dyDescent="0.35">
      <c r="A46" s="9" t="s">
        <v>11275</v>
      </c>
      <c r="B46" s="17" t="s">
        <v>17620</v>
      </c>
    </row>
    <row r="47" spans="1:2" x14ac:dyDescent="0.35">
      <c r="A47" s="9" t="s">
        <v>6571</v>
      </c>
      <c r="B47" s="17" t="s">
        <v>17621</v>
      </c>
    </row>
    <row r="48" spans="1:2" x14ac:dyDescent="0.35">
      <c r="A48" s="9" t="s">
        <v>470</v>
      </c>
      <c r="B48" s="18" t="s">
        <v>17622</v>
      </c>
    </row>
    <row r="49" spans="1:2" x14ac:dyDescent="0.35">
      <c r="A49" s="9" t="s">
        <v>472</v>
      </c>
      <c r="B49" s="18" t="s">
        <v>17623</v>
      </c>
    </row>
    <row r="50" spans="1:2" x14ac:dyDescent="0.35">
      <c r="A50" s="9" t="s">
        <v>7133</v>
      </c>
      <c r="B50" s="18" t="s">
        <v>17624</v>
      </c>
    </row>
    <row r="51" spans="1:2" x14ac:dyDescent="0.35">
      <c r="A51" s="9" t="s">
        <v>474</v>
      </c>
      <c r="B51" s="18" t="s">
        <v>17625</v>
      </c>
    </row>
    <row r="52" spans="1:2" x14ac:dyDescent="0.35">
      <c r="A52" s="9" t="s">
        <v>6411</v>
      </c>
      <c r="B52" s="17" t="s">
        <v>17626</v>
      </c>
    </row>
    <row r="53" spans="1:2" x14ac:dyDescent="0.35">
      <c r="A53" s="9" t="s">
        <v>8048</v>
      </c>
      <c r="B53" s="18" t="s">
        <v>17627</v>
      </c>
    </row>
    <row r="54" spans="1:2" x14ac:dyDescent="0.35">
      <c r="A54" s="9" t="s">
        <v>14302</v>
      </c>
      <c r="B54" s="17" t="s">
        <v>17628</v>
      </c>
    </row>
    <row r="55" spans="1:2" x14ac:dyDescent="0.35">
      <c r="A55" s="9" t="s">
        <v>10107</v>
      </c>
      <c r="B55" s="17" t="s">
        <v>17629</v>
      </c>
    </row>
    <row r="56" spans="1:2" x14ac:dyDescent="0.35">
      <c r="A56" s="9" t="s">
        <v>8857</v>
      </c>
      <c r="B56" s="18" t="s">
        <v>17630</v>
      </c>
    </row>
    <row r="57" spans="1:2" x14ac:dyDescent="0.35">
      <c r="A57" s="9" t="s">
        <v>10375</v>
      </c>
      <c r="B57" s="17" t="s">
        <v>17631</v>
      </c>
    </row>
    <row r="58" spans="1:2" x14ac:dyDescent="0.35">
      <c r="A58" s="9" t="s">
        <v>12758</v>
      </c>
      <c r="B58" s="17" t="s">
        <v>17632</v>
      </c>
    </row>
    <row r="59" spans="1:2" x14ac:dyDescent="0.35">
      <c r="A59" s="9" t="s">
        <v>8373</v>
      </c>
      <c r="B59" s="18" t="s">
        <v>17633</v>
      </c>
    </row>
    <row r="60" spans="1:2" x14ac:dyDescent="0.35">
      <c r="A60" s="9" t="s">
        <v>476</v>
      </c>
      <c r="B60" s="18" t="s">
        <v>17634</v>
      </c>
    </row>
    <row r="61" spans="1:2" x14ac:dyDescent="0.35">
      <c r="A61" s="9" t="s">
        <v>10431</v>
      </c>
      <c r="B61" s="18" t="s">
        <v>17635</v>
      </c>
    </row>
    <row r="62" spans="1:2" x14ac:dyDescent="0.35">
      <c r="A62" s="9" t="s">
        <v>7764</v>
      </c>
      <c r="B62" s="18" t="s">
        <v>17636</v>
      </c>
    </row>
    <row r="63" spans="1:2" x14ac:dyDescent="0.35">
      <c r="A63" s="9" t="s">
        <v>6669</v>
      </c>
      <c r="B63" s="17" t="s">
        <v>17637</v>
      </c>
    </row>
    <row r="64" spans="1:2" x14ac:dyDescent="0.35">
      <c r="A64" s="9" t="s">
        <v>11820</v>
      </c>
      <c r="B64" s="18" t="s">
        <v>17638</v>
      </c>
    </row>
    <row r="65" spans="1:2" x14ac:dyDescent="0.35">
      <c r="A65" s="9" t="s">
        <v>6508</v>
      </c>
      <c r="B65" s="17" t="s">
        <v>17639</v>
      </c>
    </row>
    <row r="66" spans="1:2" x14ac:dyDescent="0.35">
      <c r="A66" s="9" t="s">
        <v>10403</v>
      </c>
      <c r="B66" s="17" t="s">
        <v>17640</v>
      </c>
    </row>
    <row r="67" spans="1:2" x14ac:dyDescent="0.35">
      <c r="A67" s="9" t="s">
        <v>7525</v>
      </c>
      <c r="B67" s="17" t="s">
        <v>17641</v>
      </c>
    </row>
    <row r="68" spans="1:2" x14ac:dyDescent="0.35">
      <c r="A68" s="9" t="s">
        <v>9359</v>
      </c>
      <c r="B68" s="17" t="s">
        <v>17642</v>
      </c>
    </row>
    <row r="69" spans="1:2" x14ac:dyDescent="0.35">
      <c r="A69" s="9" t="s">
        <v>9103</v>
      </c>
      <c r="B69" s="17" t="s">
        <v>17643</v>
      </c>
    </row>
    <row r="70" spans="1:2" x14ac:dyDescent="0.35">
      <c r="A70" s="9" t="s">
        <v>12171</v>
      </c>
      <c r="B70" s="17" t="s">
        <v>17644</v>
      </c>
    </row>
    <row r="71" spans="1:2" x14ac:dyDescent="0.35">
      <c r="A71" s="9" t="s">
        <v>11902</v>
      </c>
      <c r="B71" s="17" t="s">
        <v>17645</v>
      </c>
    </row>
    <row r="72" spans="1:2" x14ac:dyDescent="0.35">
      <c r="A72" s="9" t="s">
        <v>478</v>
      </c>
      <c r="B72" s="17" t="s">
        <v>17646</v>
      </c>
    </row>
    <row r="73" spans="1:2" x14ac:dyDescent="0.35">
      <c r="A73" s="9" t="s">
        <v>7075</v>
      </c>
      <c r="B73" s="17" t="s">
        <v>17647</v>
      </c>
    </row>
    <row r="74" spans="1:2" x14ac:dyDescent="0.35">
      <c r="A74" s="9" t="s">
        <v>10754</v>
      </c>
      <c r="B74" s="18" t="s">
        <v>17648</v>
      </c>
    </row>
    <row r="75" spans="1:2" x14ac:dyDescent="0.35">
      <c r="A75" s="9" t="s">
        <v>480</v>
      </c>
      <c r="B75" s="18" t="s">
        <v>17649</v>
      </c>
    </row>
    <row r="76" spans="1:2" x14ac:dyDescent="0.35">
      <c r="A76" s="9" t="s">
        <v>12081</v>
      </c>
      <c r="B76" s="18" t="s">
        <v>17650</v>
      </c>
    </row>
    <row r="77" spans="1:2" x14ac:dyDescent="0.35">
      <c r="A77" s="9" t="s">
        <v>13590</v>
      </c>
      <c r="B77" s="17" t="s">
        <v>17651</v>
      </c>
    </row>
    <row r="78" spans="1:2" x14ac:dyDescent="0.35">
      <c r="A78" s="9" t="s">
        <v>6276</v>
      </c>
      <c r="B78" s="17" t="s">
        <v>17652</v>
      </c>
    </row>
    <row r="79" spans="1:2" x14ac:dyDescent="0.35">
      <c r="A79" s="9" t="s">
        <v>6359</v>
      </c>
      <c r="B79" s="17" t="s">
        <v>17653</v>
      </c>
    </row>
    <row r="80" spans="1:2" x14ac:dyDescent="0.35">
      <c r="A80" s="9" t="s">
        <v>483</v>
      </c>
      <c r="B80" s="17" t="s">
        <v>17654</v>
      </c>
    </row>
    <row r="81" spans="1:2" x14ac:dyDescent="0.35">
      <c r="A81" s="9" t="s">
        <v>12505</v>
      </c>
      <c r="B81" s="17" t="s">
        <v>17655</v>
      </c>
    </row>
    <row r="82" spans="1:2" x14ac:dyDescent="0.35">
      <c r="A82" s="9" t="s">
        <v>12368</v>
      </c>
      <c r="B82" s="17" t="s">
        <v>17656</v>
      </c>
    </row>
    <row r="83" spans="1:2" x14ac:dyDescent="0.35">
      <c r="A83" s="9" t="s">
        <v>12354</v>
      </c>
      <c r="B83" s="17" t="s">
        <v>17657</v>
      </c>
    </row>
    <row r="84" spans="1:2" x14ac:dyDescent="0.35">
      <c r="A84" s="9" t="s">
        <v>5995</v>
      </c>
      <c r="B84" s="17" t="s">
        <v>17658</v>
      </c>
    </row>
    <row r="85" spans="1:2" x14ac:dyDescent="0.35">
      <c r="A85" s="9" t="s">
        <v>486</v>
      </c>
      <c r="B85" s="18" t="s">
        <v>17659</v>
      </c>
    </row>
    <row r="86" spans="1:2" x14ac:dyDescent="0.35">
      <c r="A86" s="9" t="s">
        <v>489</v>
      </c>
      <c r="B86" s="17" t="s">
        <v>17660</v>
      </c>
    </row>
    <row r="87" spans="1:2" x14ac:dyDescent="0.35">
      <c r="A87" s="9" t="s">
        <v>491</v>
      </c>
      <c r="B87" s="17" t="s">
        <v>17661</v>
      </c>
    </row>
    <row r="88" spans="1:2" x14ac:dyDescent="0.35">
      <c r="A88" s="9" t="s">
        <v>10202</v>
      </c>
      <c r="B88" s="18" t="s">
        <v>17662</v>
      </c>
    </row>
    <row r="89" spans="1:2" x14ac:dyDescent="0.35">
      <c r="A89" s="9" t="s">
        <v>6033</v>
      </c>
      <c r="B89" s="17" t="s">
        <v>17663</v>
      </c>
    </row>
    <row r="90" spans="1:2" x14ac:dyDescent="0.35">
      <c r="A90" s="9" t="s">
        <v>493</v>
      </c>
      <c r="B90" s="17" t="s">
        <v>17664</v>
      </c>
    </row>
    <row r="91" spans="1:2" x14ac:dyDescent="0.35">
      <c r="A91" s="9" t="s">
        <v>496</v>
      </c>
      <c r="B91" s="17" t="s">
        <v>17665</v>
      </c>
    </row>
    <row r="92" spans="1:2" x14ac:dyDescent="0.35">
      <c r="A92" s="9" t="s">
        <v>498</v>
      </c>
      <c r="B92" s="17" t="s">
        <v>17666</v>
      </c>
    </row>
    <row r="93" spans="1:2" x14ac:dyDescent="0.35">
      <c r="A93" s="9" t="s">
        <v>11595</v>
      </c>
      <c r="B93" s="17" t="s">
        <v>17667</v>
      </c>
    </row>
    <row r="94" spans="1:2" x14ac:dyDescent="0.35">
      <c r="A94" s="9" t="s">
        <v>11128</v>
      </c>
      <c r="B94" s="17" t="s">
        <v>17668</v>
      </c>
    </row>
    <row r="95" spans="1:2" x14ac:dyDescent="0.35">
      <c r="A95" s="9" t="s">
        <v>12002</v>
      </c>
      <c r="B95" s="17" t="s">
        <v>17669</v>
      </c>
    </row>
    <row r="96" spans="1:2" x14ac:dyDescent="0.35">
      <c r="A96" s="9" t="s">
        <v>12038</v>
      </c>
      <c r="B96" s="18" t="s">
        <v>17670</v>
      </c>
    </row>
    <row r="97" spans="1:2" x14ac:dyDescent="0.35">
      <c r="A97" s="9" t="s">
        <v>500</v>
      </c>
      <c r="B97" s="17" t="s">
        <v>17671</v>
      </c>
    </row>
    <row r="98" spans="1:2" x14ac:dyDescent="0.35">
      <c r="A98" s="9" t="s">
        <v>503</v>
      </c>
      <c r="B98" s="17" t="s">
        <v>17672</v>
      </c>
    </row>
    <row r="99" spans="1:2" x14ac:dyDescent="0.35">
      <c r="A99" s="9" t="s">
        <v>12276</v>
      </c>
      <c r="B99" s="17" t="s">
        <v>17673</v>
      </c>
    </row>
    <row r="100" spans="1:2" x14ac:dyDescent="0.35">
      <c r="A100" s="9" t="s">
        <v>12169</v>
      </c>
      <c r="B100" s="17" t="s">
        <v>17674</v>
      </c>
    </row>
    <row r="101" spans="1:2" x14ac:dyDescent="0.35">
      <c r="A101" s="9" t="s">
        <v>10115</v>
      </c>
      <c r="B101" s="17" t="s">
        <v>17675</v>
      </c>
    </row>
    <row r="102" spans="1:2" x14ac:dyDescent="0.35">
      <c r="A102" s="9" t="s">
        <v>505</v>
      </c>
      <c r="B102" s="18" t="s">
        <v>17676</v>
      </c>
    </row>
    <row r="103" spans="1:2" x14ac:dyDescent="0.35">
      <c r="A103" s="9" t="s">
        <v>508</v>
      </c>
      <c r="B103" s="18" t="s">
        <v>17677</v>
      </c>
    </row>
    <row r="104" spans="1:2" x14ac:dyDescent="0.35">
      <c r="A104" s="9" t="s">
        <v>11695</v>
      </c>
      <c r="B104" s="17" t="s">
        <v>17678</v>
      </c>
    </row>
    <row r="105" spans="1:2" x14ac:dyDescent="0.35">
      <c r="A105" s="9" t="s">
        <v>8782</v>
      </c>
      <c r="B105" s="17" t="s">
        <v>17679</v>
      </c>
    </row>
    <row r="106" spans="1:2" x14ac:dyDescent="0.35">
      <c r="A106" s="9" t="s">
        <v>510</v>
      </c>
      <c r="B106" s="18" t="s">
        <v>17680</v>
      </c>
    </row>
    <row r="107" spans="1:2" x14ac:dyDescent="0.35">
      <c r="A107" s="9" t="s">
        <v>10284</v>
      </c>
      <c r="B107" s="17" t="s">
        <v>17681</v>
      </c>
    </row>
    <row r="108" spans="1:2" x14ac:dyDescent="0.35">
      <c r="A108" s="9" t="s">
        <v>513</v>
      </c>
      <c r="B108" s="18" t="s">
        <v>17682</v>
      </c>
    </row>
    <row r="109" spans="1:2" x14ac:dyDescent="0.35">
      <c r="A109" s="9" t="s">
        <v>10735</v>
      </c>
      <c r="B109" s="17" t="s">
        <v>17683</v>
      </c>
    </row>
    <row r="110" spans="1:2" x14ac:dyDescent="0.35">
      <c r="A110" s="9" t="s">
        <v>515</v>
      </c>
      <c r="B110" s="18" t="s">
        <v>17684</v>
      </c>
    </row>
    <row r="111" spans="1:2" x14ac:dyDescent="0.35">
      <c r="A111" s="9" t="s">
        <v>517</v>
      </c>
      <c r="B111" s="18" t="s">
        <v>17685</v>
      </c>
    </row>
    <row r="112" spans="1:2" x14ac:dyDescent="0.35">
      <c r="A112" s="9" t="s">
        <v>12548</v>
      </c>
      <c r="B112" s="17" t="s">
        <v>17686</v>
      </c>
    </row>
    <row r="113" spans="1:2" x14ac:dyDescent="0.35">
      <c r="A113" s="9" t="s">
        <v>10445</v>
      </c>
      <c r="B113" s="17" t="s">
        <v>17687</v>
      </c>
    </row>
    <row r="114" spans="1:2" x14ac:dyDescent="0.35">
      <c r="A114" s="9" t="s">
        <v>6473</v>
      </c>
      <c r="B114" s="17" t="s">
        <v>17688</v>
      </c>
    </row>
    <row r="115" spans="1:2" x14ac:dyDescent="0.35">
      <c r="A115" s="9" t="s">
        <v>11775</v>
      </c>
      <c r="B115" s="17" t="s">
        <v>17689</v>
      </c>
    </row>
    <row r="116" spans="1:2" x14ac:dyDescent="0.35">
      <c r="A116" s="9" t="s">
        <v>9483</v>
      </c>
      <c r="B116" s="18" t="s">
        <v>17690</v>
      </c>
    </row>
    <row r="117" spans="1:2" x14ac:dyDescent="0.35">
      <c r="A117" s="9" t="s">
        <v>12776</v>
      </c>
      <c r="B117" s="17" t="s">
        <v>17691</v>
      </c>
    </row>
    <row r="118" spans="1:2" x14ac:dyDescent="0.35">
      <c r="A118" s="9" t="s">
        <v>520</v>
      </c>
      <c r="B118" s="17" t="s">
        <v>17692</v>
      </c>
    </row>
    <row r="119" spans="1:2" x14ac:dyDescent="0.35">
      <c r="A119" s="9" t="s">
        <v>12006</v>
      </c>
      <c r="B119" s="18" t="s">
        <v>17693</v>
      </c>
    </row>
    <row r="120" spans="1:2" x14ac:dyDescent="0.35">
      <c r="A120" s="9" t="s">
        <v>13846</v>
      </c>
      <c r="B120" s="18" t="s">
        <v>17694</v>
      </c>
    </row>
    <row r="121" spans="1:2" x14ac:dyDescent="0.35">
      <c r="A121" s="9" t="s">
        <v>7413</v>
      </c>
      <c r="B121" s="17" t="s">
        <v>17695</v>
      </c>
    </row>
    <row r="122" spans="1:2" x14ac:dyDescent="0.35">
      <c r="A122" s="9" t="s">
        <v>9255</v>
      </c>
      <c r="B122" s="18" t="s">
        <v>17696</v>
      </c>
    </row>
    <row r="123" spans="1:2" x14ac:dyDescent="0.35">
      <c r="A123" s="9" t="s">
        <v>13302</v>
      </c>
      <c r="B123" s="18" t="s">
        <v>17697</v>
      </c>
    </row>
    <row r="124" spans="1:2" x14ac:dyDescent="0.35">
      <c r="A124" s="9" t="s">
        <v>522</v>
      </c>
      <c r="B124" s="17" t="s">
        <v>17698</v>
      </c>
    </row>
    <row r="125" spans="1:2" x14ac:dyDescent="0.35">
      <c r="A125" s="9" t="s">
        <v>524</v>
      </c>
      <c r="B125" s="17" t="s">
        <v>17699</v>
      </c>
    </row>
    <row r="126" spans="1:2" x14ac:dyDescent="0.35">
      <c r="A126" s="9" t="s">
        <v>527</v>
      </c>
      <c r="B126" s="18" t="s">
        <v>17700</v>
      </c>
    </row>
    <row r="127" spans="1:2" x14ac:dyDescent="0.35">
      <c r="A127" s="9" t="s">
        <v>529</v>
      </c>
      <c r="B127" s="17" t="s">
        <v>17701</v>
      </c>
    </row>
    <row r="128" spans="1:2" x14ac:dyDescent="0.35">
      <c r="A128" s="9" t="s">
        <v>531</v>
      </c>
      <c r="B128" s="17" t="s">
        <v>17702</v>
      </c>
    </row>
    <row r="129" spans="1:2" x14ac:dyDescent="0.35">
      <c r="A129" s="9" t="s">
        <v>534</v>
      </c>
      <c r="B129" s="17" t="s">
        <v>17703</v>
      </c>
    </row>
    <row r="130" spans="1:2" x14ac:dyDescent="0.35">
      <c r="A130" s="9" t="s">
        <v>536</v>
      </c>
      <c r="B130" s="17" t="s">
        <v>17704</v>
      </c>
    </row>
    <row r="131" spans="1:2" x14ac:dyDescent="0.35">
      <c r="A131" s="9" t="s">
        <v>538</v>
      </c>
      <c r="B131" s="17" t="s">
        <v>17705</v>
      </c>
    </row>
    <row r="132" spans="1:2" x14ac:dyDescent="0.35">
      <c r="A132" s="9" t="s">
        <v>541</v>
      </c>
      <c r="B132" s="17" t="s">
        <v>17706</v>
      </c>
    </row>
    <row r="133" spans="1:2" x14ac:dyDescent="0.35">
      <c r="A133" s="9" t="s">
        <v>7623</v>
      </c>
      <c r="B133" s="18" t="s">
        <v>17707</v>
      </c>
    </row>
    <row r="134" spans="1:2" x14ac:dyDescent="0.35">
      <c r="A134" s="9" t="s">
        <v>544</v>
      </c>
      <c r="B134" s="17" t="s">
        <v>17708</v>
      </c>
    </row>
    <row r="135" spans="1:2" x14ac:dyDescent="0.35">
      <c r="A135" s="9" t="s">
        <v>11412</v>
      </c>
      <c r="B135" s="18" t="s">
        <v>17709</v>
      </c>
    </row>
    <row r="136" spans="1:2" x14ac:dyDescent="0.35">
      <c r="A136" s="9" t="s">
        <v>8253</v>
      </c>
      <c r="B136" s="18" t="s">
        <v>17710</v>
      </c>
    </row>
    <row r="137" spans="1:2" x14ac:dyDescent="0.35">
      <c r="A137" s="9" t="s">
        <v>8267</v>
      </c>
      <c r="B137" s="18" t="s">
        <v>17711</v>
      </c>
    </row>
    <row r="138" spans="1:2" x14ac:dyDescent="0.35">
      <c r="A138" s="9" t="s">
        <v>5643</v>
      </c>
      <c r="B138" s="18" t="s">
        <v>17712</v>
      </c>
    </row>
    <row r="139" spans="1:2" x14ac:dyDescent="0.35">
      <c r="A139" s="9" t="s">
        <v>13119</v>
      </c>
      <c r="B139" s="17" t="s">
        <v>17713</v>
      </c>
    </row>
    <row r="140" spans="1:2" x14ac:dyDescent="0.35">
      <c r="A140" s="9" t="s">
        <v>9288</v>
      </c>
      <c r="B140" s="18" t="s">
        <v>17714</v>
      </c>
    </row>
    <row r="141" spans="1:2" x14ac:dyDescent="0.35">
      <c r="A141" s="9" t="s">
        <v>8754</v>
      </c>
      <c r="B141" s="17" t="s">
        <v>17715</v>
      </c>
    </row>
    <row r="142" spans="1:2" x14ac:dyDescent="0.35">
      <c r="A142" s="9" t="s">
        <v>11898</v>
      </c>
      <c r="B142" s="18" t="s">
        <v>17716</v>
      </c>
    </row>
    <row r="143" spans="1:2" x14ac:dyDescent="0.35">
      <c r="A143" s="9" t="s">
        <v>6653</v>
      </c>
      <c r="B143" s="18" t="s">
        <v>17717</v>
      </c>
    </row>
    <row r="144" spans="1:2" x14ac:dyDescent="0.35">
      <c r="A144" s="9" t="s">
        <v>547</v>
      </c>
      <c r="B144" s="17" t="s">
        <v>17718</v>
      </c>
    </row>
    <row r="145" spans="1:2" x14ac:dyDescent="0.35">
      <c r="A145" s="9" t="s">
        <v>13397</v>
      </c>
      <c r="B145" s="18" t="s">
        <v>17719</v>
      </c>
    </row>
    <row r="146" spans="1:2" x14ac:dyDescent="0.35">
      <c r="A146" s="9" t="s">
        <v>13495</v>
      </c>
      <c r="B146" s="17" t="s">
        <v>17720</v>
      </c>
    </row>
    <row r="147" spans="1:2" x14ac:dyDescent="0.35">
      <c r="A147" s="9" t="s">
        <v>7205</v>
      </c>
      <c r="B147" s="17" t="s">
        <v>17721</v>
      </c>
    </row>
    <row r="148" spans="1:2" x14ac:dyDescent="0.35">
      <c r="A148" s="9" t="s">
        <v>5782</v>
      </c>
      <c r="B148" s="17" t="s">
        <v>17722</v>
      </c>
    </row>
    <row r="149" spans="1:2" x14ac:dyDescent="0.35">
      <c r="A149" s="9" t="s">
        <v>550</v>
      </c>
      <c r="B149" s="18" t="s">
        <v>17723</v>
      </c>
    </row>
    <row r="150" spans="1:2" x14ac:dyDescent="0.35">
      <c r="A150" s="9" t="s">
        <v>552</v>
      </c>
      <c r="B150" s="17" t="s">
        <v>17724</v>
      </c>
    </row>
    <row r="151" spans="1:2" x14ac:dyDescent="0.35">
      <c r="A151" s="9" t="s">
        <v>7431</v>
      </c>
      <c r="B151" s="18" t="s">
        <v>17725</v>
      </c>
    </row>
    <row r="152" spans="1:2" x14ac:dyDescent="0.35">
      <c r="A152" s="9" t="s">
        <v>555</v>
      </c>
      <c r="B152" s="17" t="s">
        <v>17726</v>
      </c>
    </row>
    <row r="153" spans="1:2" x14ac:dyDescent="0.35">
      <c r="A153" s="9" t="s">
        <v>11759</v>
      </c>
      <c r="B153" s="18" t="s">
        <v>17727</v>
      </c>
    </row>
    <row r="154" spans="1:2" x14ac:dyDescent="0.35">
      <c r="A154" s="9" t="s">
        <v>557</v>
      </c>
      <c r="B154" s="18" t="s">
        <v>17728</v>
      </c>
    </row>
    <row r="155" spans="1:2" x14ac:dyDescent="0.35">
      <c r="A155" s="9" t="s">
        <v>559</v>
      </c>
      <c r="B155" s="18" t="s">
        <v>17729</v>
      </c>
    </row>
    <row r="156" spans="1:2" x14ac:dyDescent="0.35">
      <c r="A156" s="9" t="s">
        <v>561</v>
      </c>
      <c r="B156" s="18" t="s">
        <v>17730</v>
      </c>
    </row>
    <row r="157" spans="1:2" x14ac:dyDescent="0.35">
      <c r="A157" s="9" t="s">
        <v>563</v>
      </c>
      <c r="B157" s="18" t="s">
        <v>17731</v>
      </c>
    </row>
    <row r="158" spans="1:2" x14ac:dyDescent="0.35">
      <c r="A158" s="9" t="s">
        <v>566</v>
      </c>
      <c r="B158" s="17" t="s">
        <v>17732</v>
      </c>
    </row>
    <row r="159" spans="1:2" x14ac:dyDescent="0.35">
      <c r="A159" s="9" t="s">
        <v>568</v>
      </c>
      <c r="B159" s="18" t="s">
        <v>17733</v>
      </c>
    </row>
    <row r="160" spans="1:2" x14ac:dyDescent="0.35">
      <c r="A160" s="9" t="s">
        <v>571</v>
      </c>
      <c r="B160" s="18" t="s">
        <v>17734</v>
      </c>
    </row>
    <row r="161" spans="1:2" x14ac:dyDescent="0.35">
      <c r="A161" s="9" t="s">
        <v>10584</v>
      </c>
      <c r="B161" s="17" t="s">
        <v>17735</v>
      </c>
    </row>
    <row r="162" spans="1:2" x14ac:dyDescent="0.35">
      <c r="A162" s="9" t="s">
        <v>6853</v>
      </c>
      <c r="B162" s="18" t="s">
        <v>17736</v>
      </c>
    </row>
    <row r="163" spans="1:2" x14ac:dyDescent="0.35">
      <c r="A163" s="9" t="s">
        <v>6849</v>
      </c>
      <c r="B163" s="18" t="s">
        <v>17737</v>
      </c>
    </row>
    <row r="164" spans="1:2" x14ac:dyDescent="0.35">
      <c r="A164" s="9" t="s">
        <v>6133</v>
      </c>
      <c r="B164" s="18" t="s">
        <v>17738</v>
      </c>
    </row>
    <row r="165" spans="1:2" x14ac:dyDescent="0.35">
      <c r="A165" s="9" t="s">
        <v>11393</v>
      </c>
      <c r="B165" s="17" t="s">
        <v>17739</v>
      </c>
    </row>
    <row r="166" spans="1:2" x14ac:dyDescent="0.35">
      <c r="A166" s="9" t="s">
        <v>11396</v>
      </c>
      <c r="B166" s="17" t="s">
        <v>17740</v>
      </c>
    </row>
    <row r="167" spans="1:2" x14ac:dyDescent="0.35">
      <c r="A167" s="9" t="s">
        <v>10101</v>
      </c>
      <c r="B167" s="17" t="s">
        <v>17741</v>
      </c>
    </row>
    <row r="168" spans="1:2" x14ac:dyDescent="0.35">
      <c r="A168" s="9" t="s">
        <v>9126</v>
      </c>
      <c r="B168" s="18" t="s">
        <v>17742</v>
      </c>
    </row>
    <row r="169" spans="1:2" x14ac:dyDescent="0.35">
      <c r="A169" s="9" t="s">
        <v>10179</v>
      </c>
      <c r="B169" s="18" t="s">
        <v>17743</v>
      </c>
    </row>
    <row r="170" spans="1:2" x14ac:dyDescent="0.35">
      <c r="A170" s="9" t="s">
        <v>5887</v>
      </c>
      <c r="B170" s="18" t="s">
        <v>17744</v>
      </c>
    </row>
    <row r="171" spans="1:2" x14ac:dyDescent="0.35">
      <c r="A171" s="9" t="s">
        <v>573</v>
      </c>
      <c r="B171" s="18" t="s">
        <v>17745</v>
      </c>
    </row>
    <row r="172" spans="1:2" x14ac:dyDescent="0.35">
      <c r="A172" s="9" t="s">
        <v>575</v>
      </c>
      <c r="B172" s="18" t="s">
        <v>17746</v>
      </c>
    </row>
    <row r="173" spans="1:2" x14ac:dyDescent="0.35">
      <c r="A173" s="9" t="s">
        <v>10025</v>
      </c>
      <c r="B173" s="17" t="s">
        <v>17747</v>
      </c>
    </row>
    <row r="174" spans="1:2" x14ac:dyDescent="0.35">
      <c r="A174" s="9" t="s">
        <v>577</v>
      </c>
      <c r="B174" s="17" t="s">
        <v>17748</v>
      </c>
    </row>
    <row r="175" spans="1:2" x14ac:dyDescent="0.35">
      <c r="A175" s="9" t="s">
        <v>13450</v>
      </c>
      <c r="B175" s="18" t="s">
        <v>17749</v>
      </c>
    </row>
    <row r="176" spans="1:2" x14ac:dyDescent="0.35">
      <c r="A176" s="9" t="s">
        <v>8848</v>
      </c>
      <c r="B176" s="18" t="s">
        <v>17750</v>
      </c>
    </row>
    <row r="177" spans="1:2" x14ac:dyDescent="0.35">
      <c r="A177" s="9" t="s">
        <v>10596</v>
      </c>
      <c r="B177" s="18" t="s">
        <v>17751</v>
      </c>
    </row>
    <row r="178" spans="1:2" x14ac:dyDescent="0.35">
      <c r="A178" s="9" t="s">
        <v>8780</v>
      </c>
      <c r="B178" s="18" t="s">
        <v>17752</v>
      </c>
    </row>
    <row r="179" spans="1:2" x14ac:dyDescent="0.35">
      <c r="A179" s="9" t="s">
        <v>6395</v>
      </c>
      <c r="B179" s="18" t="s">
        <v>17753</v>
      </c>
    </row>
    <row r="180" spans="1:2" x14ac:dyDescent="0.35">
      <c r="A180" s="9" t="s">
        <v>7928</v>
      </c>
      <c r="B180" s="17" t="s">
        <v>17754</v>
      </c>
    </row>
    <row r="181" spans="1:2" x14ac:dyDescent="0.35">
      <c r="A181" s="9" t="s">
        <v>579</v>
      </c>
      <c r="B181" s="18" t="s">
        <v>17755</v>
      </c>
    </row>
    <row r="182" spans="1:2" x14ac:dyDescent="0.35">
      <c r="A182" s="9" t="s">
        <v>12404</v>
      </c>
      <c r="B182" s="18" t="s">
        <v>17756</v>
      </c>
    </row>
    <row r="183" spans="1:2" x14ac:dyDescent="0.35">
      <c r="A183" s="9" t="s">
        <v>10832</v>
      </c>
      <c r="B183" s="17" t="s">
        <v>17757</v>
      </c>
    </row>
    <row r="184" spans="1:2" x14ac:dyDescent="0.35">
      <c r="A184" s="9" t="s">
        <v>582</v>
      </c>
      <c r="B184" s="17" t="s">
        <v>17758</v>
      </c>
    </row>
    <row r="185" spans="1:2" x14ac:dyDescent="0.35">
      <c r="A185" s="9" t="s">
        <v>10274</v>
      </c>
      <c r="B185" s="17" t="s">
        <v>17759</v>
      </c>
    </row>
    <row r="186" spans="1:2" x14ac:dyDescent="0.35">
      <c r="A186" s="9" t="s">
        <v>585</v>
      </c>
      <c r="B186" s="18" t="s">
        <v>17760</v>
      </c>
    </row>
    <row r="187" spans="1:2" x14ac:dyDescent="0.35">
      <c r="A187" s="9" t="s">
        <v>11231</v>
      </c>
      <c r="B187" s="17" t="s">
        <v>17761</v>
      </c>
    </row>
    <row r="188" spans="1:2" x14ac:dyDescent="0.35">
      <c r="A188" s="9" t="s">
        <v>14224</v>
      </c>
      <c r="B188" s="18" t="s">
        <v>17762</v>
      </c>
    </row>
    <row r="189" spans="1:2" x14ac:dyDescent="0.35">
      <c r="A189" s="9" t="s">
        <v>16271</v>
      </c>
      <c r="B189" s="18" t="s">
        <v>17763</v>
      </c>
    </row>
    <row r="190" spans="1:2" x14ac:dyDescent="0.35">
      <c r="A190" s="9" t="s">
        <v>587</v>
      </c>
      <c r="B190" s="18" t="s">
        <v>17764</v>
      </c>
    </row>
    <row r="191" spans="1:2" x14ac:dyDescent="0.35">
      <c r="A191" s="9" t="s">
        <v>11257</v>
      </c>
      <c r="B191" s="17" t="s">
        <v>17765</v>
      </c>
    </row>
    <row r="192" spans="1:2" x14ac:dyDescent="0.35">
      <c r="A192" s="9" t="s">
        <v>11579</v>
      </c>
      <c r="B192" s="17" t="s">
        <v>17766</v>
      </c>
    </row>
    <row r="193" spans="1:2" x14ac:dyDescent="0.35">
      <c r="A193" s="9" t="s">
        <v>11108</v>
      </c>
      <c r="B193" s="18" t="s">
        <v>17767</v>
      </c>
    </row>
    <row r="194" spans="1:2" x14ac:dyDescent="0.35">
      <c r="A194" s="9" t="s">
        <v>12832</v>
      </c>
      <c r="B194" s="17" t="s">
        <v>17768</v>
      </c>
    </row>
    <row r="195" spans="1:2" x14ac:dyDescent="0.35">
      <c r="A195" s="9" t="s">
        <v>8123</v>
      </c>
      <c r="B195" s="17" t="s">
        <v>17769</v>
      </c>
    </row>
    <row r="196" spans="1:2" x14ac:dyDescent="0.35">
      <c r="A196" s="9" t="s">
        <v>589</v>
      </c>
      <c r="B196" s="17" t="s">
        <v>17770</v>
      </c>
    </row>
    <row r="197" spans="1:2" x14ac:dyDescent="0.35">
      <c r="A197" s="9" t="s">
        <v>11830</v>
      </c>
      <c r="B197" s="17" t="s">
        <v>17771</v>
      </c>
    </row>
    <row r="198" spans="1:2" x14ac:dyDescent="0.35">
      <c r="A198" s="9" t="s">
        <v>11828</v>
      </c>
      <c r="B198" s="17" t="s">
        <v>17772</v>
      </c>
    </row>
    <row r="199" spans="1:2" x14ac:dyDescent="0.35">
      <c r="A199" s="9" t="s">
        <v>10242</v>
      </c>
      <c r="B199" s="17" t="s">
        <v>17773</v>
      </c>
    </row>
    <row r="200" spans="1:2" x14ac:dyDescent="0.35">
      <c r="A200" s="9" t="s">
        <v>591</v>
      </c>
      <c r="B200" s="17" t="s">
        <v>17774</v>
      </c>
    </row>
    <row r="201" spans="1:2" x14ac:dyDescent="0.35">
      <c r="A201" s="9" t="s">
        <v>12387</v>
      </c>
      <c r="B201" s="18" t="s">
        <v>17775</v>
      </c>
    </row>
    <row r="202" spans="1:2" x14ac:dyDescent="0.35">
      <c r="A202" s="9" t="s">
        <v>7685</v>
      </c>
      <c r="B202" s="18" t="s">
        <v>17776</v>
      </c>
    </row>
    <row r="203" spans="1:2" x14ac:dyDescent="0.35">
      <c r="A203" s="9" t="s">
        <v>11188</v>
      </c>
      <c r="B203" s="18" t="s">
        <v>17777</v>
      </c>
    </row>
    <row r="204" spans="1:2" x14ac:dyDescent="0.35">
      <c r="A204" s="9" t="s">
        <v>6355</v>
      </c>
      <c r="B204" s="18" t="s">
        <v>17778</v>
      </c>
    </row>
    <row r="205" spans="1:2" x14ac:dyDescent="0.35">
      <c r="A205" s="9" t="s">
        <v>11549</v>
      </c>
      <c r="B205" s="18" t="s">
        <v>17779</v>
      </c>
    </row>
    <row r="206" spans="1:2" x14ac:dyDescent="0.35">
      <c r="A206" s="9" t="s">
        <v>11533</v>
      </c>
      <c r="B206" s="17" t="s">
        <v>17780</v>
      </c>
    </row>
    <row r="207" spans="1:2" x14ac:dyDescent="0.35">
      <c r="A207" s="9" t="s">
        <v>594</v>
      </c>
      <c r="B207" s="18" t="s">
        <v>17781</v>
      </c>
    </row>
    <row r="208" spans="1:2" x14ac:dyDescent="0.35">
      <c r="A208" s="9" t="s">
        <v>12166</v>
      </c>
      <c r="B208" s="17" t="s">
        <v>17782</v>
      </c>
    </row>
    <row r="209" spans="1:2" x14ac:dyDescent="0.35">
      <c r="A209" s="9" t="s">
        <v>12175</v>
      </c>
      <c r="B209" s="17" t="s">
        <v>17783</v>
      </c>
    </row>
    <row r="210" spans="1:2" x14ac:dyDescent="0.35">
      <c r="A210" s="9" t="s">
        <v>11346</v>
      </c>
      <c r="B210" s="17" t="s">
        <v>17784</v>
      </c>
    </row>
    <row r="211" spans="1:2" x14ac:dyDescent="0.35">
      <c r="A211" s="9" t="s">
        <v>7555</v>
      </c>
      <c r="B211" s="18" t="s">
        <v>17785</v>
      </c>
    </row>
    <row r="212" spans="1:2" x14ac:dyDescent="0.35">
      <c r="A212" s="9" t="s">
        <v>7559</v>
      </c>
      <c r="B212" s="18" t="s">
        <v>17786</v>
      </c>
    </row>
    <row r="213" spans="1:2" x14ac:dyDescent="0.35">
      <c r="A213" s="9" t="s">
        <v>8263</v>
      </c>
      <c r="B213" s="18" t="s">
        <v>17787</v>
      </c>
    </row>
    <row r="214" spans="1:2" x14ac:dyDescent="0.35">
      <c r="A214" s="9" t="s">
        <v>597</v>
      </c>
      <c r="B214" s="18" t="s">
        <v>17788</v>
      </c>
    </row>
    <row r="215" spans="1:2" x14ac:dyDescent="0.35">
      <c r="A215" s="9" t="s">
        <v>605</v>
      </c>
      <c r="B215" s="17" t="s">
        <v>17789</v>
      </c>
    </row>
    <row r="216" spans="1:2" x14ac:dyDescent="0.35">
      <c r="A216" s="9" t="s">
        <v>9767</v>
      </c>
      <c r="B216" s="18" t="s">
        <v>17790</v>
      </c>
    </row>
    <row r="217" spans="1:2" x14ac:dyDescent="0.35">
      <c r="A217" s="9" t="s">
        <v>12385</v>
      </c>
      <c r="B217" s="17" t="s">
        <v>17791</v>
      </c>
    </row>
    <row r="218" spans="1:2" x14ac:dyDescent="0.35">
      <c r="A218" s="9" t="s">
        <v>600</v>
      </c>
      <c r="B218" s="17" t="s">
        <v>17792</v>
      </c>
    </row>
    <row r="219" spans="1:2" x14ac:dyDescent="0.35">
      <c r="A219" s="9" t="s">
        <v>602</v>
      </c>
      <c r="B219" s="17" t="s">
        <v>17793</v>
      </c>
    </row>
    <row r="220" spans="1:2" x14ac:dyDescent="0.35">
      <c r="A220" s="9" t="s">
        <v>12538</v>
      </c>
      <c r="B220" s="17" t="s">
        <v>17794</v>
      </c>
    </row>
    <row r="221" spans="1:2" x14ac:dyDescent="0.35">
      <c r="A221" s="9" t="s">
        <v>608</v>
      </c>
      <c r="B221" s="17" t="s">
        <v>17795</v>
      </c>
    </row>
    <row r="222" spans="1:2" x14ac:dyDescent="0.35">
      <c r="A222" s="9" t="s">
        <v>610</v>
      </c>
      <c r="B222" s="17" t="s">
        <v>17796</v>
      </c>
    </row>
    <row r="223" spans="1:2" x14ac:dyDescent="0.35">
      <c r="A223" s="9" t="s">
        <v>613</v>
      </c>
      <c r="B223" s="18" t="s">
        <v>17797</v>
      </c>
    </row>
    <row r="224" spans="1:2" x14ac:dyDescent="0.35">
      <c r="A224" s="9" t="s">
        <v>615</v>
      </c>
      <c r="B224" s="17" t="s">
        <v>17798</v>
      </c>
    </row>
    <row r="225" spans="1:2" x14ac:dyDescent="0.35">
      <c r="A225" s="9" t="s">
        <v>11796</v>
      </c>
      <c r="B225" s="17" t="s">
        <v>17799</v>
      </c>
    </row>
    <row r="226" spans="1:2" x14ac:dyDescent="0.35">
      <c r="A226" s="9" t="s">
        <v>12128</v>
      </c>
      <c r="B226" s="17" t="s">
        <v>17800</v>
      </c>
    </row>
    <row r="227" spans="1:2" x14ac:dyDescent="0.35">
      <c r="A227" s="9" t="s">
        <v>5558</v>
      </c>
      <c r="B227" s="17" t="s">
        <v>17801</v>
      </c>
    </row>
    <row r="228" spans="1:2" x14ac:dyDescent="0.35">
      <c r="A228" s="9" t="s">
        <v>9696</v>
      </c>
      <c r="B228" s="17" t="s">
        <v>17802</v>
      </c>
    </row>
    <row r="229" spans="1:2" x14ac:dyDescent="0.35">
      <c r="A229" s="9" t="s">
        <v>618</v>
      </c>
      <c r="B229" s="17" t="s">
        <v>17803</v>
      </c>
    </row>
    <row r="230" spans="1:2" x14ac:dyDescent="0.35">
      <c r="A230" s="9" t="s">
        <v>620</v>
      </c>
      <c r="B230" s="18" t="s">
        <v>17804</v>
      </c>
    </row>
    <row r="231" spans="1:2" x14ac:dyDescent="0.35">
      <c r="A231" s="9" t="s">
        <v>622</v>
      </c>
      <c r="B231" s="18" t="s">
        <v>17805</v>
      </c>
    </row>
    <row r="232" spans="1:2" x14ac:dyDescent="0.35">
      <c r="A232" s="9" t="s">
        <v>624</v>
      </c>
      <c r="B232" s="18" t="s">
        <v>17806</v>
      </c>
    </row>
    <row r="233" spans="1:2" x14ac:dyDescent="0.35">
      <c r="A233" s="9" t="s">
        <v>626</v>
      </c>
      <c r="B233" s="18" t="s">
        <v>17807</v>
      </c>
    </row>
    <row r="234" spans="1:2" x14ac:dyDescent="0.35">
      <c r="A234" s="9" t="s">
        <v>628</v>
      </c>
      <c r="B234" s="18" t="s">
        <v>17808</v>
      </c>
    </row>
    <row r="235" spans="1:2" x14ac:dyDescent="0.35">
      <c r="A235" s="9" t="s">
        <v>630</v>
      </c>
      <c r="B235" s="18" t="s">
        <v>17809</v>
      </c>
    </row>
    <row r="236" spans="1:2" x14ac:dyDescent="0.35">
      <c r="A236" s="9" t="s">
        <v>13013</v>
      </c>
      <c r="B236" s="18" t="s">
        <v>17810</v>
      </c>
    </row>
    <row r="237" spans="1:2" x14ac:dyDescent="0.35">
      <c r="A237" s="9" t="s">
        <v>6158</v>
      </c>
      <c r="B237" s="17" t="s">
        <v>17811</v>
      </c>
    </row>
    <row r="238" spans="1:2" x14ac:dyDescent="0.35">
      <c r="A238" s="9" t="s">
        <v>12402</v>
      </c>
      <c r="B238" s="18" t="s">
        <v>17812</v>
      </c>
    </row>
    <row r="239" spans="1:2" x14ac:dyDescent="0.35">
      <c r="A239" s="9" t="s">
        <v>10575</v>
      </c>
      <c r="B239" s="17" t="s">
        <v>17813</v>
      </c>
    </row>
    <row r="240" spans="1:2" x14ac:dyDescent="0.35">
      <c r="A240" s="9" t="s">
        <v>12856</v>
      </c>
      <c r="B240" s="17" t="s">
        <v>17814</v>
      </c>
    </row>
    <row r="241" spans="1:2" x14ac:dyDescent="0.35">
      <c r="A241" s="9" t="s">
        <v>13236</v>
      </c>
      <c r="B241" s="17" t="s">
        <v>17815</v>
      </c>
    </row>
    <row r="242" spans="1:2" x14ac:dyDescent="0.35">
      <c r="A242" s="9" t="s">
        <v>13249</v>
      </c>
      <c r="B242" s="17" t="s">
        <v>17816</v>
      </c>
    </row>
    <row r="243" spans="1:2" x14ac:dyDescent="0.35">
      <c r="A243" s="9" t="s">
        <v>12858</v>
      </c>
      <c r="B243" s="17" t="s">
        <v>17817</v>
      </c>
    </row>
    <row r="244" spans="1:2" x14ac:dyDescent="0.35">
      <c r="A244" s="9" t="s">
        <v>633</v>
      </c>
      <c r="B244" s="18" t="s">
        <v>17818</v>
      </c>
    </row>
    <row r="245" spans="1:2" x14ac:dyDescent="0.35">
      <c r="A245" s="9" t="s">
        <v>13724</v>
      </c>
      <c r="B245" s="18" t="s">
        <v>17819</v>
      </c>
    </row>
    <row r="246" spans="1:2" x14ac:dyDescent="0.35">
      <c r="A246" s="9" t="s">
        <v>13719</v>
      </c>
      <c r="B246" s="18" t="s">
        <v>17820</v>
      </c>
    </row>
    <row r="247" spans="1:2" x14ac:dyDescent="0.35">
      <c r="A247" s="9" t="s">
        <v>11062</v>
      </c>
      <c r="B247" s="17" t="s">
        <v>17821</v>
      </c>
    </row>
    <row r="248" spans="1:2" x14ac:dyDescent="0.35">
      <c r="A248" s="9" t="s">
        <v>635</v>
      </c>
      <c r="B248" s="18" t="s">
        <v>17822</v>
      </c>
    </row>
    <row r="249" spans="1:2" x14ac:dyDescent="0.35">
      <c r="A249" s="9" t="s">
        <v>13613</v>
      </c>
      <c r="B249" s="17" t="s">
        <v>17823</v>
      </c>
    </row>
    <row r="250" spans="1:2" x14ac:dyDescent="0.35">
      <c r="A250" s="9" t="s">
        <v>9393</v>
      </c>
      <c r="B250" s="17" t="s">
        <v>17824</v>
      </c>
    </row>
    <row r="251" spans="1:2" x14ac:dyDescent="0.35">
      <c r="A251" s="9" t="s">
        <v>13922</v>
      </c>
      <c r="B251" s="17" t="s">
        <v>17825</v>
      </c>
    </row>
    <row r="252" spans="1:2" x14ac:dyDescent="0.35">
      <c r="A252" s="9" t="s">
        <v>12260</v>
      </c>
      <c r="B252" s="17" t="s">
        <v>17826</v>
      </c>
    </row>
    <row r="253" spans="1:2" x14ac:dyDescent="0.35">
      <c r="A253" s="9" t="s">
        <v>638</v>
      </c>
      <c r="B253" s="17" t="s">
        <v>17827</v>
      </c>
    </row>
    <row r="254" spans="1:2" x14ac:dyDescent="0.35">
      <c r="A254" s="9" t="s">
        <v>9025</v>
      </c>
      <c r="B254" s="17" t="s">
        <v>17828</v>
      </c>
    </row>
    <row r="255" spans="1:2" x14ac:dyDescent="0.35">
      <c r="A255" s="9" t="s">
        <v>11171</v>
      </c>
      <c r="B255" s="18" t="s">
        <v>17829</v>
      </c>
    </row>
    <row r="256" spans="1:2" x14ac:dyDescent="0.35">
      <c r="A256" s="9" t="s">
        <v>11154</v>
      </c>
      <c r="B256" s="18" t="s">
        <v>17830</v>
      </c>
    </row>
    <row r="257" spans="1:2" x14ac:dyDescent="0.35">
      <c r="A257" s="9" t="s">
        <v>641</v>
      </c>
      <c r="B257" s="18" t="s">
        <v>17831</v>
      </c>
    </row>
    <row r="258" spans="1:2" x14ac:dyDescent="0.35">
      <c r="A258" s="9" t="s">
        <v>6081</v>
      </c>
      <c r="B258" s="18" t="s">
        <v>17832</v>
      </c>
    </row>
    <row r="259" spans="1:2" x14ac:dyDescent="0.35">
      <c r="A259" s="9" t="s">
        <v>643</v>
      </c>
      <c r="B259" s="18" t="s">
        <v>17833</v>
      </c>
    </row>
    <row r="260" spans="1:2" x14ac:dyDescent="0.35">
      <c r="A260" s="9" t="s">
        <v>646</v>
      </c>
      <c r="B260" s="18" t="s">
        <v>17834</v>
      </c>
    </row>
    <row r="261" spans="1:2" x14ac:dyDescent="0.35">
      <c r="A261" s="9" t="s">
        <v>649</v>
      </c>
      <c r="B261" s="18" t="s">
        <v>17835</v>
      </c>
    </row>
    <row r="262" spans="1:2" x14ac:dyDescent="0.35">
      <c r="A262" s="9" t="s">
        <v>12433</v>
      </c>
      <c r="B262" s="18" t="s">
        <v>17836</v>
      </c>
    </row>
    <row r="263" spans="1:2" x14ac:dyDescent="0.35">
      <c r="A263" s="9" t="s">
        <v>12824</v>
      </c>
      <c r="B263" s="18" t="s">
        <v>17837</v>
      </c>
    </row>
    <row r="264" spans="1:2" x14ac:dyDescent="0.35">
      <c r="A264" s="9" t="s">
        <v>651</v>
      </c>
      <c r="B264" s="17" t="s">
        <v>17838</v>
      </c>
    </row>
    <row r="265" spans="1:2" x14ac:dyDescent="0.35">
      <c r="A265" s="9" t="s">
        <v>654</v>
      </c>
      <c r="B265" s="17" t="s">
        <v>17839</v>
      </c>
    </row>
    <row r="266" spans="1:2" x14ac:dyDescent="0.35">
      <c r="A266" s="9" t="s">
        <v>12406</v>
      </c>
      <c r="B266" s="18" t="s">
        <v>17840</v>
      </c>
    </row>
    <row r="267" spans="1:2" x14ac:dyDescent="0.35">
      <c r="A267" s="9" t="s">
        <v>7924</v>
      </c>
      <c r="B267" s="18" t="s">
        <v>17841</v>
      </c>
    </row>
    <row r="268" spans="1:2" x14ac:dyDescent="0.35">
      <c r="A268" s="9" t="s">
        <v>7926</v>
      </c>
      <c r="B268" s="18" t="s">
        <v>17842</v>
      </c>
    </row>
    <row r="269" spans="1:2" x14ac:dyDescent="0.35">
      <c r="A269" s="9" t="s">
        <v>657</v>
      </c>
      <c r="B269" s="18" t="s">
        <v>17843</v>
      </c>
    </row>
    <row r="270" spans="1:2" x14ac:dyDescent="0.35">
      <c r="A270" s="9" t="s">
        <v>13908</v>
      </c>
      <c r="B270" s="18" t="s">
        <v>17844</v>
      </c>
    </row>
    <row r="271" spans="1:2" x14ac:dyDescent="0.35">
      <c r="A271" s="9" t="s">
        <v>13910</v>
      </c>
      <c r="B271" s="18" t="s">
        <v>17845</v>
      </c>
    </row>
    <row r="272" spans="1:2" x14ac:dyDescent="0.35">
      <c r="A272" s="9" t="s">
        <v>659</v>
      </c>
      <c r="B272" s="18" t="s">
        <v>17846</v>
      </c>
    </row>
    <row r="273" spans="1:2" x14ac:dyDescent="0.35">
      <c r="A273" s="9" t="s">
        <v>11328</v>
      </c>
      <c r="B273" s="17" t="s">
        <v>17847</v>
      </c>
    </row>
    <row r="274" spans="1:2" x14ac:dyDescent="0.35">
      <c r="A274" s="9" t="s">
        <v>7667</v>
      </c>
      <c r="B274" s="17" t="s">
        <v>17848</v>
      </c>
    </row>
    <row r="275" spans="1:2" x14ac:dyDescent="0.35">
      <c r="A275" s="9" t="s">
        <v>662</v>
      </c>
      <c r="B275" s="17" t="s">
        <v>17849</v>
      </c>
    </row>
    <row r="276" spans="1:2" x14ac:dyDescent="0.35">
      <c r="A276" s="9" t="s">
        <v>663</v>
      </c>
      <c r="B276" s="17" t="s">
        <v>17850</v>
      </c>
    </row>
    <row r="277" spans="1:2" x14ac:dyDescent="0.35">
      <c r="A277" s="9" t="s">
        <v>13599</v>
      </c>
      <c r="B277" s="18" t="s">
        <v>17851</v>
      </c>
    </row>
    <row r="278" spans="1:2" x14ac:dyDescent="0.35">
      <c r="A278" s="9" t="s">
        <v>13581</v>
      </c>
      <c r="B278" s="17" t="s">
        <v>17852</v>
      </c>
    </row>
    <row r="279" spans="1:2" x14ac:dyDescent="0.35">
      <c r="A279" s="9" t="s">
        <v>11703</v>
      </c>
      <c r="B279" s="17" t="s">
        <v>17853</v>
      </c>
    </row>
    <row r="280" spans="1:2" x14ac:dyDescent="0.35">
      <c r="A280" s="9" t="s">
        <v>12018</v>
      </c>
      <c r="B280" s="18" t="s">
        <v>17854</v>
      </c>
    </row>
    <row r="281" spans="1:2" x14ac:dyDescent="0.35">
      <c r="A281" s="9" t="s">
        <v>9043</v>
      </c>
      <c r="B281" s="17" t="s">
        <v>17855</v>
      </c>
    </row>
    <row r="282" spans="1:2" x14ac:dyDescent="0.35">
      <c r="A282" s="9" t="s">
        <v>14228</v>
      </c>
      <c r="B282" s="17" t="s">
        <v>17856</v>
      </c>
    </row>
    <row r="283" spans="1:2" x14ac:dyDescent="0.35">
      <c r="A283" s="9" t="s">
        <v>10926</v>
      </c>
      <c r="B283" s="17" t="s">
        <v>17857</v>
      </c>
    </row>
    <row r="284" spans="1:2" x14ac:dyDescent="0.35">
      <c r="A284" s="9" t="s">
        <v>6524</v>
      </c>
      <c r="B284" s="17" t="s">
        <v>17858</v>
      </c>
    </row>
    <row r="285" spans="1:2" x14ac:dyDescent="0.35">
      <c r="A285" s="9" t="s">
        <v>10516</v>
      </c>
      <c r="B285" s="17" t="s">
        <v>17859</v>
      </c>
    </row>
    <row r="286" spans="1:2" x14ac:dyDescent="0.35">
      <c r="A286" s="9" t="s">
        <v>665</v>
      </c>
      <c r="B286" s="18" t="s">
        <v>17860</v>
      </c>
    </row>
    <row r="287" spans="1:2" x14ac:dyDescent="0.35">
      <c r="A287" s="9" t="s">
        <v>667</v>
      </c>
      <c r="B287" s="18" t="s">
        <v>17861</v>
      </c>
    </row>
    <row r="288" spans="1:2" x14ac:dyDescent="0.35">
      <c r="A288" s="9" t="s">
        <v>11795</v>
      </c>
      <c r="B288" s="18" t="s">
        <v>17862</v>
      </c>
    </row>
    <row r="289" spans="1:2" x14ac:dyDescent="0.35">
      <c r="A289" s="9" t="s">
        <v>12816</v>
      </c>
      <c r="B289" s="18" t="s">
        <v>17863</v>
      </c>
    </row>
    <row r="290" spans="1:2" x14ac:dyDescent="0.35">
      <c r="A290" s="9" t="s">
        <v>670</v>
      </c>
      <c r="B290" s="18" t="s">
        <v>17864</v>
      </c>
    </row>
    <row r="291" spans="1:2" x14ac:dyDescent="0.35">
      <c r="A291" s="9" t="s">
        <v>673</v>
      </c>
      <c r="B291" s="18" t="s">
        <v>17865</v>
      </c>
    </row>
    <row r="292" spans="1:2" x14ac:dyDescent="0.35">
      <c r="A292" s="9" t="s">
        <v>675</v>
      </c>
      <c r="B292" s="18" t="s">
        <v>17866</v>
      </c>
    </row>
    <row r="293" spans="1:2" x14ac:dyDescent="0.35">
      <c r="A293" s="9" t="s">
        <v>13283</v>
      </c>
      <c r="B293" s="18" t="s">
        <v>17867</v>
      </c>
    </row>
    <row r="294" spans="1:2" x14ac:dyDescent="0.35">
      <c r="A294" s="9" t="s">
        <v>678</v>
      </c>
      <c r="B294" s="18" t="s">
        <v>17868</v>
      </c>
    </row>
    <row r="295" spans="1:2" x14ac:dyDescent="0.35">
      <c r="A295" s="9" t="s">
        <v>11739</v>
      </c>
      <c r="B295" s="18" t="s">
        <v>17869</v>
      </c>
    </row>
    <row r="296" spans="1:2" x14ac:dyDescent="0.35">
      <c r="A296" s="9" t="s">
        <v>680</v>
      </c>
      <c r="B296" s="18" t="s">
        <v>17870</v>
      </c>
    </row>
    <row r="297" spans="1:2" x14ac:dyDescent="0.35">
      <c r="A297" s="9" t="s">
        <v>12346</v>
      </c>
      <c r="B297" s="18" t="s">
        <v>17871</v>
      </c>
    </row>
    <row r="298" spans="1:2" x14ac:dyDescent="0.35">
      <c r="A298" s="9" t="s">
        <v>14667</v>
      </c>
      <c r="B298" s="18" t="s">
        <v>17872</v>
      </c>
    </row>
    <row r="299" spans="1:2" x14ac:dyDescent="0.35">
      <c r="A299" s="9" t="s">
        <v>14689</v>
      </c>
      <c r="B299" s="18" t="s">
        <v>17873</v>
      </c>
    </row>
    <row r="300" spans="1:2" x14ac:dyDescent="0.35">
      <c r="A300" s="9" t="s">
        <v>14661</v>
      </c>
      <c r="B300" s="18" t="s">
        <v>17874</v>
      </c>
    </row>
    <row r="301" spans="1:2" x14ac:dyDescent="0.35">
      <c r="A301" s="9" t="s">
        <v>14669</v>
      </c>
      <c r="B301" s="18" t="s">
        <v>17875</v>
      </c>
    </row>
    <row r="302" spans="1:2" x14ac:dyDescent="0.35">
      <c r="A302" s="9" t="s">
        <v>14691</v>
      </c>
      <c r="B302" s="18" t="s">
        <v>17876</v>
      </c>
    </row>
    <row r="303" spans="1:2" x14ac:dyDescent="0.35">
      <c r="A303" s="9" t="s">
        <v>683</v>
      </c>
      <c r="B303" s="18" t="s">
        <v>17877</v>
      </c>
    </row>
    <row r="304" spans="1:2" x14ac:dyDescent="0.35">
      <c r="A304" s="9" t="s">
        <v>14683</v>
      </c>
      <c r="B304" s="18" t="s">
        <v>17878</v>
      </c>
    </row>
    <row r="305" spans="1:2" x14ac:dyDescent="0.35">
      <c r="A305" s="9" t="s">
        <v>14673</v>
      </c>
      <c r="B305" s="18" t="s">
        <v>17879</v>
      </c>
    </row>
    <row r="306" spans="1:2" x14ac:dyDescent="0.35">
      <c r="A306" s="9" t="s">
        <v>14681</v>
      </c>
      <c r="B306" s="18" t="s">
        <v>17880</v>
      </c>
    </row>
    <row r="307" spans="1:2" x14ac:dyDescent="0.35">
      <c r="A307" s="9" t="s">
        <v>14695</v>
      </c>
      <c r="B307" s="18" t="s">
        <v>17881</v>
      </c>
    </row>
    <row r="308" spans="1:2" x14ac:dyDescent="0.35">
      <c r="A308" s="9" t="s">
        <v>14687</v>
      </c>
      <c r="B308" s="18" t="s">
        <v>17882</v>
      </c>
    </row>
    <row r="309" spans="1:2" x14ac:dyDescent="0.35">
      <c r="A309" s="9" t="s">
        <v>14693</v>
      </c>
      <c r="B309" s="18" t="s">
        <v>17883</v>
      </c>
    </row>
    <row r="310" spans="1:2" x14ac:dyDescent="0.35">
      <c r="A310" s="9" t="s">
        <v>14671</v>
      </c>
      <c r="B310" s="18" t="s">
        <v>17884</v>
      </c>
    </row>
    <row r="311" spans="1:2" x14ac:dyDescent="0.35">
      <c r="A311" s="9" t="s">
        <v>14685</v>
      </c>
      <c r="B311" s="18" t="s">
        <v>17885</v>
      </c>
    </row>
    <row r="312" spans="1:2" x14ac:dyDescent="0.35">
      <c r="A312" s="9" t="s">
        <v>13850</v>
      </c>
      <c r="B312" s="18" t="s">
        <v>17886</v>
      </c>
    </row>
    <row r="313" spans="1:2" x14ac:dyDescent="0.35">
      <c r="A313" s="9" t="s">
        <v>14659</v>
      </c>
      <c r="B313" s="18" t="s">
        <v>17887</v>
      </c>
    </row>
    <row r="314" spans="1:2" x14ac:dyDescent="0.35">
      <c r="A314" s="9" t="s">
        <v>14665</v>
      </c>
      <c r="B314" s="18" t="s">
        <v>17888</v>
      </c>
    </row>
    <row r="315" spans="1:2" x14ac:dyDescent="0.35">
      <c r="A315" s="9" t="s">
        <v>14657</v>
      </c>
      <c r="B315" s="17" t="s">
        <v>17889</v>
      </c>
    </row>
    <row r="316" spans="1:2" x14ac:dyDescent="0.35">
      <c r="A316" s="9" t="s">
        <v>14663</v>
      </c>
      <c r="B316" s="18" t="s">
        <v>17890</v>
      </c>
    </row>
    <row r="317" spans="1:2" x14ac:dyDescent="0.35">
      <c r="A317" s="9" t="s">
        <v>14677</v>
      </c>
      <c r="B317" s="18" t="s">
        <v>17891</v>
      </c>
    </row>
    <row r="318" spans="1:2" x14ac:dyDescent="0.35">
      <c r="A318" s="9" t="s">
        <v>14675</v>
      </c>
      <c r="B318" s="18" t="s">
        <v>17892</v>
      </c>
    </row>
    <row r="319" spans="1:2" x14ac:dyDescent="0.35">
      <c r="A319" s="9" t="s">
        <v>14679</v>
      </c>
      <c r="B319" s="18" t="s">
        <v>17893</v>
      </c>
    </row>
    <row r="320" spans="1:2" x14ac:dyDescent="0.35">
      <c r="A320" s="9" t="s">
        <v>6701</v>
      </c>
      <c r="B320" s="18" t="s">
        <v>17894</v>
      </c>
    </row>
    <row r="321" spans="1:2" x14ac:dyDescent="0.35">
      <c r="A321" s="9" t="s">
        <v>6115</v>
      </c>
      <c r="B321" s="18" t="s">
        <v>17895</v>
      </c>
    </row>
    <row r="322" spans="1:2" x14ac:dyDescent="0.35">
      <c r="A322" s="9" t="s">
        <v>13803</v>
      </c>
      <c r="B322" s="17" t="s">
        <v>17896</v>
      </c>
    </row>
    <row r="323" spans="1:2" x14ac:dyDescent="0.35">
      <c r="A323" s="9" t="s">
        <v>685</v>
      </c>
      <c r="B323" s="18" t="s">
        <v>17897</v>
      </c>
    </row>
    <row r="324" spans="1:2" x14ac:dyDescent="0.35">
      <c r="A324" s="9" t="s">
        <v>687</v>
      </c>
      <c r="B324" s="18" t="s">
        <v>17898</v>
      </c>
    </row>
    <row r="325" spans="1:2" x14ac:dyDescent="0.35">
      <c r="A325" s="9" t="s">
        <v>689</v>
      </c>
      <c r="B325" s="18" t="s">
        <v>17899</v>
      </c>
    </row>
    <row r="326" spans="1:2" x14ac:dyDescent="0.35">
      <c r="A326" s="9" t="s">
        <v>7952</v>
      </c>
      <c r="B326" s="18" t="s">
        <v>17900</v>
      </c>
    </row>
    <row r="327" spans="1:2" x14ac:dyDescent="0.35">
      <c r="A327" s="9" t="s">
        <v>6569</v>
      </c>
      <c r="B327" s="18" t="s">
        <v>17901</v>
      </c>
    </row>
    <row r="328" spans="1:2" x14ac:dyDescent="0.35">
      <c r="A328" s="9" t="s">
        <v>14405</v>
      </c>
      <c r="B328" s="18" t="s">
        <v>17902</v>
      </c>
    </row>
    <row r="329" spans="1:2" x14ac:dyDescent="0.35">
      <c r="A329" s="9" t="s">
        <v>13912</v>
      </c>
      <c r="B329" s="18" t="s">
        <v>17903</v>
      </c>
    </row>
    <row r="330" spans="1:2" x14ac:dyDescent="0.35">
      <c r="A330" s="9" t="s">
        <v>8997</v>
      </c>
      <c r="B330" s="18" t="s">
        <v>17904</v>
      </c>
    </row>
    <row r="331" spans="1:2" x14ac:dyDescent="0.35">
      <c r="A331" s="9" t="s">
        <v>691</v>
      </c>
      <c r="B331" s="18" t="s">
        <v>17905</v>
      </c>
    </row>
    <row r="332" spans="1:2" x14ac:dyDescent="0.35">
      <c r="A332" s="9" t="s">
        <v>8953</v>
      </c>
      <c r="B332" s="18" t="s">
        <v>17906</v>
      </c>
    </row>
    <row r="333" spans="1:2" x14ac:dyDescent="0.35">
      <c r="A333" s="9" t="s">
        <v>8987</v>
      </c>
      <c r="B333" s="18" t="s">
        <v>17907</v>
      </c>
    </row>
    <row r="334" spans="1:2" x14ac:dyDescent="0.35">
      <c r="A334" s="9" t="s">
        <v>693</v>
      </c>
      <c r="B334" s="18" t="s">
        <v>17908</v>
      </c>
    </row>
    <row r="335" spans="1:2" x14ac:dyDescent="0.35">
      <c r="A335" s="9" t="s">
        <v>695</v>
      </c>
      <c r="B335" s="18" t="s">
        <v>17909</v>
      </c>
    </row>
    <row r="336" spans="1:2" x14ac:dyDescent="0.35">
      <c r="A336" s="9" t="s">
        <v>10838</v>
      </c>
      <c r="B336" s="18" t="s">
        <v>17910</v>
      </c>
    </row>
    <row r="337" spans="1:2" x14ac:dyDescent="0.35">
      <c r="A337" s="9" t="s">
        <v>697</v>
      </c>
      <c r="B337" s="18" t="s">
        <v>17911</v>
      </c>
    </row>
    <row r="338" spans="1:2" x14ac:dyDescent="0.35">
      <c r="A338" s="9" t="s">
        <v>10824</v>
      </c>
      <c r="B338" s="18" t="s">
        <v>17912</v>
      </c>
    </row>
    <row r="339" spans="1:2" x14ac:dyDescent="0.35">
      <c r="A339" s="9" t="s">
        <v>699</v>
      </c>
      <c r="B339" s="18" t="s">
        <v>17913</v>
      </c>
    </row>
    <row r="340" spans="1:2" x14ac:dyDescent="0.35">
      <c r="A340" s="9" t="s">
        <v>6755</v>
      </c>
      <c r="B340" s="18" t="s">
        <v>17914</v>
      </c>
    </row>
    <row r="341" spans="1:2" x14ac:dyDescent="0.35">
      <c r="A341" s="9" t="s">
        <v>9538</v>
      </c>
      <c r="B341" s="18" t="s">
        <v>17915</v>
      </c>
    </row>
    <row r="342" spans="1:2" x14ac:dyDescent="0.35">
      <c r="A342" s="9" t="s">
        <v>12664</v>
      </c>
      <c r="B342" s="17" t="s">
        <v>17916</v>
      </c>
    </row>
    <row r="343" spans="1:2" x14ac:dyDescent="0.35">
      <c r="A343" s="9" t="s">
        <v>6958</v>
      </c>
      <c r="B343" s="17" t="s">
        <v>17917</v>
      </c>
    </row>
    <row r="344" spans="1:2" x14ac:dyDescent="0.35">
      <c r="A344" s="9" t="s">
        <v>8421</v>
      </c>
      <c r="B344" s="18" t="s">
        <v>17918</v>
      </c>
    </row>
    <row r="345" spans="1:2" x14ac:dyDescent="0.35">
      <c r="A345" s="9" t="s">
        <v>6409</v>
      </c>
      <c r="B345" s="17" t="s">
        <v>17919</v>
      </c>
    </row>
    <row r="346" spans="1:2" x14ac:dyDescent="0.35">
      <c r="A346" s="9" t="s">
        <v>6413</v>
      </c>
      <c r="B346" s="17" t="s">
        <v>17920</v>
      </c>
    </row>
    <row r="347" spans="1:2" x14ac:dyDescent="0.35">
      <c r="A347" s="9" t="s">
        <v>6771</v>
      </c>
      <c r="B347" s="18" t="s">
        <v>17921</v>
      </c>
    </row>
    <row r="348" spans="1:2" x14ac:dyDescent="0.35">
      <c r="A348" s="9" t="s">
        <v>6769</v>
      </c>
      <c r="B348" s="18" t="s">
        <v>17922</v>
      </c>
    </row>
    <row r="349" spans="1:2" x14ac:dyDescent="0.35">
      <c r="A349" s="9" t="s">
        <v>13800</v>
      </c>
      <c r="B349" s="17" t="s">
        <v>17923</v>
      </c>
    </row>
    <row r="350" spans="1:2" x14ac:dyDescent="0.35">
      <c r="A350" s="9" t="s">
        <v>701</v>
      </c>
      <c r="B350" s="18" t="s">
        <v>17924</v>
      </c>
    </row>
    <row r="351" spans="1:2" x14ac:dyDescent="0.35">
      <c r="A351" s="9" t="s">
        <v>13880</v>
      </c>
      <c r="B351" s="17" t="s">
        <v>17925</v>
      </c>
    </row>
    <row r="352" spans="1:2" x14ac:dyDescent="0.35">
      <c r="A352" s="9" t="s">
        <v>13793</v>
      </c>
      <c r="B352" s="18" t="s">
        <v>17926</v>
      </c>
    </row>
    <row r="353" spans="1:2" x14ac:dyDescent="0.35">
      <c r="A353" s="9" t="s">
        <v>704</v>
      </c>
      <c r="B353" s="17" t="s">
        <v>17927</v>
      </c>
    </row>
    <row r="354" spans="1:2" x14ac:dyDescent="0.35">
      <c r="A354" s="9" t="s">
        <v>11285</v>
      </c>
      <c r="B354" s="17" t="s">
        <v>17928</v>
      </c>
    </row>
    <row r="355" spans="1:2" x14ac:dyDescent="0.35">
      <c r="A355" s="9" t="s">
        <v>12435</v>
      </c>
      <c r="B355" s="18" t="s">
        <v>17929</v>
      </c>
    </row>
    <row r="356" spans="1:2" x14ac:dyDescent="0.35">
      <c r="A356" s="9" t="s">
        <v>706</v>
      </c>
      <c r="B356" s="17" t="s">
        <v>17930</v>
      </c>
    </row>
    <row r="357" spans="1:2" x14ac:dyDescent="0.35">
      <c r="A357" s="9" t="s">
        <v>9083</v>
      </c>
      <c r="B357" s="17" t="s">
        <v>17931</v>
      </c>
    </row>
    <row r="358" spans="1:2" x14ac:dyDescent="0.35">
      <c r="A358" s="9" t="s">
        <v>8919</v>
      </c>
      <c r="B358" s="17" t="s">
        <v>17932</v>
      </c>
    </row>
    <row r="359" spans="1:2" x14ac:dyDescent="0.35">
      <c r="A359" s="9" t="s">
        <v>9085</v>
      </c>
      <c r="B359" s="17" t="s">
        <v>17933</v>
      </c>
    </row>
    <row r="360" spans="1:2" x14ac:dyDescent="0.35">
      <c r="A360" s="9" t="s">
        <v>708</v>
      </c>
      <c r="B360" s="18" t="s">
        <v>17934</v>
      </c>
    </row>
    <row r="361" spans="1:2" x14ac:dyDescent="0.35">
      <c r="A361" s="9" t="s">
        <v>8836</v>
      </c>
      <c r="B361" s="18" t="s">
        <v>17935</v>
      </c>
    </row>
    <row r="362" spans="1:2" x14ac:dyDescent="0.35">
      <c r="A362" s="9" t="s">
        <v>8328</v>
      </c>
      <c r="B362" s="17" t="s">
        <v>17936</v>
      </c>
    </row>
    <row r="363" spans="1:2" x14ac:dyDescent="0.35">
      <c r="A363" s="9" t="s">
        <v>8395</v>
      </c>
      <c r="B363" s="17" t="s">
        <v>17937</v>
      </c>
    </row>
    <row r="364" spans="1:2" x14ac:dyDescent="0.35">
      <c r="A364" s="9" t="s">
        <v>8520</v>
      </c>
      <c r="B364" s="18" t="s">
        <v>17938</v>
      </c>
    </row>
    <row r="365" spans="1:2" x14ac:dyDescent="0.35">
      <c r="A365" s="9" t="s">
        <v>14238</v>
      </c>
      <c r="B365" s="18" t="s">
        <v>17939</v>
      </c>
    </row>
    <row r="366" spans="1:2" x14ac:dyDescent="0.35">
      <c r="A366" s="9" t="s">
        <v>13795</v>
      </c>
      <c r="B366" s="17" t="s">
        <v>17940</v>
      </c>
    </row>
    <row r="367" spans="1:2" x14ac:dyDescent="0.35">
      <c r="A367" s="9" t="s">
        <v>14700</v>
      </c>
      <c r="B367" s="18" t="s">
        <v>17941</v>
      </c>
    </row>
    <row r="368" spans="1:2" x14ac:dyDescent="0.35">
      <c r="A368" s="9" t="s">
        <v>14698</v>
      </c>
      <c r="B368" s="18" t="s">
        <v>17942</v>
      </c>
    </row>
    <row r="369" spans="1:2" x14ac:dyDescent="0.35">
      <c r="A369" s="9" t="s">
        <v>9677</v>
      </c>
      <c r="B369" s="17" t="s">
        <v>17943</v>
      </c>
    </row>
    <row r="370" spans="1:2" x14ac:dyDescent="0.35">
      <c r="A370" s="9" t="s">
        <v>710</v>
      </c>
      <c r="B370" s="18" t="s">
        <v>17944</v>
      </c>
    </row>
    <row r="371" spans="1:2" x14ac:dyDescent="0.35">
      <c r="A371" s="9" t="s">
        <v>712</v>
      </c>
      <c r="B371" s="18" t="s">
        <v>17945</v>
      </c>
    </row>
    <row r="372" spans="1:2" x14ac:dyDescent="0.35">
      <c r="A372" s="9" t="s">
        <v>714</v>
      </c>
      <c r="B372" s="18" t="s">
        <v>17946</v>
      </c>
    </row>
    <row r="373" spans="1:2" x14ac:dyDescent="0.35">
      <c r="A373" s="9" t="s">
        <v>5813</v>
      </c>
      <c r="B373" s="18" t="s">
        <v>17947</v>
      </c>
    </row>
    <row r="374" spans="1:2" x14ac:dyDescent="0.35">
      <c r="A374" s="9" t="s">
        <v>5776</v>
      </c>
      <c r="B374" s="18" t="s">
        <v>17948</v>
      </c>
    </row>
    <row r="375" spans="1:2" x14ac:dyDescent="0.35">
      <c r="A375" s="9" t="s">
        <v>5935</v>
      </c>
      <c r="B375" s="18" t="s">
        <v>17949</v>
      </c>
    </row>
    <row r="376" spans="1:2" x14ac:dyDescent="0.35">
      <c r="A376" s="9" t="s">
        <v>5981</v>
      </c>
      <c r="B376" s="18" t="s">
        <v>17950</v>
      </c>
    </row>
    <row r="377" spans="1:2" x14ac:dyDescent="0.35">
      <c r="A377" s="9" t="s">
        <v>12140</v>
      </c>
      <c r="B377" s="17" t="s">
        <v>17951</v>
      </c>
    </row>
    <row r="378" spans="1:2" x14ac:dyDescent="0.35">
      <c r="A378" s="9" t="s">
        <v>6526</v>
      </c>
      <c r="B378" s="18" t="s">
        <v>17952</v>
      </c>
    </row>
    <row r="379" spans="1:2" x14ac:dyDescent="0.35">
      <c r="A379" s="9" t="s">
        <v>716</v>
      </c>
      <c r="B379" s="18" t="s">
        <v>17953</v>
      </c>
    </row>
    <row r="380" spans="1:2" x14ac:dyDescent="0.35">
      <c r="A380" s="9" t="s">
        <v>718</v>
      </c>
      <c r="B380" s="18" t="s">
        <v>17954</v>
      </c>
    </row>
    <row r="381" spans="1:2" x14ac:dyDescent="0.35">
      <c r="A381" s="9" t="s">
        <v>7844</v>
      </c>
      <c r="B381" s="17" t="s">
        <v>17955</v>
      </c>
    </row>
    <row r="382" spans="1:2" x14ac:dyDescent="0.35">
      <c r="A382" s="9" t="s">
        <v>13861</v>
      </c>
      <c r="B382" s="18" t="s">
        <v>17956</v>
      </c>
    </row>
    <row r="383" spans="1:2" x14ac:dyDescent="0.35">
      <c r="A383" s="9" t="s">
        <v>12991</v>
      </c>
      <c r="B383" s="17" t="s">
        <v>17957</v>
      </c>
    </row>
    <row r="384" spans="1:2" x14ac:dyDescent="0.35">
      <c r="A384" s="9" t="s">
        <v>5601</v>
      </c>
      <c r="B384" s="17" t="s">
        <v>17958</v>
      </c>
    </row>
    <row r="385" spans="1:2" x14ac:dyDescent="0.35">
      <c r="A385" s="9" t="s">
        <v>12370</v>
      </c>
      <c r="B385" s="18" t="s">
        <v>17959</v>
      </c>
    </row>
    <row r="386" spans="1:2" x14ac:dyDescent="0.35">
      <c r="A386" s="9" t="s">
        <v>12481</v>
      </c>
      <c r="B386" s="18" t="s">
        <v>17960</v>
      </c>
    </row>
    <row r="387" spans="1:2" x14ac:dyDescent="0.35">
      <c r="A387" s="9" t="s">
        <v>720</v>
      </c>
      <c r="B387" s="17" t="s">
        <v>17961</v>
      </c>
    </row>
    <row r="388" spans="1:2" x14ac:dyDescent="0.35">
      <c r="A388" s="9" t="s">
        <v>14200</v>
      </c>
      <c r="B388" s="18" t="s">
        <v>17962</v>
      </c>
    </row>
    <row r="389" spans="1:2" x14ac:dyDescent="0.35">
      <c r="A389" s="9" t="s">
        <v>722</v>
      </c>
      <c r="B389" s="18" t="s">
        <v>17963</v>
      </c>
    </row>
    <row r="390" spans="1:2" x14ac:dyDescent="0.35">
      <c r="A390" s="9" t="s">
        <v>724</v>
      </c>
      <c r="B390" s="18" t="s">
        <v>17964</v>
      </c>
    </row>
    <row r="391" spans="1:2" x14ac:dyDescent="0.35">
      <c r="A391" s="9" t="s">
        <v>11637</v>
      </c>
      <c r="B391" s="18" t="s">
        <v>17965</v>
      </c>
    </row>
    <row r="392" spans="1:2" x14ac:dyDescent="0.35">
      <c r="A392" s="9" t="s">
        <v>7570</v>
      </c>
      <c r="B392" s="18" t="s">
        <v>17966</v>
      </c>
    </row>
    <row r="393" spans="1:2" x14ac:dyDescent="0.35">
      <c r="A393" s="9" t="s">
        <v>13216</v>
      </c>
      <c r="B393" s="17" t="s">
        <v>17967</v>
      </c>
    </row>
    <row r="394" spans="1:2" x14ac:dyDescent="0.35">
      <c r="A394" s="9" t="s">
        <v>16498</v>
      </c>
      <c r="B394" s="18" t="s">
        <v>17968</v>
      </c>
    </row>
    <row r="395" spans="1:2" x14ac:dyDescent="0.35">
      <c r="A395" s="9" t="s">
        <v>16614</v>
      </c>
      <c r="B395" s="18" t="s">
        <v>17969</v>
      </c>
    </row>
    <row r="396" spans="1:2" x14ac:dyDescent="0.35">
      <c r="A396" s="9" t="s">
        <v>10812</v>
      </c>
      <c r="B396" s="17" t="s">
        <v>17970</v>
      </c>
    </row>
    <row r="397" spans="1:2" x14ac:dyDescent="0.35">
      <c r="A397" s="9" t="s">
        <v>726</v>
      </c>
      <c r="B397" s="18" t="s">
        <v>17971</v>
      </c>
    </row>
    <row r="398" spans="1:2" x14ac:dyDescent="0.35">
      <c r="A398" s="9" t="s">
        <v>728</v>
      </c>
      <c r="B398" s="18" t="s">
        <v>17972</v>
      </c>
    </row>
    <row r="399" spans="1:2" x14ac:dyDescent="0.35">
      <c r="A399" s="9" t="s">
        <v>730</v>
      </c>
      <c r="B399" s="18" t="s">
        <v>17973</v>
      </c>
    </row>
    <row r="400" spans="1:2" x14ac:dyDescent="0.35">
      <c r="A400" s="9" t="s">
        <v>732</v>
      </c>
      <c r="B400" s="18" t="s">
        <v>17974</v>
      </c>
    </row>
    <row r="401" spans="1:2" x14ac:dyDescent="0.35">
      <c r="A401" s="9" t="s">
        <v>734</v>
      </c>
      <c r="B401" s="18" t="s">
        <v>17975</v>
      </c>
    </row>
    <row r="402" spans="1:2" x14ac:dyDescent="0.35">
      <c r="A402" s="9" t="s">
        <v>736</v>
      </c>
      <c r="B402" s="18" t="s">
        <v>17976</v>
      </c>
    </row>
    <row r="403" spans="1:2" x14ac:dyDescent="0.35">
      <c r="A403" s="9" t="s">
        <v>738</v>
      </c>
      <c r="B403" s="18" t="s">
        <v>17977</v>
      </c>
    </row>
    <row r="404" spans="1:2" x14ac:dyDescent="0.35">
      <c r="A404" s="9" t="s">
        <v>10616</v>
      </c>
      <c r="B404" s="17" t="s">
        <v>17978</v>
      </c>
    </row>
    <row r="405" spans="1:2" x14ac:dyDescent="0.35">
      <c r="A405" s="9" t="s">
        <v>8213</v>
      </c>
      <c r="B405" s="18" t="s">
        <v>17979</v>
      </c>
    </row>
    <row r="406" spans="1:2" x14ac:dyDescent="0.35">
      <c r="A406" s="9" t="s">
        <v>10741</v>
      </c>
      <c r="B406" s="17" t="s">
        <v>17980</v>
      </c>
    </row>
    <row r="407" spans="1:2" x14ac:dyDescent="0.35">
      <c r="A407" s="9" t="s">
        <v>12554</v>
      </c>
      <c r="B407" s="17" t="s">
        <v>17981</v>
      </c>
    </row>
    <row r="408" spans="1:2" x14ac:dyDescent="0.35">
      <c r="A408" s="9" t="s">
        <v>7698</v>
      </c>
      <c r="B408" s="17" t="s">
        <v>17982</v>
      </c>
    </row>
    <row r="409" spans="1:2" x14ac:dyDescent="0.35">
      <c r="A409" s="9" t="s">
        <v>7059</v>
      </c>
      <c r="B409" s="18" t="s">
        <v>17983</v>
      </c>
    </row>
    <row r="410" spans="1:2" x14ac:dyDescent="0.35">
      <c r="A410" s="9" t="s">
        <v>7053</v>
      </c>
      <c r="B410" s="18" t="s">
        <v>17984</v>
      </c>
    </row>
    <row r="411" spans="1:2" x14ac:dyDescent="0.35">
      <c r="A411" s="9" t="s">
        <v>7229</v>
      </c>
      <c r="B411" s="18" t="s">
        <v>17985</v>
      </c>
    </row>
    <row r="412" spans="1:2" x14ac:dyDescent="0.35">
      <c r="A412" s="9" t="s">
        <v>7294</v>
      </c>
      <c r="B412" s="18" t="s">
        <v>17986</v>
      </c>
    </row>
    <row r="413" spans="1:2" x14ac:dyDescent="0.35">
      <c r="A413" s="9" t="s">
        <v>740</v>
      </c>
      <c r="B413" s="18" t="s">
        <v>17987</v>
      </c>
    </row>
    <row r="414" spans="1:2" x14ac:dyDescent="0.35">
      <c r="A414" s="9" t="s">
        <v>7811</v>
      </c>
      <c r="B414" s="18" t="s">
        <v>17988</v>
      </c>
    </row>
    <row r="415" spans="1:2" x14ac:dyDescent="0.35">
      <c r="A415" s="9" t="s">
        <v>7161</v>
      </c>
      <c r="B415" s="18" t="s">
        <v>17989</v>
      </c>
    </row>
    <row r="416" spans="1:2" x14ac:dyDescent="0.35">
      <c r="A416" s="9" t="s">
        <v>11870</v>
      </c>
      <c r="B416" s="18" t="s">
        <v>17990</v>
      </c>
    </row>
    <row r="417" spans="1:2" x14ac:dyDescent="0.35">
      <c r="A417" s="9" t="s">
        <v>13043</v>
      </c>
      <c r="B417" s="18" t="s">
        <v>17991</v>
      </c>
    </row>
    <row r="418" spans="1:2" x14ac:dyDescent="0.35">
      <c r="A418" s="9" t="s">
        <v>12284</v>
      </c>
      <c r="B418" s="18" t="s">
        <v>17992</v>
      </c>
    </row>
    <row r="419" spans="1:2" x14ac:dyDescent="0.35">
      <c r="A419" s="9" t="s">
        <v>6064</v>
      </c>
      <c r="B419" s="18" t="s">
        <v>17993</v>
      </c>
    </row>
    <row r="420" spans="1:2" x14ac:dyDescent="0.35">
      <c r="A420" s="9" t="s">
        <v>7807</v>
      </c>
      <c r="B420" s="18" t="s">
        <v>17994</v>
      </c>
    </row>
    <row r="421" spans="1:2" x14ac:dyDescent="0.35">
      <c r="A421" s="9" t="s">
        <v>7809</v>
      </c>
      <c r="B421" s="18" t="s">
        <v>17995</v>
      </c>
    </row>
    <row r="422" spans="1:2" x14ac:dyDescent="0.35">
      <c r="A422" s="9" t="s">
        <v>13894</v>
      </c>
      <c r="B422" s="18" t="s">
        <v>17996</v>
      </c>
    </row>
    <row r="423" spans="1:2" x14ac:dyDescent="0.35">
      <c r="A423" s="9" t="s">
        <v>742</v>
      </c>
      <c r="B423" s="18" t="s">
        <v>17997</v>
      </c>
    </row>
    <row r="424" spans="1:2" x14ac:dyDescent="0.35">
      <c r="A424" s="9" t="s">
        <v>13796</v>
      </c>
      <c r="B424" s="17" t="s">
        <v>17998</v>
      </c>
    </row>
    <row r="425" spans="1:2" x14ac:dyDescent="0.35">
      <c r="A425" s="9" t="s">
        <v>6013</v>
      </c>
      <c r="B425" s="18" t="s">
        <v>17999</v>
      </c>
    </row>
    <row r="426" spans="1:2" x14ac:dyDescent="0.35">
      <c r="A426" s="9" t="s">
        <v>6023</v>
      </c>
      <c r="B426" s="18" t="s">
        <v>18000</v>
      </c>
    </row>
    <row r="427" spans="1:2" x14ac:dyDescent="0.35">
      <c r="A427" s="9" t="s">
        <v>744</v>
      </c>
      <c r="B427" s="18" t="s">
        <v>18001</v>
      </c>
    </row>
    <row r="428" spans="1:2" x14ac:dyDescent="0.35">
      <c r="A428" s="9" t="s">
        <v>746</v>
      </c>
      <c r="B428" s="18" t="s">
        <v>18002</v>
      </c>
    </row>
    <row r="429" spans="1:2" x14ac:dyDescent="0.35">
      <c r="A429" s="9" t="s">
        <v>6631</v>
      </c>
      <c r="B429" s="17" t="s">
        <v>18003</v>
      </c>
    </row>
    <row r="430" spans="1:2" x14ac:dyDescent="0.35">
      <c r="A430" s="9" t="s">
        <v>5754</v>
      </c>
      <c r="B430" s="17" t="s">
        <v>18004</v>
      </c>
    </row>
    <row r="431" spans="1:2" x14ac:dyDescent="0.35">
      <c r="A431" s="9" t="s">
        <v>5585</v>
      </c>
      <c r="B431" s="17" t="s">
        <v>18005</v>
      </c>
    </row>
    <row r="432" spans="1:2" x14ac:dyDescent="0.35">
      <c r="A432" s="9" t="s">
        <v>5772</v>
      </c>
      <c r="B432" s="17" t="s">
        <v>18006</v>
      </c>
    </row>
    <row r="433" spans="1:2" x14ac:dyDescent="0.35">
      <c r="A433" s="9" t="s">
        <v>14258</v>
      </c>
      <c r="B433" s="18" t="s">
        <v>18007</v>
      </c>
    </row>
    <row r="434" spans="1:2" x14ac:dyDescent="0.35">
      <c r="A434" s="9" t="s">
        <v>14183</v>
      </c>
      <c r="B434" s="18" t="s">
        <v>18008</v>
      </c>
    </row>
    <row r="435" spans="1:2" x14ac:dyDescent="0.35">
      <c r="A435" s="9" t="s">
        <v>10401</v>
      </c>
      <c r="B435" s="18" t="s">
        <v>18009</v>
      </c>
    </row>
    <row r="436" spans="1:2" x14ac:dyDescent="0.35">
      <c r="A436" s="9" t="s">
        <v>748</v>
      </c>
      <c r="B436" s="18" t="s">
        <v>18010</v>
      </c>
    </row>
    <row r="437" spans="1:2" x14ac:dyDescent="0.35">
      <c r="A437" s="9" t="s">
        <v>8058</v>
      </c>
      <c r="B437" s="18" t="s">
        <v>18011</v>
      </c>
    </row>
    <row r="438" spans="1:2" x14ac:dyDescent="0.35">
      <c r="A438" s="9" t="s">
        <v>8983</v>
      </c>
      <c r="B438" s="18" t="s">
        <v>18012</v>
      </c>
    </row>
    <row r="439" spans="1:2" x14ac:dyDescent="0.35">
      <c r="A439" s="9" t="s">
        <v>751</v>
      </c>
      <c r="B439" s="18" t="s">
        <v>18013</v>
      </c>
    </row>
    <row r="440" spans="1:2" x14ac:dyDescent="0.35">
      <c r="A440" s="9" t="s">
        <v>11601</v>
      </c>
      <c r="B440" s="18" t="s">
        <v>18014</v>
      </c>
    </row>
    <row r="441" spans="1:2" x14ac:dyDescent="0.35">
      <c r="A441" s="9" t="s">
        <v>11002</v>
      </c>
      <c r="B441" s="17" t="s">
        <v>18015</v>
      </c>
    </row>
    <row r="442" spans="1:2" x14ac:dyDescent="0.35">
      <c r="A442" s="9" t="s">
        <v>754</v>
      </c>
      <c r="B442" s="17" t="s">
        <v>18016</v>
      </c>
    </row>
    <row r="443" spans="1:2" x14ac:dyDescent="0.35">
      <c r="A443" s="9" t="s">
        <v>12741</v>
      </c>
      <c r="B443" s="17" t="s">
        <v>18017</v>
      </c>
    </row>
    <row r="444" spans="1:2" x14ac:dyDescent="0.35">
      <c r="A444" s="9" t="s">
        <v>10998</v>
      </c>
      <c r="B444" s="17" t="s">
        <v>18018</v>
      </c>
    </row>
    <row r="445" spans="1:2" x14ac:dyDescent="0.35">
      <c r="A445" s="9" t="s">
        <v>756</v>
      </c>
      <c r="B445" s="17" t="s">
        <v>18019</v>
      </c>
    </row>
    <row r="446" spans="1:2" x14ac:dyDescent="0.35">
      <c r="A446" s="9" t="s">
        <v>758</v>
      </c>
      <c r="B446" s="18" t="s">
        <v>18020</v>
      </c>
    </row>
    <row r="447" spans="1:2" x14ac:dyDescent="0.35">
      <c r="A447" s="9" t="s">
        <v>760</v>
      </c>
      <c r="B447" s="18" t="s">
        <v>18021</v>
      </c>
    </row>
    <row r="448" spans="1:2" x14ac:dyDescent="0.35">
      <c r="A448" s="9" t="s">
        <v>762</v>
      </c>
      <c r="B448" s="18" t="s">
        <v>18022</v>
      </c>
    </row>
    <row r="449" spans="1:2" x14ac:dyDescent="0.35">
      <c r="A449" s="9" t="s">
        <v>11322</v>
      </c>
      <c r="B449" s="17" t="s">
        <v>18023</v>
      </c>
    </row>
    <row r="450" spans="1:2" x14ac:dyDescent="0.35">
      <c r="A450" s="9" t="s">
        <v>6017</v>
      </c>
      <c r="B450" s="17" t="s">
        <v>18024</v>
      </c>
    </row>
    <row r="451" spans="1:2" x14ac:dyDescent="0.35">
      <c r="A451" s="9" t="s">
        <v>7331</v>
      </c>
      <c r="B451" s="17" t="s">
        <v>18025</v>
      </c>
    </row>
    <row r="452" spans="1:2" x14ac:dyDescent="0.35">
      <c r="A452" s="9" t="s">
        <v>5949</v>
      </c>
      <c r="B452" s="18" t="s">
        <v>18026</v>
      </c>
    </row>
    <row r="453" spans="1:2" x14ac:dyDescent="0.35">
      <c r="A453" s="9" t="s">
        <v>765</v>
      </c>
      <c r="B453" s="18" t="s">
        <v>18027</v>
      </c>
    </row>
    <row r="454" spans="1:2" x14ac:dyDescent="0.35">
      <c r="A454" s="9" t="s">
        <v>767</v>
      </c>
      <c r="B454" s="17" t="s">
        <v>18028</v>
      </c>
    </row>
    <row r="455" spans="1:2" x14ac:dyDescent="0.35">
      <c r="A455" s="9" t="s">
        <v>769</v>
      </c>
      <c r="B455" s="17" t="s">
        <v>18029</v>
      </c>
    </row>
    <row r="456" spans="1:2" x14ac:dyDescent="0.35">
      <c r="A456" s="9" t="s">
        <v>770</v>
      </c>
      <c r="B456" s="17" t="s">
        <v>18030</v>
      </c>
    </row>
    <row r="457" spans="1:2" x14ac:dyDescent="0.35">
      <c r="A457" s="9" t="s">
        <v>772</v>
      </c>
      <c r="B457" s="17" t="s">
        <v>18031</v>
      </c>
    </row>
    <row r="458" spans="1:2" x14ac:dyDescent="0.35">
      <c r="A458" s="9" t="s">
        <v>776</v>
      </c>
      <c r="B458" s="17" t="s">
        <v>18032</v>
      </c>
    </row>
    <row r="459" spans="1:2" x14ac:dyDescent="0.35">
      <c r="A459" s="9" t="s">
        <v>774</v>
      </c>
      <c r="B459" s="17" t="s">
        <v>18033</v>
      </c>
    </row>
    <row r="460" spans="1:2" x14ac:dyDescent="0.35">
      <c r="A460" s="9" t="s">
        <v>778</v>
      </c>
      <c r="B460" s="17" t="s">
        <v>18034</v>
      </c>
    </row>
    <row r="461" spans="1:2" x14ac:dyDescent="0.35">
      <c r="A461" s="9" t="s">
        <v>8649</v>
      </c>
      <c r="B461" s="17" t="s">
        <v>18035</v>
      </c>
    </row>
    <row r="462" spans="1:2" x14ac:dyDescent="0.35">
      <c r="A462" s="9" t="s">
        <v>781</v>
      </c>
      <c r="B462" s="17" t="s">
        <v>18036</v>
      </c>
    </row>
    <row r="463" spans="1:2" x14ac:dyDescent="0.35">
      <c r="A463" s="9" t="s">
        <v>783</v>
      </c>
      <c r="B463" s="17" t="s">
        <v>18037</v>
      </c>
    </row>
    <row r="464" spans="1:2" x14ac:dyDescent="0.35">
      <c r="A464" s="9" t="s">
        <v>12077</v>
      </c>
      <c r="B464" s="18" t="s">
        <v>18038</v>
      </c>
    </row>
    <row r="465" spans="1:2" x14ac:dyDescent="0.35">
      <c r="A465" s="9" t="s">
        <v>12074</v>
      </c>
      <c r="B465" s="18" t="s">
        <v>18039</v>
      </c>
    </row>
    <row r="466" spans="1:2" x14ac:dyDescent="0.35">
      <c r="A466" s="9" t="s">
        <v>12616</v>
      </c>
      <c r="B466" s="18" t="s">
        <v>18040</v>
      </c>
    </row>
    <row r="467" spans="1:2" x14ac:dyDescent="0.35">
      <c r="A467" s="9" t="s">
        <v>785</v>
      </c>
      <c r="B467" s="17" t="s">
        <v>18041</v>
      </c>
    </row>
    <row r="468" spans="1:2" x14ac:dyDescent="0.35">
      <c r="A468" s="9" t="s">
        <v>787</v>
      </c>
      <c r="B468" s="17" t="s">
        <v>18042</v>
      </c>
    </row>
    <row r="469" spans="1:2" x14ac:dyDescent="0.35">
      <c r="A469" s="9" t="s">
        <v>8072</v>
      </c>
      <c r="B469" s="17" t="s">
        <v>18043</v>
      </c>
    </row>
    <row r="470" spans="1:2" x14ac:dyDescent="0.35">
      <c r="A470" s="9" t="s">
        <v>9075</v>
      </c>
      <c r="B470" s="18" t="s">
        <v>18044</v>
      </c>
    </row>
    <row r="471" spans="1:2" x14ac:dyDescent="0.35">
      <c r="A471" s="9" t="s">
        <v>8876</v>
      </c>
      <c r="B471" s="17" t="s">
        <v>18045</v>
      </c>
    </row>
    <row r="472" spans="1:2" x14ac:dyDescent="0.35">
      <c r="A472" s="9" t="s">
        <v>9201</v>
      </c>
      <c r="B472" s="17" t="s">
        <v>18046</v>
      </c>
    </row>
    <row r="473" spans="1:2" x14ac:dyDescent="0.35">
      <c r="A473" s="9" t="s">
        <v>8766</v>
      </c>
      <c r="B473" s="17" t="s">
        <v>18047</v>
      </c>
    </row>
    <row r="474" spans="1:2" x14ac:dyDescent="0.35">
      <c r="A474" s="9" t="s">
        <v>11690</v>
      </c>
      <c r="B474" s="17" t="s">
        <v>18048</v>
      </c>
    </row>
    <row r="475" spans="1:2" x14ac:dyDescent="0.35">
      <c r="A475" s="9" t="s">
        <v>12640</v>
      </c>
      <c r="B475" s="17" t="s">
        <v>18049</v>
      </c>
    </row>
    <row r="476" spans="1:2" x14ac:dyDescent="0.35">
      <c r="A476" s="9" t="s">
        <v>789</v>
      </c>
      <c r="B476" s="17" t="s">
        <v>18050</v>
      </c>
    </row>
    <row r="477" spans="1:2" x14ac:dyDescent="0.35">
      <c r="A477" s="9" t="s">
        <v>13454</v>
      </c>
      <c r="B477" s="18" t="s">
        <v>18051</v>
      </c>
    </row>
    <row r="478" spans="1:2" x14ac:dyDescent="0.35">
      <c r="A478" s="9" t="s">
        <v>8874</v>
      </c>
      <c r="B478" s="18" t="s">
        <v>18052</v>
      </c>
    </row>
    <row r="479" spans="1:2" x14ac:dyDescent="0.35">
      <c r="A479" s="9" t="s">
        <v>8945</v>
      </c>
      <c r="B479" s="18" t="s">
        <v>18053</v>
      </c>
    </row>
    <row r="480" spans="1:2" x14ac:dyDescent="0.35">
      <c r="A480" s="9" t="s">
        <v>9540</v>
      </c>
      <c r="B480" s="18" t="s">
        <v>18054</v>
      </c>
    </row>
    <row r="481" spans="1:2" x14ac:dyDescent="0.35">
      <c r="A481" s="9" t="s">
        <v>9073</v>
      </c>
      <c r="B481" s="18" t="s">
        <v>18055</v>
      </c>
    </row>
    <row r="482" spans="1:2" x14ac:dyDescent="0.35">
      <c r="A482" s="9" t="s">
        <v>9534</v>
      </c>
      <c r="B482" s="18" t="s">
        <v>18056</v>
      </c>
    </row>
    <row r="483" spans="1:2" x14ac:dyDescent="0.35">
      <c r="A483" s="9" t="s">
        <v>8872</v>
      </c>
      <c r="B483" s="18" t="s">
        <v>18057</v>
      </c>
    </row>
    <row r="484" spans="1:2" x14ac:dyDescent="0.35">
      <c r="A484" s="9" t="s">
        <v>8923</v>
      </c>
      <c r="B484" s="18" t="s">
        <v>18058</v>
      </c>
    </row>
    <row r="485" spans="1:2" x14ac:dyDescent="0.35">
      <c r="A485" s="9" t="s">
        <v>9532</v>
      </c>
      <c r="B485" s="18" t="s">
        <v>18059</v>
      </c>
    </row>
    <row r="486" spans="1:2" x14ac:dyDescent="0.35">
      <c r="A486" s="9" t="s">
        <v>9610</v>
      </c>
      <c r="B486" s="18" t="s">
        <v>18060</v>
      </c>
    </row>
    <row r="487" spans="1:2" x14ac:dyDescent="0.35">
      <c r="A487" s="9" t="s">
        <v>8409</v>
      </c>
      <c r="B487" s="18" t="s">
        <v>18061</v>
      </c>
    </row>
    <row r="488" spans="1:2" x14ac:dyDescent="0.35">
      <c r="A488" s="9" t="s">
        <v>9286</v>
      </c>
      <c r="B488" s="18" t="s">
        <v>18062</v>
      </c>
    </row>
    <row r="489" spans="1:2" x14ac:dyDescent="0.35">
      <c r="A489" s="9" t="s">
        <v>10731</v>
      </c>
      <c r="B489" s="18" t="s">
        <v>18063</v>
      </c>
    </row>
    <row r="490" spans="1:2" x14ac:dyDescent="0.35">
      <c r="A490" s="9" t="s">
        <v>13582</v>
      </c>
      <c r="B490" s="18" t="s">
        <v>18064</v>
      </c>
    </row>
    <row r="491" spans="1:2" x14ac:dyDescent="0.35">
      <c r="A491" s="9" t="s">
        <v>12955</v>
      </c>
      <c r="B491" s="18" t="s">
        <v>18065</v>
      </c>
    </row>
    <row r="492" spans="1:2" x14ac:dyDescent="0.35">
      <c r="A492" s="9" t="s">
        <v>13159</v>
      </c>
      <c r="B492" s="18" t="s">
        <v>18066</v>
      </c>
    </row>
    <row r="493" spans="1:2" x14ac:dyDescent="0.35">
      <c r="A493" s="9" t="s">
        <v>9079</v>
      </c>
      <c r="B493" s="17" t="s">
        <v>18067</v>
      </c>
    </row>
    <row r="494" spans="1:2" x14ac:dyDescent="0.35">
      <c r="A494" s="9" t="s">
        <v>13913</v>
      </c>
      <c r="B494" s="18" t="s">
        <v>18068</v>
      </c>
    </row>
    <row r="495" spans="1:2" x14ac:dyDescent="0.35">
      <c r="A495" s="9" t="s">
        <v>791</v>
      </c>
      <c r="B495" s="17" t="s">
        <v>18069</v>
      </c>
    </row>
    <row r="496" spans="1:2" x14ac:dyDescent="0.35">
      <c r="A496" s="9" t="s">
        <v>14222</v>
      </c>
      <c r="B496" s="17" t="s">
        <v>18070</v>
      </c>
    </row>
    <row r="497" spans="1:2" x14ac:dyDescent="0.35">
      <c r="A497" s="9" t="s">
        <v>11530</v>
      </c>
      <c r="B497" s="18" t="s">
        <v>18071</v>
      </c>
    </row>
    <row r="498" spans="1:2" x14ac:dyDescent="0.35">
      <c r="A498" s="9" t="s">
        <v>793</v>
      </c>
      <c r="B498" s="18" t="s">
        <v>18072</v>
      </c>
    </row>
    <row r="499" spans="1:2" x14ac:dyDescent="0.35">
      <c r="A499" s="9" t="s">
        <v>13206</v>
      </c>
      <c r="B499" s="18" t="s">
        <v>18073</v>
      </c>
    </row>
    <row r="500" spans="1:2" x14ac:dyDescent="0.35">
      <c r="A500" s="9" t="s">
        <v>9916</v>
      </c>
      <c r="B500" s="18" t="s">
        <v>18074</v>
      </c>
    </row>
    <row r="501" spans="1:2" x14ac:dyDescent="0.35">
      <c r="A501" s="9" t="s">
        <v>795</v>
      </c>
      <c r="B501" s="17" t="s">
        <v>18075</v>
      </c>
    </row>
    <row r="502" spans="1:2" x14ac:dyDescent="0.35">
      <c r="A502" s="9" t="s">
        <v>13452</v>
      </c>
      <c r="B502" s="17" t="s">
        <v>18076</v>
      </c>
    </row>
    <row r="503" spans="1:2" x14ac:dyDescent="0.35">
      <c r="A503" s="9" t="s">
        <v>8865</v>
      </c>
      <c r="B503" s="18" t="s">
        <v>18077</v>
      </c>
    </row>
    <row r="504" spans="1:2" x14ac:dyDescent="0.35">
      <c r="A504" s="9" t="s">
        <v>8692</v>
      </c>
      <c r="B504" s="17" t="s">
        <v>18078</v>
      </c>
    </row>
    <row r="505" spans="1:2" x14ac:dyDescent="0.35">
      <c r="A505" s="9" t="s">
        <v>8702</v>
      </c>
      <c r="B505" s="17" t="s">
        <v>18079</v>
      </c>
    </row>
    <row r="506" spans="1:2" x14ac:dyDescent="0.35">
      <c r="A506" s="9" t="s">
        <v>5694</v>
      </c>
      <c r="B506" s="17" t="s">
        <v>18080</v>
      </c>
    </row>
    <row r="507" spans="1:2" x14ac:dyDescent="0.35">
      <c r="A507" s="9" t="s">
        <v>797</v>
      </c>
      <c r="B507" s="18" t="s">
        <v>18081</v>
      </c>
    </row>
    <row r="508" spans="1:2" x14ac:dyDescent="0.35">
      <c r="A508" s="9" t="s">
        <v>799</v>
      </c>
      <c r="B508" s="18" t="s">
        <v>18082</v>
      </c>
    </row>
    <row r="509" spans="1:2" x14ac:dyDescent="0.35">
      <c r="A509" s="9" t="s">
        <v>800</v>
      </c>
      <c r="B509" s="18" t="s">
        <v>18083</v>
      </c>
    </row>
    <row r="510" spans="1:2" x14ac:dyDescent="0.35">
      <c r="A510" s="9" t="s">
        <v>802</v>
      </c>
      <c r="B510" s="18" t="s">
        <v>18084</v>
      </c>
    </row>
    <row r="511" spans="1:2" x14ac:dyDescent="0.35">
      <c r="A511" s="9" t="s">
        <v>12628</v>
      </c>
      <c r="B511" s="18" t="s">
        <v>18085</v>
      </c>
    </row>
    <row r="512" spans="1:2" x14ac:dyDescent="0.35">
      <c r="A512" s="9" t="s">
        <v>12624</v>
      </c>
      <c r="B512" s="18" t="s">
        <v>18086</v>
      </c>
    </row>
    <row r="513" spans="1:2" x14ac:dyDescent="0.35">
      <c r="A513" s="9" t="s">
        <v>804</v>
      </c>
      <c r="B513" s="17" t="s">
        <v>18087</v>
      </c>
    </row>
    <row r="514" spans="1:2" x14ac:dyDescent="0.35">
      <c r="A514" s="9" t="s">
        <v>805</v>
      </c>
      <c r="B514" s="18" t="s">
        <v>18088</v>
      </c>
    </row>
    <row r="515" spans="1:2" x14ac:dyDescent="0.35">
      <c r="A515" s="9" t="s">
        <v>807</v>
      </c>
      <c r="B515" s="17" t="s">
        <v>18089</v>
      </c>
    </row>
    <row r="516" spans="1:2" x14ac:dyDescent="0.35">
      <c r="A516" s="9" t="s">
        <v>809</v>
      </c>
      <c r="B516" s="17" t="s">
        <v>18090</v>
      </c>
    </row>
    <row r="517" spans="1:2" x14ac:dyDescent="0.35">
      <c r="A517" s="9" t="s">
        <v>7712</v>
      </c>
      <c r="B517" s="18" t="s">
        <v>18091</v>
      </c>
    </row>
    <row r="518" spans="1:2" x14ac:dyDescent="0.35">
      <c r="A518" s="9" t="s">
        <v>812</v>
      </c>
      <c r="B518" s="17" t="s">
        <v>18092</v>
      </c>
    </row>
    <row r="519" spans="1:2" x14ac:dyDescent="0.35">
      <c r="A519" s="9" t="s">
        <v>814</v>
      </c>
      <c r="B519" s="18" t="s">
        <v>18093</v>
      </c>
    </row>
    <row r="520" spans="1:2" x14ac:dyDescent="0.35">
      <c r="A520" s="9" t="s">
        <v>817</v>
      </c>
      <c r="B520" s="18" t="s">
        <v>18094</v>
      </c>
    </row>
    <row r="521" spans="1:2" x14ac:dyDescent="0.35">
      <c r="A521" s="9" t="s">
        <v>7715</v>
      </c>
      <c r="B521" s="18" t="s">
        <v>18095</v>
      </c>
    </row>
    <row r="522" spans="1:2" x14ac:dyDescent="0.35">
      <c r="A522" s="9" t="s">
        <v>7725</v>
      </c>
      <c r="B522" s="18" t="s">
        <v>18096</v>
      </c>
    </row>
    <row r="523" spans="1:2" x14ac:dyDescent="0.35">
      <c r="A523" s="9" t="s">
        <v>13121</v>
      </c>
      <c r="B523" s="18" t="s">
        <v>18097</v>
      </c>
    </row>
    <row r="524" spans="1:2" x14ac:dyDescent="0.35">
      <c r="A524" s="9" t="s">
        <v>7399</v>
      </c>
      <c r="B524" s="17" t="s">
        <v>18098</v>
      </c>
    </row>
    <row r="525" spans="1:2" x14ac:dyDescent="0.35">
      <c r="A525" s="9" t="s">
        <v>6208</v>
      </c>
      <c r="B525" s="18" t="s">
        <v>18099</v>
      </c>
    </row>
    <row r="526" spans="1:2" x14ac:dyDescent="0.35">
      <c r="A526" s="9" t="s">
        <v>6206</v>
      </c>
      <c r="B526" s="18" t="s">
        <v>18100</v>
      </c>
    </row>
    <row r="527" spans="1:2" x14ac:dyDescent="0.35">
      <c r="A527" s="9" t="s">
        <v>12341</v>
      </c>
      <c r="B527" s="18" t="s">
        <v>18101</v>
      </c>
    </row>
    <row r="528" spans="1:2" x14ac:dyDescent="0.35">
      <c r="A528" s="9" t="s">
        <v>13812</v>
      </c>
      <c r="B528" s="18" t="s">
        <v>18102</v>
      </c>
    </row>
    <row r="529" spans="1:2" x14ac:dyDescent="0.35">
      <c r="A529" s="9" t="s">
        <v>6383</v>
      </c>
      <c r="B529" s="18" t="s">
        <v>18103</v>
      </c>
    </row>
    <row r="530" spans="1:2" x14ac:dyDescent="0.35">
      <c r="A530" s="9" t="s">
        <v>13165</v>
      </c>
      <c r="B530" s="18" t="s">
        <v>18104</v>
      </c>
    </row>
    <row r="531" spans="1:2" x14ac:dyDescent="0.35">
      <c r="A531" s="9" t="s">
        <v>7734</v>
      </c>
      <c r="B531" s="18" t="s">
        <v>18105</v>
      </c>
    </row>
    <row r="532" spans="1:2" x14ac:dyDescent="0.35">
      <c r="A532" s="9" t="s">
        <v>819</v>
      </c>
      <c r="B532" s="17" t="s">
        <v>18106</v>
      </c>
    </row>
    <row r="533" spans="1:2" x14ac:dyDescent="0.35">
      <c r="A533" s="9" t="s">
        <v>821</v>
      </c>
      <c r="B533" s="17" t="s">
        <v>18107</v>
      </c>
    </row>
    <row r="534" spans="1:2" x14ac:dyDescent="0.35">
      <c r="A534" s="9" t="s">
        <v>11617</v>
      </c>
      <c r="B534" s="18" t="s">
        <v>18108</v>
      </c>
    </row>
    <row r="535" spans="1:2" x14ac:dyDescent="0.35">
      <c r="A535" s="9" t="s">
        <v>12846</v>
      </c>
      <c r="B535" s="18" t="s">
        <v>18109</v>
      </c>
    </row>
    <row r="536" spans="1:2" x14ac:dyDescent="0.35">
      <c r="A536" s="9" t="s">
        <v>824</v>
      </c>
      <c r="B536" s="17" t="s">
        <v>18110</v>
      </c>
    </row>
    <row r="537" spans="1:2" x14ac:dyDescent="0.35">
      <c r="A537" s="9" t="s">
        <v>6681</v>
      </c>
      <c r="B537" s="18" t="s">
        <v>18111</v>
      </c>
    </row>
    <row r="538" spans="1:2" x14ac:dyDescent="0.35">
      <c r="A538" s="9" t="s">
        <v>12508</v>
      </c>
      <c r="B538" s="17" t="s">
        <v>18112</v>
      </c>
    </row>
    <row r="539" spans="1:2" x14ac:dyDescent="0.35">
      <c r="A539" s="9" t="s">
        <v>6155</v>
      </c>
      <c r="B539" s="18" t="s">
        <v>18113</v>
      </c>
    </row>
    <row r="540" spans="1:2" x14ac:dyDescent="0.35">
      <c r="A540" s="9" t="s">
        <v>6153</v>
      </c>
      <c r="B540" s="18" t="s">
        <v>18114</v>
      </c>
    </row>
    <row r="541" spans="1:2" x14ac:dyDescent="0.35">
      <c r="A541" s="9" t="s">
        <v>7675</v>
      </c>
      <c r="B541" s="17" t="s">
        <v>18115</v>
      </c>
    </row>
    <row r="542" spans="1:2" x14ac:dyDescent="0.35">
      <c r="A542" s="9" t="s">
        <v>6594</v>
      </c>
      <c r="B542" s="18" t="s">
        <v>18116</v>
      </c>
    </row>
    <row r="543" spans="1:2" x14ac:dyDescent="0.35">
      <c r="A543" s="9" t="s">
        <v>11483</v>
      </c>
      <c r="B543" s="17" t="s">
        <v>18117</v>
      </c>
    </row>
    <row r="544" spans="1:2" x14ac:dyDescent="0.35">
      <c r="A544" s="9" t="s">
        <v>10955</v>
      </c>
      <c r="B544" s="17" t="s">
        <v>18118</v>
      </c>
    </row>
    <row r="545" spans="1:2" x14ac:dyDescent="0.35">
      <c r="A545" s="9" t="s">
        <v>826</v>
      </c>
      <c r="B545" s="18" t="s">
        <v>18119</v>
      </c>
    </row>
    <row r="546" spans="1:2" x14ac:dyDescent="0.35">
      <c r="A546" s="9" t="s">
        <v>8629</v>
      </c>
      <c r="B546" s="18" t="s">
        <v>18120</v>
      </c>
    </row>
    <row r="547" spans="1:2" x14ac:dyDescent="0.35">
      <c r="A547" s="9" t="s">
        <v>828</v>
      </c>
      <c r="B547" s="18" t="s">
        <v>18121</v>
      </c>
    </row>
    <row r="548" spans="1:2" x14ac:dyDescent="0.35">
      <c r="A548" s="9" t="s">
        <v>7097</v>
      </c>
      <c r="B548" s="18" t="s">
        <v>18122</v>
      </c>
    </row>
    <row r="549" spans="1:2" x14ac:dyDescent="0.35">
      <c r="A549" s="9" t="s">
        <v>10266</v>
      </c>
      <c r="B549" s="17" t="s">
        <v>18123</v>
      </c>
    </row>
    <row r="550" spans="1:2" x14ac:dyDescent="0.35">
      <c r="A550" s="9" t="s">
        <v>831</v>
      </c>
      <c r="B550" s="17" t="s">
        <v>18124</v>
      </c>
    </row>
    <row r="551" spans="1:2" x14ac:dyDescent="0.35">
      <c r="A551" s="9" t="s">
        <v>10286</v>
      </c>
      <c r="B551" s="17" t="s">
        <v>18125</v>
      </c>
    </row>
    <row r="552" spans="1:2" x14ac:dyDescent="0.35">
      <c r="A552" s="9" t="s">
        <v>7353</v>
      </c>
      <c r="B552" s="18" t="s">
        <v>18126</v>
      </c>
    </row>
    <row r="553" spans="1:2" x14ac:dyDescent="0.35">
      <c r="A553" s="9" t="s">
        <v>8223</v>
      </c>
      <c r="B553" s="18" t="s">
        <v>18127</v>
      </c>
    </row>
    <row r="554" spans="1:2" x14ac:dyDescent="0.35">
      <c r="A554" s="9" t="s">
        <v>7813</v>
      </c>
      <c r="B554" s="18" t="s">
        <v>18128</v>
      </c>
    </row>
    <row r="555" spans="1:2" x14ac:dyDescent="0.35">
      <c r="A555" s="9" t="s">
        <v>7351</v>
      </c>
      <c r="B555" s="18" t="s">
        <v>18129</v>
      </c>
    </row>
    <row r="556" spans="1:2" x14ac:dyDescent="0.35">
      <c r="A556" s="9" t="s">
        <v>7443</v>
      </c>
      <c r="B556" s="18" t="s">
        <v>18130</v>
      </c>
    </row>
    <row r="557" spans="1:2" x14ac:dyDescent="0.35">
      <c r="A557" s="9" t="s">
        <v>7475</v>
      </c>
      <c r="B557" s="18" t="s">
        <v>18131</v>
      </c>
    </row>
    <row r="558" spans="1:2" x14ac:dyDescent="0.35">
      <c r="A558" s="9" t="s">
        <v>8161</v>
      </c>
      <c r="B558" s="18" t="s">
        <v>18132</v>
      </c>
    </row>
    <row r="559" spans="1:2" x14ac:dyDescent="0.35">
      <c r="A559" s="9" t="s">
        <v>6649</v>
      </c>
      <c r="B559" s="18" t="s">
        <v>18133</v>
      </c>
    </row>
    <row r="560" spans="1:2" x14ac:dyDescent="0.35">
      <c r="A560" s="9" t="s">
        <v>7002</v>
      </c>
      <c r="B560" s="18" t="s">
        <v>18134</v>
      </c>
    </row>
    <row r="561" spans="1:2" x14ac:dyDescent="0.35">
      <c r="A561" s="9" t="s">
        <v>5778</v>
      </c>
      <c r="B561" s="18" t="s">
        <v>18135</v>
      </c>
    </row>
    <row r="562" spans="1:2" x14ac:dyDescent="0.35">
      <c r="A562" s="9" t="s">
        <v>833</v>
      </c>
      <c r="B562" s="17" t="s">
        <v>18136</v>
      </c>
    </row>
    <row r="563" spans="1:2" x14ac:dyDescent="0.35">
      <c r="A563" s="9" t="s">
        <v>14725</v>
      </c>
      <c r="B563" s="18" t="s">
        <v>18137</v>
      </c>
    </row>
    <row r="564" spans="1:2" x14ac:dyDescent="0.35">
      <c r="A564" s="9" t="s">
        <v>14713</v>
      </c>
      <c r="B564" s="18" t="s">
        <v>18138</v>
      </c>
    </row>
    <row r="565" spans="1:2" x14ac:dyDescent="0.35">
      <c r="A565" s="9" t="s">
        <v>836</v>
      </c>
      <c r="B565" s="18" t="s">
        <v>18139</v>
      </c>
    </row>
    <row r="566" spans="1:2" x14ac:dyDescent="0.35">
      <c r="A566" s="9" t="s">
        <v>14727</v>
      </c>
      <c r="B566" s="18" t="s">
        <v>18140</v>
      </c>
    </row>
    <row r="567" spans="1:2" x14ac:dyDescent="0.35">
      <c r="A567" s="9" t="s">
        <v>14719</v>
      </c>
      <c r="B567" s="18" t="s">
        <v>18141</v>
      </c>
    </row>
    <row r="568" spans="1:2" x14ac:dyDescent="0.35">
      <c r="A568" s="9" t="s">
        <v>14711</v>
      </c>
      <c r="B568" s="18" t="s">
        <v>18142</v>
      </c>
    </row>
    <row r="569" spans="1:2" x14ac:dyDescent="0.35">
      <c r="A569" s="9" t="s">
        <v>14709</v>
      </c>
      <c r="B569" s="18" t="s">
        <v>18143</v>
      </c>
    </row>
    <row r="570" spans="1:2" x14ac:dyDescent="0.35">
      <c r="A570" s="9" t="s">
        <v>14729</v>
      </c>
      <c r="B570" s="18" t="s">
        <v>18144</v>
      </c>
    </row>
    <row r="571" spans="1:2" x14ac:dyDescent="0.35">
      <c r="A571" s="9" t="s">
        <v>14715</v>
      </c>
      <c r="B571" s="18" t="s">
        <v>18145</v>
      </c>
    </row>
    <row r="572" spans="1:2" x14ac:dyDescent="0.35">
      <c r="A572" s="9" t="s">
        <v>14703</v>
      </c>
      <c r="B572" s="18" t="s">
        <v>18146</v>
      </c>
    </row>
    <row r="573" spans="1:2" x14ac:dyDescent="0.35">
      <c r="A573" s="9" t="s">
        <v>14733</v>
      </c>
      <c r="B573" s="18" t="s">
        <v>18147</v>
      </c>
    </row>
    <row r="574" spans="1:2" x14ac:dyDescent="0.35">
      <c r="A574" s="9" t="s">
        <v>14717</v>
      </c>
      <c r="B574" s="18" t="s">
        <v>18148</v>
      </c>
    </row>
    <row r="575" spans="1:2" x14ac:dyDescent="0.35">
      <c r="A575" s="9" t="s">
        <v>839</v>
      </c>
      <c r="B575" s="18" t="s">
        <v>18149</v>
      </c>
    </row>
    <row r="576" spans="1:2" x14ac:dyDescent="0.35">
      <c r="A576" s="9" t="s">
        <v>841</v>
      </c>
      <c r="B576" s="18" t="s">
        <v>18150</v>
      </c>
    </row>
    <row r="577" spans="1:2" x14ac:dyDescent="0.35">
      <c r="A577" s="9" t="s">
        <v>14723</v>
      </c>
      <c r="B577" s="18" t="s">
        <v>18151</v>
      </c>
    </row>
    <row r="578" spans="1:2" x14ac:dyDescent="0.35">
      <c r="A578" s="9" t="s">
        <v>14731</v>
      </c>
      <c r="B578" s="18" t="s">
        <v>18152</v>
      </c>
    </row>
    <row r="579" spans="1:2" x14ac:dyDescent="0.35">
      <c r="A579" s="9" t="s">
        <v>13458</v>
      </c>
      <c r="B579" s="18" t="s">
        <v>18153</v>
      </c>
    </row>
    <row r="580" spans="1:2" x14ac:dyDescent="0.35">
      <c r="A580" s="9" t="s">
        <v>14705</v>
      </c>
      <c r="B580" s="18" t="s">
        <v>18154</v>
      </c>
    </row>
    <row r="581" spans="1:2" x14ac:dyDescent="0.35">
      <c r="A581" s="9" t="s">
        <v>14721</v>
      </c>
      <c r="B581" s="18" t="s">
        <v>18155</v>
      </c>
    </row>
    <row r="582" spans="1:2" x14ac:dyDescent="0.35">
      <c r="A582" s="9" t="s">
        <v>14707</v>
      </c>
      <c r="B582" s="18" t="s">
        <v>18156</v>
      </c>
    </row>
    <row r="583" spans="1:2" x14ac:dyDescent="0.35">
      <c r="A583" s="9" t="s">
        <v>6831</v>
      </c>
      <c r="B583" s="18" t="s">
        <v>18157</v>
      </c>
    </row>
    <row r="584" spans="1:2" x14ac:dyDescent="0.35">
      <c r="A584" s="9" t="s">
        <v>7532</v>
      </c>
      <c r="B584" s="17" t="s">
        <v>18158</v>
      </c>
    </row>
    <row r="585" spans="1:2" x14ac:dyDescent="0.35">
      <c r="A585" s="9" t="s">
        <v>9568</v>
      </c>
      <c r="B585" s="17" t="s">
        <v>18159</v>
      </c>
    </row>
    <row r="586" spans="1:2" x14ac:dyDescent="0.35">
      <c r="A586" s="9" t="s">
        <v>7848</v>
      </c>
      <c r="B586" s="17" t="s">
        <v>18160</v>
      </c>
    </row>
    <row r="587" spans="1:2" x14ac:dyDescent="0.35">
      <c r="A587" s="9" t="s">
        <v>7497</v>
      </c>
      <c r="B587" s="18" t="s">
        <v>18161</v>
      </c>
    </row>
    <row r="588" spans="1:2" x14ac:dyDescent="0.35">
      <c r="A588" s="9" t="s">
        <v>8290</v>
      </c>
      <c r="B588" s="18" t="s">
        <v>18162</v>
      </c>
    </row>
    <row r="589" spans="1:2" x14ac:dyDescent="0.35">
      <c r="A589" s="9" t="s">
        <v>6665</v>
      </c>
      <c r="B589" s="18" t="s">
        <v>18163</v>
      </c>
    </row>
    <row r="590" spans="1:2" x14ac:dyDescent="0.35">
      <c r="A590" s="9" t="s">
        <v>8880</v>
      </c>
      <c r="B590" s="18" t="s">
        <v>18164</v>
      </c>
    </row>
    <row r="591" spans="1:2" x14ac:dyDescent="0.35">
      <c r="A591" s="9" t="s">
        <v>11026</v>
      </c>
      <c r="B591" s="18" t="s">
        <v>18165</v>
      </c>
    </row>
    <row r="592" spans="1:2" x14ac:dyDescent="0.35">
      <c r="A592" s="9" t="s">
        <v>844</v>
      </c>
      <c r="B592" s="18" t="s">
        <v>18166</v>
      </c>
    </row>
    <row r="593" spans="1:2" x14ac:dyDescent="0.35">
      <c r="A593" s="9" t="s">
        <v>13104</v>
      </c>
      <c r="B593" s="17" t="s">
        <v>18167</v>
      </c>
    </row>
    <row r="594" spans="1:2" x14ac:dyDescent="0.35">
      <c r="A594" s="9" t="s">
        <v>846</v>
      </c>
      <c r="B594" s="17" t="s">
        <v>18168</v>
      </c>
    </row>
    <row r="595" spans="1:2" x14ac:dyDescent="0.35">
      <c r="A595" s="9" t="s">
        <v>6449</v>
      </c>
      <c r="B595" s="18" t="s">
        <v>18169</v>
      </c>
    </row>
    <row r="596" spans="1:2" x14ac:dyDescent="0.35">
      <c r="A596" s="9" t="s">
        <v>848</v>
      </c>
      <c r="B596" s="18" t="s">
        <v>18170</v>
      </c>
    </row>
    <row r="597" spans="1:2" x14ac:dyDescent="0.35">
      <c r="A597" s="9" t="s">
        <v>850</v>
      </c>
      <c r="B597" s="18" t="s">
        <v>18171</v>
      </c>
    </row>
    <row r="598" spans="1:2" x14ac:dyDescent="0.35">
      <c r="A598" s="9" t="s">
        <v>851</v>
      </c>
      <c r="B598" s="18" t="s">
        <v>18172</v>
      </c>
    </row>
    <row r="599" spans="1:2" x14ac:dyDescent="0.35">
      <c r="A599" s="9" t="s">
        <v>13878</v>
      </c>
      <c r="B599" s="18" t="s">
        <v>18173</v>
      </c>
    </row>
    <row r="600" spans="1:2" x14ac:dyDescent="0.35">
      <c r="A600" s="9" t="s">
        <v>14393</v>
      </c>
      <c r="B600" s="18" t="s">
        <v>18174</v>
      </c>
    </row>
    <row r="601" spans="1:2" x14ac:dyDescent="0.35">
      <c r="A601" s="9" t="s">
        <v>14094</v>
      </c>
      <c r="B601" s="18" t="s">
        <v>18175</v>
      </c>
    </row>
    <row r="602" spans="1:2" x14ac:dyDescent="0.35">
      <c r="A602" s="9" t="s">
        <v>853</v>
      </c>
      <c r="B602" s="18" t="s">
        <v>18176</v>
      </c>
    </row>
    <row r="603" spans="1:2" x14ac:dyDescent="0.35">
      <c r="A603" s="9" t="s">
        <v>13723</v>
      </c>
      <c r="B603" s="17" t="s">
        <v>18177</v>
      </c>
    </row>
    <row r="604" spans="1:2" x14ac:dyDescent="0.35">
      <c r="A604" s="9" t="s">
        <v>14397</v>
      </c>
      <c r="B604" s="18" t="s">
        <v>18178</v>
      </c>
    </row>
    <row r="605" spans="1:2" x14ac:dyDescent="0.35">
      <c r="A605" s="9" t="s">
        <v>7491</v>
      </c>
      <c r="B605" s="18" t="s">
        <v>18179</v>
      </c>
    </row>
    <row r="606" spans="1:2" x14ac:dyDescent="0.35">
      <c r="A606" s="9" t="s">
        <v>13324</v>
      </c>
      <c r="B606" s="18" t="s">
        <v>18180</v>
      </c>
    </row>
    <row r="607" spans="1:2" x14ac:dyDescent="0.35">
      <c r="A607" s="9" t="s">
        <v>855</v>
      </c>
      <c r="B607" s="18" t="s">
        <v>18181</v>
      </c>
    </row>
    <row r="608" spans="1:2" x14ac:dyDescent="0.35">
      <c r="A608" s="9" t="s">
        <v>6530</v>
      </c>
      <c r="B608" s="18" t="s">
        <v>18182</v>
      </c>
    </row>
    <row r="609" spans="1:2" x14ac:dyDescent="0.35">
      <c r="A609" s="9" t="s">
        <v>10399</v>
      </c>
      <c r="B609" s="18" t="s">
        <v>18183</v>
      </c>
    </row>
    <row r="610" spans="1:2" x14ac:dyDescent="0.35">
      <c r="A610" s="9" t="s">
        <v>6131</v>
      </c>
      <c r="B610" s="17" t="s">
        <v>18184</v>
      </c>
    </row>
    <row r="611" spans="1:2" x14ac:dyDescent="0.35">
      <c r="A611" s="9" t="s">
        <v>6123</v>
      </c>
      <c r="B611" s="17" t="s">
        <v>18185</v>
      </c>
    </row>
    <row r="612" spans="1:2" x14ac:dyDescent="0.35">
      <c r="A612" s="9" t="s">
        <v>10383</v>
      </c>
      <c r="B612" s="18" t="s">
        <v>18186</v>
      </c>
    </row>
    <row r="613" spans="1:2" x14ac:dyDescent="0.35">
      <c r="A613" s="9" t="s">
        <v>857</v>
      </c>
      <c r="B613" s="18" t="s">
        <v>18187</v>
      </c>
    </row>
    <row r="614" spans="1:2" x14ac:dyDescent="0.35">
      <c r="A614" s="9" t="s">
        <v>12335</v>
      </c>
      <c r="B614" s="18" t="s">
        <v>18188</v>
      </c>
    </row>
    <row r="615" spans="1:2" x14ac:dyDescent="0.35">
      <c r="A615" s="9" t="s">
        <v>6596</v>
      </c>
      <c r="B615" s="18" t="s">
        <v>18189</v>
      </c>
    </row>
    <row r="616" spans="1:2" x14ac:dyDescent="0.35">
      <c r="A616" s="9" t="s">
        <v>11044</v>
      </c>
      <c r="B616" s="17" t="s">
        <v>18190</v>
      </c>
    </row>
    <row r="617" spans="1:2" x14ac:dyDescent="0.35">
      <c r="A617" s="9" t="s">
        <v>11430</v>
      </c>
      <c r="B617" s="18" t="s">
        <v>18191</v>
      </c>
    </row>
    <row r="618" spans="1:2" x14ac:dyDescent="0.35">
      <c r="A618" s="9" t="s">
        <v>11886</v>
      </c>
      <c r="B618" s="17" t="s">
        <v>18192</v>
      </c>
    </row>
    <row r="619" spans="1:2" x14ac:dyDescent="0.35">
      <c r="A619" s="9" t="s">
        <v>11802</v>
      </c>
      <c r="B619" s="18" t="s">
        <v>18193</v>
      </c>
    </row>
    <row r="620" spans="1:2" x14ac:dyDescent="0.35">
      <c r="A620" s="9" t="s">
        <v>11636</v>
      </c>
      <c r="B620" s="18" t="s">
        <v>18194</v>
      </c>
    </row>
    <row r="621" spans="1:2" x14ac:dyDescent="0.35">
      <c r="A621" s="9" t="s">
        <v>11860</v>
      </c>
      <c r="B621" s="18" t="s">
        <v>18195</v>
      </c>
    </row>
    <row r="622" spans="1:2" x14ac:dyDescent="0.35">
      <c r="A622" s="9" t="s">
        <v>11237</v>
      </c>
      <c r="B622" s="18" t="s">
        <v>18196</v>
      </c>
    </row>
    <row r="623" spans="1:2" x14ac:dyDescent="0.35">
      <c r="A623" s="9" t="s">
        <v>11894</v>
      </c>
      <c r="B623" s="17" t="s">
        <v>18197</v>
      </c>
    </row>
    <row r="624" spans="1:2" x14ac:dyDescent="0.35">
      <c r="A624" s="9" t="s">
        <v>12014</v>
      </c>
      <c r="B624" s="18" t="s">
        <v>18198</v>
      </c>
    </row>
    <row r="625" spans="1:2" x14ac:dyDescent="0.35">
      <c r="A625" s="9" t="s">
        <v>11944</v>
      </c>
      <c r="B625" s="18" t="s">
        <v>18199</v>
      </c>
    </row>
    <row r="626" spans="1:2" x14ac:dyDescent="0.35">
      <c r="A626" s="9" t="s">
        <v>12010</v>
      </c>
      <c r="B626" s="18" t="s">
        <v>18200</v>
      </c>
    </row>
    <row r="627" spans="1:2" x14ac:dyDescent="0.35">
      <c r="A627" s="9" t="s">
        <v>11251</v>
      </c>
      <c r="B627" s="18" t="s">
        <v>18201</v>
      </c>
    </row>
    <row r="628" spans="1:2" x14ac:dyDescent="0.35">
      <c r="A628" s="9" t="s">
        <v>5625</v>
      </c>
      <c r="B628" s="18" t="s">
        <v>18202</v>
      </c>
    </row>
    <row r="629" spans="1:2" x14ac:dyDescent="0.35">
      <c r="A629" s="9" t="s">
        <v>859</v>
      </c>
      <c r="B629" s="18" t="s">
        <v>18203</v>
      </c>
    </row>
    <row r="630" spans="1:2" x14ac:dyDescent="0.35">
      <c r="A630" s="9" t="s">
        <v>861</v>
      </c>
      <c r="B630" s="18" t="s">
        <v>18204</v>
      </c>
    </row>
    <row r="631" spans="1:2" x14ac:dyDescent="0.35">
      <c r="A631" s="9" t="s">
        <v>10542</v>
      </c>
      <c r="B631" s="18" t="s">
        <v>18205</v>
      </c>
    </row>
    <row r="632" spans="1:2" x14ac:dyDescent="0.35">
      <c r="A632" s="9" t="s">
        <v>5945</v>
      </c>
      <c r="B632" s="18" t="s">
        <v>18206</v>
      </c>
    </row>
    <row r="633" spans="1:2" x14ac:dyDescent="0.35">
      <c r="A633" s="9" t="s">
        <v>8921</v>
      </c>
      <c r="B633" s="18" t="s">
        <v>18207</v>
      </c>
    </row>
    <row r="634" spans="1:2" x14ac:dyDescent="0.35">
      <c r="A634" s="9" t="s">
        <v>12747</v>
      </c>
      <c r="B634" s="17" t="s">
        <v>18208</v>
      </c>
    </row>
    <row r="635" spans="1:2" x14ac:dyDescent="0.35">
      <c r="A635" s="9" t="s">
        <v>12751</v>
      </c>
      <c r="B635" s="18" t="s">
        <v>18209</v>
      </c>
    </row>
    <row r="636" spans="1:2" x14ac:dyDescent="0.35">
      <c r="A636" s="9" t="s">
        <v>863</v>
      </c>
      <c r="B636" s="18" t="s">
        <v>18210</v>
      </c>
    </row>
    <row r="637" spans="1:2" x14ac:dyDescent="0.35">
      <c r="A637" s="9" t="s">
        <v>6135</v>
      </c>
      <c r="B637" s="17" t="s">
        <v>18211</v>
      </c>
    </row>
    <row r="638" spans="1:2" x14ac:dyDescent="0.35">
      <c r="A638" s="9" t="s">
        <v>865</v>
      </c>
      <c r="B638" s="17" t="s">
        <v>18212</v>
      </c>
    </row>
    <row r="639" spans="1:2" x14ac:dyDescent="0.35">
      <c r="A639" s="9" t="s">
        <v>8643</v>
      </c>
      <c r="B639" s="18" t="s">
        <v>18213</v>
      </c>
    </row>
    <row r="640" spans="1:2" x14ac:dyDescent="0.35">
      <c r="A640" s="9" t="s">
        <v>11524</v>
      </c>
      <c r="B640" s="18" t="s">
        <v>18214</v>
      </c>
    </row>
    <row r="641" spans="1:2" x14ac:dyDescent="0.35">
      <c r="A641" s="9" t="s">
        <v>867</v>
      </c>
      <c r="B641" s="18" t="s">
        <v>18215</v>
      </c>
    </row>
    <row r="642" spans="1:2" x14ac:dyDescent="0.35">
      <c r="A642" s="9" t="s">
        <v>10001</v>
      </c>
      <c r="B642" s="18" t="s">
        <v>18216</v>
      </c>
    </row>
    <row r="643" spans="1:2" x14ac:dyDescent="0.35">
      <c r="A643" s="9" t="s">
        <v>8955</v>
      </c>
      <c r="B643" s="17" t="s">
        <v>18217</v>
      </c>
    </row>
    <row r="644" spans="1:2" x14ac:dyDescent="0.35">
      <c r="A644" s="9" t="s">
        <v>10892</v>
      </c>
      <c r="B644" s="17" t="s">
        <v>18218</v>
      </c>
    </row>
    <row r="645" spans="1:2" x14ac:dyDescent="0.35">
      <c r="A645" s="9" t="s">
        <v>869</v>
      </c>
      <c r="B645" s="17" t="s">
        <v>18219</v>
      </c>
    </row>
    <row r="646" spans="1:2" x14ac:dyDescent="0.35">
      <c r="A646" s="9" t="s">
        <v>8056</v>
      </c>
      <c r="B646" s="18" t="s">
        <v>18220</v>
      </c>
    </row>
    <row r="647" spans="1:2" x14ac:dyDescent="0.35">
      <c r="A647" s="9" t="s">
        <v>7553</v>
      </c>
      <c r="B647" s="18" t="s">
        <v>18221</v>
      </c>
    </row>
    <row r="648" spans="1:2" x14ac:dyDescent="0.35">
      <c r="A648" s="9" t="s">
        <v>14096</v>
      </c>
      <c r="B648" s="18" t="s">
        <v>18222</v>
      </c>
    </row>
    <row r="649" spans="1:2" x14ac:dyDescent="0.35">
      <c r="A649" s="9" t="s">
        <v>13696</v>
      </c>
      <c r="B649" s="17" t="s">
        <v>18223</v>
      </c>
    </row>
    <row r="650" spans="1:2" x14ac:dyDescent="0.35">
      <c r="A650" s="9" t="s">
        <v>13834</v>
      </c>
      <c r="B650" s="18" t="s">
        <v>18224</v>
      </c>
    </row>
    <row r="651" spans="1:2" x14ac:dyDescent="0.35">
      <c r="A651" s="9" t="s">
        <v>14088</v>
      </c>
      <c r="B651" s="17" t="s">
        <v>18225</v>
      </c>
    </row>
    <row r="652" spans="1:2" x14ac:dyDescent="0.35">
      <c r="A652" s="9" t="s">
        <v>14099</v>
      </c>
      <c r="B652" s="18" t="s">
        <v>18226</v>
      </c>
    </row>
    <row r="653" spans="1:2" x14ac:dyDescent="0.35">
      <c r="A653" s="9" t="s">
        <v>871</v>
      </c>
      <c r="B653" s="17" t="s">
        <v>18227</v>
      </c>
    </row>
    <row r="654" spans="1:2" x14ac:dyDescent="0.35">
      <c r="A654" s="9" t="s">
        <v>10908</v>
      </c>
      <c r="B654" s="18" t="s">
        <v>18228</v>
      </c>
    </row>
    <row r="655" spans="1:2" x14ac:dyDescent="0.35">
      <c r="A655" s="9" t="s">
        <v>10756</v>
      </c>
      <c r="B655" s="18" t="s">
        <v>18229</v>
      </c>
    </row>
    <row r="656" spans="1:2" x14ac:dyDescent="0.35">
      <c r="A656" s="9" t="s">
        <v>872</v>
      </c>
      <c r="B656" s="18" t="s">
        <v>18230</v>
      </c>
    </row>
    <row r="657" spans="1:2" x14ac:dyDescent="0.35">
      <c r="A657" s="9" t="s">
        <v>874</v>
      </c>
      <c r="B657" s="18" t="s">
        <v>18231</v>
      </c>
    </row>
    <row r="658" spans="1:2" x14ac:dyDescent="0.35">
      <c r="A658" s="9" t="s">
        <v>876</v>
      </c>
      <c r="B658" s="18" t="s">
        <v>18232</v>
      </c>
    </row>
    <row r="659" spans="1:2" x14ac:dyDescent="0.35">
      <c r="A659" s="9" t="s">
        <v>13238</v>
      </c>
      <c r="B659" s="18" t="s">
        <v>18233</v>
      </c>
    </row>
    <row r="660" spans="1:2" x14ac:dyDescent="0.35">
      <c r="A660" s="9" t="s">
        <v>9836</v>
      </c>
      <c r="B660" s="18" t="s">
        <v>18234</v>
      </c>
    </row>
    <row r="661" spans="1:2" x14ac:dyDescent="0.35">
      <c r="A661" s="9" t="s">
        <v>9828</v>
      </c>
      <c r="B661" s="18" t="s">
        <v>18235</v>
      </c>
    </row>
    <row r="662" spans="1:2" x14ac:dyDescent="0.35">
      <c r="A662" s="9" t="s">
        <v>10795</v>
      </c>
      <c r="B662" s="18" t="s">
        <v>18236</v>
      </c>
    </row>
    <row r="663" spans="1:2" x14ac:dyDescent="0.35">
      <c r="A663" s="9" t="s">
        <v>878</v>
      </c>
      <c r="B663" s="18" t="s">
        <v>18237</v>
      </c>
    </row>
    <row r="664" spans="1:2" x14ac:dyDescent="0.35">
      <c r="A664" s="9" t="s">
        <v>6891</v>
      </c>
      <c r="B664" s="17" t="s">
        <v>18238</v>
      </c>
    </row>
    <row r="665" spans="1:2" x14ac:dyDescent="0.35">
      <c r="A665" s="9" t="s">
        <v>8237</v>
      </c>
      <c r="B665" s="17" t="s">
        <v>18239</v>
      </c>
    </row>
    <row r="666" spans="1:2" x14ac:dyDescent="0.35">
      <c r="A666" s="9" t="s">
        <v>8233</v>
      </c>
      <c r="B666" s="18" t="s">
        <v>18240</v>
      </c>
    </row>
    <row r="667" spans="1:2" x14ac:dyDescent="0.35">
      <c r="A667" s="9" t="s">
        <v>880</v>
      </c>
      <c r="B667" s="17" t="s">
        <v>18241</v>
      </c>
    </row>
    <row r="668" spans="1:2" x14ac:dyDescent="0.35">
      <c r="A668" s="9" t="s">
        <v>882</v>
      </c>
      <c r="B668" s="17" t="s">
        <v>18242</v>
      </c>
    </row>
    <row r="669" spans="1:2" x14ac:dyDescent="0.35">
      <c r="A669" s="9" t="s">
        <v>6417</v>
      </c>
      <c r="B669" s="17" t="s">
        <v>18243</v>
      </c>
    </row>
    <row r="670" spans="1:2" x14ac:dyDescent="0.35">
      <c r="A670" s="9" t="s">
        <v>5587</v>
      </c>
      <c r="B670" s="18" t="s">
        <v>18244</v>
      </c>
    </row>
    <row r="671" spans="1:2" x14ac:dyDescent="0.35">
      <c r="A671" s="9" t="s">
        <v>12634</v>
      </c>
      <c r="B671" s="18" t="s">
        <v>18245</v>
      </c>
    </row>
    <row r="672" spans="1:2" x14ac:dyDescent="0.35">
      <c r="A672" s="9" t="s">
        <v>884</v>
      </c>
      <c r="B672" s="17" t="s">
        <v>18246</v>
      </c>
    </row>
    <row r="673" spans="1:2" x14ac:dyDescent="0.35">
      <c r="A673" s="9" t="s">
        <v>12638</v>
      </c>
      <c r="B673" s="18" t="s">
        <v>18247</v>
      </c>
    </row>
    <row r="674" spans="1:2" x14ac:dyDescent="0.35">
      <c r="A674" s="9" t="s">
        <v>5589</v>
      </c>
      <c r="B674" s="18" t="s">
        <v>18248</v>
      </c>
    </row>
    <row r="675" spans="1:2" x14ac:dyDescent="0.35">
      <c r="A675" s="9" t="s">
        <v>886</v>
      </c>
      <c r="B675" s="18" t="s">
        <v>18249</v>
      </c>
    </row>
    <row r="676" spans="1:2" x14ac:dyDescent="0.35">
      <c r="A676" s="9" t="s">
        <v>888</v>
      </c>
      <c r="B676" s="18" t="s">
        <v>18250</v>
      </c>
    </row>
    <row r="677" spans="1:2" x14ac:dyDescent="0.35">
      <c r="A677" s="9" t="s">
        <v>891</v>
      </c>
      <c r="B677" s="18" t="s">
        <v>18251</v>
      </c>
    </row>
    <row r="678" spans="1:2" x14ac:dyDescent="0.35">
      <c r="A678" s="9" t="s">
        <v>893</v>
      </c>
      <c r="B678" s="18" t="s">
        <v>18252</v>
      </c>
    </row>
    <row r="679" spans="1:2" x14ac:dyDescent="0.35">
      <c r="A679" s="9" t="s">
        <v>895</v>
      </c>
      <c r="B679" s="18" t="s">
        <v>18253</v>
      </c>
    </row>
    <row r="680" spans="1:2" x14ac:dyDescent="0.35">
      <c r="A680" s="9" t="s">
        <v>897</v>
      </c>
      <c r="B680" s="18" t="s">
        <v>18254</v>
      </c>
    </row>
    <row r="681" spans="1:2" x14ac:dyDescent="0.35">
      <c r="A681" s="9" t="s">
        <v>899</v>
      </c>
      <c r="B681" s="18" t="s">
        <v>18255</v>
      </c>
    </row>
    <row r="682" spans="1:2" x14ac:dyDescent="0.35">
      <c r="A682" s="9" t="s">
        <v>13509</v>
      </c>
      <c r="B682" s="18" t="s">
        <v>18256</v>
      </c>
    </row>
    <row r="683" spans="1:2" x14ac:dyDescent="0.35">
      <c r="A683" s="9" t="s">
        <v>901</v>
      </c>
      <c r="B683" s="17" t="s">
        <v>18257</v>
      </c>
    </row>
    <row r="684" spans="1:2" x14ac:dyDescent="0.35">
      <c r="A684" s="9" t="s">
        <v>903</v>
      </c>
      <c r="B684" s="18" t="s">
        <v>18258</v>
      </c>
    </row>
    <row r="685" spans="1:2" x14ac:dyDescent="0.35">
      <c r="A685" s="9" t="s">
        <v>13523</v>
      </c>
      <c r="B685" s="18" t="s">
        <v>18259</v>
      </c>
    </row>
    <row r="686" spans="1:2" x14ac:dyDescent="0.35">
      <c r="A686" s="9" t="s">
        <v>13350</v>
      </c>
      <c r="B686" s="17" t="s">
        <v>18260</v>
      </c>
    </row>
    <row r="687" spans="1:2" x14ac:dyDescent="0.35">
      <c r="A687" s="9" t="s">
        <v>12720</v>
      </c>
      <c r="B687" s="17" t="s">
        <v>18261</v>
      </c>
    </row>
    <row r="688" spans="1:2" x14ac:dyDescent="0.35">
      <c r="A688" s="9" t="s">
        <v>13478</v>
      </c>
      <c r="B688" s="17" t="s">
        <v>18262</v>
      </c>
    </row>
    <row r="689" spans="1:2" x14ac:dyDescent="0.35">
      <c r="A689" s="9" t="s">
        <v>7057</v>
      </c>
      <c r="B689" s="17" t="s">
        <v>18263</v>
      </c>
    </row>
    <row r="690" spans="1:2" x14ac:dyDescent="0.35">
      <c r="A690" s="9" t="s">
        <v>7337</v>
      </c>
      <c r="B690" s="17" t="s">
        <v>18264</v>
      </c>
    </row>
    <row r="691" spans="1:2" x14ac:dyDescent="0.35">
      <c r="A691" s="9" t="s">
        <v>7710</v>
      </c>
      <c r="B691" s="17" t="s">
        <v>18265</v>
      </c>
    </row>
    <row r="692" spans="1:2" x14ac:dyDescent="0.35">
      <c r="A692" s="9" t="s">
        <v>7449</v>
      </c>
      <c r="B692" s="17" t="s">
        <v>18266</v>
      </c>
    </row>
    <row r="693" spans="1:2" x14ac:dyDescent="0.35">
      <c r="A693" s="9" t="s">
        <v>7268</v>
      </c>
      <c r="B693" s="17" t="s">
        <v>18267</v>
      </c>
    </row>
    <row r="694" spans="1:2" x14ac:dyDescent="0.35">
      <c r="A694" s="9" t="s">
        <v>7805</v>
      </c>
      <c r="B694" s="17" t="s">
        <v>18268</v>
      </c>
    </row>
    <row r="695" spans="1:2" x14ac:dyDescent="0.35">
      <c r="A695" s="9" t="s">
        <v>8103</v>
      </c>
      <c r="B695" s="17" t="s">
        <v>18269</v>
      </c>
    </row>
    <row r="696" spans="1:2" x14ac:dyDescent="0.35">
      <c r="A696" s="9" t="s">
        <v>7137</v>
      </c>
      <c r="B696" s="17" t="s">
        <v>18270</v>
      </c>
    </row>
    <row r="697" spans="1:2" x14ac:dyDescent="0.35">
      <c r="A697" s="9" t="s">
        <v>8086</v>
      </c>
      <c r="B697" s="17" t="s">
        <v>18271</v>
      </c>
    </row>
    <row r="698" spans="1:2" x14ac:dyDescent="0.35">
      <c r="A698" s="9" t="s">
        <v>7272</v>
      </c>
      <c r="B698" s="17" t="s">
        <v>18272</v>
      </c>
    </row>
    <row r="699" spans="1:2" x14ac:dyDescent="0.35">
      <c r="A699" s="9" t="s">
        <v>7922</v>
      </c>
      <c r="B699" s="17" t="s">
        <v>18273</v>
      </c>
    </row>
    <row r="700" spans="1:2" x14ac:dyDescent="0.35">
      <c r="A700" s="9" t="s">
        <v>7365</v>
      </c>
      <c r="B700" s="17" t="s">
        <v>18274</v>
      </c>
    </row>
    <row r="701" spans="1:2" x14ac:dyDescent="0.35">
      <c r="A701" s="9" t="s">
        <v>7429</v>
      </c>
      <c r="B701" s="17" t="s">
        <v>18275</v>
      </c>
    </row>
    <row r="702" spans="1:2" x14ac:dyDescent="0.35">
      <c r="A702" s="9" t="s">
        <v>8209</v>
      </c>
      <c r="B702" s="17" t="s">
        <v>18276</v>
      </c>
    </row>
    <row r="703" spans="1:2" x14ac:dyDescent="0.35">
      <c r="A703" s="9" t="s">
        <v>7129</v>
      </c>
      <c r="B703" s="17" t="s">
        <v>18277</v>
      </c>
    </row>
    <row r="704" spans="1:2" x14ac:dyDescent="0.35">
      <c r="A704" s="9" t="s">
        <v>7990</v>
      </c>
      <c r="B704" s="17" t="s">
        <v>18278</v>
      </c>
    </row>
    <row r="705" spans="1:2" x14ac:dyDescent="0.35">
      <c r="A705" s="9" t="s">
        <v>7776</v>
      </c>
      <c r="B705" s="17" t="s">
        <v>18279</v>
      </c>
    </row>
    <row r="706" spans="1:2" x14ac:dyDescent="0.35">
      <c r="A706" s="9" t="s">
        <v>7996</v>
      </c>
      <c r="B706" s="17" t="s">
        <v>18280</v>
      </c>
    </row>
    <row r="707" spans="1:2" x14ac:dyDescent="0.35">
      <c r="A707" s="9" t="s">
        <v>7906</v>
      </c>
      <c r="B707" s="17" t="s">
        <v>18281</v>
      </c>
    </row>
    <row r="708" spans="1:2" x14ac:dyDescent="0.35">
      <c r="A708" s="9" t="s">
        <v>8211</v>
      </c>
      <c r="B708" s="17" t="s">
        <v>18282</v>
      </c>
    </row>
    <row r="709" spans="1:2" x14ac:dyDescent="0.35">
      <c r="A709" s="9" t="s">
        <v>7322</v>
      </c>
      <c r="B709" s="17" t="s">
        <v>18283</v>
      </c>
    </row>
    <row r="710" spans="1:2" x14ac:dyDescent="0.35">
      <c r="A710" s="9" t="s">
        <v>7387</v>
      </c>
      <c r="B710" s="17" t="s">
        <v>18284</v>
      </c>
    </row>
    <row r="711" spans="1:2" x14ac:dyDescent="0.35">
      <c r="A711" s="9" t="s">
        <v>7932</v>
      </c>
      <c r="B711" s="17" t="s">
        <v>18285</v>
      </c>
    </row>
    <row r="712" spans="1:2" x14ac:dyDescent="0.35">
      <c r="A712" s="9" t="s">
        <v>7335</v>
      </c>
      <c r="B712" s="17" t="s">
        <v>18286</v>
      </c>
    </row>
    <row r="713" spans="1:2" x14ac:dyDescent="0.35">
      <c r="A713" s="9" t="s">
        <v>7795</v>
      </c>
      <c r="B713" s="17" t="s">
        <v>18287</v>
      </c>
    </row>
    <row r="714" spans="1:2" x14ac:dyDescent="0.35">
      <c r="A714" s="9" t="s">
        <v>7774</v>
      </c>
      <c r="B714" s="17" t="s">
        <v>18288</v>
      </c>
    </row>
    <row r="715" spans="1:2" x14ac:dyDescent="0.35">
      <c r="A715" s="9" t="s">
        <v>905</v>
      </c>
      <c r="B715" s="18" t="s">
        <v>18289</v>
      </c>
    </row>
    <row r="716" spans="1:2" x14ac:dyDescent="0.35">
      <c r="A716" s="9" t="s">
        <v>907</v>
      </c>
      <c r="B716" s="18" t="s">
        <v>18290</v>
      </c>
    </row>
    <row r="717" spans="1:2" x14ac:dyDescent="0.35">
      <c r="A717" s="9" t="s">
        <v>909</v>
      </c>
      <c r="B717" s="18" t="s">
        <v>18291</v>
      </c>
    </row>
    <row r="718" spans="1:2" x14ac:dyDescent="0.35">
      <c r="A718" s="9" t="s">
        <v>13593</v>
      </c>
      <c r="B718" s="17" t="s">
        <v>18292</v>
      </c>
    </row>
    <row r="719" spans="1:2" x14ac:dyDescent="0.35">
      <c r="A719" s="9" t="s">
        <v>13592</v>
      </c>
      <c r="B719" s="18" t="s">
        <v>18293</v>
      </c>
    </row>
    <row r="720" spans="1:2" x14ac:dyDescent="0.35">
      <c r="A720" s="9" t="s">
        <v>8726</v>
      </c>
      <c r="B720" s="17" t="s">
        <v>18294</v>
      </c>
    </row>
    <row r="721" spans="1:2" x14ac:dyDescent="0.35">
      <c r="A721" s="9" t="s">
        <v>12558</v>
      </c>
      <c r="B721" s="17" t="s">
        <v>18295</v>
      </c>
    </row>
    <row r="722" spans="1:2" x14ac:dyDescent="0.35">
      <c r="A722" s="9" t="s">
        <v>911</v>
      </c>
      <c r="B722" s="18" t="s">
        <v>18296</v>
      </c>
    </row>
    <row r="723" spans="1:2" x14ac:dyDescent="0.35">
      <c r="A723" s="9" t="s">
        <v>6487</v>
      </c>
      <c r="B723" s="18" t="s">
        <v>18297</v>
      </c>
    </row>
    <row r="724" spans="1:2" x14ac:dyDescent="0.35">
      <c r="A724" s="9" t="s">
        <v>6483</v>
      </c>
      <c r="B724" s="18" t="s">
        <v>18298</v>
      </c>
    </row>
    <row r="725" spans="1:2" x14ac:dyDescent="0.35">
      <c r="A725" s="9" t="s">
        <v>12584</v>
      </c>
      <c r="B725" s="18" t="s">
        <v>18299</v>
      </c>
    </row>
    <row r="726" spans="1:2" x14ac:dyDescent="0.35">
      <c r="A726" s="9" t="s">
        <v>913</v>
      </c>
      <c r="B726" s="18" t="s">
        <v>18300</v>
      </c>
    </row>
    <row r="727" spans="1:2" x14ac:dyDescent="0.35">
      <c r="A727" s="9" t="s">
        <v>916</v>
      </c>
      <c r="B727" s="17" t="s">
        <v>18301</v>
      </c>
    </row>
    <row r="728" spans="1:2" x14ac:dyDescent="0.35">
      <c r="A728" s="9" t="s">
        <v>918</v>
      </c>
      <c r="B728" s="18" t="s">
        <v>18302</v>
      </c>
    </row>
    <row r="729" spans="1:2" x14ac:dyDescent="0.35">
      <c r="A729" s="9" t="s">
        <v>920</v>
      </c>
      <c r="B729" s="18" t="s">
        <v>18303</v>
      </c>
    </row>
    <row r="730" spans="1:2" x14ac:dyDescent="0.35">
      <c r="A730" s="9" t="s">
        <v>14172</v>
      </c>
      <c r="B730" s="18" t="s">
        <v>18304</v>
      </c>
    </row>
    <row r="731" spans="1:2" x14ac:dyDescent="0.35">
      <c r="A731" s="9" t="s">
        <v>14166</v>
      </c>
      <c r="B731" s="18" t="s">
        <v>18305</v>
      </c>
    </row>
    <row r="732" spans="1:2" x14ac:dyDescent="0.35">
      <c r="A732" s="9" t="s">
        <v>13712</v>
      </c>
      <c r="B732" s="18" t="s">
        <v>18306</v>
      </c>
    </row>
    <row r="733" spans="1:2" x14ac:dyDescent="0.35">
      <c r="A733" s="9" t="s">
        <v>11950</v>
      </c>
      <c r="B733" s="17" t="s">
        <v>18307</v>
      </c>
    </row>
    <row r="734" spans="1:2" x14ac:dyDescent="0.35">
      <c r="A734" s="9" t="s">
        <v>11956</v>
      </c>
      <c r="B734" s="17" t="s">
        <v>18308</v>
      </c>
    </row>
    <row r="735" spans="1:2" x14ac:dyDescent="0.35">
      <c r="A735" s="9" t="s">
        <v>7608</v>
      </c>
      <c r="B735" s="18" t="s">
        <v>18309</v>
      </c>
    </row>
    <row r="736" spans="1:2" x14ac:dyDescent="0.35">
      <c r="A736" s="9" t="s">
        <v>13649</v>
      </c>
      <c r="B736" s="17" t="s">
        <v>18310</v>
      </c>
    </row>
    <row r="737" spans="1:2" x14ac:dyDescent="0.35">
      <c r="A737" s="9" t="s">
        <v>922</v>
      </c>
      <c r="B737" s="17" t="s">
        <v>18311</v>
      </c>
    </row>
    <row r="738" spans="1:2" x14ac:dyDescent="0.35">
      <c r="A738" s="9" t="s">
        <v>924</v>
      </c>
      <c r="B738" s="18" t="s">
        <v>18312</v>
      </c>
    </row>
    <row r="739" spans="1:2" x14ac:dyDescent="0.35">
      <c r="A739" s="9" t="s">
        <v>926</v>
      </c>
      <c r="B739" s="18" t="s">
        <v>18313</v>
      </c>
    </row>
    <row r="740" spans="1:2" x14ac:dyDescent="0.35">
      <c r="A740" s="9" t="s">
        <v>11198</v>
      </c>
      <c r="B740" s="18" t="s">
        <v>18314</v>
      </c>
    </row>
    <row r="741" spans="1:2" x14ac:dyDescent="0.35">
      <c r="A741" s="9" t="s">
        <v>928</v>
      </c>
      <c r="B741" s="17" t="s">
        <v>18315</v>
      </c>
    </row>
    <row r="742" spans="1:2" x14ac:dyDescent="0.35">
      <c r="A742" s="9" t="s">
        <v>930</v>
      </c>
      <c r="B742" s="18" t="s">
        <v>18316</v>
      </c>
    </row>
    <row r="743" spans="1:2" x14ac:dyDescent="0.35">
      <c r="A743" s="9" t="s">
        <v>932</v>
      </c>
      <c r="B743" s="17" t="s">
        <v>18317</v>
      </c>
    </row>
    <row r="744" spans="1:2" x14ac:dyDescent="0.35">
      <c r="A744" s="9" t="s">
        <v>12694</v>
      </c>
      <c r="B744" s="17" t="s">
        <v>18318</v>
      </c>
    </row>
    <row r="745" spans="1:2" x14ac:dyDescent="0.35">
      <c r="A745" s="9" t="s">
        <v>10441</v>
      </c>
      <c r="B745" s="18" t="s">
        <v>18319</v>
      </c>
    </row>
    <row r="746" spans="1:2" x14ac:dyDescent="0.35">
      <c r="A746" s="9" t="s">
        <v>934</v>
      </c>
      <c r="B746" s="17" t="s">
        <v>18320</v>
      </c>
    </row>
    <row r="747" spans="1:2" x14ac:dyDescent="0.35">
      <c r="A747" s="9" t="s">
        <v>936</v>
      </c>
      <c r="B747" s="17" t="s">
        <v>18321</v>
      </c>
    </row>
    <row r="748" spans="1:2" x14ac:dyDescent="0.35">
      <c r="A748" s="9" t="s">
        <v>938</v>
      </c>
      <c r="B748" s="17" t="s">
        <v>18322</v>
      </c>
    </row>
    <row r="749" spans="1:2" x14ac:dyDescent="0.35">
      <c r="A749" s="9" t="s">
        <v>940</v>
      </c>
      <c r="B749" s="18" t="s">
        <v>18323</v>
      </c>
    </row>
    <row r="750" spans="1:2" x14ac:dyDescent="0.35">
      <c r="A750" s="9" t="s">
        <v>942</v>
      </c>
      <c r="B750" s="18" t="s">
        <v>18324</v>
      </c>
    </row>
    <row r="751" spans="1:2" x14ac:dyDescent="0.35">
      <c r="A751" s="9" t="s">
        <v>944</v>
      </c>
      <c r="B751" s="17" t="s">
        <v>18325</v>
      </c>
    </row>
    <row r="752" spans="1:2" x14ac:dyDescent="0.35">
      <c r="A752" s="9" t="s">
        <v>946</v>
      </c>
      <c r="B752" s="17" t="s">
        <v>18326</v>
      </c>
    </row>
    <row r="753" spans="1:2" x14ac:dyDescent="0.35">
      <c r="A753" s="9" t="s">
        <v>948</v>
      </c>
      <c r="B753" s="18" t="s">
        <v>18327</v>
      </c>
    </row>
    <row r="754" spans="1:2" x14ac:dyDescent="0.35">
      <c r="A754" s="9" t="s">
        <v>950</v>
      </c>
      <c r="B754" s="17" t="s">
        <v>18328</v>
      </c>
    </row>
    <row r="755" spans="1:2" x14ac:dyDescent="0.35">
      <c r="A755" s="9" t="s">
        <v>952</v>
      </c>
      <c r="B755" s="17" t="s">
        <v>18329</v>
      </c>
    </row>
    <row r="756" spans="1:2" x14ac:dyDescent="0.35">
      <c r="A756" s="9" t="s">
        <v>955</v>
      </c>
      <c r="B756" s="18" t="s">
        <v>18330</v>
      </c>
    </row>
    <row r="757" spans="1:2" x14ac:dyDescent="0.35">
      <c r="A757" s="9" t="s">
        <v>6976</v>
      </c>
      <c r="B757" s="17" t="s">
        <v>18331</v>
      </c>
    </row>
    <row r="758" spans="1:2" x14ac:dyDescent="0.35">
      <c r="A758" s="9" t="s">
        <v>11814</v>
      </c>
      <c r="B758" s="17" t="s">
        <v>18332</v>
      </c>
    </row>
    <row r="759" spans="1:2" x14ac:dyDescent="0.35">
      <c r="A759" s="9" t="s">
        <v>957</v>
      </c>
      <c r="B759" s="18" t="s">
        <v>18333</v>
      </c>
    </row>
    <row r="760" spans="1:2" x14ac:dyDescent="0.35">
      <c r="A760" s="9" t="s">
        <v>959</v>
      </c>
      <c r="B760" s="17" t="s">
        <v>18334</v>
      </c>
    </row>
    <row r="761" spans="1:2" x14ac:dyDescent="0.35">
      <c r="A761" s="9" t="s">
        <v>961</v>
      </c>
      <c r="B761" s="18" t="s">
        <v>18335</v>
      </c>
    </row>
    <row r="762" spans="1:2" x14ac:dyDescent="0.35">
      <c r="A762" s="9" t="s">
        <v>964</v>
      </c>
      <c r="B762" s="17" t="s">
        <v>18336</v>
      </c>
    </row>
    <row r="763" spans="1:2" x14ac:dyDescent="0.35">
      <c r="A763" s="9" t="s">
        <v>9349</v>
      </c>
      <c r="B763" s="18" t="s">
        <v>18337</v>
      </c>
    </row>
    <row r="764" spans="1:2" x14ac:dyDescent="0.35">
      <c r="A764" s="9" t="s">
        <v>6072</v>
      </c>
      <c r="B764" s="18" t="s">
        <v>18338</v>
      </c>
    </row>
    <row r="765" spans="1:2" x14ac:dyDescent="0.35">
      <c r="A765" s="9" t="s">
        <v>14033</v>
      </c>
      <c r="B765" s="18" t="s">
        <v>18339</v>
      </c>
    </row>
    <row r="766" spans="1:2" x14ac:dyDescent="0.35">
      <c r="A766" s="9" t="s">
        <v>967</v>
      </c>
      <c r="B766" s="18" t="s">
        <v>18340</v>
      </c>
    </row>
    <row r="767" spans="1:2" x14ac:dyDescent="0.35">
      <c r="A767" s="9" t="s">
        <v>9425</v>
      </c>
      <c r="B767" s="18" t="s">
        <v>18341</v>
      </c>
    </row>
    <row r="768" spans="1:2" x14ac:dyDescent="0.35">
      <c r="A768" s="9" t="s">
        <v>11516</v>
      </c>
      <c r="B768" s="18" t="s">
        <v>18342</v>
      </c>
    </row>
    <row r="769" spans="1:2" x14ac:dyDescent="0.35">
      <c r="A769" s="9" t="s">
        <v>969</v>
      </c>
      <c r="B769" s="17" t="s">
        <v>18343</v>
      </c>
    </row>
    <row r="770" spans="1:2" x14ac:dyDescent="0.35">
      <c r="A770" s="9" t="s">
        <v>9810</v>
      </c>
      <c r="B770" s="17" t="s">
        <v>18344</v>
      </c>
    </row>
    <row r="771" spans="1:2" x14ac:dyDescent="0.35">
      <c r="A771" s="9" t="s">
        <v>971</v>
      </c>
      <c r="B771" s="17" t="s">
        <v>18345</v>
      </c>
    </row>
    <row r="772" spans="1:2" x14ac:dyDescent="0.35">
      <c r="A772" s="9" t="s">
        <v>9702</v>
      </c>
      <c r="B772" s="18" t="s">
        <v>18346</v>
      </c>
    </row>
    <row r="773" spans="1:2" x14ac:dyDescent="0.35">
      <c r="A773" s="9" t="s">
        <v>10302</v>
      </c>
      <c r="B773" s="18" t="s">
        <v>18347</v>
      </c>
    </row>
    <row r="774" spans="1:2" x14ac:dyDescent="0.35">
      <c r="A774" s="9" t="s">
        <v>973</v>
      </c>
      <c r="B774" s="18" t="s">
        <v>18348</v>
      </c>
    </row>
    <row r="775" spans="1:2" x14ac:dyDescent="0.35">
      <c r="A775" s="9" t="s">
        <v>7499</v>
      </c>
      <c r="B775" s="18" t="s">
        <v>18349</v>
      </c>
    </row>
    <row r="776" spans="1:2" x14ac:dyDescent="0.35">
      <c r="A776" s="9" t="s">
        <v>7673</v>
      </c>
      <c r="B776" s="18" t="s">
        <v>18350</v>
      </c>
    </row>
    <row r="777" spans="1:2" x14ac:dyDescent="0.35">
      <c r="A777" s="9" t="s">
        <v>7113</v>
      </c>
      <c r="B777" s="18" t="s">
        <v>18351</v>
      </c>
    </row>
    <row r="778" spans="1:2" x14ac:dyDescent="0.35">
      <c r="A778" s="9" t="s">
        <v>9822</v>
      </c>
      <c r="B778" s="17" t="s">
        <v>18352</v>
      </c>
    </row>
    <row r="779" spans="1:2" x14ac:dyDescent="0.35">
      <c r="A779" s="9" t="s">
        <v>9715</v>
      </c>
      <c r="B779" s="18" t="s">
        <v>18353</v>
      </c>
    </row>
    <row r="780" spans="1:2" x14ac:dyDescent="0.35">
      <c r="A780" s="9" t="s">
        <v>9757</v>
      </c>
      <c r="B780" s="18" t="s">
        <v>18354</v>
      </c>
    </row>
    <row r="781" spans="1:2" x14ac:dyDescent="0.35">
      <c r="A781" s="9" t="s">
        <v>10053</v>
      </c>
      <c r="B781" s="17" t="s">
        <v>18355</v>
      </c>
    </row>
    <row r="782" spans="1:2" x14ac:dyDescent="0.35">
      <c r="A782" s="9" t="s">
        <v>10015</v>
      </c>
      <c r="B782" s="18" t="s">
        <v>18356</v>
      </c>
    </row>
    <row r="783" spans="1:2" x14ac:dyDescent="0.35">
      <c r="A783" s="9" t="s">
        <v>10029</v>
      </c>
      <c r="B783" s="18" t="s">
        <v>18357</v>
      </c>
    </row>
    <row r="784" spans="1:2" x14ac:dyDescent="0.35">
      <c r="A784" s="9" t="s">
        <v>7760</v>
      </c>
      <c r="B784" s="18" t="s">
        <v>18358</v>
      </c>
    </row>
    <row r="785" spans="1:2" x14ac:dyDescent="0.35">
      <c r="A785" s="9" t="s">
        <v>7276</v>
      </c>
      <c r="B785" s="18" t="s">
        <v>18359</v>
      </c>
    </row>
    <row r="786" spans="1:2" x14ac:dyDescent="0.35">
      <c r="A786" s="9" t="s">
        <v>10007</v>
      </c>
      <c r="B786" s="18" t="s">
        <v>18360</v>
      </c>
    </row>
    <row r="787" spans="1:2" x14ac:dyDescent="0.35">
      <c r="A787" s="9" t="s">
        <v>9975</v>
      </c>
      <c r="B787" s="18" t="s">
        <v>18361</v>
      </c>
    </row>
    <row r="788" spans="1:2" x14ac:dyDescent="0.35">
      <c r="A788" s="9" t="s">
        <v>7631</v>
      </c>
      <c r="B788" s="18" t="s">
        <v>18362</v>
      </c>
    </row>
    <row r="789" spans="1:2" x14ac:dyDescent="0.35">
      <c r="A789" s="9" t="s">
        <v>7714</v>
      </c>
      <c r="B789" s="18" t="s">
        <v>18363</v>
      </c>
    </row>
    <row r="790" spans="1:2" x14ac:dyDescent="0.35">
      <c r="A790" s="9" t="s">
        <v>7645</v>
      </c>
      <c r="B790" s="18" t="s">
        <v>18364</v>
      </c>
    </row>
    <row r="791" spans="1:2" x14ac:dyDescent="0.35">
      <c r="A791" s="9" t="s">
        <v>9973</v>
      </c>
      <c r="B791" s="18" t="s">
        <v>18365</v>
      </c>
    </row>
    <row r="792" spans="1:2" x14ac:dyDescent="0.35">
      <c r="A792" s="9" t="s">
        <v>10304</v>
      </c>
      <c r="B792" s="17" t="s">
        <v>18366</v>
      </c>
    </row>
    <row r="793" spans="1:2" x14ac:dyDescent="0.35">
      <c r="A793" s="9" t="s">
        <v>6425</v>
      </c>
      <c r="B793" s="17" t="s">
        <v>18367</v>
      </c>
    </row>
    <row r="794" spans="1:2" x14ac:dyDescent="0.35">
      <c r="A794" s="9" t="s">
        <v>13802</v>
      </c>
      <c r="B794" s="18" t="s">
        <v>18368</v>
      </c>
    </row>
    <row r="795" spans="1:2" x14ac:dyDescent="0.35">
      <c r="A795" s="9" t="s">
        <v>975</v>
      </c>
      <c r="B795" s="18" t="s">
        <v>18369</v>
      </c>
    </row>
    <row r="796" spans="1:2" x14ac:dyDescent="0.35">
      <c r="A796" s="9" t="s">
        <v>7495</v>
      </c>
      <c r="B796" s="18" t="s">
        <v>18370</v>
      </c>
    </row>
    <row r="797" spans="1:2" x14ac:dyDescent="0.35">
      <c r="A797" s="9" t="s">
        <v>8054</v>
      </c>
      <c r="B797" s="18" t="s">
        <v>18371</v>
      </c>
    </row>
    <row r="798" spans="1:2" x14ac:dyDescent="0.35">
      <c r="A798" s="9" t="s">
        <v>7590</v>
      </c>
      <c r="B798" s="17" t="s">
        <v>18372</v>
      </c>
    </row>
    <row r="799" spans="1:2" x14ac:dyDescent="0.35">
      <c r="A799" s="9" t="s">
        <v>10429</v>
      </c>
      <c r="B799" s="17" t="s">
        <v>18373</v>
      </c>
    </row>
    <row r="800" spans="1:2" x14ac:dyDescent="0.35">
      <c r="A800" s="9" t="s">
        <v>9708</v>
      </c>
      <c r="B800" s="17" t="s">
        <v>18374</v>
      </c>
    </row>
    <row r="801" spans="1:2" x14ac:dyDescent="0.35">
      <c r="A801" s="9" t="s">
        <v>7681</v>
      </c>
      <c r="B801" s="18" t="s">
        <v>18375</v>
      </c>
    </row>
    <row r="802" spans="1:2" x14ac:dyDescent="0.35">
      <c r="A802" s="9" t="s">
        <v>977</v>
      </c>
      <c r="B802" s="18" t="s">
        <v>18376</v>
      </c>
    </row>
    <row r="803" spans="1:2" x14ac:dyDescent="0.35">
      <c r="A803" s="9" t="s">
        <v>979</v>
      </c>
      <c r="B803" s="18" t="s">
        <v>18377</v>
      </c>
    </row>
    <row r="804" spans="1:2" x14ac:dyDescent="0.35">
      <c r="A804" s="9" t="s">
        <v>10197</v>
      </c>
      <c r="B804" s="18" t="s">
        <v>18378</v>
      </c>
    </row>
    <row r="805" spans="1:2" x14ac:dyDescent="0.35">
      <c r="A805" s="9" t="s">
        <v>11755</v>
      </c>
      <c r="B805" s="17" t="s">
        <v>18379</v>
      </c>
    </row>
    <row r="806" spans="1:2" x14ac:dyDescent="0.35">
      <c r="A806" s="9" t="s">
        <v>12814</v>
      </c>
      <c r="B806" s="17" t="s">
        <v>18380</v>
      </c>
    </row>
    <row r="807" spans="1:2" x14ac:dyDescent="0.35">
      <c r="A807" s="9" t="s">
        <v>981</v>
      </c>
      <c r="B807" s="17" t="s">
        <v>18381</v>
      </c>
    </row>
    <row r="808" spans="1:2" x14ac:dyDescent="0.35">
      <c r="A808" s="9" t="s">
        <v>983</v>
      </c>
      <c r="B808" s="18" t="s">
        <v>18382</v>
      </c>
    </row>
    <row r="809" spans="1:2" x14ac:dyDescent="0.35">
      <c r="A809" s="9" t="s">
        <v>7614</v>
      </c>
      <c r="B809" s="17" t="s">
        <v>18383</v>
      </c>
    </row>
    <row r="810" spans="1:2" x14ac:dyDescent="0.35">
      <c r="A810" s="9" t="s">
        <v>985</v>
      </c>
      <c r="B810" s="17" t="s">
        <v>18384</v>
      </c>
    </row>
    <row r="811" spans="1:2" x14ac:dyDescent="0.35">
      <c r="A811" s="9" t="s">
        <v>14164</v>
      </c>
      <c r="B811" s="18" t="s">
        <v>18385</v>
      </c>
    </row>
    <row r="812" spans="1:2" x14ac:dyDescent="0.35">
      <c r="A812" s="9" t="s">
        <v>987</v>
      </c>
      <c r="B812" s="17" t="s">
        <v>18386</v>
      </c>
    </row>
    <row r="813" spans="1:2" x14ac:dyDescent="0.35">
      <c r="A813" s="9" t="s">
        <v>989</v>
      </c>
      <c r="B813" s="17" t="s">
        <v>18387</v>
      </c>
    </row>
    <row r="814" spans="1:2" x14ac:dyDescent="0.35">
      <c r="A814" s="9" t="s">
        <v>991</v>
      </c>
      <c r="B814" s="18" t="s">
        <v>18388</v>
      </c>
    </row>
    <row r="815" spans="1:2" x14ac:dyDescent="0.35">
      <c r="A815" s="9" t="s">
        <v>993</v>
      </c>
      <c r="B815" s="17" t="s">
        <v>18389</v>
      </c>
    </row>
    <row r="816" spans="1:2" x14ac:dyDescent="0.35">
      <c r="A816" s="9" t="s">
        <v>11072</v>
      </c>
      <c r="B816" s="17" t="s">
        <v>18390</v>
      </c>
    </row>
    <row r="817" spans="1:2" x14ac:dyDescent="0.35">
      <c r="A817" s="9" t="s">
        <v>11068</v>
      </c>
      <c r="B817" s="17" t="s">
        <v>18391</v>
      </c>
    </row>
    <row r="818" spans="1:2" x14ac:dyDescent="0.35">
      <c r="A818" s="9" t="s">
        <v>14160</v>
      </c>
      <c r="B818" s="18" t="s">
        <v>18392</v>
      </c>
    </row>
    <row r="819" spans="1:2" x14ac:dyDescent="0.35">
      <c r="A819" s="9" t="s">
        <v>14156</v>
      </c>
      <c r="B819" s="18" t="s">
        <v>18393</v>
      </c>
    </row>
    <row r="820" spans="1:2" x14ac:dyDescent="0.35">
      <c r="A820" s="9" t="s">
        <v>995</v>
      </c>
      <c r="B820" s="18" t="s">
        <v>18394</v>
      </c>
    </row>
    <row r="821" spans="1:2" x14ac:dyDescent="0.35">
      <c r="A821" s="9" t="s">
        <v>998</v>
      </c>
      <c r="B821" s="18" t="s">
        <v>18395</v>
      </c>
    </row>
    <row r="822" spans="1:2" x14ac:dyDescent="0.35">
      <c r="A822" s="9" t="s">
        <v>1000</v>
      </c>
      <c r="B822" s="18" t="s">
        <v>18396</v>
      </c>
    </row>
    <row r="823" spans="1:2" x14ac:dyDescent="0.35">
      <c r="A823" s="9" t="s">
        <v>1002</v>
      </c>
      <c r="B823" s="18" t="s">
        <v>18397</v>
      </c>
    </row>
    <row r="824" spans="1:2" x14ac:dyDescent="0.35">
      <c r="A824" s="9" t="s">
        <v>1004</v>
      </c>
      <c r="B824" s="18" t="s">
        <v>18398</v>
      </c>
    </row>
    <row r="825" spans="1:2" x14ac:dyDescent="0.35">
      <c r="A825" s="9" t="s">
        <v>13371</v>
      </c>
      <c r="B825" s="18" t="s">
        <v>18399</v>
      </c>
    </row>
    <row r="826" spans="1:2" x14ac:dyDescent="0.35">
      <c r="A826" s="9" t="s">
        <v>10850</v>
      </c>
      <c r="B826" s="18" t="s">
        <v>18400</v>
      </c>
    </row>
    <row r="827" spans="1:2" x14ac:dyDescent="0.35">
      <c r="A827" s="9" t="s">
        <v>14150</v>
      </c>
      <c r="B827" s="18" t="s">
        <v>18401</v>
      </c>
    </row>
    <row r="828" spans="1:2" x14ac:dyDescent="0.35">
      <c r="A828" s="9" t="s">
        <v>7719</v>
      </c>
      <c r="B828" s="18" t="s">
        <v>18402</v>
      </c>
    </row>
    <row r="829" spans="1:2" x14ac:dyDescent="0.35">
      <c r="A829" s="9" t="s">
        <v>8389</v>
      </c>
      <c r="B829" s="18" t="s">
        <v>18403</v>
      </c>
    </row>
    <row r="830" spans="1:2" x14ac:dyDescent="0.35">
      <c r="A830" s="9" t="s">
        <v>8784</v>
      </c>
      <c r="B830" s="18" t="s">
        <v>18404</v>
      </c>
    </row>
    <row r="831" spans="1:2" x14ac:dyDescent="0.35">
      <c r="A831" s="9" t="s">
        <v>9449</v>
      </c>
      <c r="B831" s="17" t="s">
        <v>18405</v>
      </c>
    </row>
    <row r="832" spans="1:2" x14ac:dyDescent="0.35">
      <c r="A832" s="9" t="s">
        <v>1006</v>
      </c>
      <c r="B832" s="18" t="s">
        <v>18406</v>
      </c>
    </row>
    <row r="833" spans="1:2" x14ac:dyDescent="0.35">
      <c r="A833" s="9" t="s">
        <v>1008</v>
      </c>
      <c r="B833" s="18" t="s">
        <v>18407</v>
      </c>
    </row>
    <row r="834" spans="1:2" x14ac:dyDescent="0.35">
      <c r="A834" s="9" t="s">
        <v>1010</v>
      </c>
      <c r="B834" s="18" t="s">
        <v>18408</v>
      </c>
    </row>
    <row r="835" spans="1:2" x14ac:dyDescent="0.35">
      <c r="A835" s="9" t="s">
        <v>1012</v>
      </c>
      <c r="B835" s="18" t="s">
        <v>18409</v>
      </c>
    </row>
    <row r="836" spans="1:2" x14ac:dyDescent="0.35">
      <c r="A836" s="9" t="s">
        <v>7155</v>
      </c>
      <c r="B836" s="18" t="s">
        <v>18410</v>
      </c>
    </row>
    <row r="837" spans="1:2" x14ac:dyDescent="0.35">
      <c r="A837" s="9" t="s">
        <v>5704</v>
      </c>
      <c r="B837" s="17" t="s">
        <v>18411</v>
      </c>
    </row>
    <row r="838" spans="1:2" x14ac:dyDescent="0.35">
      <c r="A838" s="9" t="s">
        <v>7519</v>
      </c>
      <c r="B838" s="18" t="s">
        <v>18412</v>
      </c>
    </row>
    <row r="839" spans="1:2" x14ac:dyDescent="0.35">
      <c r="A839" s="9" t="s">
        <v>1014</v>
      </c>
      <c r="B839" s="17" t="s">
        <v>18413</v>
      </c>
    </row>
    <row r="840" spans="1:2" x14ac:dyDescent="0.35">
      <c r="A840" s="9" t="s">
        <v>7533</v>
      </c>
      <c r="B840" s="17" t="s">
        <v>18414</v>
      </c>
    </row>
    <row r="841" spans="1:2" x14ac:dyDescent="0.35">
      <c r="A841" s="9" t="s">
        <v>1016</v>
      </c>
      <c r="B841" s="18" t="s">
        <v>18415</v>
      </c>
    </row>
    <row r="842" spans="1:2" x14ac:dyDescent="0.35">
      <c r="A842" s="9" t="s">
        <v>12333</v>
      </c>
      <c r="B842" s="18" t="s">
        <v>18416</v>
      </c>
    </row>
    <row r="843" spans="1:2" x14ac:dyDescent="0.35">
      <c r="A843" s="9" t="s">
        <v>1018</v>
      </c>
      <c r="B843" s="18" t="s">
        <v>18417</v>
      </c>
    </row>
    <row r="844" spans="1:2" x14ac:dyDescent="0.35">
      <c r="A844" s="9" t="s">
        <v>9943</v>
      </c>
      <c r="B844" s="17" t="s">
        <v>18418</v>
      </c>
    </row>
    <row r="845" spans="1:2" x14ac:dyDescent="0.35">
      <c r="A845" s="9" t="s">
        <v>10236</v>
      </c>
      <c r="B845" s="17" t="s">
        <v>18419</v>
      </c>
    </row>
    <row r="846" spans="1:2" x14ac:dyDescent="0.35">
      <c r="A846" s="9" t="s">
        <v>14072</v>
      </c>
      <c r="B846" s="17" t="s">
        <v>18420</v>
      </c>
    </row>
    <row r="847" spans="1:2" x14ac:dyDescent="0.35">
      <c r="A847" s="9" t="s">
        <v>1021</v>
      </c>
      <c r="B847" s="18" t="s">
        <v>18421</v>
      </c>
    </row>
    <row r="848" spans="1:2" x14ac:dyDescent="0.35">
      <c r="A848" s="9" t="s">
        <v>11541</v>
      </c>
      <c r="B848" s="18" t="s">
        <v>18422</v>
      </c>
    </row>
    <row r="849" spans="1:2" x14ac:dyDescent="0.35">
      <c r="A849" s="9" t="s">
        <v>1023</v>
      </c>
      <c r="B849" s="17" t="s">
        <v>18423</v>
      </c>
    </row>
    <row r="850" spans="1:2" x14ac:dyDescent="0.35">
      <c r="A850" s="9" t="s">
        <v>10435</v>
      </c>
      <c r="B850" s="18" t="s">
        <v>18424</v>
      </c>
    </row>
    <row r="851" spans="1:2" x14ac:dyDescent="0.35">
      <c r="A851" s="9" t="s">
        <v>10670</v>
      </c>
      <c r="B851" s="17" t="s">
        <v>18425</v>
      </c>
    </row>
    <row r="852" spans="1:2" x14ac:dyDescent="0.35">
      <c r="A852" s="9" t="s">
        <v>1025</v>
      </c>
      <c r="B852" s="18" t="s">
        <v>18426</v>
      </c>
    </row>
    <row r="853" spans="1:2" x14ac:dyDescent="0.35">
      <c r="A853" s="9" t="s">
        <v>13631</v>
      </c>
      <c r="B853" s="18" t="s">
        <v>18427</v>
      </c>
    </row>
    <row r="854" spans="1:2" x14ac:dyDescent="0.35">
      <c r="A854" s="9" t="s">
        <v>11116</v>
      </c>
      <c r="B854" s="18" t="s">
        <v>18428</v>
      </c>
    </row>
    <row r="855" spans="1:2" x14ac:dyDescent="0.35">
      <c r="A855" s="9" t="s">
        <v>5736</v>
      </c>
      <c r="B855" s="17" t="s">
        <v>18429</v>
      </c>
    </row>
    <row r="856" spans="1:2" x14ac:dyDescent="0.35">
      <c r="A856" s="9" t="s">
        <v>16132</v>
      </c>
      <c r="B856" s="18" t="s">
        <v>18430</v>
      </c>
    </row>
    <row r="857" spans="1:2" x14ac:dyDescent="0.35">
      <c r="A857" s="9" t="s">
        <v>16133</v>
      </c>
      <c r="B857" s="18" t="s">
        <v>18431</v>
      </c>
    </row>
    <row r="858" spans="1:2" x14ac:dyDescent="0.35">
      <c r="A858" s="9" t="s">
        <v>16136</v>
      </c>
      <c r="B858" s="17" t="s">
        <v>18432</v>
      </c>
    </row>
    <row r="859" spans="1:2" x14ac:dyDescent="0.35">
      <c r="A859" s="9" t="s">
        <v>16138</v>
      </c>
      <c r="B859" s="17" t="s">
        <v>18433</v>
      </c>
    </row>
    <row r="860" spans="1:2" x14ac:dyDescent="0.35">
      <c r="A860" s="9" t="s">
        <v>16140</v>
      </c>
      <c r="B860" s="17" t="s">
        <v>18434</v>
      </c>
    </row>
    <row r="861" spans="1:2" x14ac:dyDescent="0.35">
      <c r="A861" s="9" t="s">
        <v>16142</v>
      </c>
      <c r="B861" s="17" t="s">
        <v>18435</v>
      </c>
    </row>
    <row r="862" spans="1:2" x14ac:dyDescent="0.35">
      <c r="A862" s="9" t="s">
        <v>10571</v>
      </c>
      <c r="B862" s="17" t="s">
        <v>18436</v>
      </c>
    </row>
    <row r="863" spans="1:2" x14ac:dyDescent="0.35">
      <c r="A863" s="9" t="s">
        <v>10566</v>
      </c>
      <c r="B863" s="17" t="s">
        <v>18437</v>
      </c>
    </row>
    <row r="864" spans="1:2" x14ac:dyDescent="0.35">
      <c r="A864" s="9" t="s">
        <v>13123</v>
      </c>
      <c r="B864" s="17" t="s">
        <v>18438</v>
      </c>
    </row>
    <row r="865" spans="1:2" x14ac:dyDescent="0.35">
      <c r="A865" s="9" t="s">
        <v>11334</v>
      </c>
      <c r="B865" s="18" t="s">
        <v>18439</v>
      </c>
    </row>
    <row r="866" spans="1:2" x14ac:dyDescent="0.35">
      <c r="A866" s="9" t="s">
        <v>13027</v>
      </c>
      <c r="B866" s="18" t="s">
        <v>18440</v>
      </c>
    </row>
    <row r="867" spans="1:2" x14ac:dyDescent="0.35">
      <c r="A867" s="9" t="s">
        <v>14043</v>
      </c>
      <c r="B867" s="18" t="s">
        <v>18441</v>
      </c>
    </row>
    <row r="868" spans="1:2" x14ac:dyDescent="0.35">
      <c r="A868" s="9" t="s">
        <v>14052</v>
      </c>
      <c r="B868" s="18" t="s">
        <v>18442</v>
      </c>
    </row>
    <row r="869" spans="1:2" x14ac:dyDescent="0.35">
      <c r="A869" s="9" t="s">
        <v>1027</v>
      </c>
      <c r="B869" s="17" t="s">
        <v>18443</v>
      </c>
    </row>
    <row r="870" spans="1:2" x14ac:dyDescent="0.35">
      <c r="A870" s="9" t="s">
        <v>1029</v>
      </c>
      <c r="B870" s="17" t="s">
        <v>18444</v>
      </c>
    </row>
    <row r="871" spans="1:2" x14ac:dyDescent="0.35">
      <c r="A871" s="9" t="s">
        <v>1031</v>
      </c>
      <c r="B871" s="17" t="s">
        <v>18445</v>
      </c>
    </row>
    <row r="872" spans="1:2" x14ac:dyDescent="0.35">
      <c r="A872" s="9" t="s">
        <v>1033</v>
      </c>
      <c r="B872" s="17" t="s">
        <v>18446</v>
      </c>
    </row>
    <row r="873" spans="1:2" x14ac:dyDescent="0.35">
      <c r="A873" s="9" t="s">
        <v>1035</v>
      </c>
      <c r="B873" s="17" t="s">
        <v>18447</v>
      </c>
    </row>
    <row r="874" spans="1:2" x14ac:dyDescent="0.35">
      <c r="A874" s="9" t="s">
        <v>14047</v>
      </c>
      <c r="B874" s="17" t="s">
        <v>18448</v>
      </c>
    </row>
    <row r="875" spans="1:2" x14ac:dyDescent="0.35">
      <c r="A875" s="9" t="s">
        <v>14049</v>
      </c>
      <c r="B875" s="18" t="s">
        <v>18449</v>
      </c>
    </row>
    <row r="876" spans="1:2" x14ac:dyDescent="0.35">
      <c r="A876" s="9" t="s">
        <v>13113</v>
      </c>
      <c r="B876" s="17" t="s">
        <v>18450</v>
      </c>
    </row>
    <row r="877" spans="1:2" x14ac:dyDescent="0.35">
      <c r="A877" s="9" t="s">
        <v>1039</v>
      </c>
      <c r="B877" s="17" t="s">
        <v>18451</v>
      </c>
    </row>
    <row r="878" spans="1:2" x14ac:dyDescent="0.35">
      <c r="A878" s="9" t="s">
        <v>1037</v>
      </c>
      <c r="B878" s="18" t="s">
        <v>18452</v>
      </c>
    </row>
    <row r="879" spans="1:2" x14ac:dyDescent="0.35">
      <c r="A879" s="9" t="s">
        <v>1041</v>
      </c>
      <c r="B879" s="18" t="s">
        <v>18453</v>
      </c>
    </row>
    <row r="880" spans="1:2" x14ac:dyDescent="0.35">
      <c r="A880" s="9" t="s">
        <v>10314</v>
      </c>
      <c r="B880" s="17" t="s">
        <v>18454</v>
      </c>
    </row>
    <row r="881" spans="1:2" x14ac:dyDescent="0.35">
      <c r="A881" s="9" t="s">
        <v>8814</v>
      </c>
      <c r="B881" s="18" t="s">
        <v>18455</v>
      </c>
    </row>
    <row r="882" spans="1:2" x14ac:dyDescent="0.35">
      <c r="A882" s="9" t="s">
        <v>13507</v>
      </c>
      <c r="B882" s="18" t="s">
        <v>18456</v>
      </c>
    </row>
    <row r="883" spans="1:2" x14ac:dyDescent="0.35">
      <c r="A883" s="9" t="s">
        <v>7831</v>
      </c>
      <c r="B883" s="18" t="s">
        <v>18457</v>
      </c>
    </row>
    <row r="884" spans="1:2" x14ac:dyDescent="0.35">
      <c r="A884" s="9" t="s">
        <v>8330</v>
      </c>
      <c r="B884" s="17" t="s">
        <v>18458</v>
      </c>
    </row>
    <row r="885" spans="1:2" x14ac:dyDescent="0.35">
      <c r="A885" s="9" t="s">
        <v>8173</v>
      </c>
      <c r="B885" s="18" t="s">
        <v>18459</v>
      </c>
    </row>
    <row r="886" spans="1:2" x14ac:dyDescent="0.35">
      <c r="A886" s="9" t="s">
        <v>1043</v>
      </c>
      <c r="B886" s="17" t="s">
        <v>18460</v>
      </c>
    </row>
    <row r="887" spans="1:2" x14ac:dyDescent="0.35">
      <c r="A887" s="9" t="s">
        <v>1045</v>
      </c>
      <c r="B887" s="18" t="s">
        <v>18461</v>
      </c>
    </row>
    <row r="888" spans="1:2" x14ac:dyDescent="0.35">
      <c r="A888" s="9" t="s">
        <v>1047</v>
      </c>
      <c r="B888" s="18" t="s">
        <v>18462</v>
      </c>
    </row>
    <row r="889" spans="1:2" x14ac:dyDescent="0.35">
      <c r="A889" s="9" t="s">
        <v>1049</v>
      </c>
      <c r="B889" s="18" t="s">
        <v>18463</v>
      </c>
    </row>
    <row r="890" spans="1:2" x14ac:dyDescent="0.35">
      <c r="A890" s="9" t="s">
        <v>1051</v>
      </c>
      <c r="B890" s="18" t="s">
        <v>18464</v>
      </c>
    </row>
    <row r="891" spans="1:2" x14ac:dyDescent="0.35">
      <c r="A891" s="9" t="s">
        <v>1053</v>
      </c>
      <c r="B891" s="18" t="s">
        <v>18465</v>
      </c>
    </row>
    <row r="892" spans="1:2" x14ac:dyDescent="0.35">
      <c r="A892" s="9" t="s">
        <v>1055</v>
      </c>
      <c r="B892" s="17" t="s">
        <v>18466</v>
      </c>
    </row>
    <row r="893" spans="1:2" x14ac:dyDescent="0.35">
      <c r="A893" s="9" t="s">
        <v>1057</v>
      </c>
      <c r="B893" s="17" t="s">
        <v>18467</v>
      </c>
    </row>
    <row r="894" spans="1:2" x14ac:dyDescent="0.35">
      <c r="A894" s="9" t="s">
        <v>1059</v>
      </c>
      <c r="B894" s="17" t="s">
        <v>18468</v>
      </c>
    </row>
    <row r="895" spans="1:2" x14ac:dyDescent="0.35">
      <c r="A895" s="9" t="s">
        <v>8004</v>
      </c>
      <c r="B895" s="17" t="s">
        <v>18469</v>
      </c>
    </row>
    <row r="896" spans="1:2" x14ac:dyDescent="0.35">
      <c r="A896" s="9" t="s">
        <v>9602</v>
      </c>
      <c r="B896" s="17" t="s">
        <v>18470</v>
      </c>
    </row>
    <row r="897" spans="1:2" x14ac:dyDescent="0.35">
      <c r="A897" s="9" t="s">
        <v>9140</v>
      </c>
      <c r="B897" s="17" t="s">
        <v>18471</v>
      </c>
    </row>
    <row r="898" spans="1:2" x14ac:dyDescent="0.35">
      <c r="A898" s="9" t="s">
        <v>1061</v>
      </c>
      <c r="B898" s="17" t="s">
        <v>18472</v>
      </c>
    </row>
    <row r="899" spans="1:2" x14ac:dyDescent="0.35">
      <c r="A899" s="9" t="s">
        <v>13129</v>
      </c>
      <c r="B899" s="17" t="s">
        <v>18473</v>
      </c>
    </row>
    <row r="900" spans="1:2" x14ac:dyDescent="0.35">
      <c r="A900" s="9" t="s">
        <v>16045</v>
      </c>
      <c r="B900" s="18" t="s">
        <v>18474</v>
      </c>
    </row>
    <row r="901" spans="1:2" x14ac:dyDescent="0.35">
      <c r="A901" s="9" t="s">
        <v>16049</v>
      </c>
      <c r="B901" s="18" t="s">
        <v>18475</v>
      </c>
    </row>
    <row r="902" spans="1:2" x14ac:dyDescent="0.35">
      <c r="A902" s="9" t="s">
        <v>16053</v>
      </c>
      <c r="B902" s="18" t="s">
        <v>18476</v>
      </c>
    </row>
    <row r="903" spans="1:2" x14ac:dyDescent="0.35">
      <c r="A903" s="9" t="s">
        <v>1063</v>
      </c>
      <c r="B903" s="18" t="s">
        <v>18477</v>
      </c>
    </row>
    <row r="904" spans="1:2" x14ac:dyDescent="0.35">
      <c r="A904" s="9" t="s">
        <v>16058</v>
      </c>
      <c r="B904" s="18" t="s">
        <v>18478</v>
      </c>
    </row>
    <row r="905" spans="1:2" x14ac:dyDescent="0.35">
      <c r="A905" s="9" t="s">
        <v>16055</v>
      </c>
      <c r="B905" s="18" t="s">
        <v>18479</v>
      </c>
    </row>
    <row r="906" spans="1:2" x14ac:dyDescent="0.35">
      <c r="A906" s="9" t="s">
        <v>12658</v>
      </c>
      <c r="B906" s="17" t="s">
        <v>18480</v>
      </c>
    </row>
    <row r="907" spans="1:2" x14ac:dyDescent="0.35">
      <c r="A907" s="9" t="s">
        <v>16043</v>
      </c>
      <c r="B907" s="18" t="s">
        <v>18481</v>
      </c>
    </row>
    <row r="908" spans="1:2" x14ac:dyDescent="0.35">
      <c r="A908" s="9" t="s">
        <v>16051</v>
      </c>
      <c r="B908" s="18" t="s">
        <v>18482</v>
      </c>
    </row>
    <row r="909" spans="1:2" x14ac:dyDescent="0.35">
      <c r="A909" s="9" t="s">
        <v>16057</v>
      </c>
      <c r="B909" s="18" t="s">
        <v>18483</v>
      </c>
    </row>
    <row r="910" spans="1:2" x14ac:dyDescent="0.35">
      <c r="A910" s="9" t="s">
        <v>1066</v>
      </c>
      <c r="B910" s="18" t="s">
        <v>18484</v>
      </c>
    </row>
    <row r="911" spans="1:2" x14ac:dyDescent="0.35">
      <c r="A911" s="9" t="s">
        <v>16047</v>
      </c>
      <c r="B911" s="18" t="s">
        <v>18485</v>
      </c>
    </row>
    <row r="912" spans="1:2" x14ac:dyDescent="0.35">
      <c r="A912" s="9" t="s">
        <v>1068</v>
      </c>
      <c r="B912" s="17" t="s">
        <v>18486</v>
      </c>
    </row>
    <row r="913" spans="1:2" x14ac:dyDescent="0.35">
      <c r="A913" s="9" t="s">
        <v>1070</v>
      </c>
      <c r="B913" s="17" t="s">
        <v>18487</v>
      </c>
    </row>
    <row r="914" spans="1:2" x14ac:dyDescent="0.35">
      <c r="A914" s="9" t="s">
        <v>7729</v>
      </c>
      <c r="B914" s="18" t="s">
        <v>18488</v>
      </c>
    </row>
    <row r="915" spans="1:2" x14ac:dyDescent="0.35">
      <c r="A915" s="9" t="s">
        <v>12107</v>
      </c>
      <c r="B915" s="17" t="s">
        <v>18489</v>
      </c>
    </row>
    <row r="916" spans="1:2" x14ac:dyDescent="0.35">
      <c r="A916" s="9" t="s">
        <v>1072</v>
      </c>
      <c r="B916" s="17" t="s">
        <v>18490</v>
      </c>
    </row>
    <row r="917" spans="1:2" x14ac:dyDescent="0.35">
      <c r="A917" s="9" t="s">
        <v>1074</v>
      </c>
      <c r="B917" s="17" t="s">
        <v>18491</v>
      </c>
    </row>
    <row r="918" spans="1:2" x14ac:dyDescent="0.35">
      <c r="A918" s="9" t="s">
        <v>14326</v>
      </c>
      <c r="B918" s="18" t="s">
        <v>18492</v>
      </c>
    </row>
    <row r="919" spans="1:2" x14ac:dyDescent="0.35">
      <c r="A919" s="9" t="s">
        <v>14328</v>
      </c>
      <c r="B919" s="17" t="s">
        <v>18493</v>
      </c>
    </row>
    <row r="920" spans="1:2" x14ac:dyDescent="0.35">
      <c r="A920" s="9" t="s">
        <v>1076</v>
      </c>
      <c r="B920" s="18" t="s">
        <v>18494</v>
      </c>
    </row>
    <row r="921" spans="1:2" x14ac:dyDescent="0.35">
      <c r="A921" s="9" t="s">
        <v>1078</v>
      </c>
      <c r="B921" s="18" t="s">
        <v>18495</v>
      </c>
    </row>
    <row r="922" spans="1:2" x14ac:dyDescent="0.35">
      <c r="A922" s="9" t="s">
        <v>5983</v>
      </c>
      <c r="B922" s="17" t="s">
        <v>18496</v>
      </c>
    </row>
    <row r="923" spans="1:2" x14ac:dyDescent="0.35">
      <c r="A923" s="9" t="s">
        <v>14256</v>
      </c>
      <c r="B923" s="18" t="s">
        <v>18497</v>
      </c>
    </row>
    <row r="924" spans="1:2" x14ac:dyDescent="0.35">
      <c r="A924" s="9" t="s">
        <v>13470</v>
      </c>
      <c r="B924" s="18" t="s">
        <v>18498</v>
      </c>
    </row>
    <row r="925" spans="1:2" x14ac:dyDescent="0.35">
      <c r="A925" s="9" t="s">
        <v>10977</v>
      </c>
      <c r="B925" s="18" t="s">
        <v>18499</v>
      </c>
    </row>
    <row r="926" spans="1:2" x14ac:dyDescent="0.35">
      <c r="A926" s="9" t="s">
        <v>1080</v>
      </c>
      <c r="B926" s="17" t="s">
        <v>18500</v>
      </c>
    </row>
    <row r="927" spans="1:2" x14ac:dyDescent="0.35">
      <c r="A927" s="9" t="s">
        <v>13505</v>
      </c>
      <c r="B927" s="17" t="s">
        <v>18501</v>
      </c>
    </row>
    <row r="928" spans="1:2" x14ac:dyDescent="0.35">
      <c r="A928" s="9" t="s">
        <v>1081</v>
      </c>
      <c r="B928" s="17" t="s">
        <v>18502</v>
      </c>
    </row>
    <row r="929" spans="1:2" x14ac:dyDescent="0.35">
      <c r="A929" s="9" t="s">
        <v>1083</v>
      </c>
      <c r="B929" s="18" t="s">
        <v>18503</v>
      </c>
    </row>
    <row r="930" spans="1:2" x14ac:dyDescent="0.35">
      <c r="A930" s="9" t="s">
        <v>8121</v>
      </c>
      <c r="B930" s="18" t="s">
        <v>18504</v>
      </c>
    </row>
    <row r="931" spans="1:2" x14ac:dyDescent="0.35">
      <c r="A931" s="9" t="s">
        <v>13200</v>
      </c>
      <c r="B931" s="17" t="s">
        <v>18505</v>
      </c>
    </row>
    <row r="932" spans="1:2" x14ac:dyDescent="0.35">
      <c r="A932" s="9" t="s">
        <v>12993</v>
      </c>
      <c r="B932" s="18" t="s">
        <v>18506</v>
      </c>
    </row>
    <row r="933" spans="1:2" x14ac:dyDescent="0.35">
      <c r="A933" s="9" t="s">
        <v>1085</v>
      </c>
      <c r="B933" s="18" t="s">
        <v>18507</v>
      </c>
    </row>
    <row r="934" spans="1:2" x14ac:dyDescent="0.35">
      <c r="A934" s="9" t="s">
        <v>1087</v>
      </c>
      <c r="B934" s="18" t="s">
        <v>18508</v>
      </c>
    </row>
    <row r="935" spans="1:2" x14ac:dyDescent="0.35">
      <c r="A935" s="9" t="s">
        <v>1089</v>
      </c>
      <c r="B935" s="18" t="s">
        <v>18509</v>
      </c>
    </row>
    <row r="936" spans="1:2" x14ac:dyDescent="0.35">
      <c r="A936" s="9" t="s">
        <v>9049</v>
      </c>
      <c r="B936" s="18" t="s">
        <v>18510</v>
      </c>
    </row>
    <row r="937" spans="1:2" x14ac:dyDescent="0.35">
      <c r="A937" s="9" t="s">
        <v>1091</v>
      </c>
      <c r="B937" s="18" t="s">
        <v>18511</v>
      </c>
    </row>
    <row r="938" spans="1:2" x14ac:dyDescent="0.35">
      <c r="A938" s="9" t="s">
        <v>10814</v>
      </c>
      <c r="B938" s="18" t="s">
        <v>18512</v>
      </c>
    </row>
    <row r="939" spans="1:2" x14ac:dyDescent="0.35">
      <c r="A939" s="9" t="s">
        <v>1093</v>
      </c>
      <c r="B939" s="18" t="s">
        <v>18513</v>
      </c>
    </row>
    <row r="940" spans="1:2" x14ac:dyDescent="0.35">
      <c r="A940" s="9" t="s">
        <v>7041</v>
      </c>
      <c r="B940" s="18" t="s">
        <v>18514</v>
      </c>
    </row>
    <row r="941" spans="1:2" x14ac:dyDescent="0.35">
      <c r="A941" s="9" t="s">
        <v>1096</v>
      </c>
      <c r="B941" s="18" t="s">
        <v>18515</v>
      </c>
    </row>
    <row r="942" spans="1:2" x14ac:dyDescent="0.35">
      <c r="A942" s="9" t="s">
        <v>1098</v>
      </c>
      <c r="B942" s="18" t="s">
        <v>18516</v>
      </c>
    </row>
    <row r="943" spans="1:2" x14ac:dyDescent="0.35">
      <c r="A943" s="9" t="s">
        <v>8748</v>
      </c>
      <c r="B943" s="18" t="s">
        <v>18517</v>
      </c>
    </row>
    <row r="944" spans="1:2" x14ac:dyDescent="0.35">
      <c r="A944" s="9" t="s">
        <v>1100</v>
      </c>
      <c r="B944" s="18" t="s">
        <v>18518</v>
      </c>
    </row>
    <row r="945" spans="1:2" x14ac:dyDescent="0.35">
      <c r="A945" s="9" t="s">
        <v>12630</v>
      </c>
      <c r="B945" s="18" t="s">
        <v>18519</v>
      </c>
    </row>
    <row r="946" spans="1:2" x14ac:dyDescent="0.35">
      <c r="A946" s="9" t="s">
        <v>1102</v>
      </c>
      <c r="B946" s="18" t="s">
        <v>18520</v>
      </c>
    </row>
    <row r="947" spans="1:2" x14ac:dyDescent="0.35">
      <c r="A947" s="9" t="s">
        <v>1104</v>
      </c>
      <c r="B947" s="18" t="s">
        <v>18521</v>
      </c>
    </row>
    <row r="948" spans="1:2" x14ac:dyDescent="0.35">
      <c r="A948" s="9" t="s">
        <v>1106</v>
      </c>
      <c r="B948" s="17" t="s">
        <v>18522</v>
      </c>
    </row>
    <row r="949" spans="1:2" x14ac:dyDescent="0.35">
      <c r="A949" s="9" t="s">
        <v>13079</v>
      </c>
      <c r="B949" s="18" t="s">
        <v>18523</v>
      </c>
    </row>
    <row r="950" spans="1:2" x14ac:dyDescent="0.35">
      <c r="A950" s="9" t="s">
        <v>13011</v>
      </c>
      <c r="B950" s="18" t="s">
        <v>18524</v>
      </c>
    </row>
    <row r="951" spans="1:2" x14ac:dyDescent="0.35">
      <c r="A951" s="9" t="s">
        <v>1108</v>
      </c>
      <c r="B951" s="18" t="s">
        <v>18525</v>
      </c>
    </row>
    <row r="952" spans="1:2" x14ac:dyDescent="0.35">
      <c r="A952" s="9" t="s">
        <v>12626</v>
      </c>
      <c r="B952" s="18" t="s">
        <v>18526</v>
      </c>
    </row>
    <row r="953" spans="1:2" x14ac:dyDescent="0.35">
      <c r="A953" s="9" t="s">
        <v>7557</v>
      </c>
      <c r="B953" s="18" t="s">
        <v>18527</v>
      </c>
    </row>
    <row r="954" spans="1:2" x14ac:dyDescent="0.35">
      <c r="A954" s="9" t="s">
        <v>12268</v>
      </c>
      <c r="B954" s="18" t="s">
        <v>18528</v>
      </c>
    </row>
    <row r="955" spans="1:2" x14ac:dyDescent="0.35">
      <c r="A955" s="9" t="s">
        <v>14114</v>
      </c>
      <c r="B955" s="17" t="s">
        <v>18529</v>
      </c>
    </row>
    <row r="956" spans="1:2" x14ac:dyDescent="0.35">
      <c r="A956" s="9" t="s">
        <v>11699</v>
      </c>
      <c r="B956" s="18" t="s">
        <v>18530</v>
      </c>
    </row>
    <row r="957" spans="1:2" x14ac:dyDescent="0.35">
      <c r="A957" s="9" t="s">
        <v>7641</v>
      </c>
      <c r="B957" s="18" t="s">
        <v>18531</v>
      </c>
    </row>
    <row r="958" spans="1:2" x14ac:dyDescent="0.35">
      <c r="A958" s="9" t="s">
        <v>1110</v>
      </c>
      <c r="B958" s="18" t="s">
        <v>18532</v>
      </c>
    </row>
    <row r="959" spans="1:2" x14ac:dyDescent="0.35">
      <c r="A959" s="9" t="s">
        <v>11751</v>
      </c>
      <c r="B959" s="17" t="s">
        <v>18533</v>
      </c>
    </row>
    <row r="960" spans="1:2" x14ac:dyDescent="0.35">
      <c r="A960" s="9" t="s">
        <v>11970</v>
      </c>
      <c r="B960" s="17" t="s">
        <v>18534</v>
      </c>
    </row>
    <row r="961" spans="1:2" x14ac:dyDescent="0.35">
      <c r="A961" s="9" t="s">
        <v>1112</v>
      </c>
      <c r="B961" s="18" t="s">
        <v>18535</v>
      </c>
    </row>
    <row r="962" spans="1:2" x14ac:dyDescent="0.35">
      <c r="A962" s="9" t="s">
        <v>13212</v>
      </c>
      <c r="B962" s="18" t="s">
        <v>18536</v>
      </c>
    </row>
    <row r="963" spans="1:2" x14ac:dyDescent="0.35">
      <c r="A963" s="9" t="s">
        <v>1114</v>
      </c>
      <c r="B963" s="18" t="s">
        <v>18537</v>
      </c>
    </row>
    <row r="964" spans="1:2" x14ac:dyDescent="0.35">
      <c r="A964" s="9" t="s">
        <v>10125</v>
      </c>
      <c r="B964" s="18" t="s">
        <v>18538</v>
      </c>
    </row>
    <row r="965" spans="1:2" x14ac:dyDescent="0.35">
      <c r="A965" s="9" t="s">
        <v>10492</v>
      </c>
      <c r="B965" s="18" t="s">
        <v>18539</v>
      </c>
    </row>
    <row r="966" spans="1:2" x14ac:dyDescent="0.35">
      <c r="A966" s="9" t="s">
        <v>1117</v>
      </c>
      <c r="B966" s="18" t="s">
        <v>18540</v>
      </c>
    </row>
    <row r="967" spans="1:2" x14ac:dyDescent="0.35">
      <c r="A967" s="9" t="s">
        <v>11465</v>
      </c>
      <c r="B967" s="18" t="s">
        <v>18541</v>
      </c>
    </row>
    <row r="968" spans="1:2" x14ac:dyDescent="0.35">
      <c r="A968" s="9" t="s">
        <v>1119</v>
      </c>
      <c r="B968" s="18" t="s">
        <v>18542</v>
      </c>
    </row>
    <row r="969" spans="1:2" x14ac:dyDescent="0.35">
      <c r="A969" s="9" t="s">
        <v>1121</v>
      </c>
      <c r="B969" s="18" t="s">
        <v>18543</v>
      </c>
    </row>
    <row r="970" spans="1:2" x14ac:dyDescent="0.35">
      <c r="A970" s="9" t="s">
        <v>8941</v>
      </c>
      <c r="B970" s="18" t="s">
        <v>18544</v>
      </c>
    </row>
    <row r="971" spans="1:2" x14ac:dyDescent="0.35">
      <c r="A971" s="9" t="s">
        <v>1124</v>
      </c>
      <c r="B971" s="17" t="s">
        <v>18545</v>
      </c>
    </row>
    <row r="972" spans="1:2" x14ac:dyDescent="0.35">
      <c r="A972" s="9" t="s">
        <v>10127</v>
      </c>
      <c r="B972" s="18" t="s">
        <v>18546</v>
      </c>
    </row>
    <row r="973" spans="1:2" x14ac:dyDescent="0.35">
      <c r="A973" s="9" t="s">
        <v>10496</v>
      </c>
      <c r="B973" s="18" t="s">
        <v>18547</v>
      </c>
    </row>
    <row r="974" spans="1:2" x14ac:dyDescent="0.35">
      <c r="A974" s="9" t="s">
        <v>1126</v>
      </c>
      <c r="B974" s="18" t="s">
        <v>18548</v>
      </c>
    </row>
    <row r="975" spans="1:2" x14ac:dyDescent="0.35">
      <c r="A975" s="9" t="s">
        <v>9294</v>
      </c>
      <c r="B975" s="18" t="s">
        <v>18549</v>
      </c>
    </row>
    <row r="976" spans="1:2" x14ac:dyDescent="0.35">
      <c r="A976" s="9" t="s">
        <v>9481</v>
      </c>
      <c r="B976" s="18" t="s">
        <v>18550</v>
      </c>
    </row>
    <row r="977" spans="1:2" x14ac:dyDescent="0.35">
      <c r="A977" s="9" t="s">
        <v>9213</v>
      </c>
      <c r="B977" s="18" t="s">
        <v>18551</v>
      </c>
    </row>
    <row r="978" spans="1:2" x14ac:dyDescent="0.35">
      <c r="A978" s="9" t="s">
        <v>11471</v>
      </c>
      <c r="B978" s="18" t="s">
        <v>18552</v>
      </c>
    </row>
    <row r="979" spans="1:2" x14ac:dyDescent="0.35">
      <c r="A979" s="9" t="s">
        <v>11281</v>
      </c>
      <c r="B979" s="18" t="s">
        <v>18553</v>
      </c>
    </row>
    <row r="980" spans="1:2" x14ac:dyDescent="0.35">
      <c r="A980" s="9" t="s">
        <v>12091</v>
      </c>
      <c r="B980" s="18" t="s">
        <v>18554</v>
      </c>
    </row>
    <row r="981" spans="1:2" x14ac:dyDescent="0.35">
      <c r="A981" s="9" t="s">
        <v>1128</v>
      </c>
      <c r="B981" s="18" t="s">
        <v>18555</v>
      </c>
    </row>
    <row r="982" spans="1:2" x14ac:dyDescent="0.35">
      <c r="A982" s="9" t="s">
        <v>1130</v>
      </c>
      <c r="B982" s="18" t="s">
        <v>18556</v>
      </c>
    </row>
    <row r="983" spans="1:2" x14ac:dyDescent="0.35">
      <c r="A983" s="9" t="s">
        <v>1132</v>
      </c>
      <c r="B983" s="18" t="s">
        <v>18557</v>
      </c>
    </row>
    <row r="984" spans="1:2" x14ac:dyDescent="0.35">
      <c r="A984" s="9" t="s">
        <v>11747</v>
      </c>
      <c r="B984" s="18" t="s">
        <v>18558</v>
      </c>
    </row>
    <row r="985" spans="1:2" x14ac:dyDescent="0.35">
      <c r="A985" s="9" t="s">
        <v>10620</v>
      </c>
      <c r="B985" s="17" t="s">
        <v>18559</v>
      </c>
    </row>
    <row r="986" spans="1:2" x14ac:dyDescent="0.35">
      <c r="A986" s="9" t="s">
        <v>1135</v>
      </c>
      <c r="B986" s="18" t="s">
        <v>18560</v>
      </c>
    </row>
    <row r="987" spans="1:2" x14ac:dyDescent="0.35">
      <c r="A987" s="9" t="s">
        <v>6262</v>
      </c>
      <c r="B987" s="17" t="s">
        <v>18561</v>
      </c>
    </row>
    <row r="988" spans="1:2" x14ac:dyDescent="0.35">
      <c r="A988" s="9" t="s">
        <v>9280</v>
      </c>
      <c r="B988" s="18" t="s">
        <v>18562</v>
      </c>
    </row>
    <row r="989" spans="1:2" x14ac:dyDescent="0.35">
      <c r="A989" s="9" t="s">
        <v>1137</v>
      </c>
      <c r="B989" s="18" t="s">
        <v>18563</v>
      </c>
    </row>
    <row r="990" spans="1:2" x14ac:dyDescent="0.35">
      <c r="A990" s="9" t="s">
        <v>13848</v>
      </c>
      <c r="B990" s="18" t="s">
        <v>18564</v>
      </c>
    </row>
    <row r="991" spans="1:2" x14ac:dyDescent="0.35">
      <c r="A991" s="9" t="s">
        <v>1139</v>
      </c>
      <c r="B991" s="18" t="s">
        <v>18565</v>
      </c>
    </row>
    <row r="992" spans="1:2" x14ac:dyDescent="0.35">
      <c r="A992" s="9" t="s">
        <v>1141</v>
      </c>
      <c r="B992" s="18" t="s">
        <v>18566</v>
      </c>
    </row>
    <row r="993" spans="1:2" x14ac:dyDescent="0.35">
      <c r="A993" s="9" t="s">
        <v>9735</v>
      </c>
      <c r="B993" s="17" t="s">
        <v>18567</v>
      </c>
    </row>
    <row r="994" spans="1:2" x14ac:dyDescent="0.35">
      <c r="A994" s="9" t="s">
        <v>1143</v>
      </c>
      <c r="B994" s="17" t="s">
        <v>18568</v>
      </c>
    </row>
    <row r="995" spans="1:2" x14ac:dyDescent="0.35">
      <c r="A995" s="9" t="s">
        <v>12646</v>
      </c>
      <c r="B995" s="18" t="s">
        <v>18569</v>
      </c>
    </row>
    <row r="996" spans="1:2" x14ac:dyDescent="0.35">
      <c r="A996" s="9" t="s">
        <v>12897</v>
      </c>
      <c r="B996" s="18" t="s">
        <v>18570</v>
      </c>
    </row>
    <row r="997" spans="1:2" x14ac:dyDescent="0.35">
      <c r="A997" s="9" t="s">
        <v>1145</v>
      </c>
      <c r="B997" s="18" t="s">
        <v>18571</v>
      </c>
    </row>
    <row r="998" spans="1:2" x14ac:dyDescent="0.35">
      <c r="A998" s="9" t="s">
        <v>9491</v>
      </c>
      <c r="B998" s="17" t="s">
        <v>18572</v>
      </c>
    </row>
    <row r="999" spans="1:2" x14ac:dyDescent="0.35">
      <c r="A999" s="9" t="s">
        <v>9493</v>
      </c>
      <c r="B999" s="17" t="s">
        <v>18573</v>
      </c>
    </row>
    <row r="1000" spans="1:2" x14ac:dyDescent="0.35">
      <c r="A1000" s="9" t="s">
        <v>8854</v>
      </c>
      <c r="B1000" s="17" t="s">
        <v>18574</v>
      </c>
    </row>
    <row r="1001" spans="1:2" x14ac:dyDescent="0.35">
      <c r="A1001" s="9" t="s">
        <v>8850</v>
      </c>
      <c r="B1001" s="17" t="s">
        <v>18575</v>
      </c>
    </row>
    <row r="1002" spans="1:2" x14ac:dyDescent="0.35">
      <c r="A1002" s="9" t="s">
        <v>1147</v>
      </c>
      <c r="B1002" s="18" t="s">
        <v>18576</v>
      </c>
    </row>
    <row r="1003" spans="1:2" x14ac:dyDescent="0.35">
      <c r="A1003" s="9" t="s">
        <v>1149</v>
      </c>
      <c r="B1003" s="18" t="s">
        <v>18577</v>
      </c>
    </row>
    <row r="1004" spans="1:2" x14ac:dyDescent="0.35">
      <c r="A1004" s="9" t="s">
        <v>8518</v>
      </c>
      <c r="B1004" s="18" t="s">
        <v>18578</v>
      </c>
    </row>
    <row r="1005" spans="1:2" x14ac:dyDescent="0.35">
      <c r="A1005" s="9" t="s">
        <v>8522</v>
      </c>
      <c r="B1005" s="18" t="s">
        <v>18579</v>
      </c>
    </row>
    <row r="1006" spans="1:2" x14ac:dyDescent="0.35">
      <c r="A1006" s="9" t="s">
        <v>1151</v>
      </c>
      <c r="B1006" s="18" t="s">
        <v>18580</v>
      </c>
    </row>
    <row r="1007" spans="1:2" x14ac:dyDescent="0.35">
      <c r="A1007" s="9" t="s">
        <v>10288</v>
      </c>
      <c r="B1007" s="18" t="s">
        <v>18581</v>
      </c>
    </row>
    <row r="1008" spans="1:2" x14ac:dyDescent="0.35">
      <c r="A1008" s="9" t="s">
        <v>8878</v>
      </c>
      <c r="B1008" s="18" t="s">
        <v>18582</v>
      </c>
    </row>
    <row r="1009" spans="1:2" x14ac:dyDescent="0.35">
      <c r="A1009" s="9" t="s">
        <v>1153</v>
      </c>
      <c r="B1009" s="18" t="s">
        <v>18583</v>
      </c>
    </row>
    <row r="1010" spans="1:2" x14ac:dyDescent="0.35">
      <c r="A1010" s="9" t="s">
        <v>14168</v>
      </c>
      <c r="B1010" s="18" t="s">
        <v>18584</v>
      </c>
    </row>
    <row r="1011" spans="1:2" x14ac:dyDescent="0.35">
      <c r="A1011" s="9" t="s">
        <v>13443</v>
      </c>
      <c r="B1011" s="17" t="s">
        <v>18585</v>
      </c>
    </row>
    <row r="1012" spans="1:2" x14ac:dyDescent="0.35">
      <c r="A1012" s="9" t="s">
        <v>8369</v>
      </c>
      <c r="B1012" s="18" t="s">
        <v>18586</v>
      </c>
    </row>
    <row r="1013" spans="1:2" x14ac:dyDescent="0.35">
      <c r="A1013" s="9" t="s">
        <v>1155</v>
      </c>
      <c r="B1013" s="18" t="s">
        <v>18587</v>
      </c>
    </row>
    <row r="1014" spans="1:2" x14ac:dyDescent="0.35">
      <c r="A1014" s="9" t="s">
        <v>1157</v>
      </c>
      <c r="B1014" s="18" t="s">
        <v>18588</v>
      </c>
    </row>
    <row r="1015" spans="1:2" x14ac:dyDescent="0.35">
      <c r="A1015" s="9" t="s">
        <v>1159</v>
      </c>
      <c r="B1015" s="17" t="s">
        <v>18589</v>
      </c>
    </row>
    <row r="1016" spans="1:2" x14ac:dyDescent="0.35">
      <c r="A1016" s="9" t="s">
        <v>7089</v>
      </c>
      <c r="B1016" s="18" t="s">
        <v>18590</v>
      </c>
    </row>
    <row r="1017" spans="1:2" x14ac:dyDescent="0.35">
      <c r="A1017" s="9" t="s">
        <v>1161</v>
      </c>
      <c r="B1017" s="17" t="s">
        <v>18591</v>
      </c>
    </row>
    <row r="1018" spans="1:2" x14ac:dyDescent="0.35">
      <c r="A1018" s="9" t="s">
        <v>1163</v>
      </c>
      <c r="B1018" s="17" t="s">
        <v>18592</v>
      </c>
    </row>
    <row r="1019" spans="1:2" x14ac:dyDescent="0.35">
      <c r="A1019" s="9" t="s">
        <v>8888</v>
      </c>
      <c r="B1019" s="17" t="s">
        <v>18593</v>
      </c>
    </row>
    <row r="1020" spans="1:2" x14ac:dyDescent="0.35">
      <c r="A1020" s="9" t="s">
        <v>6555</v>
      </c>
      <c r="B1020" s="18" t="s">
        <v>18594</v>
      </c>
    </row>
    <row r="1021" spans="1:2" x14ac:dyDescent="0.35">
      <c r="A1021" s="9" t="s">
        <v>1165</v>
      </c>
      <c r="B1021" s="18" t="s">
        <v>18595</v>
      </c>
    </row>
    <row r="1022" spans="1:2" x14ac:dyDescent="0.35">
      <c r="A1022" s="9" t="s">
        <v>6567</v>
      </c>
      <c r="B1022" s="17" t="s">
        <v>18596</v>
      </c>
    </row>
    <row r="1023" spans="1:2" x14ac:dyDescent="0.35">
      <c r="A1023" s="9" t="s">
        <v>6721</v>
      </c>
      <c r="B1023" s="17" t="s">
        <v>18597</v>
      </c>
    </row>
    <row r="1024" spans="1:2" x14ac:dyDescent="0.35">
      <c r="A1024" s="9" t="s">
        <v>7481</v>
      </c>
      <c r="B1024" s="17" t="s">
        <v>18598</v>
      </c>
    </row>
    <row r="1025" spans="1:2" x14ac:dyDescent="0.35">
      <c r="A1025" s="9" t="s">
        <v>6863</v>
      </c>
      <c r="B1025" s="18" t="s">
        <v>18599</v>
      </c>
    </row>
    <row r="1026" spans="1:2" x14ac:dyDescent="0.35">
      <c r="A1026" s="9" t="s">
        <v>1167</v>
      </c>
      <c r="B1026" s="17" t="s">
        <v>18600</v>
      </c>
    </row>
    <row r="1027" spans="1:2" x14ac:dyDescent="0.35">
      <c r="A1027" s="9" t="s">
        <v>7298</v>
      </c>
      <c r="B1027" s="18" t="s">
        <v>18601</v>
      </c>
    </row>
    <row r="1028" spans="1:2" x14ac:dyDescent="0.35">
      <c r="A1028" s="9" t="s">
        <v>7314</v>
      </c>
      <c r="B1028" s="18" t="s">
        <v>18602</v>
      </c>
    </row>
    <row r="1029" spans="1:2" x14ac:dyDescent="0.35">
      <c r="A1029" s="9" t="s">
        <v>7302</v>
      </c>
      <c r="B1029" s="18" t="s">
        <v>18603</v>
      </c>
    </row>
    <row r="1030" spans="1:2" x14ac:dyDescent="0.35">
      <c r="A1030" s="9" t="s">
        <v>6901</v>
      </c>
      <c r="B1030" s="18" t="s">
        <v>18604</v>
      </c>
    </row>
    <row r="1031" spans="1:2" x14ac:dyDescent="0.35">
      <c r="A1031" s="9" t="s">
        <v>6190</v>
      </c>
      <c r="B1031" s="18" t="s">
        <v>18605</v>
      </c>
    </row>
    <row r="1032" spans="1:2" x14ac:dyDescent="0.35">
      <c r="A1032" s="9" t="s">
        <v>10413</v>
      </c>
      <c r="B1032" s="17" t="s">
        <v>18606</v>
      </c>
    </row>
    <row r="1033" spans="1:2" x14ac:dyDescent="0.35">
      <c r="A1033" s="9" t="s">
        <v>10417</v>
      </c>
      <c r="B1033" s="17" t="s">
        <v>18607</v>
      </c>
    </row>
    <row r="1034" spans="1:2" x14ac:dyDescent="0.35">
      <c r="A1034" s="9" t="s">
        <v>9826</v>
      </c>
      <c r="B1034" s="17" t="s">
        <v>18608</v>
      </c>
    </row>
    <row r="1035" spans="1:2" x14ac:dyDescent="0.35">
      <c r="A1035" s="9" t="s">
        <v>1169</v>
      </c>
      <c r="B1035" s="18" t="s">
        <v>18609</v>
      </c>
    </row>
    <row r="1036" spans="1:2" x14ac:dyDescent="0.35">
      <c r="A1036" s="9" t="s">
        <v>1171</v>
      </c>
      <c r="B1036" s="17" t="s">
        <v>18610</v>
      </c>
    </row>
    <row r="1037" spans="1:2" x14ac:dyDescent="0.35">
      <c r="A1037" s="9" t="s">
        <v>1173</v>
      </c>
      <c r="B1037" s="17" t="s">
        <v>18611</v>
      </c>
    </row>
    <row r="1038" spans="1:2" x14ac:dyDescent="0.35">
      <c r="A1038" s="9" t="s">
        <v>1175</v>
      </c>
      <c r="B1038" s="18" t="s">
        <v>18612</v>
      </c>
    </row>
    <row r="1039" spans="1:2" x14ac:dyDescent="0.35">
      <c r="A1039" s="9" t="s">
        <v>1177</v>
      </c>
      <c r="B1039" s="17" t="s">
        <v>18613</v>
      </c>
    </row>
    <row r="1040" spans="1:2" x14ac:dyDescent="0.35">
      <c r="A1040" s="9" t="s">
        <v>1179</v>
      </c>
      <c r="B1040" s="17" t="s">
        <v>18614</v>
      </c>
    </row>
    <row r="1041" spans="1:2" x14ac:dyDescent="0.35">
      <c r="A1041" s="9" t="s">
        <v>1181</v>
      </c>
      <c r="B1041" s="17" t="s">
        <v>18615</v>
      </c>
    </row>
    <row r="1042" spans="1:2" x14ac:dyDescent="0.35">
      <c r="A1042" s="9" t="s">
        <v>1183</v>
      </c>
      <c r="B1042" s="17" t="s">
        <v>18616</v>
      </c>
    </row>
    <row r="1043" spans="1:2" x14ac:dyDescent="0.35">
      <c r="A1043" s="9" t="s">
        <v>1185</v>
      </c>
      <c r="B1043" s="17" t="s">
        <v>18617</v>
      </c>
    </row>
    <row r="1044" spans="1:2" x14ac:dyDescent="0.35">
      <c r="A1044" s="9" t="s">
        <v>1187</v>
      </c>
      <c r="B1044" s="17" t="s">
        <v>18618</v>
      </c>
    </row>
    <row r="1045" spans="1:2" x14ac:dyDescent="0.35">
      <c r="A1045" s="9" t="s">
        <v>1189</v>
      </c>
      <c r="B1045" s="17" t="s">
        <v>18619</v>
      </c>
    </row>
    <row r="1046" spans="1:2" x14ac:dyDescent="0.35">
      <c r="A1046" s="9" t="s">
        <v>1191</v>
      </c>
      <c r="B1046" s="17" t="s">
        <v>18620</v>
      </c>
    </row>
    <row r="1047" spans="1:2" x14ac:dyDescent="0.35">
      <c r="A1047" s="9" t="s">
        <v>9546</v>
      </c>
      <c r="B1047" s="17" t="s">
        <v>18621</v>
      </c>
    </row>
    <row r="1048" spans="1:2" x14ac:dyDescent="0.35">
      <c r="A1048" s="9" t="s">
        <v>9427</v>
      </c>
      <c r="B1048" s="18" t="s">
        <v>18622</v>
      </c>
    </row>
    <row r="1049" spans="1:2" x14ac:dyDescent="0.35">
      <c r="A1049" s="9" t="s">
        <v>9241</v>
      </c>
      <c r="B1049" s="18" t="s">
        <v>18623</v>
      </c>
    </row>
    <row r="1050" spans="1:2" x14ac:dyDescent="0.35">
      <c r="A1050" s="9" t="s">
        <v>1193</v>
      </c>
      <c r="B1050" s="18" t="s">
        <v>18624</v>
      </c>
    </row>
    <row r="1051" spans="1:2" x14ac:dyDescent="0.35">
      <c r="A1051" s="9" t="s">
        <v>1195</v>
      </c>
      <c r="B1051" s="18" t="s">
        <v>18625</v>
      </c>
    </row>
    <row r="1052" spans="1:2" x14ac:dyDescent="0.35">
      <c r="A1052" s="9" t="s">
        <v>9178</v>
      </c>
      <c r="B1052" s="17" t="s">
        <v>18626</v>
      </c>
    </row>
    <row r="1053" spans="1:2" x14ac:dyDescent="0.35">
      <c r="A1053" s="9" t="s">
        <v>9176</v>
      </c>
      <c r="B1053" s="18" t="s">
        <v>18627</v>
      </c>
    </row>
    <row r="1054" spans="1:2" x14ac:dyDescent="0.35">
      <c r="A1054" s="9" t="s">
        <v>9219</v>
      </c>
      <c r="B1054" s="17" t="s">
        <v>18628</v>
      </c>
    </row>
    <row r="1055" spans="1:2" x14ac:dyDescent="0.35">
      <c r="A1055" s="9" t="s">
        <v>1197</v>
      </c>
      <c r="B1055" s="18" t="s">
        <v>18629</v>
      </c>
    </row>
    <row r="1056" spans="1:2" x14ac:dyDescent="0.35">
      <c r="A1056" s="9" t="s">
        <v>9170</v>
      </c>
      <c r="B1056" s="17" t="s">
        <v>18630</v>
      </c>
    </row>
    <row r="1057" spans="1:2" x14ac:dyDescent="0.35">
      <c r="A1057" s="9" t="s">
        <v>1199</v>
      </c>
      <c r="B1057" s="17" t="s">
        <v>18631</v>
      </c>
    </row>
    <row r="1058" spans="1:2" x14ac:dyDescent="0.35">
      <c r="A1058" s="9" t="s">
        <v>9415</v>
      </c>
      <c r="B1058" s="17" t="s">
        <v>18632</v>
      </c>
    </row>
    <row r="1059" spans="1:2" x14ac:dyDescent="0.35">
      <c r="A1059" s="9" t="s">
        <v>10270</v>
      </c>
      <c r="B1059" s="17" t="s">
        <v>18633</v>
      </c>
    </row>
    <row r="1060" spans="1:2" x14ac:dyDescent="0.35">
      <c r="A1060" s="9" t="s">
        <v>10268</v>
      </c>
      <c r="B1060" s="17" t="s">
        <v>18634</v>
      </c>
    </row>
    <row r="1061" spans="1:2" x14ac:dyDescent="0.35">
      <c r="A1061" s="9" t="s">
        <v>9417</v>
      </c>
      <c r="B1061" s="17" t="s">
        <v>18635</v>
      </c>
    </row>
    <row r="1062" spans="1:2" x14ac:dyDescent="0.35">
      <c r="A1062" s="9" t="s">
        <v>9542</v>
      </c>
      <c r="B1062" s="17" t="s">
        <v>18636</v>
      </c>
    </row>
    <row r="1063" spans="1:2" x14ac:dyDescent="0.35">
      <c r="A1063" s="9" t="s">
        <v>9172</v>
      </c>
      <c r="B1063" s="18" t="s">
        <v>18637</v>
      </c>
    </row>
    <row r="1064" spans="1:2" x14ac:dyDescent="0.35">
      <c r="A1064" s="9" t="s">
        <v>9243</v>
      </c>
      <c r="B1064" s="18" t="s">
        <v>18638</v>
      </c>
    </row>
    <row r="1065" spans="1:2" x14ac:dyDescent="0.35">
      <c r="A1065" s="9" t="s">
        <v>6050</v>
      </c>
      <c r="B1065" s="18" t="s">
        <v>18639</v>
      </c>
    </row>
    <row r="1066" spans="1:2" x14ac:dyDescent="0.35">
      <c r="A1066" s="9" t="s">
        <v>9727</v>
      </c>
      <c r="B1066" s="18" t="s">
        <v>18640</v>
      </c>
    </row>
    <row r="1067" spans="1:2" x14ac:dyDescent="0.35">
      <c r="A1067" s="9" t="s">
        <v>7485</v>
      </c>
      <c r="B1067" s="18" t="s">
        <v>18641</v>
      </c>
    </row>
    <row r="1068" spans="1:2" x14ac:dyDescent="0.35">
      <c r="A1068" s="9" t="s">
        <v>12310</v>
      </c>
      <c r="B1068" s="18" t="s">
        <v>18642</v>
      </c>
    </row>
    <row r="1069" spans="1:2" x14ac:dyDescent="0.35">
      <c r="A1069" s="9" t="s">
        <v>7345</v>
      </c>
      <c r="B1069" s="18" t="s">
        <v>18643</v>
      </c>
    </row>
    <row r="1070" spans="1:2" x14ac:dyDescent="0.35">
      <c r="A1070" s="9" t="s">
        <v>6471</v>
      </c>
      <c r="B1070" s="17" t="s">
        <v>18644</v>
      </c>
    </row>
    <row r="1071" spans="1:2" x14ac:dyDescent="0.35">
      <c r="A1071" s="9" t="s">
        <v>10530</v>
      </c>
      <c r="B1071" s="17" t="s">
        <v>18645</v>
      </c>
    </row>
    <row r="1072" spans="1:2" x14ac:dyDescent="0.35">
      <c r="A1072" s="9" t="s">
        <v>6725</v>
      </c>
      <c r="B1072" s="17" t="s">
        <v>18646</v>
      </c>
    </row>
    <row r="1073" spans="1:2" x14ac:dyDescent="0.35">
      <c r="A1073" s="9" t="s">
        <v>5905</v>
      </c>
      <c r="B1073" s="17" t="s">
        <v>18647</v>
      </c>
    </row>
    <row r="1074" spans="1:2" x14ac:dyDescent="0.35">
      <c r="A1074" s="9" t="s">
        <v>13226</v>
      </c>
      <c r="B1074" s="17" t="s">
        <v>18648</v>
      </c>
    </row>
    <row r="1075" spans="1:2" x14ac:dyDescent="0.35">
      <c r="A1075" s="9" t="s">
        <v>13981</v>
      </c>
      <c r="B1075" s="18" t="s">
        <v>18649</v>
      </c>
    </row>
    <row r="1076" spans="1:2" x14ac:dyDescent="0.35">
      <c r="A1076" s="9" t="s">
        <v>9067</v>
      </c>
      <c r="B1076" s="17" t="s">
        <v>18650</v>
      </c>
    </row>
    <row r="1077" spans="1:2" x14ac:dyDescent="0.35">
      <c r="A1077" s="9" t="s">
        <v>6029</v>
      </c>
      <c r="B1077" s="17" t="s">
        <v>18651</v>
      </c>
    </row>
    <row r="1078" spans="1:2" x14ac:dyDescent="0.35">
      <c r="A1078" s="9" t="s">
        <v>9197</v>
      </c>
      <c r="B1078" s="18" t="s">
        <v>18652</v>
      </c>
    </row>
    <row r="1079" spans="1:2" x14ac:dyDescent="0.35">
      <c r="A1079" s="9" t="s">
        <v>6357</v>
      </c>
      <c r="B1079" s="18" t="s">
        <v>18653</v>
      </c>
    </row>
    <row r="1080" spans="1:2" x14ac:dyDescent="0.35">
      <c r="A1080" s="9" t="s">
        <v>1201</v>
      </c>
      <c r="B1080" s="17" t="s">
        <v>18654</v>
      </c>
    </row>
    <row r="1081" spans="1:2" x14ac:dyDescent="0.35">
      <c r="A1081" s="9" t="s">
        <v>7778</v>
      </c>
      <c r="B1081" s="17" t="s">
        <v>18655</v>
      </c>
    </row>
    <row r="1082" spans="1:2" x14ac:dyDescent="0.35">
      <c r="A1082" s="9" t="s">
        <v>12622</v>
      </c>
      <c r="B1082" s="18" t="s">
        <v>18656</v>
      </c>
    </row>
    <row r="1083" spans="1:2" x14ac:dyDescent="0.35">
      <c r="A1083" s="9" t="s">
        <v>1203</v>
      </c>
      <c r="B1083" s="17" t="s">
        <v>18657</v>
      </c>
    </row>
    <row r="1084" spans="1:2" x14ac:dyDescent="0.35">
      <c r="A1084" s="9" t="s">
        <v>9381</v>
      </c>
      <c r="B1084" s="18" t="s">
        <v>18658</v>
      </c>
    </row>
    <row r="1085" spans="1:2" x14ac:dyDescent="0.35">
      <c r="A1085" s="9" t="s">
        <v>12089</v>
      </c>
      <c r="B1085" s="18" t="s">
        <v>18659</v>
      </c>
    </row>
    <row r="1086" spans="1:2" x14ac:dyDescent="0.35">
      <c r="A1086" s="9" t="s">
        <v>9292</v>
      </c>
      <c r="B1086" s="18" t="s">
        <v>18660</v>
      </c>
    </row>
    <row r="1087" spans="1:2" x14ac:dyDescent="0.35">
      <c r="A1087" s="9" t="s">
        <v>9223</v>
      </c>
      <c r="B1087" s="18" t="s">
        <v>18661</v>
      </c>
    </row>
    <row r="1088" spans="1:2" x14ac:dyDescent="0.35">
      <c r="A1088" s="9" t="s">
        <v>1205</v>
      </c>
      <c r="B1088" s="18" t="s">
        <v>18662</v>
      </c>
    </row>
    <row r="1089" spans="1:2" x14ac:dyDescent="0.35">
      <c r="A1089" s="9" t="s">
        <v>1207</v>
      </c>
      <c r="B1089" s="18" t="s">
        <v>18663</v>
      </c>
    </row>
    <row r="1090" spans="1:2" x14ac:dyDescent="0.35">
      <c r="A1090" s="9" t="s">
        <v>1209</v>
      </c>
      <c r="B1090" s="18" t="s">
        <v>18664</v>
      </c>
    </row>
    <row r="1091" spans="1:2" x14ac:dyDescent="0.35">
      <c r="A1091" s="9" t="s">
        <v>6713</v>
      </c>
      <c r="B1091" s="17" t="s">
        <v>18665</v>
      </c>
    </row>
    <row r="1092" spans="1:2" x14ac:dyDescent="0.35">
      <c r="A1092" s="9" t="s">
        <v>6930</v>
      </c>
      <c r="B1092" s="17" t="s">
        <v>18666</v>
      </c>
    </row>
    <row r="1093" spans="1:2" x14ac:dyDescent="0.35">
      <c r="A1093" s="9" t="s">
        <v>8651</v>
      </c>
      <c r="B1093" s="18" t="s">
        <v>18667</v>
      </c>
    </row>
    <row r="1094" spans="1:2" x14ac:dyDescent="0.35">
      <c r="A1094" s="9" t="s">
        <v>1211</v>
      </c>
      <c r="B1094" s="18" t="s">
        <v>18668</v>
      </c>
    </row>
    <row r="1095" spans="1:2" x14ac:dyDescent="0.35">
      <c r="A1095" s="9" t="s">
        <v>1213</v>
      </c>
      <c r="B1095" s="17" t="s">
        <v>18669</v>
      </c>
    </row>
    <row r="1096" spans="1:2" x14ac:dyDescent="0.35">
      <c r="A1096" s="9" t="s">
        <v>1215</v>
      </c>
      <c r="B1096" s="17" t="s">
        <v>18670</v>
      </c>
    </row>
    <row r="1097" spans="1:2" x14ac:dyDescent="0.35">
      <c r="A1097" s="9" t="s">
        <v>14425</v>
      </c>
      <c r="B1097" s="17" t="s">
        <v>18671</v>
      </c>
    </row>
    <row r="1098" spans="1:2" x14ac:dyDescent="0.35">
      <c r="A1098" s="9" t="s">
        <v>11259</v>
      </c>
      <c r="B1098" s="17" t="s">
        <v>18672</v>
      </c>
    </row>
    <row r="1099" spans="1:2" x14ac:dyDescent="0.35">
      <c r="A1099" s="9" t="s">
        <v>1217</v>
      </c>
      <c r="B1099" s="18" t="s">
        <v>18673</v>
      </c>
    </row>
    <row r="1100" spans="1:2" x14ac:dyDescent="0.35">
      <c r="A1100" s="9" t="s">
        <v>7278</v>
      </c>
      <c r="B1100" s="18" t="s">
        <v>18674</v>
      </c>
    </row>
    <row r="1101" spans="1:2" x14ac:dyDescent="0.35">
      <c r="A1101" s="9" t="s">
        <v>1220</v>
      </c>
      <c r="B1101" s="17" t="s">
        <v>18675</v>
      </c>
    </row>
    <row r="1102" spans="1:2" x14ac:dyDescent="0.35">
      <c r="A1102" s="9" t="s">
        <v>1222</v>
      </c>
      <c r="B1102" s="18" t="s">
        <v>18676</v>
      </c>
    </row>
    <row r="1103" spans="1:2" x14ac:dyDescent="0.35">
      <c r="A1103" s="9" t="s">
        <v>1226</v>
      </c>
      <c r="B1103" s="17" t="s">
        <v>18677</v>
      </c>
    </row>
    <row r="1104" spans="1:2" x14ac:dyDescent="0.35">
      <c r="A1104" s="9" t="s">
        <v>1224</v>
      </c>
      <c r="B1104" s="17" t="s">
        <v>18678</v>
      </c>
    </row>
    <row r="1105" spans="1:2" x14ac:dyDescent="0.35">
      <c r="A1105" s="9" t="s">
        <v>11177</v>
      </c>
      <c r="B1105" s="18" t="s">
        <v>18679</v>
      </c>
    </row>
    <row r="1106" spans="1:2" x14ac:dyDescent="0.35">
      <c r="A1106" s="9" t="s">
        <v>8804</v>
      </c>
      <c r="B1106" s="18" t="s">
        <v>18680</v>
      </c>
    </row>
    <row r="1107" spans="1:2" x14ac:dyDescent="0.35">
      <c r="A1107" s="9" t="s">
        <v>14340</v>
      </c>
      <c r="B1107" s="18" t="s">
        <v>18681</v>
      </c>
    </row>
    <row r="1108" spans="1:2" x14ac:dyDescent="0.35">
      <c r="A1108" s="9" t="s">
        <v>13296</v>
      </c>
      <c r="B1108" s="17" t="s">
        <v>18682</v>
      </c>
    </row>
    <row r="1109" spans="1:2" x14ac:dyDescent="0.35">
      <c r="A1109" s="9" t="s">
        <v>12762</v>
      </c>
      <c r="B1109" s="17" t="s">
        <v>18683</v>
      </c>
    </row>
    <row r="1110" spans="1:2" x14ac:dyDescent="0.35">
      <c r="A1110" s="9" t="s">
        <v>10220</v>
      </c>
      <c r="B1110" s="18" t="s">
        <v>18684</v>
      </c>
    </row>
    <row r="1111" spans="1:2" x14ac:dyDescent="0.35">
      <c r="A1111" s="9" t="s">
        <v>7167</v>
      </c>
      <c r="B1111" s="18" t="s">
        <v>18685</v>
      </c>
    </row>
    <row r="1112" spans="1:2" x14ac:dyDescent="0.35">
      <c r="A1112" s="9" t="s">
        <v>6588</v>
      </c>
      <c r="B1112" s="18" t="s">
        <v>18686</v>
      </c>
    </row>
    <row r="1113" spans="1:2" x14ac:dyDescent="0.35">
      <c r="A1113" s="9" t="s">
        <v>14037</v>
      </c>
      <c r="B1113" s="18" t="s">
        <v>18687</v>
      </c>
    </row>
    <row r="1114" spans="1:2" x14ac:dyDescent="0.35">
      <c r="A1114" s="9" t="s">
        <v>5923</v>
      </c>
      <c r="B1114" s="17" t="s">
        <v>18688</v>
      </c>
    </row>
    <row r="1115" spans="1:2" x14ac:dyDescent="0.35">
      <c r="A1115" s="9" t="s">
        <v>5925</v>
      </c>
      <c r="B1115" s="17" t="s">
        <v>18689</v>
      </c>
    </row>
    <row r="1116" spans="1:2" x14ac:dyDescent="0.35">
      <c r="A1116" s="9" t="s">
        <v>5943</v>
      </c>
      <c r="B1116" s="17" t="s">
        <v>18690</v>
      </c>
    </row>
    <row r="1117" spans="1:2" x14ac:dyDescent="0.35">
      <c r="A1117" s="9" t="s">
        <v>6226</v>
      </c>
      <c r="B1117" s="18" t="s">
        <v>18691</v>
      </c>
    </row>
    <row r="1118" spans="1:2" x14ac:dyDescent="0.35">
      <c r="A1118" s="9" t="s">
        <v>1228</v>
      </c>
      <c r="B1118" s="17" t="s">
        <v>18692</v>
      </c>
    </row>
    <row r="1119" spans="1:2" x14ac:dyDescent="0.35">
      <c r="A1119" s="9" t="s">
        <v>5947</v>
      </c>
      <c r="B1119" s="17" t="s">
        <v>18693</v>
      </c>
    </row>
    <row r="1120" spans="1:2" x14ac:dyDescent="0.35">
      <c r="A1120" s="9" t="s">
        <v>5939</v>
      </c>
      <c r="B1120" s="18" t="s">
        <v>18694</v>
      </c>
    </row>
    <row r="1121" spans="1:2" x14ac:dyDescent="0.35">
      <c r="A1121" s="9" t="s">
        <v>5839</v>
      </c>
      <c r="B1121" s="18" t="s">
        <v>18695</v>
      </c>
    </row>
    <row r="1122" spans="1:2" x14ac:dyDescent="0.35">
      <c r="A1122" s="9" t="s">
        <v>6699</v>
      </c>
      <c r="B1122" s="18" t="s">
        <v>18696</v>
      </c>
    </row>
    <row r="1123" spans="1:2" x14ac:dyDescent="0.35">
      <c r="A1123" s="9" t="s">
        <v>6220</v>
      </c>
      <c r="B1123" s="17" t="s">
        <v>18697</v>
      </c>
    </row>
    <row r="1124" spans="1:2" x14ac:dyDescent="0.35">
      <c r="A1124" s="9" t="s">
        <v>6331</v>
      </c>
      <c r="B1124" s="17" t="s">
        <v>18698</v>
      </c>
    </row>
    <row r="1125" spans="1:2" x14ac:dyDescent="0.35">
      <c r="A1125" s="9" t="s">
        <v>9550</v>
      </c>
      <c r="B1125" s="18" t="s">
        <v>18699</v>
      </c>
    </row>
    <row r="1126" spans="1:2" x14ac:dyDescent="0.35">
      <c r="A1126" s="9" t="s">
        <v>7560</v>
      </c>
      <c r="B1126" s="18" t="s">
        <v>18700</v>
      </c>
    </row>
    <row r="1127" spans="1:2" x14ac:dyDescent="0.35">
      <c r="A1127" s="9" t="s">
        <v>11985</v>
      </c>
      <c r="B1127" s="17" t="s">
        <v>18701</v>
      </c>
    </row>
    <row r="1128" spans="1:2" x14ac:dyDescent="0.35">
      <c r="A1128" s="9" t="s">
        <v>11165</v>
      </c>
      <c r="B1128" s="18" t="s">
        <v>18702</v>
      </c>
    </row>
    <row r="1129" spans="1:2" x14ac:dyDescent="0.35">
      <c r="A1129" s="9" t="s">
        <v>12860</v>
      </c>
      <c r="B1129" s="18" t="s">
        <v>18703</v>
      </c>
    </row>
    <row r="1130" spans="1:2" x14ac:dyDescent="0.35">
      <c r="A1130" s="9" t="s">
        <v>12870</v>
      </c>
      <c r="B1130" s="18" t="s">
        <v>18704</v>
      </c>
    </row>
    <row r="1131" spans="1:2" x14ac:dyDescent="0.35">
      <c r="A1131" s="9" t="s">
        <v>1230</v>
      </c>
      <c r="B1131" s="18" t="s">
        <v>18705</v>
      </c>
    </row>
    <row r="1132" spans="1:2" x14ac:dyDescent="0.35">
      <c r="A1132" s="9" t="s">
        <v>10680</v>
      </c>
      <c r="B1132" s="17" t="s">
        <v>18706</v>
      </c>
    </row>
    <row r="1133" spans="1:2" x14ac:dyDescent="0.35">
      <c r="A1133" s="9" t="s">
        <v>10717</v>
      </c>
      <c r="B1133" s="17" t="s">
        <v>18707</v>
      </c>
    </row>
    <row r="1134" spans="1:2" x14ac:dyDescent="0.35">
      <c r="A1134" s="9" t="s">
        <v>6577</v>
      </c>
      <c r="B1134" s="17" t="s">
        <v>18708</v>
      </c>
    </row>
    <row r="1135" spans="1:2" x14ac:dyDescent="0.35">
      <c r="A1135" s="9" t="s">
        <v>9643</v>
      </c>
      <c r="B1135" s="18" t="s">
        <v>18709</v>
      </c>
    </row>
    <row r="1136" spans="1:2" x14ac:dyDescent="0.35">
      <c r="A1136" s="9" t="s">
        <v>10451</v>
      </c>
      <c r="B1136" s="17" t="s">
        <v>18710</v>
      </c>
    </row>
    <row r="1137" spans="1:2" x14ac:dyDescent="0.35">
      <c r="A1137" s="9" t="s">
        <v>6575</v>
      </c>
      <c r="B1137" s="17" t="s">
        <v>18711</v>
      </c>
    </row>
    <row r="1138" spans="1:2" x14ac:dyDescent="0.35">
      <c r="A1138" s="9" t="s">
        <v>10449</v>
      </c>
      <c r="B1138" s="17" t="s">
        <v>18712</v>
      </c>
    </row>
    <row r="1139" spans="1:2" x14ac:dyDescent="0.35">
      <c r="A1139" s="9" t="s">
        <v>9641</v>
      </c>
      <c r="B1139" s="17" t="s">
        <v>18713</v>
      </c>
    </row>
    <row r="1140" spans="1:2" x14ac:dyDescent="0.35">
      <c r="A1140" s="9" t="s">
        <v>10715</v>
      </c>
      <c r="B1140" s="17" t="s">
        <v>18714</v>
      </c>
    </row>
    <row r="1141" spans="1:2" x14ac:dyDescent="0.35">
      <c r="A1141" s="9" t="s">
        <v>10338</v>
      </c>
      <c r="B1141" s="17" t="s">
        <v>18715</v>
      </c>
    </row>
    <row r="1142" spans="1:2" x14ac:dyDescent="0.35">
      <c r="A1142" s="9" t="s">
        <v>10340</v>
      </c>
      <c r="B1142" s="18" t="s">
        <v>18716</v>
      </c>
    </row>
    <row r="1143" spans="1:2" x14ac:dyDescent="0.35">
      <c r="A1143" s="9" t="s">
        <v>9071</v>
      </c>
      <c r="B1143" s="17" t="s">
        <v>18717</v>
      </c>
    </row>
    <row r="1144" spans="1:2" x14ac:dyDescent="0.35">
      <c r="A1144" s="9" t="s">
        <v>9536</v>
      </c>
      <c r="B1144" s="17" t="s">
        <v>18718</v>
      </c>
    </row>
    <row r="1145" spans="1:2" x14ac:dyDescent="0.35">
      <c r="A1145" s="9" t="s">
        <v>1232</v>
      </c>
      <c r="B1145" s="18" t="s">
        <v>18719</v>
      </c>
    </row>
    <row r="1146" spans="1:2" x14ac:dyDescent="0.35">
      <c r="A1146" s="9" t="s">
        <v>1234</v>
      </c>
      <c r="B1146" s="17" t="s">
        <v>18720</v>
      </c>
    </row>
    <row r="1147" spans="1:2" x14ac:dyDescent="0.35">
      <c r="A1147" s="9" t="s">
        <v>7095</v>
      </c>
      <c r="B1147" s="18" t="s">
        <v>18721</v>
      </c>
    </row>
    <row r="1148" spans="1:2" x14ac:dyDescent="0.35">
      <c r="A1148" s="9" t="s">
        <v>7318</v>
      </c>
      <c r="B1148" s="18" t="s">
        <v>18722</v>
      </c>
    </row>
    <row r="1149" spans="1:2" x14ac:dyDescent="0.35">
      <c r="A1149" s="9" t="s">
        <v>13576</v>
      </c>
      <c r="B1149" s="18" t="s">
        <v>18723</v>
      </c>
    </row>
    <row r="1150" spans="1:2" x14ac:dyDescent="0.35">
      <c r="A1150" s="9" t="s">
        <v>1236</v>
      </c>
      <c r="B1150" s="17" t="s">
        <v>18724</v>
      </c>
    </row>
    <row r="1151" spans="1:2" x14ac:dyDescent="0.35">
      <c r="A1151" s="9" t="s">
        <v>14409</v>
      </c>
      <c r="B1151" s="18" t="s">
        <v>18725</v>
      </c>
    </row>
    <row r="1152" spans="1:2" x14ac:dyDescent="0.35">
      <c r="A1152" s="9" t="s">
        <v>11727</v>
      </c>
      <c r="B1152" s="17" t="s">
        <v>18726</v>
      </c>
    </row>
    <row r="1153" spans="1:2" x14ac:dyDescent="0.35">
      <c r="A1153" s="9" t="s">
        <v>6337</v>
      </c>
      <c r="B1153" s="18" t="s">
        <v>18727</v>
      </c>
    </row>
    <row r="1154" spans="1:2" x14ac:dyDescent="0.35">
      <c r="A1154" s="9" t="s">
        <v>12786</v>
      </c>
      <c r="B1154" s="17" t="s">
        <v>18728</v>
      </c>
    </row>
    <row r="1155" spans="1:2" x14ac:dyDescent="0.35">
      <c r="A1155" s="9" t="s">
        <v>13574</v>
      </c>
      <c r="B1155" s="18" t="s">
        <v>18729</v>
      </c>
    </row>
    <row r="1156" spans="1:2" x14ac:dyDescent="0.35">
      <c r="A1156" s="9" t="s">
        <v>1238</v>
      </c>
      <c r="B1156" s="17" t="s">
        <v>18730</v>
      </c>
    </row>
    <row r="1157" spans="1:2" x14ac:dyDescent="0.35">
      <c r="A1157" s="9" t="s">
        <v>7503</v>
      </c>
      <c r="B1157" s="17" t="s">
        <v>18731</v>
      </c>
    </row>
    <row r="1158" spans="1:2" x14ac:dyDescent="0.35">
      <c r="A1158" s="9" t="s">
        <v>1240</v>
      </c>
      <c r="B1158" s="18" t="s">
        <v>18732</v>
      </c>
    </row>
    <row r="1159" spans="1:2" x14ac:dyDescent="0.35">
      <c r="A1159" s="9" t="s">
        <v>1242</v>
      </c>
      <c r="B1159" s="18" t="s">
        <v>18733</v>
      </c>
    </row>
    <row r="1160" spans="1:2" x14ac:dyDescent="0.35">
      <c r="A1160" s="9" t="s">
        <v>1243</v>
      </c>
      <c r="B1160" s="17" t="s">
        <v>18734</v>
      </c>
    </row>
    <row r="1161" spans="1:2" x14ac:dyDescent="0.35">
      <c r="A1161" s="9" t="s">
        <v>1244</v>
      </c>
      <c r="B1161" s="18" t="s">
        <v>18735</v>
      </c>
    </row>
    <row r="1162" spans="1:2" x14ac:dyDescent="0.35">
      <c r="A1162" s="9" t="s">
        <v>1246</v>
      </c>
      <c r="B1162" s="17" t="s">
        <v>18736</v>
      </c>
    </row>
    <row r="1163" spans="1:2" x14ac:dyDescent="0.35">
      <c r="A1163" s="9" t="s">
        <v>1248</v>
      </c>
      <c r="B1163" s="18" t="s">
        <v>18737</v>
      </c>
    </row>
    <row r="1164" spans="1:2" x14ac:dyDescent="0.35">
      <c r="A1164" s="9" t="s">
        <v>1250</v>
      </c>
      <c r="B1164" s="18" t="s">
        <v>18738</v>
      </c>
    </row>
    <row r="1165" spans="1:2" x14ac:dyDescent="0.35">
      <c r="A1165" s="9" t="s">
        <v>13531</v>
      </c>
      <c r="B1165" s="18" t="s">
        <v>18739</v>
      </c>
    </row>
    <row r="1166" spans="1:2" x14ac:dyDescent="0.35">
      <c r="A1166" s="9" t="s">
        <v>13527</v>
      </c>
      <c r="B1166" s="18" t="s">
        <v>18740</v>
      </c>
    </row>
    <row r="1167" spans="1:2" x14ac:dyDescent="0.35">
      <c r="A1167" s="9" t="s">
        <v>13234</v>
      </c>
      <c r="B1167" s="18" t="s">
        <v>18741</v>
      </c>
    </row>
    <row r="1168" spans="1:2" x14ac:dyDescent="0.35">
      <c r="A1168" s="9" t="s">
        <v>1252</v>
      </c>
      <c r="B1168" s="18" t="s">
        <v>18742</v>
      </c>
    </row>
    <row r="1169" spans="1:2" x14ac:dyDescent="0.35">
      <c r="A1169" s="9" t="s">
        <v>1254</v>
      </c>
      <c r="B1169" s="18" t="s">
        <v>18743</v>
      </c>
    </row>
    <row r="1170" spans="1:2" x14ac:dyDescent="0.35">
      <c r="A1170" s="9" t="s">
        <v>1256</v>
      </c>
      <c r="B1170" s="18" t="s">
        <v>18744</v>
      </c>
    </row>
    <row r="1171" spans="1:2" x14ac:dyDescent="0.35">
      <c r="A1171" s="9" t="s">
        <v>1258</v>
      </c>
      <c r="B1171" s="17" t="s">
        <v>18745</v>
      </c>
    </row>
    <row r="1172" spans="1:2" x14ac:dyDescent="0.35">
      <c r="A1172" s="9" t="s">
        <v>6598</v>
      </c>
      <c r="B1172" s="18" t="s">
        <v>18746</v>
      </c>
    </row>
    <row r="1173" spans="1:2" x14ac:dyDescent="0.35">
      <c r="A1173" s="9" t="s">
        <v>8708</v>
      </c>
      <c r="B1173" s="17" t="s">
        <v>18747</v>
      </c>
    </row>
    <row r="1174" spans="1:2" x14ac:dyDescent="0.35">
      <c r="A1174" s="9" t="s">
        <v>1405</v>
      </c>
      <c r="B1174" s="17" t="s">
        <v>18748</v>
      </c>
    </row>
    <row r="1175" spans="1:2" x14ac:dyDescent="0.35">
      <c r="A1175" s="9" t="s">
        <v>1409</v>
      </c>
      <c r="B1175" s="17" t="s">
        <v>18749</v>
      </c>
    </row>
    <row r="1176" spans="1:2" x14ac:dyDescent="0.35">
      <c r="A1176" s="9" t="s">
        <v>10143</v>
      </c>
      <c r="B1176" s="18" t="s">
        <v>18750</v>
      </c>
    </row>
    <row r="1177" spans="1:2" x14ac:dyDescent="0.35">
      <c r="A1177" s="9" t="s">
        <v>11884</v>
      </c>
      <c r="B1177" s="17" t="s">
        <v>18751</v>
      </c>
    </row>
    <row r="1178" spans="1:2" x14ac:dyDescent="0.35">
      <c r="A1178" s="9" t="s">
        <v>11936</v>
      </c>
      <c r="B1178" s="18" t="s">
        <v>18752</v>
      </c>
    </row>
    <row r="1179" spans="1:2" x14ac:dyDescent="0.35">
      <c r="A1179" s="9" t="s">
        <v>9253</v>
      </c>
      <c r="B1179" s="17" t="s">
        <v>18753</v>
      </c>
    </row>
    <row r="1180" spans="1:2" x14ac:dyDescent="0.35">
      <c r="A1180" s="9" t="s">
        <v>5799</v>
      </c>
      <c r="B1180" s="18" t="s">
        <v>18754</v>
      </c>
    </row>
    <row r="1181" spans="1:2" x14ac:dyDescent="0.35">
      <c r="A1181" s="9" t="s">
        <v>1260</v>
      </c>
      <c r="B1181" s="18" t="s">
        <v>18755</v>
      </c>
    </row>
    <row r="1182" spans="1:2" x14ac:dyDescent="0.35">
      <c r="A1182" s="9" t="s">
        <v>6917</v>
      </c>
      <c r="B1182" s="18" t="s">
        <v>18756</v>
      </c>
    </row>
    <row r="1183" spans="1:2" x14ac:dyDescent="0.35">
      <c r="A1183" s="9" t="s">
        <v>11288</v>
      </c>
      <c r="B1183" s="17" t="s">
        <v>18757</v>
      </c>
    </row>
    <row r="1184" spans="1:2" x14ac:dyDescent="0.35">
      <c r="A1184" s="9" t="s">
        <v>1262</v>
      </c>
      <c r="B1184" s="17" t="s">
        <v>18758</v>
      </c>
    </row>
    <row r="1185" spans="1:2" x14ac:dyDescent="0.35">
      <c r="A1185" s="9" t="s">
        <v>1264</v>
      </c>
      <c r="B1185" s="17" t="s">
        <v>18759</v>
      </c>
    </row>
    <row r="1186" spans="1:2" x14ac:dyDescent="0.35">
      <c r="A1186" s="9" t="s">
        <v>1266</v>
      </c>
      <c r="B1186" s="17" t="s">
        <v>18760</v>
      </c>
    </row>
    <row r="1187" spans="1:2" x14ac:dyDescent="0.35">
      <c r="A1187" s="9" t="s">
        <v>1268</v>
      </c>
      <c r="B1187" s="17" t="s">
        <v>18761</v>
      </c>
    </row>
    <row r="1188" spans="1:2" x14ac:dyDescent="0.35">
      <c r="A1188" s="9" t="s">
        <v>7549</v>
      </c>
      <c r="B1188" s="17" t="s">
        <v>18762</v>
      </c>
    </row>
    <row r="1189" spans="1:2" x14ac:dyDescent="0.35">
      <c r="A1189" s="9" t="s">
        <v>1270</v>
      </c>
      <c r="B1189" s="17" t="s">
        <v>18763</v>
      </c>
    </row>
    <row r="1190" spans="1:2" x14ac:dyDescent="0.35">
      <c r="A1190" s="9" t="s">
        <v>1272</v>
      </c>
      <c r="B1190" s="17" t="s">
        <v>18764</v>
      </c>
    </row>
    <row r="1191" spans="1:2" x14ac:dyDescent="0.35">
      <c r="A1191" s="9" t="s">
        <v>12654</v>
      </c>
      <c r="B1191" s="18" t="s">
        <v>18765</v>
      </c>
    </row>
    <row r="1192" spans="1:2" x14ac:dyDescent="0.35">
      <c r="A1192" s="9" t="s">
        <v>1274</v>
      </c>
      <c r="B1192" s="17" t="s">
        <v>18766</v>
      </c>
    </row>
    <row r="1193" spans="1:2" x14ac:dyDescent="0.35">
      <c r="A1193" s="9" t="s">
        <v>1276</v>
      </c>
      <c r="B1193" s="17" t="s">
        <v>18767</v>
      </c>
    </row>
    <row r="1194" spans="1:2" x14ac:dyDescent="0.35">
      <c r="A1194" s="9" t="s">
        <v>10308</v>
      </c>
      <c r="B1194" s="17" t="s">
        <v>18768</v>
      </c>
    </row>
    <row r="1195" spans="1:2" x14ac:dyDescent="0.35">
      <c r="A1195" s="9" t="s">
        <v>13057</v>
      </c>
      <c r="B1195" s="17" t="s">
        <v>18769</v>
      </c>
    </row>
    <row r="1196" spans="1:2" x14ac:dyDescent="0.35">
      <c r="A1196" s="9" t="s">
        <v>1278</v>
      </c>
      <c r="B1196" s="18" t="s">
        <v>18770</v>
      </c>
    </row>
    <row r="1197" spans="1:2" x14ac:dyDescent="0.35">
      <c r="A1197" s="9" t="s">
        <v>7988</v>
      </c>
      <c r="B1197" s="17" t="s">
        <v>18771</v>
      </c>
    </row>
    <row r="1198" spans="1:2" x14ac:dyDescent="0.35">
      <c r="A1198" s="9" t="s">
        <v>1280</v>
      </c>
      <c r="B1198" s="17" t="s">
        <v>18772</v>
      </c>
    </row>
    <row r="1199" spans="1:2" x14ac:dyDescent="0.35">
      <c r="A1199" s="9" t="s">
        <v>5688</v>
      </c>
      <c r="B1199" s="18" t="s">
        <v>18773</v>
      </c>
    </row>
    <row r="1200" spans="1:2" x14ac:dyDescent="0.35">
      <c r="A1200" s="9" t="s">
        <v>1282</v>
      </c>
      <c r="B1200" s="17" t="s">
        <v>18774</v>
      </c>
    </row>
    <row r="1201" spans="1:2" x14ac:dyDescent="0.35">
      <c r="A1201" s="9" t="s">
        <v>9361</v>
      </c>
      <c r="B1201" s="18" t="s">
        <v>18775</v>
      </c>
    </row>
    <row r="1202" spans="1:2" x14ac:dyDescent="0.35">
      <c r="A1202" s="9" t="s">
        <v>9957</v>
      </c>
      <c r="B1202" s="18" t="s">
        <v>18776</v>
      </c>
    </row>
    <row r="1203" spans="1:2" x14ac:dyDescent="0.35">
      <c r="A1203" s="9" t="s">
        <v>7292</v>
      </c>
      <c r="B1203" s="17" t="s">
        <v>18777</v>
      </c>
    </row>
    <row r="1204" spans="1:2" x14ac:dyDescent="0.35">
      <c r="A1204" s="9" t="s">
        <v>6913</v>
      </c>
      <c r="B1204" s="18" t="s">
        <v>18778</v>
      </c>
    </row>
    <row r="1205" spans="1:2" x14ac:dyDescent="0.35">
      <c r="A1205" s="9" t="s">
        <v>11032</v>
      </c>
      <c r="B1205" s="17" t="s">
        <v>18779</v>
      </c>
    </row>
    <row r="1206" spans="1:2" x14ac:dyDescent="0.35">
      <c r="A1206" s="9" t="s">
        <v>10453</v>
      </c>
      <c r="B1206" s="17" t="s">
        <v>18780</v>
      </c>
    </row>
    <row r="1207" spans="1:2" x14ac:dyDescent="0.35">
      <c r="A1207" s="9" t="s">
        <v>10463</v>
      </c>
      <c r="B1207" s="17" t="s">
        <v>18781</v>
      </c>
    </row>
    <row r="1208" spans="1:2" x14ac:dyDescent="0.35">
      <c r="A1208" s="9" t="s">
        <v>1284</v>
      </c>
      <c r="B1208" s="17" t="s">
        <v>18782</v>
      </c>
    </row>
    <row r="1209" spans="1:2" x14ac:dyDescent="0.35">
      <c r="A1209" s="9" t="s">
        <v>5748</v>
      </c>
      <c r="B1209" s="17" t="s">
        <v>18783</v>
      </c>
    </row>
    <row r="1210" spans="1:2" x14ac:dyDescent="0.35">
      <c r="A1210" s="9" t="s">
        <v>1286</v>
      </c>
      <c r="B1210" s="17" t="s">
        <v>18784</v>
      </c>
    </row>
    <row r="1211" spans="1:2" x14ac:dyDescent="0.35">
      <c r="A1211" s="9" t="s">
        <v>1288</v>
      </c>
      <c r="B1211" s="17" t="s">
        <v>18785</v>
      </c>
    </row>
    <row r="1212" spans="1:2" x14ac:dyDescent="0.35">
      <c r="A1212" s="9" t="s">
        <v>10312</v>
      </c>
      <c r="B1212" s="17" t="s">
        <v>18786</v>
      </c>
    </row>
    <row r="1213" spans="1:2" x14ac:dyDescent="0.35">
      <c r="A1213" s="9" t="s">
        <v>13472</v>
      </c>
      <c r="B1213" s="17" t="s">
        <v>18787</v>
      </c>
    </row>
    <row r="1214" spans="1:2" x14ac:dyDescent="0.35">
      <c r="A1214" s="9" t="s">
        <v>8387</v>
      </c>
      <c r="B1214" s="17" t="s">
        <v>18788</v>
      </c>
    </row>
    <row r="1215" spans="1:2" x14ac:dyDescent="0.35">
      <c r="A1215" s="9" t="s">
        <v>1291</v>
      </c>
      <c r="B1215" s="17" t="s">
        <v>18789</v>
      </c>
    </row>
    <row r="1216" spans="1:2" x14ac:dyDescent="0.35">
      <c r="A1216" s="9" t="s">
        <v>1293</v>
      </c>
      <c r="B1216" s="18" t="s">
        <v>18790</v>
      </c>
    </row>
    <row r="1217" spans="1:2" x14ac:dyDescent="0.35">
      <c r="A1217" s="9" t="s">
        <v>6705</v>
      </c>
      <c r="B1217" s="17" t="s">
        <v>18791</v>
      </c>
    </row>
    <row r="1218" spans="1:2" x14ac:dyDescent="0.35">
      <c r="A1218" s="9" t="s">
        <v>9365</v>
      </c>
      <c r="B1218" s="17" t="s">
        <v>18792</v>
      </c>
    </row>
    <row r="1219" spans="1:2" x14ac:dyDescent="0.35">
      <c r="A1219" s="9" t="s">
        <v>1295</v>
      </c>
      <c r="B1219" s="17" t="s">
        <v>18793</v>
      </c>
    </row>
    <row r="1220" spans="1:2" x14ac:dyDescent="0.35">
      <c r="A1220" s="9" t="s">
        <v>6899</v>
      </c>
      <c r="B1220" s="17" t="s">
        <v>18794</v>
      </c>
    </row>
    <row r="1221" spans="1:2" x14ac:dyDescent="0.35">
      <c r="A1221" s="9" t="s">
        <v>8526</v>
      </c>
      <c r="B1221" s="18" t="s">
        <v>18795</v>
      </c>
    </row>
    <row r="1222" spans="1:2" x14ac:dyDescent="0.35">
      <c r="A1222" s="9" t="s">
        <v>9877</v>
      </c>
      <c r="B1222" s="17" t="s">
        <v>18796</v>
      </c>
    </row>
    <row r="1223" spans="1:2" x14ac:dyDescent="0.35">
      <c r="A1223" s="9" t="s">
        <v>8907</v>
      </c>
      <c r="B1223" s="17" t="s">
        <v>18797</v>
      </c>
    </row>
    <row r="1224" spans="1:2" x14ac:dyDescent="0.35">
      <c r="A1224" s="9" t="s">
        <v>13065</v>
      </c>
      <c r="B1224" s="17" t="s">
        <v>18798</v>
      </c>
    </row>
    <row r="1225" spans="1:2" x14ac:dyDescent="0.35">
      <c r="A1225" s="9" t="s">
        <v>1297</v>
      </c>
      <c r="B1225" s="18" t="s">
        <v>18799</v>
      </c>
    </row>
    <row r="1226" spans="1:2" x14ac:dyDescent="0.35">
      <c r="A1226" s="9" t="s">
        <v>1299</v>
      </c>
      <c r="B1226" s="17" t="s">
        <v>18800</v>
      </c>
    </row>
    <row r="1227" spans="1:2" x14ac:dyDescent="0.35">
      <c r="A1227" s="9" t="s">
        <v>1301</v>
      </c>
      <c r="B1227" s="17" t="s">
        <v>18801</v>
      </c>
    </row>
    <row r="1228" spans="1:2" x14ac:dyDescent="0.35">
      <c r="A1228" s="9" t="s">
        <v>10965</v>
      </c>
      <c r="B1228" s="17" t="s">
        <v>18802</v>
      </c>
    </row>
    <row r="1229" spans="1:2" x14ac:dyDescent="0.35">
      <c r="A1229" s="9" t="s">
        <v>1303</v>
      </c>
      <c r="B1229" s="17" t="s">
        <v>18803</v>
      </c>
    </row>
    <row r="1230" spans="1:2" x14ac:dyDescent="0.35">
      <c r="A1230" s="9" t="s">
        <v>1305</v>
      </c>
      <c r="B1230" s="17" t="s">
        <v>18804</v>
      </c>
    </row>
    <row r="1231" spans="1:2" x14ac:dyDescent="0.35">
      <c r="A1231" s="9" t="s">
        <v>1307</v>
      </c>
      <c r="B1231" s="17" t="s">
        <v>18805</v>
      </c>
    </row>
    <row r="1232" spans="1:2" x14ac:dyDescent="0.35">
      <c r="A1232" s="9" t="s">
        <v>6893</v>
      </c>
      <c r="B1232" s="17" t="s">
        <v>18806</v>
      </c>
    </row>
    <row r="1233" spans="1:2" x14ac:dyDescent="0.35">
      <c r="A1233" s="9" t="s">
        <v>9119</v>
      </c>
      <c r="B1233" s="17" t="s">
        <v>18807</v>
      </c>
    </row>
    <row r="1234" spans="1:2" x14ac:dyDescent="0.35">
      <c r="A1234" s="9" t="s">
        <v>1309</v>
      </c>
      <c r="B1234" s="17" t="s">
        <v>18808</v>
      </c>
    </row>
    <row r="1235" spans="1:2" x14ac:dyDescent="0.35">
      <c r="A1235" s="9" t="s">
        <v>9158</v>
      </c>
      <c r="B1235" s="17" t="s">
        <v>18809</v>
      </c>
    </row>
    <row r="1236" spans="1:2" x14ac:dyDescent="0.35">
      <c r="A1236" s="9" t="s">
        <v>1311</v>
      </c>
      <c r="B1236" s="17" t="s">
        <v>18810</v>
      </c>
    </row>
    <row r="1237" spans="1:2" x14ac:dyDescent="0.35">
      <c r="A1237" s="9" t="s">
        <v>1312</v>
      </c>
      <c r="B1237" s="17" t="s">
        <v>18811</v>
      </c>
    </row>
    <row r="1238" spans="1:2" x14ac:dyDescent="0.35">
      <c r="A1238" s="9" t="s">
        <v>11840</v>
      </c>
      <c r="B1238" s="17" t="s">
        <v>18812</v>
      </c>
    </row>
    <row r="1239" spans="1:2" x14ac:dyDescent="0.35">
      <c r="A1239" s="9" t="s">
        <v>11179</v>
      </c>
      <c r="B1239" s="17" t="s">
        <v>18813</v>
      </c>
    </row>
    <row r="1240" spans="1:2" x14ac:dyDescent="0.35">
      <c r="A1240" s="9" t="s">
        <v>9513</v>
      </c>
      <c r="B1240" s="17" t="s">
        <v>18814</v>
      </c>
    </row>
    <row r="1241" spans="1:2" x14ac:dyDescent="0.35">
      <c r="A1241" s="9" t="s">
        <v>10367</v>
      </c>
      <c r="B1241" s="18" t="s">
        <v>18815</v>
      </c>
    </row>
    <row r="1242" spans="1:2" x14ac:dyDescent="0.35">
      <c r="A1242" s="9" t="s">
        <v>9459</v>
      </c>
      <c r="B1242" s="18" t="s">
        <v>18816</v>
      </c>
    </row>
    <row r="1243" spans="1:2" x14ac:dyDescent="0.35">
      <c r="A1243" s="9" t="s">
        <v>6546</v>
      </c>
      <c r="B1243" s="17" t="s">
        <v>18817</v>
      </c>
    </row>
    <row r="1244" spans="1:2" x14ac:dyDescent="0.35">
      <c r="A1244" s="9" t="s">
        <v>12136</v>
      </c>
      <c r="B1244" s="17" t="s">
        <v>18818</v>
      </c>
    </row>
    <row r="1245" spans="1:2" x14ac:dyDescent="0.35">
      <c r="A1245" s="9" t="s">
        <v>11173</v>
      </c>
      <c r="B1245" s="17" t="s">
        <v>18819</v>
      </c>
    </row>
    <row r="1246" spans="1:2" x14ac:dyDescent="0.35">
      <c r="A1246" s="9" t="s">
        <v>8588</v>
      </c>
      <c r="B1246" s="17" t="s">
        <v>18820</v>
      </c>
    </row>
    <row r="1247" spans="1:2" x14ac:dyDescent="0.35">
      <c r="A1247" s="9" t="s">
        <v>8698</v>
      </c>
      <c r="B1247" s="17" t="s">
        <v>18821</v>
      </c>
    </row>
    <row r="1248" spans="1:2" x14ac:dyDescent="0.35">
      <c r="A1248" s="9" t="s">
        <v>7006</v>
      </c>
      <c r="B1248" s="17" t="s">
        <v>18822</v>
      </c>
    </row>
    <row r="1249" spans="1:2" x14ac:dyDescent="0.35">
      <c r="A1249" s="9" t="s">
        <v>8905</v>
      </c>
      <c r="B1249" s="18" t="s">
        <v>18823</v>
      </c>
    </row>
    <row r="1250" spans="1:2" x14ac:dyDescent="0.35">
      <c r="A1250" s="9" t="s">
        <v>1314</v>
      </c>
      <c r="B1250" s="18" t="s">
        <v>18824</v>
      </c>
    </row>
    <row r="1251" spans="1:2" x14ac:dyDescent="0.35">
      <c r="A1251" s="9" t="s">
        <v>10276</v>
      </c>
      <c r="B1251" s="17" t="s">
        <v>18825</v>
      </c>
    </row>
    <row r="1252" spans="1:2" x14ac:dyDescent="0.35">
      <c r="A1252" s="9" t="s">
        <v>1316</v>
      </c>
      <c r="B1252" s="17" t="s">
        <v>18826</v>
      </c>
    </row>
    <row r="1253" spans="1:2" x14ac:dyDescent="0.35">
      <c r="A1253" s="9" t="s">
        <v>1318</v>
      </c>
      <c r="B1253" s="17" t="s">
        <v>18827</v>
      </c>
    </row>
    <row r="1254" spans="1:2" x14ac:dyDescent="0.35">
      <c r="A1254" s="9" t="s">
        <v>1320</v>
      </c>
      <c r="B1254" s="17" t="s">
        <v>18828</v>
      </c>
    </row>
    <row r="1255" spans="1:2" x14ac:dyDescent="0.35">
      <c r="A1255" s="9" t="s">
        <v>6522</v>
      </c>
      <c r="B1255" s="17" t="s">
        <v>18829</v>
      </c>
    </row>
    <row r="1256" spans="1:2" x14ac:dyDescent="0.35">
      <c r="A1256" s="9" t="s">
        <v>9654</v>
      </c>
      <c r="B1256" s="18" t="s">
        <v>18830</v>
      </c>
    </row>
    <row r="1257" spans="1:2" x14ac:dyDescent="0.35">
      <c r="A1257" s="9" t="s">
        <v>1322</v>
      </c>
      <c r="B1257" s="17" t="s">
        <v>18831</v>
      </c>
    </row>
    <row r="1258" spans="1:2" x14ac:dyDescent="0.35">
      <c r="A1258" s="9" t="s">
        <v>1324</v>
      </c>
      <c r="B1258" s="17" t="s">
        <v>18832</v>
      </c>
    </row>
    <row r="1259" spans="1:2" x14ac:dyDescent="0.35">
      <c r="A1259" s="9" t="s">
        <v>1326</v>
      </c>
      <c r="B1259" s="17" t="s">
        <v>18833</v>
      </c>
    </row>
    <row r="1260" spans="1:2" x14ac:dyDescent="0.35">
      <c r="A1260" s="9" t="s">
        <v>9421</v>
      </c>
      <c r="B1260" s="17" t="s">
        <v>18834</v>
      </c>
    </row>
    <row r="1261" spans="1:2" x14ac:dyDescent="0.35">
      <c r="A1261" s="9" t="s">
        <v>8832</v>
      </c>
      <c r="B1261" s="17" t="s">
        <v>18835</v>
      </c>
    </row>
    <row r="1262" spans="1:2" x14ac:dyDescent="0.35">
      <c r="A1262" s="9" t="s">
        <v>10228</v>
      </c>
      <c r="B1262" s="18" t="s">
        <v>18836</v>
      </c>
    </row>
    <row r="1263" spans="1:2" x14ac:dyDescent="0.35">
      <c r="A1263" s="9" t="s">
        <v>8802</v>
      </c>
      <c r="B1263" s="18" t="s">
        <v>18837</v>
      </c>
    </row>
    <row r="1264" spans="1:2" x14ac:dyDescent="0.35">
      <c r="A1264" s="9" t="s">
        <v>7956</v>
      </c>
      <c r="B1264" s="18" t="s">
        <v>18838</v>
      </c>
    </row>
    <row r="1265" spans="1:2" x14ac:dyDescent="0.35">
      <c r="A1265" s="9" t="s">
        <v>1328</v>
      </c>
      <c r="B1265" s="17" t="s">
        <v>18839</v>
      </c>
    </row>
    <row r="1266" spans="1:2" x14ac:dyDescent="0.35">
      <c r="A1266" s="9" t="s">
        <v>6505</v>
      </c>
      <c r="B1266" s="18" t="s">
        <v>18840</v>
      </c>
    </row>
    <row r="1267" spans="1:2" x14ac:dyDescent="0.35">
      <c r="A1267" s="9" t="s">
        <v>9343</v>
      </c>
      <c r="B1267" s="17" t="s">
        <v>18841</v>
      </c>
    </row>
    <row r="1268" spans="1:2" x14ac:dyDescent="0.35">
      <c r="A1268" s="9" t="s">
        <v>1330</v>
      </c>
      <c r="B1268" s="17" t="s">
        <v>18842</v>
      </c>
    </row>
    <row r="1269" spans="1:2" x14ac:dyDescent="0.35">
      <c r="A1269" s="9" t="s">
        <v>11858</v>
      </c>
      <c r="B1269" s="17" t="s">
        <v>18843</v>
      </c>
    </row>
    <row r="1270" spans="1:2" x14ac:dyDescent="0.35">
      <c r="A1270" s="9" t="s">
        <v>1332</v>
      </c>
      <c r="B1270" s="17" t="s">
        <v>18844</v>
      </c>
    </row>
    <row r="1271" spans="1:2" x14ac:dyDescent="0.35">
      <c r="A1271" s="9" t="s">
        <v>1334</v>
      </c>
      <c r="B1271" s="17" t="s">
        <v>18845</v>
      </c>
    </row>
    <row r="1272" spans="1:2" x14ac:dyDescent="0.35">
      <c r="A1272" s="9" t="s">
        <v>13497</v>
      </c>
      <c r="B1272" s="17" t="s">
        <v>18846</v>
      </c>
    </row>
    <row r="1273" spans="1:2" x14ac:dyDescent="0.35">
      <c r="A1273" s="9" t="s">
        <v>1336</v>
      </c>
      <c r="B1273" s="17" t="s">
        <v>18847</v>
      </c>
    </row>
    <row r="1274" spans="1:2" x14ac:dyDescent="0.35">
      <c r="A1274" s="9" t="s">
        <v>8371</v>
      </c>
      <c r="B1274" s="17" t="s">
        <v>18848</v>
      </c>
    </row>
    <row r="1275" spans="1:2" x14ac:dyDescent="0.35">
      <c r="A1275" s="9" t="s">
        <v>1338</v>
      </c>
      <c r="B1275" s="17" t="s">
        <v>18849</v>
      </c>
    </row>
    <row r="1276" spans="1:2" x14ac:dyDescent="0.35">
      <c r="A1276" s="9" t="s">
        <v>12570</v>
      </c>
      <c r="B1276" s="17" t="s">
        <v>18850</v>
      </c>
    </row>
    <row r="1277" spans="1:2" x14ac:dyDescent="0.35">
      <c r="A1277" s="9" t="s">
        <v>13135</v>
      </c>
      <c r="B1277" s="17" t="s">
        <v>18851</v>
      </c>
    </row>
    <row r="1278" spans="1:2" x14ac:dyDescent="0.35">
      <c r="A1278" s="9" t="s">
        <v>8347</v>
      </c>
      <c r="B1278" s="17" t="s">
        <v>18852</v>
      </c>
    </row>
    <row r="1279" spans="1:2" x14ac:dyDescent="0.35">
      <c r="A1279" s="9" t="s">
        <v>1340</v>
      </c>
      <c r="B1279" s="17" t="s">
        <v>18853</v>
      </c>
    </row>
    <row r="1280" spans="1:2" x14ac:dyDescent="0.35">
      <c r="A1280" s="9" t="s">
        <v>1342</v>
      </c>
      <c r="B1280" s="17" t="s">
        <v>18854</v>
      </c>
    </row>
    <row r="1281" spans="1:2" x14ac:dyDescent="0.35">
      <c r="A1281" s="9" t="s">
        <v>13665</v>
      </c>
      <c r="B1281" s="18" t="s">
        <v>18855</v>
      </c>
    </row>
    <row r="1282" spans="1:2" x14ac:dyDescent="0.35">
      <c r="A1282" s="9" t="s">
        <v>5686</v>
      </c>
      <c r="B1282" s="17" t="s">
        <v>18856</v>
      </c>
    </row>
    <row r="1283" spans="1:2" x14ac:dyDescent="0.35">
      <c r="A1283" s="9" t="s">
        <v>6300</v>
      </c>
      <c r="B1283" s="17" t="s">
        <v>18857</v>
      </c>
    </row>
    <row r="1284" spans="1:2" x14ac:dyDescent="0.35">
      <c r="A1284" s="9" t="s">
        <v>1346</v>
      </c>
      <c r="B1284" s="17" t="s">
        <v>18858</v>
      </c>
    </row>
    <row r="1285" spans="1:2" x14ac:dyDescent="0.35">
      <c r="A1285" s="9" t="s">
        <v>6200</v>
      </c>
      <c r="B1285" s="18" t="s">
        <v>18859</v>
      </c>
    </row>
    <row r="1286" spans="1:2" x14ac:dyDescent="0.35">
      <c r="A1286" s="9" t="s">
        <v>1348</v>
      </c>
      <c r="B1286" s="17" t="s">
        <v>18860</v>
      </c>
    </row>
    <row r="1287" spans="1:2" x14ac:dyDescent="0.35">
      <c r="A1287" s="9" t="s">
        <v>1350</v>
      </c>
      <c r="B1287" s="17" t="s">
        <v>18861</v>
      </c>
    </row>
    <row r="1288" spans="1:2" x14ac:dyDescent="0.35">
      <c r="A1288" s="9" t="s">
        <v>1353</v>
      </c>
      <c r="B1288" s="17" t="s">
        <v>18862</v>
      </c>
    </row>
    <row r="1289" spans="1:2" x14ac:dyDescent="0.35">
      <c r="A1289" s="9" t="s">
        <v>1355</v>
      </c>
      <c r="B1289" s="17" t="s">
        <v>18863</v>
      </c>
    </row>
    <row r="1290" spans="1:2" x14ac:dyDescent="0.35">
      <c r="A1290" s="9" t="s">
        <v>1357</v>
      </c>
      <c r="B1290" s="17" t="s">
        <v>18864</v>
      </c>
    </row>
    <row r="1291" spans="1:2" x14ac:dyDescent="0.35">
      <c r="A1291" s="9" t="s">
        <v>1344</v>
      </c>
      <c r="B1291" s="17" t="s">
        <v>18865</v>
      </c>
    </row>
    <row r="1292" spans="1:2" x14ac:dyDescent="0.35">
      <c r="A1292" s="9" t="s">
        <v>1359</v>
      </c>
      <c r="B1292" s="17" t="s">
        <v>18866</v>
      </c>
    </row>
    <row r="1293" spans="1:2" x14ac:dyDescent="0.35">
      <c r="A1293" s="9" t="s">
        <v>1361</v>
      </c>
      <c r="B1293" s="17" t="s">
        <v>18867</v>
      </c>
    </row>
    <row r="1294" spans="1:2" x14ac:dyDescent="0.35">
      <c r="A1294" s="9" t="s">
        <v>1363</v>
      </c>
      <c r="B1294" s="17" t="s">
        <v>18868</v>
      </c>
    </row>
    <row r="1295" spans="1:2" x14ac:dyDescent="0.35">
      <c r="A1295" s="9" t="s">
        <v>1365</v>
      </c>
      <c r="B1295" s="17" t="s">
        <v>18869</v>
      </c>
    </row>
    <row r="1296" spans="1:2" x14ac:dyDescent="0.35">
      <c r="A1296" s="9" t="s">
        <v>1367</v>
      </c>
      <c r="B1296" s="17" t="s">
        <v>18870</v>
      </c>
    </row>
    <row r="1297" spans="1:2" x14ac:dyDescent="0.35">
      <c r="A1297" s="9" t="s">
        <v>8002</v>
      </c>
      <c r="B1297" s="17" t="s">
        <v>18871</v>
      </c>
    </row>
    <row r="1298" spans="1:2" x14ac:dyDescent="0.35">
      <c r="A1298" s="9" t="s">
        <v>10087</v>
      </c>
      <c r="B1298" s="17" t="s">
        <v>18872</v>
      </c>
    </row>
    <row r="1299" spans="1:2" x14ac:dyDescent="0.35">
      <c r="A1299" s="9" t="s">
        <v>6147</v>
      </c>
      <c r="B1299" s="17" t="s">
        <v>18873</v>
      </c>
    </row>
    <row r="1300" spans="1:2" x14ac:dyDescent="0.35">
      <c r="A1300" s="9" t="s">
        <v>6503</v>
      </c>
      <c r="B1300" s="17" t="s">
        <v>18874</v>
      </c>
    </row>
    <row r="1301" spans="1:2" x14ac:dyDescent="0.35">
      <c r="A1301" s="9" t="s">
        <v>1369</v>
      </c>
      <c r="B1301" s="17" t="s">
        <v>18875</v>
      </c>
    </row>
    <row r="1302" spans="1:2" x14ac:dyDescent="0.35">
      <c r="A1302" s="9" t="s">
        <v>8349</v>
      </c>
      <c r="B1302" s="17" t="s">
        <v>18876</v>
      </c>
    </row>
    <row r="1303" spans="1:2" x14ac:dyDescent="0.35">
      <c r="A1303" s="9" t="s">
        <v>9793</v>
      </c>
      <c r="B1303" s="17" t="s">
        <v>18877</v>
      </c>
    </row>
    <row r="1304" spans="1:2" x14ac:dyDescent="0.35">
      <c r="A1304" s="9" t="s">
        <v>9650</v>
      </c>
      <c r="B1304" s="17" t="s">
        <v>18878</v>
      </c>
    </row>
    <row r="1305" spans="1:2" x14ac:dyDescent="0.35">
      <c r="A1305" s="9" t="s">
        <v>9781</v>
      </c>
      <c r="B1305" s="17" t="s">
        <v>18879</v>
      </c>
    </row>
    <row r="1306" spans="1:2" x14ac:dyDescent="0.35">
      <c r="A1306" s="9" t="s">
        <v>6693</v>
      </c>
      <c r="B1306" s="17" t="s">
        <v>18880</v>
      </c>
    </row>
    <row r="1307" spans="1:2" x14ac:dyDescent="0.35">
      <c r="A1307" s="9" t="s">
        <v>10051</v>
      </c>
      <c r="B1307" s="17" t="s">
        <v>18881</v>
      </c>
    </row>
    <row r="1308" spans="1:2" x14ac:dyDescent="0.35">
      <c r="A1308" s="9" t="s">
        <v>10250</v>
      </c>
      <c r="B1308" s="17" t="s">
        <v>18882</v>
      </c>
    </row>
    <row r="1309" spans="1:2" x14ac:dyDescent="0.35">
      <c r="A1309" s="9" t="s">
        <v>6962</v>
      </c>
      <c r="B1309" s="17" t="s">
        <v>18883</v>
      </c>
    </row>
    <row r="1310" spans="1:2" x14ac:dyDescent="0.35">
      <c r="A1310" s="9" t="s">
        <v>1371</v>
      </c>
      <c r="B1310" s="17" t="s">
        <v>18884</v>
      </c>
    </row>
    <row r="1311" spans="1:2" x14ac:dyDescent="0.35">
      <c r="A1311" s="9" t="s">
        <v>6972</v>
      </c>
      <c r="B1311" s="17" t="s">
        <v>18885</v>
      </c>
    </row>
    <row r="1312" spans="1:2" x14ac:dyDescent="0.35">
      <c r="A1312" s="9" t="s">
        <v>6507</v>
      </c>
      <c r="B1312" s="17" t="s">
        <v>18886</v>
      </c>
    </row>
    <row r="1313" spans="1:2" x14ac:dyDescent="0.35">
      <c r="A1313" s="9" t="s">
        <v>10750</v>
      </c>
      <c r="B1313" s="17" t="s">
        <v>18887</v>
      </c>
    </row>
    <row r="1314" spans="1:2" x14ac:dyDescent="0.35">
      <c r="A1314" s="9" t="s">
        <v>8595</v>
      </c>
      <c r="B1314" s="17" t="s">
        <v>18888</v>
      </c>
    </row>
    <row r="1315" spans="1:2" x14ac:dyDescent="0.35">
      <c r="A1315" s="9" t="s">
        <v>8586</v>
      </c>
      <c r="B1315" s="17" t="s">
        <v>18889</v>
      </c>
    </row>
    <row r="1316" spans="1:2" x14ac:dyDescent="0.35">
      <c r="A1316" s="9" t="s">
        <v>1373</v>
      </c>
      <c r="B1316" s="18" t="s">
        <v>18890</v>
      </c>
    </row>
    <row r="1317" spans="1:2" x14ac:dyDescent="0.35">
      <c r="A1317" s="9" t="s">
        <v>13188</v>
      </c>
      <c r="B1317" s="17" t="s">
        <v>18891</v>
      </c>
    </row>
    <row r="1318" spans="1:2" x14ac:dyDescent="0.35">
      <c r="A1318" s="9" t="s">
        <v>10971</v>
      </c>
      <c r="B1318" s="17" t="s">
        <v>18892</v>
      </c>
    </row>
    <row r="1319" spans="1:2" x14ac:dyDescent="0.35">
      <c r="A1319" s="9" t="s">
        <v>7954</v>
      </c>
      <c r="B1319" s="17" t="s">
        <v>18893</v>
      </c>
    </row>
    <row r="1320" spans="1:2" x14ac:dyDescent="0.35">
      <c r="A1320" s="9" t="s">
        <v>9517</v>
      </c>
      <c r="B1320" s="17" t="s">
        <v>18894</v>
      </c>
    </row>
    <row r="1321" spans="1:2" x14ac:dyDescent="0.35">
      <c r="A1321" s="9" t="s">
        <v>11816</v>
      </c>
      <c r="B1321" s="17" t="s">
        <v>18895</v>
      </c>
    </row>
    <row r="1322" spans="1:2" x14ac:dyDescent="0.35">
      <c r="A1322" s="9" t="s">
        <v>7968</v>
      </c>
      <c r="B1322" s="17" t="s">
        <v>18896</v>
      </c>
    </row>
    <row r="1323" spans="1:2" x14ac:dyDescent="0.35">
      <c r="A1323" s="9" t="s">
        <v>12195</v>
      </c>
      <c r="B1323" s="17" t="s">
        <v>18897</v>
      </c>
    </row>
    <row r="1324" spans="1:2" x14ac:dyDescent="0.35">
      <c r="A1324" s="9" t="s">
        <v>6538</v>
      </c>
      <c r="B1324" s="17" t="s">
        <v>18898</v>
      </c>
    </row>
    <row r="1325" spans="1:2" x14ac:dyDescent="0.35">
      <c r="A1325" s="9" t="s">
        <v>9205</v>
      </c>
      <c r="B1325" s="17" t="s">
        <v>18899</v>
      </c>
    </row>
    <row r="1326" spans="1:2" x14ac:dyDescent="0.35">
      <c r="A1326" s="9" t="s">
        <v>8476</v>
      </c>
      <c r="B1326" s="17" t="s">
        <v>18900</v>
      </c>
    </row>
    <row r="1327" spans="1:2" x14ac:dyDescent="0.35">
      <c r="A1327" s="9" t="s">
        <v>8310</v>
      </c>
      <c r="B1327" s="17" t="s">
        <v>18901</v>
      </c>
    </row>
    <row r="1328" spans="1:2" x14ac:dyDescent="0.35">
      <c r="A1328" s="9" t="s">
        <v>1375</v>
      </c>
      <c r="B1328" s="17" t="s">
        <v>18902</v>
      </c>
    </row>
    <row r="1329" spans="1:2" x14ac:dyDescent="0.35">
      <c r="A1329" s="9" t="s">
        <v>1377</v>
      </c>
      <c r="B1329" s="17" t="s">
        <v>18903</v>
      </c>
    </row>
    <row r="1330" spans="1:2" x14ac:dyDescent="0.35">
      <c r="A1330" s="9" t="s">
        <v>7797</v>
      </c>
      <c r="B1330" s="17" t="s">
        <v>18904</v>
      </c>
    </row>
    <row r="1331" spans="1:2" x14ac:dyDescent="0.35">
      <c r="A1331" s="9" t="s">
        <v>7803</v>
      </c>
      <c r="B1331" s="17" t="s">
        <v>18905</v>
      </c>
    </row>
    <row r="1332" spans="1:2" x14ac:dyDescent="0.35">
      <c r="A1332" s="9" t="s">
        <v>12806</v>
      </c>
      <c r="B1332" s="17" t="s">
        <v>18906</v>
      </c>
    </row>
    <row r="1333" spans="1:2" x14ac:dyDescent="0.35">
      <c r="A1333" s="9" t="s">
        <v>1379</v>
      </c>
      <c r="B1333" s="18" t="s">
        <v>18907</v>
      </c>
    </row>
    <row r="1334" spans="1:2" x14ac:dyDescent="0.35">
      <c r="A1334" s="9" t="s">
        <v>1381</v>
      </c>
      <c r="B1334" s="17" t="s">
        <v>18908</v>
      </c>
    </row>
    <row r="1335" spans="1:2" x14ac:dyDescent="0.35">
      <c r="A1335" s="9" t="s">
        <v>1383</v>
      </c>
      <c r="B1335" s="18" t="s">
        <v>18909</v>
      </c>
    </row>
    <row r="1336" spans="1:2" x14ac:dyDescent="0.35">
      <c r="A1336" s="9" t="s">
        <v>8830</v>
      </c>
      <c r="B1336" s="17" t="s">
        <v>18910</v>
      </c>
    </row>
    <row r="1337" spans="1:2" x14ac:dyDescent="0.35">
      <c r="A1337" s="9" t="s">
        <v>12959</v>
      </c>
      <c r="B1337" s="17" t="s">
        <v>18911</v>
      </c>
    </row>
    <row r="1338" spans="1:2" x14ac:dyDescent="0.35">
      <c r="A1338" s="9" t="s">
        <v>5593</v>
      </c>
      <c r="B1338" s="17" t="s">
        <v>18912</v>
      </c>
    </row>
    <row r="1339" spans="1:2" x14ac:dyDescent="0.35">
      <c r="A1339" s="9" t="s">
        <v>1385</v>
      </c>
      <c r="B1339" s="17" t="s">
        <v>18913</v>
      </c>
    </row>
    <row r="1340" spans="1:2" x14ac:dyDescent="0.35">
      <c r="A1340" s="9" t="s">
        <v>12582</v>
      </c>
      <c r="B1340" s="17" t="s">
        <v>18914</v>
      </c>
    </row>
    <row r="1341" spans="1:2" x14ac:dyDescent="0.35">
      <c r="A1341" s="9" t="s">
        <v>8177</v>
      </c>
      <c r="B1341" s="17" t="s">
        <v>18915</v>
      </c>
    </row>
    <row r="1342" spans="1:2" x14ac:dyDescent="0.35">
      <c r="A1342" s="9" t="s">
        <v>1387</v>
      </c>
      <c r="B1342" s="17" t="s">
        <v>18916</v>
      </c>
    </row>
    <row r="1343" spans="1:2" x14ac:dyDescent="0.35">
      <c r="A1343" s="9" t="s">
        <v>11832</v>
      </c>
      <c r="B1343" s="17" t="s">
        <v>18917</v>
      </c>
    </row>
    <row r="1344" spans="1:2" x14ac:dyDescent="0.35">
      <c r="A1344" s="9" t="s">
        <v>10045</v>
      </c>
      <c r="B1344" s="18" t="s">
        <v>18918</v>
      </c>
    </row>
    <row r="1345" spans="1:2" x14ac:dyDescent="0.35">
      <c r="A1345" s="9" t="s">
        <v>1389</v>
      </c>
      <c r="B1345" s="17" t="s">
        <v>18919</v>
      </c>
    </row>
    <row r="1346" spans="1:2" x14ac:dyDescent="0.35">
      <c r="A1346" s="9" t="s">
        <v>9739</v>
      </c>
      <c r="B1346" s="17" t="s">
        <v>18920</v>
      </c>
    </row>
    <row r="1347" spans="1:2" x14ac:dyDescent="0.35">
      <c r="A1347" s="9" t="s">
        <v>1391</v>
      </c>
      <c r="B1347" s="18" t="s">
        <v>18921</v>
      </c>
    </row>
    <row r="1348" spans="1:2" x14ac:dyDescent="0.35">
      <c r="A1348" s="9" t="s">
        <v>10506</v>
      </c>
      <c r="B1348" s="17" t="s">
        <v>18922</v>
      </c>
    </row>
    <row r="1349" spans="1:2" x14ac:dyDescent="0.35">
      <c r="A1349" s="9" t="s">
        <v>10500</v>
      </c>
      <c r="B1349" s="17" t="s">
        <v>18923</v>
      </c>
    </row>
    <row r="1350" spans="1:2" x14ac:dyDescent="0.35">
      <c r="A1350" s="9" t="s">
        <v>6327</v>
      </c>
      <c r="B1350" s="17" t="s">
        <v>18924</v>
      </c>
    </row>
    <row r="1351" spans="1:2" x14ac:dyDescent="0.35">
      <c r="A1351" s="9" t="s">
        <v>1393</v>
      </c>
      <c r="B1351" s="17" t="s">
        <v>18925</v>
      </c>
    </row>
    <row r="1352" spans="1:2" x14ac:dyDescent="0.35">
      <c r="A1352" s="9" t="s">
        <v>8750</v>
      </c>
      <c r="B1352" s="17" t="s">
        <v>18926</v>
      </c>
    </row>
    <row r="1353" spans="1:2" x14ac:dyDescent="0.35">
      <c r="A1353" s="9" t="s">
        <v>8937</v>
      </c>
      <c r="B1353" s="17" t="s">
        <v>18927</v>
      </c>
    </row>
    <row r="1354" spans="1:2" x14ac:dyDescent="0.35">
      <c r="A1354" s="9" t="s">
        <v>6974</v>
      </c>
      <c r="B1354" s="17" t="s">
        <v>18928</v>
      </c>
    </row>
    <row r="1355" spans="1:2" x14ac:dyDescent="0.35">
      <c r="A1355" s="9" t="s">
        <v>1395</v>
      </c>
      <c r="B1355" s="17" t="s">
        <v>18929</v>
      </c>
    </row>
    <row r="1356" spans="1:2" x14ac:dyDescent="0.35">
      <c r="A1356" s="9" t="s">
        <v>1397</v>
      </c>
      <c r="B1356" s="17" t="s">
        <v>18930</v>
      </c>
    </row>
    <row r="1357" spans="1:2" x14ac:dyDescent="0.35">
      <c r="A1357" s="9" t="s">
        <v>7008</v>
      </c>
      <c r="B1357" s="18" t="s">
        <v>18931</v>
      </c>
    </row>
    <row r="1358" spans="1:2" x14ac:dyDescent="0.35">
      <c r="A1358" s="9" t="s">
        <v>1399</v>
      </c>
      <c r="B1358" s="18" t="s">
        <v>18932</v>
      </c>
    </row>
    <row r="1359" spans="1:2" x14ac:dyDescent="0.35">
      <c r="A1359" s="9" t="s">
        <v>1401</v>
      </c>
      <c r="B1359" s="18" t="s">
        <v>18933</v>
      </c>
    </row>
    <row r="1360" spans="1:2" x14ac:dyDescent="0.35">
      <c r="A1360" s="9" t="s">
        <v>1403</v>
      </c>
      <c r="B1360" s="18" t="s">
        <v>18934</v>
      </c>
    </row>
    <row r="1361" spans="1:2" x14ac:dyDescent="0.35">
      <c r="A1361" s="9" t="s">
        <v>12123</v>
      </c>
      <c r="B1361" s="17" t="s">
        <v>18935</v>
      </c>
    </row>
    <row r="1362" spans="1:2" x14ac:dyDescent="0.35">
      <c r="A1362" s="9" t="s">
        <v>1407</v>
      </c>
      <c r="B1362" s="18" t="s">
        <v>18936</v>
      </c>
    </row>
    <row r="1363" spans="1:2" x14ac:dyDescent="0.35">
      <c r="A1363" s="9" t="s">
        <v>6246</v>
      </c>
      <c r="B1363" s="18" t="s">
        <v>18937</v>
      </c>
    </row>
    <row r="1364" spans="1:2" x14ac:dyDescent="0.35">
      <c r="A1364" s="9" t="s">
        <v>6252</v>
      </c>
      <c r="B1364" s="17" t="s">
        <v>18938</v>
      </c>
    </row>
    <row r="1365" spans="1:2" x14ac:dyDescent="0.35">
      <c r="A1365" s="9" t="s">
        <v>6950</v>
      </c>
      <c r="B1365" s="17" t="s">
        <v>18939</v>
      </c>
    </row>
    <row r="1366" spans="1:2" x14ac:dyDescent="0.35">
      <c r="A1366" s="9" t="s">
        <v>5877</v>
      </c>
      <c r="B1366" s="17" t="s">
        <v>18940</v>
      </c>
    </row>
    <row r="1367" spans="1:2" x14ac:dyDescent="0.35">
      <c r="A1367" s="9" t="s">
        <v>1411</v>
      </c>
      <c r="B1367" s="18" t="s">
        <v>18941</v>
      </c>
    </row>
    <row r="1368" spans="1:2" x14ac:dyDescent="0.35">
      <c r="A1368" s="9" t="s">
        <v>1413</v>
      </c>
      <c r="B1368" s="17" t="s">
        <v>18942</v>
      </c>
    </row>
    <row r="1369" spans="1:2" x14ac:dyDescent="0.35">
      <c r="A1369" s="9" t="s">
        <v>13826</v>
      </c>
      <c r="B1369" s="18" t="s">
        <v>18943</v>
      </c>
    </row>
    <row r="1370" spans="1:2" x14ac:dyDescent="0.35">
      <c r="A1370" s="9" t="s">
        <v>1414</v>
      </c>
      <c r="B1370" s="17" t="s">
        <v>18944</v>
      </c>
    </row>
    <row r="1371" spans="1:2" x14ac:dyDescent="0.35">
      <c r="A1371" s="9" t="s">
        <v>1416</v>
      </c>
      <c r="B1371" s="17" t="s">
        <v>18945</v>
      </c>
    </row>
    <row r="1372" spans="1:2" x14ac:dyDescent="0.35">
      <c r="A1372" s="9" t="s">
        <v>1418</v>
      </c>
      <c r="B1372" s="17" t="s">
        <v>18946</v>
      </c>
    </row>
    <row r="1373" spans="1:2" x14ac:dyDescent="0.35">
      <c r="A1373" s="9" t="s">
        <v>12953</v>
      </c>
      <c r="B1373" s="17" t="s">
        <v>18947</v>
      </c>
    </row>
    <row r="1374" spans="1:2" x14ac:dyDescent="0.35">
      <c r="A1374" s="9" t="s">
        <v>1420</v>
      </c>
      <c r="B1374" s="17" t="s">
        <v>18948</v>
      </c>
    </row>
    <row r="1375" spans="1:2" x14ac:dyDescent="0.35">
      <c r="A1375" s="9" t="s">
        <v>1422</v>
      </c>
      <c r="B1375" s="17" t="s">
        <v>18949</v>
      </c>
    </row>
    <row r="1376" spans="1:2" x14ac:dyDescent="0.35">
      <c r="A1376" s="9" t="s">
        <v>12618</v>
      </c>
      <c r="B1376" s="17" t="s">
        <v>18950</v>
      </c>
    </row>
    <row r="1377" spans="1:2" x14ac:dyDescent="0.35">
      <c r="A1377" s="9" t="s">
        <v>9562</v>
      </c>
      <c r="B1377" s="18" t="s">
        <v>18951</v>
      </c>
    </row>
    <row r="1378" spans="1:2" x14ac:dyDescent="0.35">
      <c r="A1378" s="9" t="s">
        <v>9560</v>
      </c>
      <c r="B1378" s="17" t="s">
        <v>18952</v>
      </c>
    </row>
    <row r="1379" spans="1:2" x14ac:dyDescent="0.35">
      <c r="A1379" s="9" t="s">
        <v>11514</v>
      </c>
      <c r="B1379" s="18" t="s">
        <v>18953</v>
      </c>
    </row>
    <row r="1380" spans="1:2" x14ac:dyDescent="0.35">
      <c r="A1380" s="9" t="s">
        <v>8407</v>
      </c>
      <c r="B1380" s="17" t="s">
        <v>18954</v>
      </c>
    </row>
    <row r="1381" spans="1:2" x14ac:dyDescent="0.35">
      <c r="A1381" s="9" t="s">
        <v>9618</v>
      </c>
      <c r="B1381" s="18" t="s">
        <v>18955</v>
      </c>
    </row>
    <row r="1382" spans="1:2" x14ac:dyDescent="0.35">
      <c r="A1382" s="9" t="s">
        <v>1424</v>
      </c>
      <c r="B1382" s="17" t="s">
        <v>18956</v>
      </c>
    </row>
    <row r="1383" spans="1:2" x14ac:dyDescent="0.35">
      <c r="A1383" s="9" t="s">
        <v>1426</v>
      </c>
      <c r="B1383" s="17" t="s">
        <v>18957</v>
      </c>
    </row>
    <row r="1384" spans="1:2" x14ac:dyDescent="0.35">
      <c r="A1384" s="9" t="s">
        <v>1428</v>
      </c>
      <c r="B1384" s="17" t="s">
        <v>18958</v>
      </c>
    </row>
    <row r="1385" spans="1:2" x14ac:dyDescent="0.35">
      <c r="A1385" s="9" t="s">
        <v>9239</v>
      </c>
      <c r="B1385" s="17" t="s">
        <v>18959</v>
      </c>
    </row>
    <row r="1386" spans="1:2" x14ac:dyDescent="0.35">
      <c r="A1386" s="9" t="s">
        <v>1430</v>
      </c>
      <c r="B1386" s="17" t="s">
        <v>18960</v>
      </c>
    </row>
    <row r="1387" spans="1:2" x14ac:dyDescent="0.35">
      <c r="A1387" s="9" t="s">
        <v>1432</v>
      </c>
      <c r="B1387" s="17" t="s">
        <v>18961</v>
      </c>
    </row>
    <row r="1388" spans="1:2" x14ac:dyDescent="0.35">
      <c r="A1388" s="9" t="s">
        <v>12782</v>
      </c>
      <c r="B1388" s="17" t="s">
        <v>18962</v>
      </c>
    </row>
    <row r="1389" spans="1:2" x14ac:dyDescent="0.35">
      <c r="A1389" s="9" t="s">
        <v>12834</v>
      </c>
      <c r="B1389" s="18" t="s">
        <v>18963</v>
      </c>
    </row>
    <row r="1390" spans="1:2" x14ac:dyDescent="0.35">
      <c r="A1390" s="9" t="s">
        <v>1434</v>
      </c>
      <c r="B1390" s="17" t="s">
        <v>18964</v>
      </c>
    </row>
    <row r="1391" spans="1:2" x14ac:dyDescent="0.35">
      <c r="A1391" s="9" t="s">
        <v>1436</v>
      </c>
      <c r="B1391" s="17" t="s">
        <v>18965</v>
      </c>
    </row>
    <row r="1392" spans="1:2" x14ac:dyDescent="0.35">
      <c r="A1392" s="9" t="s">
        <v>13089</v>
      </c>
      <c r="B1392" s="17" t="s">
        <v>18966</v>
      </c>
    </row>
    <row r="1393" spans="1:2" x14ac:dyDescent="0.35">
      <c r="A1393" s="9" t="s">
        <v>1438</v>
      </c>
      <c r="B1393" s="17" t="s">
        <v>18967</v>
      </c>
    </row>
    <row r="1394" spans="1:2" x14ac:dyDescent="0.35">
      <c r="A1394" s="9" t="s">
        <v>1440</v>
      </c>
      <c r="B1394" s="17" t="s">
        <v>18968</v>
      </c>
    </row>
    <row r="1395" spans="1:2" x14ac:dyDescent="0.35">
      <c r="A1395" s="9" t="s">
        <v>1442</v>
      </c>
      <c r="B1395" s="17" t="s">
        <v>18969</v>
      </c>
    </row>
    <row r="1396" spans="1:2" x14ac:dyDescent="0.35">
      <c r="A1396" s="9" t="s">
        <v>1444</v>
      </c>
      <c r="B1396" s="18" t="s">
        <v>18970</v>
      </c>
    </row>
    <row r="1397" spans="1:2" x14ac:dyDescent="0.35">
      <c r="A1397" s="9" t="s">
        <v>1446</v>
      </c>
      <c r="B1397" s="17" t="s">
        <v>18971</v>
      </c>
    </row>
    <row r="1398" spans="1:2" x14ac:dyDescent="0.35">
      <c r="A1398" s="9" t="s">
        <v>1448</v>
      </c>
      <c r="B1398" s="17" t="s">
        <v>18972</v>
      </c>
    </row>
    <row r="1399" spans="1:2" x14ac:dyDescent="0.35">
      <c r="A1399" s="9" t="s">
        <v>1450</v>
      </c>
      <c r="B1399" s="17" t="s">
        <v>18973</v>
      </c>
    </row>
    <row r="1400" spans="1:2" x14ac:dyDescent="0.35">
      <c r="A1400" s="9" t="s">
        <v>1452</v>
      </c>
      <c r="B1400" s="17" t="s">
        <v>18974</v>
      </c>
    </row>
    <row r="1401" spans="1:2" x14ac:dyDescent="0.35">
      <c r="A1401" s="9" t="s">
        <v>1454</v>
      </c>
      <c r="B1401" s="18" t="s">
        <v>18975</v>
      </c>
    </row>
    <row r="1402" spans="1:2" x14ac:dyDescent="0.35">
      <c r="A1402" s="9" t="s">
        <v>8433</v>
      </c>
      <c r="B1402" s="17" t="s">
        <v>18976</v>
      </c>
    </row>
    <row r="1403" spans="1:2" x14ac:dyDescent="0.35">
      <c r="A1403" s="9" t="s">
        <v>12716</v>
      </c>
      <c r="B1403" s="17" t="s">
        <v>18977</v>
      </c>
    </row>
    <row r="1404" spans="1:2" x14ac:dyDescent="0.35">
      <c r="A1404" s="9" t="s">
        <v>1456</v>
      </c>
      <c r="B1404" s="17" t="s">
        <v>18978</v>
      </c>
    </row>
    <row r="1405" spans="1:2" x14ac:dyDescent="0.35">
      <c r="A1405" s="9" t="s">
        <v>1458</v>
      </c>
      <c r="B1405" s="17" t="s">
        <v>18979</v>
      </c>
    </row>
    <row r="1406" spans="1:2" x14ac:dyDescent="0.35">
      <c r="A1406" s="9" t="s">
        <v>1460</v>
      </c>
      <c r="B1406" s="17" t="s">
        <v>18980</v>
      </c>
    </row>
    <row r="1407" spans="1:2" x14ac:dyDescent="0.35">
      <c r="A1407" s="9" t="s">
        <v>12743</v>
      </c>
      <c r="B1407" s="18" t="s">
        <v>18981</v>
      </c>
    </row>
    <row r="1408" spans="1:2" x14ac:dyDescent="0.35">
      <c r="A1408" s="9" t="s">
        <v>12592</v>
      </c>
      <c r="B1408" s="17" t="s">
        <v>18982</v>
      </c>
    </row>
    <row r="1409" spans="1:2" x14ac:dyDescent="0.35">
      <c r="A1409" s="9" t="s">
        <v>8441</v>
      </c>
      <c r="B1409" s="18" t="s">
        <v>18983</v>
      </c>
    </row>
    <row r="1410" spans="1:2" x14ac:dyDescent="0.35">
      <c r="A1410" s="9" t="s">
        <v>12866</v>
      </c>
      <c r="B1410" s="18" t="s">
        <v>18984</v>
      </c>
    </row>
    <row r="1411" spans="1:2" x14ac:dyDescent="0.35">
      <c r="A1411" s="9" t="s">
        <v>1462</v>
      </c>
      <c r="B1411" s="17" t="s">
        <v>18985</v>
      </c>
    </row>
    <row r="1412" spans="1:2" x14ac:dyDescent="0.35">
      <c r="A1412" s="9" t="s">
        <v>1464</v>
      </c>
      <c r="B1412" s="17" t="s">
        <v>18986</v>
      </c>
    </row>
    <row r="1413" spans="1:2" x14ac:dyDescent="0.35">
      <c r="A1413" s="9" t="s">
        <v>1466</v>
      </c>
      <c r="B1413" s="17" t="s">
        <v>18987</v>
      </c>
    </row>
    <row r="1414" spans="1:2" x14ac:dyDescent="0.35">
      <c r="A1414" s="9" t="s">
        <v>1468</v>
      </c>
      <c r="B1414" s="17" t="s">
        <v>18988</v>
      </c>
    </row>
    <row r="1415" spans="1:2" x14ac:dyDescent="0.35">
      <c r="A1415" s="9" t="s">
        <v>13961</v>
      </c>
      <c r="B1415" s="18" t="s">
        <v>18989</v>
      </c>
    </row>
    <row r="1416" spans="1:2" x14ac:dyDescent="0.35">
      <c r="A1416" s="9" t="s">
        <v>1470</v>
      </c>
      <c r="B1416" s="18" t="s">
        <v>18990</v>
      </c>
    </row>
    <row r="1417" spans="1:2" x14ac:dyDescent="0.35">
      <c r="A1417" s="9" t="s">
        <v>1472</v>
      </c>
      <c r="B1417" s="18" t="s">
        <v>18991</v>
      </c>
    </row>
    <row r="1418" spans="1:2" x14ac:dyDescent="0.35">
      <c r="A1418" s="9" t="s">
        <v>14354</v>
      </c>
      <c r="B1418" s="18" t="s">
        <v>18992</v>
      </c>
    </row>
    <row r="1419" spans="1:2" x14ac:dyDescent="0.35">
      <c r="A1419" s="9" t="s">
        <v>13693</v>
      </c>
      <c r="B1419" s="18" t="s">
        <v>18993</v>
      </c>
    </row>
    <row r="1420" spans="1:2" x14ac:dyDescent="0.35">
      <c r="A1420" s="9" t="s">
        <v>12044</v>
      </c>
      <c r="B1420" s="17" t="s">
        <v>18994</v>
      </c>
    </row>
    <row r="1421" spans="1:2" x14ac:dyDescent="0.35">
      <c r="A1421" s="9" t="s">
        <v>1474</v>
      </c>
      <c r="B1421" s="18" t="s">
        <v>18995</v>
      </c>
    </row>
    <row r="1422" spans="1:2" x14ac:dyDescent="0.35">
      <c r="A1422" s="9" t="s">
        <v>13521</v>
      </c>
      <c r="B1422" s="18" t="s">
        <v>18996</v>
      </c>
    </row>
    <row r="1423" spans="1:2" x14ac:dyDescent="0.35">
      <c r="A1423" s="9" t="s">
        <v>14344</v>
      </c>
      <c r="B1423" s="18" t="s">
        <v>18997</v>
      </c>
    </row>
    <row r="1424" spans="1:2" x14ac:dyDescent="0.35">
      <c r="A1424" s="9" t="s">
        <v>11239</v>
      </c>
      <c r="B1424" s="18" t="s">
        <v>18998</v>
      </c>
    </row>
    <row r="1425" spans="1:2" x14ac:dyDescent="0.35">
      <c r="A1425" s="9" t="s">
        <v>13824</v>
      </c>
      <c r="B1425" s="18" t="s">
        <v>18999</v>
      </c>
    </row>
    <row r="1426" spans="1:2" x14ac:dyDescent="0.35">
      <c r="A1426" s="9" t="s">
        <v>13721</v>
      </c>
      <c r="B1426" s="18" t="s">
        <v>19000</v>
      </c>
    </row>
    <row r="1427" spans="1:2" x14ac:dyDescent="0.35">
      <c r="A1427" s="9" t="s">
        <v>8076</v>
      </c>
      <c r="B1427" s="18" t="s">
        <v>19001</v>
      </c>
    </row>
    <row r="1428" spans="1:2" x14ac:dyDescent="0.35">
      <c r="A1428" s="9" t="s">
        <v>1476</v>
      </c>
      <c r="B1428" s="17" t="s">
        <v>19002</v>
      </c>
    </row>
    <row r="1429" spans="1:2" x14ac:dyDescent="0.35">
      <c r="A1429" s="9" t="s">
        <v>1478</v>
      </c>
      <c r="B1429" s="17" t="s">
        <v>19003</v>
      </c>
    </row>
    <row r="1430" spans="1:2" x14ac:dyDescent="0.35">
      <c r="A1430" s="9" t="s">
        <v>1480</v>
      </c>
      <c r="B1430" s="17" t="s">
        <v>19004</v>
      </c>
    </row>
    <row r="1431" spans="1:2" x14ac:dyDescent="0.35">
      <c r="A1431" s="9" t="s">
        <v>1482</v>
      </c>
      <c r="B1431" s="17" t="s">
        <v>19005</v>
      </c>
    </row>
    <row r="1432" spans="1:2" x14ac:dyDescent="0.35">
      <c r="A1432" s="9" t="s">
        <v>1484</v>
      </c>
      <c r="B1432" s="17" t="s">
        <v>19006</v>
      </c>
    </row>
    <row r="1433" spans="1:2" x14ac:dyDescent="0.35">
      <c r="A1433" s="9" t="s">
        <v>1486</v>
      </c>
      <c r="B1433" s="17" t="s">
        <v>19007</v>
      </c>
    </row>
    <row r="1434" spans="1:2" x14ac:dyDescent="0.35">
      <c r="A1434" s="9" t="s">
        <v>9211</v>
      </c>
      <c r="B1434" s="17" t="s">
        <v>19008</v>
      </c>
    </row>
    <row r="1435" spans="1:2" x14ac:dyDescent="0.35">
      <c r="A1435" s="9" t="s">
        <v>7219</v>
      </c>
      <c r="B1435" s="18" t="s">
        <v>19009</v>
      </c>
    </row>
    <row r="1436" spans="1:2" x14ac:dyDescent="0.35">
      <c r="A1436" s="9" t="s">
        <v>7217</v>
      </c>
      <c r="B1436" s="17" t="s">
        <v>19010</v>
      </c>
    </row>
    <row r="1437" spans="1:2" x14ac:dyDescent="0.35">
      <c r="A1437" s="9" t="s">
        <v>6230</v>
      </c>
      <c r="B1437" s="17" t="s">
        <v>19011</v>
      </c>
    </row>
    <row r="1438" spans="1:2" x14ac:dyDescent="0.35">
      <c r="A1438" s="9" t="s">
        <v>1488</v>
      </c>
      <c r="B1438" s="17" t="s">
        <v>19012</v>
      </c>
    </row>
    <row r="1439" spans="1:2" x14ac:dyDescent="0.35">
      <c r="A1439" s="9" t="s">
        <v>12437</v>
      </c>
      <c r="B1439" s="17" t="s">
        <v>19013</v>
      </c>
    </row>
    <row r="1440" spans="1:2" x14ac:dyDescent="0.35">
      <c r="A1440" s="9" t="s">
        <v>11968</v>
      </c>
      <c r="B1440" s="18" t="s">
        <v>19014</v>
      </c>
    </row>
    <row r="1441" spans="1:2" x14ac:dyDescent="0.35">
      <c r="A1441" s="9" t="s">
        <v>14358</v>
      </c>
      <c r="B1441" s="18" t="s">
        <v>19015</v>
      </c>
    </row>
    <row r="1442" spans="1:2" x14ac:dyDescent="0.35">
      <c r="A1442" s="9" t="s">
        <v>1490</v>
      </c>
      <c r="B1442" s="17" t="s">
        <v>19016</v>
      </c>
    </row>
    <row r="1443" spans="1:2" x14ac:dyDescent="0.35">
      <c r="A1443" s="9" t="s">
        <v>11136</v>
      </c>
      <c r="B1443" s="18" t="s">
        <v>19017</v>
      </c>
    </row>
    <row r="1444" spans="1:2" x14ac:dyDescent="0.35">
      <c r="A1444" s="9" t="s">
        <v>1492</v>
      </c>
      <c r="B1444" s="18" t="s">
        <v>19018</v>
      </c>
    </row>
    <row r="1445" spans="1:2" x14ac:dyDescent="0.35">
      <c r="A1445" s="9" t="s">
        <v>16486</v>
      </c>
      <c r="B1445" s="18" t="s">
        <v>19019</v>
      </c>
    </row>
    <row r="1446" spans="1:2" x14ac:dyDescent="0.35">
      <c r="A1446" s="9" t="s">
        <v>16600</v>
      </c>
      <c r="B1446" s="18" t="s">
        <v>19020</v>
      </c>
    </row>
    <row r="1447" spans="1:2" x14ac:dyDescent="0.35">
      <c r="A1447" s="9" t="s">
        <v>16474</v>
      </c>
      <c r="B1447" s="18" t="s">
        <v>19021</v>
      </c>
    </row>
    <row r="1448" spans="1:2" x14ac:dyDescent="0.35">
      <c r="A1448" s="9" t="s">
        <v>16590</v>
      </c>
      <c r="B1448" s="18" t="s">
        <v>19022</v>
      </c>
    </row>
    <row r="1449" spans="1:2" x14ac:dyDescent="0.35">
      <c r="A1449" s="9" t="s">
        <v>16598</v>
      </c>
      <c r="B1449" s="18" t="s">
        <v>19023</v>
      </c>
    </row>
    <row r="1450" spans="1:2" x14ac:dyDescent="0.35">
      <c r="A1450" s="9" t="s">
        <v>16586</v>
      </c>
      <c r="B1450" s="18" t="s">
        <v>19024</v>
      </c>
    </row>
    <row r="1451" spans="1:2" x14ac:dyDescent="0.35">
      <c r="A1451" s="9" t="s">
        <v>16594</v>
      </c>
      <c r="B1451" s="18" t="s">
        <v>19025</v>
      </c>
    </row>
    <row r="1452" spans="1:2" x14ac:dyDescent="0.35">
      <c r="A1452" s="9" t="s">
        <v>16534</v>
      </c>
      <c r="B1452" s="18" t="s">
        <v>19026</v>
      </c>
    </row>
    <row r="1453" spans="1:2" x14ac:dyDescent="0.35">
      <c r="A1453" s="9" t="s">
        <v>16556</v>
      </c>
      <c r="B1453" s="18" t="s">
        <v>19027</v>
      </c>
    </row>
    <row r="1454" spans="1:2" x14ac:dyDescent="0.35">
      <c r="A1454" s="9" t="s">
        <v>16588</v>
      </c>
      <c r="B1454" s="18" t="s">
        <v>19028</v>
      </c>
    </row>
    <row r="1455" spans="1:2" x14ac:dyDescent="0.35">
      <c r="A1455" s="9" t="s">
        <v>16546</v>
      </c>
      <c r="B1455" s="18" t="s">
        <v>19029</v>
      </c>
    </row>
    <row r="1456" spans="1:2" x14ac:dyDescent="0.35">
      <c r="A1456" s="9" t="s">
        <v>16616</v>
      </c>
      <c r="B1456" s="18" t="s">
        <v>19030</v>
      </c>
    </row>
    <row r="1457" spans="1:2" x14ac:dyDescent="0.35">
      <c r="A1457" s="9" t="s">
        <v>16570</v>
      </c>
      <c r="B1457" s="18" t="s">
        <v>19031</v>
      </c>
    </row>
    <row r="1458" spans="1:2" x14ac:dyDescent="0.35">
      <c r="A1458" s="9" t="s">
        <v>16606</v>
      </c>
      <c r="B1458" s="18" t="s">
        <v>19032</v>
      </c>
    </row>
    <row r="1459" spans="1:2" x14ac:dyDescent="0.35">
      <c r="A1459" s="9" t="s">
        <v>16538</v>
      </c>
      <c r="B1459" s="18" t="s">
        <v>19033</v>
      </c>
    </row>
    <row r="1460" spans="1:2" x14ac:dyDescent="0.35">
      <c r="A1460" s="9" t="s">
        <v>16552</v>
      </c>
      <c r="B1460" s="18" t="s">
        <v>19034</v>
      </c>
    </row>
    <row r="1461" spans="1:2" x14ac:dyDescent="0.35">
      <c r="A1461" s="9" t="s">
        <v>16536</v>
      </c>
      <c r="B1461" s="18" t="s">
        <v>19035</v>
      </c>
    </row>
    <row r="1462" spans="1:2" x14ac:dyDescent="0.35">
      <c r="A1462" s="9" t="s">
        <v>16582</v>
      </c>
      <c r="B1462" s="18" t="s">
        <v>19036</v>
      </c>
    </row>
    <row r="1463" spans="1:2" x14ac:dyDescent="0.35">
      <c r="A1463" s="9" t="s">
        <v>16584</v>
      </c>
      <c r="B1463" s="18" t="s">
        <v>19037</v>
      </c>
    </row>
    <row r="1464" spans="1:2" x14ac:dyDescent="0.35">
      <c r="A1464" s="9" t="s">
        <v>16596</v>
      </c>
      <c r="B1464" s="18" t="s">
        <v>19038</v>
      </c>
    </row>
    <row r="1465" spans="1:2" x14ac:dyDescent="0.35">
      <c r="A1465" s="9" t="s">
        <v>16624</v>
      </c>
      <c r="B1465" s="18" t="s">
        <v>19039</v>
      </c>
    </row>
    <row r="1466" spans="1:2" x14ac:dyDescent="0.35">
      <c r="A1466" s="9" t="s">
        <v>16508</v>
      </c>
      <c r="B1466" s="18" t="s">
        <v>19040</v>
      </c>
    </row>
    <row r="1467" spans="1:2" x14ac:dyDescent="0.35">
      <c r="A1467" s="9" t="s">
        <v>16528</v>
      </c>
      <c r="B1467" s="18" t="s">
        <v>19041</v>
      </c>
    </row>
    <row r="1468" spans="1:2" x14ac:dyDescent="0.35">
      <c r="A1468" s="9" t="s">
        <v>16612</v>
      </c>
      <c r="B1468" s="18" t="s">
        <v>19042</v>
      </c>
    </row>
    <row r="1469" spans="1:2" x14ac:dyDescent="0.35">
      <c r="A1469" s="9" t="s">
        <v>16610</v>
      </c>
      <c r="B1469" s="18" t="s">
        <v>19043</v>
      </c>
    </row>
    <row r="1470" spans="1:2" x14ac:dyDescent="0.35">
      <c r="A1470" s="9" t="s">
        <v>14742</v>
      </c>
      <c r="B1470" s="18" t="s">
        <v>19044</v>
      </c>
    </row>
    <row r="1471" spans="1:2" x14ac:dyDescent="0.35">
      <c r="A1471" s="9" t="s">
        <v>16514</v>
      </c>
      <c r="B1471" s="18" t="s">
        <v>19045</v>
      </c>
    </row>
    <row r="1472" spans="1:2" x14ac:dyDescent="0.35">
      <c r="A1472" s="9" t="s">
        <v>14738</v>
      </c>
      <c r="B1472" s="18" t="s">
        <v>19046</v>
      </c>
    </row>
    <row r="1473" spans="1:2" x14ac:dyDescent="0.35">
      <c r="A1473" s="9" t="s">
        <v>16526</v>
      </c>
      <c r="B1473" s="18" t="s">
        <v>19047</v>
      </c>
    </row>
    <row r="1474" spans="1:2" x14ac:dyDescent="0.35">
      <c r="A1474" s="9" t="s">
        <v>16608</v>
      </c>
      <c r="B1474" s="18" t="s">
        <v>19048</v>
      </c>
    </row>
    <row r="1475" spans="1:2" x14ac:dyDescent="0.35">
      <c r="A1475" s="9" t="s">
        <v>14758</v>
      </c>
      <c r="B1475" s="18" t="s">
        <v>19049</v>
      </c>
    </row>
    <row r="1476" spans="1:2" x14ac:dyDescent="0.35">
      <c r="A1476" s="9" t="s">
        <v>14764</v>
      </c>
      <c r="B1476" s="18" t="s">
        <v>19050</v>
      </c>
    </row>
    <row r="1477" spans="1:2" x14ac:dyDescent="0.35">
      <c r="A1477" s="9" t="s">
        <v>16512</v>
      </c>
      <c r="B1477" s="18" t="s">
        <v>19051</v>
      </c>
    </row>
    <row r="1478" spans="1:2" x14ac:dyDescent="0.35">
      <c r="A1478" s="9" t="s">
        <v>16502</v>
      </c>
      <c r="B1478" s="18" t="s">
        <v>19052</v>
      </c>
    </row>
    <row r="1479" spans="1:2" x14ac:dyDescent="0.35">
      <c r="A1479" s="9" t="s">
        <v>16572</v>
      </c>
      <c r="B1479" s="18" t="s">
        <v>19053</v>
      </c>
    </row>
    <row r="1480" spans="1:2" x14ac:dyDescent="0.35">
      <c r="A1480" s="9" t="s">
        <v>16560</v>
      </c>
      <c r="B1480" s="18" t="s">
        <v>19054</v>
      </c>
    </row>
    <row r="1481" spans="1:2" x14ac:dyDescent="0.35">
      <c r="A1481" s="9" t="s">
        <v>16530</v>
      </c>
      <c r="B1481" s="18" t="s">
        <v>19055</v>
      </c>
    </row>
    <row r="1482" spans="1:2" x14ac:dyDescent="0.35">
      <c r="A1482" s="9" t="s">
        <v>16550</v>
      </c>
      <c r="B1482" s="18" t="s">
        <v>19056</v>
      </c>
    </row>
    <row r="1483" spans="1:2" x14ac:dyDescent="0.35">
      <c r="A1483" s="9" t="s">
        <v>16568</v>
      </c>
      <c r="B1483" s="18" t="s">
        <v>19057</v>
      </c>
    </row>
    <row r="1484" spans="1:2" x14ac:dyDescent="0.35">
      <c r="A1484" s="9" t="s">
        <v>14740</v>
      </c>
      <c r="B1484" s="18" t="s">
        <v>19058</v>
      </c>
    </row>
    <row r="1485" spans="1:2" x14ac:dyDescent="0.35">
      <c r="A1485" s="9" t="s">
        <v>16592</v>
      </c>
      <c r="B1485" s="18" t="s">
        <v>19059</v>
      </c>
    </row>
    <row r="1486" spans="1:2" x14ac:dyDescent="0.35">
      <c r="A1486" s="9" t="s">
        <v>16482</v>
      </c>
      <c r="B1486" s="18" t="s">
        <v>19060</v>
      </c>
    </row>
    <row r="1487" spans="1:2" x14ac:dyDescent="0.35">
      <c r="A1487" s="9" t="s">
        <v>16504</v>
      </c>
      <c r="B1487" s="18" t="s">
        <v>19061</v>
      </c>
    </row>
    <row r="1488" spans="1:2" x14ac:dyDescent="0.35">
      <c r="A1488" s="9" t="s">
        <v>16496</v>
      </c>
      <c r="B1488" s="18" t="s">
        <v>19062</v>
      </c>
    </row>
    <row r="1489" spans="1:2" x14ac:dyDescent="0.35">
      <c r="A1489" s="9" t="s">
        <v>16604</v>
      </c>
      <c r="B1489" s="18" t="s">
        <v>19063</v>
      </c>
    </row>
    <row r="1490" spans="1:2" x14ac:dyDescent="0.35">
      <c r="A1490" s="9" t="s">
        <v>16510</v>
      </c>
      <c r="B1490" s="18" t="s">
        <v>19064</v>
      </c>
    </row>
    <row r="1491" spans="1:2" x14ac:dyDescent="0.35">
      <c r="A1491" s="9" t="s">
        <v>16566</v>
      </c>
      <c r="B1491" s="18" t="s">
        <v>19065</v>
      </c>
    </row>
    <row r="1492" spans="1:2" x14ac:dyDescent="0.35">
      <c r="A1492" s="9" t="s">
        <v>14766</v>
      </c>
      <c r="B1492" s="18" t="s">
        <v>19066</v>
      </c>
    </row>
    <row r="1493" spans="1:2" x14ac:dyDescent="0.35">
      <c r="A1493" s="9" t="s">
        <v>14754</v>
      </c>
      <c r="B1493" s="18" t="s">
        <v>19067</v>
      </c>
    </row>
    <row r="1494" spans="1:2" x14ac:dyDescent="0.35">
      <c r="A1494" s="9" t="s">
        <v>14748</v>
      </c>
      <c r="B1494" s="18" t="s">
        <v>19068</v>
      </c>
    </row>
    <row r="1495" spans="1:2" x14ac:dyDescent="0.35">
      <c r="A1495" s="9" t="s">
        <v>16488</v>
      </c>
      <c r="B1495" s="18" t="s">
        <v>19069</v>
      </c>
    </row>
    <row r="1496" spans="1:2" x14ac:dyDescent="0.35">
      <c r="A1496" s="9" t="s">
        <v>16484</v>
      </c>
      <c r="B1496" s="18" t="s">
        <v>19070</v>
      </c>
    </row>
    <row r="1497" spans="1:2" x14ac:dyDescent="0.35">
      <c r="A1497" s="9" t="s">
        <v>16540</v>
      </c>
      <c r="B1497" s="18" t="s">
        <v>19071</v>
      </c>
    </row>
    <row r="1498" spans="1:2" x14ac:dyDescent="0.35">
      <c r="A1498" s="9" t="s">
        <v>14752</v>
      </c>
      <c r="B1498" s="18" t="s">
        <v>19072</v>
      </c>
    </row>
    <row r="1499" spans="1:2" x14ac:dyDescent="0.35">
      <c r="A1499" s="9" t="s">
        <v>16516</v>
      </c>
      <c r="B1499" s="18" t="s">
        <v>19073</v>
      </c>
    </row>
    <row r="1500" spans="1:2" x14ac:dyDescent="0.35">
      <c r="A1500" s="9" t="s">
        <v>16562</v>
      </c>
      <c r="B1500" s="18" t="s">
        <v>19074</v>
      </c>
    </row>
    <row r="1501" spans="1:2" x14ac:dyDescent="0.35">
      <c r="A1501" s="9" t="s">
        <v>16500</v>
      </c>
      <c r="B1501" s="18" t="s">
        <v>19075</v>
      </c>
    </row>
    <row r="1502" spans="1:2" x14ac:dyDescent="0.35">
      <c r="A1502" s="9" t="s">
        <v>16618</v>
      </c>
      <c r="B1502" s="18" t="s">
        <v>19076</v>
      </c>
    </row>
    <row r="1503" spans="1:2" x14ac:dyDescent="0.35">
      <c r="A1503" s="9" t="s">
        <v>16494</v>
      </c>
      <c r="B1503" s="18" t="s">
        <v>19077</v>
      </c>
    </row>
    <row r="1504" spans="1:2" x14ac:dyDescent="0.35">
      <c r="A1504" s="9" t="s">
        <v>16520</v>
      </c>
      <c r="B1504" s="18" t="s">
        <v>19078</v>
      </c>
    </row>
    <row r="1505" spans="1:2" x14ac:dyDescent="0.35">
      <c r="A1505" s="9" t="s">
        <v>14760</v>
      </c>
      <c r="B1505" s="18" t="s">
        <v>19079</v>
      </c>
    </row>
    <row r="1506" spans="1:2" x14ac:dyDescent="0.35">
      <c r="A1506" s="9" t="s">
        <v>1494</v>
      </c>
      <c r="B1506" s="18" t="s">
        <v>19080</v>
      </c>
    </row>
    <row r="1507" spans="1:2" x14ac:dyDescent="0.35">
      <c r="A1507" s="9" t="s">
        <v>1496</v>
      </c>
      <c r="B1507" s="18" t="s">
        <v>19081</v>
      </c>
    </row>
    <row r="1508" spans="1:2" x14ac:dyDescent="0.35">
      <c r="A1508" s="9" t="s">
        <v>14750</v>
      </c>
      <c r="B1508" s="18" t="s">
        <v>19082</v>
      </c>
    </row>
    <row r="1509" spans="1:2" x14ac:dyDescent="0.35">
      <c r="A1509" s="9" t="s">
        <v>14185</v>
      </c>
      <c r="B1509" s="18" t="s">
        <v>19083</v>
      </c>
    </row>
    <row r="1510" spans="1:2" x14ac:dyDescent="0.35">
      <c r="A1510" s="9" t="s">
        <v>16506</v>
      </c>
      <c r="B1510" s="18" t="s">
        <v>19084</v>
      </c>
    </row>
    <row r="1511" spans="1:2" x14ac:dyDescent="0.35">
      <c r="A1511" s="9" t="s">
        <v>16522</v>
      </c>
      <c r="B1511" s="18" t="s">
        <v>19085</v>
      </c>
    </row>
    <row r="1512" spans="1:2" x14ac:dyDescent="0.35">
      <c r="A1512" s="9" t="s">
        <v>16492</v>
      </c>
      <c r="B1512" s="18" t="s">
        <v>19086</v>
      </c>
    </row>
    <row r="1513" spans="1:2" x14ac:dyDescent="0.35">
      <c r="A1513" s="9" t="s">
        <v>16564</v>
      </c>
      <c r="B1513" s="18" t="s">
        <v>19087</v>
      </c>
    </row>
    <row r="1514" spans="1:2" x14ac:dyDescent="0.35">
      <c r="A1514" s="9" t="s">
        <v>14770</v>
      </c>
      <c r="B1514" s="18" t="s">
        <v>19088</v>
      </c>
    </row>
    <row r="1515" spans="1:2" x14ac:dyDescent="0.35">
      <c r="A1515" s="9" t="s">
        <v>16518</v>
      </c>
      <c r="B1515" s="18" t="s">
        <v>19089</v>
      </c>
    </row>
    <row r="1516" spans="1:2" x14ac:dyDescent="0.35">
      <c r="A1516" s="9" t="s">
        <v>16578</v>
      </c>
      <c r="B1516" s="18" t="s">
        <v>19090</v>
      </c>
    </row>
    <row r="1517" spans="1:2" x14ac:dyDescent="0.35">
      <c r="A1517" s="9" t="s">
        <v>16490</v>
      </c>
      <c r="B1517" s="18" t="s">
        <v>19091</v>
      </c>
    </row>
    <row r="1518" spans="1:2" x14ac:dyDescent="0.35">
      <c r="A1518" s="9" t="s">
        <v>16574</v>
      </c>
      <c r="B1518" s="18" t="s">
        <v>19092</v>
      </c>
    </row>
    <row r="1519" spans="1:2" x14ac:dyDescent="0.35">
      <c r="A1519" s="9" t="s">
        <v>16480</v>
      </c>
      <c r="B1519" s="18" t="s">
        <v>19093</v>
      </c>
    </row>
    <row r="1520" spans="1:2" x14ac:dyDescent="0.35">
      <c r="A1520" s="9" t="s">
        <v>14736</v>
      </c>
      <c r="B1520" s="18" t="s">
        <v>19094</v>
      </c>
    </row>
    <row r="1521" spans="1:2" x14ac:dyDescent="0.35">
      <c r="A1521" s="9" t="s">
        <v>14746</v>
      </c>
      <c r="B1521" s="18" t="s">
        <v>19095</v>
      </c>
    </row>
    <row r="1522" spans="1:2" x14ac:dyDescent="0.35">
      <c r="A1522" s="9" t="s">
        <v>16580</v>
      </c>
      <c r="B1522" s="18" t="s">
        <v>19096</v>
      </c>
    </row>
    <row r="1523" spans="1:2" x14ac:dyDescent="0.35">
      <c r="A1523" s="9" t="s">
        <v>16476</v>
      </c>
      <c r="B1523" s="18" t="s">
        <v>19097</v>
      </c>
    </row>
    <row r="1524" spans="1:2" x14ac:dyDescent="0.35">
      <c r="A1524" s="9" t="s">
        <v>16554</v>
      </c>
      <c r="B1524" s="18" t="s">
        <v>19098</v>
      </c>
    </row>
    <row r="1525" spans="1:2" x14ac:dyDescent="0.35">
      <c r="A1525" s="9" t="s">
        <v>16524</v>
      </c>
      <c r="B1525" s="18" t="s">
        <v>19099</v>
      </c>
    </row>
    <row r="1526" spans="1:2" x14ac:dyDescent="0.35">
      <c r="A1526" s="9" t="s">
        <v>16558</v>
      </c>
      <c r="B1526" s="18" t="s">
        <v>19100</v>
      </c>
    </row>
    <row r="1527" spans="1:2" x14ac:dyDescent="0.35">
      <c r="A1527" s="9" t="s">
        <v>14320</v>
      </c>
      <c r="B1527" s="18" t="s">
        <v>19101</v>
      </c>
    </row>
    <row r="1528" spans="1:2" x14ac:dyDescent="0.35">
      <c r="A1528" s="9" t="s">
        <v>14756</v>
      </c>
      <c r="B1528" s="18" t="s">
        <v>19102</v>
      </c>
    </row>
    <row r="1529" spans="1:2" x14ac:dyDescent="0.35">
      <c r="A1529" s="9" t="s">
        <v>13818</v>
      </c>
      <c r="B1529" s="18" t="s">
        <v>19103</v>
      </c>
    </row>
    <row r="1530" spans="1:2" x14ac:dyDescent="0.35">
      <c r="A1530" s="9" t="s">
        <v>16620</v>
      </c>
      <c r="B1530" s="18" t="s">
        <v>19104</v>
      </c>
    </row>
    <row r="1531" spans="1:2" x14ac:dyDescent="0.35">
      <c r="A1531" s="9" t="s">
        <v>16602</v>
      </c>
      <c r="B1531" s="18" t="s">
        <v>19105</v>
      </c>
    </row>
    <row r="1532" spans="1:2" x14ac:dyDescent="0.35">
      <c r="A1532" s="9" t="s">
        <v>1499</v>
      </c>
      <c r="B1532" s="18" t="s">
        <v>19106</v>
      </c>
    </row>
    <row r="1533" spans="1:2" x14ac:dyDescent="0.35">
      <c r="A1533" s="9" t="s">
        <v>14744</v>
      </c>
      <c r="B1533" s="18" t="s">
        <v>19107</v>
      </c>
    </row>
    <row r="1534" spans="1:2" x14ac:dyDescent="0.35">
      <c r="A1534" s="9" t="s">
        <v>14762</v>
      </c>
      <c r="B1534" s="18" t="s">
        <v>19108</v>
      </c>
    </row>
    <row r="1535" spans="1:2" x14ac:dyDescent="0.35">
      <c r="A1535" s="9" t="s">
        <v>13111</v>
      </c>
      <c r="B1535" s="18" t="s">
        <v>19109</v>
      </c>
    </row>
    <row r="1536" spans="1:2" x14ac:dyDescent="0.35">
      <c r="A1536" s="9" t="s">
        <v>14768</v>
      </c>
      <c r="B1536" s="18" t="s">
        <v>19110</v>
      </c>
    </row>
    <row r="1537" spans="1:2" x14ac:dyDescent="0.35">
      <c r="A1537" s="9" t="s">
        <v>16622</v>
      </c>
      <c r="B1537" s="18" t="s">
        <v>19111</v>
      </c>
    </row>
    <row r="1538" spans="1:2" x14ac:dyDescent="0.35">
      <c r="A1538" s="9" t="s">
        <v>16478</v>
      </c>
      <c r="B1538" s="18" t="s">
        <v>19112</v>
      </c>
    </row>
    <row r="1539" spans="1:2" x14ac:dyDescent="0.35">
      <c r="A1539" s="9" t="s">
        <v>16544</v>
      </c>
      <c r="B1539" s="18" t="s">
        <v>19113</v>
      </c>
    </row>
    <row r="1540" spans="1:2" x14ac:dyDescent="0.35">
      <c r="A1540" s="9" t="s">
        <v>16532</v>
      </c>
      <c r="B1540" s="17" t="s">
        <v>19114</v>
      </c>
    </row>
    <row r="1541" spans="1:2" x14ac:dyDescent="0.35">
      <c r="A1541" s="9" t="s">
        <v>16548</v>
      </c>
      <c r="B1541" s="18" t="s">
        <v>19115</v>
      </c>
    </row>
    <row r="1542" spans="1:2" x14ac:dyDescent="0.35">
      <c r="A1542" s="9" t="s">
        <v>1501</v>
      </c>
      <c r="B1542" s="18" t="s">
        <v>19116</v>
      </c>
    </row>
    <row r="1543" spans="1:2" x14ac:dyDescent="0.35">
      <c r="A1543" s="9" t="s">
        <v>14779</v>
      </c>
      <c r="B1543" s="18" t="s">
        <v>19117</v>
      </c>
    </row>
    <row r="1544" spans="1:2" x14ac:dyDescent="0.35">
      <c r="A1544" s="9" t="s">
        <v>14805</v>
      </c>
      <c r="B1544" s="18" t="s">
        <v>19118</v>
      </c>
    </row>
    <row r="1545" spans="1:2" x14ac:dyDescent="0.35">
      <c r="A1545" s="9" t="s">
        <v>14807</v>
      </c>
      <c r="B1545" s="18" t="s">
        <v>19119</v>
      </c>
    </row>
    <row r="1546" spans="1:2" x14ac:dyDescent="0.35">
      <c r="A1546" s="9" t="s">
        <v>14787</v>
      </c>
      <c r="B1546" s="18" t="s">
        <v>19120</v>
      </c>
    </row>
    <row r="1547" spans="1:2" x14ac:dyDescent="0.35">
      <c r="A1547" s="9" t="s">
        <v>14801</v>
      </c>
      <c r="B1547" s="18" t="s">
        <v>19121</v>
      </c>
    </row>
    <row r="1548" spans="1:2" x14ac:dyDescent="0.35">
      <c r="A1548" s="9" t="s">
        <v>14789</v>
      </c>
      <c r="B1548" s="18" t="s">
        <v>19122</v>
      </c>
    </row>
    <row r="1549" spans="1:2" x14ac:dyDescent="0.35">
      <c r="A1549" s="9" t="s">
        <v>14793</v>
      </c>
      <c r="B1549" s="18" t="s">
        <v>19123</v>
      </c>
    </row>
    <row r="1550" spans="1:2" x14ac:dyDescent="0.35">
      <c r="A1550" s="9" t="s">
        <v>1503</v>
      </c>
      <c r="B1550" s="18" t="s">
        <v>19124</v>
      </c>
    </row>
    <row r="1551" spans="1:2" x14ac:dyDescent="0.35">
      <c r="A1551" s="9" t="s">
        <v>14781</v>
      </c>
      <c r="B1551" s="18" t="s">
        <v>19125</v>
      </c>
    </row>
    <row r="1552" spans="1:2" x14ac:dyDescent="0.35">
      <c r="A1552" s="9" t="s">
        <v>14797</v>
      </c>
      <c r="B1552" s="18" t="s">
        <v>19126</v>
      </c>
    </row>
    <row r="1553" spans="1:2" x14ac:dyDescent="0.35">
      <c r="A1553" s="9" t="s">
        <v>14785</v>
      </c>
      <c r="B1553" s="18" t="s">
        <v>19127</v>
      </c>
    </row>
    <row r="1554" spans="1:2" x14ac:dyDescent="0.35">
      <c r="A1554" s="9" t="s">
        <v>14777</v>
      </c>
      <c r="B1554" s="18" t="s">
        <v>19128</v>
      </c>
    </row>
    <row r="1555" spans="1:2" x14ac:dyDescent="0.35">
      <c r="A1555" s="9" t="s">
        <v>14795</v>
      </c>
      <c r="B1555" s="18" t="s">
        <v>19129</v>
      </c>
    </row>
    <row r="1556" spans="1:2" x14ac:dyDescent="0.35">
      <c r="A1556" s="9" t="s">
        <v>14791</v>
      </c>
      <c r="B1556" s="17" t="s">
        <v>19130</v>
      </c>
    </row>
    <row r="1557" spans="1:2" x14ac:dyDescent="0.35">
      <c r="A1557" s="9" t="s">
        <v>14803</v>
      </c>
      <c r="B1557" s="17" t="s">
        <v>19131</v>
      </c>
    </row>
    <row r="1558" spans="1:2" x14ac:dyDescent="0.35">
      <c r="A1558" s="9" t="s">
        <v>14773</v>
      </c>
      <c r="B1558" s="17" t="s">
        <v>19132</v>
      </c>
    </row>
    <row r="1559" spans="1:2" x14ac:dyDescent="0.35">
      <c r="A1559" s="9" t="s">
        <v>14783</v>
      </c>
      <c r="B1559" s="17" t="s">
        <v>19133</v>
      </c>
    </row>
    <row r="1560" spans="1:2" x14ac:dyDescent="0.35">
      <c r="A1560" s="9" t="s">
        <v>14799</v>
      </c>
      <c r="B1560" s="17" t="s">
        <v>19134</v>
      </c>
    </row>
    <row r="1561" spans="1:2" x14ac:dyDescent="0.35">
      <c r="A1561" s="9" t="s">
        <v>14809</v>
      </c>
      <c r="B1561" s="17" t="s">
        <v>19135</v>
      </c>
    </row>
    <row r="1562" spans="1:2" x14ac:dyDescent="0.35">
      <c r="A1562" s="9" t="s">
        <v>14775</v>
      </c>
      <c r="B1562" s="18" t="s">
        <v>19136</v>
      </c>
    </row>
    <row r="1563" spans="1:2" x14ac:dyDescent="0.35">
      <c r="A1563" s="9" t="s">
        <v>16152</v>
      </c>
      <c r="B1563" s="18" t="s">
        <v>19137</v>
      </c>
    </row>
    <row r="1564" spans="1:2" x14ac:dyDescent="0.35">
      <c r="A1564" s="9" t="s">
        <v>16160</v>
      </c>
      <c r="B1564" s="18" t="s">
        <v>19138</v>
      </c>
    </row>
    <row r="1565" spans="1:2" x14ac:dyDescent="0.35">
      <c r="A1565" s="9" t="s">
        <v>16168</v>
      </c>
      <c r="B1565" s="18" t="s">
        <v>19139</v>
      </c>
    </row>
    <row r="1566" spans="1:2" x14ac:dyDescent="0.35">
      <c r="A1566" s="9" t="s">
        <v>16164</v>
      </c>
      <c r="B1566" s="18" t="s">
        <v>19140</v>
      </c>
    </row>
    <row r="1567" spans="1:2" x14ac:dyDescent="0.35">
      <c r="A1567" s="9" t="s">
        <v>16162</v>
      </c>
      <c r="B1567" s="18" t="s">
        <v>19141</v>
      </c>
    </row>
    <row r="1568" spans="1:2" x14ac:dyDescent="0.35">
      <c r="A1568" s="9" t="s">
        <v>16158</v>
      </c>
      <c r="B1568" s="18" t="s">
        <v>19142</v>
      </c>
    </row>
    <row r="1569" spans="1:2" x14ac:dyDescent="0.35">
      <c r="A1569" s="9" t="s">
        <v>16170</v>
      </c>
      <c r="B1569" s="18" t="s">
        <v>19143</v>
      </c>
    </row>
    <row r="1570" spans="1:2" x14ac:dyDescent="0.35">
      <c r="A1570" s="9" t="s">
        <v>16166</v>
      </c>
      <c r="B1570" s="18" t="s">
        <v>19144</v>
      </c>
    </row>
    <row r="1571" spans="1:2" x14ac:dyDescent="0.35">
      <c r="A1571" s="9" t="s">
        <v>16156</v>
      </c>
      <c r="B1571" s="17" t="s">
        <v>19145</v>
      </c>
    </row>
    <row r="1572" spans="1:2" x14ac:dyDescent="0.35">
      <c r="A1572" s="9" t="s">
        <v>16154</v>
      </c>
      <c r="B1572" s="18" t="s">
        <v>19146</v>
      </c>
    </row>
    <row r="1573" spans="1:2" x14ac:dyDescent="0.35">
      <c r="A1573" s="9" t="s">
        <v>16172</v>
      </c>
      <c r="B1573" s="18" t="s">
        <v>19147</v>
      </c>
    </row>
    <row r="1574" spans="1:2" x14ac:dyDescent="0.35">
      <c r="A1574" s="9" t="s">
        <v>1505</v>
      </c>
      <c r="B1574" s="18" t="s">
        <v>19148</v>
      </c>
    </row>
    <row r="1575" spans="1:2" x14ac:dyDescent="0.35">
      <c r="A1575" s="9" t="s">
        <v>10604</v>
      </c>
      <c r="B1575" s="18" t="s">
        <v>19149</v>
      </c>
    </row>
    <row r="1576" spans="1:2" x14ac:dyDescent="0.35">
      <c r="A1576" s="9" t="s">
        <v>1507</v>
      </c>
      <c r="B1576" s="17" t="s">
        <v>19150</v>
      </c>
    </row>
    <row r="1577" spans="1:2" x14ac:dyDescent="0.35">
      <c r="A1577" s="9" t="s">
        <v>1509</v>
      </c>
      <c r="B1577" s="17" t="s">
        <v>19151</v>
      </c>
    </row>
    <row r="1578" spans="1:2" x14ac:dyDescent="0.35">
      <c r="A1578" s="9" t="s">
        <v>1511</v>
      </c>
      <c r="B1578" s="18" t="s">
        <v>19152</v>
      </c>
    </row>
    <row r="1579" spans="1:2" x14ac:dyDescent="0.35">
      <c r="A1579" s="9" t="s">
        <v>5973</v>
      </c>
      <c r="B1579" s="18" t="s">
        <v>19153</v>
      </c>
    </row>
    <row r="1580" spans="1:2" x14ac:dyDescent="0.35">
      <c r="A1580" s="9" t="s">
        <v>6657</v>
      </c>
      <c r="B1580" s="18" t="s">
        <v>19154</v>
      </c>
    </row>
    <row r="1581" spans="1:2" x14ac:dyDescent="0.35">
      <c r="A1581" s="9" t="s">
        <v>6101</v>
      </c>
      <c r="B1581" s="18" t="s">
        <v>19155</v>
      </c>
    </row>
    <row r="1582" spans="1:2" x14ac:dyDescent="0.35">
      <c r="A1582" s="9" t="s">
        <v>1514</v>
      </c>
      <c r="B1582" s="17" t="s">
        <v>19156</v>
      </c>
    </row>
    <row r="1583" spans="1:2" x14ac:dyDescent="0.35">
      <c r="A1583" s="9" t="s">
        <v>1516</v>
      </c>
      <c r="B1583" s="18" t="s">
        <v>19157</v>
      </c>
    </row>
    <row r="1584" spans="1:2" x14ac:dyDescent="0.35">
      <c r="A1584" s="9" t="s">
        <v>8111</v>
      </c>
      <c r="B1584" s="17" t="s">
        <v>19158</v>
      </c>
    </row>
    <row r="1585" spans="1:2" x14ac:dyDescent="0.35">
      <c r="A1585" s="9" t="s">
        <v>1518</v>
      </c>
      <c r="B1585" s="17" t="s">
        <v>19159</v>
      </c>
    </row>
    <row r="1586" spans="1:2" x14ac:dyDescent="0.35">
      <c r="A1586" s="9" t="s">
        <v>1520</v>
      </c>
      <c r="B1586" s="18" t="s">
        <v>19160</v>
      </c>
    </row>
    <row r="1587" spans="1:2" x14ac:dyDescent="0.35">
      <c r="A1587" s="9" t="s">
        <v>1522</v>
      </c>
      <c r="B1587" s="18" t="s">
        <v>19161</v>
      </c>
    </row>
    <row r="1588" spans="1:2" x14ac:dyDescent="0.35">
      <c r="A1588" s="9" t="s">
        <v>13519</v>
      </c>
      <c r="B1588" s="18" t="s">
        <v>19162</v>
      </c>
    </row>
    <row r="1589" spans="1:2" x14ac:dyDescent="0.35">
      <c r="A1589" s="9" t="s">
        <v>1526</v>
      </c>
      <c r="B1589" s="18" t="s">
        <v>19163</v>
      </c>
    </row>
    <row r="1590" spans="1:2" x14ac:dyDescent="0.35">
      <c r="A1590" s="9" t="s">
        <v>1524</v>
      </c>
      <c r="B1590" s="17" t="s">
        <v>19164</v>
      </c>
    </row>
    <row r="1591" spans="1:2" x14ac:dyDescent="0.35">
      <c r="A1591" s="9" t="s">
        <v>9567</v>
      </c>
      <c r="B1591" s="17" t="s">
        <v>19165</v>
      </c>
    </row>
    <row r="1592" spans="1:2" x14ac:dyDescent="0.35">
      <c r="A1592" s="9" t="s">
        <v>8786</v>
      </c>
      <c r="B1592" s="18" t="s">
        <v>19166</v>
      </c>
    </row>
    <row r="1593" spans="1:2" x14ac:dyDescent="0.35">
      <c r="A1593" s="9" t="s">
        <v>7381</v>
      </c>
      <c r="B1593" s="17" t="s">
        <v>19167</v>
      </c>
    </row>
    <row r="1594" spans="1:2" x14ac:dyDescent="0.35">
      <c r="A1594" s="9" t="s">
        <v>7047</v>
      </c>
      <c r="B1594" s="17" t="s">
        <v>19168</v>
      </c>
    </row>
    <row r="1595" spans="1:2" x14ac:dyDescent="0.35">
      <c r="A1595" s="9" t="s">
        <v>7125</v>
      </c>
      <c r="B1595" s="17" t="s">
        <v>19169</v>
      </c>
    </row>
    <row r="1596" spans="1:2" x14ac:dyDescent="0.35">
      <c r="A1596" s="9" t="s">
        <v>7119</v>
      </c>
      <c r="B1596" s="17" t="s">
        <v>19170</v>
      </c>
    </row>
    <row r="1597" spans="1:2" x14ac:dyDescent="0.35">
      <c r="A1597" s="9" t="s">
        <v>8012</v>
      </c>
      <c r="B1597" s="17" t="s">
        <v>19171</v>
      </c>
    </row>
    <row r="1598" spans="1:2" x14ac:dyDescent="0.35">
      <c r="A1598" s="9" t="s">
        <v>7938</v>
      </c>
      <c r="B1598" s="17" t="s">
        <v>19172</v>
      </c>
    </row>
    <row r="1599" spans="1:2" x14ac:dyDescent="0.35">
      <c r="A1599" s="9" t="s">
        <v>8639</v>
      </c>
      <c r="B1599" s="17" t="s">
        <v>19173</v>
      </c>
    </row>
    <row r="1600" spans="1:2" x14ac:dyDescent="0.35">
      <c r="A1600" s="9" t="s">
        <v>1528</v>
      </c>
      <c r="B1600" s="18" t="s">
        <v>19174</v>
      </c>
    </row>
    <row r="1601" spans="1:2" x14ac:dyDescent="0.35">
      <c r="A1601" s="9" t="s">
        <v>9885</v>
      </c>
      <c r="B1601" s="18" t="s">
        <v>19175</v>
      </c>
    </row>
    <row r="1602" spans="1:2" x14ac:dyDescent="0.35">
      <c r="A1602" s="9" t="s">
        <v>1530</v>
      </c>
      <c r="B1602" s="18" t="s">
        <v>19176</v>
      </c>
    </row>
    <row r="1603" spans="1:2" x14ac:dyDescent="0.35">
      <c r="A1603" s="9" t="s">
        <v>12550</v>
      </c>
      <c r="B1603" s="18" t="s">
        <v>19177</v>
      </c>
    </row>
    <row r="1604" spans="1:2" x14ac:dyDescent="0.35">
      <c r="A1604" s="9" t="s">
        <v>5933</v>
      </c>
      <c r="B1604" s="18" t="s">
        <v>19178</v>
      </c>
    </row>
    <row r="1605" spans="1:2" x14ac:dyDescent="0.35">
      <c r="A1605" s="9" t="s">
        <v>1532</v>
      </c>
      <c r="B1605" s="17" t="s">
        <v>19179</v>
      </c>
    </row>
    <row r="1606" spans="1:2" x14ac:dyDescent="0.35">
      <c r="A1606" s="9" t="s">
        <v>11547</v>
      </c>
      <c r="B1606" s="17" t="s">
        <v>19180</v>
      </c>
    </row>
    <row r="1607" spans="1:2" x14ac:dyDescent="0.35">
      <c r="A1607" s="9" t="s">
        <v>6643</v>
      </c>
      <c r="B1607" s="17" t="s">
        <v>19181</v>
      </c>
    </row>
    <row r="1608" spans="1:2" x14ac:dyDescent="0.35">
      <c r="A1608" s="9" t="s">
        <v>5631</v>
      </c>
      <c r="B1608" s="17" t="s">
        <v>19182</v>
      </c>
    </row>
    <row r="1609" spans="1:2" x14ac:dyDescent="0.35">
      <c r="A1609" s="9" t="s">
        <v>8778</v>
      </c>
      <c r="B1609" s="17" t="s">
        <v>19183</v>
      </c>
    </row>
    <row r="1610" spans="1:2" x14ac:dyDescent="0.35">
      <c r="A1610" s="9" t="s">
        <v>13580</v>
      </c>
      <c r="B1610" s="18" t="s">
        <v>19184</v>
      </c>
    </row>
    <row r="1611" spans="1:2" x14ac:dyDescent="0.35">
      <c r="A1611" s="9" t="s">
        <v>12760</v>
      </c>
      <c r="B1611" s="17" t="s">
        <v>19185</v>
      </c>
    </row>
    <row r="1612" spans="1:2" x14ac:dyDescent="0.35">
      <c r="A1612" s="9" t="s">
        <v>8625</v>
      </c>
      <c r="B1612" s="18" t="s">
        <v>19186</v>
      </c>
    </row>
    <row r="1613" spans="1:2" x14ac:dyDescent="0.35">
      <c r="A1613" s="9" t="s">
        <v>1534</v>
      </c>
      <c r="B1613" s="18" t="s">
        <v>19187</v>
      </c>
    </row>
    <row r="1614" spans="1:2" x14ac:dyDescent="0.35">
      <c r="A1614" s="9" t="s">
        <v>1536</v>
      </c>
      <c r="B1614" s="18" t="s">
        <v>19188</v>
      </c>
    </row>
    <row r="1615" spans="1:2" x14ac:dyDescent="0.35">
      <c r="A1615" s="9" t="s">
        <v>1538</v>
      </c>
      <c r="B1615" s="18" t="s">
        <v>19189</v>
      </c>
    </row>
    <row r="1616" spans="1:2" x14ac:dyDescent="0.35">
      <c r="A1616" s="9" t="s">
        <v>1540</v>
      </c>
      <c r="B1616" s="18" t="s">
        <v>19190</v>
      </c>
    </row>
    <row r="1617" spans="1:2" x14ac:dyDescent="0.35">
      <c r="A1617" s="9" t="s">
        <v>12774</v>
      </c>
      <c r="B1617" s="17" t="s">
        <v>19191</v>
      </c>
    </row>
    <row r="1618" spans="1:2" x14ac:dyDescent="0.35">
      <c r="A1618" s="9" t="s">
        <v>11629</v>
      </c>
      <c r="B1618" s="17" t="s">
        <v>19192</v>
      </c>
    </row>
    <row r="1619" spans="1:2" x14ac:dyDescent="0.35">
      <c r="A1619" s="9" t="s">
        <v>10282</v>
      </c>
      <c r="B1619" s="17" t="s">
        <v>19193</v>
      </c>
    </row>
    <row r="1620" spans="1:2" x14ac:dyDescent="0.35">
      <c r="A1620" s="9" t="s">
        <v>7445</v>
      </c>
      <c r="B1620" s="17" t="s">
        <v>19194</v>
      </c>
    </row>
    <row r="1621" spans="1:2" x14ac:dyDescent="0.35">
      <c r="A1621" s="9" t="s">
        <v>5971</v>
      </c>
      <c r="B1621" s="17" t="s">
        <v>19195</v>
      </c>
    </row>
    <row r="1622" spans="1:2" x14ac:dyDescent="0.35">
      <c r="A1622" s="9" t="s">
        <v>8115</v>
      </c>
      <c r="B1622" s="18" t="s">
        <v>19196</v>
      </c>
    </row>
    <row r="1623" spans="1:2" x14ac:dyDescent="0.35">
      <c r="A1623" s="9" t="s">
        <v>7030</v>
      </c>
      <c r="B1623" s="18" t="s">
        <v>19197</v>
      </c>
    </row>
    <row r="1624" spans="1:2" x14ac:dyDescent="0.35">
      <c r="A1624" s="9" t="s">
        <v>1542</v>
      </c>
      <c r="B1624" s="18" t="s">
        <v>19198</v>
      </c>
    </row>
    <row r="1625" spans="1:2" x14ac:dyDescent="0.35">
      <c r="A1625" s="9" t="s">
        <v>1544</v>
      </c>
      <c r="B1625" s="18" t="s">
        <v>19199</v>
      </c>
    </row>
    <row r="1626" spans="1:2" x14ac:dyDescent="0.35">
      <c r="A1626" s="9" t="s">
        <v>10169</v>
      </c>
      <c r="B1626" s="18" t="s">
        <v>19200</v>
      </c>
    </row>
    <row r="1627" spans="1:2" x14ac:dyDescent="0.35">
      <c r="A1627" s="9" t="s">
        <v>8134</v>
      </c>
      <c r="B1627" s="18" t="s">
        <v>19201</v>
      </c>
    </row>
    <row r="1628" spans="1:2" x14ac:dyDescent="0.35">
      <c r="A1628" s="9" t="s">
        <v>5825</v>
      </c>
      <c r="B1628" s="18" t="s">
        <v>19202</v>
      </c>
    </row>
    <row r="1629" spans="1:2" x14ac:dyDescent="0.35">
      <c r="A1629" s="9" t="s">
        <v>1546</v>
      </c>
      <c r="B1629" s="17" t="s">
        <v>19203</v>
      </c>
    </row>
    <row r="1630" spans="1:2" x14ac:dyDescent="0.35">
      <c r="A1630" s="9" t="s">
        <v>10472</v>
      </c>
      <c r="B1630" s="17" t="s">
        <v>19204</v>
      </c>
    </row>
    <row r="1631" spans="1:2" x14ac:dyDescent="0.35">
      <c r="A1631" s="9" t="s">
        <v>10389</v>
      </c>
      <c r="B1631" s="18" t="s">
        <v>19205</v>
      </c>
    </row>
    <row r="1632" spans="1:2" x14ac:dyDescent="0.35">
      <c r="A1632" s="9" t="s">
        <v>10686</v>
      </c>
      <c r="B1632" s="17" t="s">
        <v>19206</v>
      </c>
    </row>
    <row r="1633" spans="1:2" x14ac:dyDescent="0.35">
      <c r="A1633" s="9" t="s">
        <v>10632</v>
      </c>
      <c r="B1633" s="17" t="s">
        <v>19207</v>
      </c>
    </row>
    <row r="1634" spans="1:2" x14ac:dyDescent="0.35">
      <c r="A1634" s="9" t="s">
        <v>9909</v>
      </c>
      <c r="B1634" s="17" t="s">
        <v>19208</v>
      </c>
    </row>
    <row r="1635" spans="1:2" x14ac:dyDescent="0.35">
      <c r="A1635" s="9" t="s">
        <v>9955</v>
      </c>
      <c r="B1635" s="17" t="s">
        <v>19209</v>
      </c>
    </row>
    <row r="1636" spans="1:2" x14ac:dyDescent="0.35">
      <c r="A1636" s="9" t="s">
        <v>10455</v>
      </c>
      <c r="B1636" s="17" t="s">
        <v>19210</v>
      </c>
    </row>
    <row r="1637" spans="1:2" x14ac:dyDescent="0.35">
      <c r="A1637" s="9" t="s">
        <v>9731</v>
      </c>
      <c r="B1637" s="17" t="s">
        <v>19211</v>
      </c>
    </row>
    <row r="1638" spans="1:2" x14ac:dyDescent="0.35">
      <c r="A1638" s="9" t="s">
        <v>10688</v>
      </c>
      <c r="B1638" s="17" t="s">
        <v>19212</v>
      </c>
    </row>
    <row r="1639" spans="1:2" x14ac:dyDescent="0.35">
      <c r="A1639" s="9" t="s">
        <v>10240</v>
      </c>
      <c r="B1639" s="18" t="s">
        <v>19213</v>
      </c>
    </row>
    <row r="1640" spans="1:2" x14ac:dyDescent="0.35">
      <c r="A1640" s="9" t="s">
        <v>10723</v>
      </c>
      <c r="B1640" s="17" t="s">
        <v>19214</v>
      </c>
    </row>
    <row r="1641" spans="1:2" x14ac:dyDescent="0.35">
      <c r="A1641" s="9" t="s">
        <v>10361</v>
      </c>
      <c r="B1641" s="18" t="s">
        <v>19215</v>
      </c>
    </row>
    <row r="1642" spans="1:2" x14ac:dyDescent="0.35">
      <c r="A1642" s="9" t="s">
        <v>9771</v>
      </c>
      <c r="B1642" s="17" t="s">
        <v>19216</v>
      </c>
    </row>
    <row r="1643" spans="1:2" x14ac:dyDescent="0.35">
      <c r="A1643" s="9" t="s">
        <v>1548</v>
      </c>
      <c r="B1643" s="17" t="s">
        <v>19217</v>
      </c>
    </row>
    <row r="1644" spans="1:2" x14ac:dyDescent="0.35">
      <c r="A1644" s="9" t="s">
        <v>10042</v>
      </c>
      <c r="B1644" s="17" t="s">
        <v>19218</v>
      </c>
    </row>
    <row r="1645" spans="1:2" x14ac:dyDescent="0.35">
      <c r="A1645" s="9" t="s">
        <v>10252</v>
      </c>
      <c r="B1645" s="17" t="s">
        <v>19219</v>
      </c>
    </row>
    <row r="1646" spans="1:2" x14ac:dyDescent="0.35">
      <c r="A1646" s="9" t="s">
        <v>10264</v>
      </c>
      <c r="B1646" s="17" t="s">
        <v>19220</v>
      </c>
    </row>
    <row r="1647" spans="1:2" x14ac:dyDescent="0.35">
      <c r="A1647" s="9" t="s">
        <v>10658</v>
      </c>
      <c r="B1647" s="17" t="s">
        <v>19221</v>
      </c>
    </row>
    <row r="1648" spans="1:2" x14ac:dyDescent="0.35">
      <c r="A1648" s="9" t="s">
        <v>10654</v>
      </c>
      <c r="B1648" s="17" t="s">
        <v>19222</v>
      </c>
    </row>
    <row r="1649" spans="1:2" x14ac:dyDescent="0.35">
      <c r="A1649" s="9" t="s">
        <v>10721</v>
      </c>
      <c r="B1649" s="17" t="s">
        <v>19223</v>
      </c>
    </row>
    <row r="1650" spans="1:2" x14ac:dyDescent="0.35">
      <c r="A1650" s="9" t="s">
        <v>10204</v>
      </c>
      <c r="B1650" s="17" t="s">
        <v>19224</v>
      </c>
    </row>
    <row r="1651" spans="1:2" x14ac:dyDescent="0.35">
      <c r="A1651" s="9" t="s">
        <v>7527</v>
      </c>
      <c r="B1651" s="17" t="s">
        <v>19225</v>
      </c>
    </row>
    <row r="1652" spans="1:2" x14ac:dyDescent="0.35">
      <c r="A1652" s="9" t="s">
        <v>1550</v>
      </c>
      <c r="B1652" s="17" t="s">
        <v>19226</v>
      </c>
    </row>
    <row r="1653" spans="1:2" x14ac:dyDescent="0.35">
      <c r="A1653" s="9" t="s">
        <v>1553</v>
      </c>
      <c r="B1653" s="17" t="s">
        <v>19227</v>
      </c>
    </row>
    <row r="1654" spans="1:2" x14ac:dyDescent="0.35">
      <c r="A1654" s="9" t="s">
        <v>8185</v>
      </c>
      <c r="B1654" s="17" t="s">
        <v>19228</v>
      </c>
    </row>
    <row r="1655" spans="1:2" x14ac:dyDescent="0.35">
      <c r="A1655" s="9" t="s">
        <v>8239</v>
      </c>
      <c r="B1655" s="18" t="s">
        <v>19229</v>
      </c>
    </row>
    <row r="1656" spans="1:2" x14ac:dyDescent="0.35">
      <c r="A1656" s="9" t="s">
        <v>11824</v>
      </c>
      <c r="B1656" s="18" t="s">
        <v>19230</v>
      </c>
    </row>
    <row r="1657" spans="1:2" x14ac:dyDescent="0.35">
      <c r="A1657" s="9" t="s">
        <v>13671</v>
      </c>
      <c r="B1657" s="17" t="s">
        <v>19231</v>
      </c>
    </row>
    <row r="1658" spans="1:2" x14ac:dyDescent="0.35">
      <c r="A1658" s="9" t="s">
        <v>7950</v>
      </c>
      <c r="B1658" s="17" t="s">
        <v>19232</v>
      </c>
    </row>
    <row r="1659" spans="1:2" x14ac:dyDescent="0.35">
      <c r="A1659" s="9" t="s">
        <v>10961</v>
      </c>
      <c r="B1659" s="18" t="s">
        <v>19233</v>
      </c>
    </row>
    <row r="1660" spans="1:2" x14ac:dyDescent="0.35">
      <c r="A1660" s="9" t="s">
        <v>8010</v>
      </c>
      <c r="B1660" s="17" t="s">
        <v>19234</v>
      </c>
    </row>
    <row r="1661" spans="1:2" x14ac:dyDescent="0.35">
      <c r="A1661" s="9" t="s">
        <v>1555</v>
      </c>
      <c r="B1661" s="18" t="s">
        <v>19235</v>
      </c>
    </row>
    <row r="1662" spans="1:2" x14ac:dyDescent="0.35">
      <c r="A1662" s="9" t="s">
        <v>1557</v>
      </c>
      <c r="B1662" s="18" t="s">
        <v>19236</v>
      </c>
    </row>
    <row r="1663" spans="1:2" x14ac:dyDescent="0.35">
      <c r="A1663" s="9" t="s">
        <v>1559</v>
      </c>
      <c r="B1663" s="18" t="s">
        <v>19237</v>
      </c>
    </row>
    <row r="1664" spans="1:2" x14ac:dyDescent="0.35">
      <c r="A1664" s="9" t="s">
        <v>10983</v>
      </c>
      <c r="B1664" s="18" t="s">
        <v>19238</v>
      </c>
    </row>
    <row r="1665" spans="1:2" x14ac:dyDescent="0.35">
      <c r="A1665" s="9" t="s">
        <v>11249</v>
      </c>
      <c r="B1665" s="17" t="s">
        <v>19239</v>
      </c>
    </row>
    <row r="1666" spans="1:2" x14ac:dyDescent="0.35">
      <c r="A1666" s="9" t="s">
        <v>11422</v>
      </c>
      <c r="B1666" s="18" t="s">
        <v>19240</v>
      </c>
    </row>
    <row r="1667" spans="1:2" x14ac:dyDescent="0.35">
      <c r="A1667" s="9" t="s">
        <v>9013</v>
      </c>
      <c r="B1667" s="18" t="s">
        <v>19241</v>
      </c>
    </row>
    <row r="1668" spans="1:2" x14ac:dyDescent="0.35">
      <c r="A1668" s="9" t="s">
        <v>9563</v>
      </c>
      <c r="B1668" s="17" t="s">
        <v>19242</v>
      </c>
    </row>
    <row r="1669" spans="1:2" x14ac:dyDescent="0.35">
      <c r="A1669" s="9" t="s">
        <v>6795</v>
      </c>
      <c r="B1669" s="17" t="s">
        <v>19243</v>
      </c>
    </row>
    <row r="1670" spans="1:2" x14ac:dyDescent="0.35">
      <c r="A1670" s="9" t="s">
        <v>6791</v>
      </c>
      <c r="B1670" s="17" t="s">
        <v>19244</v>
      </c>
    </row>
    <row r="1671" spans="1:2" x14ac:dyDescent="0.35">
      <c r="A1671" s="9" t="s">
        <v>9565</v>
      </c>
      <c r="B1671" s="17" t="s">
        <v>19245</v>
      </c>
    </row>
    <row r="1672" spans="1:2" x14ac:dyDescent="0.35">
      <c r="A1672" s="9" t="s">
        <v>5613</v>
      </c>
      <c r="B1672" s="18" t="s">
        <v>19246</v>
      </c>
    </row>
    <row r="1673" spans="1:2" x14ac:dyDescent="0.35">
      <c r="A1673" s="9" t="s">
        <v>1561</v>
      </c>
      <c r="B1673" s="18" t="s">
        <v>19247</v>
      </c>
    </row>
    <row r="1674" spans="1:2" x14ac:dyDescent="0.35">
      <c r="A1674" s="9" t="s">
        <v>1563</v>
      </c>
      <c r="B1674" s="18" t="s">
        <v>19248</v>
      </c>
    </row>
    <row r="1675" spans="1:2" x14ac:dyDescent="0.35">
      <c r="A1675" s="9" t="s">
        <v>1565</v>
      </c>
      <c r="B1675" s="18" t="s">
        <v>19249</v>
      </c>
    </row>
    <row r="1676" spans="1:2" x14ac:dyDescent="0.35">
      <c r="A1676" s="9" t="s">
        <v>1566</v>
      </c>
      <c r="B1676" s="18" t="s">
        <v>19250</v>
      </c>
    </row>
    <row r="1677" spans="1:2" x14ac:dyDescent="0.35">
      <c r="A1677" s="9" t="s">
        <v>1568</v>
      </c>
      <c r="B1677" s="17" t="s">
        <v>19251</v>
      </c>
    </row>
    <row r="1678" spans="1:2" x14ac:dyDescent="0.35">
      <c r="A1678" s="9" t="s">
        <v>1570</v>
      </c>
      <c r="B1678" s="17" t="s">
        <v>19252</v>
      </c>
    </row>
    <row r="1679" spans="1:2" x14ac:dyDescent="0.35">
      <c r="A1679" s="9" t="s">
        <v>1571</v>
      </c>
      <c r="B1679" s="18" t="s">
        <v>19253</v>
      </c>
    </row>
    <row r="1680" spans="1:2" x14ac:dyDescent="0.35">
      <c r="A1680" s="9" t="s">
        <v>13973</v>
      </c>
      <c r="B1680" s="17" t="s">
        <v>19254</v>
      </c>
    </row>
    <row r="1681" spans="1:2" x14ac:dyDescent="0.35">
      <c r="A1681" s="9" t="s">
        <v>14212</v>
      </c>
      <c r="B1681" s="18" t="s">
        <v>19255</v>
      </c>
    </row>
    <row r="1682" spans="1:2" x14ac:dyDescent="0.35">
      <c r="A1682" s="9" t="s">
        <v>1573</v>
      </c>
      <c r="B1682" s="18" t="s">
        <v>19256</v>
      </c>
    </row>
    <row r="1683" spans="1:2" x14ac:dyDescent="0.35">
      <c r="A1683" s="9" t="s">
        <v>1575</v>
      </c>
      <c r="B1683" s="18" t="s">
        <v>19257</v>
      </c>
    </row>
    <row r="1684" spans="1:2" x14ac:dyDescent="0.35">
      <c r="A1684" s="9" t="s">
        <v>9022</v>
      </c>
      <c r="B1684" s="18" t="s">
        <v>19258</v>
      </c>
    </row>
    <row r="1685" spans="1:2" x14ac:dyDescent="0.35">
      <c r="A1685" s="9" t="s">
        <v>1577</v>
      </c>
      <c r="B1685" s="17" t="s">
        <v>19259</v>
      </c>
    </row>
    <row r="1686" spans="1:2" x14ac:dyDescent="0.35">
      <c r="A1686" s="9" t="s">
        <v>1579</v>
      </c>
      <c r="B1686" s="17" t="s">
        <v>19260</v>
      </c>
    </row>
    <row r="1687" spans="1:2" x14ac:dyDescent="0.35">
      <c r="A1687" s="9" t="s">
        <v>1581</v>
      </c>
      <c r="B1687" s="17" t="s">
        <v>19261</v>
      </c>
    </row>
    <row r="1688" spans="1:2" x14ac:dyDescent="0.35">
      <c r="A1688" s="9" t="s">
        <v>1583</v>
      </c>
      <c r="B1688" s="18" t="s">
        <v>19262</v>
      </c>
    </row>
    <row r="1689" spans="1:2" x14ac:dyDescent="0.35">
      <c r="A1689" s="9" t="s">
        <v>10568</v>
      </c>
      <c r="B1689" s="18" t="s">
        <v>19263</v>
      </c>
    </row>
    <row r="1690" spans="1:2" x14ac:dyDescent="0.35">
      <c r="A1690" s="9" t="s">
        <v>7521</v>
      </c>
      <c r="B1690" s="17" t="s">
        <v>19264</v>
      </c>
    </row>
    <row r="1691" spans="1:2" x14ac:dyDescent="0.35">
      <c r="A1691" s="9" t="s">
        <v>6871</v>
      </c>
      <c r="B1691" s="18" t="s">
        <v>19265</v>
      </c>
    </row>
    <row r="1692" spans="1:2" x14ac:dyDescent="0.35">
      <c r="A1692" s="9" t="s">
        <v>12836</v>
      </c>
      <c r="B1692" s="18" t="s">
        <v>19266</v>
      </c>
    </row>
    <row r="1693" spans="1:2" x14ac:dyDescent="0.35">
      <c r="A1693" s="9" t="s">
        <v>1585</v>
      </c>
      <c r="B1693" s="17" t="s">
        <v>19267</v>
      </c>
    </row>
    <row r="1694" spans="1:2" x14ac:dyDescent="0.35">
      <c r="A1694" s="9" t="s">
        <v>1587</v>
      </c>
      <c r="B1694" s="18" t="s">
        <v>19268</v>
      </c>
    </row>
    <row r="1695" spans="1:2" x14ac:dyDescent="0.35">
      <c r="A1695" s="9" t="s">
        <v>11634</v>
      </c>
      <c r="B1695" s="18" t="s">
        <v>19269</v>
      </c>
    </row>
    <row r="1696" spans="1:2" x14ac:dyDescent="0.35">
      <c r="A1696" s="9" t="s">
        <v>1589</v>
      </c>
      <c r="B1696" s="17" t="s">
        <v>19270</v>
      </c>
    </row>
    <row r="1697" spans="1:2" x14ac:dyDescent="0.35">
      <c r="A1697" s="9" t="s">
        <v>6379</v>
      </c>
      <c r="B1697" s="17" t="s">
        <v>19271</v>
      </c>
    </row>
    <row r="1698" spans="1:2" x14ac:dyDescent="0.35">
      <c r="A1698" s="9" t="s">
        <v>6375</v>
      </c>
      <c r="B1698" s="17" t="s">
        <v>19272</v>
      </c>
    </row>
    <row r="1699" spans="1:2" x14ac:dyDescent="0.35">
      <c r="A1699" s="9" t="s">
        <v>1591</v>
      </c>
      <c r="B1699" s="17" t="s">
        <v>19273</v>
      </c>
    </row>
    <row r="1700" spans="1:2" x14ac:dyDescent="0.35">
      <c r="A1700" s="9" t="s">
        <v>1593</v>
      </c>
      <c r="B1700" s="18" t="s">
        <v>19274</v>
      </c>
    </row>
    <row r="1701" spans="1:2" x14ac:dyDescent="0.35">
      <c r="A1701" s="9" t="s">
        <v>1595</v>
      </c>
      <c r="B1701" s="17" t="s">
        <v>19275</v>
      </c>
    </row>
    <row r="1702" spans="1:2" x14ac:dyDescent="0.35">
      <c r="A1702" s="9" t="s">
        <v>1597</v>
      </c>
      <c r="B1702" s="17" t="s">
        <v>19276</v>
      </c>
    </row>
    <row r="1703" spans="1:2" x14ac:dyDescent="0.35">
      <c r="A1703" s="9" t="s">
        <v>1599</v>
      </c>
      <c r="B1703" s="18" t="s">
        <v>19277</v>
      </c>
    </row>
    <row r="1704" spans="1:2" x14ac:dyDescent="0.35">
      <c r="A1704" s="9" t="s">
        <v>13348</v>
      </c>
      <c r="B1704" s="17" t="s">
        <v>19278</v>
      </c>
    </row>
    <row r="1705" spans="1:2" x14ac:dyDescent="0.35">
      <c r="A1705" s="9" t="s">
        <v>1601</v>
      </c>
      <c r="B1705" s="17" t="s">
        <v>19279</v>
      </c>
    </row>
    <row r="1706" spans="1:2" x14ac:dyDescent="0.35">
      <c r="A1706" s="9" t="s">
        <v>1603</v>
      </c>
      <c r="B1706" s="18" t="s">
        <v>19280</v>
      </c>
    </row>
    <row r="1707" spans="1:2" x14ac:dyDescent="0.35">
      <c r="A1707" s="9" t="s">
        <v>1605</v>
      </c>
      <c r="B1707" s="17" t="s">
        <v>19281</v>
      </c>
    </row>
    <row r="1708" spans="1:2" x14ac:dyDescent="0.35">
      <c r="A1708" s="9" t="s">
        <v>1607</v>
      </c>
      <c r="B1708" s="17" t="s">
        <v>19282</v>
      </c>
    </row>
    <row r="1709" spans="1:2" x14ac:dyDescent="0.35">
      <c r="A1709" s="9" t="s">
        <v>13578</v>
      </c>
      <c r="B1709" s="17" t="s">
        <v>19283</v>
      </c>
    </row>
    <row r="1710" spans="1:2" x14ac:dyDescent="0.35">
      <c r="A1710" s="9" t="s">
        <v>13161</v>
      </c>
      <c r="B1710" s="17" t="s">
        <v>19284</v>
      </c>
    </row>
    <row r="1711" spans="1:2" x14ac:dyDescent="0.35">
      <c r="A1711" s="9" t="s">
        <v>11892</v>
      </c>
      <c r="B1711" s="17" t="s">
        <v>19285</v>
      </c>
    </row>
    <row r="1712" spans="1:2" x14ac:dyDescent="0.35">
      <c r="A1712" s="9" t="s">
        <v>1609</v>
      </c>
      <c r="B1712" s="17" t="s">
        <v>19286</v>
      </c>
    </row>
    <row r="1713" spans="1:2" x14ac:dyDescent="0.35">
      <c r="A1713" s="9" t="s">
        <v>14015</v>
      </c>
      <c r="B1713" s="18" t="s">
        <v>19287</v>
      </c>
    </row>
    <row r="1714" spans="1:2" x14ac:dyDescent="0.35">
      <c r="A1714" s="9" t="s">
        <v>1611</v>
      </c>
      <c r="B1714" s="18" t="s">
        <v>19288</v>
      </c>
    </row>
    <row r="1715" spans="1:2" x14ac:dyDescent="0.35">
      <c r="A1715" s="9" t="s">
        <v>10121</v>
      </c>
      <c r="B1715" s="18" t="s">
        <v>19289</v>
      </c>
    </row>
    <row r="1716" spans="1:2" x14ac:dyDescent="0.35">
      <c r="A1716" s="9" t="s">
        <v>10141</v>
      </c>
      <c r="B1716" s="18" t="s">
        <v>19290</v>
      </c>
    </row>
    <row r="1717" spans="1:2" x14ac:dyDescent="0.35">
      <c r="A1717" s="9" t="s">
        <v>11613</v>
      </c>
      <c r="B1717" s="18" t="s">
        <v>19291</v>
      </c>
    </row>
    <row r="1718" spans="1:2" x14ac:dyDescent="0.35">
      <c r="A1718" s="9" t="s">
        <v>1613</v>
      </c>
      <c r="B1718" s="17" t="s">
        <v>19292</v>
      </c>
    </row>
    <row r="1719" spans="1:2" x14ac:dyDescent="0.35">
      <c r="A1719" s="9" t="s">
        <v>1615</v>
      </c>
      <c r="B1719" s="18" t="s">
        <v>19293</v>
      </c>
    </row>
    <row r="1720" spans="1:2" x14ac:dyDescent="0.35">
      <c r="A1720" s="9" t="s">
        <v>12144</v>
      </c>
      <c r="B1720" s="17" t="s">
        <v>19294</v>
      </c>
    </row>
    <row r="1721" spans="1:2" x14ac:dyDescent="0.35">
      <c r="A1721" s="9" t="s">
        <v>6887</v>
      </c>
      <c r="B1721" s="18" t="s">
        <v>19295</v>
      </c>
    </row>
    <row r="1722" spans="1:2" x14ac:dyDescent="0.35">
      <c r="A1722" s="9" t="s">
        <v>12066</v>
      </c>
      <c r="B1722" s="17" t="s">
        <v>19296</v>
      </c>
    </row>
    <row r="1723" spans="1:2" x14ac:dyDescent="0.35">
      <c r="A1723" s="9" t="s">
        <v>12489</v>
      </c>
      <c r="B1723" s="18" t="s">
        <v>19297</v>
      </c>
    </row>
    <row r="1724" spans="1:2" x14ac:dyDescent="0.35">
      <c r="A1724" s="9" t="s">
        <v>6799</v>
      </c>
      <c r="B1724" s="17" t="s">
        <v>19298</v>
      </c>
    </row>
    <row r="1725" spans="1:2" x14ac:dyDescent="0.35">
      <c r="A1725" s="9" t="s">
        <v>6202</v>
      </c>
      <c r="B1725" s="18" t="s">
        <v>19299</v>
      </c>
    </row>
    <row r="1726" spans="1:2" x14ac:dyDescent="0.35">
      <c r="A1726" s="9" t="s">
        <v>6204</v>
      </c>
      <c r="B1726" s="18" t="s">
        <v>19300</v>
      </c>
    </row>
    <row r="1727" spans="1:2" x14ac:dyDescent="0.35">
      <c r="A1727" s="9" t="s">
        <v>1617</v>
      </c>
      <c r="B1727" s="18" t="s">
        <v>19301</v>
      </c>
    </row>
    <row r="1728" spans="1:2" x14ac:dyDescent="0.35">
      <c r="A1728" s="9" t="s">
        <v>5599</v>
      </c>
      <c r="B1728" s="18" t="s">
        <v>19302</v>
      </c>
    </row>
    <row r="1729" spans="1:2" x14ac:dyDescent="0.35">
      <c r="A1729" s="9" t="s">
        <v>14277</v>
      </c>
      <c r="B1729" s="17" t="s">
        <v>19303</v>
      </c>
    </row>
    <row r="1730" spans="1:2" x14ac:dyDescent="0.35">
      <c r="A1730" s="9" t="s">
        <v>1619</v>
      </c>
      <c r="B1730" s="18" t="s">
        <v>19304</v>
      </c>
    </row>
    <row r="1731" spans="1:2" x14ac:dyDescent="0.35">
      <c r="A1731" s="9" t="s">
        <v>1620</v>
      </c>
      <c r="B1731" s="18" t="s">
        <v>19305</v>
      </c>
    </row>
    <row r="1732" spans="1:2" x14ac:dyDescent="0.35">
      <c r="A1732" s="9" t="s">
        <v>9967</v>
      </c>
      <c r="B1732" s="18" t="s">
        <v>19306</v>
      </c>
    </row>
    <row r="1733" spans="1:2" x14ac:dyDescent="0.35">
      <c r="A1733" s="9" t="s">
        <v>1622</v>
      </c>
      <c r="B1733" s="18" t="s">
        <v>19307</v>
      </c>
    </row>
    <row r="1734" spans="1:2" x14ac:dyDescent="0.35">
      <c r="A1734" s="9" t="s">
        <v>13679</v>
      </c>
      <c r="B1734" s="18" t="s">
        <v>19308</v>
      </c>
    </row>
    <row r="1735" spans="1:2" x14ac:dyDescent="0.35">
      <c r="A1735" s="9" t="s">
        <v>13667</v>
      </c>
      <c r="B1735" s="18" t="s">
        <v>19309</v>
      </c>
    </row>
    <row r="1736" spans="1:2" x14ac:dyDescent="0.35">
      <c r="A1736" s="9" t="s">
        <v>11668</v>
      </c>
      <c r="B1736" s="18" t="s">
        <v>19310</v>
      </c>
    </row>
    <row r="1737" spans="1:2" x14ac:dyDescent="0.35">
      <c r="A1737" s="9" t="s">
        <v>7069</v>
      </c>
      <c r="B1737" s="18" t="s">
        <v>19311</v>
      </c>
    </row>
    <row r="1738" spans="1:2" x14ac:dyDescent="0.35">
      <c r="A1738" s="9" t="s">
        <v>5641</v>
      </c>
      <c r="B1738" s="17" t="s">
        <v>19312</v>
      </c>
    </row>
    <row r="1739" spans="1:2" x14ac:dyDescent="0.35">
      <c r="A1739" s="9" t="s">
        <v>5821</v>
      </c>
      <c r="B1739" s="18" t="s">
        <v>19313</v>
      </c>
    </row>
    <row r="1740" spans="1:2" x14ac:dyDescent="0.35">
      <c r="A1740" s="9" t="s">
        <v>10592</v>
      </c>
      <c r="B1740" s="18" t="s">
        <v>19314</v>
      </c>
    </row>
    <row r="1741" spans="1:2" x14ac:dyDescent="0.35">
      <c r="A1741" s="9" t="s">
        <v>10594</v>
      </c>
      <c r="B1741" s="18" t="s">
        <v>19315</v>
      </c>
    </row>
    <row r="1742" spans="1:2" x14ac:dyDescent="0.35">
      <c r="A1742" s="9" t="s">
        <v>1624</v>
      </c>
      <c r="B1742" s="17" t="s">
        <v>19316</v>
      </c>
    </row>
    <row r="1743" spans="1:2" x14ac:dyDescent="0.35">
      <c r="A1743" s="9" t="s">
        <v>6266</v>
      </c>
      <c r="B1743" s="18" t="s">
        <v>19317</v>
      </c>
    </row>
    <row r="1744" spans="1:2" x14ac:dyDescent="0.35">
      <c r="A1744" s="9" t="s">
        <v>6244</v>
      </c>
      <c r="B1744" s="17" t="s">
        <v>19318</v>
      </c>
    </row>
    <row r="1745" spans="1:2" x14ac:dyDescent="0.35">
      <c r="A1745" s="9" t="s">
        <v>6256</v>
      </c>
      <c r="B1745" s="18" t="s">
        <v>19319</v>
      </c>
    </row>
    <row r="1746" spans="1:2" x14ac:dyDescent="0.35">
      <c r="A1746" s="9" t="s">
        <v>12507</v>
      </c>
      <c r="B1746" s="17" t="s">
        <v>19320</v>
      </c>
    </row>
    <row r="1747" spans="1:2" x14ac:dyDescent="0.35">
      <c r="A1747" s="9" t="s">
        <v>13859</v>
      </c>
      <c r="B1747" s="18" t="s">
        <v>19321</v>
      </c>
    </row>
    <row r="1748" spans="1:2" x14ac:dyDescent="0.35">
      <c r="A1748" s="9" t="s">
        <v>1626</v>
      </c>
      <c r="B1748" s="18" t="s">
        <v>19322</v>
      </c>
    </row>
    <row r="1749" spans="1:2" x14ac:dyDescent="0.35">
      <c r="A1749" s="9" t="s">
        <v>12692</v>
      </c>
      <c r="B1749" s="18" t="s">
        <v>19323</v>
      </c>
    </row>
    <row r="1750" spans="1:2" x14ac:dyDescent="0.35">
      <c r="A1750" s="9" t="s">
        <v>12004</v>
      </c>
      <c r="B1750" s="18" t="s">
        <v>19324</v>
      </c>
    </row>
    <row r="1751" spans="1:2" x14ac:dyDescent="0.35">
      <c r="A1751" s="9" t="s">
        <v>13441</v>
      </c>
      <c r="B1751" s="18" t="s">
        <v>19325</v>
      </c>
    </row>
    <row r="1752" spans="1:2" x14ac:dyDescent="0.35">
      <c r="A1752" s="9" t="s">
        <v>13173</v>
      </c>
      <c r="B1752" s="18" t="s">
        <v>19326</v>
      </c>
    </row>
    <row r="1753" spans="1:2" x14ac:dyDescent="0.35">
      <c r="A1753" s="9" t="s">
        <v>12586</v>
      </c>
      <c r="B1753" s="18" t="s">
        <v>19327</v>
      </c>
    </row>
    <row r="1754" spans="1:2" x14ac:dyDescent="0.35">
      <c r="A1754" s="9" t="s">
        <v>1628</v>
      </c>
      <c r="B1754" s="18" t="s">
        <v>19328</v>
      </c>
    </row>
    <row r="1755" spans="1:2" x14ac:dyDescent="0.35">
      <c r="A1755" s="9" t="s">
        <v>1630</v>
      </c>
      <c r="B1755" s="18" t="s">
        <v>19329</v>
      </c>
    </row>
    <row r="1756" spans="1:2" x14ac:dyDescent="0.35">
      <c r="A1756" s="9" t="s">
        <v>10934</v>
      </c>
      <c r="B1756" s="18" t="s">
        <v>19330</v>
      </c>
    </row>
    <row r="1757" spans="1:2" x14ac:dyDescent="0.35">
      <c r="A1757" s="9" t="s">
        <v>5730</v>
      </c>
      <c r="B1757" s="18" t="s">
        <v>19331</v>
      </c>
    </row>
    <row r="1758" spans="1:2" x14ac:dyDescent="0.35">
      <c r="A1758" s="9" t="s">
        <v>10948</v>
      </c>
      <c r="B1758" s="18" t="s">
        <v>19332</v>
      </c>
    </row>
    <row r="1759" spans="1:2" x14ac:dyDescent="0.35">
      <c r="A1759" s="9" t="s">
        <v>10564</v>
      </c>
      <c r="B1759" s="17" t="s">
        <v>19333</v>
      </c>
    </row>
    <row r="1760" spans="1:2" x14ac:dyDescent="0.35">
      <c r="A1760" s="9" t="s">
        <v>1634</v>
      </c>
      <c r="B1760" s="18" t="s">
        <v>19334</v>
      </c>
    </row>
    <row r="1761" spans="1:2" x14ac:dyDescent="0.35">
      <c r="A1761" s="9" t="s">
        <v>1636</v>
      </c>
      <c r="B1761" s="18" t="s">
        <v>19335</v>
      </c>
    </row>
    <row r="1762" spans="1:2" x14ac:dyDescent="0.35">
      <c r="A1762" s="9" t="s">
        <v>6614</v>
      </c>
      <c r="B1762" s="18" t="s">
        <v>19336</v>
      </c>
    </row>
    <row r="1763" spans="1:2" x14ac:dyDescent="0.35">
      <c r="A1763" s="9" t="s">
        <v>6659</v>
      </c>
      <c r="B1763" s="18" t="s">
        <v>19337</v>
      </c>
    </row>
    <row r="1764" spans="1:2" x14ac:dyDescent="0.35">
      <c r="A1764" s="9" t="s">
        <v>6035</v>
      </c>
      <c r="B1764" s="18" t="s">
        <v>19338</v>
      </c>
    </row>
    <row r="1765" spans="1:2" x14ac:dyDescent="0.35">
      <c r="A1765" s="9" t="s">
        <v>1632</v>
      </c>
      <c r="B1765" s="18" t="s">
        <v>19339</v>
      </c>
    </row>
    <row r="1766" spans="1:2" x14ac:dyDescent="0.35">
      <c r="A1766" s="9" t="s">
        <v>14304</v>
      </c>
      <c r="B1766" s="18" t="s">
        <v>19340</v>
      </c>
    </row>
    <row r="1767" spans="1:2" x14ac:dyDescent="0.35">
      <c r="A1767" s="9" t="s">
        <v>14216</v>
      </c>
      <c r="B1767" s="18" t="s">
        <v>19341</v>
      </c>
    </row>
    <row r="1768" spans="1:2" x14ac:dyDescent="0.35">
      <c r="A1768" s="9" t="s">
        <v>1638</v>
      </c>
      <c r="B1768" s="18" t="s">
        <v>19342</v>
      </c>
    </row>
    <row r="1769" spans="1:2" x14ac:dyDescent="0.35">
      <c r="A1769" s="9" t="s">
        <v>7010</v>
      </c>
      <c r="B1769" s="18" t="s">
        <v>19343</v>
      </c>
    </row>
    <row r="1770" spans="1:2" x14ac:dyDescent="0.35">
      <c r="A1770" s="9" t="s">
        <v>9566</v>
      </c>
      <c r="B1770" s="17" t="s">
        <v>19344</v>
      </c>
    </row>
    <row r="1771" spans="1:2" x14ac:dyDescent="0.35">
      <c r="A1771" s="9" t="s">
        <v>14419</v>
      </c>
      <c r="B1771" s="18" t="s">
        <v>19345</v>
      </c>
    </row>
    <row r="1772" spans="1:2" x14ac:dyDescent="0.35">
      <c r="A1772" s="9" t="s">
        <v>14417</v>
      </c>
      <c r="B1772" s="18" t="s">
        <v>19346</v>
      </c>
    </row>
    <row r="1773" spans="1:2" x14ac:dyDescent="0.35">
      <c r="A1773" s="9" t="s">
        <v>1640</v>
      </c>
      <c r="B1773" s="18" t="s">
        <v>19347</v>
      </c>
    </row>
    <row r="1774" spans="1:2" x14ac:dyDescent="0.35">
      <c r="A1774" s="9" t="s">
        <v>14315</v>
      </c>
      <c r="B1774" s="18" t="s">
        <v>19348</v>
      </c>
    </row>
    <row r="1775" spans="1:2" x14ac:dyDescent="0.35">
      <c r="A1775" s="9" t="s">
        <v>1642</v>
      </c>
      <c r="B1775" s="17" t="s">
        <v>19349</v>
      </c>
    </row>
    <row r="1776" spans="1:2" x14ac:dyDescent="0.35">
      <c r="A1776" s="9" t="s">
        <v>1644</v>
      </c>
      <c r="B1776" s="17" t="s">
        <v>19350</v>
      </c>
    </row>
    <row r="1777" spans="1:2" x14ac:dyDescent="0.35">
      <c r="A1777" s="9" t="s">
        <v>12278</v>
      </c>
      <c r="B1777" s="18" t="s">
        <v>19351</v>
      </c>
    </row>
    <row r="1778" spans="1:2" x14ac:dyDescent="0.35">
      <c r="A1778" s="9" t="s">
        <v>13340</v>
      </c>
      <c r="B1778" s="17" t="s">
        <v>19352</v>
      </c>
    </row>
    <row r="1779" spans="1:2" x14ac:dyDescent="0.35">
      <c r="A1779" s="9" t="s">
        <v>8627</v>
      </c>
      <c r="B1779" s="17" t="s">
        <v>19353</v>
      </c>
    </row>
    <row r="1780" spans="1:2" x14ac:dyDescent="0.35">
      <c r="A1780" s="9" t="s">
        <v>1646</v>
      </c>
      <c r="B1780" s="17" t="s">
        <v>19354</v>
      </c>
    </row>
    <row r="1781" spans="1:2" x14ac:dyDescent="0.35">
      <c r="A1781" s="9" t="s">
        <v>12012</v>
      </c>
      <c r="B1781" s="18" t="s">
        <v>19355</v>
      </c>
    </row>
    <row r="1782" spans="1:2" x14ac:dyDescent="0.35">
      <c r="A1782" s="9" t="s">
        <v>1649</v>
      </c>
      <c r="B1782" s="18" t="s">
        <v>19356</v>
      </c>
    </row>
    <row r="1783" spans="1:2" x14ac:dyDescent="0.35">
      <c r="A1783" s="9" t="s">
        <v>1651</v>
      </c>
      <c r="B1783" s="18" t="s">
        <v>19357</v>
      </c>
    </row>
    <row r="1784" spans="1:2" x14ac:dyDescent="0.35">
      <c r="A1784" s="9" t="s">
        <v>1653</v>
      </c>
      <c r="B1784" s="17" t="s">
        <v>19358</v>
      </c>
    </row>
    <row r="1785" spans="1:2" x14ac:dyDescent="0.35">
      <c r="A1785" s="9" t="s">
        <v>1655</v>
      </c>
      <c r="B1785" s="17" t="s">
        <v>19359</v>
      </c>
    </row>
    <row r="1786" spans="1:2" x14ac:dyDescent="0.35">
      <c r="A1786" s="9" t="s">
        <v>1657</v>
      </c>
      <c r="B1786" s="17" t="s">
        <v>19360</v>
      </c>
    </row>
    <row r="1787" spans="1:2" x14ac:dyDescent="0.35">
      <c r="A1787" s="9" t="s">
        <v>8886</v>
      </c>
      <c r="B1787" s="17" t="s">
        <v>19361</v>
      </c>
    </row>
    <row r="1788" spans="1:2" x14ac:dyDescent="0.35">
      <c r="A1788" s="9" t="s">
        <v>1659</v>
      </c>
      <c r="B1788" s="18" t="s">
        <v>19362</v>
      </c>
    </row>
    <row r="1789" spans="1:2" x14ac:dyDescent="0.35">
      <c r="A1789" s="9" t="s">
        <v>1661</v>
      </c>
      <c r="B1789" s="17" t="s">
        <v>19363</v>
      </c>
    </row>
    <row r="1790" spans="1:2" x14ac:dyDescent="0.35">
      <c r="A1790" s="9" t="s">
        <v>1663</v>
      </c>
      <c r="B1790" s="17" t="s">
        <v>19364</v>
      </c>
    </row>
    <row r="1791" spans="1:2" x14ac:dyDescent="0.35">
      <c r="A1791" s="9" t="s">
        <v>9401</v>
      </c>
      <c r="B1791" s="17" t="s">
        <v>19365</v>
      </c>
    </row>
    <row r="1792" spans="1:2" x14ac:dyDescent="0.35">
      <c r="A1792" s="9" t="s">
        <v>11675</v>
      </c>
      <c r="B1792" s="17" t="s">
        <v>19366</v>
      </c>
    </row>
    <row r="1793" spans="1:2" x14ac:dyDescent="0.35">
      <c r="A1793" s="9" t="s">
        <v>1665</v>
      </c>
      <c r="B1793" s="17" t="s">
        <v>19367</v>
      </c>
    </row>
    <row r="1794" spans="1:2" x14ac:dyDescent="0.35">
      <c r="A1794" s="9" t="s">
        <v>1667</v>
      </c>
      <c r="B1794" s="17" t="s">
        <v>19368</v>
      </c>
    </row>
    <row r="1795" spans="1:2" x14ac:dyDescent="0.35">
      <c r="A1795" s="9" t="s">
        <v>1669</v>
      </c>
      <c r="B1795" s="18" t="s">
        <v>19369</v>
      </c>
    </row>
    <row r="1796" spans="1:2" x14ac:dyDescent="0.35">
      <c r="A1796" s="9" t="s">
        <v>10443</v>
      </c>
      <c r="B1796" s="18" t="s">
        <v>19370</v>
      </c>
    </row>
    <row r="1797" spans="1:2" x14ac:dyDescent="0.35">
      <c r="A1797" s="9" t="s">
        <v>9799</v>
      </c>
      <c r="B1797" s="17" t="s">
        <v>19371</v>
      </c>
    </row>
    <row r="1798" spans="1:2" x14ac:dyDescent="0.35">
      <c r="A1798" s="9" t="s">
        <v>9981</v>
      </c>
      <c r="B1798" s="17" t="s">
        <v>19372</v>
      </c>
    </row>
    <row r="1799" spans="1:2" x14ac:dyDescent="0.35">
      <c r="A1799" s="9" t="s">
        <v>9142</v>
      </c>
      <c r="B1799" s="18" t="s">
        <v>19373</v>
      </c>
    </row>
    <row r="1800" spans="1:2" x14ac:dyDescent="0.35">
      <c r="A1800" s="9" t="s">
        <v>10218</v>
      </c>
      <c r="B1800" s="17" t="s">
        <v>19374</v>
      </c>
    </row>
    <row r="1801" spans="1:2" x14ac:dyDescent="0.35">
      <c r="A1801" s="9" t="s">
        <v>10387</v>
      </c>
      <c r="B1801" s="18" t="s">
        <v>19375</v>
      </c>
    </row>
    <row r="1802" spans="1:2" x14ac:dyDescent="0.35">
      <c r="A1802" s="9" t="s">
        <v>1671</v>
      </c>
      <c r="B1802" s="18" t="s">
        <v>19376</v>
      </c>
    </row>
    <row r="1803" spans="1:2" x14ac:dyDescent="0.35">
      <c r="A1803" s="9" t="s">
        <v>6270</v>
      </c>
      <c r="B1803" s="18" t="s">
        <v>19377</v>
      </c>
    </row>
    <row r="1804" spans="1:2" x14ac:dyDescent="0.35">
      <c r="A1804" s="9" t="s">
        <v>6361</v>
      </c>
      <c r="B1804" s="17" t="s">
        <v>19378</v>
      </c>
    </row>
    <row r="1805" spans="1:2" x14ac:dyDescent="0.35">
      <c r="A1805" s="9" t="s">
        <v>6105</v>
      </c>
      <c r="B1805" s="17" t="s">
        <v>19379</v>
      </c>
    </row>
    <row r="1806" spans="1:2" x14ac:dyDescent="0.35">
      <c r="A1806" s="9" t="s">
        <v>5885</v>
      </c>
      <c r="B1806" s="17" t="s">
        <v>19380</v>
      </c>
    </row>
    <row r="1807" spans="1:2" x14ac:dyDescent="0.35">
      <c r="A1807" s="9" t="s">
        <v>5672</v>
      </c>
      <c r="B1807" s="17" t="s">
        <v>19381</v>
      </c>
    </row>
    <row r="1808" spans="1:2" x14ac:dyDescent="0.35">
      <c r="A1808" s="9" t="s">
        <v>5897</v>
      </c>
      <c r="B1808" s="17" t="s">
        <v>19382</v>
      </c>
    </row>
    <row r="1809" spans="1:2" x14ac:dyDescent="0.35">
      <c r="A1809" s="9" t="s">
        <v>5915</v>
      </c>
      <c r="B1809" s="17" t="s">
        <v>19383</v>
      </c>
    </row>
    <row r="1810" spans="1:2" x14ac:dyDescent="0.35">
      <c r="A1810" s="9" t="s">
        <v>6885</v>
      </c>
      <c r="B1810" s="17" t="s">
        <v>19384</v>
      </c>
    </row>
    <row r="1811" spans="1:2" x14ac:dyDescent="0.35">
      <c r="A1811" s="9" t="s">
        <v>6272</v>
      </c>
      <c r="B1811" s="18" t="s">
        <v>19385</v>
      </c>
    </row>
    <row r="1812" spans="1:2" x14ac:dyDescent="0.35">
      <c r="A1812" s="9" t="s">
        <v>6077</v>
      </c>
      <c r="B1812" s="17" t="s">
        <v>19386</v>
      </c>
    </row>
    <row r="1813" spans="1:2" x14ac:dyDescent="0.35">
      <c r="A1813" s="9" t="s">
        <v>5716</v>
      </c>
      <c r="B1813" s="18" t="s">
        <v>19387</v>
      </c>
    </row>
    <row r="1814" spans="1:2" x14ac:dyDescent="0.35">
      <c r="A1814" s="9" t="s">
        <v>5803</v>
      </c>
      <c r="B1814" s="17" t="s">
        <v>19388</v>
      </c>
    </row>
    <row r="1815" spans="1:2" x14ac:dyDescent="0.35">
      <c r="A1815" s="9" t="s">
        <v>9431</v>
      </c>
      <c r="B1815" s="18" t="s">
        <v>19389</v>
      </c>
    </row>
    <row r="1816" spans="1:2" x14ac:dyDescent="0.35">
      <c r="A1816" s="9" t="s">
        <v>6493</v>
      </c>
      <c r="B1816" s="18" t="s">
        <v>19390</v>
      </c>
    </row>
    <row r="1817" spans="1:2" x14ac:dyDescent="0.35">
      <c r="A1817" s="9" t="s">
        <v>7065</v>
      </c>
      <c r="B1817" s="18" t="s">
        <v>19391</v>
      </c>
    </row>
    <row r="1818" spans="1:2" x14ac:dyDescent="0.35">
      <c r="A1818" s="9" t="s">
        <v>1673</v>
      </c>
      <c r="B1818" s="18" t="s">
        <v>19392</v>
      </c>
    </row>
    <row r="1819" spans="1:2" x14ac:dyDescent="0.35">
      <c r="A1819" s="9" t="s">
        <v>1675</v>
      </c>
      <c r="B1819" s="18" t="s">
        <v>19393</v>
      </c>
    </row>
    <row r="1820" spans="1:2" x14ac:dyDescent="0.35">
      <c r="A1820" s="9" t="s">
        <v>6284</v>
      </c>
      <c r="B1820" s="17" t="s">
        <v>19394</v>
      </c>
    </row>
    <row r="1821" spans="1:2" x14ac:dyDescent="0.35">
      <c r="A1821" s="9" t="s">
        <v>5575</v>
      </c>
      <c r="B1821" s="17" t="s">
        <v>19395</v>
      </c>
    </row>
    <row r="1822" spans="1:2" x14ac:dyDescent="0.35">
      <c r="A1822" s="9" t="s">
        <v>6070</v>
      </c>
      <c r="B1822" s="17" t="s">
        <v>19396</v>
      </c>
    </row>
    <row r="1823" spans="1:2" x14ac:dyDescent="0.35">
      <c r="A1823" s="9" t="s">
        <v>6091</v>
      </c>
      <c r="B1823" s="17" t="s">
        <v>19397</v>
      </c>
    </row>
    <row r="1824" spans="1:2" x14ac:dyDescent="0.35">
      <c r="A1824" s="9" t="s">
        <v>5556</v>
      </c>
      <c r="B1824" s="17" t="s">
        <v>19398</v>
      </c>
    </row>
    <row r="1825" spans="1:2" x14ac:dyDescent="0.35">
      <c r="A1825" s="9" t="s">
        <v>6062</v>
      </c>
      <c r="B1825" s="17" t="s">
        <v>19399</v>
      </c>
    </row>
    <row r="1826" spans="1:2" x14ac:dyDescent="0.35">
      <c r="A1826" s="9" t="s">
        <v>5744</v>
      </c>
      <c r="B1826" s="17" t="s">
        <v>19400</v>
      </c>
    </row>
    <row r="1827" spans="1:2" x14ac:dyDescent="0.35">
      <c r="A1827" s="9" t="s">
        <v>6612</v>
      </c>
      <c r="B1827" s="17" t="s">
        <v>19401</v>
      </c>
    </row>
    <row r="1828" spans="1:2" x14ac:dyDescent="0.35">
      <c r="A1828" s="9" t="s">
        <v>5853</v>
      </c>
      <c r="B1828" s="17" t="s">
        <v>19402</v>
      </c>
    </row>
    <row r="1829" spans="1:2" x14ac:dyDescent="0.35">
      <c r="A1829" s="9" t="s">
        <v>6463</v>
      </c>
      <c r="B1829" s="18" t="s">
        <v>19403</v>
      </c>
    </row>
    <row r="1830" spans="1:2" x14ac:dyDescent="0.35">
      <c r="A1830" s="9" t="s">
        <v>6236</v>
      </c>
      <c r="B1830" s="18" t="s">
        <v>19404</v>
      </c>
    </row>
    <row r="1831" spans="1:2" x14ac:dyDescent="0.35">
      <c r="A1831" s="9" t="s">
        <v>7115</v>
      </c>
      <c r="B1831" s="18" t="s">
        <v>19405</v>
      </c>
    </row>
    <row r="1832" spans="1:2" x14ac:dyDescent="0.35">
      <c r="A1832" s="9" t="s">
        <v>6060</v>
      </c>
      <c r="B1832" s="18" t="s">
        <v>19406</v>
      </c>
    </row>
    <row r="1833" spans="1:2" x14ac:dyDescent="0.35">
      <c r="A1833" s="9" t="s">
        <v>1677</v>
      </c>
      <c r="B1833" s="17" t="s">
        <v>19407</v>
      </c>
    </row>
    <row r="1834" spans="1:2" x14ac:dyDescent="0.35">
      <c r="A1834" s="9" t="s">
        <v>11360</v>
      </c>
      <c r="B1834" s="18" t="s">
        <v>19408</v>
      </c>
    </row>
    <row r="1835" spans="1:2" x14ac:dyDescent="0.35">
      <c r="A1835" s="9" t="s">
        <v>11632</v>
      </c>
      <c r="B1835" s="18" t="s">
        <v>19409</v>
      </c>
    </row>
    <row r="1836" spans="1:2" x14ac:dyDescent="0.35">
      <c r="A1836" s="9" t="s">
        <v>10896</v>
      </c>
      <c r="B1836" s="18" t="s">
        <v>19410</v>
      </c>
    </row>
    <row r="1837" spans="1:2" x14ac:dyDescent="0.35">
      <c r="A1837" s="9" t="s">
        <v>1679</v>
      </c>
      <c r="B1837" s="17" t="s">
        <v>19411</v>
      </c>
    </row>
    <row r="1838" spans="1:2" x14ac:dyDescent="0.35">
      <c r="A1838" s="9" t="s">
        <v>5565</v>
      </c>
      <c r="B1838" s="17" t="s">
        <v>19412</v>
      </c>
    </row>
    <row r="1839" spans="1:2" x14ac:dyDescent="0.35">
      <c r="A1839" s="9" t="s">
        <v>5917</v>
      </c>
      <c r="B1839" s="17" t="s">
        <v>19413</v>
      </c>
    </row>
    <row r="1840" spans="1:2" x14ac:dyDescent="0.35">
      <c r="A1840" s="9" t="s">
        <v>5921</v>
      </c>
      <c r="B1840" s="17" t="s">
        <v>19414</v>
      </c>
    </row>
    <row r="1841" spans="1:2" x14ac:dyDescent="0.35">
      <c r="A1841" s="9" t="s">
        <v>6952</v>
      </c>
      <c r="B1841" s="17" t="s">
        <v>19415</v>
      </c>
    </row>
    <row r="1842" spans="1:2" x14ac:dyDescent="0.35">
      <c r="A1842" s="9" t="s">
        <v>7282</v>
      </c>
      <c r="B1842" s="17" t="s">
        <v>19416</v>
      </c>
    </row>
    <row r="1843" spans="1:2" x14ac:dyDescent="0.35">
      <c r="A1843" s="9" t="s">
        <v>12749</v>
      </c>
      <c r="B1843" s="18" t="s">
        <v>19417</v>
      </c>
    </row>
    <row r="1844" spans="1:2" x14ac:dyDescent="0.35">
      <c r="A1844" s="9" t="s">
        <v>7874</v>
      </c>
      <c r="B1844" s="18" t="s">
        <v>19418</v>
      </c>
    </row>
    <row r="1845" spans="1:2" x14ac:dyDescent="0.35">
      <c r="A1845" s="9" t="s">
        <v>6592</v>
      </c>
      <c r="B1845" s="17" t="s">
        <v>19419</v>
      </c>
    </row>
    <row r="1846" spans="1:2" x14ac:dyDescent="0.35">
      <c r="A1846" s="9" t="s">
        <v>13855</v>
      </c>
      <c r="B1846" s="18" t="s">
        <v>19420</v>
      </c>
    </row>
    <row r="1847" spans="1:2" x14ac:dyDescent="0.35">
      <c r="A1847" s="9" t="s">
        <v>10981</v>
      </c>
      <c r="B1847" s="18" t="s">
        <v>19421</v>
      </c>
    </row>
    <row r="1848" spans="1:2" x14ac:dyDescent="0.35">
      <c r="A1848" s="9" t="s">
        <v>6534</v>
      </c>
      <c r="B1848" s="17" t="s">
        <v>19422</v>
      </c>
    </row>
    <row r="1849" spans="1:2" x14ac:dyDescent="0.35">
      <c r="A1849" s="9" t="s">
        <v>11094</v>
      </c>
      <c r="B1849" s="17" t="s">
        <v>19423</v>
      </c>
    </row>
    <row r="1850" spans="1:2" x14ac:dyDescent="0.35">
      <c r="A1850" s="9" t="s">
        <v>7417</v>
      </c>
      <c r="B1850" s="18" t="s">
        <v>19424</v>
      </c>
    </row>
    <row r="1851" spans="1:2" x14ac:dyDescent="0.35">
      <c r="A1851" s="9" t="s">
        <v>7407</v>
      </c>
      <c r="B1851" s="17" t="s">
        <v>19425</v>
      </c>
    </row>
    <row r="1852" spans="1:2" x14ac:dyDescent="0.35">
      <c r="A1852" s="9" t="s">
        <v>7421</v>
      </c>
      <c r="B1852" s="17" t="s">
        <v>19426</v>
      </c>
    </row>
    <row r="1853" spans="1:2" x14ac:dyDescent="0.35">
      <c r="A1853" s="9" t="s">
        <v>1681</v>
      </c>
      <c r="B1853" s="17" t="s">
        <v>19427</v>
      </c>
    </row>
    <row r="1854" spans="1:2" x14ac:dyDescent="0.35">
      <c r="A1854" s="9" t="s">
        <v>1683</v>
      </c>
      <c r="B1854" s="18" t="s">
        <v>19428</v>
      </c>
    </row>
    <row r="1855" spans="1:2" x14ac:dyDescent="0.35">
      <c r="A1855" s="9" t="s">
        <v>5863</v>
      </c>
      <c r="B1855" s="18" t="s">
        <v>19429</v>
      </c>
    </row>
    <row r="1856" spans="1:2" x14ac:dyDescent="0.35">
      <c r="A1856" s="9" t="s">
        <v>14132</v>
      </c>
      <c r="B1856" s="18" t="s">
        <v>19430</v>
      </c>
    </row>
    <row r="1857" spans="1:2" x14ac:dyDescent="0.35">
      <c r="A1857" s="9" t="s">
        <v>1685</v>
      </c>
      <c r="B1857" s="17" t="s">
        <v>19431</v>
      </c>
    </row>
    <row r="1858" spans="1:2" x14ac:dyDescent="0.35">
      <c r="A1858" s="9" t="s">
        <v>12150</v>
      </c>
      <c r="B1858" s="18" t="s">
        <v>19432</v>
      </c>
    </row>
    <row r="1859" spans="1:2" x14ac:dyDescent="0.35">
      <c r="A1859" s="9" t="s">
        <v>5680</v>
      </c>
      <c r="B1859" s="18" t="s">
        <v>19433</v>
      </c>
    </row>
    <row r="1860" spans="1:2" x14ac:dyDescent="0.35">
      <c r="A1860" s="9" t="s">
        <v>6240</v>
      </c>
      <c r="B1860" s="18" t="s">
        <v>19434</v>
      </c>
    </row>
    <row r="1861" spans="1:2" x14ac:dyDescent="0.35">
      <c r="A1861" s="9" t="s">
        <v>6212</v>
      </c>
      <c r="B1861" s="17" t="s">
        <v>19435</v>
      </c>
    </row>
    <row r="1862" spans="1:2" x14ac:dyDescent="0.35">
      <c r="A1862" s="9" t="s">
        <v>6210</v>
      </c>
      <c r="B1862" s="18" t="s">
        <v>19436</v>
      </c>
    </row>
    <row r="1863" spans="1:2" x14ac:dyDescent="0.35">
      <c r="A1863" s="9" t="s">
        <v>6228</v>
      </c>
      <c r="B1863" s="18" t="s">
        <v>19437</v>
      </c>
    </row>
    <row r="1864" spans="1:2" x14ac:dyDescent="0.35">
      <c r="A1864" s="9" t="s">
        <v>12698</v>
      </c>
      <c r="B1864" s="17" t="s">
        <v>19438</v>
      </c>
    </row>
    <row r="1865" spans="1:2" x14ac:dyDescent="0.35">
      <c r="A1865" s="9" t="s">
        <v>1687</v>
      </c>
      <c r="B1865" s="18" t="s">
        <v>19439</v>
      </c>
    </row>
    <row r="1866" spans="1:2" x14ac:dyDescent="0.35">
      <c r="A1866" s="9" t="s">
        <v>8532</v>
      </c>
      <c r="B1866" s="18" t="s">
        <v>19440</v>
      </c>
    </row>
    <row r="1867" spans="1:2" x14ac:dyDescent="0.35">
      <c r="A1867" s="9" t="s">
        <v>1689</v>
      </c>
      <c r="B1867" s="18" t="s">
        <v>19441</v>
      </c>
    </row>
    <row r="1868" spans="1:2" x14ac:dyDescent="0.35">
      <c r="A1868" s="9" t="s">
        <v>11150</v>
      </c>
      <c r="B1868" s="18" t="s">
        <v>19442</v>
      </c>
    </row>
    <row r="1869" spans="1:2" x14ac:dyDescent="0.35">
      <c r="A1869" s="9" t="s">
        <v>8812</v>
      </c>
      <c r="B1869" s="18" t="s">
        <v>19443</v>
      </c>
    </row>
    <row r="1870" spans="1:2" x14ac:dyDescent="0.35">
      <c r="A1870" s="9" t="s">
        <v>8536</v>
      </c>
      <c r="B1870" s="18" t="s">
        <v>19444</v>
      </c>
    </row>
    <row r="1871" spans="1:2" x14ac:dyDescent="0.35">
      <c r="A1871" s="9" t="s">
        <v>8538</v>
      </c>
      <c r="B1871" s="18" t="s">
        <v>19445</v>
      </c>
    </row>
    <row r="1872" spans="1:2" x14ac:dyDescent="0.35">
      <c r="A1872" s="9" t="s">
        <v>11142</v>
      </c>
      <c r="B1872" s="18" t="s">
        <v>19446</v>
      </c>
    </row>
    <row r="1873" spans="1:2" x14ac:dyDescent="0.35">
      <c r="A1873" s="9" t="s">
        <v>7489</v>
      </c>
      <c r="B1873" s="17" t="s">
        <v>19447</v>
      </c>
    </row>
    <row r="1874" spans="1:2" x14ac:dyDescent="0.35">
      <c r="A1874" s="9" t="s">
        <v>9251</v>
      </c>
      <c r="B1874" s="17" t="s">
        <v>19448</v>
      </c>
    </row>
    <row r="1875" spans="1:2" x14ac:dyDescent="0.35">
      <c r="A1875" s="9" t="s">
        <v>13601</v>
      </c>
      <c r="B1875" s="18" t="s">
        <v>19449</v>
      </c>
    </row>
    <row r="1876" spans="1:2" x14ac:dyDescent="0.35">
      <c r="A1876" s="9" t="s">
        <v>12342</v>
      </c>
      <c r="B1876" s="18" t="s">
        <v>19450</v>
      </c>
    </row>
    <row r="1877" spans="1:2" x14ac:dyDescent="0.35">
      <c r="A1877" s="9" t="s">
        <v>6826</v>
      </c>
      <c r="B1877" s="18" t="s">
        <v>19451</v>
      </c>
    </row>
    <row r="1878" spans="1:2" x14ac:dyDescent="0.35">
      <c r="A1878" s="9" t="s">
        <v>6311</v>
      </c>
      <c r="B1878" s="18" t="s">
        <v>19452</v>
      </c>
    </row>
    <row r="1879" spans="1:2" x14ac:dyDescent="0.35">
      <c r="A1879" s="9" t="s">
        <v>6339</v>
      </c>
      <c r="B1879" s="18" t="s">
        <v>19453</v>
      </c>
    </row>
    <row r="1880" spans="1:2" x14ac:dyDescent="0.35">
      <c r="A1880" s="9" t="s">
        <v>6335</v>
      </c>
      <c r="B1880" s="18" t="s">
        <v>19454</v>
      </c>
    </row>
    <row r="1881" spans="1:2" x14ac:dyDescent="0.35">
      <c r="A1881" s="9" t="s">
        <v>12162</v>
      </c>
      <c r="B1881" s="18" t="s">
        <v>19455</v>
      </c>
    </row>
    <row r="1882" spans="1:2" x14ac:dyDescent="0.35">
      <c r="A1882" s="9" t="s">
        <v>12158</v>
      </c>
      <c r="B1882" s="18" t="s">
        <v>19456</v>
      </c>
    </row>
    <row r="1883" spans="1:2" x14ac:dyDescent="0.35">
      <c r="A1883" s="9" t="s">
        <v>6651</v>
      </c>
      <c r="B1883" s="18" t="s">
        <v>19457</v>
      </c>
    </row>
    <row r="1884" spans="1:2" x14ac:dyDescent="0.35">
      <c r="A1884" s="9" t="s">
        <v>8822</v>
      </c>
      <c r="B1884" s="18" t="s">
        <v>19458</v>
      </c>
    </row>
    <row r="1885" spans="1:2" x14ac:dyDescent="0.35">
      <c r="A1885" s="9" t="s">
        <v>10189</v>
      </c>
      <c r="B1885" s="18" t="s">
        <v>19459</v>
      </c>
    </row>
    <row r="1886" spans="1:2" x14ac:dyDescent="0.35">
      <c r="A1886" s="9" t="s">
        <v>5724</v>
      </c>
      <c r="B1886" s="18" t="s">
        <v>19460</v>
      </c>
    </row>
    <row r="1887" spans="1:2" x14ac:dyDescent="0.35">
      <c r="A1887" s="9" t="s">
        <v>14829</v>
      </c>
      <c r="B1887" s="18" t="s">
        <v>19461</v>
      </c>
    </row>
    <row r="1888" spans="1:2" x14ac:dyDescent="0.35">
      <c r="A1888" s="9" t="s">
        <v>14841</v>
      </c>
      <c r="B1888" s="18" t="s">
        <v>19462</v>
      </c>
    </row>
    <row r="1889" spans="1:2" x14ac:dyDescent="0.35">
      <c r="A1889" s="9" t="s">
        <v>14816</v>
      </c>
      <c r="B1889" s="18" t="s">
        <v>19463</v>
      </c>
    </row>
    <row r="1890" spans="1:2" x14ac:dyDescent="0.35">
      <c r="A1890" s="9" t="s">
        <v>14821</v>
      </c>
      <c r="B1890" s="18" t="s">
        <v>19464</v>
      </c>
    </row>
    <row r="1891" spans="1:2" x14ac:dyDescent="0.35">
      <c r="A1891" s="9" t="s">
        <v>14812</v>
      </c>
      <c r="B1891" s="18" t="s">
        <v>19465</v>
      </c>
    </row>
    <row r="1892" spans="1:2" x14ac:dyDescent="0.35">
      <c r="A1892" s="9" t="s">
        <v>14847</v>
      </c>
      <c r="B1892" s="18" t="s">
        <v>19466</v>
      </c>
    </row>
    <row r="1893" spans="1:2" x14ac:dyDescent="0.35">
      <c r="A1893" s="9" t="s">
        <v>14835</v>
      </c>
      <c r="B1893" s="18" t="s">
        <v>19467</v>
      </c>
    </row>
    <row r="1894" spans="1:2" x14ac:dyDescent="0.35">
      <c r="A1894" s="9" t="s">
        <v>14833</v>
      </c>
      <c r="B1894" s="18" t="s">
        <v>19468</v>
      </c>
    </row>
    <row r="1895" spans="1:2" x14ac:dyDescent="0.35">
      <c r="A1895" s="9" t="s">
        <v>14839</v>
      </c>
      <c r="B1895" s="18" t="s">
        <v>19469</v>
      </c>
    </row>
    <row r="1896" spans="1:2" x14ac:dyDescent="0.35">
      <c r="A1896" s="9" t="s">
        <v>14843</v>
      </c>
      <c r="B1896" s="18" t="s">
        <v>19470</v>
      </c>
    </row>
    <row r="1897" spans="1:2" x14ac:dyDescent="0.35">
      <c r="A1897" s="9" t="s">
        <v>14819</v>
      </c>
      <c r="B1897" s="18" t="s">
        <v>19471</v>
      </c>
    </row>
    <row r="1898" spans="1:2" x14ac:dyDescent="0.35">
      <c r="A1898" s="9" t="s">
        <v>14837</v>
      </c>
      <c r="B1898" s="18" t="s">
        <v>19472</v>
      </c>
    </row>
    <row r="1899" spans="1:2" x14ac:dyDescent="0.35">
      <c r="A1899" s="9" t="s">
        <v>14814</v>
      </c>
      <c r="B1899" s="18" t="s">
        <v>19473</v>
      </c>
    </row>
    <row r="1900" spans="1:2" x14ac:dyDescent="0.35">
      <c r="A1900" s="9" t="s">
        <v>14827</v>
      </c>
      <c r="B1900" s="18" t="s">
        <v>19474</v>
      </c>
    </row>
    <row r="1901" spans="1:2" x14ac:dyDescent="0.35">
      <c r="A1901" s="9" t="s">
        <v>14831</v>
      </c>
      <c r="B1901" s="18" t="s">
        <v>19475</v>
      </c>
    </row>
    <row r="1902" spans="1:2" x14ac:dyDescent="0.35">
      <c r="A1902" s="9" t="s">
        <v>14825</v>
      </c>
      <c r="B1902" s="18" t="s">
        <v>19476</v>
      </c>
    </row>
    <row r="1903" spans="1:2" x14ac:dyDescent="0.35">
      <c r="A1903" s="9" t="s">
        <v>14845</v>
      </c>
      <c r="B1903" s="18" t="s">
        <v>19477</v>
      </c>
    </row>
    <row r="1904" spans="1:2" x14ac:dyDescent="0.35">
      <c r="A1904" s="9" t="s">
        <v>14818</v>
      </c>
      <c r="B1904" s="18" t="s">
        <v>19478</v>
      </c>
    </row>
    <row r="1905" spans="1:2" x14ac:dyDescent="0.35">
      <c r="A1905" s="9" t="s">
        <v>14226</v>
      </c>
      <c r="B1905" s="18" t="s">
        <v>19479</v>
      </c>
    </row>
    <row r="1906" spans="1:2" x14ac:dyDescent="0.35">
      <c r="A1906" s="9" t="s">
        <v>14823</v>
      </c>
      <c r="B1906" s="18" t="s">
        <v>19480</v>
      </c>
    </row>
    <row r="1907" spans="1:2" x14ac:dyDescent="0.35">
      <c r="A1907" s="9" t="s">
        <v>1691</v>
      </c>
      <c r="B1907" s="18" t="s">
        <v>19481</v>
      </c>
    </row>
    <row r="1908" spans="1:2" x14ac:dyDescent="0.35">
      <c r="A1908" s="9" t="s">
        <v>12888</v>
      </c>
      <c r="B1908" s="18" t="s">
        <v>19482</v>
      </c>
    </row>
    <row r="1909" spans="1:2" x14ac:dyDescent="0.35">
      <c r="A1909" s="9" t="s">
        <v>13403</v>
      </c>
      <c r="B1909" s="18" t="s">
        <v>19483</v>
      </c>
    </row>
    <row r="1910" spans="1:2" x14ac:dyDescent="0.35">
      <c r="A1910" s="9" t="s">
        <v>7604</v>
      </c>
      <c r="B1910" s="17" t="s">
        <v>19484</v>
      </c>
    </row>
    <row r="1911" spans="1:2" x14ac:dyDescent="0.35">
      <c r="A1911" s="9" t="s">
        <v>7602</v>
      </c>
      <c r="B1911" s="17" t="s">
        <v>19485</v>
      </c>
    </row>
    <row r="1912" spans="1:2" x14ac:dyDescent="0.35">
      <c r="A1912" s="9" t="s">
        <v>13947</v>
      </c>
      <c r="B1912" s="18" t="s">
        <v>19486</v>
      </c>
    </row>
    <row r="1913" spans="1:2" x14ac:dyDescent="0.35">
      <c r="A1913" s="9" t="s">
        <v>14309</v>
      </c>
      <c r="B1913" s="18" t="s">
        <v>19487</v>
      </c>
    </row>
    <row r="1914" spans="1:2" x14ac:dyDescent="0.35">
      <c r="A1914" s="9" t="s">
        <v>1693</v>
      </c>
      <c r="B1914" s="17" t="s">
        <v>19488</v>
      </c>
    </row>
    <row r="1915" spans="1:2" x14ac:dyDescent="0.35">
      <c r="A1915" s="9" t="s">
        <v>1696</v>
      </c>
      <c r="B1915" s="18" t="s">
        <v>19489</v>
      </c>
    </row>
    <row r="1916" spans="1:2" x14ac:dyDescent="0.35">
      <c r="A1916" s="9" t="s">
        <v>1698</v>
      </c>
      <c r="B1916" s="17" t="s">
        <v>19490</v>
      </c>
    </row>
    <row r="1917" spans="1:2" x14ac:dyDescent="0.35">
      <c r="A1917" s="9" t="s">
        <v>8306</v>
      </c>
      <c r="B1917" s="18" t="s">
        <v>19491</v>
      </c>
    </row>
    <row r="1918" spans="1:2" x14ac:dyDescent="0.35">
      <c r="A1918" s="9" t="s">
        <v>11526</v>
      </c>
      <c r="B1918" s="18" t="s">
        <v>19492</v>
      </c>
    </row>
    <row r="1919" spans="1:2" x14ac:dyDescent="0.35">
      <c r="A1919" s="9" t="s">
        <v>12652</v>
      </c>
      <c r="B1919" s="18" t="s">
        <v>19493</v>
      </c>
    </row>
    <row r="1920" spans="1:2" x14ac:dyDescent="0.35">
      <c r="A1920" s="9" t="s">
        <v>1700</v>
      </c>
      <c r="B1920" s="17" t="s">
        <v>19494</v>
      </c>
    </row>
    <row r="1921" spans="1:2" x14ac:dyDescent="0.35">
      <c r="A1921" s="9" t="s">
        <v>10602</v>
      </c>
      <c r="B1921" s="18" t="s">
        <v>19495</v>
      </c>
    </row>
    <row r="1922" spans="1:2" x14ac:dyDescent="0.35">
      <c r="A1922" s="9" t="s">
        <v>10840</v>
      </c>
      <c r="B1922" s="17" t="s">
        <v>19496</v>
      </c>
    </row>
    <row r="1923" spans="1:2" x14ac:dyDescent="0.35">
      <c r="A1923" s="9" t="s">
        <v>12590</v>
      </c>
      <c r="B1923" s="18" t="s">
        <v>19497</v>
      </c>
    </row>
    <row r="1924" spans="1:2" x14ac:dyDescent="0.35">
      <c r="A1924" s="9" t="s">
        <v>11761</v>
      </c>
      <c r="B1924" s="18" t="s">
        <v>19498</v>
      </c>
    </row>
    <row r="1925" spans="1:2" x14ac:dyDescent="0.35">
      <c r="A1925" s="9" t="s">
        <v>10882</v>
      </c>
      <c r="B1925" s="18" t="s">
        <v>19499</v>
      </c>
    </row>
    <row r="1926" spans="1:2" x14ac:dyDescent="0.35">
      <c r="A1926" s="9" t="s">
        <v>10876</v>
      </c>
      <c r="B1926" s="18" t="s">
        <v>19500</v>
      </c>
    </row>
    <row r="1927" spans="1:2" x14ac:dyDescent="0.35">
      <c r="A1927" s="9" t="s">
        <v>10806</v>
      </c>
      <c r="B1927" s="17" t="s">
        <v>19501</v>
      </c>
    </row>
    <row r="1928" spans="1:2" x14ac:dyDescent="0.35">
      <c r="A1928" s="9" t="s">
        <v>11866</v>
      </c>
      <c r="B1928" s="17" t="s">
        <v>19502</v>
      </c>
    </row>
    <row r="1929" spans="1:2" x14ac:dyDescent="0.35">
      <c r="A1929" s="9" t="s">
        <v>11842</v>
      </c>
      <c r="B1929" s="18" t="s">
        <v>19503</v>
      </c>
    </row>
    <row r="1930" spans="1:2" x14ac:dyDescent="0.35">
      <c r="A1930" s="9" t="s">
        <v>11182</v>
      </c>
      <c r="B1930" s="17" t="s">
        <v>19504</v>
      </c>
    </row>
    <row r="1931" spans="1:2" x14ac:dyDescent="0.35">
      <c r="A1931" s="9" t="s">
        <v>11771</v>
      </c>
      <c r="B1931" s="17" t="s">
        <v>19505</v>
      </c>
    </row>
    <row r="1932" spans="1:2" x14ac:dyDescent="0.35">
      <c r="A1932" s="9" t="s">
        <v>11767</v>
      </c>
      <c r="B1932" s="17" t="s">
        <v>19506</v>
      </c>
    </row>
    <row r="1933" spans="1:2" x14ac:dyDescent="0.35">
      <c r="A1933" s="9" t="s">
        <v>1702</v>
      </c>
      <c r="B1933" s="17" t="s">
        <v>19507</v>
      </c>
    </row>
    <row r="1934" spans="1:2" x14ac:dyDescent="0.35">
      <c r="A1934" s="9" t="s">
        <v>10810</v>
      </c>
      <c r="B1934" s="17" t="s">
        <v>19508</v>
      </c>
    </row>
    <row r="1935" spans="1:2" x14ac:dyDescent="0.35">
      <c r="A1935" s="9" t="s">
        <v>11856</v>
      </c>
      <c r="B1935" s="17" t="s">
        <v>19509</v>
      </c>
    </row>
    <row r="1936" spans="1:2" x14ac:dyDescent="0.35">
      <c r="A1936" s="9" t="s">
        <v>11006</v>
      </c>
      <c r="B1936" s="17" t="s">
        <v>19510</v>
      </c>
    </row>
    <row r="1937" spans="1:2" x14ac:dyDescent="0.35">
      <c r="A1937" s="9" t="s">
        <v>10830</v>
      </c>
      <c r="B1937" s="18" t="s">
        <v>19511</v>
      </c>
    </row>
    <row r="1938" spans="1:2" x14ac:dyDescent="0.35">
      <c r="A1938" s="9" t="s">
        <v>11974</v>
      </c>
      <c r="B1938" s="17" t="s">
        <v>19512</v>
      </c>
    </row>
    <row r="1939" spans="1:2" x14ac:dyDescent="0.35">
      <c r="A1939" s="9" t="s">
        <v>11557</v>
      </c>
      <c r="B1939" s="17" t="s">
        <v>19513</v>
      </c>
    </row>
    <row r="1940" spans="1:2" x14ac:dyDescent="0.35">
      <c r="A1940" s="9" t="s">
        <v>11221</v>
      </c>
      <c r="B1940" s="18" t="s">
        <v>19514</v>
      </c>
    </row>
    <row r="1941" spans="1:2" x14ac:dyDescent="0.35">
      <c r="A1941" s="9" t="s">
        <v>9265</v>
      </c>
      <c r="B1941" s="18" t="s">
        <v>19515</v>
      </c>
    </row>
    <row r="1942" spans="1:2" x14ac:dyDescent="0.35">
      <c r="A1942" s="9" t="s">
        <v>6109</v>
      </c>
      <c r="B1942" s="18" t="s">
        <v>19516</v>
      </c>
    </row>
    <row r="1943" spans="1:2" x14ac:dyDescent="0.35">
      <c r="A1943" s="9" t="s">
        <v>6905</v>
      </c>
      <c r="B1943" s="17" t="s">
        <v>19517</v>
      </c>
    </row>
    <row r="1944" spans="1:2" x14ac:dyDescent="0.35">
      <c r="A1944" s="9" t="s">
        <v>6117</v>
      </c>
      <c r="B1944" s="17" t="s">
        <v>19518</v>
      </c>
    </row>
    <row r="1945" spans="1:2" x14ac:dyDescent="0.35">
      <c r="A1945" s="9" t="s">
        <v>5752</v>
      </c>
      <c r="B1945" s="18" t="s">
        <v>19519</v>
      </c>
    </row>
    <row r="1946" spans="1:2" x14ac:dyDescent="0.35">
      <c r="A1946" s="9" t="s">
        <v>5667</v>
      </c>
      <c r="B1946" s="18" t="s">
        <v>19520</v>
      </c>
    </row>
    <row r="1947" spans="1:2" x14ac:dyDescent="0.35">
      <c r="A1947" s="9" t="s">
        <v>13367</v>
      </c>
      <c r="B1947" s="18" t="s">
        <v>19521</v>
      </c>
    </row>
    <row r="1948" spans="1:2" x14ac:dyDescent="0.35">
      <c r="A1948" s="9" t="s">
        <v>6001</v>
      </c>
      <c r="B1948" s="17" t="s">
        <v>19522</v>
      </c>
    </row>
    <row r="1949" spans="1:2" x14ac:dyDescent="0.35">
      <c r="A1949" s="9" t="s">
        <v>14293</v>
      </c>
      <c r="B1949" s="17" t="s">
        <v>19523</v>
      </c>
    </row>
    <row r="1950" spans="1:2" x14ac:dyDescent="0.35">
      <c r="A1950" s="9" t="s">
        <v>1704</v>
      </c>
      <c r="B1950" s="17" t="s">
        <v>19524</v>
      </c>
    </row>
    <row r="1951" spans="1:2" x14ac:dyDescent="0.35">
      <c r="A1951" s="9" t="s">
        <v>14859</v>
      </c>
      <c r="B1951" s="18" t="s">
        <v>19525</v>
      </c>
    </row>
    <row r="1952" spans="1:2" x14ac:dyDescent="0.35">
      <c r="A1952" s="9" t="s">
        <v>14857</v>
      </c>
      <c r="B1952" s="18" t="s">
        <v>19526</v>
      </c>
    </row>
    <row r="1953" spans="1:2" x14ac:dyDescent="0.35">
      <c r="A1953" s="9" t="s">
        <v>14863</v>
      </c>
      <c r="B1953" s="18" t="s">
        <v>19527</v>
      </c>
    </row>
    <row r="1954" spans="1:2" x14ac:dyDescent="0.35">
      <c r="A1954" s="9" t="s">
        <v>14874</v>
      </c>
      <c r="B1954" s="18" t="s">
        <v>19528</v>
      </c>
    </row>
    <row r="1955" spans="1:2" x14ac:dyDescent="0.35">
      <c r="A1955" s="9" t="s">
        <v>14870</v>
      </c>
      <c r="B1955" s="18" t="s">
        <v>19529</v>
      </c>
    </row>
    <row r="1956" spans="1:2" x14ac:dyDescent="0.35">
      <c r="A1956" s="9" t="s">
        <v>14865</v>
      </c>
      <c r="B1956" s="18" t="s">
        <v>19530</v>
      </c>
    </row>
    <row r="1957" spans="1:2" x14ac:dyDescent="0.35">
      <c r="A1957" s="9" t="s">
        <v>14867</v>
      </c>
      <c r="B1957" s="18" t="s">
        <v>19531</v>
      </c>
    </row>
    <row r="1958" spans="1:2" x14ac:dyDescent="0.35">
      <c r="A1958" s="9" t="s">
        <v>14850</v>
      </c>
      <c r="B1958" s="18" t="s">
        <v>19532</v>
      </c>
    </row>
    <row r="1959" spans="1:2" x14ac:dyDescent="0.35">
      <c r="A1959" s="9" t="s">
        <v>14868</v>
      </c>
      <c r="B1959" s="18" t="s">
        <v>19533</v>
      </c>
    </row>
    <row r="1960" spans="1:2" x14ac:dyDescent="0.35">
      <c r="A1960" s="9" t="s">
        <v>14880</v>
      </c>
      <c r="B1960" s="18" t="s">
        <v>19534</v>
      </c>
    </row>
    <row r="1961" spans="1:2" x14ac:dyDescent="0.35">
      <c r="A1961" s="9" t="s">
        <v>14882</v>
      </c>
      <c r="B1961" s="18" t="s">
        <v>19535</v>
      </c>
    </row>
    <row r="1962" spans="1:2" x14ac:dyDescent="0.35">
      <c r="A1962" s="9" t="s">
        <v>14884</v>
      </c>
      <c r="B1962" s="18" t="s">
        <v>19536</v>
      </c>
    </row>
    <row r="1963" spans="1:2" x14ac:dyDescent="0.35">
      <c r="A1963" s="9" t="s">
        <v>14852</v>
      </c>
      <c r="B1963" s="18" t="s">
        <v>19537</v>
      </c>
    </row>
    <row r="1964" spans="1:2" x14ac:dyDescent="0.35">
      <c r="A1964" s="9" t="s">
        <v>14097</v>
      </c>
      <c r="B1964" s="18" t="s">
        <v>19538</v>
      </c>
    </row>
    <row r="1965" spans="1:2" x14ac:dyDescent="0.35">
      <c r="A1965" s="9" t="s">
        <v>14878</v>
      </c>
      <c r="B1965" s="18" t="s">
        <v>19539</v>
      </c>
    </row>
    <row r="1966" spans="1:2" x14ac:dyDescent="0.35">
      <c r="A1966" s="9" t="s">
        <v>14861</v>
      </c>
      <c r="B1966" s="18" t="s">
        <v>19540</v>
      </c>
    </row>
    <row r="1967" spans="1:2" x14ac:dyDescent="0.35">
      <c r="A1967" s="9" t="s">
        <v>14872</v>
      </c>
      <c r="B1967" s="18" t="s">
        <v>19541</v>
      </c>
    </row>
    <row r="1968" spans="1:2" x14ac:dyDescent="0.35">
      <c r="A1968" s="9" t="s">
        <v>14854</v>
      </c>
      <c r="B1968" s="18" t="s">
        <v>19542</v>
      </c>
    </row>
    <row r="1969" spans="1:2" x14ac:dyDescent="0.35">
      <c r="A1969" s="9" t="s">
        <v>14876</v>
      </c>
      <c r="B1969" s="18" t="s">
        <v>19543</v>
      </c>
    </row>
    <row r="1970" spans="1:2" x14ac:dyDescent="0.35">
      <c r="A1970" s="9" t="s">
        <v>14605</v>
      </c>
      <c r="B1970" s="18" t="s">
        <v>19544</v>
      </c>
    </row>
    <row r="1971" spans="1:2" x14ac:dyDescent="0.35">
      <c r="A1971" s="9" t="s">
        <v>14603</v>
      </c>
      <c r="B1971" s="18" t="s">
        <v>19545</v>
      </c>
    </row>
    <row r="1972" spans="1:2" x14ac:dyDescent="0.35">
      <c r="A1972" s="9" t="s">
        <v>14606</v>
      </c>
      <c r="B1972" s="18" t="s">
        <v>19546</v>
      </c>
    </row>
    <row r="1973" spans="1:2" x14ac:dyDescent="0.35">
      <c r="A1973" s="9" t="s">
        <v>16061</v>
      </c>
      <c r="B1973" s="17" t="s">
        <v>19547</v>
      </c>
    </row>
    <row r="1974" spans="1:2" x14ac:dyDescent="0.35">
      <c r="A1974" s="9" t="s">
        <v>16175</v>
      </c>
      <c r="B1974" s="18" t="s">
        <v>19548</v>
      </c>
    </row>
    <row r="1975" spans="1:2" x14ac:dyDescent="0.35">
      <c r="A1975" s="9" t="s">
        <v>16178</v>
      </c>
      <c r="B1975" s="18" t="s">
        <v>19549</v>
      </c>
    </row>
    <row r="1976" spans="1:2" x14ac:dyDescent="0.35">
      <c r="A1976" s="9" t="s">
        <v>16182</v>
      </c>
      <c r="B1976" s="18" t="s">
        <v>19550</v>
      </c>
    </row>
    <row r="1977" spans="1:2" x14ac:dyDescent="0.35">
      <c r="A1977" s="9" t="s">
        <v>16180</v>
      </c>
      <c r="B1977" s="18" t="s">
        <v>19551</v>
      </c>
    </row>
    <row r="1978" spans="1:2" x14ac:dyDescent="0.35">
      <c r="A1978" s="9" t="s">
        <v>13951</v>
      </c>
      <c r="B1978" s="18" t="s">
        <v>19552</v>
      </c>
    </row>
    <row r="1979" spans="1:2" x14ac:dyDescent="0.35">
      <c r="A1979" s="9" t="s">
        <v>1706</v>
      </c>
      <c r="B1979" s="17" t="s">
        <v>19553</v>
      </c>
    </row>
    <row r="1980" spans="1:2" x14ac:dyDescent="0.35">
      <c r="A1980" s="9" t="s">
        <v>10365</v>
      </c>
      <c r="B1980" s="17" t="s">
        <v>19554</v>
      </c>
    </row>
    <row r="1981" spans="1:2" x14ac:dyDescent="0.35">
      <c r="A1981" s="9" t="s">
        <v>1708</v>
      </c>
      <c r="B1981" s="17" t="s">
        <v>19555</v>
      </c>
    </row>
    <row r="1982" spans="1:2" x14ac:dyDescent="0.35">
      <c r="A1982" s="9" t="s">
        <v>11169</v>
      </c>
      <c r="B1982" s="17" t="s">
        <v>19556</v>
      </c>
    </row>
    <row r="1983" spans="1:2" x14ac:dyDescent="0.35">
      <c r="A1983" s="9" t="s">
        <v>12400</v>
      </c>
      <c r="B1983" s="18" t="s">
        <v>19557</v>
      </c>
    </row>
    <row r="1984" spans="1:2" x14ac:dyDescent="0.35">
      <c r="A1984" s="9" t="s">
        <v>1710</v>
      </c>
      <c r="B1984" s="18" t="s">
        <v>19558</v>
      </c>
    </row>
    <row r="1985" spans="1:2" x14ac:dyDescent="0.35">
      <c r="A1985" s="9" t="s">
        <v>1712</v>
      </c>
      <c r="B1985" s="18" t="s">
        <v>19559</v>
      </c>
    </row>
    <row r="1986" spans="1:2" x14ac:dyDescent="0.35">
      <c r="A1986" s="9" t="s">
        <v>16185</v>
      </c>
      <c r="B1986" s="17" t="s">
        <v>19560</v>
      </c>
    </row>
    <row r="1987" spans="1:2" x14ac:dyDescent="0.35">
      <c r="A1987" s="9" t="s">
        <v>1714</v>
      </c>
      <c r="B1987" s="18" t="s">
        <v>19561</v>
      </c>
    </row>
    <row r="1988" spans="1:2" x14ac:dyDescent="0.35">
      <c r="A1988" s="9" t="s">
        <v>6536</v>
      </c>
      <c r="B1988" s="17" t="s">
        <v>19562</v>
      </c>
    </row>
    <row r="1989" spans="1:2" x14ac:dyDescent="0.35">
      <c r="A1989" s="9" t="s">
        <v>1716</v>
      </c>
      <c r="B1989" s="17" t="s">
        <v>19563</v>
      </c>
    </row>
    <row r="1990" spans="1:2" x14ac:dyDescent="0.35">
      <c r="A1990" s="9" t="s">
        <v>1718</v>
      </c>
      <c r="B1990" s="17" t="s">
        <v>19564</v>
      </c>
    </row>
    <row r="1991" spans="1:2" x14ac:dyDescent="0.35">
      <c r="A1991" s="9" t="s">
        <v>5913</v>
      </c>
      <c r="B1991" s="18" t="s">
        <v>19565</v>
      </c>
    </row>
    <row r="1992" spans="1:2" x14ac:dyDescent="0.35">
      <c r="A1992" s="9" t="s">
        <v>1720</v>
      </c>
      <c r="B1992" s="18" t="s">
        <v>19566</v>
      </c>
    </row>
    <row r="1993" spans="1:2" x14ac:dyDescent="0.35">
      <c r="A1993" s="9" t="s">
        <v>6381</v>
      </c>
      <c r="B1993" s="17" t="s">
        <v>19567</v>
      </c>
    </row>
    <row r="1994" spans="1:2" x14ac:dyDescent="0.35">
      <c r="A1994" s="9" t="s">
        <v>1722</v>
      </c>
      <c r="B1994" s="18" t="s">
        <v>19568</v>
      </c>
    </row>
    <row r="1995" spans="1:2" x14ac:dyDescent="0.35">
      <c r="A1995" s="9" t="s">
        <v>6495</v>
      </c>
      <c r="B1995" s="18" t="s">
        <v>19569</v>
      </c>
    </row>
    <row r="1996" spans="1:2" x14ac:dyDescent="0.35">
      <c r="A1996" s="9" t="s">
        <v>6011</v>
      </c>
      <c r="B1996" s="17" t="s">
        <v>19570</v>
      </c>
    </row>
    <row r="1997" spans="1:2" x14ac:dyDescent="0.35">
      <c r="A1997" s="9" t="s">
        <v>1724</v>
      </c>
      <c r="B1997" s="17" t="s">
        <v>19571</v>
      </c>
    </row>
    <row r="1998" spans="1:2" x14ac:dyDescent="0.35">
      <c r="A1998" s="9" t="s">
        <v>7211</v>
      </c>
      <c r="B1998" s="18" t="s">
        <v>19572</v>
      </c>
    </row>
    <row r="1999" spans="1:2" x14ac:dyDescent="0.35">
      <c r="A1999" s="9" t="s">
        <v>7389</v>
      </c>
      <c r="B1999" s="18" t="s">
        <v>19573</v>
      </c>
    </row>
    <row r="2000" spans="1:2" x14ac:dyDescent="0.35">
      <c r="A2000" s="9" t="s">
        <v>7704</v>
      </c>
      <c r="B2000" s="18" t="s">
        <v>19574</v>
      </c>
    </row>
    <row r="2001" spans="1:2" x14ac:dyDescent="0.35">
      <c r="A2001" s="9" t="s">
        <v>7286</v>
      </c>
      <c r="B2001" s="18" t="s">
        <v>19575</v>
      </c>
    </row>
    <row r="2002" spans="1:2" x14ac:dyDescent="0.35">
      <c r="A2002" s="9" t="s">
        <v>7274</v>
      </c>
      <c r="B2002" s="18" t="s">
        <v>19576</v>
      </c>
    </row>
    <row r="2003" spans="1:2" x14ac:dyDescent="0.35">
      <c r="A2003" s="9" t="s">
        <v>6127</v>
      </c>
      <c r="B2003" s="18" t="s">
        <v>19577</v>
      </c>
    </row>
    <row r="2004" spans="1:2" x14ac:dyDescent="0.35">
      <c r="A2004" s="9" t="s">
        <v>9637</v>
      </c>
      <c r="B2004" s="17" t="s">
        <v>19578</v>
      </c>
    </row>
    <row r="2005" spans="1:2" x14ac:dyDescent="0.35">
      <c r="A2005" s="9" t="s">
        <v>1726</v>
      </c>
      <c r="B2005" s="18" t="s">
        <v>19579</v>
      </c>
    </row>
    <row r="2006" spans="1:2" x14ac:dyDescent="0.35">
      <c r="A2006" s="9" t="s">
        <v>1728</v>
      </c>
      <c r="B2006" s="18" t="s">
        <v>19580</v>
      </c>
    </row>
    <row r="2007" spans="1:2" x14ac:dyDescent="0.35">
      <c r="A2007" s="9" t="s">
        <v>6068</v>
      </c>
      <c r="B2007" s="18" t="s">
        <v>19581</v>
      </c>
    </row>
    <row r="2008" spans="1:2" x14ac:dyDescent="0.35">
      <c r="A2008" s="9" t="s">
        <v>9321</v>
      </c>
      <c r="B2008" s="17" t="s">
        <v>19582</v>
      </c>
    </row>
    <row r="2009" spans="1:2" x14ac:dyDescent="0.35">
      <c r="A2009" s="9" t="s">
        <v>8217</v>
      </c>
      <c r="B2009" s="18" t="s">
        <v>19583</v>
      </c>
    </row>
    <row r="2010" spans="1:2" x14ac:dyDescent="0.35">
      <c r="A2010" s="9" t="s">
        <v>7343</v>
      </c>
      <c r="B2010" s="18" t="s">
        <v>19584</v>
      </c>
    </row>
    <row r="2011" spans="1:2" x14ac:dyDescent="0.35">
      <c r="A2011" s="9" t="s">
        <v>5740</v>
      </c>
      <c r="B2011" s="17" t="s">
        <v>19585</v>
      </c>
    </row>
    <row r="2012" spans="1:2" x14ac:dyDescent="0.35">
      <c r="A2012" s="9" t="s">
        <v>5959</v>
      </c>
      <c r="B2012" s="18" t="s">
        <v>19586</v>
      </c>
    </row>
    <row r="2013" spans="1:2" x14ac:dyDescent="0.35">
      <c r="A2013" s="9" t="s">
        <v>1730</v>
      </c>
      <c r="B2013" s="17" t="s">
        <v>19587</v>
      </c>
    </row>
    <row r="2014" spans="1:2" x14ac:dyDescent="0.35">
      <c r="A2014" s="9" t="s">
        <v>9095</v>
      </c>
      <c r="B2014" s="18" t="s">
        <v>19588</v>
      </c>
    </row>
    <row r="2015" spans="1:2" x14ac:dyDescent="0.35">
      <c r="A2015" s="9" t="s">
        <v>1732</v>
      </c>
      <c r="B2015" s="18" t="s">
        <v>19589</v>
      </c>
    </row>
    <row r="2016" spans="1:2" x14ac:dyDescent="0.35">
      <c r="A2016" s="9" t="s">
        <v>1734</v>
      </c>
      <c r="B2016" s="17" t="s">
        <v>19590</v>
      </c>
    </row>
    <row r="2017" spans="1:2" x14ac:dyDescent="0.35">
      <c r="A2017" s="9" t="s">
        <v>8558</v>
      </c>
      <c r="B2017" s="17" t="s">
        <v>19591</v>
      </c>
    </row>
    <row r="2018" spans="1:2" x14ac:dyDescent="0.35">
      <c r="A2018" s="9" t="s">
        <v>6514</v>
      </c>
      <c r="B2018" s="18" t="s">
        <v>19592</v>
      </c>
    </row>
    <row r="2019" spans="1:2" x14ac:dyDescent="0.35">
      <c r="A2019" s="9" t="s">
        <v>9552</v>
      </c>
      <c r="B2019" s="17" t="s">
        <v>19593</v>
      </c>
    </row>
    <row r="2020" spans="1:2" x14ac:dyDescent="0.35">
      <c r="A2020" s="9" t="s">
        <v>6932</v>
      </c>
      <c r="B2020" s="18" t="s">
        <v>19594</v>
      </c>
    </row>
    <row r="2021" spans="1:2" x14ac:dyDescent="0.35">
      <c r="A2021" s="9" t="s">
        <v>6944</v>
      </c>
      <c r="B2021" s="18" t="s">
        <v>19595</v>
      </c>
    </row>
    <row r="2022" spans="1:2" x14ac:dyDescent="0.35">
      <c r="A2022" s="9" t="s">
        <v>6663</v>
      </c>
      <c r="B2022" s="18" t="s">
        <v>19596</v>
      </c>
    </row>
    <row r="2023" spans="1:2" x14ac:dyDescent="0.35">
      <c r="A2023" s="9" t="s">
        <v>6019</v>
      </c>
      <c r="B2023" s="18" t="s">
        <v>19597</v>
      </c>
    </row>
    <row r="2024" spans="1:2" x14ac:dyDescent="0.35">
      <c r="A2024" s="9" t="s">
        <v>8020</v>
      </c>
      <c r="B2024" s="18" t="s">
        <v>19598</v>
      </c>
    </row>
    <row r="2025" spans="1:2" x14ac:dyDescent="0.35">
      <c r="A2025" s="9" t="s">
        <v>6459</v>
      </c>
      <c r="B2025" s="18" t="s">
        <v>19599</v>
      </c>
    </row>
    <row r="2026" spans="1:2" x14ac:dyDescent="0.35">
      <c r="A2026" s="9" t="s">
        <v>11674</v>
      </c>
      <c r="B2026" s="17" t="s">
        <v>19600</v>
      </c>
    </row>
    <row r="2027" spans="1:2" x14ac:dyDescent="0.35">
      <c r="A2027" s="9" t="s">
        <v>16190</v>
      </c>
      <c r="B2027" s="18" t="s">
        <v>19601</v>
      </c>
    </row>
    <row r="2028" spans="1:2" x14ac:dyDescent="0.35">
      <c r="A2028" s="9" t="s">
        <v>16188</v>
      </c>
      <c r="B2028" s="17" t="s">
        <v>19602</v>
      </c>
    </row>
    <row r="2029" spans="1:2" x14ac:dyDescent="0.35">
      <c r="A2029" s="9" t="s">
        <v>16192</v>
      </c>
      <c r="B2029" s="17" t="s">
        <v>19603</v>
      </c>
    </row>
    <row r="2030" spans="1:2" x14ac:dyDescent="0.35">
      <c r="A2030" s="9" t="s">
        <v>13251</v>
      </c>
      <c r="B2030" s="17" t="s">
        <v>19604</v>
      </c>
    </row>
    <row r="2031" spans="1:2" x14ac:dyDescent="0.35">
      <c r="A2031" s="9" t="s">
        <v>12756</v>
      </c>
      <c r="B2031" s="17" t="s">
        <v>19605</v>
      </c>
    </row>
    <row r="2032" spans="1:2" x14ac:dyDescent="0.35">
      <c r="A2032" s="9" t="s">
        <v>13253</v>
      </c>
      <c r="B2032" s="17" t="s">
        <v>19606</v>
      </c>
    </row>
    <row r="2033" spans="1:2" x14ac:dyDescent="0.35">
      <c r="A2033" s="9" t="s">
        <v>1736</v>
      </c>
      <c r="B2033" s="18" t="s">
        <v>19607</v>
      </c>
    </row>
    <row r="2034" spans="1:2" x14ac:dyDescent="0.35">
      <c r="A2034" s="9" t="s">
        <v>6007</v>
      </c>
      <c r="B2034" s="18" t="s">
        <v>19608</v>
      </c>
    </row>
    <row r="2035" spans="1:2" x14ac:dyDescent="0.35">
      <c r="A2035" s="9" t="s">
        <v>9863</v>
      </c>
      <c r="B2035" s="18" t="s">
        <v>19609</v>
      </c>
    </row>
    <row r="2036" spans="1:2" x14ac:dyDescent="0.35">
      <c r="A2036" s="9" t="s">
        <v>12245</v>
      </c>
      <c r="B2036" s="18" t="s">
        <v>19610</v>
      </c>
    </row>
    <row r="2037" spans="1:2" x14ac:dyDescent="0.35">
      <c r="A2037" s="9" t="s">
        <v>8046</v>
      </c>
      <c r="B2037" s="17" t="s">
        <v>19611</v>
      </c>
    </row>
    <row r="2038" spans="1:2" x14ac:dyDescent="0.35">
      <c r="A2038" s="9" t="s">
        <v>6803</v>
      </c>
      <c r="B2038" s="18" t="s">
        <v>19612</v>
      </c>
    </row>
    <row r="2039" spans="1:2" x14ac:dyDescent="0.35">
      <c r="A2039" s="9" t="s">
        <v>5698</v>
      </c>
      <c r="B2039" s="18" t="s">
        <v>19613</v>
      </c>
    </row>
    <row r="2040" spans="1:2" x14ac:dyDescent="0.35">
      <c r="A2040" s="9" t="s">
        <v>1738</v>
      </c>
      <c r="B2040" s="17" t="s">
        <v>19614</v>
      </c>
    </row>
    <row r="2041" spans="1:2" x14ac:dyDescent="0.35">
      <c r="A2041" s="9" t="s">
        <v>1740</v>
      </c>
      <c r="B2041" s="18" t="s">
        <v>19615</v>
      </c>
    </row>
    <row r="2042" spans="1:2" x14ac:dyDescent="0.35">
      <c r="A2042" s="9" t="s">
        <v>9319</v>
      </c>
      <c r="B2042" s="17" t="s">
        <v>19616</v>
      </c>
    </row>
    <row r="2043" spans="1:2" x14ac:dyDescent="0.35">
      <c r="A2043" s="9" t="s">
        <v>1742</v>
      </c>
      <c r="B2043" s="18" t="s">
        <v>19617</v>
      </c>
    </row>
    <row r="2044" spans="1:2" x14ac:dyDescent="0.35">
      <c r="A2044" s="9" t="s">
        <v>13389</v>
      </c>
      <c r="B2044" s="18" t="s">
        <v>19618</v>
      </c>
    </row>
    <row r="2045" spans="1:2" x14ac:dyDescent="0.35">
      <c r="A2045" s="9" t="s">
        <v>12911</v>
      </c>
      <c r="B2045" s="17" t="s">
        <v>19619</v>
      </c>
    </row>
    <row r="2046" spans="1:2" x14ac:dyDescent="0.35">
      <c r="A2046" s="9" t="s">
        <v>11348</v>
      </c>
      <c r="B2046" s="18" t="s">
        <v>19620</v>
      </c>
    </row>
    <row r="2047" spans="1:2" x14ac:dyDescent="0.35">
      <c r="A2047" s="9" t="s">
        <v>7296</v>
      </c>
      <c r="B2047" s="18" t="s">
        <v>19621</v>
      </c>
    </row>
    <row r="2048" spans="1:2" x14ac:dyDescent="0.35">
      <c r="A2048" s="9" t="s">
        <v>13482</v>
      </c>
      <c r="B2048" s="18" t="s">
        <v>19622</v>
      </c>
    </row>
    <row r="2049" spans="1:2" x14ac:dyDescent="0.35">
      <c r="A2049" s="9" t="s">
        <v>9077</v>
      </c>
      <c r="B2049" s="17" t="s">
        <v>19623</v>
      </c>
    </row>
    <row r="2050" spans="1:2" x14ac:dyDescent="0.35">
      <c r="A2050" s="9" t="s">
        <v>6121</v>
      </c>
      <c r="B2050" s="17" t="s">
        <v>19624</v>
      </c>
    </row>
    <row r="2051" spans="1:2" x14ac:dyDescent="0.35">
      <c r="A2051" s="9" t="s">
        <v>1744</v>
      </c>
      <c r="B2051" s="18" t="s">
        <v>19625</v>
      </c>
    </row>
    <row r="2052" spans="1:2" x14ac:dyDescent="0.35">
      <c r="A2052" s="9" t="s">
        <v>1746</v>
      </c>
      <c r="B2052" s="18" t="s">
        <v>19626</v>
      </c>
    </row>
    <row r="2053" spans="1:2" x14ac:dyDescent="0.35">
      <c r="A2053" s="9" t="s">
        <v>7511</v>
      </c>
      <c r="B2053" s="18" t="s">
        <v>19627</v>
      </c>
    </row>
    <row r="2054" spans="1:2" x14ac:dyDescent="0.35">
      <c r="A2054" s="9" t="s">
        <v>10294</v>
      </c>
      <c r="B2054" s="17" t="s">
        <v>19628</v>
      </c>
    </row>
    <row r="2055" spans="1:2" x14ac:dyDescent="0.35">
      <c r="A2055" s="9" t="s">
        <v>9447</v>
      </c>
      <c r="B2055" s="18" t="s">
        <v>19629</v>
      </c>
    </row>
    <row r="2056" spans="1:2" x14ac:dyDescent="0.35">
      <c r="A2056" s="9" t="s">
        <v>9719</v>
      </c>
      <c r="B2056" s="17" t="s">
        <v>19630</v>
      </c>
    </row>
    <row r="2057" spans="1:2" x14ac:dyDescent="0.35">
      <c r="A2057" s="9" t="s">
        <v>1748</v>
      </c>
      <c r="B2057" s="18" t="s">
        <v>19631</v>
      </c>
    </row>
    <row r="2058" spans="1:2" x14ac:dyDescent="0.35">
      <c r="A2058" s="9" t="s">
        <v>1750</v>
      </c>
      <c r="B2058" s="17" t="s">
        <v>19632</v>
      </c>
    </row>
    <row r="2059" spans="1:2" x14ac:dyDescent="0.35">
      <c r="A2059" s="9" t="s">
        <v>9721</v>
      </c>
      <c r="B2059" s="18" t="s">
        <v>19633</v>
      </c>
    </row>
    <row r="2060" spans="1:2" x14ac:dyDescent="0.35">
      <c r="A2060" s="9" t="s">
        <v>10474</v>
      </c>
      <c r="B2060" s="17" t="s">
        <v>19634</v>
      </c>
    </row>
    <row r="2061" spans="1:2" x14ac:dyDescent="0.35">
      <c r="A2061" s="9" t="s">
        <v>10473</v>
      </c>
      <c r="B2061" s="17" t="s">
        <v>19635</v>
      </c>
    </row>
    <row r="2062" spans="1:2" x14ac:dyDescent="0.35">
      <c r="A2062" s="9" t="s">
        <v>16542</v>
      </c>
      <c r="B2062" s="18" t="s">
        <v>19636</v>
      </c>
    </row>
    <row r="2063" spans="1:2" x14ac:dyDescent="0.35">
      <c r="A2063" s="9" t="s">
        <v>14300</v>
      </c>
      <c r="B2063" s="18" t="s">
        <v>19637</v>
      </c>
    </row>
    <row r="2064" spans="1:2" x14ac:dyDescent="0.35">
      <c r="A2064" s="9" t="s">
        <v>6303</v>
      </c>
      <c r="B2064" s="18" t="s">
        <v>19638</v>
      </c>
    </row>
    <row r="2065" spans="1:2" x14ac:dyDescent="0.35">
      <c r="A2065" s="9" t="s">
        <v>1751</v>
      </c>
      <c r="B2065" s="17" t="s">
        <v>19639</v>
      </c>
    </row>
    <row r="2066" spans="1:2" x14ac:dyDescent="0.35">
      <c r="A2066" s="9" t="s">
        <v>9753</v>
      </c>
      <c r="B2066" s="18" t="s">
        <v>19640</v>
      </c>
    </row>
    <row r="2067" spans="1:2" x14ac:dyDescent="0.35">
      <c r="A2067" s="9" t="s">
        <v>9729</v>
      </c>
      <c r="B2067" s="17" t="s">
        <v>19641</v>
      </c>
    </row>
    <row r="2068" spans="1:2" x14ac:dyDescent="0.35">
      <c r="A2068" s="9" t="s">
        <v>10083</v>
      </c>
      <c r="B2068" s="18" t="s">
        <v>19642</v>
      </c>
    </row>
    <row r="2069" spans="1:2" x14ac:dyDescent="0.35">
      <c r="A2069" s="9" t="s">
        <v>9899</v>
      </c>
      <c r="B2069" s="18" t="s">
        <v>19643</v>
      </c>
    </row>
    <row r="2070" spans="1:2" x14ac:dyDescent="0.35">
      <c r="A2070" s="9" t="s">
        <v>9639</v>
      </c>
      <c r="B2070" s="18" t="s">
        <v>19644</v>
      </c>
    </row>
    <row r="2071" spans="1:2" x14ac:dyDescent="0.35">
      <c r="A2071" s="9" t="s">
        <v>11426</v>
      </c>
      <c r="B2071" s="18" t="s">
        <v>19645</v>
      </c>
    </row>
    <row r="2072" spans="1:2" x14ac:dyDescent="0.35">
      <c r="A2072" s="9" t="s">
        <v>9081</v>
      </c>
      <c r="B2072" s="17" t="s">
        <v>19646</v>
      </c>
    </row>
    <row r="2073" spans="1:2" x14ac:dyDescent="0.35">
      <c r="A2073" s="9" t="s">
        <v>8746</v>
      </c>
      <c r="B2073" s="17" t="s">
        <v>19647</v>
      </c>
    </row>
    <row r="2074" spans="1:2" x14ac:dyDescent="0.35">
      <c r="A2074" s="9" t="s">
        <v>1753</v>
      </c>
      <c r="B2074" s="17" t="s">
        <v>19648</v>
      </c>
    </row>
    <row r="2075" spans="1:2" x14ac:dyDescent="0.35">
      <c r="A2075" s="9" t="s">
        <v>6429</v>
      </c>
      <c r="B2075" s="18" t="s">
        <v>19649</v>
      </c>
    </row>
    <row r="2076" spans="1:2" x14ac:dyDescent="0.35">
      <c r="A2076" s="9" t="s">
        <v>1755</v>
      </c>
      <c r="B2076" s="18" t="s">
        <v>19650</v>
      </c>
    </row>
    <row r="2077" spans="1:2" x14ac:dyDescent="0.35">
      <c r="A2077" s="9" t="s">
        <v>1757</v>
      </c>
      <c r="B2077" s="18" t="s">
        <v>19651</v>
      </c>
    </row>
    <row r="2078" spans="1:2" x14ac:dyDescent="0.35">
      <c r="A2078" s="9" t="s">
        <v>6719</v>
      </c>
      <c r="B2078" s="17" t="s">
        <v>19652</v>
      </c>
    </row>
    <row r="2079" spans="1:2" x14ac:dyDescent="0.35">
      <c r="A2079" s="9" t="s">
        <v>1759</v>
      </c>
      <c r="B2079" s="18" t="s">
        <v>19653</v>
      </c>
    </row>
    <row r="2080" spans="1:2" x14ac:dyDescent="0.35">
      <c r="A2080" s="9" t="s">
        <v>12981</v>
      </c>
      <c r="B2080" s="18" t="s">
        <v>19654</v>
      </c>
    </row>
    <row r="2081" spans="1:2" x14ac:dyDescent="0.35">
      <c r="A2081" s="9" t="s">
        <v>1761</v>
      </c>
      <c r="B2081" s="17" t="s">
        <v>19655</v>
      </c>
    </row>
    <row r="2082" spans="1:2" x14ac:dyDescent="0.35">
      <c r="A2082" s="9" t="s">
        <v>6407</v>
      </c>
      <c r="B2082" s="18" t="s">
        <v>19656</v>
      </c>
    </row>
    <row r="2083" spans="1:2" x14ac:dyDescent="0.35">
      <c r="A2083" s="9" t="s">
        <v>5627</v>
      </c>
      <c r="B2083" s="18" t="s">
        <v>19657</v>
      </c>
    </row>
    <row r="2084" spans="1:2" x14ac:dyDescent="0.35">
      <c r="A2084" s="9" t="s">
        <v>9317</v>
      </c>
      <c r="B2084" s="17" t="s">
        <v>19658</v>
      </c>
    </row>
    <row r="2085" spans="1:2" x14ac:dyDescent="0.35">
      <c r="A2085" s="9" t="s">
        <v>9235</v>
      </c>
      <c r="B2085" s="17" t="s">
        <v>19659</v>
      </c>
    </row>
    <row r="2086" spans="1:2" x14ac:dyDescent="0.35">
      <c r="A2086" s="9" t="s">
        <v>9053</v>
      </c>
      <c r="B2086" s="17" t="s">
        <v>19660</v>
      </c>
    </row>
    <row r="2087" spans="1:2" x14ac:dyDescent="0.35">
      <c r="A2087" s="9" t="s">
        <v>9475</v>
      </c>
      <c r="B2087" s="18" t="s">
        <v>19661</v>
      </c>
    </row>
    <row r="2088" spans="1:2" x14ac:dyDescent="0.35">
      <c r="A2088" s="9" t="s">
        <v>1763</v>
      </c>
      <c r="B2088" s="18" t="s">
        <v>19662</v>
      </c>
    </row>
    <row r="2089" spans="1:2" x14ac:dyDescent="0.35">
      <c r="A2089" s="9" t="s">
        <v>6164</v>
      </c>
      <c r="B2089" s="18" t="s">
        <v>19663</v>
      </c>
    </row>
    <row r="2090" spans="1:2" x14ac:dyDescent="0.35">
      <c r="A2090" s="9" t="s">
        <v>7754</v>
      </c>
      <c r="B2090" s="18" t="s">
        <v>19664</v>
      </c>
    </row>
    <row r="2091" spans="1:2" x14ac:dyDescent="0.35">
      <c r="A2091" s="9" t="s">
        <v>1765</v>
      </c>
      <c r="B2091" s="18" t="s">
        <v>19665</v>
      </c>
    </row>
    <row r="2092" spans="1:2" x14ac:dyDescent="0.35">
      <c r="A2092" s="9" t="s">
        <v>10405</v>
      </c>
      <c r="B2092" s="17" t="s">
        <v>19666</v>
      </c>
    </row>
    <row r="2093" spans="1:2" x14ac:dyDescent="0.35">
      <c r="A2093" s="9" t="s">
        <v>6559</v>
      </c>
      <c r="B2093" s="18" t="s">
        <v>19667</v>
      </c>
    </row>
    <row r="2094" spans="1:2" x14ac:dyDescent="0.35">
      <c r="A2094" s="9" t="s">
        <v>1767</v>
      </c>
      <c r="B2094" s="17" t="s">
        <v>19668</v>
      </c>
    </row>
    <row r="2095" spans="1:2" x14ac:dyDescent="0.35">
      <c r="A2095" s="9" t="s">
        <v>13884</v>
      </c>
      <c r="B2095" s="18" t="s">
        <v>19669</v>
      </c>
    </row>
    <row r="2096" spans="1:2" x14ac:dyDescent="0.35">
      <c r="A2096" s="9" t="s">
        <v>13535</v>
      </c>
      <c r="B2096" s="18" t="s">
        <v>19670</v>
      </c>
    </row>
    <row r="2097" spans="1:2" x14ac:dyDescent="0.35">
      <c r="A2097" s="9" t="s">
        <v>7469</v>
      </c>
      <c r="B2097" s="17" t="s">
        <v>19671</v>
      </c>
    </row>
    <row r="2098" spans="1:2" x14ac:dyDescent="0.35">
      <c r="A2098" s="9" t="s">
        <v>1769</v>
      </c>
      <c r="B2098" s="17" t="s">
        <v>19672</v>
      </c>
    </row>
    <row r="2099" spans="1:2" x14ac:dyDescent="0.35">
      <c r="A2099" s="9" t="s">
        <v>7621</v>
      </c>
      <c r="B2099" s="18" t="s">
        <v>19673</v>
      </c>
    </row>
    <row r="2100" spans="1:2" x14ac:dyDescent="0.35">
      <c r="A2100" s="9" t="s">
        <v>1771</v>
      </c>
      <c r="B2100" s="18" t="s">
        <v>19674</v>
      </c>
    </row>
    <row r="2101" spans="1:2" x14ac:dyDescent="0.35">
      <c r="A2101" s="9" t="s">
        <v>1772</v>
      </c>
      <c r="B2101" s="18" t="s">
        <v>19675</v>
      </c>
    </row>
    <row r="2102" spans="1:2" x14ac:dyDescent="0.35">
      <c r="A2102" s="9" t="s">
        <v>14391</v>
      </c>
      <c r="B2102" s="18" t="s">
        <v>19676</v>
      </c>
    </row>
    <row r="2103" spans="1:2" x14ac:dyDescent="0.35">
      <c r="A2103" s="9" t="s">
        <v>14127</v>
      </c>
      <c r="B2103" s="18" t="s">
        <v>19677</v>
      </c>
    </row>
    <row r="2104" spans="1:2" x14ac:dyDescent="0.35">
      <c r="A2104" s="9" t="s">
        <v>14128</v>
      </c>
      <c r="B2104" s="18" t="s">
        <v>19678</v>
      </c>
    </row>
    <row r="2105" spans="1:2" x14ac:dyDescent="0.35">
      <c r="A2105" s="9" t="s">
        <v>13476</v>
      </c>
      <c r="B2105" s="18" t="s">
        <v>19679</v>
      </c>
    </row>
    <row r="2106" spans="1:2" x14ac:dyDescent="0.35">
      <c r="A2106" s="9" t="s">
        <v>9033</v>
      </c>
      <c r="B2106" s="17" t="s">
        <v>19680</v>
      </c>
    </row>
    <row r="2107" spans="1:2" x14ac:dyDescent="0.35">
      <c r="A2107" s="9" t="s">
        <v>1774</v>
      </c>
      <c r="B2107" s="17" t="s">
        <v>19681</v>
      </c>
    </row>
    <row r="2108" spans="1:2" x14ac:dyDescent="0.35">
      <c r="A2108" s="9" t="s">
        <v>1776</v>
      </c>
      <c r="B2108" s="18" t="s">
        <v>19682</v>
      </c>
    </row>
    <row r="2109" spans="1:2" x14ac:dyDescent="0.35">
      <c r="A2109" s="9" t="s">
        <v>8852</v>
      </c>
      <c r="B2109" s="17" t="s">
        <v>19683</v>
      </c>
    </row>
    <row r="2110" spans="1:2" x14ac:dyDescent="0.35">
      <c r="A2110" s="9" t="s">
        <v>10173</v>
      </c>
      <c r="B2110" s="18" t="s">
        <v>19684</v>
      </c>
    </row>
    <row r="2111" spans="1:2" x14ac:dyDescent="0.35">
      <c r="A2111" s="9" t="s">
        <v>9971</v>
      </c>
      <c r="B2111" s="18" t="s">
        <v>19685</v>
      </c>
    </row>
    <row r="2112" spans="1:2" x14ac:dyDescent="0.35">
      <c r="A2112" s="9" t="s">
        <v>7752</v>
      </c>
      <c r="B2112" s="18" t="s">
        <v>19686</v>
      </c>
    </row>
    <row r="2113" spans="1:2" x14ac:dyDescent="0.35">
      <c r="A2113" s="9" t="s">
        <v>7109</v>
      </c>
      <c r="B2113" s="18" t="s">
        <v>19687</v>
      </c>
    </row>
    <row r="2114" spans="1:2" x14ac:dyDescent="0.35">
      <c r="A2114" s="9" t="s">
        <v>7639</v>
      </c>
      <c r="B2114" s="18" t="s">
        <v>19688</v>
      </c>
    </row>
    <row r="2115" spans="1:2" x14ac:dyDescent="0.35">
      <c r="A2115" s="9" t="s">
        <v>10447</v>
      </c>
      <c r="B2115" s="18" t="s">
        <v>19689</v>
      </c>
    </row>
    <row r="2116" spans="1:2" x14ac:dyDescent="0.35">
      <c r="A2116" s="9" t="s">
        <v>1778</v>
      </c>
      <c r="B2116" s="17" t="s">
        <v>19690</v>
      </c>
    </row>
    <row r="2117" spans="1:2" x14ac:dyDescent="0.35">
      <c r="A2117" s="9" t="s">
        <v>7683</v>
      </c>
      <c r="B2117" s="18" t="s">
        <v>19691</v>
      </c>
    </row>
    <row r="2118" spans="1:2" x14ac:dyDescent="0.35">
      <c r="A2118" s="9" t="s">
        <v>10077</v>
      </c>
      <c r="B2118" s="17" t="s">
        <v>19692</v>
      </c>
    </row>
    <row r="2119" spans="1:2" x14ac:dyDescent="0.35">
      <c r="A2119" s="9" t="s">
        <v>10085</v>
      </c>
      <c r="B2119" s="18" t="s">
        <v>19693</v>
      </c>
    </row>
    <row r="2120" spans="1:2" x14ac:dyDescent="0.35">
      <c r="A2120" s="9" t="s">
        <v>7916</v>
      </c>
      <c r="B2120" s="17" t="s">
        <v>19694</v>
      </c>
    </row>
    <row r="2121" spans="1:2" x14ac:dyDescent="0.35">
      <c r="A2121" s="9" t="s">
        <v>1780</v>
      </c>
      <c r="B2121" s="18" t="s">
        <v>19695</v>
      </c>
    </row>
    <row r="2122" spans="1:2" x14ac:dyDescent="0.35">
      <c r="A2122" s="9" t="s">
        <v>1782</v>
      </c>
      <c r="B2122" s="18" t="s">
        <v>19696</v>
      </c>
    </row>
    <row r="2123" spans="1:2" x14ac:dyDescent="0.35">
      <c r="A2123" s="9" t="s">
        <v>1784</v>
      </c>
      <c r="B2123" s="18" t="s">
        <v>19697</v>
      </c>
    </row>
    <row r="2124" spans="1:2" x14ac:dyDescent="0.35">
      <c r="A2124" s="9" t="s">
        <v>8038</v>
      </c>
      <c r="B2124" s="18" t="s">
        <v>19698</v>
      </c>
    </row>
    <row r="2125" spans="1:2" x14ac:dyDescent="0.35">
      <c r="A2125" s="9" t="s">
        <v>1786</v>
      </c>
      <c r="B2125" s="17" t="s">
        <v>19699</v>
      </c>
    </row>
    <row r="2126" spans="1:2" x14ac:dyDescent="0.35">
      <c r="A2126" s="9" t="s">
        <v>8044</v>
      </c>
      <c r="B2126" s="17" t="s">
        <v>19700</v>
      </c>
    </row>
    <row r="2127" spans="1:2" x14ac:dyDescent="0.35">
      <c r="A2127" s="9" t="s">
        <v>1788</v>
      </c>
      <c r="B2127" s="18" t="s">
        <v>19701</v>
      </c>
    </row>
    <row r="2128" spans="1:2" x14ac:dyDescent="0.35">
      <c r="A2128" s="9" t="s">
        <v>1790</v>
      </c>
      <c r="B2128" s="18" t="s">
        <v>19702</v>
      </c>
    </row>
    <row r="2129" spans="1:2" x14ac:dyDescent="0.35">
      <c r="A2129" s="9" t="s">
        <v>13906</v>
      </c>
      <c r="B2129" s="17" t="s">
        <v>19703</v>
      </c>
    </row>
    <row r="2130" spans="1:2" x14ac:dyDescent="0.35">
      <c r="A2130" s="9" t="s">
        <v>14106</v>
      </c>
      <c r="B2130" s="17" t="s">
        <v>19704</v>
      </c>
    </row>
    <row r="2131" spans="1:2" x14ac:dyDescent="0.35">
      <c r="A2131" s="9" t="s">
        <v>1792</v>
      </c>
      <c r="B2131" s="17" t="s">
        <v>19705</v>
      </c>
    </row>
    <row r="2132" spans="1:2" x14ac:dyDescent="0.35">
      <c r="A2132" s="9" t="s">
        <v>1794</v>
      </c>
      <c r="B2132" s="18" t="s">
        <v>19706</v>
      </c>
    </row>
    <row r="2133" spans="1:2" x14ac:dyDescent="0.35">
      <c r="A2133" s="9" t="s">
        <v>14178</v>
      </c>
      <c r="B2133" s="17" t="s">
        <v>19707</v>
      </c>
    </row>
    <row r="2134" spans="1:2" x14ac:dyDescent="0.35">
      <c r="A2134" s="9" t="s">
        <v>1796</v>
      </c>
      <c r="B2134" s="17" t="s">
        <v>19708</v>
      </c>
    </row>
    <row r="2135" spans="1:2" x14ac:dyDescent="0.35">
      <c r="A2135" s="9" t="s">
        <v>14080</v>
      </c>
      <c r="B2135" s="18" t="s">
        <v>19709</v>
      </c>
    </row>
    <row r="2136" spans="1:2" x14ac:dyDescent="0.35">
      <c r="A2136" s="9" t="s">
        <v>1798</v>
      </c>
      <c r="B2136" s="17" t="s">
        <v>19710</v>
      </c>
    </row>
    <row r="2137" spans="1:2" x14ac:dyDescent="0.35">
      <c r="A2137" s="9" t="s">
        <v>1800</v>
      </c>
      <c r="B2137" s="18" t="s">
        <v>19711</v>
      </c>
    </row>
    <row r="2138" spans="1:2" x14ac:dyDescent="0.35">
      <c r="A2138" s="9" t="s">
        <v>14054</v>
      </c>
      <c r="B2138" s="18" t="s">
        <v>19712</v>
      </c>
    </row>
    <row r="2139" spans="1:2" x14ac:dyDescent="0.35">
      <c r="A2139" s="9" t="s">
        <v>1802</v>
      </c>
      <c r="B2139" s="18" t="s">
        <v>19713</v>
      </c>
    </row>
    <row r="2140" spans="1:2" x14ac:dyDescent="0.35">
      <c r="A2140" s="9" t="s">
        <v>1804</v>
      </c>
      <c r="B2140" s="17" t="s">
        <v>19714</v>
      </c>
    </row>
    <row r="2141" spans="1:2" x14ac:dyDescent="0.35">
      <c r="A2141" s="9" t="s">
        <v>1806</v>
      </c>
      <c r="B2141" s="18" t="s">
        <v>19715</v>
      </c>
    </row>
    <row r="2142" spans="1:2" x14ac:dyDescent="0.35">
      <c r="A2142" s="9" t="s">
        <v>1808</v>
      </c>
      <c r="B2142" s="17" t="s">
        <v>19716</v>
      </c>
    </row>
    <row r="2143" spans="1:2" x14ac:dyDescent="0.35">
      <c r="A2143" s="9" t="s">
        <v>13273</v>
      </c>
      <c r="B2143" s="18" t="s">
        <v>19717</v>
      </c>
    </row>
    <row r="2144" spans="1:2" x14ac:dyDescent="0.35">
      <c r="A2144" s="9" t="s">
        <v>1810</v>
      </c>
      <c r="B2144" s="18" t="s">
        <v>19718</v>
      </c>
    </row>
    <row r="2145" spans="1:2" x14ac:dyDescent="0.35">
      <c r="A2145" s="9" t="s">
        <v>13955</v>
      </c>
      <c r="B2145" s="18" t="s">
        <v>19719</v>
      </c>
    </row>
    <row r="2146" spans="1:2" x14ac:dyDescent="0.35">
      <c r="A2146" s="9" t="s">
        <v>13816</v>
      </c>
      <c r="B2146" s="18" t="s">
        <v>19720</v>
      </c>
    </row>
    <row r="2147" spans="1:2" x14ac:dyDescent="0.35">
      <c r="A2147" s="9" t="s">
        <v>13838</v>
      </c>
      <c r="B2147" s="18" t="s">
        <v>19721</v>
      </c>
    </row>
    <row r="2148" spans="1:2" x14ac:dyDescent="0.35">
      <c r="A2148" s="9" t="s">
        <v>7637</v>
      </c>
      <c r="B2148" s="18" t="s">
        <v>19722</v>
      </c>
    </row>
    <row r="2149" spans="1:2" x14ac:dyDescent="0.35">
      <c r="A2149" s="9" t="s">
        <v>1812</v>
      </c>
      <c r="B2149" s="18" t="s">
        <v>19723</v>
      </c>
    </row>
    <row r="2150" spans="1:2" x14ac:dyDescent="0.35">
      <c r="A2150" s="9" t="s">
        <v>1816</v>
      </c>
      <c r="B2150" s="18" t="s">
        <v>19724</v>
      </c>
    </row>
    <row r="2151" spans="1:2" x14ac:dyDescent="0.35">
      <c r="A2151" s="9" t="s">
        <v>1814</v>
      </c>
      <c r="B2151" s="17" t="s">
        <v>19725</v>
      </c>
    </row>
    <row r="2152" spans="1:2" x14ac:dyDescent="0.35">
      <c r="A2152" s="9" t="s">
        <v>1818</v>
      </c>
      <c r="B2152" s="18" t="s">
        <v>19726</v>
      </c>
    </row>
    <row r="2153" spans="1:2" x14ac:dyDescent="0.35">
      <c r="A2153" s="9" t="s">
        <v>1820</v>
      </c>
      <c r="B2153" s="18" t="s">
        <v>19727</v>
      </c>
    </row>
    <row r="2154" spans="1:2" x14ac:dyDescent="0.35">
      <c r="A2154" s="9" t="s">
        <v>1822</v>
      </c>
      <c r="B2154" s="18" t="s">
        <v>19728</v>
      </c>
    </row>
    <row r="2155" spans="1:2" x14ac:dyDescent="0.35">
      <c r="A2155" s="9" t="s">
        <v>1824</v>
      </c>
      <c r="B2155" s="18" t="s">
        <v>19729</v>
      </c>
    </row>
    <row r="2156" spans="1:2" x14ac:dyDescent="0.35">
      <c r="A2156" s="9" t="s">
        <v>1826</v>
      </c>
      <c r="B2156" s="17" t="s">
        <v>19730</v>
      </c>
    </row>
    <row r="2157" spans="1:2" x14ac:dyDescent="0.35">
      <c r="A2157" s="9" t="s">
        <v>14234</v>
      </c>
      <c r="B2157" s="18" t="s">
        <v>19731</v>
      </c>
    </row>
    <row r="2158" spans="1:2" x14ac:dyDescent="0.35">
      <c r="A2158" s="9" t="s">
        <v>14332</v>
      </c>
      <c r="B2158" s="18" t="s">
        <v>19732</v>
      </c>
    </row>
    <row r="2159" spans="1:2" x14ac:dyDescent="0.35">
      <c r="A2159" s="9" t="s">
        <v>1829</v>
      </c>
      <c r="B2159" s="17" t="s">
        <v>19733</v>
      </c>
    </row>
    <row r="2160" spans="1:2" x14ac:dyDescent="0.35">
      <c r="A2160" s="9" t="s">
        <v>7635</v>
      </c>
      <c r="B2160" s="17" t="s">
        <v>19734</v>
      </c>
    </row>
    <row r="2161" spans="1:2" x14ac:dyDescent="0.35">
      <c r="A2161" s="9" t="s">
        <v>9548</v>
      </c>
      <c r="B2161" s="17" t="s">
        <v>19735</v>
      </c>
    </row>
    <row r="2162" spans="1:2" x14ac:dyDescent="0.35">
      <c r="A2162" s="9" t="s">
        <v>1831</v>
      </c>
      <c r="B2162" s="17" t="s">
        <v>19736</v>
      </c>
    </row>
    <row r="2163" spans="1:2" x14ac:dyDescent="0.35">
      <c r="A2163" s="9" t="s">
        <v>1833</v>
      </c>
      <c r="B2163" s="17" t="s">
        <v>19737</v>
      </c>
    </row>
    <row r="2164" spans="1:2" x14ac:dyDescent="0.35">
      <c r="A2164" s="9" t="s">
        <v>8445</v>
      </c>
      <c r="B2164" s="17" t="s">
        <v>19738</v>
      </c>
    </row>
    <row r="2165" spans="1:2" x14ac:dyDescent="0.35">
      <c r="A2165" s="9" t="s">
        <v>1835</v>
      </c>
      <c r="B2165" s="17" t="s">
        <v>19739</v>
      </c>
    </row>
    <row r="2166" spans="1:2" x14ac:dyDescent="0.35">
      <c r="A2166" s="9" t="s">
        <v>12676</v>
      </c>
      <c r="B2166" s="17" t="s">
        <v>19740</v>
      </c>
    </row>
    <row r="2167" spans="1:2" x14ac:dyDescent="0.35">
      <c r="A2167" s="9" t="s">
        <v>1837</v>
      </c>
      <c r="B2167" s="17" t="s">
        <v>19741</v>
      </c>
    </row>
    <row r="2168" spans="1:2" x14ac:dyDescent="0.35">
      <c r="A2168" s="9" t="s">
        <v>6403</v>
      </c>
      <c r="B2168" s="17" t="s">
        <v>19742</v>
      </c>
    </row>
    <row r="2169" spans="1:2" x14ac:dyDescent="0.35">
      <c r="A2169" s="9" t="s">
        <v>6039</v>
      </c>
      <c r="B2169" s="17" t="s">
        <v>19743</v>
      </c>
    </row>
    <row r="2170" spans="1:2" x14ac:dyDescent="0.35">
      <c r="A2170" s="9" t="s">
        <v>1848</v>
      </c>
      <c r="B2170" s="17" t="s">
        <v>19744</v>
      </c>
    </row>
    <row r="2171" spans="1:2" x14ac:dyDescent="0.35">
      <c r="A2171" s="9" t="s">
        <v>8752</v>
      </c>
      <c r="B2171" s="17" t="s">
        <v>19745</v>
      </c>
    </row>
    <row r="2172" spans="1:2" x14ac:dyDescent="0.35">
      <c r="A2172" s="9" t="s">
        <v>1850</v>
      </c>
      <c r="B2172" s="17" t="s">
        <v>19746</v>
      </c>
    </row>
    <row r="2173" spans="1:2" x14ac:dyDescent="0.35">
      <c r="A2173" s="9" t="s">
        <v>1852</v>
      </c>
      <c r="B2173" s="17" t="s">
        <v>19747</v>
      </c>
    </row>
    <row r="2174" spans="1:2" x14ac:dyDescent="0.35">
      <c r="A2174" s="9" t="s">
        <v>12302</v>
      </c>
      <c r="B2174" s="17" t="s">
        <v>19748</v>
      </c>
    </row>
    <row r="2175" spans="1:2" x14ac:dyDescent="0.35">
      <c r="A2175" s="9" t="s">
        <v>1854</v>
      </c>
      <c r="B2175" s="17" t="s">
        <v>19749</v>
      </c>
    </row>
    <row r="2176" spans="1:2" x14ac:dyDescent="0.35">
      <c r="A2176" s="9" t="s">
        <v>7661</v>
      </c>
      <c r="B2176" s="17" t="s">
        <v>19750</v>
      </c>
    </row>
    <row r="2177" spans="1:2" x14ac:dyDescent="0.35">
      <c r="A2177" s="9" t="s">
        <v>7659</v>
      </c>
      <c r="B2177" s="17" t="s">
        <v>19751</v>
      </c>
    </row>
    <row r="2178" spans="1:2" x14ac:dyDescent="0.35">
      <c r="A2178" s="9" t="s">
        <v>6325</v>
      </c>
      <c r="B2178" s="17" t="s">
        <v>19752</v>
      </c>
    </row>
    <row r="2179" spans="1:2" x14ac:dyDescent="0.35">
      <c r="A2179" s="9" t="s">
        <v>1861</v>
      </c>
      <c r="B2179" s="18" t="s">
        <v>19753</v>
      </c>
    </row>
    <row r="2180" spans="1:2" x14ac:dyDescent="0.35">
      <c r="A2180" s="9" t="s">
        <v>7505</v>
      </c>
      <c r="B2180" s="17" t="s">
        <v>19754</v>
      </c>
    </row>
    <row r="2181" spans="1:2" x14ac:dyDescent="0.35">
      <c r="A2181" s="9" t="s">
        <v>9717</v>
      </c>
      <c r="B2181" s="17" t="s">
        <v>19755</v>
      </c>
    </row>
    <row r="2182" spans="1:2" x14ac:dyDescent="0.35">
      <c r="A2182" s="9" t="s">
        <v>10590</v>
      </c>
      <c r="B2182" s="17" t="s">
        <v>19756</v>
      </c>
    </row>
    <row r="2183" spans="1:2" x14ac:dyDescent="0.35">
      <c r="A2183" s="9" t="s">
        <v>9652</v>
      </c>
      <c r="B2183" s="17" t="s">
        <v>19757</v>
      </c>
    </row>
    <row r="2184" spans="1:2" x14ac:dyDescent="0.35">
      <c r="A2184" s="9" t="s">
        <v>1880</v>
      </c>
      <c r="B2184" s="17" t="s">
        <v>19758</v>
      </c>
    </row>
    <row r="2185" spans="1:2" x14ac:dyDescent="0.35">
      <c r="A2185" s="9" t="s">
        <v>8454</v>
      </c>
      <c r="B2185" s="17" t="s">
        <v>19759</v>
      </c>
    </row>
    <row r="2186" spans="1:2" x14ac:dyDescent="0.35">
      <c r="A2186" s="9" t="s">
        <v>1838</v>
      </c>
      <c r="B2186" s="17" t="s">
        <v>19760</v>
      </c>
    </row>
    <row r="2187" spans="1:2" x14ac:dyDescent="0.35">
      <c r="A2187" s="9" t="s">
        <v>1840</v>
      </c>
      <c r="B2187" s="17" t="s">
        <v>19761</v>
      </c>
    </row>
    <row r="2188" spans="1:2" x14ac:dyDescent="0.35">
      <c r="A2188" s="9" t="s">
        <v>12189</v>
      </c>
      <c r="B2188" s="18" t="s">
        <v>19762</v>
      </c>
    </row>
    <row r="2189" spans="1:2" x14ac:dyDescent="0.35">
      <c r="A2189" s="9" t="s">
        <v>7026</v>
      </c>
      <c r="B2189" s="17" t="s">
        <v>19763</v>
      </c>
    </row>
    <row r="2190" spans="1:2" x14ac:dyDescent="0.35">
      <c r="A2190" s="9" t="s">
        <v>12206</v>
      </c>
      <c r="B2190" s="17" t="s">
        <v>19764</v>
      </c>
    </row>
    <row r="2191" spans="1:2" x14ac:dyDescent="0.35">
      <c r="A2191" s="9" t="s">
        <v>12297</v>
      </c>
      <c r="B2191" s="17" t="s">
        <v>19765</v>
      </c>
    </row>
    <row r="2192" spans="1:2" x14ac:dyDescent="0.35">
      <c r="A2192" s="9" t="s">
        <v>6031</v>
      </c>
      <c r="B2192" s="17" t="s">
        <v>19766</v>
      </c>
    </row>
    <row r="2193" spans="1:2" x14ac:dyDescent="0.35">
      <c r="A2193" s="9" t="s">
        <v>5993</v>
      </c>
      <c r="B2193" s="17" t="s">
        <v>19767</v>
      </c>
    </row>
    <row r="2194" spans="1:2" x14ac:dyDescent="0.35">
      <c r="A2194" s="9" t="s">
        <v>5997</v>
      </c>
      <c r="B2194" s="17" t="s">
        <v>19768</v>
      </c>
    </row>
    <row r="2195" spans="1:2" x14ac:dyDescent="0.35">
      <c r="A2195" s="9" t="s">
        <v>5999</v>
      </c>
      <c r="B2195" s="17" t="s">
        <v>19769</v>
      </c>
    </row>
    <row r="2196" spans="1:2" x14ac:dyDescent="0.35">
      <c r="A2196" s="9" t="s">
        <v>12227</v>
      </c>
      <c r="B2196" s="17" t="s">
        <v>19770</v>
      </c>
    </row>
    <row r="2197" spans="1:2" x14ac:dyDescent="0.35">
      <c r="A2197" s="9" t="s">
        <v>1842</v>
      </c>
      <c r="B2197" s="17" t="s">
        <v>19771</v>
      </c>
    </row>
    <row r="2198" spans="1:2" x14ac:dyDescent="0.35">
      <c r="A2198" s="9" t="s">
        <v>1844</v>
      </c>
      <c r="B2198" s="17" t="s">
        <v>19772</v>
      </c>
    </row>
    <row r="2199" spans="1:2" x14ac:dyDescent="0.35">
      <c r="A2199" s="9" t="s">
        <v>12229</v>
      </c>
      <c r="B2199" s="17" t="s">
        <v>19773</v>
      </c>
    </row>
    <row r="2200" spans="1:2" x14ac:dyDescent="0.35">
      <c r="A2200" s="9" t="s">
        <v>12187</v>
      </c>
      <c r="B2200" s="17" t="s">
        <v>19774</v>
      </c>
    </row>
    <row r="2201" spans="1:2" x14ac:dyDescent="0.35">
      <c r="A2201" s="9" t="s">
        <v>10199</v>
      </c>
      <c r="B2201" s="17" t="s">
        <v>19775</v>
      </c>
    </row>
    <row r="2202" spans="1:2" x14ac:dyDescent="0.35">
      <c r="A2202" s="9" t="s">
        <v>10200</v>
      </c>
      <c r="B2202" s="17" t="s">
        <v>19776</v>
      </c>
    </row>
    <row r="2203" spans="1:2" x14ac:dyDescent="0.35">
      <c r="A2203" s="9" t="s">
        <v>1846</v>
      </c>
      <c r="B2203" s="17" t="s">
        <v>19777</v>
      </c>
    </row>
    <row r="2204" spans="1:2" x14ac:dyDescent="0.35">
      <c r="A2204" s="9" t="s">
        <v>12197</v>
      </c>
      <c r="B2204" s="17" t="s">
        <v>19778</v>
      </c>
    </row>
    <row r="2205" spans="1:2" x14ac:dyDescent="0.35">
      <c r="A2205" s="9" t="s">
        <v>12183</v>
      </c>
      <c r="B2205" s="17" t="s">
        <v>19779</v>
      </c>
    </row>
    <row r="2206" spans="1:2" x14ac:dyDescent="0.35">
      <c r="A2206" s="9" t="s">
        <v>10550</v>
      </c>
      <c r="B2206" s="17" t="s">
        <v>19780</v>
      </c>
    </row>
    <row r="2207" spans="1:2" x14ac:dyDescent="0.35">
      <c r="A2207" s="9" t="s">
        <v>1856</v>
      </c>
      <c r="B2207" s="17" t="s">
        <v>19781</v>
      </c>
    </row>
    <row r="2208" spans="1:2" x14ac:dyDescent="0.35">
      <c r="A2208" s="9" t="s">
        <v>1858</v>
      </c>
      <c r="B2208" s="17" t="s">
        <v>19782</v>
      </c>
    </row>
    <row r="2209" spans="1:2" x14ac:dyDescent="0.35">
      <c r="A2209" s="9" t="s">
        <v>12376</v>
      </c>
      <c r="B2209" s="17" t="s">
        <v>19783</v>
      </c>
    </row>
    <row r="2210" spans="1:2" x14ac:dyDescent="0.35">
      <c r="A2210" s="9" t="s">
        <v>1863</v>
      </c>
      <c r="B2210" s="17" t="s">
        <v>19784</v>
      </c>
    </row>
    <row r="2211" spans="1:2" x14ac:dyDescent="0.35">
      <c r="A2211" s="9" t="s">
        <v>1865</v>
      </c>
      <c r="B2211" s="18" t="s">
        <v>19785</v>
      </c>
    </row>
    <row r="2212" spans="1:2" x14ac:dyDescent="0.35">
      <c r="A2212" s="9" t="s">
        <v>1867</v>
      </c>
      <c r="B2212" s="18" t="s">
        <v>19786</v>
      </c>
    </row>
    <row r="2213" spans="1:2" x14ac:dyDescent="0.35">
      <c r="A2213" s="9" t="s">
        <v>12451</v>
      </c>
      <c r="B2213" s="17" t="s">
        <v>19787</v>
      </c>
    </row>
    <row r="2214" spans="1:2" x14ac:dyDescent="0.35">
      <c r="A2214" s="9" t="s">
        <v>12457</v>
      </c>
      <c r="B2214" s="18" t="s">
        <v>19788</v>
      </c>
    </row>
    <row r="2215" spans="1:2" x14ac:dyDescent="0.35">
      <c r="A2215" s="9" t="s">
        <v>6333</v>
      </c>
      <c r="B2215" s="18" t="s">
        <v>19789</v>
      </c>
    </row>
    <row r="2216" spans="1:2" x14ac:dyDescent="0.35">
      <c r="A2216" s="9" t="s">
        <v>10610</v>
      </c>
      <c r="B2216" s="18" t="s">
        <v>19790</v>
      </c>
    </row>
    <row r="2217" spans="1:2" x14ac:dyDescent="0.35">
      <c r="A2217" s="9" t="s">
        <v>10582</v>
      </c>
      <c r="B2217" s="17" t="s">
        <v>19791</v>
      </c>
    </row>
    <row r="2218" spans="1:2" x14ac:dyDescent="0.35">
      <c r="A2218" s="9" t="s">
        <v>1869</v>
      </c>
      <c r="B2218" s="17" t="s">
        <v>19792</v>
      </c>
    </row>
    <row r="2219" spans="1:2" x14ac:dyDescent="0.35">
      <c r="A2219" s="9" t="s">
        <v>7625</v>
      </c>
      <c r="B2219" s="17" t="s">
        <v>19793</v>
      </c>
    </row>
    <row r="2220" spans="1:2" x14ac:dyDescent="0.35">
      <c r="A2220" s="9" t="s">
        <v>5937</v>
      </c>
      <c r="B2220" s="18" t="s">
        <v>19794</v>
      </c>
    </row>
    <row r="2221" spans="1:2" x14ac:dyDescent="0.35">
      <c r="A2221" s="9" t="s">
        <v>1871</v>
      </c>
      <c r="B2221" s="17" t="s">
        <v>19795</v>
      </c>
    </row>
    <row r="2222" spans="1:2" x14ac:dyDescent="0.35">
      <c r="A2222" s="9" t="s">
        <v>7960</v>
      </c>
      <c r="B2222" s="18" t="s">
        <v>19796</v>
      </c>
    </row>
    <row r="2223" spans="1:2" x14ac:dyDescent="0.35">
      <c r="A2223" s="9" t="s">
        <v>12177</v>
      </c>
      <c r="B2223" s="18" t="s">
        <v>19797</v>
      </c>
    </row>
    <row r="2224" spans="1:2" x14ac:dyDescent="0.35">
      <c r="A2224" s="9" t="s">
        <v>7962</v>
      </c>
      <c r="B2224" s="18" t="s">
        <v>19798</v>
      </c>
    </row>
    <row r="2225" spans="1:2" x14ac:dyDescent="0.35">
      <c r="A2225" s="9" t="s">
        <v>7946</v>
      </c>
      <c r="B2225" s="18" t="s">
        <v>19799</v>
      </c>
    </row>
    <row r="2226" spans="1:2" x14ac:dyDescent="0.35">
      <c r="A2226" s="9" t="s">
        <v>7942</v>
      </c>
      <c r="B2226" s="18" t="s">
        <v>19800</v>
      </c>
    </row>
    <row r="2227" spans="1:2" x14ac:dyDescent="0.35">
      <c r="A2227" s="9" t="s">
        <v>10260</v>
      </c>
      <c r="B2227" s="18" t="s">
        <v>19801</v>
      </c>
    </row>
    <row r="2228" spans="1:2" x14ac:dyDescent="0.35">
      <c r="A2228" s="9" t="s">
        <v>1872</v>
      </c>
      <c r="B2228" s="17" t="s">
        <v>19802</v>
      </c>
    </row>
    <row r="2229" spans="1:2" x14ac:dyDescent="0.35">
      <c r="A2229" s="9" t="s">
        <v>11428</v>
      </c>
      <c r="B2229" s="17" t="s">
        <v>19803</v>
      </c>
    </row>
    <row r="2230" spans="1:2" x14ac:dyDescent="0.35">
      <c r="A2230" s="9" t="s">
        <v>11694</v>
      </c>
      <c r="B2230" s="17" t="s">
        <v>19804</v>
      </c>
    </row>
    <row r="2231" spans="1:2" x14ac:dyDescent="0.35">
      <c r="A2231" s="9" t="s">
        <v>11532</v>
      </c>
      <c r="B2231" s="17" t="s">
        <v>19805</v>
      </c>
    </row>
    <row r="2232" spans="1:2" x14ac:dyDescent="0.35">
      <c r="A2232" s="9" t="s">
        <v>11122</v>
      </c>
      <c r="B2232" s="17" t="s">
        <v>19806</v>
      </c>
    </row>
    <row r="2233" spans="1:2" x14ac:dyDescent="0.35">
      <c r="A2233" s="9" t="s">
        <v>12030</v>
      </c>
      <c r="B2233" s="17" t="s">
        <v>19807</v>
      </c>
    </row>
    <row r="2234" spans="1:2" x14ac:dyDescent="0.35">
      <c r="A2234" s="9" t="s">
        <v>12218</v>
      </c>
      <c r="B2234" s="17" t="s">
        <v>19808</v>
      </c>
    </row>
    <row r="2235" spans="1:2" x14ac:dyDescent="0.35">
      <c r="A2235" s="9" t="s">
        <v>12441</v>
      </c>
      <c r="B2235" s="17" t="s">
        <v>19809</v>
      </c>
    </row>
    <row r="2236" spans="1:2" x14ac:dyDescent="0.35">
      <c r="A2236" s="9" t="s">
        <v>1874</v>
      </c>
      <c r="B2236" s="17" t="s">
        <v>19810</v>
      </c>
    </row>
    <row r="2237" spans="1:2" x14ac:dyDescent="0.35">
      <c r="A2237" s="9" t="s">
        <v>9867</v>
      </c>
      <c r="B2237" s="17" t="s">
        <v>19811</v>
      </c>
    </row>
    <row r="2238" spans="1:2" x14ac:dyDescent="0.35">
      <c r="A2238" s="9" t="s">
        <v>7127</v>
      </c>
      <c r="B2238" s="17" t="s">
        <v>19812</v>
      </c>
    </row>
    <row r="2239" spans="1:2" x14ac:dyDescent="0.35">
      <c r="A2239" s="9" t="s">
        <v>7135</v>
      </c>
      <c r="B2239" s="18" t="s">
        <v>19813</v>
      </c>
    </row>
    <row r="2240" spans="1:2" x14ac:dyDescent="0.35">
      <c r="A2240" s="9" t="s">
        <v>1876</v>
      </c>
      <c r="B2240" s="17" t="s">
        <v>19814</v>
      </c>
    </row>
    <row r="2241" spans="1:2" x14ac:dyDescent="0.35">
      <c r="A2241" s="9" t="s">
        <v>12235</v>
      </c>
      <c r="B2241" s="18" t="s">
        <v>19815</v>
      </c>
    </row>
    <row r="2242" spans="1:2" x14ac:dyDescent="0.35">
      <c r="A2242" s="9" t="s">
        <v>10330</v>
      </c>
      <c r="B2242" s="17" t="s">
        <v>19816</v>
      </c>
    </row>
    <row r="2243" spans="1:2" x14ac:dyDescent="0.35">
      <c r="A2243" s="9" t="s">
        <v>1878</v>
      </c>
      <c r="B2243" s="17" t="s">
        <v>19817</v>
      </c>
    </row>
    <row r="2244" spans="1:2" x14ac:dyDescent="0.35">
      <c r="A2244" s="9" t="s">
        <v>10562</v>
      </c>
      <c r="B2244" s="17" t="s">
        <v>19818</v>
      </c>
    </row>
    <row r="2245" spans="1:2" x14ac:dyDescent="0.35">
      <c r="A2245" s="9" t="s">
        <v>1882</v>
      </c>
      <c r="B2245" s="18" t="s">
        <v>19819</v>
      </c>
    </row>
    <row r="2246" spans="1:2" x14ac:dyDescent="0.35">
      <c r="A2246" s="9" t="s">
        <v>1884</v>
      </c>
      <c r="B2246" s="18" t="s">
        <v>19820</v>
      </c>
    </row>
    <row r="2247" spans="1:2" x14ac:dyDescent="0.35">
      <c r="A2247" s="9" t="s">
        <v>14066</v>
      </c>
      <c r="B2247" s="17" t="s">
        <v>19821</v>
      </c>
    </row>
    <row r="2248" spans="1:2" x14ac:dyDescent="0.35">
      <c r="A2248" s="9" t="s">
        <v>13820</v>
      </c>
      <c r="B2248" s="18" t="s">
        <v>19822</v>
      </c>
    </row>
    <row r="2249" spans="1:2" x14ac:dyDescent="0.35">
      <c r="A2249" s="9" t="s">
        <v>1886</v>
      </c>
      <c r="B2249" s="18" t="s">
        <v>19823</v>
      </c>
    </row>
    <row r="2250" spans="1:2" x14ac:dyDescent="0.35">
      <c r="A2250" s="9" t="s">
        <v>14891</v>
      </c>
      <c r="B2250" s="18" t="s">
        <v>19824</v>
      </c>
    </row>
    <row r="2251" spans="1:2" x14ac:dyDescent="0.35">
      <c r="A2251" s="9" t="s">
        <v>14895</v>
      </c>
      <c r="B2251" s="18" t="s">
        <v>19825</v>
      </c>
    </row>
    <row r="2252" spans="1:2" x14ac:dyDescent="0.35">
      <c r="A2252" s="9" t="s">
        <v>14903</v>
      </c>
      <c r="B2252" s="18" t="s">
        <v>19826</v>
      </c>
    </row>
    <row r="2253" spans="1:2" x14ac:dyDescent="0.35">
      <c r="A2253" s="9" t="s">
        <v>14897</v>
      </c>
      <c r="B2253" s="18" t="s">
        <v>19827</v>
      </c>
    </row>
    <row r="2254" spans="1:2" x14ac:dyDescent="0.35">
      <c r="A2254" s="9" t="s">
        <v>14899</v>
      </c>
      <c r="B2254" s="18" t="s">
        <v>19828</v>
      </c>
    </row>
    <row r="2255" spans="1:2" x14ac:dyDescent="0.35">
      <c r="A2255" s="9" t="s">
        <v>14887</v>
      </c>
      <c r="B2255" s="18" t="s">
        <v>19829</v>
      </c>
    </row>
    <row r="2256" spans="1:2" x14ac:dyDescent="0.35">
      <c r="A2256" s="9" t="s">
        <v>14901</v>
      </c>
      <c r="B2256" s="17" t="s">
        <v>19830</v>
      </c>
    </row>
    <row r="2257" spans="1:2" x14ac:dyDescent="0.35">
      <c r="A2257" s="9" t="s">
        <v>14893</v>
      </c>
      <c r="B2257" s="18" t="s">
        <v>19831</v>
      </c>
    </row>
    <row r="2258" spans="1:2" x14ac:dyDescent="0.35">
      <c r="A2258" s="9" t="s">
        <v>14889</v>
      </c>
      <c r="B2258" s="18" t="s">
        <v>19832</v>
      </c>
    </row>
    <row r="2259" spans="1:2" x14ac:dyDescent="0.35">
      <c r="A2259" s="9" t="s">
        <v>1888</v>
      </c>
      <c r="B2259" s="18" t="s">
        <v>19833</v>
      </c>
    </row>
    <row r="2260" spans="1:2" x14ac:dyDescent="0.35">
      <c r="A2260" s="9" t="s">
        <v>6655</v>
      </c>
      <c r="B2260" s="18" t="s">
        <v>19834</v>
      </c>
    </row>
    <row r="2261" spans="1:2" x14ac:dyDescent="0.35">
      <c r="A2261" s="9" t="s">
        <v>5865</v>
      </c>
      <c r="B2261" s="18" t="s">
        <v>19835</v>
      </c>
    </row>
    <row r="2262" spans="1:2" x14ac:dyDescent="0.35">
      <c r="A2262" s="9" t="s">
        <v>6401</v>
      </c>
      <c r="B2262" s="17" t="s">
        <v>19836</v>
      </c>
    </row>
    <row r="2263" spans="1:2" x14ac:dyDescent="0.35">
      <c r="A2263" s="9" t="s">
        <v>9741</v>
      </c>
      <c r="B2263" s="18" t="s">
        <v>19837</v>
      </c>
    </row>
    <row r="2264" spans="1:2" x14ac:dyDescent="0.35">
      <c r="A2264" s="9" t="s">
        <v>5718</v>
      </c>
      <c r="B2264" s="18" t="s">
        <v>19838</v>
      </c>
    </row>
    <row r="2265" spans="1:2" x14ac:dyDescent="0.35">
      <c r="A2265" s="9" t="s">
        <v>9590</v>
      </c>
      <c r="B2265" s="17" t="s">
        <v>19839</v>
      </c>
    </row>
    <row r="2266" spans="1:2" x14ac:dyDescent="0.35">
      <c r="A2266" s="9" t="s">
        <v>8070</v>
      </c>
      <c r="B2266" s="18" t="s">
        <v>19840</v>
      </c>
    </row>
    <row r="2267" spans="1:2" x14ac:dyDescent="0.35">
      <c r="A2267" s="9" t="s">
        <v>11352</v>
      </c>
      <c r="B2267" s="18" t="s">
        <v>19841</v>
      </c>
    </row>
    <row r="2268" spans="1:2" x14ac:dyDescent="0.35">
      <c r="A2268" s="9" t="s">
        <v>1890</v>
      </c>
      <c r="B2268" s="17" t="s">
        <v>19842</v>
      </c>
    </row>
    <row r="2269" spans="1:2" x14ac:dyDescent="0.35">
      <c r="A2269" s="9" t="s">
        <v>13014</v>
      </c>
      <c r="B2269" s="18" t="s">
        <v>19843</v>
      </c>
    </row>
    <row r="2270" spans="1:2" x14ac:dyDescent="0.35">
      <c r="A2270" s="9" t="s">
        <v>11433</v>
      </c>
      <c r="B2270" s="17" t="s">
        <v>19844</v>
      </c>
    </row>
    <row r="2271" spans="1:2" x14ac:dyDescent="0.35">
      <c r="A2271" s="9" t="s">
        <v>1892</v>
      </c>
      <c r="B2271" s="17" t="s">
        <v>19845</v>
      </c>
    </row>
    <row r="2272" spans="1:2" x14ac:dyDescent="0.35">
      <c r="A2272" s="9" t="s">
        <v>9299</v>
      </c>
      <c r="B2272" s="17" t="s">
        <v>19846</v>
      </c>
    </row>
    <row r="2273" spans="1:2" x14ac:dyDescent="0.35">
      <c r="A2273" s="9" t="s">
        <v>13714</v>
      </c>
      <c r="B2273" s="18" t="s">
        <v>19847</v>
      </c>
    </row>
    <row r="2274" spans="1:2" x14ac:dyDescent="0.35">
      <c r="A2274" s="9" t="s">
        <v>8788</v>
      </c>
      <c r="B2274" s="17" t="s">
        <v>19848</v>
      </c>
    </row>
    <row r="2275" spans="1:2" x14ac:dyDescent="0.35">
      <c r="A2275" s="9" t="s">
        <v>11042</v>
      </c>
      <c r="B2275" s="18" t="s">
        <v>19849</v>
      </c>
    </row>
    <row r="2276" spans="1:2" x14ac:dyDescent="0.35">
      <c r="A2276" s="9" t="s">
        <v>11050</v>
      </c>
      <c r="B2276" s="17" t="s">
        <v>19850</v>
      </c>
    </row>
    <row r="2277" spans="1:2" x14ac:dyDescent="0.35">
      <c r="A2277" s="9" t="s">
        <v>8460</v>
      </c>
      <c r="B2277" s="18" t="s">
        <v>19851</v>
      </c>
    </row>
    <row r="2278" spans="1:2" x14ac:dyDescent="0.35">
      <c r="A2278" s="9" t="s">
        <v>8696</v>
      </c>
      <c r="B2278" s="18" t="s">
        <v>19852</v>
      </c>
    </row>
    <row r="2279" spans="1:2" x14ac:dyDescent="0.35">
      <c r="A2279" s="9" t="s">
        <v>7576</v>
      </c>
      <c r="B2279" s="18" t="s">
        <v>19853</v>
      </c>
    </row>
    <row r="2280" spans="1:2" x14ac:dyDescent="0.35">
      <c r="A2280" s="9" t="s">
        <v>10910</v>
      </c>
      <c r="B2280" s="18" t="s">
        <v>19854</v>
      </c>
    </row>
    <row r="2281" spans="1:2" x14ac:dyDescent="0.35">
      <c r="A2281" s="9" t="s">
        <v>1894</v>
      </c>
      <c r="B2281" s="18" t="s">
        <v>19855</v>
      </c>
    </row>
    <row r="2282" spans="1:2" x14ac:dyDescent="0.35">
      <c r="A2282" s="9" t="s">
        <v>7308</v>
      </c>
      <c r="B2282" s="18" t="s">
        <v>19856</v>
      </c>
    </row>
    <row r="2283" spans="1:2" x14ac:dyDescent="0.35">
      <c r="A2283" s="9" t="s">
        <v>7306</v>
      </c>
      <c r="B2283" s="18" t="s">
        <v>19857</v>
      </c>
    </row>
    <row r="2284" spans="1:2" x14ac:dyDescent="0.35">
      <c r="A2284" s="9" t="s">
        <v>5797</v>
      </c>
      <c r="B2284" s="18" t="s">
        <v>19858</v>
      </c>
    </row>
    <row r="2285" spans="1:2" x14ac:dyDescent="0.35">
      <c r="A2285" s="9" t="s">
        <v>6415</v>
      </c>
      <c r="B2285" s="18" t="s">
        <v>19859</v>
      </c>
    </row>
    <row r="2286" spans="1:2" x14ac:dyDescent="0.35">
      <c r="A2286" s="9" t="s">
        <v>1896</v>
      </c>
      <c r="B2286" s="18" t="s">
        <v>19860</v>
      </c>
    </row>
    <row r="2287" spans="1:2" x14ac:dyDescent="0.35">
      <c r="A2287" s="9" t="s">
        <v>7316</v>
      </c>
      <c r="B2287" s="18" t="s">
        <v>19861</v>
      </c>
    </row>
    <row r="2288" spans="1:2" x14ac:dyDescent="0.35">
      <c r="A2288" s="9" t="s">
        <v>7310</v>
      </c>
      <c r="B2288" s="18" t="s">
        <v>19862</v>
      </c>
    </row>
    <row r="2289" spans="1:2" x14ac:dyDescent="0.35">
      <c r="A2289" s="9" t="s">
        <v>8377</v>
      </c>
      <c r="B2289" s="17" t="s">
        <v>19863</v>
      </c>
    </row>
    <row r="2290" spans="1:2" x14ac:dyDescent="0.35">
      <c r="A2290" s="9" t="s">
        <v>10664</v>
      </c>
      <c r="B2290" s="17" t="s">
        <v>19864</v>
      </c>
    </row>
    <row r="2291" spans="1:2" x14ac:dyDescent="0.35">
      <c r="A2291" s="9" t="s">
        <v>1898</v>
      </c>
      <c r="B2291" s="17" t="s">
        <v>19865</v>
      </c>
    </row>
    <row r="2292" spans="1:2" x14ac:dyDescent="0.35">
      <c r="A2292" s="9" t="s">
        <v>1900</v>
      </c>
      <c r="B2292" s="17" t="s">
        <v>19866</v>
      </c>
    </row>
    <row r="2293" spans="1:2" x14ac:dyDescent="0.35">
      <c r="A2293" s="9" t="s">
        <v>1902</v>
      </c>
      <c r="B2293" s="17" t="s">
        <v>19867</v>
      </c>
    </row>
    <row r="2294" spans="1:2" x14ac:dyDescent="0.35">
      <c r="A2294" s="9" t="s">
        <v>5911</v>
      </c>
      <c r="B2294" s="18" t="s">
        <v>19868</v>
      </c>
    </row>
    <row r="2295" spans="1:2" x14ac:dyDescent="0.35">
      <c r="A2295" s="9" t="s">
        <v>9435</v>
      </c>
      <c r="B2295" s="18" t="s">
        <v>19869</v>
      </c>
    </row>
    <row r="2296" spans="1:2" x14ac:dyDescent="0.35">
      <c r="A2296" s="9" t="s">
        <v>5979</v>
      </c>
      <c r="B2296" s="18" t="s">
        <v>19870</v>
      </c>
    </row>
    <row r="2297" spans="1:2" x14ac:dyDescent="0.35">
      <c r="A2297" s="9" t="s">
        <v>11670</v>
      </c>
      <c r="B2297" s="17" t="s">
        <v>19871</v>
      </c>
    </row>
    <row r="2298" spans="1:2" x14ac:dyDescent="0.35">
      <c r="A2298" s="9" t="s">
        <v>1904</v>
      </c>
      <c r="B2298" s="18" t="s">
        <v>19872</v>
      </c>
    </row>
    <row r="2299" spans="1:2" x14ac:dyDescent="0.35">
      <c r="A2299" s="9" t="s">
        <v>11229</v>
      </c>
      <c r="B2299" s="17" t="s">
        <v>19873</v>
      </c>
    </row>
    <row r="2300" spans="1:2" x14ac:dyDescent="0.35">
      <c r="A2300" s="9" t="s">
        <v>14411</v>
      </c>
      <c r="B2300" s="17" t="s">
        <v>19874</v>
      </c>
    </row>
    <row r="2301" spans="1:2" x14ac:dyDescent="0.35">
      <c r="A2301" s="9" t="s">
        <v>10946</v>
      </c>
      <c r="B2301" s="18" t="s">
        <v>19875</v>
      </c>
    </row>
    <row r="2302" spans="1:2" x14ac:dyDescent="0.35">
      <c r="A2302" s="9" t="s">
        <v>5969</v>
      </c>
      <c r="B2302" s="17" t="s">
        <v>19876</v>
      </c>
    </row>
    <row r="2303" spans="1:2" x14ac:dyDescent="0.35">
      <c r="A2303" s="9" t="s">
        <v>1906</v>
      </c>
      <c r="B2303" s="18" t="s">
        <v>19877</v>
      </c>
    </row>
    <row r="2304" spans="1:2" x14ac:dyDescent="0.35">
      <c r="A2304" s="9" t="s">
        <v>9027</v>
      </c>
      <c r="B2304" s="17" t="s">
        <v>19878</v>
      </c>
    </row>
    <row r="2305" spans="1:2" x14ac:dyDescent="0.35">
      <c r="A2305" s="9" t="s">
        <v>10484</v>
      </c>
      <c r="B2305" s="17" t="s">
        <v>19879</v>
      </c>
    </row>
    <row r="2306" spans="1:2" x14ac:dyDescent="0.35">
      <c r="A2306" s="9" t="s">
        <v>10486</v>
      </c>
      <c r="B2306" s="17" t="s">
        <v>19880</v>
      </c>
    </row>
    <row r="2307" spans="1:2" x14ac:dyDescent="0.35">
      <c r="A2307" s="9" t="s">
        <v>9526</v>
      </c>
      <c r="B2307" s="17" t="s">
        <v>19881</v>
      </c>
    </row>
    <row r="2308" spans="1:2" x14ac:dyDescent="0.35">
      <c r="A2308" s="9" t="s">
        <v>6685</v>
      </c>
      <c r="B2308" s="18" t="s">
        <v>19882</v>
      </c>
    </row>
    <row r="2309" spans="1:2" x14ac:dyDescent="0.35">
      <c r="A2309" s="9" t="s">
        <v>1908</v>
      </c>
      <c r="B2309" s="18" t="s">
        <v>19883</v>
      </c>
    </row>
    <row r="2310" spans="1:2" x14ac:dyDescent="0.35">
      <c r="A2310" s="9" t="s">
        <v>13468</v>
      </c>
      <c r="B2310" s="17" t="s">
        <v>19884</v>
      </c>
    </row>
    <row r="2311" spans="1:2" x14ac:dyDescent="0.35">
      <c r="A2311" s="9" t="s">
        <v>11721</v>
      </c>
      <c r="B2311" s="18" t="s">
        <v>19885</v>
      </c>
    </row>
    <row r="2312" spans="1:2" x14ac:dyDescent="0.35">
      <c r="A2312" s="9" t="s">
        <v>1910</v>
      </c>
      <c r="B2312" s="17" t="s">
        <v>19886</v>
      </c>
    </row>
    <row r="2313" spans="1:2" x14ac:dyDescent="0.35">
      <c r="A2313" s="9" t="s">
        <v>1912</v>
      </c>
      <c r="B2313" s="17" t="s">
        <v>19887</v>
      </c>
    </row>
    <row r="2314" spans="1:2" x14ac:dyDescent="0.35">
      <c r="A2314" s="9" t="s">
        <v>6157</v>
      </c>
      <c r="B2314" s="17" t="s">
        <v>19888</v>
      </c>
    </row>
    <row r="2315" spans="1:2" x14ac:dyDescent="0.35">
      <c r="A2315" s="9" t="s">
        <v>1914</v>
      </c>
      <c r="B2315" s="18" t="s">
        <v>19889</v>
      </c>
    </row>
    <row r="2316" spans="1:2" x14ac:dyDescent="0.35">
      <c r="A2316" s="9" t="s">
        <v>8838</v>
      </c>
      <c r="B2316" s="17" t="s">
        <v>19890</v>
      </c>
    </row>
    <row r="2317" spans="1:2" x14ac:dyDescent="0.35">
      <c r="A2317" s="9" t="s">
        <v>8113</v>
      </c>
      <c r="B2317" s="17" t="s">
        <v>19891</v>
      </c>
    </row>
    <row r="2318" spans="1:2" x14ac:dyDescent="0.35">
      <c r="A2318" s="9" t="s">
        <v>6005</v>
      </c>
      <c r="B2318" s="17" t="s">
        <v>19892</v>
      </c>
    </row>
    <row r="2319" spans="1:2" x14ac:dyDescent="0.35">
      <c r="A2319" s="9" t="s">
        <v>6232</v>
      </c>
      <c r="B2319" s="17" t="s">
        <v>19893</v>
      </c>
    </row>
    <row r="2320" spans="1:2" x14ac:dyDescent="0.35">
      <c r="A2320" s="9" t="s">
        <v>8255</v>
      </c>
      <c r="B2320" s="17" t="s">
        <v>19894</v>
      </c>
    </row>
    <row r="2321" spans="1:2" x14ac:dyDescent="0.35">
      <c r="A2321" s="9" t="s">
        <v>8247</v>
      </c>
      <c r="B2321" s="17" t="s">
        <v>19895</v>
      </c>
    </row>
    <row r="2322" spans="1:2" x14ac:dyDescent="0.35">
      <c r="A2322" s="9" t="s">
        <v>7878</v>
      </c>
      <c r="B2322" s="18" t="s">
        <v>19896</v>
      </c>
    </row>
    <row r="2323" spans="1:2" x14ac:dyDescent="0.35">
      <c r="A2323" s="9" t="s">
        <v>6797</v>
      </c>
      <c r="B2323" s="17" t="s">
        <v>19897</v>
      </c>
    </row>
    <row r="2324" spans="1:2" x14ac:dyDescent="0.35">
      <c r="A2324" s="9" t="s">
        <v>1916</v>
      </c>
      <c r="B2324" s="18" t="s">
        <v>19898</v>
      </c>
    </row>
    <row r="2325" spans="1:2" x14ac:dyDescent="0.35">
      <c r="A2325" s="9" t="s">
        <v>10528</v>
      </c>
      <c r="B2325" s="18" t="s">
        <v>19899</v>
      </c>
    </row>
    <row r="2326" spans="1:2" x14ac:dyDescent="0.35">
      <c r="A2326" s="9" t="s">
        <v>10612</v>
      </c>
      <c r="B2326" s="17" t="s">
        <v>19900</v>
      </c>
    </row>
    <row r="2327" spans="1:2" x14ac:dyDescent="0.35">
      <c r="A2327" s="9" t="s">
        <v>6813</v>
      </c>
      <c r="B2327" s="18" t="s">
        <v>19901</v>
      </c>
    </row>
    <row r="2328" spans="1:2" x14ac:dyDescent="0.35">
      <c r="A2328" s="9" t="s">
        <v>5967</v>
      </c>
      <c r="B2328" s="18" t="s">
        <v>19902</v>
      </c>
    </row>
    <row r="2329" spans="1:2" x14ac:dyDescent="0.35">
      <c r="A2329" s="9" t="s">
        <v>13178</v>
      </c>
      <c r="B2329" s="17" t="s">
        <v>19903</v>
      </c>
    </row>
    <row r="2330" spans="1:2" x14ac:dyDescent="0.35">
      <c r="A2330" s="9" t="s">
        <v>1918</v>
      </c>
      <c r="B2330" s="18" t="s">
        <v>19904</v>
      </c>
    </row>
    <row r="2331" spans="1:2" x14ac:dyDescent="0.35">
      <c r="A2331" s="9" t="s">
        <v>1920</v>
      </c>
      <c r="B2331" s="18" t="s">
        <v>19905</v>
      </c>
    </row>
    <row r="2332" spans="1:2" x14ac:dyDescent="0.35">
      <c r="A2332" s="9" t="s">
        <v>1922</v>
      </c>
      <c r="B2332" s="18" t="s">
        <v>19906</v>
      </c>
    </row>
    <row r="2333" spans="1:2" x14ac:dyDescent="0.35">
      <c r="A2333" s="9" t="s">
        <v>1924</v>
      </c>
      <c r="B2333" s="18" t="s">
        <v>19907</v>
      </c>
    </row>
    <row r="2334" spans="1:2" x14ac:dyDescent="0.35">
      <c r="A2334" s="9" t="s">
        <v>1926</v>
      </c>
      <c r="B2334" s="18" t="s">
        <v>19908</v>
      </c>
    </row>
    <row r="2335" spans="1:2" x14ac:dyDescent="0.35">
      <c r="A2335" s="9" t="s">
        <v>11378</v>
      </c>
      <c r="B2335" s="18" t="s">
        <v>19909</v>
      </c>
    </row>
    <row r="2336" spans="1:2" x14ac:dyDescent="0.35">
      <c r="A2336" s="9" t="s">
        <v>6347</v>
      </c>
      <c r="B2336" s="18" t="s">
        <v>19910</v>
      </c>
    </row>
    <row r="2337" spans="1:2" x14ac:dyDescent="0.35">
      <c r="A2337" s="9" t="s">
        <v>1932</v>
      </c>
      <c r="B2337" s="18" t="s">
        <v>19911</v>
      </c>
    </row>
    <row r="2338" spans="1:2" x14ac:dyDescent="0.35">
      <c r="A2338" s="9" t="s">
        <v>14027</v>
      </c>
      <c r="B2338" s="18" t="s">
        <v>19912</v>
      </c>
    </row>
    <row r="2339" spans="1:2" x14ac:dyDescent="0.35">
      <c r="A2339" s="9" t="s">
        <v>14025</v>
      </c>
      <c r="B2339" s="18" t="s">
        <v>19913</v>
      </c>
    </row>
    <row r="2340" spans="1:2" x14ac:dyDescent="0.35">
      <c r="A2340" s="9" t="s">
        <v>1928</v>
      </c>
      <c r="B2340" s="18" t="s">
        <v>19914</v>
      </c>
    </row>
    <row r="2341" spans="1:2" x14ac:dyDescent="0.35">
      <c r="A2341" s="9" t="s">
        <v>1930</v>
      </c>
      <c r="B2341" s="18" t="s">
        <v>19915</v>
      </c>
    </row>
    <row r="2342" spans="1:2" x14ac:dyDescent="0.35">
      <c r="A2342" s="9" t="s">
        <v>7024</v>
      </c>
      <c r="B2342" s="17" t="s">
        <v>19916</v>
      </c>
    </row>
    <row r="2343" spans="1:2" x14ac:dyDescent="0.35">
      <c r="A2343" s="9" t="s">
        <v>1934</v>
      </c>
      <c r="B2343" s="18" t="s">
        <v>19917</v>
      </c>
    </row>
    <row r="2344" spans="1:2" x14ac:dyDescent="0.35">
      <c r="A2344" s="9" t="s">
        <v>6561</v>
      </c>
      <c r="B2344" s="18" t="s">
        <v>19918</v>
      </c>
    </row>
    <row r="2345" spans="1:2" x14ac:dyDescent="0.35">
      <c r="A2345" s="9" t="s">
        <v>7324</v>
      </c>
      <c r="B2345" s="18" t="s">
        <v>19919</v>
      </c>
    </row>
    <row r="2346" spans="1:2" x14ac:dyDescent="0.35">
      <c r="A2346" s="9" t="s">
        <v>1935</v>
      </c>
      <c r="B2346" s="18" t="s">
        <v>19920</v>
      </c>
    </row>
    <row r="2347" spans="1:2" x14ac:dyDescent="0.35">
      <c r="A2347" s="9" t="s">
        <v>6214</v>
      </c>
      <c r="B2347" s="18" t="s">
        <v>19921</v>
      </c>
    </row>
    <row r="2348" spans="1:2" x14ac:dyDescent="0.35">
      <c r="A2348" s="9" t="s">
        <v>5903</v>
      </c>
      <c r="B2348" s="17" t="s">
        <v>19922</v>
      </c>
    </row>
    <row r="2349" spans="1:2" x14ac:dyDescent="0.35">
      <c r="A2349" s="9" t="s">
        <v>6915</v>
      </c>
      <c r="B2349" s="17" t="s">
        <v>19923</v>
      </c>
    </row>
    <row r="2350" spans="1:2" x14ac:dyDescent="0.35">
      <c r="A2350" s="9" t="s">
        <v>6469</v>
      </c>
      <c r="B2350" s="17" t="s">
        <v>19924</v>
      </c>
    </row>
    <row r="2351" spans="1:2" x14ac:dyDescent="0.35">
      <c r="A2351" s="9" t="s">
        <v>5871</v>
      </c>
      <c r="B2351" s="18" t="s">
        <v>19925</v>
      </c>
    </row>
    <row r="2352" spans="1:2" x14ac:dyDescent="0.35">
      <c r="A2352" s="9" t="s">
        <v>5760</v>
      </c>
      <c r="B2352" s="18" t="s">
        <v>19926</v>
      </c>
    </row>
    <row r="2353" spans="1:2" x14ac:dyDescent="0.35">
      <c r="A2353" s="9" t="s">
        <v>5764</v>
      </c>
      <c r="B2353" s="18" t="s">
        <v>19927</v>
      </c>
    </row>
    <row r="2354" spans="1:2" x14ac:dyDescent="0.35">
      <c r="A2354" s="9" t="s">
        <v>6079</v>
      </c>
      <c r="B2354" s="17" t="s">
        <v>19928</v>
      </c>
    </row>
    <row r="2355" spans="1:2" x14ac:dyDescent="0.35">
      <c r="A2355" s="9" t="s">
        <v>5857</v>
      </c>
      <c r="B2355" s="17" t="s">
        <v>19929</v>
      </c>
    </row>
    <row r="2356" spans="1:2" x14ac:dyDescent="0.35">
      <c r="A2356" s="9" t="s">
        <v>5899</v>
      </c>
      <c r="B2356" s="18" t="s">
        <v>19930</v>
      </c>
    </row>
    <row r="2357" spans="1:2" x14ac:dyDescent="0.35">
      <c r="A2357" s="9" t="s">
        <v>6819</v>
      </c>
      <c r="B2357" s="18" t="s">
        <v>19931</v>
      </c>
    </row>
    <row r="2358" spans="1:2" x14ac:dyDescent="0.35">
      <c r="A2358" s="9" t="s">
        <v>6168</v>
      </c>
      <c r="B2358" s="18" t="s">
        <v>19932</v>
      </c>
    </row>
    <row r="2359" spans="1:2" x14ac:dyDescent="0.35">
      <c r="A2359" s="9" t="s">
        <v>6641</v>
      </c>
      <c r="B2359" s="18" t="s">
        <v>19933</v>
      </c>
    </row>
    <row r="2360" spans="1:2" x14ac:dyDescent="0.35">
      <c r="A2360" s="9" t="s">
        <v>5659</v>
      </c>
      <c r="B2360" s="18" t="s">
        <v>19934</v>
      </c>
    </row>
    <row r="2361" spans="1:2" x14ac:dyDescent="0.35">
      <c r="A2361" s="9" t="s">
        <v>5756</v>
      </c>
      <c r="B2361" s="17" t="s">
        <v>19935</v>
      </c>
    </row>
    <row r="2362" spans="1:2" x14ac:dyDescent="0.35">
      <c r="A2362" s="9" t="s">
        <v>5583</v>
      </c>
      <c r="B2362" s="17" t="s">
        <v>19936</v>
      </c>
    </row>
    <row r="2363" spans="1:2" x14ac:dyDescent="0.35">
      <c r="A2363" s="9" t="s">
        <v>5784</v>
      </c>
      <c r="B2363" s="17" t="s">
        <v>19937</v>
      </c>
    </row>
    <row r="2364" spans="1:2" x14ac:dyDescent="0.35">
      <c r="A2364" s="9" t="s">
        <v>6606</v>
      </c>
      <c r="B2364" s="17" t="s">
        <v>19938</v>
      </c>
    </row>
    <row r="2365" spans="1:2" x14ac:dyDescent="0.35">
      <c r="A2365" s="9" t="s">
        <v>5861</v>
      </c>
      <c r="B2365" s="17" t="s">
        <v>19939</v>
      </c>
    </row>
    <row r="2366" spans="1:2" x14ac:dyDescent="0.35">
      <c r="A2366" s="9" t="s">
        <v>5901</v>
      </c>
      <c r="B2366" s="18" t="s">
        <v>19940</v>
      </c>
    </row>
    <row r="2367" spans="1:2" x14ac:dyDescent="0.35">
      <c r="A2367" s="9" t="s">
        <v>7393</v>
      </c>
      <c r="B2367" s="18" t="s">
        <v>19941</v>
      </c>
    </row>
    <row r="2368" spans="1:2" x14ac:dyDescent="0.35">
      <c r="A2368" s="9" t="s">
        <v>14906</v>
      </c>
      <c r="B2368" s="18" t="s">
        <v>19942</v>
      </c>
    </row>
    <row r="2369" spans="1:2" x14ac:dyDescent="0.35">
      <c r="A2369" s="9" t="s">
        <v>1937</v>
      </c>
      <c r="B2369" s="17" t="s">
        <v>19943</v>
      </c>
    </row>
    <row r="2370" spans="1:2" x14ac:dyDescent="0.35">
      <c r="A2370" s="9" t="s">
        <v>1939</v>
      </c>
      <c r="B2370" s="17" t="s">
        <v>19944</v>
      </c>
    </row>
    <row r="2371" spans="1:2" x14ac:dyDescent="0.35">
      <c r="A2371" s="9" t="s">
        <v>9820</v>
      </c>
      <c r="B2371" s="17" t="s">
        <v>19945</v>
      </c>
    </row>
    <row r="2372" spans="1:2" x14ac:dyDescent="0.35">
      <c r="A2372" s="9" t="s">
        <v>11589</v>
      </c>
      <c r="B2372" s="18" t="s">
        <v>19946</v>
      </c>
    </row>
    <row r="2373" spans="1:2" x14ac:dyDescent="0.35">
      <c r="A2373" s="9" t="s">
        <v>11822</v>
      </c>
      <c r="B2373" s="17" t="s">
        <v>19947</v>
      </c>
    </row>
    <row r="2374" spans="1:2" x14ac:dyDescent="0.35">
      <c r="A2374" s="9" t="s">
        <v>11591</v>
      </c>
      <c r="B2374" s="17" t="s">
        <v>19948</v>
      </c>
    </row>
    <row r="2375" spans="1:2" x14ac:dyDescent="0.35">
      <c r="A2375" s="9" t="s">
        <v>13051</v>
      </c>
      <c r="B2375" s="17" t="s">
        <v>19949</v>
      </c>
    </row>
    <row r="2376" spans="1:2" x14ac:dyDescent="0.35">
      <c r="A2376" s="9" t="s">
        <v>13430</v>
      </c>
      <c r="B2376" s="18" t="s">
        <v>19950</v>
      </c>
    </row>
    <row r="2377" spans="1:2" x14ac:dyDescent="0.35">
      <c r="A2377" s="9" t="s">
        <v>6936</v>
      </c>
      <c r="B2377" s="18" t="s">
        <v>19951</v>
      </c>
    </row>
    <row r="2378" spans="1:2" x14ac:dyDescent="0.35">
      <c r="A2378" s="9" t="s">
        <v>6673</v>
      </c>
      <c r="B2378" s="17" t="s">
        <v>19952</v>
      </c>
    </row>
    <row r="2379" spans="1:2" x14ac:dyDescent="0.35">
      <c r="A2379" s="9" t="s">
        <v>1941</v>
      </c>
      <c r="B2379" s="17" t="s">
        <v>19953</v>
      </c>
    </row>
    <row r="2380" spans="1:2" x14ac:dyDescent="0.35">
      <c r="A2380" s="9" t="s">
        <v>5758</v>
      </c>
      <c r="B2380" s="17" t="s">
        <v>19954</v>
      </c>
    </row>
    <row r="2381" spans="1:2" x14ac:dyDescent="0.35">
      <c r="A2381" s="9" t="s">
        <v>5579</v>
      </c>
      <c r="B2381" s="18" t="s">
        <v>19955</v>
      </c>
    </row>
    <row r="2382" spans="1:2" x14ac:dyDescent="0.35">
      <c r="A2382" s="9" t="s">
        <v>13222</v>
      </c>
      <c r="B2382" s="18" t="s">
        <v>19956</v>
      </c>
    </row>
    <row r="2383" spans="1:2" x14ac:dyDescent="0.35">
      <c r="A2383" s="9" t="s">
        <v>7341</v>
      </c>
      <c r="B2383" s="18" t="s">
        <v>19957</v>
      </c>
    </row>
    <row r="2384" spans="1:2" x14ac:dyDescent="0.35">
      <c r="A2384" s="9" t="s">
        <v>7339</v>
      </c>
      <c r="B2384" s="17" t="s">
        <v>19958</v>
      </c>
    </row>
    <row r="2385" spans="1:2" x14ac:dyDescent="0.35">
      <c r="A2385" s="9" t="s">
        <v>7349</v>
      </c>
      <c r="B2385" s="18" t="s">
        <v>19959</v>
      </c>
    </row>
    <row r="2386" spans="1:2" x14ac:dyDescent="0.35">
      <c r="A2386" s="9" t="s">
        <v>1943</v>
      </c>
      <c r="B2386" s="18" t="s">
        <v>19960</v>
      </c>
    </row>
    <row r="2387" spans="1:2" x14ac:dyDescent="0.35">
      <c r="A2387" s="9" t="s">
        <v>1945</v>
      </c>
      <c r="B2387" s="18" t="s">
        <v>19961</v>
      </c>
    </row>
    <row r="2388" spans="1:2" x14ac:dyDescent="0.35">
      <c r="A2388" s="9" t="s">
        <v>1947</v>
      </c>
      <c r="B2388" s="18" t="s">
        <v>19962</v>
      </c>
    </row>
    <row r="2389" spans="1:2" x14ac:dyDescent="0.35">
      <c r="A2389" s="9" t="s">
        <v>1949</v>
      </c>
      <c r="B2389" s="17" t="s">
        <v>19963</v>
      </c>
    </row>
    <row r="2390" spans="1:2" x14ac:dyDescent="0.35">
      <c r="A2390" s="9" t="s">
        <v>1951</v>
      </c>
      <c r="B2390" s="18" t="s">
        <v>19964</v>
      </c>
    </row>
    <row r="2391" spans="1:2" x14ac:dyDescent="0.35">
      <c r="A2391" s="9" t="s">
        <v>5977</v>
      </c>
      <c r="B2391" s="18" t="s">
        <v>19965</v>
      </c>
    </row>
    <row r="2392" spans="1:2" x14ac:dyDescent="0.35">
      <c r="A2392" s="9" t="s">
        <v>9117</v>
      </c>
      <c r="B2392" s="18" t="s">
        <v>19966</v>
      </c>
    </row>
    <row r="2393" spans="1:2" x14ac:dyDescent="0.35">
      <c r="A2393" s="9" t="s">
        <v>1953</v>
      </c>
      <c r="B2393" s="18" t="s">
        <v>19967</v>
      </c>
    </row>
    <row r="2394" spans="1:2" x14ac:dyDescent="0.35">
      <c r="A2394" s="9" t="s">
        <v>6627</v>
      </c>
      <c r="B2394" s="17" t="s">
        <v>19968</v>
      </c>
    </row>
    <row r="2395" spans="1:2" x14ac:dyDescent="0.35">
      <c r="A2395" s="9" t="s">
        <v>1955</v>
      </c>
      <c r="B2395" s="18" t="s">
        <v>19969</v>
      </c>
    </row>
    <row r="2396" spans="1:2" x14ac:dyDescent="0.35">
      <c r="A2396" s="9" t="s">
        <v>7376</v>
      </c>
      <c r="B2396" s="18" t="s">
        <v>19970</v>
      </c>
    </row>
    <row r="2397" spans="1:2" x14ac:dyDescent="0.35">
      <c r="A2397" s="9" t="s">
        <v>1957</v>
      </c>
      <c r="B2397" s="18" t="s">
        <v>19971</v>
      </c>
    </row>
    <row r="2398" spans="1:2" x14ac:dyDescent="0.35">
      <c r="A2398" s="9" t="s">
        <v>1959</v>
      </c>
      <c r="B2398" s="17" t="s">
        <v>19972</v>
      </c>
    </row>
    <row r="2399" spans="1:2" x14ac:dyDescent="0.35">
      <c r="A2399" s="9" t="s">
        <v>1961</v>
      </c>
      <c r="B2399" s="17" t="s">
        <v>19973</v>
      </c>
    </row>
    <row r="2400" spans="1:2" x14ac:dyDescent="0.35">
      <c r="A2400" s="9" t="s">
        <v>1963</v>
      </c>
      <c r="B2400" s="17" t="s">
        <v>19974</v>
      </c>
    </row>
    <row r="2401" spans="1:2" x14ac:dyDescent="0.35">
      <c r="A2401" s="9" t="s">
        <v>6807</v>
      </c>
      <c r="B2401" s="18" t="s">
        <v>19975</v>
      </c>
    </row>
    <row r="2402" spans="1:2" x14ac:dyDescent="0.35">
      <c r="A2402" s="9" t="s">
        <v>12054</v>
      </c>
      <c r="B2402" s="18" t="s">
        <v>19976</v>
      </c>
    </row>
    <row r="2403" spans="1:2" x14ac:dyDescent="0.35">
      <c r="A2403" s="9" t="s">
        <v>6829</v>
      </c>
      <c r="B2403" s="18" t="s">
        <v>19977</v>
      </c>
    </row>
    <row r="2404" spans="1:2" x14ac:dyDescent="0.35">
      <c r="A2404" s="9" t="s">
        <v>6455</v>
      </c>
      <c r="B2404" s="18" t="s">
        <v>19978</v>
      </c>
    </row>
    <row r="2405" spans="1:2" x14ac:dyDescent="0.35">
      <c r="A2405" s="9" t="s">
        <v>6675</v>
      </c>
      <c r="B2405" s="18" t="s">
        <v>19979</v>
      </c>
    </row>
    <row r="2406" spans="1:2" x14ac:dyDescent="0.35">
      <c r="A2406" s="9" t="s">
        <v>6349</v>
      </c>
      <c r="B2406" s="18" t="s">
        <v>19980</v>
      </c>
    </row>
    <row r="2407" spans="1:2" x14ac:dyDescent="0.35">
      <c r="A2407" s="9" t="s">
        <v>1965</v>
      </c>
      <c r="B2407" s="18" t="s">
        <v>19981</v>
      </c>
    </row>
    <row r="2408" spans="1:2" x14ac:dyDescent="0.35">
      <c r="A2408" s="9" t="s">
        <v>11443</v>
      </c>
      <c r="B2408" s="17" t="s">
        <v>19982</v>
      </c>
    </row>
    <row r="2409" spans="1:2" x14ac:dyDescent="0.35">
      <c r="A2409" s="9" t="s">
        <v>12212</v>
      </c>
      <c r="B2409" s="17" t="s">
        <v>19983</v>
      </c>
    </row>
    <row r="2410" spans="1:2" x14ac:dyDescent="0.35">
      <c r="A2410" s="9" t="s">
        <v>1967</v>
      </c>
      <c r="B2410" s="18" t="s">
        <v>19984</v>
      </c>
    </row>
    <row r="2411" spans="1:2" x14ac:dyDescent="0.35">
      <c r="A2411" s="9" t="s">
        <v>5678</v>
      </c>
      <c r="B2411" s="17" t="s">
        <v>19985</v>
      </c>
    </row>
    <row r="2412" spans="1:2" x14ac:dyDescent="0.35">
      <c r="A2412" s="9" t="s">
        <v>8963</v>
      </c>
      <c r="B2412" s="17" t="s">
        <v>19986</v>
      </c>
    </row>
    <row r="2413" spans="1:2" x14ac:dyDescent="0.35">
      <c r="A2413" s="9" t="s">
        <v>9664</v>
      </c>
      <c r="B2413" s="18" t="s">
        <v>19987</v>
      </c>
    </row>
    <row r="2414" spans="1:2" x14ac:dyDescent="0.35">
      <c r="A2414" s="9" t="s">
        <v>8898</v>
      </c>
      <c r="B2414" s="17" t="s">
        <v>19988</v>
      </c>
    </row>
    <row r="2415" spans="1:2" x14ac:dyDescent="0.35">
      <c r="A2415" s="9" t="s">
        <v>8903</v>
      </c>
      <c r="B2415" s="17" t="s">
        <v>19989</v>
      </c>
    </row>
    <row r="2416" spans="1:2" x14ac:dyDescent="0.35">
      <c r="A2416" s="9" t="s">
        <v>9268</v>
      </c>
      <c r="B2416" s="17" t="s">
        <v>19990</v>
      </c>
    </row>
    <row r="2417" spans="1:2" x14ac:dyDescent="0.35">
      <c r="A2417" s="9" t="s">
        <v>9123</v>
      </c>
      <c r="B2417" s="17" t="s">
        <v>19991</v>
      </c>
    </row>
    <row r="2418" spans="1:2" x14ac:dyDescent="0.35">
      <c r="A2418" s="9" t="s">
        <v>1973</v>
      </c>
      <c r="B2418" s="18" t="s">
        <v>19992</v>
      </c>
    </row>
    <row r="2419" spans="1:2" x14ac:dyDescent="0.35">
      <c r="A2419" s="9" t="s">
        <v>1975</v>
      </c>
      <c r="B2419" s="17" t="s">
        <v>19993</v>
      </c>
    </row>
    <row r="2420" spans="1:2" x14ac:dyDescent="0.35">
      <c r="A2420" s="9" t="s">
        <v>1977</v>
      </c>
      <c r="B2420" s="17" t="s">
        <v>19994</v>
      </c>
    </row>
    <row r="2421" spans="1:2" x14ac:dyDescent="0.35">
      <c r="A2421" s="9" t="s">
        <v>13069</v>
      </c>
      <c r="B2421" s="18" t="s">
        <v>19995</v>
      </c>
    </row>
    <row r="2422" spans="1:2" x14ac:dyDescent="0.35">
      <c r="A2422" s="9" t="s">
        <v>6297</v>
      </c>
      <c r="B2422" s="17" t="s">
        <v>19996</v>
      </c>
    </row>
    <row r="2423" spans="1:2" x14ac:dyDescent="0.35">
      <c r="A2423" s="9" t="s">
        <v>9646</v>
      </c>
      <c r="B2423" s="17" t="s">
        <v>19997</v>
      </c>
    </row>
    <row r="2424" spans="1:2" x14ac:dyDescent="0.35">
      <c r="A2424" s="9" t="s">
        <v>1979</v>
      </c>
      <c r="B2424" s="17" t="s">
        <v>19998</v>
      </c>
    </row>
    <row r="2425" spans="1:2" x14ac:dyDescent="0.35">
      <c r="A2425" s="9" t="s">
        <v>1981</v>
      </c>
      <c r="B2425" s="18" t="s">
        <v>19999</v>
      </c>
    </row>
    <row r="2426" spans="1:2" x14ac:dyDescent="0.35">
      <c r="A2426" s="9" t="s">
        <v>9266</v>
      </c>
      <c r="B2426" s="17" t="s">
        <v>20000</v>
      </c>
    </row>
    <row r="2427" spans="1:2" x14ac:dyDescent="0.35">
      <c r="A2427" s="9" t="s">
        <v>13210</v>
      </c>
      <c r="B2427" s="17" t="s">
        <v>20001</v>
      </c>
    </row>
    <row r="2428" spans="1:2" x14ac:dyDescent="0.35">
      <c r="A2428" s="9" t="s">
        <v>9375</v>
      </c>
      <c r="B2428" s="18" t="s">
        <v>20002</v>
      </c>
    </row>
    <row r="2429" spans="1:2" x14ac:dyDescent="0.35">
      <c r="A2429" s="9" t="s">
        <v>13208</v>
      </c>
      <c r="B2429" s="17" t="s">
        <v>20003</v>
      </c>
    </row>
    <row r="2430" spans="1:2" x14ac:dyDescent="0.35">
      <c r="A2430" s="9" t="s">
        <v>10933</v>
      </c>
      <c r="B2430" s="18" t="s">
        <v>20004</v>
      </c>
    </row>
    <row r="2431" spans="1:2" x14ac:dyDescent="0.35">
      <c r="A2431" s="9" t="s">
        <v>1969</v>
      </c>
      <c r="B2431" s="18" t="s">
        <v>20005</v>
      </c>
    </row>
    <row r="2432" spans="1:2" x14ac:dyDescent="0.35">
      <c r="A2432" s="9" t="s">
        <v>1971</v>
      </c>
      <c r="B2432" s="17" t="s">
        <v>20006</v>
      </c>
    </row>
    <row r="2433" spans="1:2" x14ac:dyDescent="0.35">
      <c r="A2433" s="9" t="s">
        <v>1983</v>
      </c>
      <c r="B2433" s="17" t="s">
        <v>20007</v>
      </c>
    </row>
    <row r="2434" spans="1:2" x14ac:dyDescent="0.35">
      <c r="A2434" s="9" t="s">
        <v>10554</v>
      </c>
      <c r="B2434" s="18" t="s">
        <v>20008</v>
      </c>
    </row>
    <row r="2435" spans="1:2" x14ac:dyDescent="0.35">
      <c r="A2435" s="9" t="s">
        <v>14084</v>
      </c>
      <c r="B2435" s="18" t="s">
        <v>20009</v>
      </c>
    </row>
    <row r="2436" spans="1:2" x14ac:dyDescent="0.35">
      <c r="A2436" s="9" t="s">
        <v>1985</v>
      </c>
      <c r="B2436" s="18" t="s">
        <v>20010</v>
      </c>
    </row>
    <row r="2437" spans="1:2" x14ac:dyDescent="0.35">
      <c r="A2437" s="9" t="s">
        <v>12524</v>
      </c>
      <c r="B2437" s="18" t="s">
        <v>20011</v>
      </c>
    </row>
    <row r="2438" spans="1:2" x14ac:dyDescent="0.35">
      <c r="A2438" s="9" t="s">
        <v>7647</v>
      </c>
      <c r="B2438" s="18" t="s">
        <v>20012</v>
      </c>
    </row>
    <row r="2439" spans="1:2" x14ac:dyDescent="0.35">
      <c r="A2439" s="9" t="s">
        <v>6309</v>
      </c>
      <c r="B2439" s="18" t="s">
        <v>20013</v>
      </c>
    </row>
    <row r="2440" spans="1:2" x14ac:dyDescent="0.35">
      <c r="A2440" s="9" t="s">
        <v>1987</v>
      </c>
      <c r="B2440" s="18" t="s">
        <v>20014</v>
      </c>
    </row>
    <row r="2441" spans="1:2" x14ac:dyDescent="0.35">
      <c r="A2441" s="9" t="s">
        <v>7732</v>
      </c>
      <c r="B2441" s="18" t="s">
        <v>20015</v>
      </c>
    </row>
    <row r="2442" spans="1:2" x14ac:dyDescent="0.35">
      <c r="A2442" s="9" t="s">
        <v>12493</v>
      </c>
      <c r="B2442" s="18" t="s">
        <v>20016</v>
      </c>
    </row>
    <row r="2443" spans="1:2" x14ac:dyDescent="0.35">
      <c r="A2443" s="9" t="s">
        <v>12286</v>
      </c>
      <c r="B2443" s="18" t="s">
        <v>20017</v>
      </c>
    </row>
    <row r="2444" spans="1:2" x14ac:dyDescent="0.35">
      <c r="A2444" s="9" t="s">
        <v>12156</v>
      </c>
      <c r="B2444" s="18" t="s">
        <v>20018</v>
      </c>
    </row>
    <row r="2445" spans="1:2" x14ac:dyDescent="0.35">
      <c r="A2445" s="9" t="s">
        <v>1989</v>
      </c>
      <c r="B2445" s="18" t="s">
        <v>20019</v>
      </c>
    </row>
    <row r="2446" spans="1:2" x14ac:dyDescent="0.35">
      <c r="A2446" s="9" t="s">
        <v>1991</v>
      </c>
      <c r="B2446" s="17" t="s">
        <v>20020</v>
      </c>
    </row>
    <row r="2447" spans="1:2" x14ac:dyDescent="0.35">
      <c r="A2447" s="9" t="s">
        <v>11908</v>
      </c>
      <c r="B2447" s="17" t="s">
        <v>20021</v>
      </c>
    </row>
    <row r="2448" spans="1:2" x14ac:dyDescent="0.35">
      <c r="A2448" s="9" t="s">
        <v>8758</v>
      </c>
      <c r="B2448" s="18" t="s">
        <v>20022</v>
      </c>
    </row>
    <row r="2449" spans="1:2" x14ac:dyDescent="0.35">
      <c r="A2449" s="9" t="s">
        <v>9031</v>
      </c>
      <c r="B2449" s="18" t="s">
        <v>20023</v>
      </c>
    </row>
    <row r="2450" spans="1:2" x14ac:dyDescent="0.35">
      <c r="A2450" s="9" t="s">
        <v>9057</v>
      </c>
      <c r="B2450" s="18" t="s">
        <v>20024</v>
      </c>
    </row>
    <row r="2451" spans="1:2" x14ac:dyDescent="0.35">
      <c r="A2451" s="9" t="s">
        <v>8681</v>
      </c>
      <c r="B2451" s="18" t="s">
        <v>20025</v>
      </c>
    </row>
    <row r="2452" spans="1:2" x14ac:dyDescent="0.35">
      <c r="A2452" s="9" t="s">
        <v>8840</v>
      </c>
      <c r="B2452" s="17" t="s">
        <v>20026</v>
      </c>
    </row>
    <row r="2453" spans="1:2" x14ac:dyDescent="0.35">
      <c r="A2453" s="9" t="s">
        <v>8768</v>
      </c>
      <c r="B2453" s="18" t="s">
        <v>20027</v>
      </c>
    </row>
    <row r="2454" spans="1:2" x14ac:dyDescent="0.35">
      <c r="A2454" s="9" t="s">
        <v>8584</v>
      </c>
      <c r="B2454" s="17" t="s">
        <v>20028</v>
      </c>
    </row>
    <row r="2455" spans="1:2" x14ac:dyDescent="0.35">
      <c r="A2455" s="9" t="s">
        <v>1993</v>
      </c>
      <c r="B2455" s="17" t="s">
        <v>20029</v>
      </c>
    </row>
    <row r="2456" spans="1:2" x14ac:dyDescent="0.35">
      <c r="A2456" s="9" t="s">
        <v>8917</v>
      </c>
      <c r="B2456" s="18" t="s">
        <v>20030</v>
      </c>
    </row>
    <row r="2457" spans="1:2" x14ac:dyDescent="0.35">
      <c r="A2457" s="9" t="s">
        <v>13781</v>
      </c>
      <c r="B2457" s="18" t="s">
        <v>20031</v>
      </c>
    </row>
    <row r="2458" spans="1:2" x14ac:dyDescent="0.35">
      <c r="A2458" s="9" t="s">
        <v>6573</v>
      </c>
      <c r="B2458" s="18" t="s">
        <v>20032</v>
      </c>
    </row>
    <row r="2459" spans="1:2" x14ac:dyDescent="0.35">
      <c r="A2459" s="9" t="s">
        <v>8675</v>
      </c>
      <c r="B2459" s="17" t="s">
        <v>20033</v>
      </c>
    </row>
    <row r="2460" spans="1:2" x14ac:dyDescent="0.35">
      <c r="A2460" s="9" t="s">
        <v>8633</v>
      </c>
      <c r="B2460" s="17" t="s">
        <v>20034</v>
      </c>
    </row>
    <row r="2461" spans="1:2" x14ac:dyDescent="0.35">
      <c r="A2461" s="9" t="s">
        <v>1995</v>
      </c>
      <c r="B2461" s="18" t="s">
        <v>20035</v>
      </c>
    </row>
    <row r="2462" spans="1:2" x14ac:dyDescent="0.35">
      <c r="A2462" s="9" t="s">
        <v>1997</v>
      </c>
      <c r="B2462" s="17" t="s">
        <v>20036</v>
      </c>
    </row>
    <row r="2463" spans="1:2" x14ac:dyDescent="0.35">
      <c r="A2463" s="9" t="s">
        <v>7655</v>
      </c>
      <c r="B2463" s="18" t="s">
        <v>20037</v>
      </c>
    </row>
    <row r="2464" spans="1:2" x14ac:dyDescent="0.35">
      <c r="A2464" s="9" t="s">
        <v>13840</v>
      </c>
      <c r="B2464" s="18" t="s">
        <v>20038</v>
      </c>
    </row>
    <row r="2465" spans="1:2" x14ac:dyDescent="0.35">
      <c r="A2465" s="9" t="s">
        <v>10598</v>
      </c>
      <c r="B2465" s="18" t="s">
        <v>20039</v>
      </c>
    </row>
    <row r="2466" spans="1:2" x14ac:dyDescent="0.35">
      <c r="A2466" s="9" t="s">
        <v>14909</v>
      </c>
      <c r="B2466" s="18" t="s">
        <v>20040</v>
      </c>
    </row>
    <row r="2467" spans="1:2" x14ac:dyDescent="0.35">
      <c r="A2467" s="9" t="s">
        <v>14911</v>
      </c>
      <c r="B2467" s="18" t="s">
        <v>20041</v>
      </c>
    </row>
    <row r="2468" spans="1:2" x14ac:dyDescent="0.35">
      <c r="A2468" s="9" t="s">
        <v>14922</v>
      </c>
      <c r="B2468" s="18" t="s">
        <v>20042</v>
      </c>
    </row>
    <row r="2469" spans="1:2" x14ac:dyDescent="0.35">
      <c r="A2469" s="9" t="s">
        <v>14918</v>
      </c>
      <c r="B2469" s="18" t="s">
        <v>20043</v>
      </c>
    </row>
    <row r="2470" spans="1:2" x14ac:dyDescent="0.35">
      <c r="A2470" s="9" t="s">
        <v>14914</v>
      </c>
      <c r="B2470" s="18" t="s">
        <v>20044</v>
      </c>
    </row>
    <row r="2471" spans="1:2" x14ac:dyDescent="0.35">
      <c r="A2471" s="9" t="s">
        <v>14926</v>
      </c>
      <c r="B2471" s="18" t="s">
        <v>20045</v>
      </c>
    </row>
    <row r="2472" spans="1:2" x14ac:dyDescent="0.35">
      <c r="A2472" s="9" t="s">
        <v>14916</v>
      </c>
      <c r="B2472" s="18" t="s">
        <v>20046</v>
      </c>
    </row>
    <row r="2473" spans="1:2" x14ac:dyDescent="0.35">
      <c r="A2473" s="9" t="s">
        <v>14928</v>
      </c>
      <c r="B2473" s="18" t="s">
        <v>20047</v>
      </c>
    </row>
    <row r="2474" spans="1:2" x14ac:dyDescent="0.35">
      <c r="A2474" s="9" t="s">
        <v>14920</v>
      </c>
      <c r="B2474" s="18" t="s">
        <v>20048</v>
      </c>
    </row>
    <row r="2475" spans="1:2" x14ac:dyDescent="0.35">
      <c r="A2475" s="9" t="s">
        <v>14924</v>
      </c>
      <c r="B2475" s="18" t="s">
        <v>20049</v>
      </c>
    </row>
    <row r="2476" spans="1:2" x14ac:dyDescent="0.35">
      <c r="A2476" s="9" t="s">
        <v>13886</v>
      </c>
      <c r="B2476" s="18" t="s">
        <v>20050</v>
      </c>
    </row>
    <row r="2477" spans="1:2" x14ac:dyDescent="0.35">
      <c r="A2477" s="9" t="s">
        <v>1999</v>
      </c>
      <c r="B2477" s="18" t="s">
        <v>20051</v>
      </c>
    </row>
    <row r="2478" spans="1:2" x14ac:dyDescent="0.35">
      <c r="A2478" s="9" t="s">
        <v>2001</v>
      </c>
      <c r="B2478" s="18" t="s">
        <v>20052</v>
      </c>
    </row>
    <row r="2479" spans="1:2" x14ac:dyDescent="0.35">
      <c r="A2479" s="9" t="s">
        <v>13285</v>
      </c>
      <c r="B2479" s="18" t="s">
        <v>20053</v>
      </c>
    </row>
    <row r="2480" spans="1:2" x14ac:dyDescent="0.35">
      <c r="A2480" s="9" t="s">
        <v>14138</v>
      </c>
      <c r="B2480" s="18" t="s">
        <v>20054</v>
      </c>
    </row>
    <row r="2481" spans="1:2" x14ac:dyDescent="0.35">
      <c r="A2481" s="9" t="s">
        <v>14214</v>
      </c>
      <c r="B2481" s="18" t="s">
        <v>20055</v>
      </c>
    </row>
    <row r="2482" spans="1:2" x14ac:dyDescent="0.35">
      <c r="A2482" s="9" t="s">
        <v>14152</v>
      </c>
      <c r="B2482" s="18" t="s">
        <v>20056</v>
      </c>
    </row>
    <row r="2483" spans="1:2" x14ac:dyDescent="0.35">
      <c r="A2483" s="9" t="s">
        <v>2003</v>
      </c>
      <c r="B2483" s="17" t="s">
        <v>20057</v>
      </c>
    </row>
    <row r="2484" spans="1:2" x14ac:dyDescent="0.35">
      <c r="A2484" s="9" t="s">
        <v>2005</v>
      </c>
      <c r="B2484" s="17" t="s">
        <v>20058</v>
      </c>
    </row>
    <row r="2485" spans="1:2" x14ac:dyDescent="0.35">
      <c r="A2485" s="9" t="s">
        <v>2007</v>
      </c>
      <c r="B2485" s="18" t="s">
        <v>20059</v>
      </c>
    </row>
    <row r="2486" spans="1:2" x14ac:dyDescent="0.35">
      <c r="A2486" s="9" t="s">
        <v>2009</v>
      </c>
      <c r="B2486" s="18" t="s">
        <v>20060</v>
      </c>
    </row>
    <row r="2487" spans="1:2" x14ac:dyDescent="0.35">
      <c r="A2487" s="9" t="s">
        <v>2011</v>
      </c>
      <c r="B2487" s="18" t="s">
        <v>20061</v>
      </c>
    </row>
    <row r="2488" spans="1:2" x14ac:dyDescent="0.35">
      <c r="A2488" s="9" t="s">
        <v>7241</v>
      </c>
      <c r="B2488" s="18" t="s">
        <v>20062</v>
      </c>
    </row>
    <row r="2489" spans="1:2" x14ac:dyDescent="0.35">
      <c r="A2489" s="9" t="s">
        <v>7255</v>
      </c>
      <c r="B2489" s="18" t="s">
        <v>20063</v>
      </c>
    </row>
    <row r="2490" spans="1:2" x14ac:dyDescent="0.35">
      <c r="A2490" s="9" t="s">
        <v>12745</v>
      </c>
      <c r="B2490" s="18" t="s">
        <v>20064</v>
      </c>
    </row>
    <row r="2491" spans="1:2" x14ac:dyDescent="0.35">
      <c r="A2491" s="9" t="s">
        <v>2013</v>
      </c>
      <c r="B2491" s="17" t="s">
        <v>20065</v>
      </c>
    </row>
    <row r="2492" spans="1:2" x14ac:dyDescent="0.35">
      <c r="A2492" s="9" t="s">
        <v>2015</v>
      </c>
      <c r="B2492" s="17" t="s">
        <v>20066</v>
      </c>
    </row>
    <row r="2493" spans="1:2" x14ac:dyDescent="0.35">
      <c r="A2493" s="9" t="s">
        <v>11008</v>
      </c>
      <c r="B2493" s="17" t="s">
        <v>20067</v>
      </c>
    </row>
    <row r="2494" spans="1:2" x14ac:dyDescent="0.35">
      <c r="A2494" s="9" t="s">
        <v>10894</v>
      </c>
      <c r="B2494" s="18" t="s">
        <v>20068</v>
      </c>
    </row>
    <row r="2495" spans="1:2" x14ac:dyDescent="0.35">
      <c r="A2495" s="9" t="s">
        <v>5991</v>
      </c>
      <c r="B2495" s="17" t="s">
        <v>20069</v>
      </c>
    </row>
    <row r="2496" spans="1:2" x14ac:dyDescent="0.35">
      <c r="A2496" s="9" t="s">
        <v>2017</v>
      </c>
      <c r="B2496" s="17" t="s">
        <v>20070</v>
      </c>
    </row>
    <row r="2497" spans="1:2" x14ac:dyDescent="0.35">
      <c r="A2497" s="9" t="s">
        <v>10514</v>
      </c>
      <c r="B2497" s="17" t="s">
        <v>20071</v>
      </c>
    </row>
    <row r="2498" spans="1:2" x14ac:dyDescent="0.35">
      <c r="A2498" s="9" t="s">
        <v>11800</v>
      </c>
      <c r="B2498" s="17" t="s">
        <v>20072</v>
      </c>
    </row>
    <row r="2499" spans="1:2" x14ac:dyDescent="0.35">
      <c r="A2499" s="9" t="s">
        <v>2019</v>
      </c>
      <c r="B2499" s="17" t="s">
        <v>20073</v>
      </c>
    </row>
    <row r="2500" spans="1:2" x14ac:dyDescent="0.35">
      <c r="A2500" s="9" t="s">
        <v>10256</v>
      </c>
      <c r="B2500" s="18" t="s">
        <v>20074</v>
      </c>
    </row>
    <row r="2501" spans="1:2" x14ac:dyDescent="0.35">
      <c r="A2501" s="9" t="s">
        <v>13537</v>
      </c>
      <c r="B2501" s="18" t="s">
        <v>20075</v>
      </c>
    </row>
    <row r="2502" spans="1:2" x14ac:dyDescent="0.35">
      <c r="A2502" s="9" t="s">
        <v>14369</v>
      </c>
      <c r="B2502" s="18" t="s">
        <v>20076</v>
      </c>
    </row>
    <row r="2503" spans="1:2" x14ac:dyDescent="0.35">
      <c r="A2503" s="9" t="s">
        <v>2021</v>
      </c>
      <c r="B2503" s="17" t="s">
        <v>20077</v>
      </c>
    </row>
    <row r="2504" spans="1:2" x14ac:dyDescent="0.35">
      <c r="A2504" s="9" t="s">
        <v>14940</v>
      </c>
      <c r="B2504" s="18" t="s">
        <v>20078</v>
      </c>
    </row>
    <row r="2505" spans="1:2" x14ac:dyDescent="0.35">
      <c r="A2505" s="9" t="s">
        <v>14938</v>
      </c>
      <c r="B2505" s="18" t="s">
        <v>20079</v>
      </c>
    </row>
    <row r="2506" spans="1:2" x14ac:dyDescent="0.35">
      <c r="A2506" s="9" t="s">
        <v>14273</v>
      </c>
      <c r="B2506" s="18" t="s">
        <v>20080</v>
      </c>
    </row>
    <row r="2507" spans="1:2" x14ac:dyDescent="0.35">
      <c r="A2507" s="9" t="s">
        <v>14937</v>
      </c>
      <c r="B2507" s="18" t="s">
        <v>20081</v>
      </c>
    </row>
    <row r="2508" spans="1:2" x14ac:dyDescent="0.35">
      <c r="A2508" s="9" t="s">
        <v>14187</v>
      </c>
      <c r="B2508" s="18" t="s">
        <v>20082</v>
      </c>
    </row>
    <row r="2509" spans="1:2" x14ac:dyDescent="0.35">
      <c r="A2509" s="9" t="s">
        <v>2023</v>
      </c>
      <c r="B2509" s="18" t="s">
        <v>20083</v>
      </c>
    </row>
    <row r="2510" spans="1:2" x14ac:dyDescent="0.35">
      <c r="A2510" s="9" t="s">
        <v>14948</v>
      </c>
      <c r="B2510" s="18" t="s">
        <v>20084</v>
      </c>
    </row>
    <row r="2511" spans="1:2" x14ac:dyDescent="0.35">
      <c r="A2511" s="9" t="s">
        <v>14935</v>
      </c>
      <c r="B2511" s="18" t="s">
        <v>20085</v>
      </c>
    </row>
    <row r="2512" spans="1:2" x14ac:dyDescent="0.35">
      <c r="A2512" s="9" t="s">
        <v>13706</v>
      </c>
      <c r="B2512" s="18" t="s">
        <v>20086</v>
      </c>
    </row>
    <row r="2513" spans="1:2" x14ac:dyDescent="0.35">
      <c r="A2513" s="9" t="s">
        <v>14956</v>
      </c>
      <c r="B2513" s="18" t="s">
        <v>20087</v>
      </c>
    </row>
    <row r="2514" spans="1:2" x14ac:dyDescent="0.35">
      <c r="A2514" s="9" t="s">
        <v>14947</v>
      </c>
      <c r="B2514" s="18" t="s">
        <v>20088</v>
      </c>
    </row>
    <row r="2515" spans="1:2" x14ac:dyDescent="0.35">
      <c r="A2515" s="9" t="s">
        <v>14950</v>
      </c>
      <c r="B2515" s="18" t="s">
        <v>20089</v>
      </c>
    </row>
    <row r="2516" spans="1:2" x14ac:dyDescent="0.35">
      <c r="A2516" s="9" t="s">
        <v>2025</v>
      </c>
      <c r="B2516" s="18" t="s">
        <v>20090</v>
      </c>
    </row>
    <row r="2517" spans="1:2" x14ac:dyDescent="0.35">
      <c r="A2517" s="9" t="s">
        <v>14954</v>
      </c>
      <c r="B2517" s="18" t="s">
        <v>20091</v>
      </c>
    </row>
    <row r="2518" spans="1:2" x14ac:dyDescent="0.35">
      <c r="A2518" s="9" t="s">
        <v>14090</v>
      </c>
      <c r="B2518" s="18" t="s">
        <v>20092</v>
      </c>
    </row>
    <row r="2519" spans="1:2" x14ac:dyDescent="0.35">
      <c r="A2519" s="9" t="s">
        <v>14942</v>
      </c>
      <c r="B2519" s="18" t="s">
        <v>20093</v>
      </c>
    </row>
    <row r="2520" spans="1:2" x14ac:dyDescent="0.35">
      <c r="A2520" s="9" t="s">
        <v>2027</v>
      </c>
      <c r="B2520" s="18" t="s">
        <v>20094</v>
      </c>
    </row>
    <row r="2521" spans="1:2" x14ac:dyDescent="0.35">
      <c r="A2521" s="9" t="s">
        <v>13926</v>
      </c>
      <c r="B2521" s="18" t="s">
        <v>20095</v>
      </c>
    </row>
    <row r="2522" spans="1:2" x14ac:dyDescent="0.35">
      <c r="A2522" s="9" t="s">
        <v>14952</v>
      </c>
      <c r="B2522" s="18" t="s">
        <v>20096</v>
      </c>
    </row>
    <row r="2523" spans="1:2" x14ac:dyDescent="0.35">
      <c r="A2523" s="9" t="s">
        <v>14944</v>
      </c>
      <c r="B2523" s="18" t="s">
        <v>20097</v>
      </c>
    </row>
    <row r="2524" spans="1:2" x14ac:dyDescent="0.35">
      <c r="A2524" s="9" t="s">
        <v>14361</v>
      </c>
      <c r="B2524" s="18" t="s">
        <v>20098</v>
      </c>
    </row>
    <row r="2525" spans="1:2" x14ac:dyDescent="0.35">
      <c r="A2525" s="9" t="s">
        <v>14202</v>
      </c>
      <c r="B2525" s="18" t="s">
        <v>20099</v>
      </c>
    </row>
    <row r="2526" spans="1:2" x14ac:dyDescent="0.35">
      <c r="A2526" s="9" t="s">
        <v>14931</v>
      </c>
      <c r="B2526" s="18" t="s">
        <v>20100</v>
      </c>
    </row>
    <row r="2527" spans="1:2" x14ac:dyDescent="0.35">
      <c r="A2527" s="9" t="s">
        <v>14204</v>
      </c>
      <c r="B2527" s="18" t="s">
        <v>20101</v>
      </c>
    </row>
    <row r="2528" spans="1:2" x14ac:dyDescent="0.35">
      <c r="A2528" s="9" t="s">
        <v>2031</v>
      </c>
      <c r="B2528" s="18" t="s">
        <v>20102</v>
      </c>
    </row>
    <row r="2529" spans="1:2" x14ac:dyDescent="0.35">
      <c r="A2529" s="9" t="s">
        <v>2029</v>
      </c>
      <c r="B2529" s="17" t="s">
        <v>20103</v>
      </c>
    </row>
    <row r="2530" spans="1:2" x14ac:dyDescent="0.35">
      <c r="A2530" s="9" t="s">
        <v>14383</v>
      </c>
      <c r="B2530" s="17" t="s">
        <v>20104</v>
      </c>
    </row>
    <row r="2531" spans="1:2" x14ac:dyDescent="0.35">
      <c r="A2531" s="9" t="s">
        <v>2033</v>
      </c>
      <c r="B2531" s="17" t="s">
        <v>20105</v>
      </c>
    </row>
    <row r="2532" spans="1:2" x14ac:dyDescent="0.35">
      <c r="A2532" s="9" t="s">
        <v>14933</v>
      </c>
      <c r="B2532" s="18" t="s">
        <v>20106</v>
      </c>
    </row>
    <row r="2533" spans="1:2" x14ac:dyDescent="0.35">
      <c r="A2533" s="9" t="s">
        <v>13892</v>
      </c>
      <c r="B2533" s="18" t="s">
        <v>20107</v>
      </c>
    </row>
    <row r="2534" spans="1:2" x14ac:dyDescent="0.35">
      <c r="A2534" s="9" t="s">
        <v>2035</v>
      </c>
      <c r="B2534" s="18" t="s">
        <v>20108</v>
      </c>
    </row>
    <row r="2535" spans="1:2" x14ac:dyDescent="0.35">
      <c r="A2535" s="9" t="s">
        <v>2037</v>
      </c>
      <c r="B2535" s="17" t="s">
        <v>20109</v>
      </c>
    </row>
    <row r="2536" spans="1:2" x14ac:dyDescent="0.35">
      <c r="A2536" s="9" t="s">
        <v>2039</v>
      </c>
      <c r="B2536" s="18" t="s">
        <v>20110</v>
      </c>
    </row>
    <row r="2537" spans="1:2" x14ac:dyDescent="0.35">
      <c r="A2537" s="9" t="s">
        <v>13294</v>
      </c>
      <c r="B2537" s="18" t="s">
        <v>20111</v>
      </c>
    </row>
    <row r="2538" spans="1:2" x14ac:dyDescent="0.35">
      <c r="A2538" s="9" t="s">
        <v>13710</v>
      </c>
      <c r="B2538" s="18" t="s">
        <v>20112</v>
      </c>
    </row>
    <row r="2539" spans="1:2" x14ac:dyDescent="0.35">
      <c r="A2539" s="9" t="s">
        <v>13945</v>
      </c>
      <c r="B2539" s="18" t="s">
        <v>20113</v>
      </c>
    </row>
    <row r="2540" spans="1:2" x14ac:dyDescent="0.35">
      <c r="A2540" s="9" t="s">
        <v>11279</v>
      </c>
      <c r="B2540" s="18" t="s">
        <v>20114</v>
      </c>
    </row>
    <row r="2541" spans="1:2" x14ac:dyDescent="0.35">
      <c r="A2541" s="9" t="s">
        <v>13558</v>
      </c>
      <c r="B2541" s="17" t="s">
        <v>20115</v>
      </c>
    </row>
    <row r="2542" spans="1:2" x14ac:dyDescent="0.35">
      <c r="A2542" s="9" t="s">
        <v>13552</v>
      </c>
      <c r="B2542" s="17" t="s">
        <v>20116</v>
      </c>
    </row>
    <row r="2543" spans="1:2" x14ac:dyDescent="0.35">
      <c r="A2543" s="9" t="s">
        <v>10713</v>
      </c>
      <c r="B2543" s="18" t="s">
        <v>20117</v>
      </c>
    </row>
    <row r="2544" spans="1:2" x14ac:dyDescent="0.35">
      <c r="A2544" s="9" t="s">
        <v>10678</v>
      </c>
      <c r="B2544" s="17" t="s">
        <v>20118</v>
      </c>
    </row>
    <row r="2545" spans="1:2" x14ac:dyDescent="0.35">
      <c r="A2545" s="9" t="s">
        <v>10696</v>
      </c>
      <c r="B2545" s="17" t="s">
        <v>20119</v>
      </c>
    </row>
    <row r="2546" spans="1:2" x14ac:dyDescent="0.35">
      <c r="A2546" s="9" t="s">
        <v>10467</v>
      </c>
      <c r="B2546" s="17" t="s">
        <v>20120</v>
      </c>
    </row>
    <row r="2547" spans="1:2" x14ac:dyDescent="0.35">
      <c r="A2547" s="9" t="s">
        <v>6867</v>
      </c>
      <c r="B2547" s="17" t="s">
        <v>20121</v>
      </c>
    </row>
    <row r="2548" spans="1:2" x14ac:dyDescent="0.35">
      <c r="A2548" s="9" t="s">
        <v>6419</v>
      </c>
      <c r="B2548" s="17" t="s">
        <v>20122</v>
      </c>
    </row>
    <row r="2549" spans="1:2" x14ac:dyDescent="0.35">
      <c r="A2549" s="9" t="s">
        <v>12032</v>
      </c>
      <c r="B2549" s="17" t="s">
        <v>20123</v>
      </c>
    </row>
    <row r="2550" spans="1:2" x14ac:dyDescent="0.35">
      <c r="A2550" s="9" t="s">
        <v>2041</v>
      </c>
      <c r="B2550" s="17" t="s">
        <v>20124</v>
      </c>
    </row>
    <row r="2551" spans="1:2" x14ac:dyDescent="0.35">
      <c r="A2551" s="9" t="s">
        <v>12522</v>
      </c>
      <c r="B2551" s="17" t="s">
        <v>20125</v>
      </c>
    </row>
    <row r="2552" spans="1:2" x14ac:dyDescent="0.35">
      <c r="A2552" s="9" t="s">
        <v>9497</v>
      </c>
      <c r="B2552" s="17" t="s">
        <v>20126</v>
      </c>
    </row>
    <row r="2553" spans="1:2" x14ac:dyDescent="0.35">
      <c r="A2553" s="9" t="s">
        <v>2042</v>
      </c>
      <c r="B2553" s="17" t="s">
        <v>20127</v>
      </c>
    </row>
    <row r="2554" spans="1:2" x14ac:dyDescent="0.35">
      <c r="A2554" s="9" t="s">
        <v>11408</v>
      </c>
      <c r="B2554" s="17" t="s">
        <v>20128</v>
      </c>
    </row>
    <row r="2555" spans="1:2" x14ac:dyDescent="0.35">
      <c r="A2555" s="9" t="s">
        <v>2044</v>
      </c>
      <c r="B2555" s="17" t="s">
        <v>20129</v>
      </c>
    </row>
    <row r="2556" spans="1:2" x14ac:dyDescent="0.35">
      <c r="A2556" s="9" t="s">
        <v>10133</v>
      </c>
      <c r="B2556" s="18" t="s">
        <v>20130</v>
      </c>
    </row>
    <row r="2557" spans="1:2" x14ac:dyDescent="0.35">
      <c r="A2557" s="9" t="s">
        <v>16195</v>
      </c>
      <c r="B2557" s="18" t="s">
        <v>20131</v>
      </c>
    </row>
    <row r="2558" spans="1:2" x14ac:dyDescent="0.35">
      <c r="A2558" s="9" t="s">
        <v>16197</v>
      </c>
      <c r="B2558" s="18" t="s">
        <v>20132</v>
      </c>
    </row>
    <row r="2559" spans="1:2" x14ac:dyDescent="0.35">
      <c r="A2559" s="9" t="s">
        <v>2046</v>
      </c>
      <c r="B2559" s="18" t="s">
        <v>20133</v>
      </c>
    </row>
    <row r="2560" spans="1:2" x14ac:dyDescent="0.35">
      <c r="A2560" s="9" t="s">
        <v>2048</v>
      </c>
      <c r="B2560" s="18" t="s">
        <v>20134</v>
      </c>
    </row>
    <row r="2561" spans="1:2" x14ac:dyDescent="0.35">
      <c r="A2561" s="9" t="s">
        <v>8361</v>
      </c>
      <c r="B2561" s="17" t="s">
        <v>20135</v>
      </c>
    </row>
    <row r="2562" spans="1:2" x14ac:dyDescent="0.35">
      <c r="A2562" s="9" t="s">
        <v>11406</v>
      </c>
      <c r="B2562" s="17" t="s">
        <v>20136</v>
      </c>
    </row>
    <row r="2563" spans="1:2" x14ac:dyDescent="0.35">
      <c r="A2563" s="9" t="s">
        <v>11400</v>
      </c>
      <c r="B2563" s="17" t="s">
        <v>20137</v>
      </c>
    </row>
    <row r="2564" spans="1:2" x14ac:dyDescent="0.35">
      <c r="A2564" s="9" t="s">
        <v>12291</v>
      </c>
      <c r="B2564" s="17" t="s">
        <v>20138</v>
      </c>
    </row>
    <row r="2565" spans="1:2" x14ac:dyDescent="0.35">
      <c r="A2565" s="9" t="s">
        <v>2050</v>
      </c>
      <c r="B2565" s="17" t="s">
        <v>20139</v>
      </c>
    </row>
    <row r="2566" spans="1:2" x14ac:dyDescent="0.35">
      <c r="A2566" s="9" t="s">
        <v>12842</v>
      </c>
      <c r="B2566" s="18" t="s">
        <v>20140</v>
      </c>
    </row>
    <row r="2567" spans="1:2" x14ac:dyDescent="0.35">
      <c r="A2567" s="9" t="s">
        <v>11102</v>
      </c>
      <c r="B2567" s="18" t="s">
        <v>20141</v>
      </c>
    </row>
    <row r="2568" spans="1:2" x14ac:dyDescent="0.35">
      <c r="A2568" s="9" t="s">
        <v>2052</v>
      </c>
      <c r="B2568" s="18" t="s">
        <v>20142</v>
      </c>
    </row>
    <row r="2569" spans="1:2" x14ac:dyDescent="0.35">
      <c r="A2569" s="9" t="s">
        <v>2053</v>
      </c>
      <c r="B2569" s="18" t="s">
        <v>20143</v>
      </c>
    </row>
    <row r="2570" spans="1:2" x14ac:dyDescent="0.35">
      <c r="A2570" s="9" t="s">
        <v>2054</v>
      </c>
      <c r="B2570" s="18" t="s">
        <v>20144</v>
      </c>
    </row>
    <row r="2571" spans="1:2" x14ac:dyDescent="0.35">
      <c r="A2571" s="9" t="s">
        <v>2056</v>
      </c>
      <c r="B2571" s="18" t="s">
        <v>20145</v>
      </c>
    </row>
    <row r="2572" spans="1:2" x14ac:dyDescent="0.35">
      <c r="A2572" s="9" t="s">
        <v>2058</v>
      </c>
      <c r="B2572" s="18" t="s">
        <v>20146</v>
      </c>
    </row>
    <row r="2573" spans="1:2" x14ac:dyDescent="0.35">
      <c r="A2573" s="9" t="s">
        <v>12425</v>
      </c>
      <c r="B2573" s="18" t="s">
        <v>20147</v>
      </c>
    </row>
    <row r="2574" spans="1:2" x14ac:dyDescent="0.35">
      <c r="A2574" s="9" t="s">
        <v>2060</v>
      </c>
      <c r="B2574" s="18" t="s">
        <v>20148</v>
      </c>
    </row>
    <row r="2575" spans="1:2" x14ac:dyDescent="0.35">
      <c r="A2575" s="9" t="s">
        <v>7823</v>
      </c>
      <c r="B2575" s="18" t="s">
        <v>20149</v>
      </c>
    </row>
    <row r="2576" spans="1:2" x14ac:dyDescent="0.35">
      <c r="A2576" s="9" t="s">
        <v>11972</v>
      </c>
      <c r="B2576" s="17" t="s">
        <v>20150</v>
      </c>
    </row>
    <row r="2577" spans="1:2" x14ac:dyDescent="0.35">
      <c r="A2577" s="9" t="s">
        <v>10093</v>
      </c>
      <c r="B2577" s="17" t="s">
        <v>20151</v>
      </c>
    </row>
    <row r="2578" spans="1:2" x14ac:dyDescent="0.35">
      <c r="A2578" s="9" t="s">
        <v>8456</v>
      </c>
      <c r="B2578" s="17" t="s">
        <v>20152</v>
      </c>
    </row>
    <row r="2579" spans="1:2" x14ac:dyDescent="0.35">
      <c r="A2579" s="9" t="s">
        <v>2062</v>
      </c>
      <c r="B2579" s="17" t="s">
        <v>20153</v>
      </c>
    </row>
    <row r="2580" spans="1:2" x14ac:dyDescent="0.35">
      <c r="A2580" s="9" t="s">
        <v>2064</v>
      </c>
      <c r="B2580" s="17" t="s">
        <v>20154</v>
      </c>
    </row>
    <row r="2581" spans="1:2" x14ac:dyDescent="0.35">
      <c r="A2581" s="9" t="s">
        <v>9779</v>
      </c>
      <c r="B2581" s="17" t="s">
        <v>20155</v>
      </c>
    </row>
    <row r="2582" spans="1:2" x14ac:dyDescent="0.35">
      <c r="A2582" s="9" t="s">
        <v>2066</v>
      </c>
      <c r="B2582" s="18" t="s">
        <v>20156</v>
      </c>
    </row>
    <row r="2583" spans="1:2" x14ac:dyDescent="0.35">
      <c r="A2583" s="9" t="s">
        <v>9700</v>
      </c>
      <c r="B2583" s="18" t="s">
        <v>20157</v>
      </c>
    </row>
    <row r="2584" spans="1:2" x14ac:dyDescent="0.35">
      <c r="A2584" s="9" t="s">
        <v>2068</v>
      </c>
      <c r="B2584" s="18" t="s">
        <v>20158</v>
      </c>
    </row>
    <row r="2585" spans="1:2" x14ac:dyDescent="0.35">
      <c r="A2585" s="9" t="s">
        <v>2070</v>
      </c>
      <c r="B2585" s="18" t="s">
        <v>20159</v>
      </c>
    </row>
    <row r="2586" spans="1:2" x14ac:dyDescent="0.35">
      <c r="A2586" s="9" t="s">
        <v>6095</v>
      </c>
      <c r="B2586" s="18" t="s">
        <v>20160</v>
      </c>
    </row>
    <row r="2587" spans="1:2" x14ac:dyDescent="0.35">
      <c r="A2587" s="9" t="s">
        <v>8344</v>
      </c>
      <c r="B2587" s="17" t="s">
        <v>20161</v>
      </c>
    </row>
    <row r="2588" spans="1:2" x14ac:dyDescent="0.35">
      <c r="A2588" s="9" t="s">
        <v>8345</v>
      </c>
      <c r="B2588" s="17" t="s">
        <v>20162</v>
      </c>
    </row>
    <row r="2589" spans="1:2" x14ac:dyDescent="0.35">
      <c r="A2589" s="9" t="s">
        <v>2072</v>
      </c>
      <c r="B2589" s="18" t="s">
        <v>20163</v>
      </c>
    </row>
    <row r="2590" spans="1:2" x14ac:dyDescent="0.35">
      <c r="A2590" s="9" t="s">
        <v>11743</v>
      </c>
      <c r="B2590" s="18" t="s">
        <v>20164</v>
      </c>
    </row>
    <row r="2591" spans="1:2" x14ac:dyDescent="0.35">
      <c r="A2591" s="9" t="s">
        <v>7541</v>
      </c>
      <c r="B2591" s="18" t="s">
        <v>20165</v>
      </c>
    </row>
    <row r="2592" spans="1:2" x14ac:dyDescent="0.35">
      <c r="A2592" s="9" t="s">
        <v>2074</v>
      </c>
      <c r="B2592" s="18" t="s">
        <v>20166</v>
      </c>
    </row>
    <row r="2593" spans="1:2" x14ac:dyDescent="0.35">
      <c r="A2593" s="9" t="s">
        <v>12764</v>
      </c>
      <c r="B2593" s="17" t="s">
        <v>20167</v>
      </c>
    </row>
    <row r="2594" spans="1:2" x14ac:dyDescent="0.35">
      <c r="A2594" s="9" t="s">
        <v>8225</v>
      </c>
      <c r="B2594" s="18" t="s">
        <v>20168</v>
      </c>
    </row>
    <row r="2595" spans="1:2" x14ac:dyDescent="0.35">
      <c r="A2595" s="9" t="s">
        <v>6097</v>
      </c>
      <c r="B2595" s="18" t="s">
        <v>20169</v>
      </c>
    </row>
    <row r="2596" spans="1:2" x14ac:dyDescent="0.35">
      <c r="A2596" s="9" t="s">
        <v>14252</v>
      </c>
      <c r="B2596" s="18" t="s">
        <v>20170</v>
      </c>
    </row>
    <row r="2597" spans="1:2" x14ac:dyDescent="0.35">
      <c r="A2597" s="9" t="s">
        <v>2076</v>
      </c>
      <c r="B2597" s="18" t="s">
        <v>20171</v>
      </c>
    </row>
    <row r="2598" spans="1:2" x14ac:dyDescent="0.35">
      <c r="A2598" s="9" t="s">
        <v>6260</v>
      </c>
      <c r="B2598" s="18" t="s">
        <v>20172</v>
      </c>
    </row>
    <row r="2599" spans="1:2" x14ac:dyDescent="0.35">
      <c r="A2599" s="9" t="s">
        <v>13694</v>
      </c>
      <c r="B2599" s="18" t="s">
        <v>20173</v>
      </c>
    </row>
    <row r="2600" spans="1:2" x14ac:dyDescent="0.35">
      <c r="A2600" s="9" t="s">
        <v>8096</v>
      </c>
      <c r="B2600" s="18" t="s">
        <v>20174</v>
      </c>
    </row>
    <row r="2601" spans="1:2" x14ac:dyDescent="0.35">
      <c r="A2601" s="9" t="s">
        <v>7145</v>
      </c>
      <c r="B2601" s="18" t="s">
        <v>20175</v>
      </c>
    </row>
    <row r="2602" spans="1:2" x14ac:dyDescent="0.35">
      <c r="A2602" s="9" t="s">
        <v>7908</v>
      </c>
      <c r="B2602" s="18" t="s">
        <v>20176</v>
      </c>
    </row>
    <row r="2603" spans="1:2" x14ac:dyDescent="0.35">
      <c r="A2603" s="9" t="s">
        <v>13196</v>
      </c>
      <c r="B2603" s="17" t="s">
        <v>20177</v>
      </c>
    </row>
    <row r="2604" spans="1:2" x14ac:dyDescent="0.35">
      <c r="A2604" s="9" t="s">
        <v>2078</v>
      </c>
      <c r="B2604" s="17" t="s">
        <v>20178</v>
      </c>
    </row>
    <row r="2605" spans="1:2" x14ac:dyDescent="0.35">
      <c r="A2605" s="9" t="s">
        <v>7793</v>
      </c>
      <c r="B2605" s="18" t="s">
        <v>20179</v>
      </c>
    </row>
    <row r="2606" spans="1:2" x14ac:dyDescent="0.35">
      <c r="A2606" s="9" t="s">
        <v>7856</v>
      </c>
      <c r="B2606" s="17" t="s">
        <v>20180</v>
      </c>
    </row>
    <row r="2607" spans="1:2" x14ac:dyDescent="0.35">
      <c r="A2607" s="9" t="s">
        <v>2080</v>
      </c>
      <c r="B2607" s="17" t="s">
        <v>20181</v>
      </c>
    </row>
    <row r="2608" spans="1:2" x14ac:dyDescent="0.35">
      <c r="A2608" s="9" t="s">
        <v>2082</v>
      </c>
      <c r="B2608" s="17" t="s">
        <v>20182</v>
      </c>
    </row>
    <row r="2609" spans="1:2" x14ac:dyDescent="0.35">
      <c r="A2609" s="9" t="s">
        <v>7378</v>
      </c>
      <c r="B2609" s="18" t="s">
        <v>20183</v>
      </c>
    </row>
    <row r="2610" spans="1:2" x14ac:dyDescent="0.35">
      <c r="A2610" s="9" t="s">
        <v>7177</v>
      </c>
      <c r="B2610" s="18" t="s">
        <v>20184</v>
      </c>
    </row>
    <row r="2611" spans="1:2" x14ac:dyDescent="0.35">
      <c r="A2611" s="9" t="s">
        <v>5790</v>
      </c>
      <c r="B2611" s="17" t="s">
        <v>20185</v>
      </c>
    </row>
    <row r="2612" spans="1:2" x14ac:dyDescent="0.35">
      <c r="A2612" s="9" t="s">
        <v>5791</v>
      </c>
      <c r="B2612" s="17" t="s">
        <v>20186</v>
      </c>
    </row>
    <row r="2613" spans="1:2" x14ac:dyDescent="0.35">
      <c r="A2613" s="9" t="s">
        <v>10884</v>
      </c>
      <c r="B2613" s="18" t="s">
        <v>20187</v>
      </c>
    </row>
    <row r="2614" spans="1:2" x14ac:dyDescent="0.35">
      <c r="A2614" s="9" t="s">
        <v>10079</v>
      </c>
      <c r="B2614" s="18" t="s">
        <v>20188</v>
      </c>
    </row>
    <row r="2615" spans="1:2" x14ac:dyDescent="0.35">
      <c r="A2615" s="9" t="s">
        <v>12380</v>
      </c>
      <c r="B2615" s="18" t="s">
        <v>20189</v>
      </c>
    </row>
    <row r="2616" spans="1:2" x14ac:dyDescent="0.35">
      <c r="A2616" s="9" t="s">
        <v>2084</v>
      </c>
      <c r="B2616" s="17" t="s">
        <v>20190</v>
      </c>
    </row>
    <row r="2617" spans="1:2" x14ac:dyDescent="0.35">
      <c r="A2617" s="9" t="s">
        <v>8318</v>
      </c>
      <c r="B2617" s="17" t="s">
        <v>20191</v>
      </c>
    </row>
    <row r="2618" spans="1:2" x14ac:dyDescent="0.35">
      <c r="A2618" s="9" t="s">
        <v>11683</v>
      </c>
      <c r="B2618" s="18" t="s">
        <v>20192</v>
      </c>
    </row>
    <row r="2619" spans="1:2" x14ac:dyDescent="0.35">
      <c r="A2619" s="9" t="s">
        <v>9842</v>
      </c>
      <c r="B2619" s="18" t="s">
        <v>20193</v>
      </c>
    </row>
    <row r="2620" spans="1:2" x14ac:dyDescent="0.35">
      <c r="A2620" s="9" t="s">
        <v>2086</v>
      </c>
      <c r="B2620" s="17" t="s">
        <v>20194</v>
      </c>
    </row>
    <row r="2621" spans="1:2" x14ac:dyDescent="0.35">
      <c r="A2621" s="9" t="s">
        <v>2088</v>
      </c>
      <c r="B2621" s="17" t="s">
        <v>20195</v>
      </c>
    </row>
    <row r="2622" spans="1:2" x14ac:dyDescent="0.35">
      <c r="A2622" s="9" t="s">
        <v>2090</v>
      </c>
      <c r="B2622" s="18" t="s">
        <v>20196</v>
      </c>
    </row>
    <row r="2623" spans="1:2" x14ac:dyDescent="0.35">
      <c r="A2623" s="9" t="s">
        <v>6639</v>
      </c>
      <c r="B2623" s="17" t="s">
        <v>20197</v>
      </c>
    </row>
    <row r="2624" spans="1:2" x14ac:dyDescent="0.35">
      <c r="A2624" s="9" t="s">
        <v>9913</v>
      </c>
      <c r="B2624" s="17" t="s">
        <v>20198</v>
      </c>
    </row>
    <row r="2625" spans="1:2" x14ac:dyDescent="0.35">
      <c r="A2625" s="9" t="s">
        <v>12467</v>
      </c>
      <c r="B2625" s="18" t="s">
        <v>20199</v>
      </c>
    </row>
    <row r="2626" spans="1:2" x14ac:dyDescent="0.35">
      <c r="A2626" s="9" t="s">
        <v>2092</v>
      </c>
      <c r="B2626" s="17" t="s">
        <v>20200</v>
      </c>
    </row>
    <row r="2627" spans="1:2" x14ac:dyDescent="0.35">
      <c r="A2627" s="9" t="s">
        <v>6956</v>
      </c>
      <c r="B2627" s="18" t="s">
        <v>20201</v>
      </c>
    </row>
    <row r="2628" spans="1:2" x14ac:dyDescent="0.35">
      <c r="A2628" s="9" t="s">
        <v>8355</v>
      </c>
      <c r="B2628" s="18" t="s">
        <v>20202</v>
      </c>
    </row>
    <row r="2629" spans="1:2" x14ac:dyDescent="0.35">
      <c r="A2629" s="9" t="s">
        <v>7780</v>
      </c>
      <c r="B2629" s="18" t="s">
        <v>20203</v>
      </c>
    </row>
    <row r="2630" spans="1:2" x14ac:dyDescent="0.35">
      <c r="A2630" s="9" t="s">
        <v>7574</v>
      </c>
      <c r="B2630" s="18" t="s">
        <v>20204</v>
      </c>
    </row>
    <row r="2631" spans="1:2" x14ac:dyDescent="0.35">
      <c r="A2631" s="9" t="s">
        <v>7572</v>
      </c>
      <c r="B2631" s="18" t="s">
        <v>20205</v>
      </c>
    </row>
    <row r="2632" spans="1:2" x14ac:dyDescent="0.35">
      <c r="A2632" s="9" t="s">
        <v>2094</v>
      </c>
      <c r="B2632" s="18" t="s">
        <v>20206</v>
      </c>
    </row>
    <row r="2633" spans="1:2" x14ac:dyDescent="0.35">
      <c r="A2633" s="9" t="s">
        <v>2096</v>
      </c>
      <c r="B2633" s="18" t="s">
        <v>20207</v>
      </c>
    </row>
    <row r="2634" spans="1:2" x14ac:dyDescent="0.35">
      <c r="A2634" s="9" t="s">
        <v>2098</v>
      </c>
      <c r="B2634" s="17" t="s">
        <v>20208</v>
      </c>
    </row>
    <row r="2635" spans="1:2" x14ac:dyDescent="0.35">
      <c r="A2635" s="9" t="s">
        <v>12148</v>
      </c>
      <c r="B2635" s="17" t="s">
        <v>20209</v>
      </c>
    </row>
    <row r="2636" spans="1:2" x14ac:dyDescent="0.35">
      <c r="A2636" s="9" t="s">
        <v>7055</v>
      </c>
      <c r="B2636" s="18" t="s">
        <v>20210</v>
      </c>
    </row>
    <row r="2637" spans="1:2" x14ac:dyDescent="0.35">
      <c r="A2637" s="9" t="s">
        <v>13228</v>
      </c>
      <c r="B2637" s="17" t="s">
        <v>20211</v>
      </c>
    </row>
    <row r="2638" spans="1:2" x14ac:dyDescent="0.35">
      <c r="A2638" s="9" t="s">
        <v>2100</v>
      </c>
      <c r="B2638" s="18" t="s">
        <v>20212</v>
      </c>
    </row>
    <row r="2639" spans="1:2" x14ac:dyDescent="0.35">
      <c r="A2639" s="9" t="s">
        <v>2102</v>
      </c>
      <c r="B2639" s="18" t="s">
        <v>20213</v>
      </c>
    </row>
    <row r="2640" spans="1:2" x14ac:dyDescent="0.35">
      <c r="A2640" s="9" t="s">
        <v>2104</v>
      </c>
      <c r="B2640" s="18" t="s">
        <v>20214</v>
      </c>
    </row>
    <row r="2641" spans="1:2" x14ac:dyDescent="0.35">
      <c r="A2641" s="9" t="s">
        <v>2106</v>
      </c>
      <c r="B2641" s="18" t="s">
        <v>20215</v>
      </c>
    </row>
    <row r="2642" spans="1:2" x14ac:dyDescent="0.35">
      <c r="A2642" s="9" t="s">
        <v>11004</v>
      </c>
      <c r="B2642" s="17" t="s">
        <v>20216</v>
      </c>
    </row>
    <row r="2643" spans="1:2" x14ac:dyDescent="0.35">
      <c r="A2643" s="9" t="s">
        <v>2108</v>
      </c>
      <c r="B2643" s="17" t="s">
        <v>20217</v>
      </c>
    </row>
    <row r="2644" spans="1:2" x14ac:dyDescent="0.35">
      <c r="A2644" s="9" t="s">
        <v>2110</v>
      </c>
      <c r="B2644" s="18" t="s">
        <v>20218</v>
      </c>
    </row>
    <row r="2645" spans="1:2" x14ac:dyDescent="0.35">
      <c r="A2645" s="9" t="s">
        <v>10600</v>
      </c>
      <c r="B2645" s="17" t="s">
        <v>20219</v>
      </c>
    </row>
    <row r="2646" spans="1:2" x14ac:dyDescent="0.35">
      <c r="A2646" s="9" t="s">
        <v>6290</v>
      </c>
      <c r="B2646" s="17" t="s">
        <v>20220</v>
      </c>
    </row>
    <row r="2647" spans="1:2" x14ac:dyDescent="0.35">
      <c r="A2647" s="9" t="s">
        <v>7093</v>
      </c>
      <c r="B2647" s="18" t="s">
        <v>20221</v>
      </c>
    </row>
    <row r="2648" spans="1:2" x14ac:dyDescent="0.35">
      <c r="A2648" s="9" t="s">
        <v>7198</v>
      </c>
      <c r="B2648" s="18" t="s">
        <v>20222</v>
      </c>
    </row>
    <row r="2649" spans="1:2" x14ac:dyDescent="0.35">
      <c r="A2649" s="9" t="s">
        <v>10167</v>
      </c>
      <c r="B2649" s="18" t="s">
        <v>20223</v>
      </c>
    </row>
    <row r="2650" spans="1:2" x14ac:dyDescent="0.35">
      <c r="A2650" s="9" t="s">
        <v>13352</v>
      </c>
      <c r="B2650" s="17" t="s">
        <v>20224</v>
      </c>
    </row>
    <row r="2651" spans="1:2" x14ac:dyDescent="0.35">
      <c r="A2651" s="9" t="s">
        <v>2112</v>
      </c>
      <c r="B2651" s="18" t="s">
        <v>20225</v>
      </c>
    </row>
    <row r="2652" spans="1:2" x14ac:dyDescent="0.35">
      <c r="A2652" s="9" t="s">
        <v>10802</v>
      </c>
      <c r="B2652" s="18" t="s">
        <v>20226</v>
      </c>
    </row>
    <row r="2653" spans="1:2" x14ac:dyDescent="0.35">
      <c r="A2653" s="9" t="s">
        <v>8288</v>
      </c>
      <c r="B2653" s="18" t="s">
        <v>20227</v>
      </c>
    </row>
    <row r="2654" spans="1:2" x14ac:dyDescent="0.35">
      <c r="A2654" s="9" t="s">
        <v>8287</v>
      </c>
      <c r="B2654" s="18" t="s">
        <v>20228</v>
      </c>
    </row>
    <row r="2655" spans="1:2" x14ac:dyDescent="0.35">
      <c r="A2655" s="9" t="s">
        <v>2114</v>
      </c>
      <c r="B2655" s="18" t="s">
        <v>20229</v>
      </c>
    </row>
    <row r="2656" spans="1:2" x14ac:dyDescent="0.35">
      <c r="A2656" s="9" t="s">
        <v>9667</v>
      </c>
      <c r="B2656" s="18" t="s">
        <v>20230</v>
      </c>
    </row>
    <row r="2657" spans="1:2" x14ac:dyDescent="0.35">
      <c r="A2657" s="9" t="s">
        <v>2116</v>
      </c>
      <c r="B2657" s="18" t="s">
        <v>20231</v>
      </c>
    </row>
    <row r="2658" spans="1:2" x14ac:dyDescent="0.35">
      <c r="A2658" s="9" t="s">
        <v>2118</v>
      </c>
      <c r="B2658" s="18" t="s">
        <v>20232</v>
      </c>
    </row>
    <row r="2659" spans="1:2" x14ac:dyDescent="0.35">
      <c r="A2659" s="9" t="s">
        <v>2120</v>
      </c>
      <c r="B2659" s="18" t="s">
        <v>20233</v>
      </c>
    </row>
    <row r="2660" spans="1:2" x14ac:dyDescent="0.35">
      <c r="A2660" s="9" t="s">
        <v>2121</v>
      </c>
      <c r="B2660" s="18" t="s">
        <v>20234</v>
      </c>
    </row>
    <row r="2661" spans="1:2" x14ac:dyDescent="0.35">
      <c r="A2661" s="9" t="s">
        <v>2123</v>
      </c>
      <c r="B2661" s="18" t="s">
        <v>20235</v>
      </c>
    </row>
    <row r="2662" spans="1:2" x14ac:dyDescent="0.35">
      <c r="A2662" s="9" t="s">
        <v>2127</v>
      </c>
      <c r="B2662" s="18" t="s">
        <v>20236</v>
      </c>
    </row>
    <row r="2663" spans="1:2" x14ac:dyDescent="0.35">
      <c r="A2663" s="9" t="s">
        <v>2125</v>
      </c>
      <c r="B2663" s="18" t="s">
        <v>20237</v>
      </c>
    </row>
    <row r="2664" spans="1:2" x14ac:dyDescent="0.35">
      <c r="A2664" s="9" t="s">
        <v>10421</v>
      </c>
      <c r="B2664" s="18" t="s">
        <v>20238</v>
      </c>
    </row>
    <row r="2665" spans="1:2" x14ac:dyDescent="0.35">
      <c r="A2665" s="9" t="s">
        <v>2129</v>
      </c>
      <c r="B2665" s="18" t="s">
        <v>20239</v>
      </c>
    </row>
    <row r="2666" spans="1:2" x14ac:dyDescent="0.35">
      <c r="A2666" s="9" t="s">
        <v>2131</v>
      </c>
      <c r="B2666" s="18" t="s">
        <v>20240</v>
      </c>
    </row>
    <row r="2667" spans="1:2" x14ac:dyDescent="0.35">
      <c r="A2667" s="9" t="s">
        <v>2133</v>
      </c>
      <c r="B2667" s="18" t="s">
        <v>20241</v>
      </c>
    </row>
    <row r="2668" spans="1:2" x14ac:dyDescent="0.35">
      <c r="A2668" s="9" t="s">
        <v>2135</v>
      </c>
      <c r="B2668" s="18" t="s">
        <v>20242</v>
      </c>
    </row>
    <row r="2669" spans="1:2" x14ac:dyDescent="0.35">
      <c r="A2669" s="9" t="s">
        <v>6037</v>
      </c>
      <c r="B2669" s="18" t="s">
        <v>20243</v>
      </c>
    </row>
    <row r="2670" spans="1:2" x14ac:dyDescent="0.35">
      <c r="A2670" s="9" t="s">
        <v>2137</v>
      </c>
      <c r="B2670" s="18" t="s">
        <v>20244</v>
      </c>
    </row>
    <row r="2671" spans="1:2" x14ac:dyDescent="0.35">
      <c r="A2671" s="9" t="s">
        <v>2139</v>
      </c>
      <c r="B2671" s="17" t="s">
        <v>20245</v>
      </c>
    </row>
    <row r="2672" spans="1:2" x14ac:dyDescent="0.35">
      <c r="A2672" s="9" t="s">
        <v>2141</v>
      </c>
      <c r="B2672" s="17" t="s">
        <v>20246</v>
      </c>
    </row>
    <row r="2673" spans="1:2" x14ac:dyDescent="0.35">
      <c r="A2673" s="9" t="s">
        <v>8130</v>
      </c>
      <c r="B2673" s="17" t="s">
        <v>20247</v>
      </c>
    </row>
    <row r="2674" spans="1:2" x14ac:dyDescent="0.35">
      <c r="A2674" s="9" t="s">
        <v>8119</v>
      </c>
      <c r="B2674" s="17" t="s">
        <v>20248</v>
      </c>
    </row>
    <row r="2675" spans="1:2" x14ac:dyDescent="0.35">
      <c r="A2675" s="9" t="s">
        <v>2143</v>
      </c>
      <c r="B2675" s="18" t="s">
        <v>20249</v>
      </c>
    </row>
    <row r="2676" spans="1:2" x14ac:dyDescent="0.35">
      <c r="A2676" s="9" t="s">
        <v>2145</v>
      </c>
      <c r="B2676" s="17" t="s">
        <v>20250</v>
      </c>
    </row>
    <row r="2677" spans="1:2" x14ac:dyDescent="0.35">
      <c r="A2677" s="9" t="s">
        <v>12995</v>
      </c>
      <c r="B2677" s="18" t="s">
        <v>20251</v>
      </c>
    </row>
    <row r="2678" spans="1:2" x14ac:dyDescent="0.35">
      <c r="A2678" s="9" t="s">
        <v>13131</v>
      </c>
      <c r="B2678" s="18" t="s">
        <v>20252</v>
      </c>
    </row>
    <row r="2679" spans="1:2" x14ac:dyDescent="0.35">
      <c r="A2679" s="9" t="s">
        <v>7756</v>
      </c>
      <c r="B2679" s="18" t="s">
        <v>20253</v>
      </c>
    </row>
    <row r="2680" spans="1:2" x14ac:dyDescent="0.35">
      <c r="A2680" s="9" t="s">
        <v>2147</v>
      </c>
      <c r="B2680" s="18" t="s">
        <v>20254</v>
      </c>
    </row>
    <row r="2681" spans="1:2" x14ac:dyDescent="0.35">
      <c r="A2681" s="9" t="s">
        <v>6600</v>
      </c>
      <c r="B2681" s="18" t="s">
        <v>20255</v>
      </c>
    </row>
    <row r="2682" spans="1:2" x14ac:dyDescent="0.35">
      <c r="A2682" s="9" t="s">
        <v>9395</v>
      </c>
      <c r="B2682" s="18" t="s">
        <v>20256</v>
      </c>
    </row>
    <row r="2683" spans="1:2" x14ac:dyDescent="0.35">
      <c r="A2683" s="9" t="s">
        <v>13991</v>
      </c>
      <c r="B2683" s="18" t="s">
        <v>20257</v>
      </c>
    </row>
    <row r="2684" spans="1:2" x14ac:dyDescent="0.35">
      <c r="A2684" s="9" t="s">
        <v>2149</v>
      </c>
      <c r="B2684" s="18" t="s">
        <v>20258</v>
      </c>
    </row>
    <row r="2685" spans="1:2" x14ac:dyDescent="0.35">
      <c r="A2685" s="9" t="s">
        <v>14968</v>
      </c>
      <c r="B2685" s="17" t="s">
        <v>20259</v>
      </c>
    </row>
    <row r="2686" spans="1:2" x14ac:dyDescent="0.35">
      <c r="A2686" s="9" t="s">
        <v>14989</v>
      </c>
      <c r="B2686" s="17" t="s">
        <v>20260</v>
      </c>
    </row>
    <row r="2687" spans="1:2" x14ac:dyDescent="0.35">
      <c r="A2687" s="9" t="s">
        <v>14960</v>
      </c>
      <c r="B2687" s="17" t="s">
        <v>20261</v>
      </c>
    </row>
    <row r="2688" spans="1:2" x14ac:dyDescent="0.35">
      <c r="A2688" s="9" t="s">
        <v>14974</v>
      </c>
      <c r="B2688" s="17" t="s">
        <v>20262</v>
      </c>
    </row>
    <row r="2689" spans="1:2" x14ac:dyDescent="0.35">
      <c r="A2689" s="9" t="s">
        <v>14964</v>
      </c>
      <c r="B2689" s="17" t="s">
        <v>20263</v>
      </c>
    </row>
    <row r="2690" spans="1:2" x14ac:dyDescent="0.35">
      <c r="A2690" s="9" t="s">
        <v>14985</v>
      </c>
      <c r="B2690" s="17" t="s">
        <v>20264</v>
      </c>
    </row>
    <row r="2691" spans="1:2" x14ac:dyDescent="0.35">
      <c r="A2691" s="9" t="s">
        <v>14983</v>
      </c>
      <c r="B2691" s="17" t="s">
        <v>20265</v>
      </c>
    </row>
    <row r="2692" spans="1:2" x14ac:dyDescent="0.35">
      <c r="A2692" s="9" t="s">
        <v>14958</v>
      </c>
      <c r="B2692" s="17" t="s">
        <v>20266</v>
      </c>
    </row>
    <row r="2693" spans="1:2" x14ac:dyDescent="0.35">
      <c r="A2693" s="9" t="s">
        <v>14970</v>
      </c>
      <c r="B2693" s="17" t="s">
        <v>20267</v>
      </c>
    </row>
    <row r="2694" spans="1:2" x14ac:dyDescent="0.35">
      <c r="A2694" s="9" t="s">
        <v>14966</v>
      </c>
      <c r="B2694" s="17" t="s">
        <v>20268</v>
      </c>
    </row>
    <row r="2695" spans="1:2" x14ac:dyDescent="0.35">
      <c r="A2695" s="9" t="s">
        <v>14972</v>
      </c>
      <c r="B2695" s="17" t="s">
        <v>20269</v>
      </c>
    </row>
    <row r="2696" spans="1:2" x14ac:dyDescent="0.35">
      <c r="A2696" s="9" t="s">
        <v>14981</v>
      </c>
      <c r="B2696" s="17" t="s">
        <v>20270</v>
      </c>
    </row>
    <row r="2697" spans="1:2" x14ac:dyDescent="0.35">
      <c r="A2697" s="9" t="s">
        <v>14987</v>
      </c>
      <c r="B2697" s="17" t="s">
        <v>20271</v>
      </c>
    </row>
    <row r="2698" spans="1:2" x14ac:dyDescent="0.35">
      <c r="A2698" s="9" t="s">
        <v>14993</v>
      </c>
      <c r="B2698" s="17" t="s">
        <v>20272</v>
      </c>
    </row>
    <row r="2699" spans="1:2" x14ac:dyDescent="0.35">
      <c r="A2699" s="9" t="s">
        <v>14995</v>
      </c>
      <c r="B2699" s="17" t="s">
        <v>20273</v>
      </c>
    </row>
    <row r="2700" spans="1:2" x14ac:dyDescent="0.35">
      <c r="A2700" s="9" t="s">
        <v>14980</v>
      </c>
      <c r="B2700" s="17" t="s">
        <v>20274</v>
      </c>
    </row>
    <row r="2701" spans="1:2" x14ac:dyDescent="0.35">
      <c r="A2701" s="9" t="s">
        <v>14976</v>
      </c>
      <c r="B2701" s="17" t="s">
        <v>20275</v>
      </c>
    </row>
    <row r="2702" spans="1:2" x14ac:dyDescent="0.35">
      <c r="A2702" s="9" t="s">
        <v>14962</v>
      </c>
      <c r="B2702" s="17" t="s">
        <v>20276</v>
      </c>
    </row>
    <row r="2703" spans="1:2" x14ac:dyDescent="0.35">
      <c r="A2703" s="9" t="s">
        <v>14978</v>
      </c>
      <c r="B2703" s="17" t="s">
        <v>20277</v>
      </c>
    </row>
    <row r="2704" spans="1:2" x14ac:dyDescent="0.35">
      <c r="A2704" s="9" t="s">
        <v>14991</v>
      </c>
      <c r="B2704" s="17" t="s">
        <v>20278</v>
      </c>
    </row>
    <row r="2705" spans="1:2" x14ac:dyDescent="0.35">
      <c r="A2705" s="9" t="s">
        <v>2151</v>
      </c>
      <c r="B2705" s="18" t="s">
        <v>20279</v>
      </c>
    </row>
    <row r="2706" spans="1:2" x14ac:dyDescent="0.35">
      <c r="A2706" s="9" t="s">
        <v>2153</v>
      </c>
      <c r="B2706" s="18" t="s">
        <v>20280</v>
      </c>
    </row>
    <row r="2707" spans="1:2" x14ac:dyDescent="0.35">
      <c r="A2707" s="9" t="s">
        <v>13691</v>
      </c>
      <c r="B2707" s="18" t="s">
        <v>20281</v>
      </c>
    </row>
    <row r="2708" spans="1:2" x14ac:dyDescent="0.35">
      <c r="A2708" s="9" t="s">
        <v>13999</v>
      </c>
      <c r="B2708" s="18" t="s">
        <v>20282</v>
      </c>
    </row>
    <row r="2709" spans="1:2" x14ac:dyDescent="0.35">
      <c r="A2709" s="9" t="s">
        <v>14009</v>
      </c>
      <c r="B2709" s="18" t="s">
        <v>20283</v>
      </c>
    </row>
    <row r="2710" spans="1:2" x14ac:dyDescent="0.35">
      <c r="A2710" s="9" t="s">
        <v>13997</v>
      </c>
      <c r="B2710" s="18" t="s">
        <v>20284</v>
      </c>
    </row>
    <row r="2711" spans="1:2" x14ac:dyDescent="0.35">
      <c r="A2711" s="9" t="s">
        <v>7817</v>
      </c>
      <c r="B2711" s="18" t="s">
        <v>20285</v>
      </c>
    </row>
    <row r="2712" spans="1:2" x14ac:dyDescent="0.35">
      <c r="A2712" s="9" t="s">
        <v>7825</v>
      </c>
      <c r="B2712" s="18" t="s">
        <v>20286</v>
      </c>
    </row>
    <row r="2713" spans="1:2" x14ac:dyDescent="0.35">
      <c r="A2713" s="9" t="s">
        <v>2155</v>
      </c>
      <c r="B2713" s="17" t="s">
        <v>20287</v>
      </c>
    </row>
    <row r="2714" spans="1:2" x14ac:dyDescent="0.35">
      <c r="A2714" s="9" t="s">
        <v>2157</v>
      </c>
      <c r="B2714" s="17" t="s">
        <v>20288</v>
      </c>
    </row>
    <row r="2715" spans="1:2" x14ac:dyDescent="0.35">
      <c r="A2715" s="9" t="s">
        <v>7437</v>
      </c>
      <c r="B2715" s="17" t="s">
        <v>20289</v>
      </c>
    </row>
    <row r="2716" spans="1:2" x14ac:dyDescent="0.35">
      <c r="A2716" s="9" t="s">
        <v>2159</v>
      </c>
      <c r="B2716" s="17" t="s">
        <v>20290</v>
      </c>
    </row>
    <row r="2717" spans="1:2" x14ac:dyDescent="0.35">
      <c r="A2717" s="9" t="s">
        <v>2161</v>
      </c>
      <c r="B2717" s="18" t="s">
        <v>20291</v>
      </c>
    </row>
    <row r="2718" spans="1:2" x14ac:dyDescent="0.35">
      <c r="A2718" s="9" t="s">
        <v>13865</v>
      </c>
      <c r="B2718" s="18" t="s">
        <v>20292</v>
      </c>
    </row>
    <row r="2719" spans="1:2" x14ac:dyDescent="0.35">
      <c r="A2719" s="9" t="s">
        <v>2163</v>
      </c>
      <c r="B2719" s="18" t="s">
        <v>20293</v>
      </c>
    </row>
    <row r="2720" spans="1:2" x14ac:dyDescent="0.35">
      <c r="A2720" s="9" t="s">
        <v>2164</v>
      </c>
      <c r="B2720" s="18" t="s">
        <v>20294</v>
      </c>
    </row>
    <row r="2721" spans="1:2" x14ac:dyDescent="0.35">
      <c r="A2721" s="9" t="s">
        <v>8243</v>
      </c>
      <c r="B2721" s="17" t="s">
        <v>20295</v>
      </c>
    </row>
    <row r="2722" spans="1:2" x14ac:dyDescent="0.35">
      <c r="A2722" s="9" t="s">
        <v>2166</v>
      </c>
      <c r="B2722" s="18" t="s">
        <v>20296</v>
      </c>
    </row>
    <row r="2723" spans="1:2" x14ac:dyDescent="0.35">
      <c r="A2723" s="9" t="s">
        <v>9479</v>
      </c>
      <c r="B2723" s="17" t="s">
        <v>20297</v>
      </c>
    </row>
    <row r="2724" spans="1:2" x14ac:dyDescent="0.35">
      <c r="A2724" s="9" t="s">
        <v>2168</v>
      </c>
      <c r="B2724" s="18" t="s">
        <v>20298</v>
      </c>
    </row>
    <row r="2725" spans="1:2" x14ac:dyDescent="0.35">
      <c r="A2725" s="9" t="s">
        <v>13393</v>
      </c>
      <c r="B2725" s="17" t="s">
        <v>20299</v>
      </c>
    </row>
    <row r="2726" spans="1:2" x14ac:dyDescent="0.35">
      <c r="A2726" s="9" t="s">
        <v>8251</v>
      </c>
      <c r="B2726" s="17" t="s">
        <v>20300</v>
      </c>
    </row>
    <row r="2727" spans="1:2" x14ac:dyDescent="0.35">
      <c r="A2727" s="9" t="s">
        <v>8245</v>
      </c>
      <c r="B2727" s="17" t="s">
        <v>20301</v>
      </c>
    </row>
    <row r="2728" spans="1:2" x14ac:dyDescent="0.35">
      <c r="A2728" s="9" t="s">
        <v>13424</v>
      </c>
      <c r="B2728" s="17" t="s">
        <v>20302</v>
      </c>
    </row>
    <row r="2729" spans="1:2" x14ac:dyDescent="0.35">
      <c r="A2729" s="9" t="s">
        <v>11098</v>
      </c>
      <c r="B2729" s="18" t="s">
        <v>20303</v>
      </c>
    </row>
    <row r="2730" spans="1:2" x14ac:dyDescent="0.35">
      <c r="A2730" s="9" t="s">
        <v>11453</v>
      </c>
      <c r="B2730" s="17" t="s">
        <v>20304</v>
      </c>
    </row>
    <row r="2731" spans="1:2" x14ac:dyDescent="0.35">
      <c r="A2731" s="9" t="s">
        <v>9838</v>
      </c>
      <c r="B2731" s="18" t="s">
        <v>20305</v>
      </c>
    </row>
    <row r="2732" spans="1:2" x14ac:dyDescent="0.35">
      <c r="A2732" s="9" t="s">
        <v>8969</v>
      </c>
      <c r="B2732" s="18" t="s">
        <v>20306</v>
      </c>
    </row>
    <row r="2733" spans="1:2" x14ac:dyDescent="0.35">
      <c r="A2733" s="9" t="s">
        <v>2170</v>
      </c>
      <c r="B2733" s="18" t="s">
        <v>20307</v>
      </c>
    </row>
    <row r="2734" spans="1:2" x14ac:dyDescent="0.35">
      <c r="A2734" s="9" t="s">
        <v>13224</v>
      </c>
      <c r="B2734" s="17" t="s">
        <v>20308</v>
      </c>
    </row>
    <row r="2735" spans="1:2" x14ac:dyDescent="0.35">
      <c r="A2735" s="9" t="s">
        <v>2172</v>
      </c>
      <c r="B2735" s="17" t="s">
        <v>20309</v>
      </c>
    </row>
    <row r="2736" spans="1:2" x14ac:dyDescent="0.35">
      <c r="A2736" s="9" t="s">
        <v>6550</v>
      </c>
      <c r="B2736" s="17" t="s">
        <v>20310</v>
      </c>
    </row>
    <row r="2737" spans="1:2" x14ac:dyDescent="0.35">
      <c r="A2737" s="9" t="s">
        <v>11096</v>
      </c>
      <c r="B2737" s="18" t="s">
        <v>20311</v>
      </c>
    </row>
    <row r="2738" spans="1:2" x14ac:dyDescent="0.35">
      <c r="A2738" s="9" t="s">
        <v>2174</v>
      </c>
      <c r="B2738" s="18" t="s">
        <v>20312</v>
      </c>
    </row>
    <row r="2739" spans="1:2" x14ac:dyDescent="0.35">
      <c r="A2739" s="9" t="s">
        <v>2176</v>
      </c>
      <c r="B2739" s="17" t="s">
        <v>20313</v>
      </c>
    </row>
    <row r="2740" spans="1:2" x14ac:dyDescent="0.35">
      <c r="A2740" s="9" t="s">
        <v>9487</v>
      </c>
      <c r="B2740" s="18" t="s">
        <v>20314</v>
      </c>
    </row>
    <row r="2741" spans="1:2" x14ac:dyDescent="0.35">
      <c r="A2741" s="9" t="s">
        <v>2178</v>
      </c>
      <c r="B2741" s="17" t="s">
        <v>20315</v>
      </c>
    </row>
    <row r="2742" spans="1:2" x14ac:dyDescent="0.35">
      <c r="A2742" s="9" t="s">
        <v>11733</v>
      </c>
      <c r="B2742" s="17" t="s">
        <v>20316</v>
      </c>
    </row>
    <row r="2743" spans="1:2" x14ac:dyDescent="0.35">
      <c r="A2743" s="9" t="s">
        <v>11451</v>
      </c>
      <c r="B2743" s="18" t="s">
        <v>20317</v>
      </c>
    </row>
    <row r="2744" spans="1:2" x14ac:dyDescent="0.35">
      <c r="A2744" s="9" t="s">
        <v>9845</v>
      </c>
      <c r="B2744" s="17" t="s">
        <v>20318</v>
      </c>
    </row>
    <row r="2745" spans="1:2" x14ac:dyDescent="0.35">
      <c r="A2745" s="9" t="s">
        <v>9660</v>
      </c>
      <c r="B2745" s="17" t="s">
        <v>20319</v>
      </c>
    </row>
    <row r="2746" spans="1:2" x14ac:dyDescent="0.35">
      <c r="A2746" s="9" t="s">
        <v>13267</v>
      </c>
      <c r="B2746" s="17" t="s">
        <v>20320</v>
      </c>
    </row>
    <row r="2747" spans="1:2" x14ac:dyDescent="0.35">
      <c r="A2747" s="9" t="s">
        <v>2180</v>
      </c>
      <c r="B2747" s="17" t="s">
        <v>20321</v>
      </c>
    </row>
    <row r="2748" spans="1:2" x14ac:dyDescent="0.35">
      <c r="A2748" s="9" t="s">
        <v>13218</v>
      </c>
      <c r="B2748" s="17" t="s">
        <v>20322</v>
      </c>
    </row>
    <row r="2749" spans="1:2" x14ac:dyDescent="0.35">
      <c r="A2749" s="9" t="s">
        <v>2182</v>
      </c>
      <c r="B2749" s="17" t="s">
        <v>20323</v>
      </c>
    </row>
    <row r="2750" spans="1:2" x14ac:dyDescent="0.35">
      <c r="A2750" s="9" t="s">
        <v>10826</v>
      </c>
      <c r="B2750" s="18" t="s">
        <v>20324</v>
      </c>
    </row>
    <row r="2751" spans="1:2" x14ac:dyDescent="0.35">
      <c r="A2751" s="9" t="s">
        <v>9830</v>
      </c>
      <c r="B2751" s="17" t="s">
        <v>20325</v>
      </c>
    </row>
    <row r="2752" spans="1:2" x14ac:dyDescent="0.35">
      <c r="A2752" s="9" t="s">
        <v>13627</v>
      </c>
      <c r="B2752" s="17" t="s">
        <v>20326</v>
      </c>
    </row>
    <row r="2753" spans="1:2" x14ac:dyDescent="0.35">
      <c r="A2753" s="9" t="s">
        <v>2184</v>
      </c>
      <c r="B2753" s="17" t="s">
        <v>20327</v>
      </c>
    </row>
    <row r="2754" spans="1:2" x14ac:dyDescent="0.35">
      <c r="A2754" s="9" t="s">
        <v>2186</v>
      </c>
      <c r="B2754" s="17" t="s">
        <v>20328</v>
      </c>
    </row>
    <row r="2755" spans="1:2" x14ac:dyDescent="0.35">
      <c r="A2755" s="9" t="s">
        <v>13605</v>
      </c>
      <c r="B2755" s="18" t="s">
        <v>20329</v>
      </c>
    </row>
    <row r="2756" spans="1:2" x14ac:dyDescent="0.35">
      <c r="A2756" s="9" t="s">
        <v>13318</v>
      </c>
      <c r="B2756" s="17" t="s">
        <v>20330</v>
      </c>
    </row>
    <row r="2757" spans="1:2" x14ac:dyDescent="0.35">
      <c r="A2757" s="9" t="s">
        <v>2188</v>
      </c>
      <c r="B2757" s="17" t="s">
        <v>20331</v>
      </c>
    </row>
    <row r="2758" spans="1:2" x14ac:dyDescent="0.35">
      <c r="A2758" s="9" t="s">
        <v>8975</v>
      </c>
      <c r="B2758" s="18" t="s">
        <v>20332</v>
      </c>
    </row>
    <row r="2759" spans="1:2" x14ac:dyDescent="0.35">
      <c r="A2759" s="9" t="s">
        <v>7225</v>
      </c>
      <c r="B2759" s="18" t="s">
        <v>20333</v>
      </c>
    </row>
    <row r="2760" spans="1:2" x14ac:dyDescent="0.35">
      <c r="A2760" s="9" t="s">
        <v>13456</v>
      </c>
      <c r="B2760" s="18" t="s">
        <v>20334</v>
      </c>
    </row>
    <row r="2761" spans="1:2" x14ac:dyDescent="0.35">
      <c r="A2761" s="9" t="s">
        <v>2190</v>
      </c>
      <c r="B2761" s="17" t="s">
        <v>20335</v>
      </c>
    </row>
    <row r="2762" spans="1:2" x14ac:dyDescent="0.35">
      <c r="A2762" s="9" t="s">
        <v>8951</v>
      </c>
      <c r="B2762" s="17" t="s">
        <v>20336</v>
      </c>
    </row>
    <row r="2763" spans="1:2" x14ac:dyDescent="0.35">
      <c r="A2763" s="9" t="s">
        <v>2192</v>
      </c>
      <c r="B2763" s="17" t="s">
        <v>20337</v>
      </c>
    </row>
    <row r="2764" spans="1:2" x14ac:dyDescent="0.35">
      <c r="A2764" s="9" t="s">
        <v>8947</v>
      </c>
      <c r="B2764" s="17" t="s">
        <v>20338</v>
      </c>
    </row>
    <row r="2765" spans="1:2" x14ac:dyDescent="0.35">
      <c r="A2765" s="9" t="s">
        <v>11737</v>
      </c>
      <c r="B2765" s="17" t="s">
        <v>20339</v>
      </c>
    </row>
    <row r="2766" spans="1:2" x14ac:dyDescent="0.35">
      <c r="A2766" s="9" t="s">
        <v>13414</v>
      </c>
      <c r="B2766" s="17" t="s">
        <v>20340</v>
      </c>
    </row>
    <row r="2767" spans="1:2" x14ac:dyDescent="0.35">
      <c r="A2767" s="9" t="s">
        <v>8993</v>
      </c>
      <c r="B2767" s="17" t="s">
        <v>20341</v>
      </c>
    </row>
    <row r="2768" spans="1:2" x14ac:dyDescent="0.35">
      <c r="A2768" s="9" t="s">
        <v>2194</v>
      </c>
      <c r="B2768" s="17" t="s">
        <v>20342</v>
      </c>
    </row>
    <row r="2769" spans="1:2" x14ac:dyDescent="0.35">
      <c r="A2769" s="9" t="s">
        <v>9207</v>
      </c>
      <c r="B2769" s="18" t="s">
        <v>20343</v>
      </c>
    </row>
    <row r="2770" spans="1:2" x14ac:dyDescent="0.35">
      <c r="A2770" s="9" t="s">
        <v>6557</v>
      </c>
      <c r="B2770" s="18" t="s">
        <v>20344</v>
      </c>
    </row>
    <row r="2771" spans="1:2" x14ac:dyDescent="0.35">
      <c r="A2771" s="9" t="s">
        <v>2196</v>
      </c>
      <c r="B2771" s="18" t="s">
        <v>20345</v>
      </c>
    </row>
    <row r="2772" spans="1:2" x14ac:dyDescent="0.35">
      <c r="A2772" s="9" t="s">
        <v>2198</v>
      </c>
      <c r="B2772" s="18" t="s">
        <v>20346</v>
      </c>
    </row>
    <row r="2773" spans="1:2" x14ac:dyDescent="0.35">
      <c r="A2773" s="9" t="s">
        <v>13092</v>
      </c>
      <c r="B2773" s="18" t="s">
        <v>20347</v>
      </c>
    </row>
    <row r="2774" spans="1:2" x14ac:dyDescent="0.35">
      <c r="A2774" s="9" t="s">
        <v>13449</v>
      </c>
      <c r="B2774" s="17" t="s">
        <v>20348</v>
      </c>
    </row>
    <row r="2775" spans="1:2" x14ac:dyDescent="0.35">
      <c r="A2775" s="9" t="s">
        <v>10459</v>
      </c>
      <c r="B2775" s="18" t="s">
        <v>20349</v>
      </c>
    </row>
    <row r="2776" spans="1:2" x14ac:dyDescent="0.35">
      <c r="A2776" s="9" t="s">
        <v>10534</v>
      </c>
      <c r="B2776" s="17" t="s">
        <v>20350</v>
      </c>
    </row>
    <row r="2777" spans="1:2" x14ac:dyDescent="0.35">
      <c r="A2777" s="9" t="s">
        <v>2200</v>
      </c>
      <c r="B2777" s="18" t="s">
        <v>20351</v>
      </c>
    </row>
    <row r="2778" spans="1:2" x14ac:dyDescent="0.35">
      <c r="A2778" s="9" t="s">
        <v>14269</v>
      </c>
      <c r="B2778" s="18" t="s">
        <v>20352</v>
      </c>
    </row>
    <row r="2779" spans="1:2" x14ac:dyDescent="0.35">
      <c r="A2779" s="9" t="s">
        <v>2409</v>
      </c>
      <c r="B2779" s="18" t="s">
        <v>20353</v>
      </c>
    </row>
    <row r="2780" spans="1:2" x14ac:dyDescent="0.35">
      <c r="A2780" s="9" t="s">
        <v>2411</v>
      </c>
      <c r="B2780" s="17" t="s">
        <v>20354</v>
      </c>
    </row>
    <row r="2781" spans="1:2" x14ac:dyDescent="0.35">
      <c r="A2781" s="9" t="s">
        <v>12810</v>
      </c>
      <c r="B2781" s="18" t="s">
        <v>20355</v>
      </c>
    </row>
    <row r="2782" spans="1:2" x14ac:dyDescent="0.35">
      <c r="A2782" s="9" t="s">
        <v>9055</v>
      </c>
      <c r="B2782" s="17" t="s">
        <v>20356</v>
      </c>
    </row>
    <row r="2783" spans="1:2" x14ac:dyDescent="0.35">
      <c r="A2783" s="9" t="s">
        <v>2413</v>
      </c>
      <c r="B2783" s="18" t="s">
        <v>20357</v>
      </c>
    </row>
    <row r="2784" spans="1:2" x14ac:dyDescent="0.35">
      <c r="A2784" s="9" t="s">
        <v>12725</v>
      </c>
      <c r="B2784" s="18" t="s">
        <v>20358</v>
      </c>
    </row>
    <row r="2785" spans="1:2" x14ac:dyDescent="0.35">
      <c r="A2785" s="9" t="s">
        <v>10061</v>
      </c>
      <c r="B2785" s="18" t="s">
        <v>20359</v>
      </c>
    </row>
    <row r="2786" spans="1:2" x14ac:dyDescent="0.35">
      <c r="A2786" s="9" t="s">
        <v>2415</v>
      </c>
      <c r="B2786" s="18" t="s">
        <v>20360</v>
      </c>
    </row>
    <row r="2787" spans="1:2" x14ac:dyDescent="0.35">
      <c r="A2787" s="9" t="s">
        <v>2417</v>
      </c>
      <c r="B2787" s="17" t="s">
        <v>20361</v>
      </c>
    </row>
    <row r="2788" spans="1:2" x14ac:dyDescent="0.35">
      <c r="A2788" s="9" t="s">
        <v>9759</v>
      </c>
      <c r="B2788" s="18" t="s">
        <v>20362</v>
      </c>
    </row>
    <row r="2789" spans="1:2" x14ac:dyDescent="0.35">
      <c r="A2789" s="9" t="s">
        <v>10057</v>
      </c>
      <c r="B2789" s="17" t="s">
        <v>20363</v>
      </c>
    </row>
    <row r="2790" spans="1:2" x14ac:dyDescent="0.35">
      <c r="A2790" s="9" t="s">
        <v>12998</v>
      </c>
      <c r="B2790" s="18" t="s">
        <v>20364</v>
      </c>
    </row>
    <row r="2791" spans="1:2" x14ac:dyDescent="0.35">
      <c r="A2791" s="9" t="s">
        <v>13438</v>
      </c>
      <c r="B2791" s="18" t="s">
        <v>20365</v>
      </c>
    </row>
    <row r="2792" spans="1:2" x14ac:dyDescent="0.35">
      <c r="A2792" s="9" t="s">
        <v>2419</v>
      </c>
      <c r="B2792" s="18" t="s">
        <v>20366</v>
      </c>
    </row>
    <row r="2793" spans="1:2" x14ac:dyDescent="0.35">
      <c r="A2793" s="9" t="s">
        <v>7196</v>
      </c>
      <c r="B2793" s="17" t="s">
        <v>20367</v>
      </c>
    </row>
    <row r="2794" spans="1:2" x14ac:dyDescent="0.35">
      <c r="A2794" s="9" t="s">
        <v>2421</v>
      </c>
      <c r="B2794" s="18" t="s">
        <v>20368</v>
      </c>
    </row>
    <row r="2795" spans="1:2" x14ac:dyDescent="0.35">
      <c r="A2795" s="9" t="s">
        <v>9391</v>
      </c>
      <c r="B2795" s="18" t="s">
        <v>20369</v>
      </c>
    </row>
    <row r="2796" spans="1:2" x14ac:dyDescent="0.35">
      <c r="A2796" s="9" t="s">
        <v>13067</v>
      </c>
      <c r="B2796" s="18" t="s">
        <v>20370</v>
      </c>
    </row>
    <row r="2797" spans="1:2" x14ac:dyDescent="0.35">
      <c r="A2797" s="9" t="s">
        <v>2423</v>
      </c>
      <c r="B2797" s="18" t="s">
        <v>20371</v>
      </c>
    </row>
    <row r="2798" spans="1:2" x14ac:dyDescent="0.35">
      <c r="A2798" s="9" t="s">
        <v>9331</v>
      </c>
      <c r="B2798" s="17" t="s">
        <v>20372</v>
      </c>
    </row>
    <row r="2799" spans="1:2" x14ac:dyDescent="0.35">
      <c r="A2799" s="9" t="s">
        <v>2425</v>
      </c>
      <c r="B2799" s="17" t="s">
        <v>20373</v>
      </c>
    </row>
    <row r="2800" spans="1:2" x14ac:dyDescent="0.35">
      <c r="A2800" s="9" t="s">
        <v>9586</v>
      </c>
      <c r="B2800" s="17" t="s">
        <v>20374</v>
      </c>
    </row>
    <row r="2801" spans="1:2" x14ac:dyDescent="0.35">
      <c r="A2801" s="9" t="s">
        <v>2427</v>
      </c>
      <c r="B2801" s="17" t="s">
        <v>20375</v>
      </c>
    </row>
    <row r="2802" spans="1:2" x14ac:dyDescent="0.35">
      <c r="A2802" s="9" t="s">
        <v>6301</v>
      </c>
      <c r="B2802" s="17" t="s">
        <v>20376</v>
      </c>
    </row>
    <row r="2803" spans="1:2" x14ac:dyDescent="0.35">
      <c r="A2803" s="9" t="s">
        <v>10210</v>
      </c>
      <c r="B2803" s="18" t="s">
        <v>20377</v>
      </c>
    </row>
    <row r="2804" spans="1:2" x14ac:dyDescent="0.35">
      <c r="A2804" s="9" t="s">
        <v>12121</v>
      </c>
      <c r="B2804" s="17" t="s">
        <v>20378</v>
      </c>
    </row>
    <row r="2805" spans="1:2" x14ac:dyDescent="0.35">
      <c r="A2805" s="9" t="s">
        <v>9930</v>
      </c>
      <c r="B2805" s="17" t="s">
        <v>20379</v>
      </c>
    </row>
    <row r="2806" spans="1:2" x14ac:dyDescent="0.35">
      <c r="A2806" s="9" t="s">
        <v>13663</v>
      </c>
      <c r="B2806" s="18" t="s">
        <v>20380</v>
      </c>
    </row>
    <row r="2807" spans="1:2" x14ac:dyDescent="0.35">
      <c r="A2807" s="9" t="s">
        <v>2429</v>
      </c>
      <c r="B2807" s="18" t="s">
        <v>20381</v>
      </c>
    </row>
    <row r="2808" spans="1:2" x14ac:dyDescent="0.35">
      <c r="A2808" s="9" t="s">
        <v>9377</v>
      </c>
      <c r="B2808" s="18" t="s">
        <v>20382</v>
      </c>
    </row>
    <row r="2809" spans="1:2" x14ac:dyDescent="0.35">
      <c r="A2809" s="9" t="s">
        <v>2431</v>
      </c>
      <c r="B2809" s="18" t="s">
        <v>20383</v>
      </c>
    </row>
    <row r="2810" spans="1:2" x14ac:dyDescent="0.35">
      <c r="A2810" s="9" t="s">
        <v>2433</v>
      </c>
      <c r="B2810" s="18" t="s">
        <v>20384</v>
      </c>
    </row>
    <row r="2811" spans="1:2" x14ac:dyDescent="0.35">
      <c r="A2811" s="9" t="s">
        <v>9941</v>
      </c>
      <c r="B2811" s="17" t="s">
        <v>20385</v>
      </c>
    </row>
    <row r="2812" spans="1:2" x14ac:dyDescent="0.35">
      <c r="A2812" s="9" t="s">
        <v>8901</v>
      </c>
      <c r="B2812" s="17" t="s">
        <v>20386</v>
      </c>
    </row>
    <row r="2813" spans="1:2" x14ac:dyDescent="0.35">
      <c r="A2813" s="9" t="s">
        <v>9397</v>
      </c>
      <c r="B2813" s="17" t="s">
        <v>20387</v>
      </c>
    </row>
    <row r="2814" spans="1:2" x14ac:dyDescent="0.35">
      <c r="A2814" s="9" t="s">
        <v>2435</v>
      </c>
      <c r="B2814" s="17" t="s">
        <v>20388</v>
      </c>
    </row>
    <row r="2815" spans="1:2" x14ac:dyDescent="0.35">
      <c r="A2815" s="9" t="s">
        <v>12876</v>
      </c>
      <c r="B2815" s="17" t="s">
        <v>20389</v>
      </c>
    </row>
    <row r="2816" spans="1:2" x14ac:dyDescent="0.35">
      <c r="A2816" s="9" t="s">
        <v>7073</v>
      </c>
      <c r="B2816" s="18" t="s">
        <v>20390</v>
      </c>
    </row>
    <row r="2817" spans="1:2" x14ac:dyDescent="0.35">
      <c r="A2817" s="9" t="s">
        <v>9017</v>
      </c>
      <c r="B2817" s="17" t="s">
        <v>20391</v>
      </c>
    </row>
    <row r="2818" spans="1:2" x14ac:dyDescent="0.35">
      <c r="A2818" s="9" t="s">
        <v>13137</v>
      </c>
      <c r="B2818" s="18" t="s">
        <v>20392</v>
      </c>
    </row>
    <row r="2819" spans="1:2" x14ac:dyDescent="0.35">
      <c r="A2819" s="9" t="s">
        <v>2437</v>
      </c>
      <c r="B2819" s="17" t="s">
        <v>20393</v>
      </c>
    </row>
    <row r="2820" spans="1:2" x14ac:dyDescent="0.35">
      <c r="A2820" s="9" t="s">
        <v>8900</v>
      </c>
      <c r="B2820" s="17" t="s">
        <v>20394</v>
      </c>
    </row>
    <row r="2821" spans="1:2" x14ac:dyDescent="0.35">
      <c r="A2821" s="9" t="s">
        <v>2439</v>
      </c>
      <c r="B2821" s="18" t="s">
        <v>20395</v>
      </c>
    </row>
    <row r="2822" spans="1:2" x14ac:dyDescent="0.35">
      <c r="A2822" s="9" t="s">
        <v>13004</v>
      </c>
      <c r="B2822" s="17" t="s">
        <v>20396</v>
      </c>
    </row>
    <row r="2823" spans="1:2" x14ac:dyDescent="0.35">
      <c r="A2823" s="9" t="s">
        <v>13009</v>
      </c>
      <c r="B2823" s="17" t="s">
        <v>20397</v>
      </c>
    </row>
    <row r="2824" spans="1:2" x14ac:dyDescent="0.35">
      <c r="A2824" s="9" t="s">
        <v>2440</v>
      </c>
      <c r="B2824" s="17" t="s">
        <v>20398</v>
      </c>
    </row>
    <row r="2825" spans="1:2" x14ac:dyDescent="0.35">
      <c r="A2825" s="9" t="s">
        <v>9920</v>
      </c>
      <c r="B2825" s="17" t="s">
        <v>20399</v>
      </c>
    </row>
    <row r="2826" spans="1:2" x14ac:dyDescent="0.35">
      <c r="A2826" s="9" t="s">
        <v>8334</v>
      </c>
      <c r="B2826" s="17" t="s">
        <v>20400</v>
      </c>
    </row>
    <row r="2827" spans="1:2" x14ac:dyDescent="0.35">
      <c r="A2827" s="9" t="s">
        <v>2442</v>
      </c>
      <c r="B2827" s="17" t="s">
        <v>20401</v>
      </c>
    </row>
    <row r="2828" spans="1:2" x14ac:dyDescent="0.35">
      <c r="A2828" s="9" t="s">
        <v>8635</v>
      </c>
      <c r="B2828" s="17" t="s">
        <v>20402</v>
      </c>
    </row>
    <row r="2829" spans="1:2" x14ac:dyDescent="0.35">
      <c r="A2829" s="9" t="s">
        <v>9148</v>
      </c>
      <c r="B2829" s="18" t="s">
        <v>20403</v>
      </c>
    </row>
    <row r="2830" spans="1:2" x14ac:dyDescent="0.35">
      <c r="A2830" s="9" t="s">
        <v>9045</v>
      </c>
      <c r="B2830" s="17" t="s">
        <v>20404</v>
      </c>
    </row>
    <row r="2831" spans="1:2" x14ac:dyDescent="0.35">
      <c r="A2831" s="9" t="s">
        <v>2444</v>
      </c>
      <c r="B2831" s="18" t="s">
        <v>20405</v>
      </c>
    </row>
    <row r="2832" spans="1:2" x14ac:dyDescent="0.35">
      <c r="A2832" s="9" t="s">
        <v>8074</v>
      </c>
      <c r="B2832" s="18" t="s">
        <v>20406</v>
      </c>
    </row>
    <row r="2833" spans="1:2" x14ac:dyDescent="0.35">
      <c r="A2833" s="9" t="s">
        <v>10043</v>
      </c>
      <c r="B2833" s="18" t="s">
        <v>20407</v>
      </c>
    </row>
    <row r="2834" spans="1:2" x14ac:dyDescent="0.35">
      <c r="A2834" s="9" t="s">
        <v>9881</v>
      </c>
      <c r="B2834" s="17" t="s">
        <v>20408</v>
      </c>
    </row>
    <row r="2835" spans="1:2" x14ac:dyDescent="0.35">
      <c r="A2835" s="9" t="s">
        <v>2446</v>
      </c>
      <c r="B2835" s="18" t="s">
        <v>20409</v>
      </c>
    </row>
    <row r="2836" spans="1:2" x14ac:dyDescent="0.35">
      <c r="A2836" s="9" t="s">
        <v>9679</v>
      </c>
      <c r="B2836" s="18" t="s">
        <v>20410</v>
      </c>
    </row>
    <row r="2837" spans="1:2" x14ac:dyDescent="0.35">
      <c r="A2837" s="9" t="s">
        <v>10465</v>
      </c>
      <c r="B2837" s="18" t="s">
        <v>20411</v>
      </c>
    </row>
    <row r="2838" spans="1:2" x14ac:dyDescent="0.35">
      <c r="A2838" s="9" t="s">
        <v>9918</v>
      </c>
      <c r="B2838" s="17" t="s">
        <v>20412</v>
      </c>
    </row>
    <row r="2839" spans="1:2" x14ac:dyDescent="0.35">
      <c r="A2839" s="9" t="s">
        <v>11330</v>
      </c>
      <c r="B2839" s="17" t="s">
        <v>20413</v>
      </c>
    </row>
    <row r="2840" spans="1:2" x14ac:dyDescent="0.35">
      <c r="A2840" s="9" t="s">
        <v>9023</v>
      </c>
      <c r="B2840" s="17" t="s">
        <v>20414</v>
      </c>
    </row>
    <row r="2841" spans="1:2" x14ac:dyDescent="0.35">
      <c r="A2841" s="9" t="s">
        <v>8393</v>
      </c>
      <c r="B2841" s="17" t="s">
        <v>20415</v>
      </c>
    </row>
    <row r="2842" spans="1:2" x14ac:dyDescent="0.35">
      <c r="A2842" s="9" t="s">
        <v>8991</v>
      </c>
      <c r="B2842" s="17" t="s">
        <v>20416</v>
      </c>
    </row>
    <row r="2843" spans="1:2" x14ac:dyDescent="0.35">
      <c r="A2843" s="9" t="s">
        <v>13562</v>
      </c>
      <c r="B2843" s="18" t="s">
        <v>20417</v>
      </c>
    </row>
    <row r="2844" spans="1:2" x14ac:dyDescent="0.35">
      <c r="A2844" s="9" t="s">
        <v>8298</v>
      </c>
      <c r="B2844" s="17" t="s">
        <v>20418</v>
      </c>
    </row>
    <row r="2845" spans="1:2" x14ac:dyDescent="0.35">
      <c r="A2845" s="9" t="s">
        <v>13533</v>
      </c>
      <c r="B2845" s="18" t="s">
        <v>20419</v>
      </c>
    </row>
    <row r="2846" spans="1:2" x14ac:dyDescent="0.35">
      <c r="A2846" s="9" t="s">
        <v>2448</v>
      </c>
      <c r="B2846" s="17" t="s">
        <v>20420</v>
      </c>
    </row>
    <row r="2847" spans="1:2" x14ac:dyDescent="0.35">
      <c r="A2847" s="9" t="s">
        <v>12985</v>
      </c>
      <c r="B2847" s="18" t="s">
        <v>20421</v>
      </c>
    </row>
    <row r="2848" spans="1:2" x14ac:dyDescent="0.35">
      <c r="A2848" s="9" t="s">
        <v>2450</v>
      </c>
      <c r="B2848" s="18" t="s">
        <v>20422</v>
      </c>
    </row>
    <row r="2849" spans="1:2" x14ac:dyDescent="0.35">
      <c r="A2849" s="9" t="s">
        <v>13428</v>
      </c>
      <c r="B2849" s="18" t="s">
        <v>20423</v>
      </c>
    </row>
    <row r="2850" spans="1:2" x14ac:dyDescent="0.35">
      <c r="A2850" s="9" t="s">
        <v>11924</v>
      </c>
      <c r="B2850" s="18" t="s">
        <v>20424</v>
      </c>
    </row>
    <row r="2851" spans="1:2" x14ac:dyDescent="0.35">
      <c r="A2851" s="9" t="s">
        <v>11934</v>
      </c>
      <c r="B2851" s="18" t="s">
        <v>20425</v>
      </c>
    </row>
    <row r="2852" spans="1:2" x14ac:dyDescent="0.35">
      <c r="A2852" s="9" t="s">
        <v>2452</v>
      </c>
      <c r="B2852" s="18" t="s">
        <v>20426</v>
      </c>
    </row>
    <row r="2853" spans="1:2" x14ac:dyDescent="0.35">
      <c r="A2853" s="9" t="s">
        <v>2454</v>
      </c>
      <c r="B2853" s="18" t="s">
        <v>20427</v>
      </c>
    </row>
    <row r="2854" spans="1:2" x14ac:dyDescent="0.35">
      <c r="A2854" s="9" t="s">
        <v>2456</v>
      </c>
      <c r="B2854" s="18" t="s">
        <v>20428</v>
      </c>
    </row>
    <row r="2855" spans="1:2" x14ac:dyDescent="0.35">
      <c r="A2855" s="9" t="s">
        <v>13127</v>
      </c>
      <c r="B2855" s="18" t="s">
        <v>20429</v>
      </c>
    </row>
    <row r="2856" spans="1:2" x14ac:dyDescent="0.35">
      <c r="A2856" s="9" t="s">
        <v>13125</v>
      </c>
      <c r="B2856" s="18" t="s">
        <v>20430</v>
      </c>
    </row>
    <row r="2857" spans="1:2" x14ac:dyDescent="0.35">
      <c r="A2857" s="9" t="s">
        <v>13566</v>
      </c>
      <c r="B2857" s="18" t="s">
        <v>20431</v>
      </c>
    </row>
    <row r="2858" spans="1:2" x14ac:dyDescent="0.35">
      <c r="A2858" s="9" t="s">
        <v>2458</v>
      </c>
      <c r="B2858" s="18" t="s">
        <v>20432</v>
      </c>
    </row>
    <row r="2859" spans="1:2" x14ac:dyDescent="0.35">
      <c r="A2859" s="9" t="s">
        <v>2460</v>
      </c>
      <c r="B2859" s="18" t="s">
        <v>20433</v>
      </c>
    </row>
    <row r="2860" spans="1:2" x14ac:dyDescent="0.35">
      <c r="A2860" s="9" t="s">
        <v>2462</v>
      </c>
      <c r="B2860" s="18" t="s">
        <v>20434</v>
      </c>
    </row>
    <row r="2861" spans="1:2" x14ac:dyDescent="0.35">
      <c r="A2861" s="9" t="s">
        <v>8353</v>
      </c>
      <c r="B2861" s="17" t="s">
        <v>20435</v>
      </c>
    </row>
    <row r="2862" spans="1:2" x14ac:dyDescent="0.35">
      <c r="A2862" s="9" t="s">
        <v>2463</v>
      </c>
      <c r="B2862" s="17" t="s">
        <v>20436</v>
      </c>
    </row>
    <row r="2863" spans="1:2" x14ac:dyDescent="0.35">
      <c r="A2863" s="9" t="s">
        <v>9926</v>
      </c>
      <c r="B2863" s="17" t="s">
        <v>20437</v>
      </c>
    </row>
    <row r="2864" spans="1:2" x14ac:dyDescent="0.35">
      <c r="A2864" s="9" t="s">
        <v>6015</v>
      </c>
      <c r="B2864" s="18" t="s">
        <v>20438</v>
      </c>
    </row>
    <row r="2865" spans="1:2" x14ac:dyDescent="0.35">
      <c r="A2865" s="9" t="s">
        <v>9174</v>
      </c>
      <c r="B2865" s="17" t="s">
        <v>20439</v>
      </c>
    </row>
    <row r="2866" spans="1:2" x14ac:dyDescent="0.35">
      <c r="A2866" s="9" t="s">
        <v>8294</v>
      </c>
      <c r="B2866" s="17" t="s">
        <v>20440</v>
      </c>
    </row>
    <row r="2867" spans="1:2" x14ac:dyDescent="0.35">
      <c r="A2867" s="9" t="s">
        <v>10306</v>
      </c>
      <c r="B2867" s="18" t="s">
        <v>20441</v>
      </c>
    </row>
    <row r="2868" spans="1:2" x14ac:dyDescent="0.35">
      <c r="A2868" s="9" t="s">
        <v>2465</v>
      </c>
      <c r="B2868" s="17" t="s">
        <v>20442</v>
      </c>
    </row>
    <row r="2869" spans="1:2" x14ac:dyDescent="0.35">
      <c r="A2869" s="9" t="s">
        <v>6162</v>
      </c>
      <c r="B2869" s="18" t="s">
        <v>20443</v>
      </c>
    </row>
    <row r="2870" spans="1:2" x14ac:dyDescent="0.35">
      <c r="A2870" s="9" t="s">
        <v>7509</v>
      </c>
      <c r="B2870" s="17" t="s">
        <v>20444</v>
      </c>
    </row>
    <row r="2871" spans="1:2" x14ac:dyDescent="0.35">
      <c r="A2871" s="9" t="s">
        <v>6305</v>
      </c>
      <c r="B2871" s="17" t="s">
        <v>20445</v>
      </c>
    </row>
    <row r="2872" spans="1:2" x14ac:dyDescent="0.35">
      <c r="A2872" s="9" t="s">
        <v>7455</v>
      </c>
      <c r="B2872" s="17" t="s">
        <v>20446</v>
      </c>
    </row>
    <row r="2873" spans="1:2" x14ac:dyDescent="0.35">
      <c r="A2873" s="9" t="s">
        <v>9515</v>
      </c>
      <c r="B2873" s="17" t="s">
        <v>20447</v>
      </c>
    </row>
    <row r="2874" spans="1:2" x14ac:dyDescent="0.35">
      <c r="A2874" s="9" t="s">
        <v>9924</v>
      </c>
      <c r="B2874" s="17" t="s">
        <v>20448</v>
      </c>
    </row>
    <row r="2875" spans="1:2" x14ac:dyDescent="0.35">
      <c r="A2875" s="9" t="s">
        <v>8582</v>
      </c>
      <c r="B2875" s="17" t="s">
        <v>20449</v>
      </c>
    </row>
    <row r="2876" spans="1:2" x14ac:dyDescent="0.35">
      <c r="A2876" s="9" t="s">
        <v>6307</v>
      </c>
      <c r="B2876" s="17" t="s">
        <v>20450</v>
      </c>
    </row>
    <row r="2877" spans="1:2" x14ac:dyDescent="0.35">
      <c r="A2877" s="9" t="s">
        <v>8314</v>
      </c>
      <c r="B2877" s="17" t="s">
        <v>20451</v>
      </c>
    </row>
    <row r="2878" spans="1:2" x14ac:dyDescent="0.35">
      <c r="A2878" s="9" t="s">
        <v>8435</v>
      </c>
      <c r="B2878" s="17" t="s">
        <v>20452</v>
      </c>
    </row>
    <row r="2879" spans="1:2" x14ac:dyDescent="0.35">
      <c r="A2879" s="9" t="s">
        <v>2467</v>
      </c>
      <c r="B2879" s="18" t="s">
        <v>20453</v>
      </c>
    </row>
    <row r="2880" spans="1:2" x14ac:dyDescent="0.35">
      <c r="A2880" s="9" t="s">
        <v>8528</v>
      </c>
      <c r="B2880" s="17" t="s">
        <v>20454</v>
      </c>
    </row>
    <row r="2881" spans="1:2" x14ac:dyDescent="0.35">
      <c r="A2881" s="9" t="s">
        <v>2469</v>
      </c>
      <c r="B2881" s="17" t="s">
        <v>20455</v>
      </c>
    </row>
    <row r="2882" spans="1:2" x14ac:dyDescent="0.35">
      <c r="A2882" s="9" t="s">
        <v>8437</v>
      </c>
      <c r="B2882" s="17" t="s">
        <v>20456</v>
      </c>
    </row>
    <row r="2883" spans="1:2" x14ac:dyDescent="0.35">
      <c r="A2883" s="9" t="s">
        <v>7207</v>
      </c>
      <c r="B2883" s="18" t="s">
        <v>20457</v>
      </c>
    </row>
    <row r="2884" spans="1:2" x14ac:dyDescent="0.35">
      <c r="A2884" s="9" t="s">
        <v>6970</v>
      </c>
      <c r="B2884" s="18" t="s">
        <v>20458</v>
      </c>
    </row>
    <row r="2885" spans="1:2" x14ac:dyDescent="0.35">
      <c r="A2885" s="9" t="s">
        <v>12975</v>
      </c>
      <c r="B2885" s="17" t="s">
        <v>20459</v>
      </c>
    </row>
    <row r="2886" spans="1:2" x14ac:dyDescent="0.35">
      <c r="A2886" s="9" t="s">
        <v>9662</v>
      </c>
      <c r="B2886" s="17" t="s">
        <v>20460</v>
      </c>
    </row>
    <row r="2887" spans="1:2" x14ac:dyDescent="0.35">
      <c r="A2887" s="9" t="s">
        <v>2471</v>
      </c>
      <c r="B2887" s="18" t="s">
        <v>20461</v>
      </c>
    </row>
    <row r="2888" spans="1:2" x14ac:dyDescent="0.35">
      <c r="A2888" s="9" t="s">
        <v>2472</v>
      </c>
      <c r="B2888" s="17" t="s">
        <v>20462</v>
      </c>
    </row>
    <row r="2889" spans="1:2" x14ac:dyDescent="0.35">
      <c r="A2889" s="9" t="s">
        <v>2474</v>
      </c>
      <c r="B2889" s="18" t="s">
        <v>20463</v>
      </c>
    </row>
    <row r="2890" spans="1:2" x14ac:dyDescent="0.35">
      <c r="A2890" s="9" t="s">
        <v>8351</v>
      </c>
      <c r="B2890" s="17" t="s">
        <v>20464</v>
      </c>
    </row>
    <row r="2891" spans="1:2" x14ac:dyDescent="0.35">
      <c r="A2891" s="9" t="s">
        <v>8082</v>
      </c>
      <c r="B2891" s="18" t="s">
        <v>20465</v>
      </c>
    </row>
    <row r="2892" spans="1:2" x14ac:dyDescent="0.35">
      <c r="A2892" s="9" t="s">
        <v>8534</v>
      </c>
      <c r="B2892" s="17" t="s">
        <v>20466</v>
      </c>
    </row>
    <row r="2893" spans="1:2" x14ac:dyDescent="0.35">
      <c r="A2893" s="9" t="s">
        <v>8417</v>
      </c>
      <c r="B2893" s="17" t="s">
        <v>20467</v>
      </c>
    </row>
    <row r="2894" spans="1:2" x14ac:dyDescent="0.35">
      <c r="A2894" s="9" t="s">
        <v>13005</v>
      </c>
      <c r="B2894" s="17" t="s">
        <v>20468</v>
      </c>
    </row>
    <row r="2895" spans="1:2" x14ac:dyDescent="0.35">
      <c r="A2895" s="9" t="s">
        <v>13002</v>
      </c>
      <c r="B2895" s="18" t="s">
        <v>20469</v>
      </c>
    </row>
    <row r="2896" spans="1:2" x14ac:dyDescent="0.35">
      <c r="A2896" s="9" t="s">
        <v>2202</v>
      </c>
      <c r="B2896" s="17" t="s">
        <v>20470</v>
      </c>
    </row>
    <row r="2897" spans="1:2" x14ac:dyDescent="0.35">
      <c r="A2897" s="9" t="s">
        <v>13645</v>
      </c>
      <c r="B2897" s="18" t="s">
        <v>20471</v>
      </c>
    </row>
    <row r="2898" spans="1:2" x14ac:dyDescent="0.35">
      <c r="A2898" s="9" t="s">
        <v>6978</v>
      </c>
      <c r="B2898" s="18" t="s">
        <v>20472</v>
      </c>
    </row>
    <row r="2899" spans="1:2" x14ac:dyDescent="0.35">
      <c r="A2899" s="9" t="s">
        <v>8798</v>
      </c>
      <c r="B2899" s="17" t="s">
        <v>20473</v>
      </c>
    </row>
    <row r="2900" spans="1:2" x14ac:dyDescent="0.35">
      <c r="A2900" s="9" t="s">
        <v>2204</v>
      </c>
      <c r="B2900" s="17" t="s">
        <v>20474</v>
      </c>
    </row>
    <row r="2901" spans="1:2" x14ac:dyDescent="0.35">
      <c r="A2901" s="9" t="s">
        <v>9180</v>
      </c>
      <c r="B2901" s="17" t="s">
        <v>20475</v>
      </c>
    </row>
    <row r="2902" spans="1:2" x14ac:dyDescent="0.35">
      <c r="A2902" s="9" t="s">
        <v>2206</v>
      </c>
      <c r="B2902" s="18" t="s">
        <v>20476</v>
      </c>
    </row>
    <row r="2903" spans="1:2" x14ac:dyDescent="0.35">
      <c r="A2903" s="9" t="s">
        <v>2208</v>
      </c>
      <c r="B2903" s="17" t="s">
        <v>20477</v>
      </c>
    </row>
    <row r="2904" spans="1:2" x14ac:dyDescent="0.35">
      <c r="A2904" s="9" t="s">
        <v>2210</v>
      </c>
      <c r="B2904" s="18" t="s">
        <v>20478</v>
      </c>
    </row>
    <row r="2905" spans="1:2" x14ac:dyDescent="0.35">
      <c r="A2905" s="9" t="s">
        <v>11652</v>
      </c>
      <c r="B2905" s="18" t="s">
        <v>20479</v>
      </c>
    </row>
    <row r="2906" spans="1:2" x14ac:dyDescent="0.35">
      <c r="A2906" s="9" t="s">
        <v>10848</v>
      </c>
      <c r="B2906" s="18" t="s">
        <v>20480</v>
      </c>
    </row>
    <row r="2907" spans="1:2" x14ac:dyDescent="0.35">
      <c r="A2907" s="9" t="s">
        <v>11962</v>
      </c>
      <c r="B2907" s="18" t="s">
        <v>20481</v>
      </c>
    </row>
    <row r="2908" spans="1:2" x14ac:dyDescent="0.35">
      <c r="A2908" s="9" t="s">
        <v>2212</v>
      </c>
      <c r="B2908" s="18" t="s">
        <v>20482</v>
      </c>
    </row>
    <row r="2909" spans="1:2" x14ac:dyDescent="0.35">
      <c r="A2909" s="9" t="s">
        <v>2214</v>
      </c>
      <c r="B2909" s="18" t="s">
        <v>20483</v>
      </c>
    </row>
    <row r="2910" spans="1:2" x14ac:dyDescent="0.35">
      <c r="A2910" s="9" t="s">
        <v>2216</v>
      </c>
      <c r="B2910" s="18" t="s">
        <v>20484</v>
      </c>
    </row>
    <row r="2911" spans="1:2" x14ac:dyDescent="0.35">
      <c r="A2911" s="9" t="s">
        <v>2218</v>
      </c>
      <c r="B2911" s="17" t="s">
        <v>20485</v>
      </c>
    </row>
    <row r="2912" spans="1:2" x14ac:dyDescent="0.35">
      <c r="A2912" s="9" t="s">
        <v>12632</v>
      </c>
      <c r="B2912" s="18" t="s">
        <v>20486</v>
      </c>
    </row>
    <row r="2913" spans="1:2" x14ac:dyDescent="0.35">
      <c r="A2913" s="9" t="s">
        <v>2220</v>
      </c>
      <c r="B2913" s="18" t="s">
        <v>20487</v>
      </c>
    </row>
    <row r="2914" spans="1:2" x14ac:dyDescent="0.35">
      <c r="A2914" s="9" t="s">
        <v>2222</v>
      </c>
      <c r="B2914" s="18" t="s">
        <v>20488</v>
      </c>
    </row>
    <row r="2915" spans="1:2" x14ac:dyDescent="0.35">
      <c r="A2915" s="9" t="s">
        <v>5591</v>
      </c>
      <c r="B2915" s="18" t="s">
        <v>20489</v>
      </c>
    </row>
    <row r="2916" spans="1:2" x14ac:dyDescent="0.35">
      <c r="A2916" s="9" t="s">
        <v>7037</v>
      </c>
      <c r="B2916" s="18" t="s">
        <v>20490</v>
      </c>
    </row>
    <row r="2917" spans="1:2" x14ac:dyDescent="0.35">
      <c r="A2917" s="9" t="s">
        <v>5597</v>
      </c>
      <c r="B2917" s="18" t="s">
        <v>20491</v>
      </c>
    </row>
    <row r="2918" spans="1:2" x14ac:dyDescent="0.35">
      <c r="A2918" s="9" t="s">
        <v>6174</v>
      </c>
      <c r="B2918" s="17" t="s">
        <v>20492</v>
      </c>
    </row>
    <row r="2919" spans="1:2" x14ac:dyDescent="0.35">
      <c r="A2919" s="9" t="s">
        <v>13957</v>
      </c>
      <c r="B2919" s="18" t="s">
        <v>20493</v>
      </c>
    </row>
    <row r="2920" spans="1:2" x14ac:dyDescent="0.35">
      <c r="A2920" s="9" t="s">
        <v>2224</v>
      </c>
      <c r="B2920" s="17" t="s">
        <v>20494</v>
      </c>
    </row>
    <row r="2921" spans="1:2" x14ac:dyDescent="0.35">
      <c r="A2921" s="9" t="s">
        <v>2226</v>
      </c>
      <c r="B2921" s="18" t="s">
        <v>20495</v>
      </c>
    </row>
    <row r="2922" spans="1:2" x14ac:dyDescent="0.35">
      <c r="A2922" s="9" t="s">
        <v>10149</v>
      </c>
      <c r="B2922" s="18" t="s">
        <v>20496</v>
      </c>
    </row>
    <row r="2923" spans="1:2" x14ac:dyDescent="0.35">
      <c r="A2923" s="9" t="s">
        <v>5569</v>
      </c>
      <c r="B2923" s="18" t="s">
        <v>20497</v>
      </c>
    </row>
    <row r="2924" spans="1:2" x14ac:dyDescent="0.35">
      <c r="A2924" s="9" t="s">
        <v>2228</v>
      </c>
      <c r="B2924" s="18" t="s">
        <v>20498</v>
      </c>
    </row>
    <row r="2925" spans="1:2" x14ac:dyDescent="0.35">
      <c r="A2925" s="9" t="s">
        <v>5710</v>
      </c>
      <c r="B2925" s="18" t="s">
        <v>20499</v>
      </c>
    </row>
    <row r="2926" spans="1:2" x14ac:dyDescent="0.35">
      <c r="A2926" s="9" t="s">
        <v>6982</v>
      </c>
      <c r="B2926" s="18" t="s">
        <v>20500</v>
      </c>
    </row>
    <row r="2927" spans="1:2" x14ac:dyDescent="0.35">
      <c r="A2927" s="9" t="s">
        <v>12574</v>
      </c>
      <c r="B2927" s="18" t="s">
        <v>20501</v>
      </c>
    </row>
    <row r="2928" spans="1:2" x14ac:dyDescent="0.35">
      <c r="A2928" s="9" t="s">
        <v>2230</v>
      </c>
      <c r="B2928" s="18" t="s">
        <v>20502</v>
      </c>
    </row>
    <row r="2929" spans="1:2" x14ac:dyDescent="0.35">
      <c r="A2929" s="9" t="s">
        <v>13261</v>
      </c>
      <c r="B2929" s="18" t="s">
        <v>20503</v>
      </c>
    </row>
    <row r="2930" spans="1:2" x14ac:dyDescent="0.35">
      <c r="A2930" s="9" t="s">
        <v>13257</v>
      </c>
      <c r="B2930" s="18" t="s">
        <v>20504</v>
      </c>
    </row>
    <row r="2931" spans="1:2" x14ac:dyDescent="0.35">
      <c r="A2931" s="9" t="s">
        <v>2232</v>
      </c>
      <c r="B2931" s="18" t="s">
        <v>20505</v>
      </c>
    </row>
    <row r="2932" spans="1:2" x14ac:dyDescent="0.35">
      <c r="A2932" s="9" t="s">
        <v>2234</v>
      </c>
      <c r="B2932" s="18" t="s">
        <v>20506</v>
      </c>
    </row>
    <row r="2933" spans="1:2" x14ac:dyDescent="0.35">
      <c r="A2933" s="9" t="s">
        <v>13543</v>
      </c>
      <c r="B2933" s="18" t="s">
        <v>20507</v>
      </c>
    </row>
    <row r="2934" spans="1:2" x14ac:dyDescent="0.35">
      <c r="A2934" s="9" t="s">
        <v>2236</v>
      </c>
      <c r="B2934" s="18" t="s">
        <v>20508</v>
      </c>
    </row>
    <row r="2935" spans="1:2" x14ac:dyDescent="0.35">
      <c r="A2935" s="9" t="s">
        <v>2238</v>
      </c>
      <c r="B2935" s="18" t="s">
        <v>20509</v>
      </c>
    </row>
    <row r="2936" spans="1:2" x14ac:dyDescent="0.35">
      <c r="A2936" s="9" t="s">
        <v>2240</v>
      </c>
      <c r="B2936" s="18" t="s">
        <v>20510</v>
      </c>
    </row>
    <row r="2937" spans="1:2" x14ac:dyDescent="0.35">
      <c r="A2937" s="9" t="s">
        <v>2242</v>
      </c>
      <c r="B2937" s="18" t="s">
        <v>20511</v>
      </c>
    </row>
    <row r="2938" spans="1:2" x14ac:dyDescent="0.35">
      <c r="A2938" s="9" t="s">
        <v>2244</v>
      </c>
      <c r="B2938" s="17" t="s">
        <v>20512</v>
      </c>
    </row>
    <row r="2939" spans="1:2" x14ac:dyDescent="0.35">
      <c r="A2939" s="9" t="s">
        <v>2246</v>
      </c>
      <c r="B2939" s="17" t="s">
        <v>20513</v>
      </c>
    </row>
    <row r="2940" spans="1:2" x14ac:dyDescent="0.35">
      <c r="A2940" s="9" t="s">
        <v>11798</v>
      </c>
      <c r="B2940" s="17" t="s">
        <v>20514</v>
      </c>
    </row>
    <row r="2941" spans="1:2" x14ac:dyDescent="0.35">
      <c r="A2941" s="9" t="s">
        <v>2247</v>
      </c>
      <c r="B2941" s="17" t="s">
        <v>20515</v>
      </c>
    </row>
    <row r="2942" spans="1:2" x14ac:dyDescent="0.35">
      <c r="A2942" s="9" t="s">
        <v>2249</v>
      </c>
      <c r="B2942" s="17" t="s">
        <v>20516</v>
      </c>
    </row>
    <row r="2943" spans="1:2" x14ac:dyDescent="0.35">
      <c r="A2943" s="9" t="s">
        <v>2251</v>
      </c>
      <c r="B2943" s="17" t="s">
        <v>20517</v>
      </c>
    </row>
    <row r="2944" spans="1:2" x14ac:dyDescent="0.35">
      <c r="A2944" s="9" t="s">
        <v>2253</v>
      </c>
      <c r="B2944" s="18" t="s">
        <v>20518</v>
      </c>
    </row>
    <row r="2945" spans="1:2" x14ac:dyDescent="0.35">
      <c r="A2945" s="9" t="s">
        <v>2255</v>
      </c>
      <c r="B2945" s="17" t="s">
        <v>20519</v>
      </c>
    </row>
    <row r="2946" spans="1:2" x14ac:dyDescent="0.35">
      <c r="A2946" s="9" t="s">
        <v>11265</v>
      </c>
      <c r="B2946" s="17" t="s">
        <v>20520</v>
      </c>
    </row>
    <row r="2947" spans="1:2" x14ac:dyDescent="0.35">
      <c r="A2947" s="9" t="s">
        <v>11058</v>
      </c>
      <c r="B2947" s="17" t="s">
        <v>20521</v>
      </c>
    </row>
    <row r="2948" spans="1:2" x14ac:dyDescent="0.35">
      <c r="A2948" s="9" t="s">
        <v>10059</v>
      </c>
      <c r="B2948" s="17" t="s">
        <v>20522</v>
      </c>
    </row>
    <row r="2949" spans="1:2" x14ac:dyDescent="0.35">
      <c r="A2949" s="9" t="s">
        <v>7034</v>
      </c>
      <c r="B2949" s="17" t="s">
        <v>20523</v>
      </c>
    </row>
    <row r="2950" spans="1:2" x14ac:dyDescent="0.35">
      <c r="A2950" s="9" t="s">
        <v>11741</v>
      </c>
      <c r="B2950" s="17" t="s">
        <v>20524</v>
      </c>
    </row>
    <row r="2951" spans="1:2" x14ac:dyDescent="0.35">
      <c r="A2951" s="9" t="s">
        <v>7247</v>
      </c>
      <c r="B2951" s="17" t="s">
        <v>20525</v>
      </c>
    </row>
    <row r="2952" spans="1:2" x14ac:dyDescent="0.35">
      <c r="A2952" s="9" t="s">
        <v>2257</v>
      </c>
      <c r="B2952" s="17" t="s">
        <v>20526</v>
      </c>
    </row>
    <row r="2953" spans="1:2" x14ac:dyDescent="0.35">
      <c r="A2953" s="9" t="s">
        <v>2259</v>
      </c>
      <c r="B2953" s="18" t="s">
        <v>20527</v>
      </c>
    </row>
    <row r="2954" spans="1:2" x14ac:dyDescent="0.35">
      <c r="A2954" s="9" t="s">
        <v>2261</v>
      </c>
      <c r="B2954" s="17" t="s">
        <v>20528</v>
      </c>
    </row>
    <row r="2955" spans="1:2" x14ac:dyDescent="0.35">
      <c r="A2955" s="9" t="s">
        <v>2263</v>
      </c>
      <c r="B2955" s="17" t="s">
        <v>20529</v>
      </c>
    </row>
    <row r="2956" spans="1:2" x14ac:dyDescent="0.35">
      <c r="A2956" s="9" t="s">
        <v>11611</v>
      </c>
      <c r="B2956" s="18" t="s">
        <v>20530</v>
      </c>
    </row>
    <row r="2957" spans="1:2" x14ac:dyDescent="0.35">
      <c r="A2957" s="9" t="s">
        <v>11615</v>
      </c>
      <c r="B2957" s="18" t="s">
        <v>20531</v>
      </c>
    </row>
    <row r="2958" spans="1:2" x14ac:dyDescent="0.35">
      <c r="A2958" s="9" t="s">
        <v>2265</v>
      </c>
      <c r="B2958" s="18" t="s">
        <v>20532</v>
      </c>
    </row>
    <row r="2959" spans="1:2" x14ac:dyDescent="0.35">
      <c r="A2959" s="9" t="s">
        <v>13149</v>
      </c>
      <c r="B2959" s="18" t="s">
        <v>20533</v>
      </c>
    </row>
    <row r="2960" spans="1:2" x14ac:dyDescent="0.35">
      <c r="A2960" s="9" t="s">
        <v>6351</v>
      </c>
      <c r="B2960" s="18" t="s">
        <v>20534</v>
      </c>
    </row>
    <row r="2961" spans="1:2" x14ac:dyDescent="0.35">
      <c r="A2961" s="9" t="s">
        <v>2267</v>
      </c>
      <c r="B2961" s="18" t="s">
        <v>20535</v>
      </c>
    </row>
    <row r="2962" spans="1:2" x14ac:dyDescent="0.35">
      <c r="A2962" s="9" t="s">
        <v>2269</v>
      </c>
      <c r="B2962" s="18" t="s">
        <v>20536</v>
      </c>
    </row>
    <row r="2963" spans="1:2" x14ac:dyDescent="0.35">
      <c r="A2963" s="9" t="s">
        <v>6779</v>
      </c>
      <c r="B2963" s="17" t="s">
        <v>20537</v>
      </c>
    </row>
    <row r="2964" spans="1:2" x14ac:dyDescent="0.35">
      <c r="A2964" s="9" t="s">
        <v>9005</v>
      </c>
      <c r="B2964" s="18" t="s">
        <v>20538</v>
      </c>
    </row>
    <row r="2965" spans="1:2" x14ac:dyDescent="0.35">
      <c r="A2965" s="9" t="s">
        <v>14236</v>
      </c>
      <c r="B2965" s="18" t="s">
        <v>20539</v>
      </c>
    </row>
    <row r="2966" spans="1:2" x14ac:dyDescent="0.35">
      <c r="A2966" s="9" t="s">
        <v>2271</v>
      </c>
      <c r="B2966" s="17" t="s">
        <v>20540</v>
      </c>
    </row>
    <row r="2967" spans="1:2" x14ac:dyDescent="0.35">
      <c r="A2967" s="9" t="s">
        <v>6783</v>
      </c>
      <c r="B2967" s="17" t="s">
        <v>20541</v>
      </c>
    </row>
    <row r="2968" spans="1:2" x14ac:dyDescent="0.35">
      <c r="A2968" s="9" t="s">
        <v>6787</v>
      </c>
      <c r="B2968" s="17" t="s">
        <v>20542</v>
      </c>
    </row>
    <row r="2969" spans="1:2" x14ac:dyDescent="0.35">
      <c r="A2969" s="9" t="s">
        <v>6781</v>
      </c>
      <c r="B2969" s="18" t="s">
        <v>20543</v>
      </c>
    </row>
    <row r="2970" spans="1:2" x14ac:dyDescent="0.35">
      <c r="A2970" s="9" t="s">
        <v>6777</v>
      </c>
      <c r="B2970" s="17" t="s">
        <v>20544</v>
      </c>
    </row>
    <row r="2971" spans="1:2" x14ac:dyDescent="0.35">
      <c r="A2971" s="9" t="s">
        <v>6785</v>
      </c>
      <c r="B2971" s="17" t="s">
        <v>20545</v>
      </c>
    </row>
    <row r="2972" spans="1:2" x14ac:dyDescent="0.35">
      <c r="A2972" s="9" t="s">
        <v>6775</v>
      </c>
      <c r="B2972" s="17" t="s">
        <v>20546</v>
      </c>
    </row>
    <row r="2973" spans="1:2" x14ac:dyDescent="0.35">
      <c r="A2973" s="9" t="s">
        <v>9011</v>
      </c>
      <c r="B2973" s="17" t="s">
        <v>20547</v>
      </c>
    </row>
    <row r="2974" spans="1:2" x14ac:dyDescent="0.35">
      <c r="A2974" s="9" t="s">
        <v>9001</v>
      </c>
      <c r="B2974" s="17" t="s">
        <v>20548</v>
      </c>
    </row>
    <row r="2975" spans="1:2" x14ac:dyDescent="0.35">
      <c r="A2975" s="9" t="s">
        <v>2273</v>
      </c>
      <c r="B2975" s="18" t="s">
        <v>20549</v>
      </c>
    </row>
    <row r="2976" spans="1:2" x14ac:dyDescent="0.35">
      <c r="A2976" s="9" t="s">
        <v>8451</v>
      </c>
      <c r="B2976" s="17" t="s">
        <v>20550</v>
      </c>
    </row>
    <row r="2977" spans="1:2" x14ac:dyDescent="0.35">
      <c r="A2977" s="9" t="s">
        <v>2275</v>
      </c>
      <c r="B2977" s="17" t="s">
        <v>20551</v>
      </c>
    </row>
    <row r="2978" spans="1:2" x14ac:dyDescent="0.35">
      <c r="A2978" s="9" t="s">
        <v>2277</v>
      </c>
      <c r="B2978" s="17" t="s">
        <v>20552</v>
      </c>
    </row>
    <row r="2979" spans="1:2" x14ac:dyDescent="0.35">
      <c r="A2979" s="9" t="s">
        <v>2279</v>
      </c>
      <c r="B2979" s="18" t="s">
        <v>20553</v>
      </c>
    </row>
    <row r="2980" spans="1:2" x14ac:dyDescent="0.35">
      <c r="A2980" s="9" t="s">
        <v>2281</v>
      </c>
      <c r="B2980" s="17" t="s">
        <v>20554</v>
      </c>
    </row>
    <row r="2981" spans="1:2" x14ac:dyDescent="0.35">
      <c r="A2981" s="9" t="s">
        <v>2283</v>
      </c>
      <c r="B2981" s="17" t="s">
        <v>20555</v>
      </c>
    </row>
    <row r="2982" spans="1:2" x14ac:dyDescent="0.35">
      <c r="A2982" s="9" t="s">
        <v>2285</v>
      </c>
      <c r="B2982" s="17" t="s">
        <v>20556</v>
      </c>
    </row>
    <row r="2983" spans="1:2" x14ac:dyDescent="0.35">
      <c r="A2983" s="9" t="s">
        <v>2287</v>
      </c>
      <c r="B2983" s="17" t="s">
        <v>20557</v>
      </c>
    </row>
    <row r="2984" spans="1:2" x14ac:dyDescent="0.35">
      <c r="A2984" s="9" t="s">
        <v>13018</v>
      </c>
      <c r="B2984" s="18" t="s">
        <v>20558</v>
      </c>
    </row>
    <row r="2985" spans="1:2" x14ac:dyDescent="0.35">
      <c r="A2985" s="9" t="s">
        <v>13008</v>
      </c>
      <c r="B2985" s="18" t="s">
        <v>20559</v>
      </c>
    </row>
    <row r="2986" spans="1:2" x14ac:dyDescent="0.35">
      <c r="A2986" s="9" t="s">
        <v>12272</v>
      </c>
      <c r="B2986" s="18" t="s">
        <v>20560</v>
      </c>
    </row>
    <row r="2987" spans="1:2" x14ac:dyDescent="0.35">
      <c r="A2987" s="9" t="s">
        <v>7215</v>
      </c>
      <c r="B2987" s="18" t="s">
        <v>20561</v>
      </c>
    </row>
    <row r="2988" spans="1:2" x14ac:dyDescent="0.35">
      <c r="A2988" s="9" t="s">
        <v>7467</v>
      </c>
      <c r="B2988" s="17" t="s">
        <v>20562</v>
      </c>
    </row>
    <row r="2989" spans="1:2" x14ac:dyDescent="0.35">
      <c r="A2989" s="9" t="s">
        <v>2289</v>
      </c>
      <c r="B2989" s="18" t="s">
        <v>20563</v>
      </c>
    </row>
    <row r="2990" spans="1:2" x14ac:dyDescent="0.35">
      <c r="A2990" s="9" t="s">
        <v>11692</v>
      </c>
      <c r="B2990" s="17" t="s">
        <v>20564</v>
      </c>
    </row>
    <row r="2991" spans="1:2" x14ac:dyDescent="0.35">
      <c r="A2991" s="9" t="s">
        <v>12925</v>
      </c>
      <c r="B2991" s="18" t="s">
        <v>20565</v>
      </c>
    </row>
    <row r="2992" spans="1:2" x14ac:dyDescent="0.35">
      <c r="A2992" s="9" t="s">
        <v>7702</v>
      </c>
      <c r="B2992" s="18" t="s">
        <v>20566</v>
      </c>
    </row>
    <row r="2993" spans="1:2" x14ac:dyDescent="0.35">
      <c r="A2993" s="9" t="s">
        <v>8411</v>
      </c>
      <c r="B2993" s="17" t="s">
        <v>20567</v>
      </c>
    </row>
    <row r="2994" spans="1:2" x14ac:dyDescent="0.35">
      <c r="A2994" s="9" t="s">
        <v>12778</v>
      </c>
      <c r="B2994" s="17" t="s">
        <v>20568</v>
      </c>
    </row>
    <row r="2995" spans="1:2" x14ac:dyDescent="0.35">
      <c r="A2995" s="9" t="s">
        <v>11735</v>
      </c>
      <c r="B2995" s="18" t="s">
        <v>20569</v>
      </c>
    </row>
    <row r="2996" spans="1:2" x14ac:dyDescent="0.35">
      <c r="A2996" s="9" t="s">
        <v>7433</v>
      </c>
      <c r="B2996" s="18" t="s">
        <v>20570</v>
      </c>
    </row>
    <row r="2997" spans="1:2" x14ac:dyDescent="0.35">
      <c r="A2997" s="9" t="s">
        <v>2291</v>
      </c>
      <c r="B2997" s="17" t="s">
        <v>20571</v>
      </c>
    </row>
    <row r="2998" spans="1:2" x14ac:dyDescent="0.35">
      <c r="A2998" s="9" t="s">
        <v>9069</v>
      </c>
      <c r="B2998" s="18" t="s">
        <v>20572</v>
      </c>
    </row>
    <row r="2999" spans="1:2" x14ac:dyDescent="0.35">
      <c r="A2999" s="9" t="s">
        <v>9182</v>
      </c>
      <c r="B2999" s="18" t="s">
        <v>20573</v>
      </c>
    </row>
    <row r="3000" spans="1:2" x14ac:dyDescent="0.35">
      <c r="A3000" s="9" t="s">
        <v>11645</v>
      </c>
      <c r="B3000" s="18" t="s">
        <v>20574</v>
      </c>
    </row>
    <row r="3001" spans="1:2" x14ac:dyDescent="0.35">
      <c r="A3001" s="9" t="s">
        <v>13633</v>
      </c>
      <c r="B3001" s="18" t="s">
        <v>20575</v>
      </c>
    </row>
    <row r="3002" spans="1:2" x14ac:dyDescent="0.35">
      <c r="A3002" s="9" t="s">
        <v>9737</v>
      </c>
      <c r="B3002" s="18" t="s">
        <v>20576</v>
      </c>
    </row>
    <row r="3003" spans="1:2" x14ac:dyDescent="0.35">
      <c r="A3003" s="9" t="s">
        <v>12828</v>
      </c>
      <c r="B3003" s="18" t="s">
        <v>20577</v>
      </c>
    </row>
    <row r="3004" spans="1:2" x14ac:dyDescent="0.35">
      <c r="A3004" s="9" t="s">
        <v>5889</v>
      </c>
      <c r="B3004" s="18" t="s">
        <v>20578</v>
      </c>
    </row>
    <row r="3005" spans="1:2" x14ac:dyDescent="0.35">
      <c r="A3005" s="9" t="s">
        <v>8403</v>
      </c>
      <c r="B3005" s="18" t="s">
        <v>20579</v>
      </c>
    </row>
    <row r="3006" spans="1:2" x14ac:dyDescent="0.35">
      <c r="A3006" s="9" t="s">
        <v>13595</v>
      </c>
      <c r="B3006" s="17" t="s">
        <v>20580</v>
      </c>
    </row>
    <row r="3007" spans="1:2" x14ac:dyDescent="0.35">
      <c r="A3007" s="9" t="s">
        <v>12780</v>
      </c>
      <c r="B3007" s="18" t="s">
        <v>20581</v>
      </c>
    </row>
    <row r="3008" spans="1:2" x14ac:dyDescent="0.35">
      <c r="A3008" s="9" t="s">
        <v>13621</v>
      </c>
      <c r="B3008" s="17" t="s">
        <v>20582</v>
      </c>
    </row>
    <row r="3009" spans="1:2" x14ac:dyDescent="0.35">
      <c r="A3009" s="9" t="s">
        <v>13338</v>
      </c>
      <c r="B3009" s="18" t="s">
        <v>20583</v>
      </c>
    </row>
    <row r="3010" spans="1:2" x14ac:dyDescent="0.35">
      <c r="A3010" s="9" t="s">
        <v>8472</v>
      </c>
      <c r="B3010" s="18" t="s">
        <v>20584</v>
      </c>
    </row>
    <row r="3011" spans="1:2" x14ac:dyDescent="0.35">
      <c r="A3011" s="9" t="s">
        <v>10581</v>
      </c>
      <c r="B3011" s="18" t="s">
        <v>20585</v>
      </c>
    </row>
    <row r="3012" spans="1:2" x14ac:dyDescent="0.35">
      <c r="A3012" s="9" t="s">
        <v>8419</v>
      </c>
      <c r="B3012" s="18" t="s">
        <v>20586</v>
      </c>
    </row>
    <row r="3013" spans="1:2" x14ac:dyDescent="0.35">
      <c r="A3013" s="9" t="s">
        <v>13890</v>
      </c>
      <c r="B3013" s="18" t="s">
        <v>20587</v>
      </c>
    </row>
    <row r="3014" spans="1:2" x14ac:dyDescent="0.35">
      <c r="A3014" s="9" t="s">
        <v>9105</v>
      </c>
      <c r="B3014" s="18" t="s">
        <v>20588</v>
      </c>
    </row>
    <row r="3015" spans="1:2" x14ac:dyDescent="0.35">
      <c r="A3015" s="9" t="s">
        <v>13629</v>
      </c>
      <c r="B3015" s="18" t="s">
        <v>20589</v>
      </c>
    </row>
    <row r="3016" spans="1:2" x14ac:dyDescent="0.35">
      <c r="A3016" s="9" t="s">
        <v>2293</v>
      </c>
      <c r="B3016" s="18" t="s">
        <v>20590</v>
      </c>
    </row>
    <row r="3017" spans="1:2" x14ac:dyDescent="0.35">
      <c r="A3017" s="9" t="s">
        <v>2295</v>
      </c>
      <c r="B3017" s="18" t="s">
        <v>20591</v>
      </c>
    </row>
    <row r="3018" spans="1:2" x14ac:dyDescent="0.35">
      <c r="A3018" s="9" t="s">
        <v>14322</v>
      </c>
      <c r="B3018" s="18" t="s">
        <v>20592</v>
      </c>
    </row>
    <row r="3019" spans="1:2" x14ac:dyDescent="0.35">
      <c r="A3019" s="9" t="s">
        <v>2297</v>
      </c>
      <c r="B3019" s="17" t="s">
        <v>20593</v>
      </c>
    </row>
    <row r="3020" spans="1:2" x14ac:dyDescent="0.35">
      <c r="A3020" s="9" t="s">
        <v>8810</v>
      </c>
      <c r="B3020" s="18" t="s">
        <v>20594</v>
      </c>
    </row>
    <row r="3021" spans="1:2" x14ac:dyDescent="0.35">
      <c r="A3021" s="9" t="s">
        <v>12915</v>
      </c>
      <c r="B3021" s="18" t="s">
        <v>20595</v>
      </c>
    </row>
    <row r="3022" spans="1:2" x14ac:dyDescent="0.35">
      <c r="A3022" s="9" t="s">
        <v>2299</v>
      </c>
      <c r="B3022" s="18" t="s">
        <v>20596</v>
      </c>
    </row>
    <row r="3023" spans="1:2" x14ac:dyDescent="0.35">
      <c r="A3023" s="9" t="s">
        <v>2301</v>
      </c>
      <c r="B3023" s="18" t="s">
        <v>20597</v>
      </c>
    </row>
    <row r="3024" spans="1:2" x14ac:dyDescent="0.35">
      <c r="A3024" s="9" t="s">
        <v>13836</v>
      </c>
      <c r="B3024" s="18" t="s">
        <v>20598</v>
      </c>
    </row>
    <row r="3025" spans="1:2" x14ac:dyDescent="0.35">
      <c r="A3025" s="9" t="s">
        <v>9184</v>
      </c>
      <c r="B3025" s="18" t="s">
        <v>20599</v>
      </c>
    </row>
    <row r="3026" spans="1:2" x14ac:dyDescent="0.35">
      <c r="A3026" s="9" t="s">
        <v>14210</v>
      </c>
      <c r="B3026" s="18" t="s">
        <v>20600</v>
      </c>
    </row>
    <row r="3027" spans="1:2" x14ac:dyDescent="0.35">
      <c r="A3027" s="9" t="s">
        <v>11126</v>
      </c>
      <c r="B3027" s="18" t="s">
        <v>20601</v>
      </c>
    </row>
    <row r="3028" spans="1:2" x14ac:dyDescent="0.35">
      <c r="A3028" s="9" t="s">
        <v>7312</v>
      </c>
      <c r="B3028" s="18" t="s">
        <v>20602</v>
      </c>
    </row>
    <row r="3029" spans="1:2" x14ac:dyDescent="0.35">
      <c r="A3029" s="9" t="s">
        <v>14423</v>
      </c>
      <c r="B3029" s="18" t="s">
        <v>20603</v>
      </c>
    </row>
    <row r="3030" spans="1:2" x14ac:dyDescent="0.35">
      <c r="A3030" s="9" t="s">
        <v>2303</v>
      </c>
      <c r="B3030" s="17" t="s">
        <v>20604</v>
      </c>
    </row>
    <row r="3031" spans="1:2" x14ac:dyDescent="0.35">
      <c r="A3031" s="9" t="s">
        <v>2305</v>
      </c>
      <c r="B3031" s="18" t="s">
        <v>20605</v>
      </c>
    </row>
    <row r="3032" spans="1:2" x14ac:dyDescent="0.35">
      <c r="A3032" s="9" t="s">
        <v>2307</v>
      </c>
      <c r="B3032" s="18" t="s">
        <v>20606</v>
      </c>
    </row>
    <row r="3033" spans="1:2" x14ac:dyDescent="0.35">
      <c r="A3033" s="9" t="s">
        <v>2309</v>
      </c>
      <c r="B3033" s="18" t="s">
        <v>20607</v>
      </c>
    </row>
    <row r="3034" spans="1:2" x14ac:dyDescent="0.35">
      <c r="A3034" s="9" t="s">
        <v>2311</v>
      </c>
      <c r="B3034" s="18" t="s">
        <v>20608</v>
      </c>
    </row>
    <row r="3035" spans="1:2" x14ac:dyDescent="0.35">
      <c r="A3035" s="9" t="s">
        <v>2313</v>
      </c>
      <c r="B3035" s="18" t="s">
        <v>20609</v>
      </c>
    </row>
    <row r="3036" spans="1:2" x14ac:dyDescent="0.35">
      <c r="A3036" s="9" t="s">
        <v>2315</v>
      </c>
      <c r="B3036" s="18" t="s">
        <v>20610</v>
      </c>
    </row>
    <row r="3037" spans="1:2" x14ac:dyDescent="0.35">
      <c r="A3037" s="9" t="s">
        <v>11194</v>
      </c>
      <c r="B3037" s="18" t="s">
        <v>20611</v>
      </c>
    </row>
    <row r="3038" spans="1:2" x14ac:dyDescent="0.35">
      <c r="A3038" s="9" t="s">
        <v>11958</v>
      </c>
      <c r="B3038" s="17" t="s">
        <v>20612</v>
      </c>
    </row>
    <row r="3039" spans="1:2" x14ac:dyDescent="0.35">
      <c r="A3039" s="9" t="s">
        <v>11964</v>
      </c>
      <c r="B3039" s="18" t="s">
        <v>20613</v>
      </c>
    </row>
    <row r="3040" spans="1:2" x14ac:dyDescent="0.35">
      <c r="A3040" s="9" t="s">
        <v>11196</v>
      </c>
      <c r="B3040" s="18" t="s">
        <v>20614</v>
      </c>
    </row>
    <row r="3041" spans="1:2" x14ac:dyDescent="0.35">
      <c r="A3041" s="9" t="s">
        <v>12662</v>
      </c>
      <c r="B3041" s="18" t="s">
        <v>20615</v>
      </c>
    </row>
    <row r="3042" spans="1:2" x14ac:dyDescent="0.35">
      <c r="A3042" s="9" t="s">
        <v>11787</v>
      </c>
      <c r="B3042" s="17" t="s">
        <v>20616</v>
      </c>
    </row>
    <row r="3043" spans="1:2" x14ac:dyDescent="0.35">
      <c r="A3043" s="9" t="s">
        <v>2317</v>
      </c>
      <c r="B3043" s="18" t="s">
        <v>20617</v>
      </c>
    </row>
    <row r="3044" spans="1:2" x14ac:dyDescent="0.35">
      <c r="A3044" s="9" t="s">
        <v>2319</v>
      </c>
      <c r="B3044" s="18" t="s">
        <v>20618</v>
      </c>
    </row>
    <row r="3045" spans="1:2" x14ac:dyDescent="0.35">
      <c r="A3045" s="9" t="s">
        <v>2321</v>
      </c>
      <c r="B3045" s="18" t="s">
        <v>20619</v>
      </c>
    </row>
    <row r="3046" spans="1:2" x14ac:dyDescent="0.35">
      <c r="A3046" s="9" t="s">
        <v>2323</v>
      </c>
      <c r="B3046" s="18" t="s">
        <v>20620</v>
      </c>
    </row>
    <row r="3047" spans="1:2" x14ac:dyDescent="0.35">
      <c r="A3047" s="9" t="s">
        <v>9928</v>
      </c>
      <c r="B3047" s="17" t="s">
        <v>20621</v>
      </c>
    </row>
    <row r="3048" spans="1:2" x14ac:dyDescent="0.35">
      <c r="A3048" s="9" t="s">
        <v>2325</v>
      </c>
      <c r="B3048" s="17" t="s">
        <v>20622</v>
      </c>
    </row>
    <row r="3049" spans="1:2" x14ac:dyDescent="0.35">
      <c r="A3049" s="9" t="s">
        <v>2327</v>
      </c>
      <c r="B3049" s="17" t="s">
        <v>20623</v>
      </c>
    </row>
    <row r="3050" spans="1:2" x14ac:dyDescent="0.35">
      <c r="A3050" s="9" t="s">
        <v>14352</v>
      </c>
      <c r="B3050" s="17" t="s">
        <v>20624</v>
      </c>
    </row>
    <row r="3051" spans="1:2" x14ac:dyDescent="0.35">
      <c r="A3051" s="9" t="s">
        <v>11763</v>
      </c>
      <c r="B3051" s="17" t="s">
        <v>20625</v>
      </c>
    </row>
    <row r="3052" spans="1:2" x14ac:dyDescent="0.35">
      <c r="A3052" s="9" t="s">
        <v>2329</v>
      </c>
      <c r="B3052" s="18" t="s">
        <v>20626</v>
      </c>
    </row>
    <row r="3053" spans="1:2" x14ac:dyDescent="0.35">
      <c r="A3053" s="9" t="s">
        <v>14275</v>
      </c>
      <c r="B3053" s="18" t="s">
        <v>20627</v>
      </c>
    </row>
    <row r="3054" spans="1:2" x14ac:dyDescent="0.35">
      <c r="A3054" s="9" t="s">
        <v>2331</v>
      </c>
      <c r="B3054" s="17" t="s">
        <v>20628</v>
      </c>
    </row>
    <row r="3055" spans="1:2" x14ac:dyDescent="0.35">
      <c r="A3055" s="9" t="s">
        <v>2333</v>
      </c>
      <c r="B3055" s="17" t="s">
        <v>20629</v>
      </c>
    </row>
    <row r="3056" spans="1:2" x14ac:dyDescent="0.35">
      <c r="A3056" s="9" t="s">
        <v>13184</v>
      </c>
      <c r="B3056" s="17" t="s">
        <v>20630</v>
      </c>
    </row>
    <row r="3057" spans="1:2" x14ac:dyDescent="0.35">
      <c r="A3057" s="9" t="s">
        <v>2335</v>
      </c>
      <c r="B3057" s="17" t="s">
        <v>20631</v>
      </c>
    </row>
    <row r="3058" spans="1:2" x14ac:dyDescent="0.35">
      <c r="A3058" s="9" t="s">
        <v>2337</v>
      </c>
      <c r="B3058" s="17" t="s">
        <v>20632</v>
      </c>
    </row>
    <row r="3059" spans="1:2" x14ac:dyDescent="0.35">
      <c r="A3059" s="9" t="s">
        <v>2339</v>
      </c>
      <c r="B3059" s="18" t="s">
        <v>20633</v>
      </c>
    </row>
    <row r="3060" spans="1:2" x14ac:dyDescent="0.35">
      <c r="A3060" s="9" t="s">
        <v>2341</v>
      </c>
      <c r="B3060" s="17" t="s">
        <v>20634</v>
      </c>
    </row>
    <row r="3061" spans="1:2" x14ac:dyDescent="0.35">
      <c r="A3061" s="9" t="s">
        <v>2343</v>
      </c>
      <c r="B3061" s="17" t="s">
        <v>20635</v>
      </c>
    </row>
    <row r="3062" spans="1:2" x14ac:dyDescent="0.35">
      <c r="A3062" s="9" t="s">
        <v>2345</v>
      </c>
      <c r="B3062" s="18" t="s">
        <v>20636</v>
      </c>
    </row>
    <row r="3063" spans="1:2" x14ac:dyDescent="0.35">
      <c r="A3063" s="9" t="s">
        <v>13989</v>
      </c>
      <c r="B3063" s="17" t="s">
        <v>20637</v>
      </c>
    </row>
    <row r="3064" spans="1:2" x14ac:dyDescent="0.35">
      <c r="A3064" s="9" t="s">
        <v>14220</v>
      </c>
      <c r="B3064" s="17" t="s">
        <v>20638</v>
      </c>
    </row>
    <row r="3065" spans="1:2" x14ac:dyDescent="0.35">
      <c r="A3065" s="9" t="s">
        <v>2347</v>
      </c>
      <c r="B3065" s="17" t="s">
        <v>20639</v>
      </c>
    </row>
    <row r="3066" spans="1:2" x14ac:dyDescent="0.35">
      <c r="A3066" s="9" t="s">
        <v>10727</v>
      </c>
      <c r="B3066" s="17" t="s">
        <v>20640</v>
      </c>
    </row>
    <row r="3067" spans="1:2" x14ac:dyDescent="0.35">
      <c r="A3067" s="9" t="s">
        <v>2349</v>
      </c>
      <c r="B3067" s="18" t="s">
        <v>20641</v>
      </c>
    </row>
    <row r="3068" spans="1:2" x14ac:dyDescent="0.35">
      <c r="A3068" s="9" t="s">
        <v>2351</v>
      </c>
      <c r="B3068" s="18" t="s">
        <v>20642</v>
      </c>
    </row>
    <row r="3069" spans="1:2" x14ac:dyDescent="0.35">
      <c r="A3069" s="9" t="s">
        <v>13312</v>
      </c>
      <c r="B3069" s="18" t="s">
        <v>20643</v>
      </c>
    </row>
    <row r="3070" spans="1:2" x14ac:dyDescent="0.35">
      <c r="A3070" s="9" t="s">
        <v>2353</v>
      </c>
      <c r="B3070" s="17" t="s">
        <v>20644</v>
      </c>
    </row>
    <row r="3071" spans="1:2" x14ac:dyDescent="0.35">
      <c r="A3071" s="9" t="s">
        <v>14271</v>
      </c>
      <c r="B3071" s="18" t="s">
        <v>20645</v>
      </c>
    </row>
    <row r="3072" spans="1:2" x14ac:dyDescent="0.35">
      <c r="A3072" s="9" t="s">
        <v>2355</v>
      </c>
      <c r="B3072" s="17" t="s">
        <v>20646</v>
      </c>
    </row>
    <row r="3073" spans="1:2" x14ac:dyDescent="0.35">
      <c r="A3073" s="9" t="s">
        <v>13300</v>
      </c>
      <c r="B3073" s="17" t="s">
        <v>20647</v>
      </c>
    </row>
    <row r="3074" spans="1:2" x14ac:dyDescent="0.35">
      <c r="A3074" s="9" t="s">
        <v>2357</v>
      </c>
      <c r="B3074" s="18" t="s">
        <v>20648</v>
      </c>
    </row>
    <row r="3075" spans="1:2" x14ac:dyDescent="0.35">
      <c r="A3075" s="9" t="s">
        <v>12052</v>
      </c>
      <c r="B3075" s="18" t="s">
        <v>20649</v>
      </c>
    </row>
    <row r="3076" spans="1:2" x14ac:dyDescent="0.35">
      <c r="A3076" s="9" t="s">
        <v>12636</v>
      </c>
      <c r="B3076" s="18" t="s">
        <v>20650</v>
      </c>
    </row>
    <row r="3077" spans="1:2" x14ac:dyDescent="0.35">
      <c r="A3077" s="9" t="s">
        <v>8859</v>
      </c>
      <c r="B3077" s="18" t="s">
        <v>20651</v>
      </c>
    </row>
    <row r="3078" spans="1:2" x14ac:dyDescent="0.35">
      <c r="A3078" s="9" t="s">
        <v>2359</v>
      </c>
      <c r="B3078" s="17" t="s">
        <v>20652</v>
      </c>
    </row>
    <row r="3079" spans="1:2" x14ac:dyDescent="0.35">
      <c r="A3079" s="9" t="s">
        <v>2361</v>
      </c>
      <c r="B3079" s="18" t="s">
        <v>20653</v>
      </c>
    </row>
    <row r="3080" spans="1:2" x14ac:dyDescent="0.35">
      <c r="A3080" s="9" t="s">
        <v>2363</v>
      </c>
      <c r="B3080" s="17" t="s">
        <v>20654</v>
      </c>
    </row>
    <row r="3081" spans="1:2" x14ac:dyDescent="0.35">
      <c r="A3081" s="9" t="s">
        <v>2365</v>
      </c>
      <c r="B3081" s="17" t="s">
        <v>20655</v>
      </c>
    </row>
    <row r="3082" spans="1:2" x14ac:dyDescent="0.35">
      <c r="A3082" s="9" t="s">
        <v>7762</v>
      </c>
      <c r="B3082" s="17" t="s">
        <v>20656</v>
      </c>
    </row>
    <row r="3083" spans="1:2" x14ac:dyDescent="0.35">
      <c r="A3083" s="9" t="s">
        <v>2367</v>
      </c>
      <c r="B3083" s="18" t="s">
        <v>20657</v>
      </c>
    </row>
    <row r="3084" spans="1:2" x14ac:dyDescent="0.35">
      <c r="A3084" s="9" t="s">
        <v>2369</v>
      </c>
      <c r="B3084" s="17" t="s">
        <v>20658</v>
      </c>
    </row>
    <row r="3085" spans="1:2" x14ac:dyDescent="0.35">
      <c r="A3085" s="9" t="s">
        <v>2371</v>
      </c>
      <c r="B3085" s="18" t="s">
        <v>20659</v>
      </c>
    </row>
    <row r="3086" spans="1:2" x14ac:dyDescent="0.35">
      <c r="A3086" s="9" t="s">
        <v>2373</v>
      </c>
      <c r="B3086" s="17" t="s">
        <v>20660</v>
      </c>
    </row>
    <row r="3087" spans="1:2" x14ac:dyDescent="0.35">
      <c r="A3087" s="9" t="s">
        <v>2375</v>
      </c>
      <c r="B3087" s="17" t="s">
        <v>20661</v>
      </c>
    </row>
    <row r="3088" spans="1:2" x14ac:dyDescent="0.35">
      <c r="A3088" s="9" t="s">
        <v>2377</v>
      </c>
      <c r="B3088" s="17" t="s">
        <v>20662</v>
      </c>
    </row>
    <row r="3089" spans="1:2" x14ac:dyDescent="0.35">
      <c r="A3089" s="9" t="s">
        <v>13584</v>
      </c>
      <c r="B3089" s="17" t="s">
        <v>20663</v>
      </c>
    </row>
    <row r="3090" spans="1:2" x14ac:dyDescent="0.35">
      <c r="A3090" s="9" t="s">
        <v>13033</v>
      </c>
      <c r="B3090" s="17" t="s">
        <v>20664</v>
      </c>
    </row>
    <row r="3091" spans="1:2" x14ac:dyDescent="0.35">
      <c r="A3091" s="9" t="s">
        <v>2379</v>
      </c>
      <c r="B3091" s="17" t="s">
        <v>20665</v>
      </c>
    </row>
    <row r="3092" spans="1:2" x14ac:dyDescent="0.35">
      <c r="A3092" s="9" t="s">
        <v>6865</v>
      </c>
      <c r="B3092" s="17" t="s">
        <v>20666</v>
      </c>
    </row>
    <row r="3093" spans="1:2" x14ac:dyDescent="0.35">
      <c r="A3093" s="9" t="s">
        <v>6373</v>
      </c>
      <c r="B3093" s="18" t="s">
        <v>20667</v>
      </c>
    </row>
    <row r="3094" spans="1:2" x14ac:dyDescent="0.35">
      <c r="A3094" s="9" t="s">
        <v>2381</v>
      </c>
      <c r="B3094" s="17" t="s">
        <v>20668</v>
      </c>
    </row>
    <row r="3095" spans="1:2" x14ac:dyDescent="0.35">
      <c r="A3095" s="9" t="s">
        <v>11981</v>
      </c>
      <c r="B3095" s="17" t="s">
        <v>20669</v>
      </c>
    </row>
    <row r="3096" spans="1:2" x14ac:dyDescent="0.35">
      <c r="A3096" s="9" t="s">
        <v>2383</v>
      </c>
      <c r="B3096" s="17" t="s">
        <v>20670</v>
      </c>
    </row>
    <row r="3097" spans="1:2" x14ac:dyDescent="0.35">
      <c r="A3097" s="9" t="s">
        <v>11052</v>
      </c>
      <c r="B3097" s="17" t="s">
        <v>20671</v>
      </c>
    </row>
    <row r="3098" spans="1:2" x14ac:dyDescent="0.35">
      <c r="A3098" s="9" t="s">
        <v>7039</v>
      </c>
      <c r="B3098" s="18" t="s">
        <v>20672</v>
      </c>
    </row>
    <row r="3099" spans="1:2" x14ac:dyDescent="0.35">
      <c r="A3099" s="9" t="s">
        <v>12947</v>
      </c>
      <c r="B3099" s="17" t="s">
        <v>20673</v>
      </c>
    </row>
    <row r="3100" spans="1:2" x14ac:dyDescent="0.35">
      <c r="A3100" s="9" t="s">
        <v>6510</v>
      </c>
      <c r="B3100" s="17" t="s">
        <v>20674</v>
      </c>
    </row>
    <row r="3101" spans="1:2" x14ac:dyDescent="0.35">
      <c r="A3101" s="9" t="s">
        <v>2385</v>
      </c>
      <c r="B3101" s="17" t="s">
        <v>20675</v>
      </c>
    </row>
    <row r="3102" spans="1:2" x14ac:dyDescent="0.35">
      <c r="A3102" s="9" t="s">
        <v>2387</v>
      </c>
      <c r="B3102" s="17" t="s">
        <v>20676</v>
      </c>
    </row>
    <row r="3103" spans="1:2" x14ac:dyDescent="0.35">
      <c r="A3103" s="9" t="s">
        <v>2389</v>
      </c>
      <c r="B3103" s="17" t="s">
        <v>20677</v>
      </c>
    </row>
    <row r="3104" spans="1:2" x14ac:dyDescent="0.35">
      <c r="A3104" s="9" t="s">
        <v>2391</v>
      </c>
      <c r="B3104" s="17" t="s">
        <v>20678</v>
      </c>
    </row>
    <row r="3105" spans="1:2" x14ac:dyDescent="0.35">
      <c r="A3105" s="9" t="s">
        <v>2393</v>
      </c>
      <c r="B3105" s="18" t="s">
        <v>20679</v>
      </c>
    </row>
    <row r="3106" spans="1:2" x14ac:dyDescent="0.35">
      <c r="A3106" s="9" t="s">
        <v>10864</v>
      </c>
      <c r="B3106" s="17" t="s">
        <v>20680</v>
      </c>
    </row>
    <row r="3107" spans="1:2" x14ac:dyDescent="0.35">
      <c r="A3107" s="9" t="s">
        <v>2395</v>
      </c>
      <c r="B3107" s="18" t="s">
        <v>20681</v>
      </c>
    </row>
    <row r="3108" spans="1:2" x14ac:dyDescent="0.35">
      <c r="A3108" s="9" t="s">
        <v>2397</v>
      </c>
      <c r="B3108" s="17" t="s">
        <v>20682</v>
      </c>
    </row>
    <row r="3109" spans="1:2" x14ac:dyDescent="0.35">
      <c r="A3109" s="9" t="s">
        <v>2399</v>
      </c>
      <c r="B3109" s="17" t="s">
        <v>20683</v>
      </c>
    </row>
    <row r="3110" spans="1:2" x14ac:dyDescent="0.35">
      <c r="A3110" s="9" t="s">
        <v>2401</v>
      </c>
      <c r="B3110" s="17" t="s">
        <v>20684</v>
      </c>
    </row>
    <row r="3111" spans="1:2" x14ac:dyDescent="0.35">
      <c r="A3111" s="9" t="s">
        <v>10047</v>
      </c>
      <c r="B3111" s="17" t="s">
        <v>20685</v>
      </c>
    </row>
    <row r="3112" spans="1:2" x14ac:dyDescent="0.35">
      <c r="A3112" s="9" t="s">
        <v>2403</v>
      </c>
      <c r="B3112" s="17" t="s">
        <v>20686</v>
      </c>
    </row>
    <row r="3113" spans="1:2" x14ac:dyDescent="0.35">
      <c r="A3113" s="9" t="s">
        <v>2405</v>
      </c>
      <c r="B3113" s="17" t="s">
        <v>20687</v>
      </c>
    </row>
    <row r="3114" spans="1:2" x14ac:dyDescent="0.35">
      <c r="A3114" s="9" t="s">
        <v>7117</v>
      </c>
      <c r="B3114" s="18" t="s">
        <v>20688</v>
      </c>
    </row>
    <row r="3115" spans="1:2" x14ac:dyDescent="0.35">
      <c r="A3115" s="9" t="s">
        <v>2407</v>
      </c>
      <c r="B3115" s="18" t="s">
        <v>20689</v>
      </c>
    </row>
    <row r="3116" spans="1:2" x14ac:dyDescent="0.35">
      <c r="A3116" s="9" t="s">
        <v>9461</v>
      </c>
      <c r="B3116" s="18" t="s">
        <v>20690</v>
      </c>
    </row>
    <row r="3117" spans="1:2" x14ac:dyDescent="0.35">
      <c r="A3117" s="9" t="s">
        <v>13075</v>
      </c>
      <c r="B3117" s="18" t="s">
        <v>20691</v>
      </c>
    </row>
    <row r="3118" spans="1:2" x14ac:dyDescent="0.35">
      <c r="A3118" s="9" t="s">
        <v>2476</v>
      </c>
      <c r="B3118" s="17" t="s">
        <v>20692</v>
      </c>
    </row>
    <row r="3119" spans="1:2" x14ac:dyDescent="0.35">
      <c r="A3119" s="9" t="s">
        <v>13609</v>
      </c>
      <c r="B3119" s="17" t="s">
        <v>20693</v>
      </c>
    </row>
    <row r="3120" spans="1:2" x14ac:dyDescent="0.35">
      <c r="A3120" s="9" t="s">
        <v>2478</v>
      </c>
      <c r="B3120" s="17" t="s">
        <v>20694</v>
      </c>
    </row>
    <row r="3121" spans="1:2" x14ac:dyDescent="0.35">
      <c r="A3121" s="9" t="s">
        <v>13617</v>
      </c>
      <c r="B3121" s="17" t="s">
        <v>20695</v>
      </c>
    </row>
    <row r="3122" spans="1:2" x14ac:dyDescent="0.35">
      <c r="A3122" s="9" t="s">
        <v>13383</v>
      </c>
      <c r="B3122" s="17" t="s">
        <v>20696</v>
      </c>
    </row>
    <row r="3123" spans="1:2" x14ac:dyDescent="0.35">
      <c r="A3123" s="9" t="s">
        <v>7465</v>
      </c>
      <c r="B3123" s="17" t="s">
        <v>20697</v>
      </c>
    </row>
    <row r="3124" spans="1:2" x14ac:dyDescent="0.35">
      <c r="A3124" s="9" t="s">
        <v>2480</v>
      </c>
      <c r="B3124" s="17" t="s">
        <v>20698</v>
      </c>
    </row>
    <row r="3125" spans="1:2" x14ac:dyDescent="0.35">
      <c r="A3125" s="9" t="s">
        <v>6759</v>
      </c>
      <c r="B3125" s="17" t="s">
        <v>20699</v>
      </c>
    </row>
    <row r="3126" spans="1:2" x14ac:dyDescent="0.35">
      <c r="A3126" s="9" t="s">
        <v>12179</v>
      </c>
      <c r="B3126" s="18" t="s">
        <v>20700</v>
      </c>
    </row>
    <row r="3127" spans="1:2" x14ac:dyDescent="0.35">
      <c r="A3127" s="9" t="s">
        <v>6837</v>
      </c>
      <c r="B3127" s="17" t="s">
        <v>20701</v>
      </c>
    </row>
    <row r="3128" spans="1:2" x14ac:dyDescent="0.35">
      <c r="A3128" s="9" t="s">
        <v>2482</v>
      </c>
      <c r="B3128" s="18" t="s">
        <v>20702</v>
      </c>
    </row>
    <row r="3129" spans="1:2" x14ac:dyDescent="0.35">
      <c r="A3129" s="9" t="s">
        <v>9511</v>
      </c>
      <c r="B3129" s="18" t="s">
        <v>20703</v>
      </c>
    </row>
    <row r="3130" spans="1:2" x14ac:dyDescent="0.35">
      <c r="A3130" s="9" t="s">
        <v>2484</v>
      </c>
      <c r="B3130" s="17" t="s">
        <v>20704</v>
      </c>
    </row>
    <row r="3131" spans="1:2" x14ac:dyDescent="0.35">
      <c r="A3131" s="9" t="s">
        <v>2486</v>
      </c>
      <c r="B3131" s="18" t="s">
        <v>20705</v>
      </c>
    </row>
    <row r="3132" spans="1:2" x14ac:dyDescent="0.35">
      <c r="A3132" s="9" t="s">
        <v>7586</v>
      </c>
      <c r="B3132" s="18" t="s">
        <v>20706</v>
      </c>
    </row>
    <row r="3133" spans="1:2" x14ac:dyDescent="0.35">
      <c r="A3133" s="9" t="s">
        <v>7361</v>
      </c>
      <c r="B3133" s="18" t="s">
        <v>20707</v>
      </c>
    </row>
    <row r="3134" spans="1:2" x14ac:dyDescent="0.35">
      <c r="A3134" s="9" t="s">
        <v>6602</v>
      </c>
      <c r="B3134" s="18" t="s">
        <v>20708</v>
      </c>
    </row>
    <row r="3135" spans="1:2" x14ac:dyDescent="0.35">
      <c r="A3135" s="9" t="s">
        <v>7898</v>
      </c>
      <c r="B3135" s="18" t="s">
        <v>20709</v>
      </c>
    </row>
    <row r="3136" spans="1:2" x14ac:dyDescent="0.35">
      <c r="A3136" s="9" t="s">
        <v>7900</v>
      </c>
      <c r="B3136" s="18" t="s">
        <v>20710</v>
      </c>
    </row>
    <row r="3137" spans="1:2" x14ac:dyDescent="0.35">
      <c r="A3137" s="9" t="s">
        <v>8008</v>
      </c>
      <c r="B3137" s="18" t="s">
        <v>20711</v>
      </c>
    </row>
    <row r="3138" spans="1:2" x14ac:dyDescent="0.35">
      <c r="A3138" s="9" t="s">
        <v>7890</v>
      </c>
      <c r="B3138" s="18" t="s">
        <v>20712</v>
      </c>
    </row>
    <row r="3139" spans="1:2" x14ac:dyDescent="0.35">
      <c r="A3139" s="9" t="s">
        <v>2488</v>
      </c>
      <c r="B3139" s="18" t="s">
        <v>20713</v>
      </c>
    </row>
    <row r="3140" spans="1:2" x14ac:dyDescent="0.35">
      <c r="A3140" s="9" t="s">
        <v>2490</v>
      </c>
      <c r="B3140" s="18" t="s">
        <v>20714</v>
      </c>
    </row>
    <row r="3141" spans="1:2" x14ac:dyDescent="0.35">
      <c r="A3141" s="9" t="s">
        <v>9832</v>
      </c>
      <c r="B3141" s="18" t="s">
        <v>20715</v>
      </c>
    </row>
    <row r="3142" spans="1:2" x14ac:dyDescent="0.35">
      <c r="A3142" s="9" t="s">
        <v>9840</v>
      </c>
      <c r="B3142" s="18" t="s">
        <v>20716</v>
      </c>
    </row>
    <row r="3143" spans="1:2" x14ac:dyDescent="0.35">
      <c r="A3143" s="9" t="s">
        <v>5989</v>
      </c>
      <c r="B3143" s="18" t="s">
        <v>20717</v>
      </c>
    </row>
    <row r="3144" spans="1:2" x14ac:dyDescent="0.35">
      <c r="A3144" s="9" t="s">
        <v>6477</v>
      </c>
      <c r="B3144" s="18" t="s">
        <v>20718</v>
      </c>
    </row>
    <row r="3145" spans="1:2" x14ac:dyDescent="0.35">
      <c r="A3145" s="9" t="s">
        <v>6485</v>
      </c>
      <c r="B3145" s="18" t="s">
        <v>20719</v>
      </c>
    </row>
    <row r="3146" spans="1:2" x14ac:dyDescent="0.35">
      <c r="A3146" s="9" t="s">
        <v>14629</v>
      </c>
      <c r="B3146" s="18" t="s">
        <v>20720</v>
      </c>
    </row>
    <row r="3147" spans="1:2" x14ac:dyDescent="0.35">
      <c r="A3147" s="9" t="s">
        <v>14623</v>
      </c>
      <c r="B3147" s="18" t="s">
        <v>20721</v>
      </c>
    </row>
    <row r="3148" spans="1:2" x14ac:dyDescent="0.35">
      <c r="A3148" s="9" t="s">
        <v>14619</v>
      </c>
      <c r="B3148" s="18" t="s">
        <v>20722</v>
      </c>
    </row>
    <row r="3149" spans="1:2" x14ac:dyDescent="0.35">
      <c r="A3149" s="9" t="s">
        <v>14625</v>
      </c>
      <c r="B3149" s="18" t="s">
        <v>20723</v>
      </c>
    </row>
    <row r="3150" spans="1:2" x14ac:dyDescent="0.35">
      <c r="A3150" s="9" t="s">
        <v>14615</v>
      </c>
      <c r="B3150" s="18" t="s">
        <v>20724</v>
      </c>
    </row>
    <row r="3151" spans="1:2" x14ac:dyDescent="0.35">
      <c r="A3151" s="9" t="s">
        <v>14627</v>
      </c>
      <c r="B3151" s="18" t="s">
        <v>20725</v>
      </c>
    </row>
    <row r="3152" spans="1:2" x14ac:dyDescent="0.35">
      <c r="A3152" s="9" t="s">
        <v>14621</v>
      </c>
      <c r="B3152" s="18" t="s">
        <v>20726</v>
      </c>
    </row>
    <row r="3153" spans="1:2" x14ac:dyDescent="0.35">
      <c r="A3153" s="9" t="s">
        <v>14617</v>
      </c>
      <c r="B3153" s="18" t="s">
        <v>20727</v>
      </c>
    </row>
    <row r="3154" spans="1:2" x14ac:dyDescent="0.35">
      <c r="A3154" s="9" t="s">
        <v>14609</v>
      </c>
      <c r="B3154" s="18" t="s">
        <v>20728</v>
      </c>
    </row>
    <row r="3155" spans="1:2" x14ac:dyDescent="0.35">
      <c r="A3155" s="9" t="s">
        <v>14611</v>
      </c>
      <c r="B3155" s="18" t="s">
        <v>20729</v>
      </c>
    </row>
    <row r="3156" spans="1:2" x14ac:dyDescent="0.35">
      <c r="A3156" s="9" t="s">
        <v>14613</v>
      </c>
      <c r="B3156" s="18" t="s">
        <v>20730</v>
      </c>
    </row>
    <row r="3157" spans="1:2" x14ac:dyDescent="0.35">
      <c r="A3157" s="9" t="s">
        <v>16200</v>
      </c>
      <c r="B3157" s="17" t="s">
        <v>20731</v>
      </c>
    </row>
    <row r="3158" spans="1:2" x14ac:dyDescent="0.35">
      <c r="A3158" s="9" t="s">
        <v>16205</v>
      </c>
      <c r="B3158" s="18" t="s">
        <v>20732</v>
      </c>
    </row>
    <row r="3159" spans="1:2" x14ac:dyDescent="0.35">
      <c r="A3159" s="9" t="s">
        <v>16207</v>
      </c>
      <c r="B3159" s="17" t="s">
        <v>20733</v>
      </c>
    </row>
    <row r="3160" spans="1:2" x14ac:dyDescent="0.35">
      <c r="A3160" s="9" t="s">
        <v>16210</v>
      </c>
      <c r="B3160" s="18" t="s">
        <v>20734</v>
      </c>
    </row>
    <row r="3161" spans="1:2" x14ac:dyDescent="0.35">
      <c r="A3161" s="9" t="s">
        <v>16206</v>
      </c>
      <c r="B3161" s="18" t="s">
        <v>20735</v>
      </c>
    </row>
    <row r="3162" spans="1:2" x14ac:dyDescent="0.35">
      <c r="A3162" s="9" t="s">
        <v>16201</v>
      </c>
      <c r="B3162" s="18" t="s">
        <v>20736</v>
      </c>
    </row>
    <row r="3163" spans="1:2" x14ac:dyDescent="0.35">
      <c r="A3163" s="9" t="s">
        <v>16202</v>
      </c>
      <c r="B3163" s="18" t="s">
        <v>20737</v>
      </c>
    </row>
    <row r="3164" spans="1:2" x14ac:dyDescent="0.35">
      <c r="A3164" s="9" t="s">
        <v>16208</v>
      </c>
      <c r="B3164" s="18" t="s">
        <v>20738</v>
      </c>
    </row>
    <row r="3165" spans="1:2" x14ac:dyDescent="0.35">
      <c r="A3165" s="9" t="s">
        <v>16212</v>
      </c>
      <c r="B3165" s="18" t="s">
        <v>20739</v>
      </c>
    </row>
    <row r="3166" spans="1:2" x14ac:dyDescent="0.35">
      <c r="A3166" s="9" t="s">
        <v>16204</v>
      </c>
      <c r="B3166" s="18" t="s">
        <v>20740</v>
      </c>
    </row>
    <row r="3167" spans="1:2" x14ac:dyDescent="0.35">
      <c r="A3167" s="9" t="s">
        <v>16214</v>
      </c>
      <c r="B3167" s="18" t="s">
        <v>20741</v>
      </c>
    </row>
    <row r="3168" spans="1:2" x14ac:dyDescent="0.35">
      <c r="A3168" s="9" t="s">
        <v>2492</v>
      </c>
      <c r="B3168" s="18" t="s">
        <v>20742</v>
      </c>
    </row>
    <row r="3169" spans="1:2" x14ac:dyDescent="0.35">
      <c r="A3169" s="9" t="s">
        <v>15002</v>
      </c>
      <c r="B3169" s="18" t="s">
        <v>20743</v>
      </c>
    </row>
    <row r="3170" spans="1:2" x14ac:dyDescent="0.35">
      <c r="A3170" s="9" t="s">
        <v>15010</v>
      </c>
      <c r="B3170" s="18" t="s">
        <v>20744</v>
      </c>
    </row>
    <row r="3171" spans="1:2" x14ac:dyDescent="0.35">
      <c r="A3171" s="9" t="s">
        <v>14998</v>
      </c>
      <c r="B3171" s="18" t="s">
        <v>20745</v>
      </c>
    </row>
    <row r="3172" spans="1:2" x14ac:dyDescent="0.35">
      <c r="A3172" s="9" t="s">
        <v>15006</v>
      </c>
      <c r="B3172" s="18" t="s">
        <v>20746</v>
      </c>
    </row>
    <row r="3173" spans="1:2" x14ac:dyDescent="0.35">
      <c r="A3173" s="9" t="s">
        <v>15008</v>
      </c>
      <c r="B3173" s="18" t="s">
        <v>20747</v>
      </c>
    </row>
    <row r="3174" spans="1:2" x14ac:dyDescent="0.35">
      <c r="A3174" s="9" t="s">
        <v>15000</v>
      </c>
      <c r="B3174" s="18" t="s">
        <v>20748</v>
      </c>
    </row>
    <row r="3175" spans="1:2" x14ac:dyDescent="0.35">
      <c r="A3175" s="9" t="s">
        <v>15004</v>
      </c>
      <c r="B3175" s="18" t="s">
        <v>20749</v>
      </c>
    </row>
    <row r="3176" spans="1:2" x14ac:dyDescent="0.35">
      <c r="A3176" s="9" t="s">
        <v>14056</v>
      </c>
      <c r="B3176" s="18" t="s">
        <v>20750</v>
      </c>
    </row>
    <row r="3177" spans="1:2" x14ac:dyDescent="0.35">
      <c r="A3177" s="9" t="s">
        <v>15013</v>
      </c>
      <c r="B3177" s="18" t="s">
        <v>20751</v>
      </c>
    </row>
    <row r="3178" spans="1:2" x14ac:dyDescent="0.35">
      <c r="A3178" s="9" t="s">
        <v>15015</v>
      </c>
      <c r="B3178" s="18" t="s">
        <v>20752</v>
      </c>
    </row>
    <row r="3179" spans="1:2" x14ac:dyDescent="0.35">
      <c r="A3179" s="9" t="s">
        <v>15021</v>
      </c>
      <c r="B3179" s="18" t="s">
        <v>20753</v>
      </c>
    </row>
    <row r="3180" spans="1:2" x14ac:dyDescent="0.35">
      <c r="A3180" s="9" t="s">
        <v>15018</v>
      </c>
      <c r="B3180" s="18" t="s">
        <v>20754</v>
      </c>
    </row>
    <row r="3181" spans="1:2" x14ac:dyDescent="0.35">
      <c r="A3181" s="9" t="s">
        <v>15020</v>
      </c>
      <c r="B3181" s="18" t="s">
        <v>20755</v>
      </c>
    </row>
    <row r="3182" spans="1:2" x14ac:dyDescent="0.35">
      <c r="A3182" s="9" t="s">
        <v>15028</v>
      </c>
      <c r="B3182" s="18" t="s">
        <v>20756</v>
      </c>
    </row>
    <row r="3183" spans="1:2" x14ac:dyDescent="0.35">
      <c r="A3183" s="9" t="s">
        <v>15026</v>
      </c>
      <c r="B3183" s="18" t="s">
        <v>20757</v>
      </c>
    </row>
    <row r="3184" spans="1:2" x14ac:dyDescent="0.35">
      <c r="A3184" s="9" t="s">
        <v>15024</v>
      </c>
      <c r="B3184" s="18" t="s">
        <v>20758</v>
      </c>
    </row>
    <row r="3185" spans="1:2" x14ac:dyDescent="0.35">
      <c r="A3185" s="9" t="s">
        <v>16217</v>
      </c>
      <c r="B3185" s="18" t="s">
        <v>20759</v>
      </c>
    </row>
    <row r="3186" spans="1:2" x14ac:dyDescent="0.35">
      <c r="A3186" s="9" t="s">
        <v>16219</v>
      </c>
      <c r="B3186" s="18" t="s">
        <v>20760</v>
      </c>
    </row>
    <row r="3187" spans="1:2" x14ac:dyDescent="0.35">
      <c r="A3187" s="9" t="s">
        <v>16223</v>
      </c>
      <c r="B3187" s="18" t="s">
        <v>20761</v>
      </c>
    </row>
    <row r="3188" spans="1:2" x14ac:dyDescent="0.35">
      <c r="A3188" s="9" t="s">
        <v>16221</v>
      </c>
      <c r="B3188" s="18" t="s">
        <v>20762</v>
      </c>
    </row>
    <row r="3189" spans="1:2" x14ac:dyDescent="0.35">
      <c r="A3189" s="9" t="s">
        <v>6044</v>
      </c>
      <c r="B3189" s="18" t="s">
        <v>20763</v>
      </c>
    </row>
    <row r="3190" spans="1:2" x14ac:dyDescent="0.35">
      <c r="A3190" s="9" t="s">
        <v>8221</v>
      </c>
      <c r="B3190" s="18" t="s">
        <v>20764</v>
      </c>
    </row>
    <row r="3191" spans="1:2" x14ac:dyDescent="0.35">
      <c r="A3191" s="9" t="s">
        <v>5957</v>
      </c>
      <c r="B3191" s="18" t="s">
        <v>20765</v>
      </c>
    </row>
    <row r="3192" spans="1:2" x14ac:dyDescent="0.35">
      <c r="A3192" s="9" t="s">
        <v>10888</v>
      </c>
      <c r="B3192" s="18" t="s">
        <v>20766</v>
      </c>
    </row>
    <row r="3193" spans="1:2" x14ac:dyDescent="0.35">
      <c r="A3193" s="9" t="s">
        <v>2494</v>
      </c>
      <c r="B3193" s="17" t="s">
        <v>20767</v>
      </c>
    </row>
    <row r="3194" spans="1:2" x14ac:dyDescent="0.35">
      <c r="A3194" s="9" t="s">
        <v>14337</v>
      </c>
      <c r="B3194" s="17" t="s">
        <v>20768</v>
      </c>
    </row>
    <row r="3195" spans="1:2" x14ac:dyDescent="0.35">
      <c r="A3195" s="9" t="s">
        <v>2496</v>
      </c>
      <c r="B3195" s="17" t="s">
        <v>20769</v>
      </c>
    </row>
    <row r="3196" spans="1:2" x14ac:dyDescent="0.35">
      <c r="A3196" s="9" t="s">
        <v>9191</v>
      </c>
      <c r="B3196" s="18" t="s">
        <v>20770</v>
      </c>
    </row>
    <row r="3197" spans="1:2" x14ac:dyDescent="0.35">
      <c r="A3197" s="9" t="s">
        <v>7815</v>
      </c>
      <c r="B3197" s="18" t="s">
        <v>20771</v>
      </c>
    </row>
    <row r="3198" spans="1:2" x14ac:dyDescent="0.35">
      <c r="A3198" s="9" t="s">
        <v>7766</v>
      </c>
      <c r="B3198" s="18" t="s">
        <v>20772</v>
      </c>
    </row>
    <row r="3199" spans="1:2" x14ac:dyDescent="0.35">
      <c r="A3199" s="9" t="s">
        <v>2498</v>
      </c>
      <c r="B3199" s="18" t="s">
        <v>20773</v>
      </c>
    </row>
    <row r="3200" spans="1:2" x14ac:dyDescent="0.35">
      <c r="A3200" s="9" t="s">
        <v>2500</v>
      </c>
      <c r="B3200" s="18" t="s">
        <v>20774</v>
      </c>
    </row>
    <row r="3201" spans="1:2" x14ac:dyDescent="0.35">
      <c r="A3201" s="9" t="s">
        <v>13548</v>
      </c>
      <c r="B3201" s="18" t="s">
        <v>20775</v>
      </c>
    </row>
    <row r="3202" spans="1:2" x14ac:dyDescent="0.35">
      <c r="A3202" s="9" t="s">
        <v>9457</v>
      </c>
      <c r="B3202" s="18" t="s">
        <v>20776</v>
      </c>
    </row>
    <row r="3203" spans="1:2" x14ac:dyDescent="0.35">
      <c r="A3203" s="9" t="s">
        <v>9367</v>
      </c>
      <c r="B3203" s="18" t="s">
        <v>20777</v>
      </c>
    </row>
    <row r="3204" spans="1:2" x14ac:dyDescent="0.35">
      <c r="A3204" s="9" t="s">
        <v>2502</v>
      </c>
      <c r="B3204" s="18" t="s">
        <v>20778</v>
      </c>
    </row>
    <row r="3205" spans="1:2" x14ac:dyDescent="0.35">
      <c r="A3205" s="9" t="s">
        <v>8332</v>
      </c>
      <c r="B3205" s="17" t="s">
        <v>20779</v>
      </c>
    </row>
    <row r="3206" spans="1:2" x14ac:dyDescent="0.35">
      <c r="A3206" s="9" t="s">
        <v>9443</v>
      </c>
      <c r="B3206" s="18" t="s">
        <v>20780</v>
      </c>
    </row>
    <row r="3207" spans="1:2" x14ac:dyDescent="0.35">
      <c r="A3207" s="9" t="s">
        <v>2504</v>
      </c>
      <c r="B3207" s="17" t="s">
        <v>20781</v>
      </c>
    </row>
    <row r="3208" spans="1:2" x14ac:dyDescent="0.35">
      <c r="A3208" s="9" t="s">
        <v>6286</v>
      </c>
      <c r="B3208" s="17" t="s">
        <v>20782</v>
      </c>
    </row>
    <row r="3209" spans="1:2" x14ac:dyDescent="0.35">
      <c r="A3209" s="9" t="s">
        <v>6841</v>
      </c>
      <c r="B3209" s="18" t="s">
        <v>20783</v>
      </c>
    </row>
    <row r="3210" spans="1:2" x14ac:dyDescent="0.35">
      <c r="A3210" s="9" t="s">
        <v>6845</v>
      </c>
      <c r="B3210" s="17" t="s">
        <v>20784</v>
      </c>
    </row>
    <row r="3211" spans="1:2" x14ac:dyDescent="0.35">
      <c r="A3211" s="9" t="s">
        <v>11932</v>
      </c>
      <c r="B3211" s="18" t="s">
        <v>20785</v>
      </c>
    </row>
    <row r="3212" spans="1:2" x14ac:dyDescent="0.35">
      <c r="A3212" s="9" t="s">
        <v>2506</v>
      </c>
      <c r="B3212" s="18" t="s">
        <v>20786</v>
      </c>
    </row>
    <row r="3213" spans="1:2" x14ac:dyDescent="0.35">
      <c r="A3213" s="9" t="s">
        <v>2508</v>
      </c>
      <c r="B3213" s="18" t="s">
        <v>20787</v>
      </c>
    </row>
    <row r="3214" spans="1:2" x14ac:dyDescent="0.35">
      <c r="A3214" s="9" t="s">
        <v>2510</v>
      </c>
      <c r="B3214" s="18" t="s">
        <v>20788</v>
      </c>
    </row>
    <row r="3215" spans="1:2" x14ac:dyDescent="0.35">
      <c r="A3215" s="9" t="s">
        <v>9775</v>
      </c>
      <c r="B3215" s="18" t="s">
        <v>20789</v>
      </c>
    </row>
    <row r="3216" spans="1:2" x14ac:dyDescent="0.35">
      <c r="A3216" s="9" t="s">
        <v>14230</v>
      </c>
      <c r="B3216" s="18" t="s">
        <v>20790</v>
      </c>
    </row>
    <row r="3217" spans="1:2" x14ac:dyDescent="0.35">
      <c r="A3217" s="9" t="s">
        <v>7870</v>
      </c>
      <c r="B3217" s="18" t="s">
        <v>20791</v>
      </c>
    </row>
    <row r="3218" spans="1:2" x14ac:dyDescent="0.35">
      <c r="A3218" s="9" t="s">
        <v>8971</v>
      </c>
      <c r="B3218" s="18" t="s">
        <v>20792</v>
      </c>
    </row>
    <row r="3219" spans="1:2" x14ac:dyDescent="0.35">
      <c r="A3219" s="9" t="s">
        <v>2512</v>
      </c>
      <c r="B3219" s="18" t="s">
        <v>20793</v>
      </c>
    </row>
    <row r="3220" spans="1:2" x14ac:dyDescent="0.35">
      <c r="A3220" s="9" t="s">
        <v>8641</v>
      </c>
      <c r="B3220" s="17" t="s">
        <v>20794</v>
      </c>
    </row>
    <row r="3221" spans="1:2" x14ac:dyDescent="0.35">
      <c r="A3221" s="9" t="s">
        <v>14058</v>
      </c>
      <c r="B3221" s="18" t="s">
        <v>20795</v>
      </c>
    </row>
    <row r="3222" spans="1:2" x14ac:dyDescent="0.35">
      <c r="A3222" s="9" t="s">
        <v>2514</v>
      </c>
      <c r="B3222" s="18" t="s">
        <v>20796</v>
      </c>
    </row>
    <row r="3223" spans="1:2" x14ac:dyDescent="0.35">
      <c r="A3223" s="9" t="s">
        <v>2516</v>
      </c>
      <c r="B3223" s="18" t="s">
        <v>20797</v>
      </c>
    </row>
    <row r="3224" spans="1:2" x14ac:dyDescent="0.35">
      <c r="A3224" s="9" t="s">
        <v>13763</v>
      </c>
      <c r="B3224" s="18" t="s">
        <v>20798</v>
      </c>
    </row>
    <row r="3225" spans="1:2" x14ac:dyDescent="0.35">
      <c r="A3225" s="9" t="s">
        <v>2518</v>
      </c>
      <c r="B3225" s="18" t="s">
        <v>20799</v>
      </c>
    </row>
    <row r="3226" spans="1:2" x14ac:dyDescent="0.35">
      <c r="A3226" s="9" t="s">
        <v>10234</v>
      </c>
      <c r="B3226" s="17" t="s">
        <v>20800</v>
      </c>
    </row>
    <row r="3227" spans="1:2" x14ac:dyDescent="0.35">
      <c r="A3227" s="9" t="s">
        <v>13977</v>
      </c>
      <c r="B3227" s="18" t="s">
        <v>20801</v>
      </c>
    </row>
    <row r="3228" spans="1:2" x14ac:dyDescent="0.35">
      <c r="A3228" s="9" t="s">
        <v>2520</v>
      </c>
      <c r="B3228" s="17" t="s">
        <v>20802</v>
      </c>
    </row>
    <row r="3229" spans="1:2" x14ac:dyDescent="0.35">
      <c r="A3229" s="9" t="s">
        <v>13244</v>
      </c>
      <c r="B3229" s="18" t="s">
        <v>20803</v>
      </c>
    </row>
    <row r="3230" spans="1:2" x14ac:dyDescent="0.35">
      <c r="A3230" s="9" t="s">
        <v>2522</v>
      </c>
      <c r="B3230" s="18" t="s">
        <v>20804</v>
      </c>
    </row>
    <row r="3231" spans="1:2" x14ac:dyDescent="0.35">
      <c r="A3231" s="9" t="s">
        <v>6491</v>
      </c>
      <c r="B3231" s="18" t="s">
        <v>20805</v>
      </c>
    </row>
    <row r="3232" spans="1:2" x14ac:dyDescent="0.35">
      <c r="A3232" s="9" t="s">
        <v>6667</v>
      </c>
      <c r="B3232" s="18" t="s">
        <v>20806</v>
      </c>
    </row>
    <row r="3233" spans="1:2" x14ac:dyDescent="0.35">
      <c r="A3233" s="9" t="s">
        <v>11161</v>
      </c>
      <c r="B3233" s="18" t="s">
        <v>20807</v>
      </c>
    </row>
    <row r="3234" spans="1:2" x14ac:dyDescent="0.35">
      <c r="A3234" s="9" t="s">
        <v>2524</v>
      </c>
      <c r="B3234" s="17" t="s">
        <v>20808</v>
      </c>
    </row>
    <row r="3235" spans="1:2" x14ac:dyDescent="0.35">
      <c r="A3235" s="9" t="s">
        <v>2525</v>
      </c>
      <c r="B3235" s="17" t="s">
        <v>20809</v>
      </c>
    </row>
    <row r="3236" spans="1:2" x14ac:dyDescent="0.35">
      <c r="A3236" s="9" t="s">
        <v>2527</v>
      </c>
      <c r="B3236" s="17" t="s">
        <v>20810</v>
      </c>
    </row>
    <row r="3237" spans="1:2" x14ac:dyDescent="0.35">
      <c r="A3237" s="9" t="s">
        <v>8673</v>
      </c>
      <c r="B3237" s="18" t="s">
        <v>20811</v>
      </c>
    </row>
    <row r="3238" spans="1:2" x14ac:dyDescent="0.35">
      <c r="A3238" s="9" t="s">
        <v>2529</v>
      </c>
      <c r="B3238" s="18" t="s">
        <v>20812</v>
      </c>
    </row>
    <row r="3239" spans="1:2" x14ac:dyDescent="0.35">
      <c r="A3239" s="9" t="s">
        <v>8506</v>
      </c>
      <c r="B3239" s="17" t="s">
        <v>20813</v>
      </c>
    </row>
    <row r="3240" spans="1:2" x14ac:dyDescent="0.35">
      <c r="A3240" s="9" t="s">
        <v>10298</v>
      </c>
      <c r="B3240" s="17" t="s">
        <v>20814</v>
      </c>
    </row>
    <row r="3241" spans="1:2" x14ac:dyDescent="0.35">
      <c r="A3241" s="9" t="s">
        <v>11340</v>
      </c>
      <c r="B3241" s="17" t="s">
        <v>20815</v>
      </c>
    </row>
    <row r="3242" spans="1:2" x14ac:dyDescent="0.35">
      <c r="A3242" s="9" t="s">
        <v>10280</v>
      </c>
      <c r="B3242" s="17" t="s">
        <v>20816</v>
      </c>
    </row>
    <row r="3243" spans="1:2" x14ac:dyDescent="0.35">
      <c r="A3243" s="9" t="s">
        <v>2531</v>
      </c>
      <c r="B3243" s="18" t="s">
        <v>20817</v>
      </c>
    </row>
    <row r="3244" spans="1:2" x14ac:dyDescent="0.35">
      <c r="A3244" s="9" t="s">
        <v>13269</v>
      </c>
      <c r="B3244" s="18" t="s">
        <v>20818</v>
      </c>
    </row>
    <row r="3245" spans="1:2" x14ac:dyDescent="0.35">
      <c r="A3245" s="9" t="s">
        <v>2533</v>
      </c>
      <c r="B3245" s="18" t="s">
        <v>20819</v>
      </c>
    </row>
    <row r="3246" spans="1:2" x14ac:dyDescent="0.35">
      <c r="A3246" s="9" t="s">
        <v>7439</v>
      </c>
      <c r="B3246" s="18" t="s">
        <v>20820</v>
      </c>
    </row>
    <row r="3247" spans="1:2" x14ac:dyDescent="0.35">
      <c r="A3247" s="9" t="s">
        <v>13842</v>
      </c>
      <c r="B3247" s="18" t="s">
        <v>20821</v>
      </c>
    </row>
    <row r="3248" spans="1:2" x14ac:dyDescent="0.35">
      <c r="A3248" s="9" t="s">
        <v>5869</v>
      </c>
      <c r="B3248" s="17" t="s">
        <v>20822</v>
      </c>
    </row>
    <row r="3249" spans="1:2" x14ac:dyDescent="0.35">
      <c r="A3249" s="9" t="s">
        <v>2535</v>
      </c>
      <c r="B3249" s="17" t="s">
        <v>20823</v>
      </c>
    </row>
    <row r="3250" spans="1:2" x14ac:dyDescent="0.35">
      <c r="A3250" s="9" t="s">
        <v>13373</v>
      </c>
      <c r="B3250" s="18" t="s">
        <v>20824</v>
      </c>
    </row>
    <row r="3251" spans="1:2" x14ac:dyDescent="0.35">
      <c r="A3251" s="9" t="s">
        <v>16994</v>
      </c>
      <c r="B3251" s="18" t="s">
        <v>20825</v>
      </c>
    </row>
    <row r="3252" spans="1:2" x14ac:dyDescent="0.35">
      <c r="A3252" s="9" t="s">
        <v>17000</v>
      </c>
      <c r="B3252" s="18" t="s">
        <v>20826</v>
      </c>
    </row>
    <row r="3253" spans="1:2" x14ac:dyDescent="0.35">
      <c r="A3253" s="9" t="s">
        <v>15031</v>
      </c>
      <c r="B3253" s="18" t="s">
        <v>20827</v>
      </c>
    </row>
    <row r="3254" spans="1:2" x14ac:dyDescent="0.35">
      <c r="A3254" s="9" t="s">
        <v>15054</v>
      </c>
      <c r="B3254" s="18" t="s">
        <v>20828</v>
      </c>
    </row>
    <row r="3255" spans="1:2" x14ac:dyDescent="0.35">
      <c r="A3255" s="9" t="s">
        <v>15037</v>
      </c>
      <c r="B3255" s="18" t="s">
        <v>20829</v>
      </c>
    </row>
    <row r="3256" spans="1:2" x14ac:dyDescent="0.35">
      <c r="A3256" s="9" t="s">
        <v>15033</v>
      </c>
      <c r="B3256" s="18" t="s">
        <v>20830</v>
      </c>
    </row>
    <row r="3257" spans="1:2" x14ac:dyDescent="0.35">
      <c r="A3257" s="9" t="s">
        <v>16996</v>
      </c>
      <c r="B3257" s="18" t="s">
        <v>20831</v>
      </c>
    </row>
    <row r="3258" spans="1:2" x14ac:dyDescent="0.35">
      <c r="A3258" s="9" t="s">
        <v>15046</v>
      </c>
      <c r="B3258" s="18" t="s">
        <v>20832</v>
      </c>
    </row>
    <row r="3259" spans="1:2" x14ac:dyDescent="0.35">
      <c r="A3259" s="9" t="s">
        <v>7300</v>
      </c>
      <c r="B3259" s="18" t="s">
        <v>20833</v>
      </c>
    </row>
    <row r="3260" spans="1:2" x14ac:dyDescent="0.35">
      <c r="A3260" s="9" t="s">
        <v>17002</v>
      </c>
      <c r="B3260" s="18" t="s">
        <v>20834</v>
      </c>
    </row>
    <row r="3261" spans="1:2" x14ac:dyDescent="0.35">
      <c r="A3261" s="9" t="s">
        <v>15035</v>
      </c>
      <c r="B3261" s="18" t="s">
        <v>20835</v>
      </c>
    </row>
    <row r="3262" spans="1:2" x14ac:dyDescent="0.35">
      <c r="A3262" s="9" t="s">
        <v>16992</v>
      </c>
      <c r="B3262" s="18" t="s">
        <v>20836</v>
      </c>
    </row>
    <row r="3263" spans="1:2" x14ac:dyDescent="0.35">
      <c r="A3263" s="9" t="s">
        <v>15056</v>
      </c>
      <c r="B3263" s="18" t="s">
        <v>20837</v>
      </c>
    </row>
    <row r="3264" spans="1:2" x14ac:dyDescent="0.35">
      <c r="A3264" s="9" t="s">
        <v>15042</v>
      </c>
      <c r="B3264" s="18" t="s">
        <v>20838</v>
      </c>
    </row>
    <row r="3265" spans="1:2" x14ac:dyDescent="0.35">
      <c r="A3265" s="9" t="s">
        <v>15040</v>
      </c>
      <c r="B3265" s="18" t="s">
        <v>20839</v>
      </c>
    </row>
    <row r="3266" spans="1:2" x14ac:dyDescent="0.35">
      <c r="A3266" s="9" t="s">
        <v>17004</v>
      </c>
      <c r="B3266" s="18" t="s">
        <v>20840</v>
      </c>
    </row>
    <row r="3267" spans="1:2" x14ac:dyDescent="0.35">
      <c r="A3267" s="9" t="s">
        <v>2537</v>
      </c>
      <c r="B3267" s="18" t="s">
        <v>20841</v>
      </c>
    </row>
    <row r="3268" spans="1:2" x14ac:dyDescent="0.35">
      <c r="A3268" s="9" t="s">
        <v>15044</v>
      </c>
      <c r="B3268" s="18" t="s">
        <v>20842</v>
      </c>
    </row>
    <row r="3269" spans="1:2" x14ac:dyDescent="0.35">
      <c r="A3269" s="9" t="s">
        <v>15050</v>
      </c>
      <c r="B3269" s="18" t="s">
        <v>20843</v>
      </c>
    </row>
    <row r="3270" spans="1:2" x14ac:dyDescent="0.35">
      <c r="A3270" s="9" t="s">
        <v>15039</v>
      </c>
      <c r="B3270" s="18" t="s">
        <v>20844</v>
      </c>
    </row>
    <row r="3271" spans="1:2" x14ac:dyDescent="0.35">
      <c r="A3271" s="9" t="s">
        <v>15064</v>
      </c>
      <c r="B3271" s="18" t="s">
        <v>20845</v>
      </c>
    </row>
    <row r="3272" spans="1:2" x14ac:dyDescent="0.35">
      <c r="A3272" s="9" t="s">
        <v>15058</v>
      </c>
      <c r="B3272" s="18" t="s">
        <v>20846</v>
      </c>
    </row>
    <row r="3273" spans="1:2" x14ac:dyDescent="0.35">
      <c r="A3273" s="9" t="s">
        <v>15052</v>
      </c>
      <c r="B3273" s="18" t="s">
        <v>20847</v>
      </c>
    </row>
    <row r="3274" spans="1:2" x14ac:dyDescent="0.35">
      <c r="A3274" s="9" t="s">
        <v>15062</v>
      </c>
      <c r="B3274" s="18" t="s">
        <v>20848</v>
      </c>
    </row>
    <row r="3275" spans="1:2" x14ac:dyDescent="0.35">
      <c r="A3275" s="9" t="s">
        <v>15060</v>
      </c>
      <c r="B3275" s="18" t="s">
        <v>20849</v>
      </c>
    </row>
    <row r="3276" spans="1:2" x14ac:dyDescent="0.35">
      <c r="A3276" s="9" t="s">
        <v>15048</v>
      </c>
      <c r="B3276" s="18" t="s">
        <v>20850</v>
      </c>
    </row>
    <row r="3277" spans="1:2" x14ac:dyDescent="0.35">
      <c r="A3277" s="9" t="s">
        <v>2539</v>
      </c>
      <c r="B3277" s="18" t="s">
        <v>20851</v>
      </c>
    </row>
    <row r="3278" spans="1:2" x14ac:dyDescent="0.35">
      <c r="A3278" s="9" t="s">
        <v>6178</v>
      </c>
      <c r="B3278" s="18" t="s">
        <v>20852</v>
      </c>
    </row>
    <row r="3279" spans="1:2" x14ac:dyDescent="0.35">
      <c r="A3279" s="9" t="s">
        <v>2541</v>
      </c>
      <c r="B3279" s="18" t="s">
        <v>20853</v>
      </c>
    </row>
    <row r="3280" spans="1:2" x14ac:dyDescent="0.35">
      <c r="A3280" s="9" t="s">
        <v>2543</v>
      </c>
      <c r="B3280" s="18" t="s">
        <v>20854</v>
      </c>
    </row>
    <row r="3281" spans="1:2" x14ac:dyDescent="0.35">
      <c r="A3281" s="9" t="s">
        <v>2544</v>
      </c>
      <c r="B3281" s="18" t="s">
        <v>20855</v>
      </c>
    </row>
    <row r="3282" spans="1:2" x14ac:dyDescent="0.35">
      <c r="A3282" s="9" t="s">
        <v>6345</v>
      </c>
      <c r="B3282" s="18" t="s">
        <v>20856</v>
      </c>
    </row>
    <row r="3283" spans="1:2" x14ac:dyDescent="0.35">
      <c r="A3283" s="9" t="s">
        <v>2546</v>
      </c>
      <c r="B3283" s="17" t="s">
        <v>20857</v>
      </c>
    </row>
    <row r="3284" spans="1:2" x14ac:dyDescent="0.35">
      <c r="A3284" s="9" t="s">
        <v>2548</v>
      </c>
      <c r="B3284" s="18" t="s">
        <v>20858</v>
      </c>
    </row>
    <row r="3285" spans="1:2" x14ac:dyDescent="0.35">
      <c r="A3285" s="9" t="s">
        <v>2547</v>
      </c>
      <c r="B3285" s="18" t="s">
        <v>20859</v>
      </c>
    </row>
    <row r="3286" spans="1:2" x14ac:dyDescent="0.35">
      <c r="A3286" s="9" t="s">
        <v>2550</v>
      </c>
      <c r="B3286" s="18" t="s">
        <v>20860</v>
      </c>
    </row>
    <row r="3287" spans="1:2" x14ac:dyDescent="0.35">
      <c r="A3287" s="9" t="s">
        <v>2552</v>
      </c>
      <c r="B3287" s="17" t="s">
        <v>20861</v>
      </c>
    </row>
    <row r="3288" spans="1:2" x14ac:dyDescent="0.35">
      <c r="A3288" s="9" t="s">
        <v>10900</v>
      </c>
      <c r="B3288" s="18" t="s">
        <v>20862</v>
      </c>
    </row>
    <row r="3289" spans="1:2" x14ac:dyDescent="0.35">
      <c r="A3289" s="9" t="s">
        <v>7253</v>
      </c>
      <c r="B3289" s="18" t="s">
        <v>20863</v>
      </c>
    </row>
    <row r="3290" spans="1:2" x14ac:dyDescent="0.35">
      <c r="A3290" s="9" t="s">
        <v>11074</v>
      </c>
      <c r="B3290" s="18" t="s">
        <v>20864</v>
      </c>
    </row>
    <row r="3291" spans="1:2" x14ac:dyDescent="0.35">
      <c r="A3291" s="9" t="s">
        <v>6793</v>
      </c>
      <c r="B3291" s="18" t="s">
        <v>20865</v>
      </c>
    </row>
    <row r="3292" spans="1:2" x14ac:dyDescent="0.35">
      <c r="A3292" s="9" t="s">
        <v>6805</v>
      </c>
      <c r="B3292" s="18" t="s">
        <v>20866</v>
      </c>
    </row>
    <row r="3293" spans="1:2" x14ac:dyDescent="0.35">
      <c r="A3293" s="9" t="s">
        <v>9979</v>
      </c>
      <c r="B3293" s="18" t="s">
        <v>20867</v>
      </c>
    </row>
    <row r="3294" spans="1:2" x14ac:dyDescent="0.35">
      <c r="A3294" s="9" t="s">
        <v>7181</v>
      </c>
      <c r="B3294" s="18" t="s">
        <v>20868</v>
      </c>
    </row>
    <row r="3295" spans="1:2" x14ac:dyDescent="0.35">
      <c r="A3295" s="9" t="s">
        <v>9969</v>
      </c>
      <c r="B3295" s="17" t="s">
        <v>20869</v>
      </c>
    </row>
    <row r="3296" spans="1:2" x14ac:dyDescent="0.35">
      <c r="A3296" s="9" t="s">
        <v>2554</v>
      </c>
      <c r="B3296" s="17" t="s">
        <v>20870</v>
      </c>
    </row>
    <row r="3297" spans="1:2" x14ac:dyDescent="0.35">
      <c r="A3297" s="9" t="s">
        <v>13342</v>
      </c>
      <c r="B3297" s="17" t="s">
        <v>20871</v>
      </c>
    </row>
    <row r="3298" spans="1:2" x14ac:dyDescent="0.35">
      <c r="A3298" s="9" t="s">
        <v>2556</v>
      </c>
      <c r="B3298" s="17" t="s">
        <v>20872</v>
      </c>
    </row>
    <row r="3299" spans="1:2" x14ac:dyDescent="0.35">
      <c r="A3299" s="9" t="s">
        <v>11146</v>
      </c>
      <c r="B3299" s="18" t="s">
        <v>20873</v>
      </c>
    </row>
    <row r="3300" spans="1:2" x14ac:dyDescent="0.35">
      <c r="A3300" s="9" t="s">
        <v>12943</v>
      </c>
      <c r="B3300" s="18" t="s">
        <v>20874</v>
      </c>
    </row>
    <row r="3301" spans="1:2" x14ac:dyDescent="0.35">
      <c r="A3301" s="9" t="s">
        <v>2558</v>
      </c>
      <c r="B3301" s="18" t="s">
        <v>20875</v>
      </c>
    </row>
    <row r="3302" spans="1:2" x14ac:dyDescent="0.35">
      <c r="A3302" s="9" t="s">
        <v>2560</v>
      </c>
      <c r="B3302" s="18" t="s">
        <v>20876</v>
      </c>
    </row>
    <row r="3303" spans="1:2" x14ac:dyDescent="0.35">
      <c r="A3303" s="9" t="s">
        <v>2562</v>
      </c>
      <c r="B3303" s="17" t="s">
        <v>20877</v>
      </c>
    </row>
    <row r="3304" spans="1:2" x14ac:dyDescent="0.35">
      <c r="A3304" s="9" t="s">
        <v>2564</v>
      </c>
      <c r="B3304" s="18" t="s">
        <v>20878</v>
      </c>
    </row>
    <row r="3305" spans="1:2" x14ac:dyDescent="0.35">
      <c r="A3305" s="9" t="s">
        <v>2566</v>
      </c>
      <c r="B3305" s="18" t="s">
        <v>20879</v>
      </c>
    </row>
    <row r="3306" spans="1:2" x14ac:dyDescent="0.35">
      <c r="A3306" s="9" t="s">
        <v>2568</v>
      </c>
      <c r="B3306" s="18" t="s">
        <v>20880</v>
      </c>
    </row>
    <row r="3307" spans="1:2" x14ac:dyDescent="0.35">
      <c r="A3307" s="9" t="s">
        <v>5607</v>
      </c>
      <c r="B3307" s="18" t="s">
        <v>20881</v>
      </c>
    </row>
    <row r="3308" spans="1:2" x14ac:dyDescent="0.35">
      <c r="A3308" s="9" t="s">
        <v>6919</v>
      </c>
      <c r="B3308" s="18" t="s">
        <v>20882</v>
      </c>
    </row>
    <row r="3309" spans="1:2" x14ac:dyDescent="0.35">
      <c r="A3309" s="9" t="s">
        <v>2569</v>
      </c>
      <c r="B3309" s="17" t="s">
        <v>20883</v>
      </c>
    </row>
    <row r="3310" spans="1:2" x14ac:dyDescent="0.35">
      <c r="A3310" s="9" t="s">
        <v>6323</v>
      </c>
      <c r="B3310" s="18" t="s">
        <v>20884</v>
      </c>
    </row>
    <row r="3311" spans="1:2" x14ac:dyDescent="0.35">
      <c r="A3311" s="9" t="s">
        <v>8300</v>
      </c>
      <c r="B3311" s="18" t="s">
        <v>20885</v>
      </c>
    </row>
    <row r="3312" spans="1:2" x14ac:dyDescent="0.35">
      <c r="A3312" s="9" t="s">
        <v>10214</v>
      </c>
      <c r="B3312" s="18" t="s">
        <v>20886</v>
      </c>
    </row>
    <row r="3313" spans="1:2" x14ac:dyDescent="0.35">
      <c r="A3313" s="9" t="s">
        <v>2571</v>
      </c>
      <c r="B3313" s="17" t="s">
        <v>20887</v>
      </c>
    </row>
    <row r="3314" spans="1:2" x14ac:dyDescent="0.35">
      <c r="A3314" s="9" t="s">
        <v>7862</v>
      </c>
      <c r="B3314" s="18" t="s">
        <v>20888</v>
      </c>
    </row>
    <row r="3315" spans="1:2" x14ac:dyDescent="0.35">
      <c r="A3315" s="9" t="s">
        <v>2573</v>
      </c>
      <c r="B3315" s="18" t="s">
        <v>20889</v>
      </c>
    </row>
    <row r="3316" spans="1:2" x14ac:dyDescent="0.35">
      <c r="A3316" s="9" t="s">
        <v>2575</v>
      </c>
      <c r="B3316" s="17" t="s">
        <v>20890</v>
      </c>
    </row>
    <row r="3317" spans="1:2" x14ac:dyDescent="0.35">
      <c r="A3317" s="9" t="s">
        <v>2577</v>
      </c>
      <c r="B3317" s="17" t="s">
        <v>20891</v>
      </c>
    </row>
    <row r="3318" spans="1:2" x14ac:dyDescent="0.35">
      <c r="A3318" s="9" t="s">
        <v>7727</v>
      </c>
      <c r="B3318" s="18" t="s">
        <v>20892</v>
      </c>
    </row>
    <row r="3319" spans="1:2" x14ac:dyDescent="0.35">
      <c r="A3319" s="9" t="s">
        <v>10745</v>
      </c>
      <c r="B3319" s="18" t="s">
        <v>20893</v>
      </c>
    </row>
    <row r="3320" spans="1:2" x14ac:dyDescent="0.35">
      <c r="A3320" s="9" t="s">
        <v>10397</v>
      </c>
      <c r="B3320" s="18" t="s">
        <v>20894</v>
      </c>
    </row>
    <row r="3321" spans="1:2" x14ac:dyDescent="0.35">
      <c r="A3321" s="9" t="s">
        <v>11707</v>
      </c>
      <c r="B3321" s="18" t="s">
        <v>20895</v>
      </c>
    </row>
    <row r="3322" spans="1:2" x14ac:dyDescent="0.35">
      <c r="A3322" s="9" t="s">
        <v>2579</v>
      </c>
      <c r="B3322" s="17" t="s">
        <v>20896</v>
      </c>
    </row>
    <row r="3323" spans="1:2" x14ac:dyDescent="0.35">
      <c r="A3323" s="9" t="s">
        <v>2581</v>
      </c>
      <c r="B3323" s="18" t="s">
        <v>20897</v>
      </c>
    </row>
    <row r="3324" spans="1:2" x14ac:dyDescent="0.35">
      <c r="A3324" s="9" t="s">
        <v>2583</v>
      </c>
      <c r="B3324" s="18" t="s">
        <v>20898</v>
      </c>
    </row>
    <row r="3325" spans="1:2" x14ac:dyDescent="0.35">
      <c r="A3325" s="9" t="s">
        <v>2585</v>
      </c>
      <c r="B3325" s="18" t="s">
        <v>20899</v>
      </c>
    </row>
    <row r="3326" spans="1:2" x14ac:dyDescent="0.35">
      <c r="A3326" s="9" t="s">
        <v>11046</v>
      </c>
      <c r="B3326" s="18" t="s">
        <v>20900</v>
      </c>
    </row>
    <row r="3327" spans="1:2" x14ac:dyDescent="0.35">
      <c r="A3327" s="9" t="s">
        <v>10244</v>
      </c>
      <c r="B3327" s="18" t="s">
        <v>20901</v>
      </c>
    </row>
    <row r="3328" spans="1:2" x14ac:dyDescent="0.35">
      <c r="A3328" s="9" t="s">
        <v>10258</v>
      </c>
      <c r="B3328" s="18" t="s">
        <v>20902</v>
      </c>
    </row>
    <row r="3329" spans="1:2" x14ac:dyDescent="0.35">
      <c r="A3329" s="9" t="s">
        <v>2587</v>
      </c>
      <c r="B3329" s="18" t="s">
        <v>20903</v>
      </c>
    </row>
    <row r="3330" spans="1:2" x14ac:dyDescent="0.35">
      <c r="A3330" s="9" t="s">
        <v>12690</v>
      </c>
      <c r="B3330" s="17" t="s">
        <v>20904</v>
      </c>
    </row>
    <row r="3331" spans="1:2" x14ac:dyDescent="0.35">
      <c r="A3331" s="9" t="s">
        <v>12686</v>
      </c>
      <c r="B3331" s="18" t="s">
        <v>20905</v>
      </c>
    </row>
    <row r="3332" spans="1:2" x14ac:dyDescent="0.35">
      <c r="A3332" s="9" t="s">
        <v>5941</v>
      </c>
      <c r="B3332" s="18" t="s">
        <v>20906</v>
      </c>
    </row>
    <row r="3333" spans="1:2" x14ac:dyDescent="0.35">
      <c r="A3333" s="9" t="s">
        <v>5875</v>
      </c>
      <c r="B3333" s="18" t="s">
        <v>20907</v>
      </c>
    </row>
    <row r="3334" spans="1:2" x14ac:dyDescent="0.35">
      <c r="A3334" s="9" t="s">
        <v>8576</v>
      </c>
      <c r="B3334" s="17" t="s">
        <v>20908</v>
      </c>
    </row>
    <row r="3335" spans="1:2" x14ac:dyDescent="0.35">
      <c r="A3335" s="9" t="s">
        <v>6691</v>
      </c>
      <c r="B3335" s="17" t="s">
        <v>20909</v>
      </c>
    </row>
    <row r="3336" spans="1:2" x14ac:dyDescent="0.35">
      <c r="A3336" s="9" t="s">
        <v>2589</v>
      </c>
      <c r="B3336" s="18" t="s">
        <v>20910</v>
      </c>
    </row>
    <row r="3337" spans="1:2" x14ac:dyDescent="0.35">
      <c r="A3337" s="9" t="s">
        <v>2591</v>
      </c>
      <c r="B3337" s="18" t="s">
        <v>20911</v>
      </c>
    </row>
    <row r="3338" spans="1:2" x14ac:dyDescent="0.35">
      <c r="A3338" s="9" t="s">
        <v>2593</v>
      </c>
      <c r="B3338" s="18" t="s">
        <v>20912</v>
      </c>
    </row>
    <row r="3339" spans="1:2" x14ac:dyDescent="0.35">
      <c r="A3339" s="9" t="s">
        <v>6877</v>
      </c>
      <c r="B3339" s="18" t="s">
        <v>20913</v>
      </c>
    </row>
    <row r="3340" spans="1:2" x14ac:dyDescent="0.35">
      <c r="A3340" s="9" t="s">
        <v>13332</v>
      </c>
      <c r="B3340" s="18" t="s">
        <v>20914</v>
      </c>
    </row>
    <row r="3341" spans="1:2" x14ac:dyDescent="0.35">
      <c r="A3341" s="9" t="s">
        <v>6938</v>
      </c>
      <c r="B3341" s="18" t="s">
        <v>20915</v>
      </c>
    </row>
    <row r="3342" spans="1:2" x14ac:dyDescent="0.35">
      <c r="A3342" s="9" t="s">
        <v>7616</v>
      </c>
      <c r="B3342" s="17" t="s">
        <v>20916</v>
      </c>
    </row>
    <row r="3343" spans="1:2" x14ac:dyDescent="0.35">
      <c r="A3343" s="9" t="s">
        <v>2595</v>
      </c>
      <c r="B3343" s="17" t="s">
        <v>20917</v>
      </c>
    </row>
    <row r="3344" spans="1:2" x14ac:dyDescent="0.35">
      <c r="A3344" s="9" t="s">
        <v>2597</v>
      </c>
      <c r="B3344" s="17" t="s">
        <v>20918</v>
      </c>
    </row>
    <row r="3345" spans="1:2" x14ac:dyDescent="0.35">
      <c r="A3345" s="9" t="s">
        <v>2599</v>
      </c>
      <c r="B3345" s="17" t="s">
        <v>20919</v>
      </c>
    </row>
    <row r="3346" spans="1:2" x14ac:dyDescent="0.35">
      <c r="A3346" s="9" t="s">
        <v>2601</v>
      </c>
      <c r="B3346" s="17" t="s">
        <v>20920</v>
      </c>
    </row>
    <row r="3347" spans="1:2" x14ac:dyDescent="0.35">
      <c r="A3347" s="9" t="s">
        <v>11593</v>
      </c>
      <c r="B3347" s="18" t="s">
        <v>20921</v>
      </c>
    </row>
    <row r="3348" spans="1:2" x14ac:dyDescent="0.35">
      <c r="A3348" s="9" t="s">
        <v>2603</v>
      </c>
      <c r="B3348" s="17" t="s">
        <v>20922</v>
      </c>
    </row>
    <row r="3349" spans="1:2" x14ac:dyDescent="0.35">
      <c r="A3349" s="9" t="s">
        <v>13975</v>
      </c>
      <c r="B3349" s="18" t="s">
        <v>20923</v>
      </c>
    </row>
    <row r="3350" spans="1:2" x14ac:dyDescent="0.35">
      <c r="A3350" s="9" t="s">
        <v>17564</v>
      </c>
      <c r="B3350" s="18" t="s">
        <v>20924</v>
      </c>
    </row>
    <row r="3351" spans="1:2" x14ac:dyDescent="0.35">
      <c r="A3351" s="9" t="s">
        <v>2605</v>
      </c>
      <c r="B3351" s="18" t="s">
        <v>20925</v>
      </c>
    </row>
    <row r="3352" spans="1:2" x14ac:dyDescent="0.35">
      <c r="A3352" s="9" t="s">
        <v>17566</v>
      </c>
      <c r="B3352" s="18" t="s">
        <v>20926</v>
      </c>
    </row>
    <row r="3353" spans="1:2" x14ac:dyDescent="0.35">
      <c r="A3353" s="9" t="s">
        <v>13845</v>
      </c>
      <c r="B3353" s="18" t="s">
        <v>20927</v>
      </c>
    </row>
    <row r="3354" spans="1:2" x14ac:dyDescent="0.35">
      <c r="A3354" s="9" t="s">
        <v>17556</v>
      </c>
      <c r="B3354" s="18" t="s">
        <v>20928</v>
      </c>
    </row>
    <row r="3355" spans="1:2" x14ac:dyDescent="0.35">
      <c r="A3355" s="9" t="s">
        <v>17558</v>
      </c>
      <c r="B3355" s="18" t="s">
        <v>20929</v>
      </c>
    </row>
    <row r="3356" spans="1:2" x14ac:dyDescent="0.35">
      <c r="A3356" s="9" t="s">
        <v>17560</v>
      </c>
      <c r="B3356" s="18" t="s">
        <v>20930</v>
      </c>
    </row>
    <row r="3357" spans="1:2" x14ac:dyDescent="0.35">
      <c r="A3357" s="9" t="s">
        <v>17562</v>
      </c>
      <c r="B3357" s="18" t="s">
        <v>20931</v>
      </c>
    </row>
    <row r="3358" spans="1:2" x14ac:dyDescent="0.35">
      <c r="A3358" s="9" t="s">
        <v>17554</v>
      </c>
      <c r="B3358" s="18" t="s">
        <v>20932</v>
      </c>
    </row>
    <row r="3359" spans="1:2" x14ac:dyDescent="0.35">
      <c r="A3359" s="9" t="s">
        <v>17559</v>
      </c>
      <c r="B3359" s="18" t="s">
        <v>20933</v>
      </c>
    </row>
    <row r="3360" spans="1:2" x14ac:dyDescent="0.35">
      <c r="A3360" s="9" t="s">
        <v>6066</v>
      </c>
      <c r="B3360" s="18" t="s">
        <v>20934</v>
      </c>
    </row>
    <row r="3361" spans="1:2" x14ac:dyDescent="0.35">
      <c r="A3361" s="9" t="s">
        <v>14136</v>
      </c>
      <c r="B3361" s="18" t="s">
        <v>20935</v>
      </c>
    </row>
    <row r="3362" spans="1:2" x14ac:dyDescent="0.35">
      <c r="A3362" s="9" t="s">
        <v>7738</v>
      </c>
      <c r="B3362" s="18" t="s">
        <v>20936</v>
      </c>
    </row>
    <row r="3363" spans="1:2" x14ac:dyDescent="0.35">
      <c r="A3363" s="9" t="s">
        <v>2607</v>
      </c>
      <c r="B3363" s="18" t="s">
        <v>20937</v>
      </c>
    </row>
    <row r="3364" spans="1:2" x14ac:dyDescent="0.35">
      <c r="A3364" s="9" t="s">
        <v>14413</v>
      </c>
      <c r="B3364" s="18" t="s">
        <v>20938</v>
      </c>
    </row>
    <row r="3365" spans="1:2" x14ac:dyDescent="0.35">
      <c r="A3365" s="9" t="s">
        <v>7163</v>
      </c>
      <c r="B3365" s="18" t="s">
        <v>20939</v>
      </c>
    </row>
    <row r="3366" spans="1:2" x14ac:dyDescent="0.35">
      <c r="A3366" s="9" t="s">
        <v>5788</v>
      </c>
      <c r="B3366" s="18" t="s">
        <v>20940</v>
      </c>
    </row>
    <row r="3367" spans="1:2" x14ac:dyDescent="0.35">
      <c r="A3367" s="9" t="s">
        <v>6046</v>
      </c>
      <c r="B3367" s="18" t="s">
        <v>20941</v>
      </c>
    </row>
    <row r="3368" spans="1:2" x14ac:dyDescent="0.35">
      <c r="A3368" s="9" t="s">
        <v>6843</v>
      </c>
      <c r="B3368" s="17" t="s">
        <v>20942</v>
      </c>
    </row>
    <row r="3369" spans="1:2" x14ac:dyDescent="0.35">
      <c r="A3369" s="9" t="s">
        <v>6048</v>
      </c>
      <c r="B3369" s="18" t="s">
        <v>20943</v>
      </c>
    </row>
    <row r="3370" spans="1:2" x14ac:dyDescent="0.35">
      <c r="A3370" s="9" t="s">
        <v>5567</v>
      </c>
      <c r="B3370" s="17" t="s">
        <v>20944</v>
      </c>
    </row>
    <row r="3371" spans="1:2" x14ac:dyDescent="0.35">
      <c r="A3371" s="9" t="s">
        <v>11960</v>
      </c>
      <c r="B3371" s="17" t="s">
        <v>20945</v>
      </c>
    </row>
    <row r="3372" spans="1:2" x14ac:dyDescent="0.35">
      <c r="A3372" s="9" t="s">
        <v>2609</v>
      </c>
      <c r="B3372" s="18" t="s">
        <v>20946</v>
      </c>
    </row>
    <row r="3373" spans="1:2" x14ac:dyDescent="0.35">
      <c r="A3373" s="9" t="s">
        <v>10526</v>
      </c>
      <c r="B3373" s="18" t="s">
        <v>20947</v>
      </c>
    </row>
    <row r="3374" spans="1:2" x14ac:dyDescent="0.35">
      <c r="A3374" s="9" t="s">
        <v>2611</v>
      </c>
      <c r="B3374" s="18" t="s">
        <v>20948</v>
      </c>
    </row>
    <row r="3375" spans="1:2" x14ac:dyDescent="0.35">
      <c r="A3375" s="9" t="s">
        <v>10103</v>
      </c>
      <c r="B3375" s="18" t="s">
        <v>20949</v>
      </c>
    </row>
    <row r="3376" spans="1:2" x14ac:dyDescent="0.35">
      <c r="A3376" s="9" t="s">
        <v>2613</v>
      </c>
      <c r="B3376" s="18" t="s">
        <v>20950</v>
      </c>
    </row>
    <row r="3377" spans="1:2" x14ac:dyDescent="0.35">
      <c r="A3377" s="9" t="s">
        <v>10573</v>
      </c>
      <c r="B3377" s="18" t="s">
        <v>20951</v>
      </c>
    </row>
    <row r="3378" spans="1:2" x14ac:dyDescent="0.35">
      <c r="A3378" s="9" t="s">
        <v>12085</v>
      </c>
      <c r="B3378" s="17" t="s">
        <v>20952</v>
      </c>
    </row>
    <row r="3379" spans="1:2" x14ac:dyDescent="0.35">
      <c r="A3379" s="9" t="s">
        <v>11435</v>
      </c>
      <c r="B3379" s="17" t="s">
        <v>20953</v>
      </c>
    </row>
    <row r="3380" spans="1:2" x14ac:dyDescent="0.35">
      <c r="A3380" s="9" t="s">
        <v>11555</v>
      </c>
      <c r="B3380" s="17" t="s">
        <v>20954</v>
      </c>
    </row>
    <row r="3381" spans="1:2" x14ac:dyDescent="0.35">
      <c r="A3381" s="9" t="s">
        <v>2615</v>
      </c>
      <c r="B3381" s="18" t="s">
        <v>20955</v>
      </c>
    </row>
    <row r="3382" spans="1:2" x14ac:dyDescent="0.35">
      <c r="A3382" s="9" t="s">
        <v>2617</v>
      </c>
      <c r="B3382" s="18" t="s">
        <v>20956</v>
      </c>
    </row>
    <row r="3383" spans="1:2" x14ac:dyDescent="0.35">
      <c r="A3383" s="9" t="s">
        <v>2618</v>
      </c>
      <c r="B3383" s="18" t="s">
        <v>20957</v>
      </c>
    </row>
    <row r="3384" spans="1:2" x14ac:dyDescent="0.35">
      <c r="A3384" s="9" t="s">
        <v>2620</v>
      </c>
      <c r="B3384" s="18" t="s">
        <v>20958</v>
      </c>
    </row>
    <row r="3385" spans="1:2" x14ac:dyDescent="0.35">
      <c r="A3385" s="9" t="s">
        <v>7397</v>
      </c>
      <c r="B3385" s="18" t="s">
        <v>20959</v>
      </c>
    </row>
    <row r="3386" spans="1:2" x14ac:dyDescent="0.35">
      <c r="A3386" s="9" t="s">
        <v>5881</v>
      </c>
      <c r="B3386" s="18" t="s">
        <v>20960</v>
      </c>
    </row>
    <row r="3387" spans="1:2" x14ac:dyDescent="0.35">
      <c r="A3387" s="9" t="s">
        <v>8714</v>
      </c>
      <c r="B3387" s="18" t="s">
        <v>20961</v>
      </c>
    </row>
    <row r="3388" spans="1:2" x14ac:dyDescent="0.35">
      <c r="A3388" s="9" t="s">
        <v>6282</v>
      </c>
      <c r="B3388" s="17" t="s">
        <v>20962</v>
      </c>
    </row>
    <row r="3389" spans="1:2" x14ac:dyDescent="0.35">
      <c r="A3389" s="9" t="s">
        <v>15071</v>
      </c>
      <c r="B3389" s="18" t="s">
        <v>20963</v>
      </c>
    </row>
    <row r="3390" spans="1:2" x14ac:dyDescent="0.35">
      <c r="A3390" s="9" t="s">
        <v>15073</v>
      </c>
      <c r="B3390" s="18" t="s">
        <v>20964</v>
      </c>
    </row>
    <row r="3391" spans="1:2" x14ac:dyDescent="0.35">
      <c r="A3391" s="9" t="s">
        <v>15069</v>
      </c>
      <c r="B3391" s="18" t="s">
        <v>20965</v>
      </c>
    </row>
    <row r="3392" spans="1:2" x14ac:dyDescent="0.35">
      <c r="A3392" s="9" t="s">
        <v>15067</v>
      </c>
      <c r="B3392" s="18" t="s">
        <v>20966</v>
      </c>
    </row>
    <row r="3393" spans="1:2" x14ac:dyDescent="0.35">
      <c r="A3393" s="9" t="s">
        <v>6170</v>
      </c>
      <c r="B3393" s="18" t="s">
        <v>20967</v>
      </c>
    </row>
    <row r="3394" spans="1:2" x14ac:dyDescent="0.35">
      <c r="A3394" s="9" t="s">
        <v>16984</v>
      </c>
      <c r="B3394" s="17" t="s">
        <v>20968</v>
      </c>
    </row>
    <row r="3395" spans="1:2" x14ac:dyDescent="0.35">
      <c r="A3395" s="9" t="s">
        <v>16968</v>
      </c>
      <c r="B3395" s="18" t="s">
        <v>20969</v>
      </c>
    </row>
    <row r="3396" spans="1:2" x14ac:dyDescent="0.35">
      <c r="A3396" s="9" t="s">
        <v>15096</v>
      </c>
      <c r="B3396" s="18" t="s">
        <v>20970</v>
      </c>
    </row>
    <row r="3397" spans="1:2" x14ac:dyDescent="0.35">
      <c r="A3397" s="9" t="s">
        <v>16970</v>
      </c>
      <c r="B3397" s="18" t="s">
        <v>20971</v>
      </c>
    </row>
    <row r="3398" spans="1:2" x14ac:dyDescent="0.35">
      <c r="A3398" s="9" t="s">
        <v>15082</v>
      </c>
      <c r="B3398" s="18" t="s">
        <v>20972</v>
      </c>
    </row>
    <row r="3399" spans="1:2" x14ac:dyDescent="0.35">
      <c r="A3399" s="9" t="s">
        <v>15110</v>
      </c>
      <c r="B3399" s="18" t="s">
        <v>20973</v>
      </c>
    </row>
    <row r="3400" spans="1:2" x14ac:dyDescent="0.35">
      <c r="A3400" s="9" t="s">
        <v>15098</v>
      </c>
      <c r="B3400" s="18" t="s">
        <v>20974</v>
      </c>
    </row>
    <row r="3401" spans="1:2" x14ac:dyDescent="0.35">
      <c r="A3401" s="9" t="s">
        <v>16988</v>
      </c>
      <c r="B3401" s="18" t="s">
        <v>20975</v>
      </c>
    </row>
    <row r="3402" spans="1:2" x14ac:dyDescent="0.35">
      <c r="A3402" s="9" t="s">
        <v>16978</v>
      </c>
      <c r="B3402" s="18" t="s">
        <v>20976</v>
      </c>
    </row>
    <row r="3403" spans="1:2" x14ac:dyDescent="0.35">
      <c r="A3403" s="9" t="s">
        <v>16986</v>
      </c>
      <c r="B3403" s="18" t="s">
        <v>20977</v>
      </c>
    </row>
    <row r="3404" spans="1:2" x14ac:dyDescent="0.35">
      <c r="A3404" s="9" t="s">
        <v>15080</v>
      </c>
      <c r="B3404" s="18" t="s">
        <v>20978</v>
      </c>
    </row>
    <row r="3405" spans="1:2" x14ac:dyDescent="0.35">
      <c r="A3405" s="9" t="s">
        <v>15076</v>
      </c>
      <c r="B3405" s="18" t="s">
        <v>20979</v>
      </c>
    </row>
    <row r="3406" spans="1:2" x14ac:dyDescent="0.35">
      <c r="A3406" s="9" t="s">
        <v>13934</v>
      </c>
      <c r="B3406" s="18" t="s">
        <v>20980</v>
      </c>
    </row>
    <row r="3407" spans="1:2" x14ac:dyDescent="0.35">
      <c r="A3407" s="9" t="s">
        <v>15084</v>
      </c>
      <c r="B3407" s="18" t="s">
        <v>20981</v>
      </c>
    </row>
    <row r="3408" spans="1:2" x14ac:dyDescent="0.35">
      <c r="A3408" s="9" t="s">
        <v>15094</v>
      </c>
      <c r="B3408" s="18" t="s">
        <v>20982</v>
      </c>
    </row>
    <row r="3409" spans="1:2" x14ac:dyDescent="0.35">
      <c r="A3409" s="9" t="s">
        <v>15086</v>
      </c>
      <c r="B3409" s="18" t="s">
        <v>20983</v>
      </c>
    </row>
    <row r="3410" spans="1:2" x14ac:dyDescent="0.35">
      <c r="A3410" s="9" t="s">
        <v>15078</v>
      </c>
      <c r="B3410" s="18" t="s">
        <v>20984</v>
      </c>
    </row>
    <row r="3411" spans="1:2" x14ac:dyDescent="0.35">
      <c r="A3411" s="9" t="s">
        <v>15102</v>
      </c>
      <c r="B3411" s="17" t="s">
        <v>20985</v>
      </c>
    </row>
    <row r="3412" spans="1:2" x14ac:dyDescent="0.35">
      <c r="A3412" s="9" t="s">
        <v>15088</v>
      </c>
      <c r="B3412" s="18" t="s">
        <v>20986</v>
      </c>
    </row>
    <row r="3413" spans="1:2" x14ac:dyDescent="0.35">
      <c r="A3413" s="9" t="s">
        <v>16982</v>
      </c>
      <c r="B3413" s="18" t="s">
        <v>20987</v>
      </c>
    </row>
    <row r="3414" spans="1:2" x14ac:dyDescent="0.35">
      <c r="A3414" s="9" t="s">
        <v>15104</v>
      </c>
      <c r="B3414" s="18" t="s">
        <v>20988</v>
      </c>
    </row>
    <row r="3415" spans="1:2" x14ac:dyDescent="0.35">
      <c r="A3415" s="9" t="s">
        <v>15090</v>
      </c>
      <c r="B3415" s="18" t="s">
        <v>20989</v>
      </c>
    </row>
    <row r="3416" spans="1:2" x14ac:dyDescent="0.35">
      <c r="A3416" s="9" t="s">
        <v>15100</v>
      </c>
      <c r="B3416" s="18" t="s">
        <v>20990</v>
      </c>
    </row>
    <row r="3417" spans="1:2" x14ac:dyDescent="0.35">
      <c r="A3417" s="9" t="s">
        <v>16990</v>
      </c>
      <c r="B3417" s="18" t="s">
        <v>20991</v>
      </c>
    </row>
    <row r="3418" spans="1:2" x14ac:dyDescent="0.35">
      <c r="A3418" s="9" t="s">
        <v>15092</v>
      </c>
      <c r="B3418" s="17" t="s">
        <v>20992</v>
      </c>
    </row>
    <row r="3419" spans="1:2" x14ac:dyDescent="0.35">
      <c r="A3419" s="9" t="s">
        <v>15108</v>
      </c>
      <c r="B3419" s="18" t="s">
        <v>20993</v>
      </c>
    </row>
    <row r="3420" spans="1:2" x14ac:dyDescent="0.35">
      <c r="A3420" s="9" t="s">
        <v>15106</v>
      </c>
      <c r="B3420" s="18" t="s">
        <v>20994</v>
      </c>
    </row>
    <row r="3421" spans="1:2" x14ac:dyDescent="0.35">
      <c r="A3421" s="9" t="s">
        <v>16980</v>
      </c>
      <c r="B3421" s="17" t="s">
        <v>20995</v>
      </c>
    </row>
    <row r="3422" spans="1:2" x14ac:dyDescent="0.35">
      <c r="A3422" s="9" t="s">
        <v>16974</v>
      </c>
      <c r="B3422" s="17" t="s">
        <v>20996</v>
      </c>
    </row>
    <row r="3423" spans="1:2" x14ac:dyDescent="0.35">
      <c r="A3423" s="9" t="s">
        <v>16972</v>
      </c>
      <c r="B3423" s="17" t="s">
        <v>20997</v>
      </c>
    </row>
    <row r="3424" spans="1:2" x14ac:dyDescent="0.35">
      <c r="A3424" s="9" t="s">
        <v>16976</v>
      </c>
      <c r="B3424" s="17" t="s">
        <v>20998</v>
      </c>
    </row>
    <row r="3425" spans="1:2" x14ac:dyDescent="0.35">
      <c r="A3425" s="9" t="s">
        <v>2622</v>
      </c>
      <c r="B3425" s="17" t="s">
        <v>20999</v>
      </c>
    </row>
    <row r="3426" spans="1:2" x14ac:dyDescent="0.35">
      <c r="A3426" s="9" t="s">
        <v>6946</v>
      </c>
      <c r="B3426" s="17" t="s">
        <v>21000</v>
      </c>
    </row>
    <row r="3427" spans="1:2" x14ac:dyDescent="0.35">
      <c r="A3427" s="9" t="s">
        <v>9355</v>
      </c>
      <c r="B3427" s="17" t="s">
        <v>21001</v>
      </c>
    </row>
    <row r="3428" spans="1:2" x14ac:dyDescent="0.35">
      <c r="A3428" s="9" t="s">
        <v>8669</v>
      </c>
      <c r="B3428" s="18" t="s">
        <v>21002</v>
      </c>
    </row>
    <row r="3429" spans="1:2" x14ac:dyDescent="0.35">
      <c r="A3429" s="9" t="s">
        <v>2624</v>
      </c>
      <c r="B3429" s="18" t="s">
        <v>21003</v>
      </c>
    </row>
    <row r="3430" spans="1:2" x14ac:dyDescent="0.35">
      <c r="A3430" s="9" t="s">
        <v>12534</v>
      </c>
      <c r="B3430" s="17" t="s">
        <v>21004</v>
      </c>
    </row>
    <row r="3431" spans="1:2" x14ac:dyDescent="0.35">
      <c r="A3431" s="9" t="s">
        <v>2626</v>
      </c>
      <c r="B3431" s="18" t="s">
        <v>21005</v>
      </c>
    </row>
    <row r="3432" spans="1:2" x14ac:dyDescent="0.35">
      <c r="A3432" s="9" t="s">
        <v>2628</v>
      </c>
      <c r="B3432" s="18" t="s">
        <v>21006</v>
      </c>
    </row>
    <row r="3433" spans="1:2" x14ac:dyDescent="0.35">
      <c r="A3433" s="9" t="s">
        <v>2630</v>
      </c>
      <c r="B3433" s="18" t="s">
        <v>21007</v>
      </c>
    </row>
    <row r="3434" spans="1:2" x14ac:dyDescent="0.35">
      <c r="A3434" s="9" t="s">
        <v>8183</v>
      </c>
      <c r="B3434" s="18" t="s">
        <v>21008</v>
      </c>
    </row>
    <row r="3435" spans="1:2" x14ac:dyDescent="0.35">
      <c r="A3435" s="9" t="s">
        <v>11388</v>
      </c>
      <c r="B3435" s="18" t="s">
        <v>21009</v>
      </c>
    </row>
    <row r="3436" spans="1:2" x14ac:dyDescent="0.35">
      <c r="A3436" s="9" t="s">
        <v>12562</v>
      </c>
      <c r="B3436" s="18" t="s">
        <v>21010</v>
      </c>
    </row>
    <row r="3437" spans="1:2" x14ac:dyDescent="0.35">
      <c r="A3437" s="9" t="s">
        <v>5770</v>
      </c>
      <c r="B3437" s="17" t="s">
        <v>21011</v>
      </c>
    </row>
    <row r="3438" spans="1:2" x14ac:dyDescent="0.35">
      <c r="A3438" s="9" t="s">
        <v>2632</v>
      </c>
      <c r="B3438" s="18" t="s">
        <v>21012</v>
      </c>
    </row>
    <row r="3439" spans="1:2" x14ac:dyDescent="0.35">
      <c r="A3439" s="9" t="s">
        <v>12356</v>
      </c>
      <c r="B3439" s="18" t="s">
        <v>21013</v>
      </c>
    </row>
    <row r="3440" spans="1:2" x14ac:dyDescent="0.35">
      <c r="A3440" s="9" t="s">
        <v>12382</v>
      </c>
      <c r="B3440" s="18" t="s">
        <v>21014</v>
      </c>
    </row>
    <row r="3441" spans="1:2" x14ac:dyDescent="0.35">
      <c r="A3441" s="9" t="s">
        <v>13586</v>
      </c>
      <c r="B3441" s="18" t="s">
        <v>21015</v>
      </c>
    </row>
    <row r="3442" spans="1:2" x14ac:dyDescent="0.35">
      <c r="A3442" s="9" t="s">
        <v>10797</v>
      </c>
      <c r="B3442" s="17" t="s">
        <v>21016</v>
      </c>
    </row>
    <row r="3443" spans="1:2" x14ac:dyDescent="0.35">
      <c r="A3443" s="9" t="s">
        <v>7620</v>
      </c>
      <c r="B3443" s="17" t="s">
        <v>21017</v>
      </c>
    </row>
    <row r="3444" spans="1:2" x14ac:dyDescent="0.35">
      <c r="A3444" s="9" t="s">
        <v>2634</v>
      </c>
      <c r="B3444" s="18" t="s">
        <v>21018</v>
      </c>
    </row>
    <row r="3445" spans="1:2" x14ac:dyDescent="0.35">
      <c r="A3445" s="9" t="s">
        <v>10804</v>
      </c>
      <c r="B3445" s="18" t="s">
        <v>21019</v>
      </c>
    </row>
    <row r="3446" spans="1:2" x14ac:dyDescent="0.35">
      <c r="A3446" s="9" t="s">
        <v>8205</v>
      </c>
      <c r="B3446" s="18" t="s">
        <v>21020</v>
      </c>
    </row>
    <row r="3447" spans="1:2" x14ac:dyDescent="0.35">
      <c r="A3447" s="9" t="s">
        <v>7896</v>
      </c>
      <c r="B3447" s="18" t="s">
        <v>21021</v>
      </c>
    </row>
    <row r="3448" spans="1:2" x14ac:dyDescent="0.35">
      <c r="A3448" s="9" t="s">
        <v>6585</v>
      </c>
      <c r="B3448" s="18" t="s">
        <v>21022</v>
      </c>
    </row>
    <row r="3449" spans="1:2" x14ac:dyDescent="0.35">
      <c r="A3449" s="9" t="s">
        <v>2636</v>
      </c>
      <c r="B3449" s="18" t="s">
        <v>21023</v>
      </c>
    </row>
    <row r="3450" spans="1:2" x14ac:dyDescent="0.35">
      <c r="A3450" s="9" t="s">
        <v>7374</v>
      </c>
      <c r="B3450" s="17" t="s">
        <v>21024</v>
      </c>
    </row>
    <row r="3451" spans="1:2" x14ac:dyDescent="0.35">
      <c r="A3451" s="9" t="s">
        <v>12020</v>
      </c>
      <c r="B3451" s="17" t="s">
        <v>21025</v>
      </c>
    </row>
    <row r="3452" spans="1:2" x14ac:dyDescent="0.35">
      <c r="A3452" s="9" t="s">
        <v>2638</v>
      </c>
      <c r="B3452" s="18" t="s">
        <v>21026</v>
      </c>
    </row>
    <row r="3453" spans="1:2" x14ac:dyDescent="0.35">
      <c r="A3453" s="9" t="s">
        <v>2640</v>
      </c>
      <c r="B3453" s="18" t="s">
        <v>21027</v>
      </c>
    </row>
    <row r="3454" spans="1:2" x14ac:dyDescent="0.35">
      <c r="A3454" s="9" t="s">
        <v>2642</v>
      </c>
      <c r="B3454" s="18" t="s">
        <v>21028</v>
      </c>
    </row>
    <row r="3455" spans="1:2" x14ac:dyDescent="0.35">
      <c r="A3455" s="9" t="s">
        <v>2643</v>
      </c>
      <c r="B3455" s="18" t="s">
        <v>21029</v>
      </c>
    </row>
    <row r="3456" spans="1:2" x14ac:dyDescent="0.35">
      <c r="A3456" s="9" t="s">
        <v>12287</v>
      </c>
      <c r="B3456" s="17" t="s">
        <v>21030</v>
      </c>
    </row>
    <row r="3457" spans="1:2" x14ac:dyDescent="0.35">
      <c r="A3457" s="9" t="s">
        <v>12301</v>
      </c>
      <c r="B3457" s="17" t="s">
        <v>21031</v>
      </c>
    </row>
    <row r="3458" spans="1:2" x14ac:dyDescent="0.35">
      <c r="A3458" s="9" t="s">
        <v>12421</v>
      </c>
      <c r="B3458" s="18" t="s">
        <v>21032</v>
      </c>
    </row>
    <row r="3459" spans="1:2" x14ac:dyDescent="0.35">
      <c r="A3459" s="9" t="s">
        <v>5951</v>
      </c>
      <c r="B3459" s="18" t="s">
        <v>21033</v>
      </c>
    </row>
    <row r="3460" spans="1:2" x14ac:dyDescent="0.35">
      <c r="A3460" s="9" t="s">
        <v>2645</v>
      </c>
      <c r="B3460" s="18" t="s">
        <v>21034</v>
      </c>
    </row>
    <row r="3461" spans="1:2" x14ac:dyDescent="0.35">
      <c r="A3461" s="9" t="s">
        <v>8269</v>
      </c>
      <c r="B3461" s="17" t="s">
        <v>21035</v>
      </c>
    </row>
    <row r="3462" spans="1:2" x14ac:dyDescent="0.35">
      <c r="A3462" s="9" t="s">
        <v>6216</v>
      </c>
      <c r="B3462" s="18" t="s">
        <v>21036</v>
      </c>
    </row>
    <row r="3463" spans="1:2" x14ac:dyDescent="0.35">
      <c r="A3463" s="9" t="s">
        <v>5696</v>
      </c>
      <c r="B3463" s="17" t="s">
        <v>21037</v>
      </c>
    </row>
    <row r="3464" spans="1:2" x14ac:dyDescent="0.35">
      <c r="A3464" s="9" t="s">
        <v>7706</v>
      </c>
      <c r="B3464" s="18" t="s">
        <v>21038</v>
      </c>
    </row>
    <row r="3465" spans="1:2" x14ac:dyDescent="0.35">
      <c r="A3465" s="9" t="s">
        <v>6479</v>
      </c>
      <c r="B3465" s="18" t="s">
        <v>21039</v>
      </c>
    </row>
    <row r="3466" spans="1:2" x14ac:dyDescent="0.35">
      <c r="A3466" s="9" t="s">
        <v>6313</v>
      </c>
      <c r="B3466" s="17" t="s">
        <v>21040</v>
      </c>
    </row>
    <row r="3467" spans="1:2" x14ac:dyDescent="0.35">
      <c r="A3467" s="9" t="s">
        <v>2647</v>
      </c>
      <c r="B3467" s="18" t="s">
        <v>21041</v>
      </c>
    </row>
    <row r="3468" spans="1:2" x14ac:dyDescent="0.35">
      <c r="A3468" s="9" t="s">
        <v>14023</v>
      </c>
      <c r="B3468" s="18" t="s">
        <v>21042</v>
      </c>
    </row>
    <row r="3469" spans="1:2" x14ac:dyDescent="0.35">
      <c r="A3469" s="9" t="s">
        <v>2649</v>
      </c>
      <c r="B3469" s="18" t="s">
        <v>21043</v>
      </c>
    </row>
    <row r="3470" spans="1:2" x14ac:dyDescent="0.35">
      <c r="A3470" s="9" t="s">
        <v>11508</v>
      </c>
      <c r="B3470" s="18" t="s">
        <v>21044</v>
      </c>
    </row>
    <row r="3471" spans="1:2" x14ac:dyDescent="0.35">
      <c r="A3471" s="9" t="s">
        <v>10922</v>
      </c>
      <c r="B3471" s="18" t="s">
        <v>21045</v>
      </c>
    </row>
    <row r="3472" spans="1:2" x14ac:dyDescent="0.35">
      <c r="A3472" s="9" t="s">
        <v>10928</v>
      </c>
      <c r="B3472" s="18" t="s">
        <v>21046</v>
      </c>
    </row>
    <row r="3473" spans="1:2" x14ac:dyDescent="0.35">
      <c r="A3473" s="9" t="s">
        <v>2651</v>
      </c>
      <c r="B3473" s="18" t="s">
        <v>21047</v>
      </c>
    </row>
    <row r="3474" spans="1:2" x14ac:dyDescent="0.35">
      <c r="A3474" s="9" t="s">
        <v>9791</v>
      </c>
      <c r="B3474" s="18" t="s">
        <v>21048</v>
      </c>
    </row>
    <row r="3475" spans="1:2" x14ac:dyDescent="0.35">
      <c r="A3475" s="9" t="s">
        <v>6994</v>
      </c>
      <c r="B3475" s="17" t="s">
        <v>21049</v>
      </c>
    </row>
    <row r="3476" spans="1:2" x14ac:dyDescent="0.35">
      <c r="A3476" s="9" t="s">
        <v>5768</v>
      </c>
      <c r="B3476" s="17" t="s">
        <v>21050</v>
      </c>
    </row>
    <row r="3477" spans="1:2" x14ac:dyDescent="0.35">
      <c r="A3477" s="9" t="s">
        <v>6234</v>
      </c>
      <c r="B3477" s="17" t="s">
        <v>21051</v>
      </c>
    </row>
    <row r="3478" spans="1:2" x14ac:dyDescent="0.35">
      <c r="A3478" s="9" t="s">
        <v>13987</v>
      </c>
      <c r="B3478" s="18" t="s">
        <v>21052</v>
      </c>
    </row>
    <row r="3479" spans="1:2" x14ac:dyDescent="0.35">
      <c r="A3479" s="9" t="s">
        <v>2653</v>
      </c>
      <c r="B3479" s="17" t="s">
        <v>21053</v>
      </c>
    </row>
    <row r="3480" spans="1:2" x14ac:dyDescent="0.35">
      <c r="A3480" s="9" t="s">
        <v>13487</v>
      </c>
      <c r="B3480" s="17" t="s">
        <v>21054</v>
      </c>
    </row>
    <row r="3481" spans="1:2" x14ac:dyDescent="0.35">
      <c r="A3481" s="9" t="s">
        <v>11225</v>
      </c>
      <c r="B3481" s="18" t="s">
        <v>21055</v>
      </c>
    </row>
    <row r="3482" spans="1:2" x14ac:dyDescent="0.35">
      <c r="A3482" s="9" t="s">
        <v>6942</v>
      </c>
      <c r="B3482" s="17" t="s">
        <v>21056</v>
      </c>
    </row>
    <row r="3483" spans="1:2" x14ac:dyDescent="0.35">
      <c r="A3483" s="9" t="s">
        <v>13501</v>
      </c>
      <c r="B3483" s="18" t="s">
        <v>21057</v>
      </c>
    </row>
    <row r="3484" spans="1:2" x14ac:dyDescent="0.35">
      <c r="A3484" s="9" t="s">
        <v>2655</v>
      </c>
      <c r="B3484" s="18" t="s">
        <v>21058</v>
      </c>
    </row>
    <row r="3485" spans="1:2" x14ac:dyDescent="0.35">
      <c r="A3485" s="9" t="s">
        <v>2657</v>
      </c>
      <c r="B3485" s="17" t="s">
        <v>21059</v>
      </c>
    </row>
    <row r="3486" spans="1:2" x14ac:dyDescent="0.35">
      <c r="A3486" s="9" t="s">
        <v>15119</v>
      </c>
      <c r="B3486" s="18" t="s">
        <v>21060</v>
      </c>
    </row>
    <row r="3487" spans="1:2" x14ac:dyDescent="0.35">
      <c r="A3487" s="9" t="s">
        <v>15131</v>
      </c>
      <c r="B3487" s="18" t="s">
        <v>21061</v>
      </c>
    </row>
    <row r="3488" spans="1:2" x14ac:dyDescent="0.35">
      <c r="A3488" s="9" t="s">
        <v>15129</v>
      </c>
      <c r="B3488" s="18" t="s">
        <v>21062</v>
      </c>
    </row>
    <row r="3489" spans="1:2" x14ac:dyDescent="0.35">
      <c r="A3489" s="9" t="s">
        <v>15125</v>
      </c>
      <c r="B3489" s="18" t="s">
        <v>21063</v>
      </c>
    </row>
    <row r="3490" spans="1:2" x14ac:dyDescent="0.35">
      <c r="A3490" s="9" t="s">
        <v>15137</v>
      </c>
      <c r="B3490" s="17" t="s">
        <v>21064</v>
      </c>
    </row>
    <row r="3491" spans="1:2" x14ac:dyDescent="0.35">
      <c r="A3491" s="9" t="s">
        <v>15121</v>
      </c>
      <c r="B3491" s="17" t="s">
        <v>21065</v>
      </c>
    </row>
    <row r="3492" spans="1:2" x14ac:dyDescent="0.35">
      <c r="A3492" s="9" t="s">
        <v>15113</v>
      </c>
      <c r="B3492" s="18" t="s">
        <v>21066</v>
      </c>
    </row>
    <row r="3493" spans="1:2" x14ac:dyDescent="0.35">
      <c r="A3493" s="9" t="s">
        <v>15141</v>
      </c>
      <c r="B3493" s="18" t="s">
        <v>21067</v>
      </c>
    </row>
    <row r="3494" spans="1:2" x14ac:dyDescent="0.35">
      <c r="A3494" s="9" t="s">
        <v>15135</v>
      </c>
      <c r="B3494" s="18" t="s">
        <v>21068</v>
      </c>
    </row>
    <row r="3495" spans="1:2" x14ac:dyDescent="0.35">
      <c r="A3495" s="9" t="s">
        <v>15147</v>
      </c>
      <c r="B3495" s="18" t="s">
        <v>21069</v>
      </c>
    </row>
    <row r="3496" spans="1:2" x14ac:dyDescent="0.35">
      <c r="A3496" s="9" t="s">
        <v>15115</v>
      </c>
      <c r="B3496" s="18" t="s">
        <v>21070</v>
      </c>
    </row>
    <row r="3497" spans="1:2" x14ac:dyDescent="0.35">
      <c r="A3497" s="9" t="s">
        <v>2659</v>
      </c>
      <c r="B3497" s="18" t="s">
        <v>21071</v>
      </c>
    </row>
    <row r="3498" spans="1:2" x14ac:dyDescent="0.35">
      <c r="A3498" s="9" t="s">
        <v>12660</v>
      </c>
      <c r="B3498" s="18" t="s">
        <v>21072</v>
      </c>
    </row>
    <row r="3499" spans="1:2" x14ac:dyDescent="0.35">
      <c r="A3499" s="9" t="s">
        <v>15143</v>
      </c>
      <c r="B3499" s="18" t="s">
        <v>21073</v>
      </c>
    </row>
    <row r="3500" spans="1:2" x14ac:dyDescent="0.35">
      <c r="A3500" s="9" t="s">
        <v>15123</v>
      </c>
      <c r="B3500" s="18" t="s">
        <v>21074</v>
      </c>
    </row>
    <row r="3501" spans="1:2" x14ac:dyDescent="0.35">
      <c r="A3501" s="9" t="s">
        <v>15139</v>
      </c>
      <c r="B3501" s="18" t="s">
        <v>21075</v>
      </c>
    </row>
    <row r="3502" spans="1:2" x14ac:dyDescent="0.35">
      <c r="A3502" s="9" t="s">
        <v>15145</v>
      </c>
      <c r="B3502" s="17" t="s">
        <v>21076</v>
      </c>
    </row>
    <row r="3503" spans="1:2" x14ac:dyDescent="0.35">
      <c r="A3503" s="9" t="s">
        <v>15133</v>
      </c>
      <c r="B3503" s="17" t="s">
        <v>21077</v>
      </c>
    </row>
    <row r="3504" spans="1:2" x14ac:dyDescent="0.35">
      <c r="A3504" s="9" t="s">
        <v>15117</v>
      </c>
      <c r="B3504" s="17" t="s">
        <v>21078</v>
      </c>
    </row>
    <row r="3505" spans="1:2" x14ac:dyDescent="0.35">
      <c r="A3505" s="9" t="s">
        <v>15127</v>
      </c>
      <c r="B3505" s="17" t="s">
        <v>21079</v>
      </c>
    </row>
    <row r="3506" spans="1:2" x14ac:dyDescent="0.35">
      <c r="A3506" s="9" t="s">
        <v>6439</v>
      </c>
      <c r="B3506" s="18" t="s">
        <v>21080</v>
      </c>
    </row>
    <row r="3507" spans="1:2" x14ac:dyDescent="0.35">
      <c r="A3507" s="9" t="s">
        <v>2661</v>
      </c>
      <c r="B3507" s="18" t="s">
        <v>21081</v>
      </c>
    </row>
    <row r="3508" spans="1:2" x14ac:dyDescent="0.35">
      <c r="A3508" s="9" t="s">
        <v>11979</v>
      </c>
      <c r="B3508" s="17" t="s">
        <v>21082</v>
      </c>
    </row>
    <row r="3509" spans="1:2" x14ac:dyDescent="0.35">
      <c r="A3509" s="9" t="s">
        <v>11976</v>
      </c>
      <c r="B3509" s="17" t="s">
        <v>21083</v>
      </c>
    </row>
    <row r="3510" spans="1:2" x14ac:dyDescent="0.35">
      <c r="A3510" s="9" t="s">
        <v>11416</v>
      </c>
      <c r="B3510" s="18" t="s">
        <v>21084</v>
      </c>
    </row>
    <row r="3511" spans="1:2" x14ac:dyDescent="0.35">
      <c r="A3511" s="9" t="s">
        <v>6948</v>
      </c>
      <c r="B3511" s="18" t="s">
        <v>21085</v>
      </c>
    </row>
    <row r="3512" spans="1:2" x14ac:dyDescent="0.35">
      <c r="A3512" s="9" t="s">
        <v>5907</v>
      </c>
      <c r="B3512" s="18" t="s">
        <v>21086</v>
      </c>
    </row>
    <row r="3513" spans="1:2" x14ac:dyDescent="0.35">
      <c r="A3513" s="9" t="s">
        <v>12696</v>
      </c>
      <c r="B3513" s="18" t="s">
        <v>21087</v>
      </c>
    </row>
    <row r="3514" spans="1:2" x14ac:dyDescent="0.35">
      <c r="A3514" s="9" t="s">
        <v>8094</v>
      </c>
      <c r="B3514" s="18" t="s">
        <v>21088</v>
      </c>
    </row>
    <row r="3515" spans="1:2" x14ac:dyDescent="0.35">
      <c r="A3515" s="9" t="s">
        <v>2668</v>
      </c>
      <c r="B3515" s="17" t="s">
        <v>21089</v>
      </c>
    </row>
    <row r="3516" spans="1:2" x14ac:dyDescent="0.35">
      <c r="A3516" s="9" t="s">
        <v>6298</v>
      </c>
      <c r="B3516" s="17" t="s">
        <v>21090</v>
      </c>
    </row>
    <row r="3517" spans="1:2" x14ac:dyDescent="0.35">
      <c r="A3517" s="9" t="s">
        <v>2667</v>
      </c>
      <c r="B3517" s="17" t="s">
        <v>21091</v>
      </c>
    </row>
    <row r="3518" spans="1:2" x14ac:dyDescent="0.35">
      <c r="A3518" s="9" t="s">
        <v>6317</v>
      </c>
      <c r="B3518" s="18" t="s">
        <v>21092</v>
      </c>
    </row>
    <row r="3519" spans="1:2" x14ac:dyDescent="0.35">
      <c r="A3519" s="9" t="s">
        <v>7930</v>
      </c>
      <c r="B3519" s="18" t="s">
        <v>21093</v>
      </c>
    </row>
    <row r="3520" spans="1:2" x14ac:dyDescent="0.35">
      <c r="A3520" s="9" t="s">
        <v>12337</v>
      </c>
      <c r="B3520" s="18" t="s">
        <v>21094</v>
      </c>
    </row>
    <row r="3521" spans="1:2" x14ac:dyDescent="0.35">
      <c r="A3521" s="9" t="s">
        <v>7736</v>
      </c>
      <c r="B3521" s="18" t="s">
        <v>21095</v>
      </c>
    </row>
    <row r="3522" spans="1:2" x14ac:dyDescent="0.35">
      <c r="A3522" s="9" t="s">
        <v>13190</v>
      </c>
      <c r="B3522" s="18" t="s">
        <v>21096</v>
      </c>
    </row>
    <row r="3523" spans="1:2" x14ac:dyDescent="0.35">
      <c r="A3523" s="9" t="s">
        <v>8413</v>
      </c>
      <c r="B3523" s="17" t="s">
        <v>21097</v>
      </c>
    </row>
    <row r="3524" spans="1:2" x14ac:dyDescent="0.35">
      <c r="A3524" s="9" t="s">
        <v>6616</v>
      </c>
      <c r="B3524" s="18" t="s">
        <v>21098</v>
      </c>
    </row>
    <row r="3525" spans="1:2" x14ac:dyDescent="0.35">
      <c r="A3525" s="9" t="s">
        <v>12251</v>
      </c>
      <c r="B3525" s="17" t="s">
        <v>21099</v>
      </c>
    </row>
    <row r="3526" spans="1:2" x14ac:dyDescent="0.35">
      <c r="A3526" s="9" t="s">
        <v>6369</v>
      </c>
      <c r="B3526" s="17" t="s">
        <v>21100</v>
      </c>
    </row>
    <row r="3527" spans="1:2" x14ac:dyDescent="0.35">
      <c r="A3527" s="9" t="s">
        <v>6353</v>
      </c>
      <c r="B3527" s="17" t="s">
        <v>21101</v>
      </c>
    </row>
    <row r="3528" spans="1:2" x14ac:dyDescent="0.35">
      <c r="A3528" s="9" t="s">
        <v>6184</v>
      </c>
      <c r="B3528" s="17" t="s">
        <v>21102</v>
      </c>
    </row>
    <row r="3529" spans="1:2" x14ac:dyDescent="0.35">
      <c r="A3529" s="9" t="s">
        <v>6186</v>
      </c>
      <c r="B3529" s="18" t="s">
        <v>21103</v>
      </c>
    </row>
    <row r="3530" spans="1:2" x14ac:dyDescent="0.35">
      <c r="A3530" s="9" t="s">
        <v>12890</v>
      </c>
      <c r="B3530" s="18" t="s">
        <v>21104</v>
      </c>
    </row>
    <row r="3531" spans="1:2" x14ac:dyDescent="0.35">
      <c r="A3531" s="9" t="s">
        <v>2663</v>
      </c>
      <c r="B3531" s="17" t="s">
        <v>21105</v>
      </c>
    </row>
    <row r="3532" spans="1:2" x14ac:dyDescent="0.35">
      <c r="A3532" s="9" t="s">
        <v>7036</v>
      </c>
      <c r="B3532" s="17" t="s">
        <v>21106</v>
      </c>
    </row>
    <row r="3533" spans="1:2" x14ac:dyDescent="0.35">
      <c r="A3533" s="9" t="s">
        <v>12503</v>
      </c>
      <c r="B3533" s="18" t="s">
        <v>21107</v>
      </c>
    </row>
    <row r="3534" spans="1:2" x14ac:dyDescent="0.35">
      <c r="A3534" s="9" t="s">
        <v>12413</v>
      </c>
      <c r="B3534" s="17" t="s">
        <v>21108</v>
      </c>
    </row>
    <row r="3535" spans="1:2" x14ac:dyDescent="0.35">
      <c r="A3535" s="9" t="s">
        <v>2665</v>
      </c>
      <c r="B3535" s="18" t="s">
        <v>21109</v>
      </c>
    </row>
    <row r="3536" spans="1:2" x14ac:dyDescent="0.35">
      <c r="A3536" s="9" t="s">
        <v>8405</v>
      </c>
      <c r="B3536" s="18" t="s">
        <v>21110</v>
      </c>
    </row>
    <row r="3537" spans="1:2" x14ac:dyDescent="0.35">
      <c r="A3537" s="9" t="s">
        <v>5581</v>
      </c>
      <c r="B3537" s="18" t="s">
        <v>21111</v>
      </c>
    </row>
    <row r="3538" spans="1:2" x14ac:dyDescent="0.35">
      <c r="A3538" s="9" t="s">
        <v>11410</v>
      </c>
      <c r="B3538" s="17" t="s">
        <v>21112</v>
      </c>
    </row>
    <row r="3539" spans="1:2" x14ac:dyDescent="0.35">
      <c r="A3539" s="9" t="s">
        <v>7395</v>
      </c>
      <c r="B3539" s="18" t="s">
        <v>21113</v>
      </c>
    </row>
    <row r="3540" spans="1:2" x14ac:dyDescent="0.35">
      <c r="A3540" s="9" t="s">
        <v>2670</v>
      </c>
      <c r="B3540" s="18" t="s">
        <v>21114</v>
      </c>
    </row>
    <row r="3541" spans="1:2" x14ac:dyDescent="0.35">
      <c r="A3541" s="9" t="s">
        <v>2672</v>
      </c>
      <c r="B3541" s="18" t="s">
        <v>21115</v>
      </c>
    </row>
    <row r="3542" spans="1:2" x14ac:dyDescent="0.35">
      <c r="A3542" s="9" t="s">
        <v>13102</v>
      </c>
      <c r="B3542" s="18" t="s">
        <v>21116</v>
      </c>
    </row>
    <row r="3543" spans="1:2" x14ac:dyDescent="0.35">
      <c r="A3543" s="9" t="s">
        <v>2674</v>
      </c>
      <c r="B3543" s="18" t="s">
        <v>21117</v>
      </c>
    </row>
    <row r="3544" spans="1:2" x14ac:dyDescent="0.35">
      <c r="A3544" s="9" t="s">
        <v>6587</v>
      </c>
      <c r="B3544" s="18" t="s">
        <v>21118</v>
      </c>
    </row>
    <row r="3545" spans="1:2" x14ac:dyDescent="0.35">
      <c r="A3545" s="9" t="s">
        <v>6579</v>
      </c>
      <c r="B3545" s="18" t="s">
        <v>21119</v>
      </c>
    </row>
    <row r="3546" spans="1:2" x14ac:dyDescent="0.35">
      <c r="A3546" s="9" t="s">
        <v>7366</v>
      </c>
      <c r="B3546" s="18" t="s">
        <v>21120</v>
      </c>
    </row>
    <row r="3547" spans="1:2" x14ac:dyDescent="0.35">
      <c r="A3547" s="9" t="s">
        <v>7081</v>
      </c>
      <c r="B3547" s="18" t="s">
        <v>21121</v>
      </c>
    </row>
    <row r="3548" spans="1:2" x14ac:dyDescent="0.35">
      <c r="A3548" s="9" t="s">
        <v>7380</v>
      </c>
      <c r="B3548" s="18" t="s">
        <v>21122</v>
      </c>
    </row>
    <row r="3549" spans="1:2" x14ac:dyDescent="0.35">
      <c r="A3549" s="9" t="s">
        <v>8259</v>
      </c>
      <c r="B3549" s="17" t="s">
        <v>21123</v>
      </c>
    </row>
    <row r="3550" spans="1:2" x14ac:dyDescent="0.35">
      <c r="A3550" s="9" t="s">
        <v>8275</v>
      </c>
      <c r="B3550" s="18" t="s">
        <v>21124</v>
      </c>
    </row>
    <row r="3551" spans="1:2" x14ac:dyDescent="0.35">
      <c r="A3551" s="9" t="s">
        <v>8080</v>
      </c>
      <c r="B3551" s="18" t="s">
        <v>21125</v>
      </c>
    </row>
    <row r="3552" spans="1:2" x14ac:dyDescent="0.35">
      <c r="A3552" s="9" t="s">
        <v>7459</v>
      </c>
      <c r="B3552" s="17" t="s">
        <v>21126</v>
      </c>
    </row>
    <row r="3553" spans="1:2" x14ac:dyDescent="0.35">
      <c r="A3553" s="9" t="s">
        <v>8018</v>
      </c>
      <c r="B3553" s="18" t="s">
        <v>21127</v>
      </c>
    </row>
    <row r="3554" spans="1:2" x14ac:dyDescent="0.35">
      <c r="A3554" s="9" t="s">
        <v>7153</v>
      </c>
      <c r="B3554" s="18" t="s">
        <v>21128</v>
      </c>
    </row>
    <row r="3555" spans="1:2" x14ac:dyDescent="0.35">
      <c r="A3555" s="9" t="s">
        <v>7270</v>
      </c>
      <c r="B3555" s="17" t="s">
        <v>21129</v>
      </c>
    </row>
    <row r="3556" spans="1:2" x14ac:dyDescent="0.35">
      <c r="A3556" s="9" t="s">
        <v>7415</v>
      </c>
      <c r="B3556" s="17" t="s">
        <v>21130</v>
      </c>
    </row>
    <row r="3557" spans="1:2" x14ac:dyDescent="0.35">
      <c r="A3557" s="9" t="s">
        <v>7651</v>
      </c>
      <c r="B3557" s="17" t="s">
        <v>21131</v>
      </c>
    </row>
    <row r="3558" spans="1:2" x14ac:dyDescent="0.35">
      <c r="A3558" s="9" t="s">
        <v>7708</v>
      </c>
      <c r="B3558" s="18" t="s">
        <v>21132</v>
      </c>
    </row>
    <row r="3559" spans="1:2" x14ac:dyDescent="0.35">
      <c r="A3559" s="9" t="s">
        <v>7562</v>
      </c>
      <c r="B3559" s="18" t="s">
        <v>21133</v>
      </c>
    </row>
    <row r="3560" spans="1:2" x14ac:dyDescent="0.35">
      <c r="A3560" s="9" t="s">
        <v>7582</v>
      </c>
      <c r="B3560" s="18" t="s">
        <v>21134</v>
      </c>
    </row>
    <row r="3561" spans="1:2" x14ac:dyDescent="0.35">
      <c r="A3561" s="9" t="s">
        <v>8040</v>
      </c>
      <c r="B3561" s="18" t="s">
        <v>21135</v>
      </c>
    </row>
    <row r="3562" spans="1:2" x14ac:dyDescent="0.35">
      <c r="A3562" s="9" t="s">
        <v>7578</v>
      </c>
      <c r="B3562" s="18" t="s">
        <v>21136</v>
      </c>
    </row>
    <row r="3563" spans="1:2" x14ac:dyDescent="0.35">
      <c r="A3563" s="9" t="s">
        <v>7151</v>
      </c>
      <c r="B3563" s="18" t="s">
        <v>21137</v>
      </c>
    </row>
    <row r="3564" spans="1:2" x14ac:dyDescent="0.35">
      <c r="A3564" s="9" t="s">
        <v>8014</v>
      </c>
      <c r="B3564" s="17" t="s">
        <v>21138</v>
      </c>
    </row>
    <row r="3565" spans="1:2" x14ac:dyDescent="0.35">
      <c r="A3565" s="9" t="s">
        <v>7799</v>
      </c>
      <c r="B3565" s="17" t="s">
        <v>21139</v>
      </c>
    </row>
    <row r="3566" spans="1:2" x14ac:dyDescent="0.35">
      <c r="A3566" s="9" t="s">
        <v>7612</v>
      </c>
      <c r="B3566" s="17" t="s">
        <v>21140</v>
      </c>
    </row>
    <row r="3567" spans="1:2" x14ac:dyDescent="0.35">
      <c r="A3567" s="9" t="s">
        <v>7588</v>
      </c>
      <c r="B3567" s="17" t="s">
        <v>21141</v>
      </c>
    </row>
    <row r="3568" spans="1:2" x14ac:dyDescent="0.35">
      <c r="A3568" s="9" t="s">
        <v>8265</v>
      </c>
      <c r="B3568" s="18" t="s">
        <v>21142</v>
      </c>
    </row>
    <row r="3569" spans="1:2" x14ac:dyDescent="0.35">
      <c r="A3569" s="9" t="s">
        <v>7192</v>
      </c>
      <c r="B3569" s="18" t="s">
        <v>21143</v>
      </c>
    </row>
    <row r="3570" spans="1:2" x14ac:dyDescent="0.35">
      <c r="A3570" s="9" t="s">
        <v>7143</v>
      </c>
      <c r="B3570" s="17" t="s">
        <v>21144</v>
      </c>
    </row>
    <row r="3571" spans="1:2" x14ac:dyDescent="0.35">
      <c r="A3571" s="9" t="s">
        <v>7258</v>
      </c>
      <c r="B3571" s="17" t="s">
        <v>21145</v>
      </c>
    </row>
    <row r="3572" spans="1:2" x14ac:dyDescent="0.35">
      <c r="A3572" s="9" t="s">
        <v>7243</v>
      </c>
      <c r="B3572" s="17" t="s">
        <v>21146</v>
      </c>
    </row>
    <row r="3573" spans="1:2" x14ac:dyDescent="0.35">
      <c r="A3573" s="9" t="s">
        <v>7262</v>
      </c>
      <c r="B3573" s="17" t="s">
        <v>21147</v>
      </c>
    </row>
    <row r="3574" spans="1:2" x14ac:dyDescent="0.35">
      <c r="A3574" s="9" t="s">
        <v>8257</v>
      </c>
      <c r="B3574" s="18" t="s">
        <v>21148</v>
      </c>
    </row>
    <row r="3575" spans="1:2" x14ac:dyDescent="0.35">
      <c r="A3575" s="9" t="s">
        <v>7992</v>
      </c>
      <c r="B3575" s="17" t="s">
        <v>21149</v>
      </c>
    </row>
    <row r="3576" spans="1:2" x14ac:dyDescent="0.35">
      <c r="A3576" s="9" t="s">
        <v>2676</v>
      </c>
      <c r="B3576" s="17" t="s">
        <v>21150</v>
      </c>
    </row>
    <row r="3577" spans="1:2" x14ac:dyDescent="0.35">
      <c r="A3577" s="9" t="s">
        <v>2678</v>
      </c>
      <c r="B3577" s="17" t="s">
        <v>21151</v>
      </c>
    </row>
    <row r="3578" spans="1:2" x14ac:dyDescent="0.35">
      <c r="A3578" s="9" t="s">
        <v>7083</v>
      </c>
      <c r="B3578" s="17" t="s">
        <v>21152</v>
      </c>
    </row>
    <row r="3579" spans="1:2" x14ac:dyDescent="0.35">
      <c r="A3579" s="9" t="s">
        <v>7139</v>
      </c>
      <c r="B3579" s="17" t="s">
        <v>21153</v>
      </c>
    </row>
    <row r="3580" spans="1:2" x14ac:dyDescent="0.35">
      <c r="A3580" s="9" t="s">
        <v>2680</v>
      </c>
      <c r="B3580" s="17" t="s">
        <v>21154</v>
      </c>
    </row>
    <row r="3581" spans="1:2" x14ac:dyDescent="0.35">
      <c r="A3581" s="9" t="s">
        <v>7920</v>
      </c>
      <c r="B3581" s="17" t="s">
        <v>21155</v>
      </c>
    </row>
    <row r="3582" spans="1:2" x14ac:dyDescent="0.35">
      <c r="A3582" s="9" t="s">
        <v>7245</v>
      </c>
      <c r="B3582" s="17" t="s">
        <v>21156</v>
      </c>
    </row>
    <row r="3583" spans="1:2" x14ac:dyDescent="0.35">
      <c r="A3583" s="9" t="s">
        <v>7419</v>
      </c>
      <c r="B3583" s="17" t="s">
        <v>21157</v>
      </c>
    </row>
    <row r="3584" spans="1:2" x14ac:dyDescent="0.35">
      <c r="A3584" s="9" t="s">
        <v>7383</v>
      </c>
      <c r="B3584" s="17" t="s">
        <v>21158</v>
      </c>
    </row>
    <row r="3585" spans="1:2" x14ac:dyDescent="0.35">
      <c r="A3585" s="9" t="s">
        <v>7694</v>
      </c>
      <c r="B3585" s="18" t="s">
        <v>21159</v>
      </c>
    </row>
    <row r="3586" spans="1:2" x14ac:dyDescent="0.35">
      <c r="A3586" s="9" t="s">
        <v>8026</v>
      </c>
      <c r="B3586" s="18" t="s">
        <v>21160</v>
      </c>
    </row>
    <row r="3587" spans="1:2" x14ac:dyDescent="0.35">
      <c r="A3587" s="9" t="s">
        <v>7787</v>
      </c>
      <c r="B3587" s="17" t="s">
        <v>21161</v>
      </c>
    </row>
    <row r="3588" spans="1:2" x14ac:dyDescent="0.35">
      <c r="A3588" s="9" t="s">
        <v>10588</v>
      </c>
      <c r="B3588" s="17" t="s">
        <v>21162</v>
      </c>
    </row>
    <row r="3589" spans="1:2" x14ac:dyDescent="0.35">
      <c r="A3589" s="9" t="s">
        <v>2682</v>
      </c>
      <c r="B3589" s="17" t="s">
        <v>21163</v>
      </c>
    </row>
    <row r="3590" spans="1:2" x14ac:dyDescent="0.35">
      <c r="A3590" s="9" t="s">
        <v>6857</v>
      </c>
      <c r="B3590" s="18" t="s">
        <v>21164</v>
      </c>
    </row>
    <row r="3591" spans="1:2" x14ac:dyDescent="0.35">
      <c r="A3591" s="9" t="s">
        <v>11048</v>
      </c>
      <c r="B3591" s="18" t="s">
        <v>21165</v>
      </c>
    </row>
    <row r="3592" spans="1:2" x14ac:dyDescent="0.35">
      <c r="A3592" s="9" t="s">
        <v>11054</v>
      </c>
      <c r="B3592" s="18" t="s">
        <v>21166</v>
      </c>
    </row>
    <row r="3593" spans="1:2" x14ac:dyDescent="0.35">
      <c r="A3593" s="9" t="s">
        <v>11247</v>
      </c>
      <c r="B3593" s="17" t="s">
        <v>21167</v>
      </c>
    </row>
    <row r="3594" spans="1:2" x14ac:dyDescent="0.35">
      <c r="A3594" s="9" t="s">
        <v>11216</v>
      </c>
      <c r="B3594" s="18" t="s">
        <v>21168</v>
      </c>
    </row>
    <row r="3595" spans="1:2" x14ac:dyDescent="0.35">
      <c r="A3595" s="9" t="s">
        <v>14371</v>
      </c>
      <c r="B3595" s="17" t="s">
        <v>21169</v>
      </c>
    </row>
    <row r="3596" spans="1:2" x14ac:dyDescent="0.35">
      <c r="A3596" s="9" t="s">
        <v>5819</v>
      </c>
      <c r="B3596" s="18" t="s">
        <v>21170</v>
      </c>
    </row>
    <row r="3597" spans="1:2" x14ac:dyDescent="0.35">
      <c r="A3597" s="9" t="s">
        <v>6321</v>
      </c>
      <c r="B3597" s="18" t="s">
        <v>21171</v>
      </c>
    </row>
    <row r="3598" spans="1:2" x14ac:dyDescent="0.35">
      <c r="A3598" s="9" t="s">
        <v>2684</v>
      </c>
      <c r="B3598" s="17" t="s">
        <v>21172</v>
      </c>
    </row>
    <row r="3599" spans="1:2" x14ac:dyDescent="0.35">
      <c r="A3599" s="9" t="s">
        <v>13959</v>
      </c>
      <c r="B3599" s="17" t="s">
        <v>21173</v>
      </c>
    </row>
    <row r="3600" spans="1:2" x14ac:dyDescent="0.35">
      <c r="A3600" s="9" t="s">
        <v>7566</v>
      </c>
      <c r="B3600" s="18" t="s">
        <v>21174</v>
      </c>
    </row>
    <row r="3601" spans="1:2" x14ac:dyDescent="0.35">
      <c r="A3601" s="9" t="s">
        <v>8281</v>
      </c>
      <c r="B3601" s="18" t="s">
        <v>21175</v>
      </c>
    </row>
    <row r="3602" spans="1:2" x14ac:dyDescent="0.35">
      <c r="A3602" s="9" t="s">
        <v>2690</v>
      </c>
      <c r="B3602" s="18" t="s">
        <v>21176</v>
      </c>
    </row>
    <row r="3603" spans="1:2" x14ac:dyDescent="0.35">
      <c r="A3603" s="9" t="s">
        <v>6027</v>
      </c>
      <c r="B3603" s="18" t="s">
        <v>21177</v>
      </c>
    </row>
    <row r="3604" spans="1:2" x14ac:dyDescent="0.35">
      <c r="A3604" s="9" t="s">
        <v>6021</v>
      </c>
      <c r="B3604" s="18" t="s">
        <v>21178</v>
      </c>
    </row>
    <row r="3605" spans="1:2" x14ac:dyDescent="0.35">
      <c r="A3605" s="9" t="s">
        <v>7179</v>
      </c>
      <c r="B3605" s="17" t="s">
        <v>21179</v>
      </c>
    </row>
    <row r="3606" spans="1:2" x14ac:dyDescent="0.35">
      <c r="A3606" s="9" t="s">
        <v>7014</v>
      </c>
      <c r="B3606" s="17" t="s">
        <v>21180</v>
      </c>
    </row>
    <row r="3607" spans="1:2" x14ac:dyDescent="0.35">
      <c r="A3607" s="9" t="s">
        <v>7257</v>
      </c>
      <c r="B3607" s="18" t="s">
        <v>21181</v>
      </c>
    </row>
    <row r="3608" spans="1:2" x14ac:dyDescent="0.35">
      <c r="A3608" s="9" t="s">
        <v>9296</v>
      </c>
      <c r="B3608" s="18" t="s">
        <v>21182</v>
      </c>
    </row>
    <row r="3609" spans="1:2" x14ac:dyDescent="0.35">
      <c r="A3609" s="9" t="s">
        <v>6268</v>
      </c>
      <c r="B3609" s="18" t="s">
        <v>21183</v>
      </c>
    </row>
    <row r="3610" spans="1:2" x14ac:dyDescent="0.35">
      <c r="A3610" s="9" t="s">
        <v>6954</v>
      </c>
      <c r="B3610" s="18" t="s">
        <v>21184</v>
      </c>
    </row>
    <row r="3611" spans="1:2" x14ac:dyDescent="0.35">
      <c r="A3611" s="9" t="s">
        <v>6828</v>
      </c>
      <c r="B3611" s="18" t="s">
        <v>21185</v>
      </c>
    </row>
    <row r="3612" spans="1:2" x14ac:dyDescent="0.35">
      <c r="A3612" s="9" t="s">
        <v>5847</v>
      </c>
      <c r="B3612" s="18" t="s">
        <v>21186</v>
      </c>
    </row>
    <row r="3613" spans="1:2" x14ac:dyDescent="0.35">
      <c r="A3613" s="9" t="s">
        <v>5873</v>
      </c>
      <c r="B3613" s="18" t="s">
        <v>21187</v>
      </c>
    </row>
    <row r="3614" spans="1:2" x14ac:dyDescent="0.35">
      <c r="A3614" s="9" t="s">
        <v>6258</v>
      </c>
      <c r="B3614" s="18" t="s">
        <v>21188</v>
      </c>
    </row>
    <row r="3615" spans="1:2" x14ac:dyDescent="0.35">
      <c r="A3615" s="9" t="s">
        <v>5879</v>
      </c>
      <c r="B3615" s="18" t="s">
        <v>21189</v>
      </c>
    </row>
    <row r="3616" spans="1:2" x14ac:dyDescent="0.35">
      <c r="A3616" s="9" t="s">
        <v>8016</v>
      </c>
      <c r="B3616" s="18" t="s">
        <v>21190</v>
      </c>
    </row>
    <row r="3617" spans="1:2" x14ac:dyDescent="0.35">
      <c r="A3617" s="9" t="s">
        <v>7782</v>
      </c>
      <c r="B3617" s="18" t="s">
        <v>21191</v>
      </c>
    </row>
    <row r="3618" spans="1:2" x14ac:dyDescent="0.35">
      <c r="A3618" s="9" t="s">
        <v>7175</v>
      </c>
      <c r="B3618" s="18" t="s">
        <v>21192</v>
      </c>
    </row>
    <row r="3619" spans="1:2" x14ac:dyDescent="0.35">
      <c r="A3619" s="9" t="s">
        <v>7568</v>
      </c>
      <c r="B3619" s="18" t="s">
        <v>21193</v>
      </c>
    </row>
    <row r="3620" spans="1:2" x14ac:dyDescent="0.35">
      <c r="A3620" s="9" t="s">
        <v>7213</v>
      </c>
      <c r="B3620" s="18" t="s">
        <v>21194</v>
      </c>
    </row>
    <row r="3621" spans="1:2" x14ac:dyDescent="0.35">
      <c r="A3621" s="9" t="s">
        <v>7221</v>
      </c>
      <c r="B3621" s="18" t="s">
        <v>21195</v>
      </c>
    </row>
    <row r="3622" spans="1:2" x14ac:dyDescent="0.35">
      <c r="A3622" s="9" t="s">
        <v>8273</v>
      </c>
      <c r="B3622" s="18" t="s">
        <v>21196</v>
      </c>
    </row>
    <row r="3623" spans="1:2" x14ac:dyDescent="0.35">
      <c r="A3623" s="9" t="s">
        <v>8032</v>
      </c>
      <c r="B3623" s="18" t="s">
        <v>21197</v>
      </c>
    </row>
    <row r="3624" spans="1:2" x14ac:dyDescent="0.35">
      <c r="A3624" s="9" t="s">
        <v>7149</v>
      </c>
      <c r="B3624" s="17" t="s">
        <v>21198</v>
      </c>
    </row>
    <row r="3625" spans="1:2" x14ac:dyDescent="0.35">
      <c r="A3625" s="9" t="s">
        <v>7483</v>
      </c>
      <c r="B3625" s="17" t="s">
        <v>21199</v>
      </c>
    </row>
    <row r="3626" spans="1:2" x14ac:dyDescent="0.35">
      <c r="A3626" s="9" t="s">
        <v>8219</v>
      </c>
      <c r="B3626" s="17" t="s">
        <v>21200</v>
      </c>
    </row>
    <row r="3627" spans="1:2" x14ac:dyDescent="0.35">
      <c r="A3627" s="9" t="s">
        <v>7786</v>
      </c>
      <c r="B3627" s="18" t="s">
        <v>21201</v>
      </c>
    </row>
    <row r="3628" spans="1:2" x14ac:dyDescent="0.35">
      <c r="A3628" s="9" t="s">
        <v>8492</v>
      </c>
      <c r="B3628" s="18" t="s">
        <v>21202</v>
      </c>
    </row>
    <row r="3629" spans="1:2" x14ac:dyDescent="0.35">
      <c r="A3629" s="9" t="s">
        <v>8488</v>
      </c>
      <c r="B3629" s="18" t="s">
        <v>21203</v>
      </c>
    </row>
    <row r="3630" spans="1:2" x14ac:dyDescent="0.35">
      <c r="A3630" s="9" t="s">
        <v>8484</v>
      </c>
      <c r="B3630" s="18" t="s">
        <v>21204</v>
      </c>
    </row>
    <row r="3631" spans="1:2" x14ac:dyDescent="0.35">
      <c r="A3631" s="9" t="s">
        <v>10135</v>
      </c>
      <c r="B3631" s="18" t="s">
        <v>21205</v>
      </c>
    </row>
    <row r="3632" spans="1:2" x14ac:dyDescent="0.35">
      <c r="A3632" s="9" t="s">
        <v>6089</v>
      </c>
      <c r="B3632" s="17" t="s">
        <v>21206</v>
      </c>
    </row>
    <row r="3633" spans="1:2" x14ac:dyDescent="0.35">
      <c r="A3633" s="9" t="s">
        <v>11481</v>
      </c>
      <c r="B3633" s="18" t="s">
        <v>21207</v>
      </c>
    </row>
    <row r="3634" spans="1:2" x14ac:dyDescent="0.35">
      <c r="A3634" s="9" t="s">
        <v>2686</v>
      </c>
      <c r="B3634" s="17" t="s">
        <v>21208</v>
      </c>
    </row>
    <row r="3635" spans="1:2" x14ac:dyDescent="0.35">
      <c r="A3635" s="9" t="s">
        <v>12718</v>
      </c>
      <c r="B3635" s="17" t="s">
        <v>21209</v>
      </c>
    </row>
    <row r="3636" spans="1:2" x14ac:dyDescent="0.35">
      <c r="A3636" s="9" t="s">
        <v>2688</v>
      </c>
      <c r="B3636" s="18" t="s">
        <v>21210</v>
      </c>
    </row>
    <row r="3637" spans="1:2" x14ac:dyDescent="0.35">
      <c r="A3637" s="9" t="s">
        <v>5611</v>
      </c>
      <c r="B3637" s="18" t="s">
        <v>21211</v>
      </c>
    </row>
    <row r="3638" spans="1:2" x14ac:dyDescent="0.35">
      <c r="A3638" s="9" t="s">
        <v>11952</v>
      </c>
      <c r="B3638" s="18" t="s">
        <v>21212</v>
      </c>
    </row>
    <row r="3639" spans="1:2" x14ac:dyDescent="0.35">
      <c r="A3639" s="9" t="s">
        <v>12794</v>
      </c>
      <c r="B3639" s="18" t="s">
        <v>21213</v>
      </c>
    </row>
    <row r="3640" spans="1:2" x14ac:dyDescent="0.35">
      <c r="A3640" s="9" t="s">
        <v>9274</v>
      </c>
      <c r="B3640" s="18" t="s">
        <v>21214</v>
      </c>
    </row>
    <row r="3641" spans="1:2" x14ac:dyDescent="0.35">
      <c r="A3641" s="9" t="s">
        <v>16576</v>
      </c>
      <c r="B3641" s="18" t="s">
        <v>21215</v>
      </c>
    </row>
    <row r="3642" spans="1:2" x14ac:dyDescent="0.35">
      <c r="A3642" s="9" t="s">
        <v>2692</v>
      </c>
      <c r="B3642" s="18" t="s">
        <v>21216</v>
      </c>
    </row>
    <row r="3643" spans="1:2" x14ac:dyDescent="0.35">
      <c r="A3643" s="9" t="s">
        <v>2694</v>
      </c>
      <c r="B3643" s="17" t="s">
        <v>21217</v>
      </c>
    </row>
    <row r="3644" spans="1:2" x14ac:dyDescent="0.35">
      <c r="A3644" s="9" t="s">
        <v>5609</v>
      </c>
      <c r="B3644" s="18" t="s">
        <v>21218</v>
      </c>
    </row>
    <row r="3645" spans="1:2" x14ac:dyDescent="0.35">
      <c r="A3645" s="9" t="s">
        <v>2696</v>
      </c>
      <c r="B3645" s="17" t="s">
        <v>21219</v>
      </c>
    </row>
    <row r="3646" spans="1:2" x14ac:dyDescent="0.35">
      <c r="A3646" s="9" t="s">
        <v>6903</v>
      </c>
      <c r="B3646" s="17" t="s">
        <v>21220</v>
      </c>
    </row>
    <row r="3647" spans="1:2" x14ac:dyDescent="0.35">
      <c r="A3647" s="9" t="s">
        <v>2698</v>
      </c>
      <c r="B3647" s="18" t="s">
        <v>21221</v>
      </c>
    </row>
    <row r="3648" spans="1:2" x14ac:dyDescent="0.35">
      <c r="A3648" s="9" t="s">
        <v>2700</v>
      </c>
      <c r="B3648" s="18" t="s">
        <v>21222</v>
      </c>
    </row>
    <row r="3649" spans="1:2" x14ac:dyDescent="0.35">
      <c r="A3649" s="9" t="s">
        <v>2702</v>
      </c>
      <c r="B3649" s="18" t="s">
        <v>21223</v>
      </c>
    </row>
    <row r="3650" spans="1:2" x14ac:dyDescent="0.35">
      <c r="A3650" s="9" t="s">
        <v>17570</v>
      </c>
      <c r="B3650" s="18" t="s">
        <v>21224</v>
      </c>
    </row>
    <row r="3651" spans="1:2" x14ac:dyDescent="0.35">
      <c r="A3651" s="9" t="s">
        <v>17573</v>
      </c>
      <c r="B3651" s="18" t="s">
        <v>21225</v>
      </c>
    </row>
    <row r="3652" spans="1:2" x14ac:dyDescent="0.35">
      <c r="A3652" s="9" t="s">
        <v>17568</v>
      </c>
      <c r="B3652" s="18" t="s">
        <v>21226</v>
      </c>
    </row>
    <row r="3653" spans="1:2" x14ac:dyDescent="0.35">
      <c r="A3653" s="9" t="s">
        <v>17572</v>
      </c>
      <c r="B3653" s="18" t="s">
        <v>21227</v>
      </c>
    </row>
    <row r="3654" spans="1:2" x14ac:dyDescent="0.35">
      <c r="A3654" s="9" t="s">
        <v>2704</v>
      </c>
      <c r="B3654" s="18" t="s">
        <v>21228</v>
      </c>
    </row>
    <row r="3655" spans="1:2" x14ac:dyDescent="0.35">
      <c r="A3655" s="9" t="s">
        <v>6687</v>
      </c>
      <c r="B3655" s="17" t="s">
        <v>21229</v>
      </c>
    </row>
    <row r="3656" spans="1:2" x14ac:dyDescent="0.35">
      <c r="A3656" s="9" t="s">
        <v>2706</v>
      </c>
      <c r="B3656" s="17" t="s">
        <v>21230</v>
      </c>
    </row>
    <row r="3657" spans="1:2" x14ac:dyDescent="0.35">
      <c r="A3657" s="9" t="s">
        <v>2708</v>
      </c>
      <c r="B3657" s="17" t="s">
        <v>21231</v>
      </c>
    </row>
    <row r="3658" spans="1:2" x14ac:dyDescent="0.35">
      <c r="A3658" s="9" t="s">
        <v>2710</v>
      </c>
      <c r="B3658" s="18" t="s">
        <v>21232</v>
      </c>
    </row>
    <row r="3659" spans="1:2" x14ac:dyDescent="0.35">
      <c r="A3659" s="9" t="s">
        <v>12939</v>
      </c>
      <c r="B3659" s="17" t="s">
        <v>21233</v>
      </c>
    </row>
    <row r="3660" spans="1:2" x14ac:dyDescent="0.35">
      <c r="A3660" s="9" t="s">
        <v>12670</v>
      </c>
      <c r="B3660" s="17" t="s">
        <v>21234</v>
      </c>
    </row>
    <row r="3661" spans="1:2" x14ac:dyDescent="0.35">
      <c r="A3661" s="9" t="s">
        <v>8562</v>
      </c>
      <c r="B3661" s="18" t="s">
        <v>21235</v>
      </c>
    </row>
    <row r="3662" spans="1:2" x14ac:dyDescent="0.35">
      <c r="A3662" s="9" t="s">
        <v>10700</v>
      </c>
      <c r="B3662" s="18" t="s">
        <v>21236</v>
      </c>
    </row>
    <row r="3663" spans="1:2" x14ac:dyDescent="0.35">
      <c r="A3663" s="9" t="s">
        <v>10692</v>
      </c>
      <c r="B3663" s="17" t="s">
        <v>21237</v>
      </c>
    </row>
    <row r="3664" spans="1:2" x14ac:dyDescent="0.35">
      <c r="A3664" s="9" t="s">
        <v>2712</v>
      </c>
      <c r="B3664" s="17" t="s">
        <v>21238</v>
      </c>
    </row>
    <row r="3665" spans="1:2" x14ac:dyDescent="0.35">
      <c r="A3665" s="9" t="s">
        <v>2714</v>
      </c>
      <c r="B3665" s="17" t="s">
        <v>21239</v>
      </c>
    </row>
    <row r="3666" spans="1:2" x14ac:dyDescent="0.35">
      <c r="A3666" s="9" t="s">
        <v>10117</v>
      </c>
      <c r="B3666" s="17" t="s">
        <v>21240</v>
      </c>
    </row>
    <row r="3667" spans="1:2" x14ac:dyDescent="0.35">
      <c r="A3667" s="9" t="s">
        <v>11459</v>
      </c>
      <c r="B3667" s="17" t="s">
        <v>21241</v>
      </c>
    </row>
    <row r="3668" spans="1:2" x14ac:dyDescent="0.35">
      <c r="A3668" s="9" t="s">
        <v>2716</v>
      </c>
      <c r="B3668" s="17" t="s">
        <v>21242</v>
      </c>
    </row>
    <row r="3669" spans="1:2" x14ac:dyDescent="0.35">
      <c r="A3669" s="9" t="s">
        <v>12127</v>
      </c>
      <c r="B3669" s="17" t="s">
        <v>21243</v>
      </c>
    </row>
    <row r="3670" spans="1:2" x14ac:dyDescent="0.35">
      <c r="A3670" s="9" t="s">
        <v>2718</v>
      </c>
      <c r="B3670" s="18" t="s">
        <v>21244</v>
      </c>
    </row>
    <row r="3671" spans="1:2" x14ac:dyDescent="0.35">
      <c r="A3671" s="9" t="s">
        <v>13346</v>
      </c>
      <c r="B3671" s="17" t="s">
        <v>21245</v>
      </c>
    </row>
    <row r="3672" spans="1:2" x14ac:dyDescent="0.35">
      <c r="A3672" s="9" t="s">
        <v>10391</v>
      </c>
      <c r="B3672" s="18" t="s">
        <v>21246</v>
      </c>
    </row>
    <row r="3673" spans="1:2" x14ac:dyDescent="0.35">
      <c r="A3673" s="9" t="s">
        <v>10393</v>
      </c>
      <c r="B3673" s="18" t="s">
        <v>21247</v>
      </c>
    </row>
    <row r="3674" spans="1:2" x14ac:dyDescent="0.35">
      <c r="A3674" s="9" t="s">
        <v>2720</v>
      </c>
      <c r="B3674" s="17" t="s">
        <v>21248</v>
      </c>
    </row>
    <row r="3675" spans="1:2" x14ac:dyDescent="0.35">
      <c r="A3675" s="9" t="s">
        <v>11686</v>
      </c>
      <c r="B3675" s="17" t="s">
        <v>21249</v>
      </c>
    </row>
    <row r="3676" spans="1:2" x14ac:dyDescent="0.35">
      <c r="A3676" s="9" t="s">
        <v>10498</v>
      </c>
      <c r="B3676" s="17" t="s">
        <v>21250</v>
      </c>
    </row>
    <row r="3677" spans="1:2" x14ac:dyDescent="0.35">
      <c r="A3677" s="9" t="s">
        <v>13639</v>
      </c>
      <c r="B3677" s="17" t="s">
        <v>21251</v>
      </c>
    </row>
    <row r="3678" spans="1:2" x14ac:dyDescent="0.35">
      <c r="A3678" s="9" t="s">
        <v>6968</v>
      </c>
      <c r="B3678" s="17" t="s">
        <v>21252</v>
      </c>
    </row>
    <row r="3679" spans="1:2" x14ac:dyDescent="0.35">
      <c r="A3679" s="9" t="s">
        <v>11190</v>
      </c>
      <c r="B3679" s="18" t="s">
        <v>21253</v>
      </c>
    </row>
    <row r="3680" spans="1:2" x14ac:dyDescent="0.35">
      <c r="A3680" s="9" t="s">
        <v>2722</v>
      </c>
      <c r="B3680" s="18" t="s">
        <v>21254</v>
      </c>
    </row>
    <row r="3681" spans="1:2" x14ac:dyDescent="0.35">
      <c r="A3681" s="9" t="s">
        <v>8943</v>
      </c>
      <c r="B3681" s="17" t="s">
        <v>21255</v>
      </c>
    </row>
    <row r="3682" spans="1:2" x14ac:dyDescent="0.35">
      <c r="A3682" s="9" t="s">
        <v>2724</v>
      </c>
      <c r="B3682" s="18" t="s">
        <v>21256</v>
      </c>
    </row>
    <row r="3683" spans="1:2" x14ac:dyDescent="0.35">
      <c r="A3683" s="9" t="s">
        <v>6172</v>
      </c>
      <c r="B3683" s="18" t="s">
        <v>21257</v>
      </c>
    </row>
    <row r="3684" spans="1:2" x14ac:dyDescent="0.35">
      <c r="A3684" s="9" t="s">
        <v>7746</v>
      </c>
      <c r="B3684" s="18" t="s">
        <v>21258</v>
      </c>
    </row>
    <row r="3685" spans="1:2" x14ac:dyDescent="0.35">
      <c r="A3685" s="9" t="s">
        <v>11852</v>
      </c>
      <c r="B3685" s="18" t="s">
        <v>21259</v>
      </c>
    </row>
    <row r="3686" spans="1:2" x14ac:dyDescent="0.35">
      <c r="A3686" s="9" t="s">
        <v>2726</v>
      </c>
      <c r="B3686" s="17" t="s">
        <v>21260</v>
      </c>
    </row>
    <row r="3687" spans="1:2" x14ac:dyDescent="0.35">
      <c r="A3687" s="9" t="s">
        <v>11202</v>
      </c>
      <c r="B3687" s="18" t="s">
        <v>21261</v>
      </c>
    </row>
    <row r="3688" spans="1:2" x14ac:dyDescent="0.35">
      <c r="A3688" s="9" t="s">
        <v>9259</v>
      </c>
      <c r="B3688" s="18" t="s">
        <v>21262</v>
      </c>
    </row>
    <row r="3689" spans="1:2" x14ac:dyDescent="0.35">
      <c r="A3689" s="9" t="s">
        <v>11204</v>
      </c>
      <c r="B3689" s="18" t="s">
        <v>21263</v>
      </c>
    </row>
    <row r="3690" spans="1:2" x14ac:dyDescent="0.35">
      <c r="A3690" s="9" t="s">
        <v>8136</v>
      </c>
      <c r="B3690" s="17" t="s">
        <v>21264</v>
      </c>
    </row>
    <row r="3691" spans="1:2" x14ac:dyDescent="0.35">
      <c r="A3691" s="9" t="s">
        <v>8140</v>
      </c>
      <c r="B3691" s="18" t="s">
        <v>21265</v>
      </c>
    </row>
    <row r="3692" spans="1:2" x14ac:dyDescent="0.35">
      <c r="A3692" s="9" t="s">
        <v>8138</v>
      </c>
      <c r="B3692" s="18" t="s">
        <v>21266</v>
      </c>
    </row>
    <row r="3693" spans="1:2" x14ac:dyDescent="0.35">
      <c r="A3693" s="9" t="s">
        <v>8142</v>
      </c>
      <c r="B3693" s="18" t="s">
        <v>21267</v>
      </c>
    </row>
    <row r="3694" spans="1:2" x14ac:dyDescent="0.35">
      <c r="A3694" s="9" t="s">
        <v>2728</v>
      </c>
      <c r="B3694" s="17" t="s">
        <v>21268</v>
      </c>
    </row>
    <row r="3695" spans="1:2" x14ac:dyDescent="0.35">
      <c r="A3695" s="9" t="s">
        <v>12485</v>
      </c>
      <c r="B3695" s="18" t="s">
        <v>21269</v>
      </c>
    </row>
    <row r="3696" spans="1:2" x14ac:dyDescent="0.35">
      <c r="A3696" s="9" t="s">
        <v>7368</v>
      </c>
      <c r="B3696" s="18" t="s">
        <v>21270</v>
      </c>
    </row>
    <row r="3697" spans="1:2" x14ac:dyDescent="0.35">
      <c r="A3697" s="9" t="s">
        <v>7165</v>
      </c>
      <c r="B3697" s="18" t="s">
        <v>21271</v>
      </c>
    </row>
    <row r="3698" spans="1:2" x14ac:dyDescent="0.35">
      <c r="A3698" s="9" t="s">
        <v>7051</v>
      </c>
      <c r="B3698" s="18" t="s">
        <v>21272</v>
      </c>
    </row>
    <row r="3699" spans="1:2" x14ac:dyDescent="0.35">
      <c r="A3699" s="9" t="s">
        <v>7171</v>
      </c>
      <c r="B3699" s="18" t="s">
        <v>21273</v>
      </c>
    </row>
    <row r="3700" spans="1:2" x14ac:dyDescent="0.35">
      <c r="A3700" s="9" t="s">
        <v>7934</v>
      </c>
      <c r="B3700" s="18" t="s">
        <v>21274</v>
      </c>
    </row>
    <row r="3701" spans="1:2" x14ac:dyDescent="0.35">
      <c r="A3701" s="9" t="s">
        <v>7912</v>
      </c>
      <c r="B3701" s="18" t="s">
        <v>21275</v>
      </c>
    </row>
    <row r="3702" spans="1:2" x14ac:dyDescent="0.35">
      <c r="A3702" s="9" t="s">
        <v>7940</v>
      </c>
      <c r="B3702" s="18" t="s">
        <v>21276</v>
      </c>
    </row>
    <row r="3703" spans="1:2" x14ac:dyDescent="0.35">
      <c r="A3703" s="9" t="s">
        <v>7049</v>
      </c>
      <c r="B3703" s="18" t="s">
        <v>21277</v>
      </c>
    </row>
    <row r="3704" spans="1:2" x14ac:dyDescent="0.35">
      <c r="A3704" s="9" t="s">
        <v>7320</v>
      </c>
      <c r="B3704" s="18" t="s">
        <v>21278</v>
      </c>
    </row>
    <row r="3705" spans="1:2" x14ac:dyDescent="0.35">
      <c r="A3705" s="9" t="s">
        <v>7357</v>
      </c>
      <c r="B3705" s="18" t="s">
        <v>21279</v>
      </c>
    </row>
    <row r="3706" spans="1:2" x14ac:dyDescent="0.35">
      <c r="A3706" s="9" t="s">
        <v>11545</v>
      </c>
      <c r="B3706" s="18" t="s">
        <v>21280</v>
      </c>
    </row>
    <row r="3707" spans="1:2" x14ac:dyDescent="0.35">
      <c r="A3707" s="9" t="s">
        <v>6329</v>
      </c>
      <c r="B3707" s="18" t="s">
        <v>21281</v>
      </c>
    </row>
    <row r="3708" spans="1:2" x14ac:dyDescent="0.35">
      <c r="A3708" s="9" t="s">
        <v>6763</v>
      </c>
      <c r="B3708" s="18" t="s">
        <v>21282</v>
      </c>
    </row>
    <row r="3709" spans="1:2" x14ac:dyDescent="0.35">
      <c r="A3709" s="9" t="s">
        <v>12901</v>
      </c>
      <c r="B3709" s="18" t="s">
        <v>21283</v>
      </c>
    </row>
    <row r="3710" spans="1:2" x14ac:dyDescent="0.35">
      <c r="A3710" s="9" t="s">
        <v>2730</v>
      </c>
      <c r="B3710" s="18" t="s">
        <v>21284</v>
      </c>
    </row>
    <row r="3711" spans="1:2" x14ac:dyDescent="0.35">
      <c r="A3711" s="9" t="s">
        <v>2731</v>
      </c>
      <c r="B3711" s="18" t="s">
        <v>21285</v>
      </c>
    </row>
    <row r="3712" spans="1:2" x14ac:dyDescent="0.35">
      <c r="A3712" s="9" t="s">
        <v>2733</v>
      </c>
      <c r="B3712" s="18" t="s">
        <v>21286</v>
      </c>
    </row>
    <row r="3713" spans="1:2" x14ac:dyDescent="0.35">
      <c r="A3713" s="9" t="s">
        <v>2735</v>
      </c>
      <c r="B3713" s="17" t="s">
        <v>21287</v>
      </c>
    </row>
    <row r="3714" spans="1:2" x14ac:dyDescent="0.35">
      <c r="A3714" s="9" t="s">
        <v>2737</v>
      </c>
      <c r="B3714" s="17" t="s">
        <v>21288</v>
      </c>
    </row>
    <row r="3715" spans="1:2" x14ac:dyDescent="0.35">
      <c r="A3715" s="9" t="s">
        <v>9849</v>
      </c>
      <c r="B3715" s="18" t="s">
        <v>21289</v>
      </c>
    </row>
    <row r="3716" spans="1:2" x14ac:dyDescent="0.35">
      <c r="A3716" s="9" t="s">
        <v>7669</v>
      </c>
      <c r="B3716" s="18" t="s">
        <v>21290</v>
      </c>
    </row>
    <row r="3717" spans="1:2" x14ac:dyDescent="0.35">
      <c r="A3717" s="9" t="s">
        <v>7657</v>
      </c>
      <c r="B3717" s="18" t="s">
        <v>21291</v>
      </c>
    </row>
    <row r="3718" spans="1:2" x14ac:dyDescent="0.35">
      <c r="A3718" s="9" t="s">
        <v>9015</v>
      </c>
      <c r="B3718" s="17" t="s">
        <v>21292</v>
      </c>
    </row>
    <row r="3719" spans="1:2" x14ac:dyDescent="0.35">
      <c r="A3719" s="9" t="s">
        <v>9003</v>
      </c>
      <c r="B3719" s="18" t="s">
        <v>21293</v>
      </c>
    </row>
    <row r="3720" spans="1:2" x14ac:dyDescent="0.35">
      <c r="A3720" s="9" t="s">
        <v>9012</v>
      </c>
      <c r="B3720" s="17" t="s">
        <v>21294</v>
      </c>
    </row>
    <row r="3721" spans="1:2" x14ac:dyDescent="0.35">
      <c r="A3721" s="9" t="s">
        <v>7970</v>
      </c>
      <c r="B3721" s="17" t="s">
        <v>21295</v>
      </c>
    </row>
    <row r="3722" spans="1:2" x14ac:dyDescent="0.35">
      <c r="A3722" s="9" t="s">
        <v>8381</v>
      </c>
      <c r="B3722" s="18" t="s">
        <v>21296</v>
      </c>
    </row>
    <row r="3723" spans="1:2" x14ac:dyDescent="0.35">
      <c r="A3723" s="9" t="s">
        <v>11217</v>
      </c>
      <c r="B3723" s="18" t="s">
        <v>21297</v>
      </c>
    </row>
    <row r="3724" spans="1:2" x14ac:dyDescent="0.35">
      <c r="A3724" s="9" t="s">
        <v>11506</v>
      </c>
      <c r="B3724" s="18" t="s">
        <v>21298</v>
      </c>
    </row>
    <row r="3725" spans="1:2" x14ac:dyDescent="0.35">
      <c r="A3725" s="9" t="s">
        <v>11212</v>
      </c>
      <c r="B3725" s="18" t="s">
        <v>21299</v>
      </c>
    </row>
    <row r="3726" spans="1:2" x14ac:dyDescent="0.35">
      <c r="A3726" s="9" t="s">
        <v>8615</v>
      </c>
      <c r="B3726" s="18" t="s">
        <v>21300</v>
      </c>
    </row>
    <row r="3727" spans="1:2" x14ac:dyDescent="0.35">
      <c r="A3727" s="9" t="s">
        <v>13853</v>
      </c>
      <c r="B3727" s="18" t="s">
        <v>21301</v>
      </c>
    </row>
    <row r="3728" spans="1:2" x14ac:dyDescent="0.35">
      <c r="A3728" s="9" t="s">
        <v>7976</v>
      </c>
      <c r="B3728" s="17" t="s">
        <v>21302</v>
      </c>
    </row>
    <row r="3729" spans="1:2" x14ac:dyDescent="0.35">
      <c r="A3729" s="9" t="s">
        <v>11688</v>
      </c>
      <c r="B3729" s="17" t="s">
        <v>21303</v>
      </c>
    </row>
    <row r="3730" spans="1:2" x14ac:dyDescent="0.35">
      <c r="A3730" s="9" t="s">
        <v>2739</v>
      </c>
      <c r="B3730" s="17" t="s">
        <v>21304</v>
      </c>
    </row>
    <row r="3731" spans="1:2" x14ac:dyDescent="0.35">
      <c r="A3731" s="9" t="s">
        <v>2740</v>
      </c>
      <c r="B3731" s="17" t="s">
        <v>21305</v>
      </c>
    </row>
    <row r="3732" spans="1:2" x14ac:dyDescent="0.35">
      <c r="A3732" s="9" t="s">
        <v>2742</v>
      </c>
      <c r="B3732" s="18" t="s">
        <v>21306</v>
      </c>
    </row>
    <row r="3733" spans="1:2" x14ac:dyDescent="0.35">
      <c r="A3733" s="9" t="s">
        <v>2744</v>
      </c>
      <c r="B3733" s="18" t="s">
        <v>21307</v>
      </c>
    </row>
    <row r="3734" spans="1:2" x14ac:dyDescent="0.35">
      <c r="A3734" s="9" t="s">
        <v>2746</v>
      </c>
      <c r="B3734" s="17" t="s">
        <v>21308</v>
      </c>
    </row>
    <row r="3735" spans="1:2" x14ac:dyDescent="0.35">
      <c r="A3735" s="9" t="s">
        <v>12226</v>
      </c>
      <c r="B3735" s="17" t="s">
        <v>21309</v>
      </c>
    </row>
    <row r="3736" spans="1:2" x14ac:dyDescent="0.35">
      <c r="A3736" s="9" t="s">
        <v>2748</v>
      </c>
      <c r="B3736" s="18" t="s">
        <v>21310</v>
      </c>
    </row>
    <row r="3737" spans="1:2" x14ac:dyDescent="0.35">
      <c r="A3737" s="9" t="s">
        <v>2750</v>
      </c>
      <c r="B3737" s="17" t="s">
        <v>21311</v>
      </c>
    </row>
    <row r="3738" spans="1:2" x14ac:dyDescent="0.35">
      <c r="A3738" s="9" t="s">
        <v>8363</v>
      </c>
      <c r="B3738" s="17" t="s">
        <v>21312</v>
      </c>
    </row>
    <row r="3739" spans="1:2" x14ac:dyDescent="0.35">
      <c r="A3739" s="9" t="s">
        <v>2752</v>
      </c>
      <c r="B3739" s="17" t="s">
        <v>21313</v>
      </c>
    </row>
    <row r="3740" spans="1:2" x14ac:dyDescent="0.35">
      <c r="A3740" s="9" t="s">
        <v>7984</v>
      </c>
      <c r="B3740" s="18" t="s">
        <v>21314</v>
      </c>
    </row>
    <row r="3741" spans="1:2" x14ac:dyDescent="0.35">
      <c r="A3741" s="9" t="s">
        <v>7986</v>
      </c>
      <c r="B3741" s="17" t="s">
        <v>21315</v>
      </c>
    </row>
    <row r="3742" spans="1:2" x14ac:dyDescent="0.35">
      <c r="A3742" s="9" t="s">
        <v>2754</v>
      </c>
      <c r="B3742" s="18" t="s">
        <v>21316</v>
      </c>
    </row>
    <row r="3743" spans="1:2" x14ac:dyDescent="0.35">
      <c r="A3743" s="9" t="s">
        <v>10577</v>
      </c>
      <c r="B3743" s="17" t="s">
        <v>21317</v>
      </c>
    </row>
    <row r="3744" spans="1:2" x14ac:dyDescent="0.35">
      <c r="A3744" s="9" t="s">
        <v>2756</v>
      </c>
      <c r="B3744" s="18" t="s">
        <v>21318</v>
      </c>
    </row>
    <row r="3745" spans="1:2" x14ac:dyDescent="0.35">
      <c r="A3745" s="9" t="s">
        <v>13943</v>
      </c>
      <c r="B3745" s="17" t="s">
        <v>21319</v>
      </c>
    </row>
    <row r="3746" spans="1:2" x14ac:dyDescent="0.35">
      <c r="A3746" s="9" t="s">
        <v>2758</v>
      </c>
      <c r="B3746" s="18" t="s">
        <v>21320</v>
      </c>
    </row>
    <row r="3747" spans="1:2" x14ac:dyDescent="0.35">
      <c r="A3747" s="9" t="s">
        <v>13689</v>
      </c>
      <c r="B3747" s="18" t="s">
        <v>21321</v>
      </c>
    </row>
    <row r="3748" spans="1:2" x14ac:dyDescent="0.35">
      <c r="A3748" s="9" t="s">
        <v>11148</v>
      </c>
      <c r="B3748" s="18" t="s">
        <v>21322</v>
      </c>
    </row>
    <row r="3749" spans="1:2" x14ac:dyDescent="0.35">
      <c r="A3749" s="9" t="s">
        <v>12907</v>
      </c>
      <c r="B3749" s="18" t="s">
        <v>21323</v>
      </c>
    </row>
    <row r="3750" spans="1:2" x14ac:dyDescent="0.35">
      <c r="A3750" s="9" t="s">
        <v>9499</v>
      </c>
      <c r="B3750" s="17" t="s">
        <v>21324</v>
      </c>
    </row>
    <row r="3751" spans="1:2" x14ac:dyDescent="0.35">
      <c r="A3751" s="9" t="s">
        <v>10187</v>
      </c>
      <c r="B3751" s="17" t="s">
        <v>21325</v>
      </c>
    </row>
    <row r="3752" spans="1:2" x14ac:dyDescent="0.35">
      <c r="A3752" s="9" t="s">
        <v>13546</v>
      </c>
      <c r="B3752" s="17" t="s">
        <v>21326</v>
      </c>
    </row>
    <row r="3753" spans="1:2" x14ac:dyDescent="0.35">
      <c r="A3753" s="9" t="s">
        <v>8977</v>
      </c>
      <c r="B3753" s="17" t="s">
        <v>21327</v>
      </c>
    </row>
    <row r="3754" spans="1:2" x14ac:dyDescent="0.35">
      <c r="A3754" s="9" t="s">
        <v>13047</v>
      </c>
      <c r="B3754" s="17" t="s">
        <v>21328</v>
      </c>
    </row>
    <row r="3755" spans="1:2" x14ac:dyDescent="0.35">
      <c r="A3755" s="9" t="s">
        <v>8973</v>
      </c>
      <c r="B3755" s="17" t="s">
        <v>21329</v>
      </c>
    </row>
    <row r="3756" spans="1:2" x14ac:dyDescent="0.35">
      <c r="A3756" s="9" t="s">
        <v>13045</v>
      </c>
      <c r="B3756" s="17" t="s">
        <v>21330</v>
      </c>
    </row>
    <row r="3757" spans="1:2" x14ac:dyDescent="0.35">
      <c r="A3757" s="9" t="s">
        <v>7904</v>
      </c>
      <c r="B3757" s="18" t="s">
        <v>21331</v>
      </c>
    </row>
    <row r="3758" spans="1:2" x14ac:dyDescent="0.35">
      <c r="A3758" s="9" t="s">
        <v>9785</v>
      </c>
      <c r="B3758" s="17" t="s">
        <v>21332</v>
      </c>
    </row>
    <row r="3759" spans="1:2" x14ac:dyDescent="0.35">
      <c r="A3759" s="9" t="s">
        <v>15154</v>
      </c>
      <c r="B3759" s="18" t="s">
        <v>21333</v>
      </c>
    </row>
    <row r="3760" spans="1:2" x14ac:dyDescent="0.35">
      <c r="A3760" s="9" t="s">
        <v>15184</v>
      </c>
      <c r="B3760" s="18" t="s">
        <v>21334</v>
      </c>
    </row>
    <row r="3761" spans="1:2" x14ac:dyDescent="0.35">
      <c r="A3761" s="9" t="s">
        <v>15164</v>
      </c>
      <c r="B3761" s="18" t="s">
        <v>21335</v>
      </c>
    </row>
    <row r="3762" spans="1:2" x14ac:dyDescent="0.35">
      <c r="A3762" s="9" t="s">
        <v>15152</v>
      </c>
      <c r="B3762" s="18" t="s">
        <v>21336</v>
      </c>
    </row>
    <row r="3763" spans="1:2" x14ac:dyDescent="0.35">
      <c r="A3763" s="9" t="s">
        <v>15182</v>
      </c>
      <c r="B3763" s="18" t="s">
        <v>21337</v>
      </c>
    </row>
    <row r="3764" spans="1:2" x14ac:dyDescent="0.35">
      <c r="A3764" s="9" t="s">
        <v>15180</v>
      </c>
      <c r="B3764" s="18" t="s">
        <v>21338</v>
      </c>
    </row>
    <row r="3765" spans="1:2" x14ac:dyDescent="0.35">
      <c r="A3765" s="9" t="s">
        <v>15150</v>
      </c>
      <c r="B3765" s="18" t="s">
        <v>21339</v>
      </c>
    </row>
    <row r="3766" spans="1:2" x14ac:dyDescent="0.35">
      <c r="A3766" s="9" t="s">
        <v>15160</v>
      </c>
      <c r="B3766" s="18" t="s">
        <v>21340</v>
      </c>
    </row>
    <row r="3767" spans="1:2" x14ac:dyDescent="0.35">
      <c r="A3767" s="9" t="s">
        <v>15158</v>
      </c>
      <c r="B3767" s="18" t="s">
        <v>21341</v>
      </c>
    </row>
    <row r="3768" spans="1:2" x14ac:dyDescent="0.35">
      <c r="A3768" s="9" t="s">
        <v>15174</v>
      </c>
      <c r="B3768" s="18" t="s">
        <v>21342</v>
      </c>
    </row>
    <row r="3769" spans="1:2" x14ac:dyDescent="0.35">
      <c r="A3769" s="9" t="s">
        <v>15178</v>
      </c>
      <c r="B3769" s="18" t="s">
        <v>21343</v>
      </c>
    </row>
    <row r="3770" spans="1:2" x14ac:dyDescent="0.35">
      <c r="A3770" s="9" t="s">
        <v>15162</v>
      </c>
      <c r="B3770" s="18" t="s">
        <v>21344</v>
      </c>
    </row>
    <row r="3771" spans="1:2" x14ac:dyDescent="0.35">
      <c r="A3771" s="9" t="s">
        <v>15176</v>
      </c>
      <c r="B3771" s="18" t="s">
        <v>21345</v>
      </c>
    </row>
    <row r="3772" spans="1:2" x14ac:dyDescent="0.35">
      <c r="A3772" s="9" t="s">
        <v>15186</v>
      </c>
      <c r="B3772" s="18" t="s">
        <v>21346</v>
      </c>
    </row>
    <row r="3773" spans="1:2" x14ac:dyDescent="0.35">
      <c r="A3773" s="9" t="s">
        <v>15170</v>
      </c>
      <c r="B3773" s="18" t="s">
        <v>21347</v>
      </c>
    </row>
    <row r="3774" spans="1:2" x14ac:dyDescent="0.35">
      <c r="A3774" s="9" t="s">
        <v>15172</v>
      </c>
      <c r="B3774" s="18" t="s">
        <v>21348</v>
      </c>
    </row>
    <row r="3775" spans="1:2" x14ac:dyDescent="0.35">
      <c r="A3775" s="9" t="s">
        <v>15166</v>
      </c>
      <c r="B3775" s="18" t="s">
        <v>21349</v>
      </c>
    </row>
    <row r="3776" spans="1:2" x14ac:dyDescent="0.35">
      <c r="A3776" s="9" t="s">
        <v>15168</v>
      </c>
      <c r="B3776" s="18" t="s">
        <v>21350</v>
      </c>
    </row>
    <row r="3777" spans="1:2" x14ac:dyDescent="0.35">
      <c r="A3777" s="9" t="s">
        <v>15156</v>
      </c>
      <c r="B3777" s="18" t="s">
        <v>21351</v>
      </c>
    </row>
    <row r="3778" spans="1:2" x14ac:dyDescent="0.35">
      <c r="A3778" s="9" t="s">
        <v>2760</v>
      </c>
      <c r="B3778" s="17" t="s">
        <v>21352</v>
      </c>
    </row>
    <row r="3779" spans="1:2" x14ac:dyDescent="0.35">
      <c r="A3779" s="9" t="s">
        <v>2762</v>
      </c>
      <c r="B3779" s="17" t="s">
        <v>21353</v>
      </c>
    </row>
    <row r="3780" spans="1:2" x14ac:dyDescent="0.35">
      <c r="A3780" s="9" t="s">
        <v>2764</v>
      </c>
      <c r="B3780" s="17" t="s">
        <v>21354</v>
      </c>
    </row>
    <row r="3781" spans="1:2" x14ac:dyDescent="0.35">
      <c r="A3781" s="9" t="s">
        <v>14381</v>
      </c>
      <c r="B3781" s="18" t="s">
        <v>21355</v>
      </c>
    </row>
    <row r="3782" spans="1:2" x14ac:dyDescent="0.35">
      <c r="A3782" s="9" t="s">
        <v>13287</v>
      </c>
      <c r="B3782" s="18" t="s">
        <v>21356</v>
      </c>
    </row>
    <row r="3783" spans="1:2" x14ac:dyDescent="0.35">
      <c r="A3783" s="9" t="s">
        <v>8915</v>
      </c>
      <c r="B3783" s="17" t="s">
        <v>21357</v>
      </c>
    </row>
    <row r="3784" spans="1:2" x14ac:dyDescent="0.35">
      <c r="A3784" s="9" t="s">
        <v>2766</v>
      </c>
      <c r="B3784" s="17" t="s">
        <v>21358</v>
      </c>
    </row>
    <row r="3785" spans="1:2" x14ac:dyDescent="0.35">
      <c r="A3785" s="9" t="s">
        <v>13023</v>
      </c>
      <c r="B3785" s="17" t="s">
        <v>21359</v>
      </c>
    </row>
    <row r="3786" spans="1:2" x14ac:dyDescent="0.35">
      <c r="A3786" s="9" t="s">
        <v>13031</v>
      </c>
      <c r="B3786" s="18" t="s">
        <v>21360</v>
      </c>
    </row>
    <row r="3787" spans="1:2" x14ac:dyDescent="0.35">
      <c r="A3787" s="9" t="s">
        <v>2768</v>
      </c>
      <c r="B3787" s="18" t="s">
        <v>21361</v>
      </c>
    </row>
    <row r="3788" spans="1:2" x14ac:dyDescent="0.35">
      <c r="A3788" s="9" t="s">
        <v>13275</v>
      </c>
      <c r="B3788" s="18" t="s">
        <v>21362</v>
      </c>
    </row>
    <row r="3789" spans="1:2" x14ac:dyDescent="0.35">
      <c r="A3789" s="9" t="s">
        <v>13277</v>
      </c>
      <c r="B3789" s="18" t="s">
        <v>21363</v>
      </c>
    </row>
    <row r="3790" spans="1:2" x14ac:dyDescent="0.35">
      <c r="A3790" s="9" t="s">
        <v>2770</v>
      </c>
      <c r="B3790" s="17" t="s">
        <v>21364</v>
      </c>
    </row>
    <row r="3791" spans="1:2" x14ac:dyDescent="0.35">
      <c r="A3791" s="9" t="s">
        <v>2772</v>
      </c>
      <c r="B3791" s="17" t="s">
        <v>21365</v>
      </c>
    </row>
    <row r="3792" spans="1:2" x14ac:dyDescent="0.35">
      <c r="A3792" s="9" t="s">
        <v>8869</v>
      </c>
      <c r="B3792" s="17" t="s">
        <v>21366</v>
      </c>
    </row>
    <row r="3793" spans="1:2" x14ac:dyDescent="0.35">
      <c r="A3793" s="9" t="s">
        <v>10480</v>
      </c>
      <c r="B3793" s="17" t="s">
        <v>21367</v>
      </c>
    </row>
    <row r="3794" spans="1:2" x14ac:dyDescent="0.35">
      <c r="A3794" s="9" t="s">
        <v>14031</v>
      </c>
      <c r="B3794" s="17" t="s">
        <v>21368</v>
      </c>
    </row>
    <row r="3795" spans="1:2" x14ac:dyDescent="0.35">
      <c r="A3795" s="9" t="s">
        <v>9245</v>
      </c>
      <c r="B3795" s="17" t="s">
        <v>21369</v>
      </c>
    </row>
    <row r="3796" spans="1:2" x14ac:dyDescent="0.35">
      <c r="A3796" s="9" t="s">
        <v>10278</v>
      </c>
      <c r="B3796" s="17" t="s">
        <v>21370</v>
      </c>
    </row>
    <row r="3797" spans="1:2" x14ac:dyDescent="0.35">
      <c r="A3797" s="9" t="s">
        <v>2774</v>
      </c>
      <c r="B3797" s="18" t="s">
        <v>21371</v>
      </c>
    </row>
    <row r="3798" spans="1:2" x14ac:dyDescent="0.35">
      <c r="A3798" s="9" t="s">
        <v>7529</v>
      </c>
      <c r="B3798" s="17" t="s">
        <v>21372</v>
      </c>
    </row>
    <row r="3799" spans="1:2" x14ac:dyDescent="0.35">
      <c r="A3799" s="9" t="s">
        <v>2776</v>
      </c>
      <c r="B3799" s="17" t="s">
        <v>21373</v>
      </c>
    </row>
    <row r="3800" spans="1:2" x14ac:dyDescent="0.35">
      <c r="A3800" s="9" t="s">
        <v>6465</v>
      </c>
      <c r="B3800" s="17" t="s">
        <v>21374</v>
      </c>
    </row>
    <row r="3801" spans="1:2" x14ac:dyDescent="0.35">
      <c r="A3801" s="9" t="s">
        <v>6222</v>
      </c>
      <c r="B3801" s="17" t="s">
        <v>21375</v>
      </c>
    </row>
    <row r="3802" spans="1:2" x14ac:dyDescent="0.35">
      <c r="A3802" s="9" t="s">
        <v>12210</v>
      </c>
      <c r="B3802" s="18" t="s">
        <v>21376</v>
      </c>
    </row>
    <row r="3803" spans="1:2" x14ac:dyDescent="0.35">
      <c r="A3803" s="9" t="s">
        <v>2778</v>
      </c>
      <c r="B3803" s="17" t="s">
        <v>21377</v>
      </c>
    </row>
    <row r="3804" spans="1:2" x14ac:dyDescent="0.35">
      <c r="A3804" s="9" t="s">
        <v>11038</v>
      </c>
      <c r="B3804" s="17" t="s">
        <v>21378</v>
      </c>
    </row>
    <row r="3805" spans="1:2" x14ac:dyDescent="0.35">
      <c r="A3805" s="9" t="s">
        <v>12201</v>
      </c>
      <c r="B3805" s="18" t="s">
        <v>21379</v>
      </c>
    </row>
    <row r="3806" spans="1:2" x14ac:dyDescent="0.35">
      <c r="A3806" s="9" t="s">
        <v>8894</v>
      </c>
      <c r="B3806" s="17" t="s">
        <v>21380</v>
      </c>
    </row>
    <row r="3807" spans="1:2" x14ac:dyDescent="0.35">
      <c r="A3807" s="9" t="s">
        <v>6553</v>
      </c>
      <c r="B3807" s="17" t="s">
        <v>21381</v>
      </c>
    </row>
    <row r="3808" spans="1:2" x14ac:dyDescent="0.35">
      <c r="A3808" s="9" t="s">
        <v>6544</v>
      </c>
      <c r="B3808" s="17" t="s">
        <v>21382</v>
      </c>
    </row>
    <row r="3809" spans="1:2" x14ac:dyDescent="0.35">
      <c r="A3809" s="9" t="s">
        <v>2779</v>
      </c>
      <c r="B3809" s="17" t="s">
        <v>21383</v>
      </c>
    </row>
    <row r="3810" spans="1:2" x14ac:dyDescent="0.35">
      <c r="A3810" s="9" t="s">
        <v>2780</v>
      </c>
      <c r="B3810" s="17" t="s">
        <v>21384</v>
      </c>
    </row>
    <row r="3811" spans="1:2" x14ac:dyDescent="0.35">
      <c r="A3811" s="9" t="s">
        <v>2786</v>
      </c>
      <c r="B3811" s="17" t="s">
        <v>21385</v>
      </c>
    </row>
    <row r="3812" spans="1:2" x14ac:dyDescent="0.35">
      <c r="A3812" s="9" t="s">
        <v>11846</v>
      </c>
      <c r="B3812" s="18" t="s">
        <v>21386</v>
      </c>
    </row>
    <row r="3813" spans="1:2" x14ac:dyDescent="0.35">
      <c r="A3813" s="9" t="s">
        <v>7359</v>
      </c>
      <c r="B3813" s="18" t="s">
        <v>21387</v>
      </c>
    </row>
    <row r="3814" spans="1:2" x14ac:dyDescent="0.35">
      <c r="A3814" s="9" t="s">
        <v>2782</v>
      </c>
      <c r="B3814" s="17" t="s">
        <v>21388</v>
      </c>
    </row>
    <row r="3815" spans="1:2" x14ac:dyDescent="0.35">
      <c r="A3815" s="9" t="s">
        <v>11868</v>
      </c>
      <c r="B3815" s="18" t="s">
        <v>21389</v>
      </c>
    </row>
    <row r="3816" spans="1:2" x14ac:dyDescent="0.35">
      <c r="A3816" s="9" t="s">
        <v>9261</v>
      </c>
      <c r="B3816" s="17" t="s">
        <v>21390</v>
      </c>
    </row>
    <row r="3817" spans="1:2" x14ac:dyDescent="0.35">
      <c r="A3817" s="9" t="s">
        <v>8425</v>
      </c>
      <c r="B3817" s="18" t="s">
        <v>21391</v>
      </c>
    </row>
    <row r="3818" spans="1:2" x14ac:dyDescent="0.35">
      <c r="A3818" s="9" t="s">
        <v>2784</v>
      </c>
      <c r="B3818" s="18" t="s">
        <v>21392</v>
      </c>
    </row>
    <row r="3819" spans="1:2" x14ac:dyDescent="0.35">
      <c r="A3819" s="9" t="s">
        <v>2788</v>
      </c>
      <c r="B3819" s="17" t="s">
        <v>21393</v>
      </c>
    </row>
    <row r="3820" spans="1:2" x14ac:dyDescent="0.35">
      <c r="A3820" s="9" t="s">
        <v>2790</v>
      </c>
      <c r="B3820" s="17" t="s">
        <v>21394</v>
      </c>
    </row>
    <row r="3821" spans="1:2" x14ac:dyDescent="0.35">
      <c r="A3821" s="9" t="s">
        <v>12064</v>
      </c>
      <c r="B3821" s="17" t="s">
        <v>21395</v>
      </c>
    </row>
    <row r="3822" spans="1:2" x14ac:dyDescent="0.35">
      <c r="A3822" s="9" t="s">
        <v>9059</v>
      </c>
      <c r="B3822" s="17" t="s">
        <v>21396</v>
      </c>
    </row>
    <row r="3823" spans="1:2" x14ac:dyDescent="0.35">
      <c r="A3823" s="9" t="s">
        <v>8181</v>
      </c>
      <c r="B3823" s="17" t="s">
        <v>21397</v>
      </c>
    </row>
    <row r="3824" spans="1:2" x14ac:dyDescent="0.35">
      <c r="A3824" s="9" t="s">
        <v>9061</v>
      </c>
      <c r="B3824" s="17" t="s">
        <v>21398</v>
      </c>
    </row>
    <row r="3825" spans="1:2" x14ac:dyDescent="0.35">
      <c r="A3825" s="9" t="s">
        <v>9298</v>
      </c>
      <c r="B3825" s="17" t="s">
        <v>21399</v>
      </c>
    </row>
    <row r="3826" spans="1:2" x14ac:dyDescent="0.35">
      <c r="A3826" s="9" t="s">
        <v>2792</v>
      </c>
      <c r="B3826" s="17" t="s">
        <v>21400</v>
      </c>
    </row>
    <row r="3827" spans="1:2" x14ac:dyDescent="0.35">
      <c r="A3827" s="9" t="s">
        <v>6565</v>
      </c>
      <c r="B3827" s="18" t="s">
        <v>21401</v>
      </c>
    </row>
    <row r="3828" spans="1:2" x14ac:dyDescent="0.35">
      <c r="A3828" s="9" t="s">
        <v>2794</v>
      </c>
      <c r="B3828" s="18" t="s">
        <v>21402</v>
      </c>
    </row>
    <row r="3829" spans="1:2" x14ac:dyDescent="0.35">
      <c r="A3829" s="9" t="s">
        <v>2796</v>
      </c>
      <c r="B3829" s="18" t="s">
        <v>21403</v>
      </c>
    </row>
    <row r="3830" spans="1:2" x14ac:dyDescent="0.35">
      <c r="A3830" s="9" t="s">
        <v>2798</v>
      </c>
      <c r="B3830" s="17" t="s">
        <v>21404</v>
      </c>
    </row>
    <row r="3831" spans="1:2" x14ac:dyDescent="0.35">
      <c r="A3831" s="9" t="s">
        <v>2800</v>
      </c>
      <c r="B3831" s="17" t="s">
        <v>21405</v>
      </c>
    </row>
    <row r="3832" spans="1:2" x14ac:dyDescent="0.35">
      <c r="A3832" s="9" t="s">
        <v>2802</v>
      </c>
      <c r="B3832" s="17" t="s">
        <v>21406</v>
      </c>
    </row>
    <row r="3833" spans="1:2" x14ac:dyDescent="0.35">
      <c r="A3833" s="9" t="s">
        <v>2804</v>
      </c>
      <c r="B3833" s="17" t="s">
        <v>21407</v>
      </c>
    </row>
    <row r="3834" spans="1:2" x14ac:dyDescent="0.35">
      <c r="A3834" s="9" t="s">
        <v>10320</v>
      </c>
      <c r="B3834" s="18" t="s">
        <v>21408</v>
      </c>
    </row>
    <row r="3835" spans="1:2" x14ac:dyDescent="0.35">
      <c r="A3835" s="9" t="s">
        <v>12339</v>
      </c>
      <c r="B3835" s="17" t="s">
        <v>21409</v>
      </c>
    </row>
    <row r="3836" spans="1:2" x14ac:dyDescent="0.35">
      <c r="A3836" s="9" t="s">
        <v>2806</v>
      </c>
      <c r="B3836" s="17" t="s">
        <v>21410</v>
      </c>
    </row>
    <row r="3837" spans="1:2" x14ac:dyDescent="0.35">
      <c r="A3837" s="9" t="s">
        <v>2808</v>
      </c>
      <c r="B3837" s="17" t="s">
        <v>21411</v>
      </c>
    </row>
    <row r="3838" spans="1:2" x14ac:dyDescent="0.35">
      <c r="A3838" s="9" t="s">
        <v>6516</v>
      </c>
      <c r="B3838" s="17" t="s">
        <v>21412</v>
      </c>
    </row>
    <row r="3839" spans="1:2" x14ac:dyDescent="0.35">
      <c r="A3839" s="9" t="s">
        <v>5738</v>
      </c>
      <c r="B3839" s="17" t="s">
        <v>21413</v>
      </c>
    </row>
    <row r="3840" spans="1:2" x14ac:dyDescent="0.35">
      <c r="A3840" s="9" t="s">
        <v>7159</v>
      </c>
      <c r="B3840" s="17" t="s">
        <v>21414</v>
      </c>
    </row>
    <row r="3841" spans="1:2" x14ac:dyDescent="0.35">
      <c r="A3841" s="9" t="s">
        <v>7169</v>
      </c>
      <c r="B3841" s="17" t="s">
        <v>21415</v>
      </c>
    </row>
    <row r="3842" spans="1:2" x14ac:dyDescent="0.35">
      <c r="A3842" s="9" t="s">
        <v>7251</v>
      </c>
      <c r="B3842" s="17" t="s">
        <v>21416</v>
      </c>
    </row>
    <row r="3843" spans="1:2" x14ac:dyDescent="0.35">
      <c r="A3843" s="9" t="s">
        <v>12327</v>
      </c>
      <c r="B3843" s="18" t="s">
        <v>21417</v>
      </c>
    </row>
    <row r="3844" spans="1:2" x14ac:dyDescent="0.35">
      <c r="A3844" s="9" t="s">
        <v>13466</v>
      </c>
      <c r="B3844" s="17" t="s">
        <v>21418</v>
      </c>
    </row>
    <row r="3845" spans="1:2" x14ac:dyDescent="0.35">
      <c r="A3845" s="9" t="s">
        <v>13480</v>
      </c>
      <c r="B3845" s="18" t="s">
        <v>21419</v>
      </c>
    </row>
    <row r="3846" spans="1:2" x14ac:dyDescent="0.35">
      <c r="A3846" s="9" t="s">
        <v>14318</v>
      </c>
      <c r="B3846" s="18" t="s">
        <v>21420</v>
      </c>
    </row>
    <row r="3847" spans="1:2" x14ac:dyDescent="0.35">
      <c r="A3847" s="9" t="s">
        <v>8909</v>
      </c>
      <c r="B3847" s="18" t="s">
        <v>21421</v>
      </c>
    </row>
    <row r="3848" spans="1:2" x14ac:dyDescent="0.35">
      <c r="A3848" s="9" t="s">
        <v>5837</v>
      </c>
      <c r="B3848" s="17" t="s">
        <v>21422</v>
      </c>
    </row>
    <row r="3849" spans="1:2" x14ac:dyDescent="0.35">
      <c r="A3849" s="9" t="s">
        <v>2810</v>
      </c>
      <c r="B3849" s="18" t="s">
        <v>21423</v>
      </c>
    </row>
    <row r="3850" spans="1:2" x14ac:dyDescent="0.35">
      <c r="A3850" s="9" t="s">
        <v>6909</v>
      </c>
      <c r="B3850" s="17" t="s">
        <v>21424</v>
      </c>
    </row>
    <row r="3851" spans="1:2" x14ac:dyDescent="0.35">
      <c r="A3851" s="9" t="s">
        <v>6881</v>
      </c>
      <c r="B3851" s="18" t="s">
        <v>21425</v>
      </c>
    </row>
    <row r="3852" spans="1:2" x14ac:dyDescent="0.35">
      <c r="A3852" s="9" t="s">
        <v>2812</v>
      </c>
      <c r="B3852" s="18" t="s">
        <v>21426</v>
      </c>
    </row>
    <row r="3853" spans="1:2" x14ac:dyDescent="0.35">
      <c r="A3853" s="9" t="s">
        <v>9035</v>
      </c>
      <c r="B3853" s="17" t="s">
        <v>21427</v>
      </c>
    </row>
    <row r="3854" spans="1:2" x14ac:dyDescent="0.35">
      <c r="A3854" s="9" t="s">
        <v>9039</v>
      </c>
      <c r="B3854" s="17" t="s">
        <v>21428</v>
      </c>
    </row>
    <row r="3855" spans="1:2" x14ac:dyDescent="0.35">
      <c r="A3855" s="9" t="s">
        <v>8367</v>
      </c>
      <c r="B3855" s="18" t="s">
        <v>21429</v>
      </c>
    </row>
    <row r="3856" spans="1:2" x14ac:dyDescent="0.35">
      <c r="A3856" s="9" t="s">
        <v>2814</v>
      </c>
      <c r="B3856" s="18" t="s">
        <v>21430</v>
      </c>
    </row>
    <row r="3857" spans="1:2" x14ac:dyDescent="0.35">
      <c r="A3857" s="9" t="s">
        <v>11806</v>
      </c>
      <c r="B3857" s="18" t="s">
        <v>21431</v>
      </c>
    </row>
    <row r="3858" spans="1:2" x14ac:dyDescent="0.35">
      <c r="A3858" s="9" t="s">
        <v>8340</v>
      </c>
      <c r="B3858" s="18" t="s">
        <v>21432</v>
      </c>
    </row>
    <row r="3859" spans="1:2" x14ac:dyDescent="0.35">
      <c r="A3859" s="9" t="s">
        <v>13163</v>
      </c>
      <c r="B3859" s="18" t="s">
        <v>21433</v>
      </c>
    </row>
    <row r="3860" spans="1:2" x14ac:dyDescent="0.35">
      <c r="A3860" s="9" t="s">
        <v>12971</v>
      </c>
      <c r="B3860" s="18" t="s">
        <v>21434</v>
      </c>
    </row>
    <row r="3861" spans="1:2" x14ac:dyDescent="0.35">
      <c r="A3861" s="9" t="s">
        <v>13133</v>
      </c>
      <c r="B3861" s="18" t="s">
        <v>21435</v>
      </c>
    </row>
    <row r="3862" spans="1:2" x14ac:dyDescent="0.35">
      <c r="A3862" s="9" t="s">
        <v>11298</v>
      </c>
      <c r="B3862" s="18" t="s">
        <v>21436</v>
      </c>
    </row>
    <row r="3863" spans="1:2" x14ac:dyDescent="0.35">
      <c r="A3863" s="9" t="s">
        <v>2818</v>
      </c>
      <c r="B3863" s="17" t="s">
        <v>21437</v>
      </c>
    </row>
    <row r="3864" spans="1:2" x14ac:dyDescent="0.35">
      <c r="A3864" s="9" t="s">
        <v>2816</v>
      </c>
      <c r="B3864" s="17" t="s">
        <v>21438</v>
      </c>
    </row>
    <row r="3865" spans="1:2" x14ac:dyDescent="0.35">
      <c r="A3865" s="9" t="s">
        <v>6733</v>
      </c>
      <c r="B3865" s="18" t="s">
        <v>21439</v>
      </c>
    </row>
    <row r="3866" spans="1:2" x14ac:dyDescent="0.35">
      <c r="A3866" s="9" t="s">
        <v>2820</v>
      </c>
      <c r="B3866" s="18" t="s">
        <v>21440</v>
      </c>
    </row>
    <row r="3867" spans="1:2" x14ac:dyDescent="0.35">
      <c r="A3867" s="9" t="s">
        <v>2822</v>
      </c>
      <c r="B3867" s="18" t="s">
        <v>21441</v>
      </c>
    </row>
    <row r="3868" spans="1:2" x14ac:dyDescent="0.35">
      <c r="A3868" s="9" t="s">
        <v>2872</v>
      </c>
      <c r="B3868" s="18" t="s">
        <v>21442</v>
      </c>
    </row>
    <row r="3869" spans="1:2" x14ac:dyDescent="0.35">
      <c r="A3869" s="9" t="s">
        <v>7141</v>
      </c>
      <c r="B3869" s="18" t="s">
        <v>21443</v>
      </c>
    </row>
    <row r="3870" spans="1:2" x14ac:dyDescent="0.35">
      <c r="A3870" s="9" t="s">
        <v>10129</v>
      </c>
      <c r="B3870" s="18" t="s">
        <v>21444</v>
      </c>
    </row>
    <row r="3871" spans="1:2" x14ac:dyDescent="0.35">
      <c r="A3871" s="9" t="s">
        <v>11463</v>
      </c>
      <c r="B3871" s="18" t="s">
        <v>21445</v>
      </c>
    </row>
    <row r="3872" spans="1:2" x14ac:dyDescent="0.35">
      <c r="A3872" s="9" t="s">
        <v>11455</v>
      </c>
      <c r="B3872" s="18" t="s">
        <v>21446</v>
      </c>
    </row>
    <row r="3873" spans="1:2" x14ac:dyDescent="0.35">
      <c r="A3873" s="9" t="s">
        <v>10131</v>
      </c>
      <c r="B3873" s="18" t="s">
        <v>21447</v>
      </c>
    </row>
    <row r="3874" spans="1:2" x14ac:dyDescent="0.35">
      <c r="A3874" s="9" t="s">
        <v>12957</v>
      </c>
      <c r="B3874" s="18" t="s">
        <v>21448</v>
      </c>
    </row>
    <row r="3875" spans="1:2" x14ac:dyDescent="0.35">
      <c r="A3875" s="9" t="s">
        <v>2824</v>
      </c>
      <c r="B3875" s="18" t="s">
        <v>21449</v>
      </c>
    </row>
    <row r="3876" spans="1:2" x14ac:dyDescent="0.35">
      <c r="A3876" s="9" t="s">
        <v>12702</v>
      </c>
      <c r="B3876" s="18" t="s">
        <v>21450</v>
      </c>
    </row>
    <row r="3877" spans="1:2" x14ac:dyDescent="0.35">
      <c r="A3877" s="9" t="s">
        <v>2826</v>
      </c>
      <c r="B3877" s="18" t="s">
        <v>21451</v>
      </c>
    </row>
    <row r="3878" spans="1:2" x14ac:dyDescent="0.35">
      <c r="A3878" s="9" t="s">
        <v>10774</v>
      </c>
      <c r="B3878" s="18" t="s">
        <v>21452</v>
      </c>
    </row>
    <row r="3879" spans="1:2" x14ac:dyDescent="0.35">
      <c r="A3879" s="9" t="s">
        <v>9851</v>
      </c>
      <c r="B3879" s="18" t="s">
        <v>21453</v>
      </c>
    </row>
    <row r="3880" spans="1:2" x14ac:dyDescent="0.35">
      <c r="A3880" s="9" t="s">
        <v>9229</v>
      </c>
      <c r="B3880" s="18" t="s">
        <v>21454</v>
      </c>
    </row>
    <row r="3881" spans="1:2" x14ac:dyDescent="0.35">
      <c r="A3881" s="9" t="s">
        <v>2828</v>
      </c>
      <c r="B3881" s="18" t="s">
        <v>21455</v>
      </c>
    </row>
    <row r="3882" spans="1:2" x14ac:dyDescent="0.35">
      <c r="A3882" s="9" t="s">
        <v>10878</v>
      </c>
      <c r="B3882" s="18" t="s">
        <v>21456</v>
      </c>
    </row>
    <row r="3883" spans="1:2" x14ac:dyDescent="0.35">
      <c r="A3883" s="9" t="s">
        <v>9859</v>
      </c>
      <c r="B3883" s="18" t="s">
        <v>21457</v>
      </c>
    </row>
    <row r="3884" spans="1:2" x14ac:dyDescent="0.35">
      <c r="A3884" s="9" t="s">
        <v>7203</v>
      </c>
      <c r="B3884" s="18" t="s">
        <v>21458</v>
      </c>
    </row>
    <row r="3885" spans="1:2" x14ac:dyDescent="0.35">
      <c r="A3885" s="9" t="s">
        <v>15189</v>
      </c>
      <c r="B3885" s="18" t="s">
        <v>21459</v>
      </c>
    </row>
    <row r="3886" spans="1:2" x14ac:dyDescent="0.35">
      <c r="A3886" s="9" t="s">
        <v>15193</v>
      </c>
      <c r="B3886" s="18" t="s">
        <v>21460</v>
      </c>
    </row>
    <row r="3887" spans="1:2" x14ac:dyDescent="0.35">
      <c r="A3887" s="9" t="s">
        <v>15191</v>
      </c>
      <c r="B3887" s="17" t="s">
        <v>21461</v>
      </c>
    </row>
    <row r="3888" spans="1:2" x14ac:dyDescent="0.35">
      <c r="A3888" s="9" t="s">
        <v>7914</v>
      </c>
      <c r="B3888" s="18" t="s">
        <v>21462</v>
      </c>
    </row>
    <row r="3889" spans="1:2" x14ac:dyDescent="0.35">
      <c r="A3889" s="9" t="s">
        <v>7372</v>
      </c>
      <c r="B3889" s="18" t="s">
        <v>21463</v>
      </c>
    </row>
    <row r="3890" spans="1:2" x14ac:dyDescent="0.35">
      <c r="A3890" s="9" t="s">
        <v>7280</v>
      </c>
      <c r="B3890" s="18" t="s">
        <v>21464</v>
      </c>
    </row>
    <row r="3891" spans="1:2" x14ac:dyDescent="0.35">
      <c r="A3891" s="9" t="s">
        <v>5706</v>
      </c>
      <c r="B3891" s="18" t="s">
        <v>21465</v>
      </c>
    </row>
    <row r="3892" spans="1:2" x14ac:dyDescent="0.35">
      <c r="A3892" s="9" t="s">
        <v>6925</v>
      </c>
      <c r="B3892" s="18" t="s">
        <v>21466</v>
      </c>
    </row>
    <row r="3893" spans="1:2" x14ac:dyDescent="0.35">
      <c r="A3893" s="9" t="s">
        <v>2830</v>
      </c>
      <c r="B3893" s="18" t="s">
        <v>21467</v>
      </c>
    </row>
    <row r="3894" spans="1:2" x14ac:dyDescent="0.35">
      <c r="A3894" s="9" t="s">
        <v>7768</v>
      </c>
      <c r="B3894" s="18" t="s">
        <v>21468</v>
      </c>
    </row>
    <row r="3895" spans="1:2" x14ac:dyDescent="0.35">
      <c r="A3895" s="9" t="s">
        <v>2832</v>
      </c>
      <c r="B3895" s="18" t="s">
        <v>21469</v>
      </c>
    </row>
    <row r="3896" spans="1:2" x14ac:dyDescent="0.35">
      <c r="A3896" s="9" t="s">
        <v>8671</v>
      </c>
      <c r="B3896" s="18" t="s">
        <v>21470</v>
      </c>
    </row>
    <row r="3897" spans="1:2" x14ac:dyDescent="0.35">
      <c r="A3897" s="9" t="s">
        <v>2834</v>
      </c>
      <c r="B3897" s="18" t="s">
        <v>21471</v>
      </c>
    </row>
    <row r="3898" spans="1:2" x14ac:dyDescent="0.35">
      <c r="A3898" s="9" t="s">
        <v>11779</v>
      </c>
      <c r="B3898" s="18" t="s">
        <v>21472</v>
      </c>
    </row>
    <row r="3899" spans="1:2" x14ac:dyDescent="0.35">
      <c r="A3899" s="9" t="s">
        <v>14197</v>
      </c>
      <c r="B3899" s="18" t="s">
        <v>21473</v>
      </c>
    </row>
    <row r="3900" spans="1:2" x14ac:dyDescent="0.35">
      <c r="A3900" s="9" t="s">
        <v>2836</v>
      </c>
      <c r="B3900" s="18" t="s">
        <v>21474</v>
      </c>
    </row>
    <row r="3901" spans="1:2" x14ac:dyDescent="0.35">
      <c r="A3901" s="9" t="s">
        <v>2838</v>
      </c>
      <c r="B3901" s="18" t="s">
        <v>21475</v>
      </c>
    </row>
    <row r="3902" spans="1:2" x14ac:dyDescent="0.35">
      <c r="A3902" s="9" t="s">
        <v>7123</v>
      </c>
      <c r="B3902" s="18" t="s">
        <v>21476</v>
      </c>
    </row>
    <row r="3903" spans="1:2" x14ac:dyDescent="0.35">
      <c r="A3903" s="9" t="s">
        <v>6921</v>
      </c>
      <c r="B3903" s="18" t="s">
        <v>21477</v>
      </c>
    </row>
    <row r="3904" spans="1:2" x14ac:dyDescent="0.35">
      <c r="A3904" s="9" t="s">
        <v>13777</v>
      </c>
      <c r="B3904" s="18" t="s">
        <v>21478</v>
      </c>
    </row>
    <row r="3905" spans="1:2" x14ac:dyDescent="0.35">
      <c r="A3905" s="9" t="s">
        <v>2840</v>
      </c>
      <c r="B3905" s="18" t="s">
        <v>21479</v>
      </c>
    </row>
    <row r="3906" spans="1:2" x14ac:dyDescent="0.35">
      <c r="A3906" s="9" t="s">
        <v>10579</v>
      </c>
      <c r="B3906" s="18" t="s">
        <v>21480</v>
      </c>
    </row>
    <row r="3907" spans="1:2" x14ac:dyDescent="0.35">
      <c r="A3907" s="9" t="s">
        <v>2842</v>
      </c>
      <c r="B3907" s="18" t="s">
        <v>21481</v>
      </c>
    </row>
    <row r="3908" spans="1:2" x14ac:dyDescent="0.35">
      <c r="A3908" s="9" t="s">
        <v>2844</v>
      </c>
      <c r="B3908" s="18" t="s">
        <v>21482</v>
      </c>
    </row>
    <row r="3909" spans="1:2" x14ac:dyDescent="0.35">
      <c r="A3909" s="9" t="s">
        <v>2846</v>
      </c>
      <c r="B3909" s="18" t="s">
        <v>21483</v>
      </c>
    </row>
    <row r="3910" spans="1:2" x14ac:dyDescent="0.35">
      <c r="A3910" s="9" t="s">
        <v>6988</v>
      </c>
      <c r="B3910" s="18" t="s">
        <v>21484</v>
      </c>
    </row>
    <row r="3911" spans="1:2" x14ac:dyDescent="0.35">
      <c r="A3911" s="9" t="s">
        <v>2848</v>
      </c>
      <c r="B3911" s="18" t="s">
        <v>21485</v>
      </c>
    </row>
    <row r="3912" spans="1:2" x14ac:dyDescent="0.35">
      <c r="A3912" s="9" t="s">
        <v>7594</v>
      </c>
      <c r="B3912" s="17" t="s">
        <v>21486</v>
      </c>
    </row>
    <row r="3913" spans="1:2" x14ac:dyDescent="0.35">
      <c r="A3913" s="9" t="s">
        <v>10155</v>
      </c>
      <c r="B3913" s="18" t="s">
        <v>21487</v>
      </c>
    </row>
    <row r="3914" spans="1:2" x14ac:dyDescent="0.35">
      <c r="A3914" s="9" t="s">
        <v>8187</v>
      </c>
      <c r="B3914" s="18" t="s">
        <v>21488</v>
      </c>
    </row>
    <row r="3915" spans="1:2" x14ac:dyDescent="0.35">
      <c r="A3915" s="9" t="s">
        <v>2850</v>
      </c>
      <c r="B3915" s="17" t="s">
        <v>21489</v>
      </c>
    </row>
    <row r="3916" spans="1:2" x14ac:dyDescent="0.35">
      <c r="A3916" s="9" t="s">
        <v>9168</v>
      </c>
      <c r="B3916" s="18" t="s">
        <v>21490</v>
      </c>
    </row>
    <row r="3917" spans="1:2" x14ac:dyDescent="0.35">
      <c r="A3917" s="9" t="s">
        <v>14389</v>
      </c>
      <c r="B3917" s="17" t="s">
        <v>21491</v>
      </c>
    </row>
    <row r="3918" spans="1:2" x14ac:dyDescent="0.35">
      <c r="A3918" s="9" t="s">
        <v>2852</v>
      </c>
      <c r="B3918" s="18" t="s">
        <v>21492</v>
      </c>
    </row>
    <row r="3919" spans="1:2" x14ac:dyDescent="0.35">
      <c r="A3919" s="9" t="s">
        <v>13499</v>
      </c>
      <c r="B3919" s="18" t="s">
        <v>21493</v>
      </c>
    </row>
    <row r="3920" spans="1:2" x14ac:dyDescent="0.35">
      <c r="A3920" s="9" t="s">
        <v>7157</v>
      </c>
      <c r="B3920" s="18" t="s">
        <v>21494</v>
      </c>
    </row>
    <row r="3921" spans="1:2" x14ac:dyDescent="0.35">
      <c r="A3921" s="9" t="s">
        <v>15201</v>
      </c>
      <c r="B3921" s="18" t="s">
        <v>21495</v>
      </c>
    </row>
    <row r="3922" spans="1:2" x14ac:dyDescent="0.35">
      <c r="A3922" s="9" t="s">
        <v>15202</v>
      </c>
      <c r="B3922" s="18" t="s">
        <v>21496</v>
      </c>
    </row>
    <row r="3923" spans="1:2" x14ac:dyDescent="0.35">
      <c r="A3923" s="9" t="s">
        <v>15213</v>
      </c>
      <c r="B3923" s="18" t="s">
        <v>21497</v>
      </c>
    </row>
    <row r="3924" spans="1:2" x14ac:dyDescent="0.35">
      <c r="A3924" s="9" t="s">
        <v>15209</v>
      </c>
      <c r="B3924" s="18" t="s">
        <v>21498</v>
      </c>
    </row>
    <row r="3925" spans="1:2" x14ac:dyDescent="0.35">
      <c r="A3925" s="9" t="s">
        <v>15223</v>
      </c>
      <c r="B3925" s="18" t="s">
        <v>21499</v>
      </c>
    </row>
    <row r="3926" spans="1:2" x14ac:dyDescent="0.35">
      <c r="A3926" s="9" t="s">
        <v>15219</v>
      </c>
      <c r="B3926" s="18" t="s">
        <v>21500</v>
      </c>
    </row>
    <row r="3927" spans="1:2" x14ac:dyDescent="0.35">
      <c r="A3927" s="9" t="s">
        <v>15212</v>
      </c>
      <c r="B3927" s="18" t="s">
        <v>21501</v>
      </c>
    </row>
    <row r="3928" spans="1:2" x14ac:dyDescent="0.35">
      <c r="A3928" s="9" t="s">
        <v>15215</v>
      </c>
      <c r="B3928" s="18" t="s">
        <v>21502</v>
      </c>
    </row>
    <row r="3929" spans="1:2" x14ac:dyDescent="0.35">
      <c r="A3929" s="9" t="s">
        <v>15217</v>
      </c>
      <c r="B3929" s="18" t="s">
        <v>21503</v>
      </c>
    </row>
    <row r="3930" spans="1:2" x14ac:dyDescent="0.35">
      <c r="A3930" s="9" t="s">
        <v>15221</v>
      </c>
      <c r="B3930" s="18" t="s">
        <v>21504</v>
      </c>
    </row>
    <row r="3931" spans="1:2" x14ac:dyDescent="0.35">
      <c r="A3931" s="9" t="s">
        <v>15199</v>
      </c>
      <c r="B3931" s="18" t="s">
        <v>21505</v>
      </c>
    </row>
    <row r="3932" spans="1:2" x14ac:dyDescent="0.35">
      <c r="A3932" s="9" t="s">
        <v>15203</v>
      </c>
      <c r="B3932" s="18" t="s">
        <v>21506</v>
      </c>
    </row>
    <row r="3933" spans="1:2" x14ac:dyDescent="0.35">
      <c r="A3933" s="9" t="s">
        <v>15196</v>
      </c>
      <c r="B3933" s="18" t="s">
        <v>21507</v>
      </c>
    </row>
    <row r="3934" spans="1:2" x14ac:dyDescent="0.35">
      <c r="A3934" s="9" t="s">
        <v>15205</v>
      </c>
      <c r="B3934" s="18" t="s">
        <v>21508</v>
      </c>
    </row>
    <row r="3935" spans="1:2" x14ac:dyDescent="0.35">
      <c r="A3935" s="9" t="s">
        <v>14100</v>
      </c>
      <c r="B3935" s="18" t="s">
        <v>21509</v>
      </c>
    </row>
    <row r="3936" spans="1:2" x14ac:dyDescent="0.35">
      <c r="A3936" s="9" t="s">
        <v>15210</v>
      </c>
      <c r="B3936" s="18" t="s">
        <v>21510</v>
      </c>
    </row>
    <row r="3937" spans="1:2" x14ac:dyDescent="0.35">
      <c r="A3937" s="9" t="s">
        <v>15207</v>
      </c>
      <c r="B3937" s="18" t="s">
        <v>21511</v>
      </c>
    </row>
    <row r="3938" spans="1:2" x14ac:dyDescent="0.35">
      <c r="A3938" s="9" t="s">
        <v>15198</v>
      </c>
      <c r="B3938" s="18" t="s">
        <v>21512</v>
      </c>
    </row>
    <row r="3939" spans="1:2" x14ac:dyDescent="0.35">
      <c r="A3939" s="9" t="s">
        <v>11473</v>
      </c>
      <c r="B3939" s="18" t="s">
        <v>21513</v>
      </c>
    </row>
    <row r="3940" spans="1:2" x14ac:dyDescent="0.35">
      <c r="A3940" s="9" t="s">
        <v>6960</v>
      </c>
      <c r="B3940" s="18" t="s">
        <v>21514</v>
      </c>
    </row>
    <row r="3941" spans="1:2" x14ac:dyDescent="0.35">
      <c r="A3941" s="9" t="s">
        <v>14029</v>
      </c>
      <c r="B3941" s="18" t="s">
        <v>21515</v>
      </c>
    </row>
    <row r="3942" spans="1:2" x14ac:dyDescent="0.35">
      <c r="A3942" s="9" t="s">
        <v>14035</v>
      </c>
      <c r="B3942" s="18" t="s">
        <v>21516</v>
      </c>
    </row>
    <row r="3943" spans="1:2" x14ac:dyDescent="0.35">
      <c r="A3943" s="9" t="s">
        <v>6180</v>
      </c>
      <c r="B3943" s="17" t="s">
        <v>21517</v>
      </c>
    </row>
    <row r="3944" spans="1:2" x14ac:dyDescent="0.35">
      <c r="A3944" s="9" t="s">
        <v>13094</v>
      </c>
      <c r="B3944" s="18" t="s">
        <v>21518</v>
      </c>
    </row>
    <row r="3945" spans="1:2" x14ac:dyDescent="0.35">
      <c r="A3945" s="9" t="s">
        <v>2854</v>
      </c>
      <c r="B3945" s="18" t="s">
        <v>21519</v>
      </c>
    </row>
    <row r="3946" spans="1:2" x14ac:dyDescent="0.35">
      <c r="A3946" s="9" t="s">
        <v>2856</v>
      </c>
      <c r="B3946" s="18" t="s">
        <v>21520</v>
      </c>
    </row>
    <row r="3947" spans="1:2" x14ac:dyDescent="0.35">
      <c r="A3947" s="9" t="s">
        <v>2858</v>
      </c>
      <c r="B3947" s="17" t="s">
        <v>21521</v>
      </c>
    </row>
    <row r="3948" spans="1:2" x14ac:dyDescent="0.35">
      <c r="A3948" s="9" t="s">
        <v>2860</v>
      </c>
      <c r="B3948" s="17" t="s">
        <v>21522</v>
      </c>
    </row>
    <row r="3949" spans="1:2" x14ac:dyDescent="0.35">
      <c r="A3949" s="9" t="s">
        <v>2862</v>
      </c>
      <c r="B3949" s="17" t="s">
        <v>21523</v>
      </c>
    </row>
    <row r="3950" spans="1:2" x14ac:dyDescent="0.35">
      <c r="A3950" s="9" t="s">
        <v>12168</v>
      </c>
      <c r="B3950" s="18" t="s">
        <v>21524</v>
      </c>
    </row>
    <row r="3951" spans="1:2" x14ac:dyDescent="0.35">
      <c r="A3951" s="9" t="s">
        <v>2864</v>
      </c>
      <c r="B3951" s="18" t="s">
        <v>21525</v>
      </c>
    </row>
    <row r="3952" spans="1:2" x14ac:dyDescent="0.35">
      <c r="A3952" s="9" t="s">
        <v>2866</v>
      </c>
      <c r="B3952" s="18" t="s">
        <v>21526</v>
      </c>
    </row>
    <row r="3953" spans="1:2" x14ac:dyDescent="0.35">
      <c r="A3953" s="9" t="s">
        <v>2868</v>
      </c>
      <c r="B3953" s="18" t="s">
        <v>21527</v>
      </c>
    </row>
    <row r="3954" spans="1:2" x14ac:dyDescent="0.35">
      <c r="A3954" s="9" t="s">
        <v>12417</v>
      </c>
      <c r="B3954" s="18" t="s">
        <v>21528</v>
      </c>
    </row>
    <row r="3955" spans="1:2" x14ac:dyDescent="0.35">
      <c r="A3955" s="9" t="s">
        <v>12233</v>
      </c>
      <c r="B3955" s="18" t="s">
        <v>21529</v>
      </c>
    </row>
    <row r="3956" spans="1:2" x14ac:dyDescent="0.35">
      <c r="A3956" s="9" t="s">
        <v>6447</v>
      </c>
      <c r="B3956" s="17" t="s">
        <v>21530</v>
      </c>
    </row>
    <row r="3957" spans="1:2" x14ac:dyDescent="0.35">
      <c r="A3957" s="9" t="s">
        <v>6467</v>
      </c>
      <c r="B3957" s="17" t="s">
        <v>21531</v>
      </c>
    </row>
    <row r="3958" spans="1:2" x14ac:dyDescent="0.35">
      <c r="A3958" s="9" t="s">
        <v>6457</v>
      </c>
      <c r="B3958" s="17" t="s">
        <v>21532</v>
      </c>
    </row>
    <row r="3959" spans="1:2" x14ac:dyDescent="0.35">
      <c r="A3959" s="9" t="s">
        <v>13436</v>
      </c>
      <c r="B3959" s="18" t="s">
        <v>21533</v>
      </c>
    </row>
    <row r="3960" spans="1:2" x14ac:dyDescent="0.35">
      <c r="A3960" s="9" t="s">
        <v>14051</v>
      </c>
      <c r="B3960" s="18" t="s">
        <v>21534</v>
      </c>
    </row>
    <row r="3961" spans="1:2" x14ac:dyDescent="0.35">
      <c r="A3961" s="9" t="s">
        <v>11223</v>
      </c>
      <c r="B3961" s="18" t="s">
        <v>21535</v>
      </c>
    </row>
    <row r="3962" spans="1:2" x14ac:dyDescent="0.35">
      <c r="A3962" s="9" t="s">
        <v>2870</v>
      </c>
      <c r="B3962" s="18" t="s">
        <v>21536</v>
      </c>
    </row>
    <row r="3963" spans="1:2" x14ac:dyDescent="0.35">
      <c r="A3963" s="9" t="s">
        <v>9582</v>
      </c>
      <c r="B3963" s="18" t="s">
        <v>21537</v>
      </c>
    </row>
    <row r="3964" spans="1:2" x14ac:dyDescent="0.35">
      <c r="A3964" s="9" t="s">
        <v>9580</v>
      </c>
      <c r="B3964" s="18" t="s">
        <v>21538</v>
      </c>
    </row>
    <row r="3965" spans="1:2" x14ac:dyDescent="0.35">
      <c r="A3965" s="9" t="s">
        <v>9020</v>
      </c>
      <c r="B3965" s="18" t="s">
        <v>21539</v>
      </c>
    </row>
    <row r="3966" spans="1:2" x14ac:dyDescent="0.35">
      <c r="A3966" s="9" t="s">
        <v>7061</v>
      </c>
      <c r="B3966" s="18" t="s">
        <v>21540</v>
      </c>
    </row>
    <row r="3967" spans="1:2" x14ac:dyDescent="0.35">
      <c r="A3967" s="9" t="s">
        <v>2874</v>
      </c>
      <c r="B3967" s="18" t="s">
        <v>21541</v>
      </c>
    </row>
    <row r="3968" spans="1:2" x14ac:dyDescent="0.35">
      <c r="A3968" s="9" t="s">
        <v>7723</v>
      </c>
      <c r="B3968" s="18" t="s">
        <v>21542</v>
      </c>
    </row>
    <row r="3969" spans="1:2" x14ac:dyDescent="0.35">
      <c r="A3969" s="9" t="s">
        <v>2876</v>
      </c>
      <c r="B3969" s="17" t="s">
        <v>21543</v>
      </c>
    </row>
    <row r="3970" spans="1:2" x14ac:dyDescent="0.35">
      <c r="A3970" s="9" t="s">
        <v>8683</v>
      </c>
      <c r="B3970" s="17" t="s">
        <v>21544</v>
      </c>
    </row>
    <row r="3971" spans="1:2" x14ac:dyDescent="0.35">
      <c r="A3971" s="9" t="s">
        <v>10608</v>
      </c>
      <c r="B3971" s="17" t="s">
        <v>21545</v>
      </c>
    </row>
    <row r="3972" spans="1:2" x14ac:dyDescent="0.35">
      <c r="A3972" s="9" t="s">
        <v>2878</v>
      </c>
      <c r="B3972" s="17" t="s">
        <v>21546</v>
      </c>
    </row>
    <row r="3973" spans="1:2" x14ac:dyDescent="0.35">
      <c r="A3973" s="9" t="s">
        <v>10262</v>
      </c>
      <c r="B3973" s="17" t="s">
        <v>21547</v>
      </c>
    </row>
    <row r="3974" spans="1:2" x14ac:dyDescent="0.35">
      <c r="A3974" s="9" t="s">
        <v>2880</v>
      </c>
      <c r="B3974" s="18" t="s">
        <v>21548</v>
      </c>
    </row>
    <row r="3975" spans="1:2" x14ac:dyDescent="0.35">
      <c r="A3975" s="9" t="s">
        <v>8619</v>
      </c>
      <c r="B3975" s="18" t="s">
        <v>21549</v>
      </c>
    </row>
    <row r="3976" spans="1:2" x14ac:dyDescent="0.35">
      <c r="A3976" s="9" t="s">
        <v>10856</v>
      </c>
      <c r="B3976" s="18" t="s">
        <v>21550</v>
      </c>
    </row>
    <row r="3977" spans="1:2" x14ac:dyDescent="0.35">
      <c r="A3977" s="9" t="s">
        <v>10818</v>
      </c>
      <c r="B3977" s="18" t="s">
        <v>21551</v>
      </c>
    </row>
    <row r="3978" spans="1:2" x14ac:dyDescent="0.35">
      <c r="A3978" s="9" t="s">
        <v>10634</v>
      </c>
      <c r="B3978" s="18" t="s">
        <v>21552</v>
      </c>
    </row>
    <row r="3979" spans="1:2" x14ac:dyDescent="0.35">
      <c r="A3979" s="9" t="s">
        <v>9578</v>
      </c>
      <c r="B3979" s="17" t="s">
        <v>21553</v>
      </c>
    </row>
    <row r="3980" spans="1:2" x14ac:dyDescent="0.35">
      <c r="A3980" s="9" t="s">
        <v>10944</v>
      </c>
      <c r="B3980" s="18" t="s">
        <v>21554</v>
      </c>
    </row>
    <row r="3981" spans="1:2" x14ac:dyDescent="0.35">
      <c r="A3981" s="9" t="s">
        <v>13647</v>
      </c>
      <c r="B3981" s="17" t="s">
        <v>21555</v>
      </c>
    </row>
    <row r="3982" spans="1:2" x14ac:dyDescent="0.35">
      <c r="A3982" s="9" t="s">
        <v>13083</v>
      </c>
      <c r="B3982" s="17" t="s">
        <v>21556</v>
      </c>
    </row>
    <row r="3983" spans="1:2" x14ac:dyDescent="0.35">
      <c r="A3983" s="9" t="s">
        <v>10145</v>
      </c>
      <c r="B3983" s="18" t="s">
        <v>21557</v>
      </c>
    </row>
    <row r="3984" spans="1:2" x14ac:dyDescent="0.35">
      <c r="A3984" s="9" t="s">
        <v>2882</v>
      </c>
      <c r="B3984" s="18" t="s">
        <v>21558</v>
      </c>
    </row>
    <row r="3985" spans="1:2" x14ac:dyDescent="0.35">
      <c r="A3985" s="9" t="s">
        <v>11461</v>
      </c>
      <c r="B3985" s="18" t="s">
        <v>21559</v>
      </c>
    </row>
    <row r="3986" spans="1:2" x14ac:dyDescent="0.35">
      <c r="A3986" s="9" t="s">
        <v>10137</v>
      </c>
      <c r="B3986" s="18" t="s">
        <v>21560</v>
      </c>
    </row>
    <row r="3987" spans="1:2" x14ac:dyDescent="0.35">
      <c r="A3987" s="9" t="s">
        <v>11457</v>
      </c>
      <c r="B3987" s="17" t="s">
        <v>21561</v>
      </c>
    </row>
    <row r="3988" spans="1:2" x14ac:dyDescent="0.35">
      <c r="A3988" s="9" t="s">
        <v>8720</v>
      </c>
      <c r="B3988" s="17" t="s">
        <v>21562</v>
      </c>
    </row>
    <row r="3989" spans="1:2" x14ac:dyDescent="0.35">
      <c r="A3989" s="9" t="s">
        <v>8981</v>
      </c>
      <c r="B3989" s="18" t="s">
        <v>21563</v>
      </c>
    </row>
    <row r="3990" spans="1:2" x14ac:dyDescent="0.35">
      <c r="A3990" s="9" t="s">
        <v>11987</v>
      </c>
      <c r="B3990" s="17" t="s">
        <v>21564</v>
      </c>
    </row>
    <row r="3991" spans="1:2" x14ac:dyDescent="0.35">
      <c r="A3991" s="9" t="s">
        <v>2884</v>
      </c>
      <c r="B3991" s="18" t="s">
        <v>21565</v>
      </c>
    </row>
    <row r="3992" spans="1:2" x14ac:dyDescent="0.35">
      <c r="A3992" s="9" t="s">
        <v>2886</v>
      </c>
      <c r="B3992" s="18" t="s">
        <v>21566</v>
      </c>
    </row>
    <row r="3993" spans="1:2" x14ac:dyDescent="0.35">
      <c r="A3993" s="9" t="s">
        <v>13659</v>
      </c>
      <c r="B3993" s="17" t="s">
        <v>21567</v>
      </c>
    </row>
    <row r="3994" spans="1:2" x14ac:dyDescent="0.35">
      <c r="A3994" s="9" t="s">
        <v>2888</v>
      </c>
      <c r="B3994" s="17" t="s">
        <v>21568</v>
      </c>
    </row>
    <row r="3995" spans="1:2" x14ac:dyDescent="0.35">
      <c r="A3995" s="9" t="s">
        <v>2890</v>
      </c>
      <c r="B3995" s="18" t="s">
        <v>21569</v>
      </c>
    </row>
    <row r="3996" spans="1:2" x14ac:dyDescent="0.35">
      <c r="A3996" s="9" t="s">
        <v>7758</v>
      </c>
      <c r="B3996" s="18" t="s">
        <v>21570</v>
      </c>
    </row>
    <row r="3997" spans="1:2" x14ac:dyDescent="0.35">
      <c r="A3997" s="9" t="s">
        <v>2891</v>
      </c>
      <c r="B3997" s="18" t="s">
        <v>21571</v>
      </c>
    </row>
    <row r="3998" spans="1:2" x14ac:dyDescent="0.35">
      <c r="A3998" s="9" t="s">
        <v>2893</v>
      </c>
      <c r="B3998" s="17" t="s">
        <v>21572</v>
      </c>
    </row>
    <row r="3999" spans="1:2" x14ac:dyDescent="0.35">
      <c r="A3999" s="9" t="s">
        <v>12410</v>
      </c>
      <c r="B3999" s="18" t="s">
        <v>21573</v>
      </c>
    </row>
    <row r="4000" spans="1:2" x14ac:dyDescent="0.35">
      <c r="A4000" s="9" t="s">
        <v>16226</v>
      </c>
      <c r="B4000" s="18" t="s">
        <v>21574</v>
      </c>
    </row>
    <row r="4001" spans="1:2" x14ac:dyDescent="0.35">
      <c r="A4001" s="9" t="s">
        <v>14373</v>
      </c>
      <c r="B4001" s="18" t="s">
        <v>21575</v>
      </c>
    </row>
    <row r="4002" spans="1:2" x14ac:dyDescent="0.35">
      <c r="A4002" s="9" t="s">
        <v>2895</v>
      </c>
      <c r="B4002" s="17" t="s">
        <v>21576</v>
      </c>
    </row>
    <row r="4003" spans="1:2" x14ac:dyDescent="0.35">
      <c r="A4003" s="9" t="s">
        <v>2897</v>
      </c>
      <c r="B4003" s="18" t="s">
        <v>21577</v>
      </c>
    </row>
    <row r="4004" spans="1:2" x14ac:dyDescent="0.35">
      <c r="A4004" s="9" t="s">
        <v>14260</v>
      </c>
      <c r="B4004" s="18" t="s">
        <v>21578</v>
      </c>
    </row>
    <row r="4005" spans="1:2" x14ac:dyDescent="0.35">
      <c r="A4005" s="9" t="s">
        <v>14246</v>
      </c>
      <c r="B4005" s="18" t="s">
        <v>21579</v>
      </c>
    </row>
    <row r="4006" spans="1:2" x14ac:dyDescent="0.35">
      <c r="A4006" s="9" t="s">
        <v>13360</v>
      </c>
      <c r="B4006" s="18" t="s">
        <v>21580</v>
      </c>
    </row>
    <row r="4007" spans="1:2" x14ac:dyDescent="0.35">
      <c r="A4007" s="9" t="s">
        <v>9855</v>
      </c>
      <c r="B4007" s="18" t="s">
        <v>21581</v>
      </c>
    </row>
    <row r="4008" spans="1:2" x14ac:dyDescent="0.35">
      <c r="A4008" s="9" t="s">
        <v>2899</v>
      </c>
      <c r="B4008" s="18" t="s">
        <v>21582</v>
      </c>
    </row>
    <row r="4009" spans="1:2" x14ac:dyDescent="0.35">
      <c r="A4009" s="9" t="s">
        <v>2901</v>
      </c>
      <c r="B4009" s="18" t="s">
        <v>21583</v>
      </c>
    </row>
    <row r="4010" spans="1:2" x14ac:dyDescent="0.35">
      <c r="A4010" s="9" t="s">
        <v>13365</v>
      </c>
      <c r="B4010" s="18" t="s">
        <v>21584</v>
      </c>
    </row>
    <row r="4011" spans="1:2" x14ac:dyDescent="0.35">
      <c r="A4011" s="9" t="s">
        <v>2902</v>
      </c>
      <c r="B4011" s="18" t="s">
        <v>21585</v>
      </c>
    </row>
    <row r="4012" spans="1:2" x14ac:dyDescent="0.35">
      <c r="A4012" s="9" t="s">
        <v>2904</v>
      </c>
      <c r="B4012" s="18" t="s">
        <v>21586</v>
      </c>
    </row>
    <row r="4013" spans="1:2" x14ac:dyDescent="0.35">
      <c r="A4013" s="9" t="s">
        <v>2906</v>
      </c>
      <c r="B4013" s="17" t="s">
        <v>21587</v>
      </c>
    </row>
    <row r="4014" spans="1:2" x14ac:dyDescent="0.35">
      <c r="A4014" s="9" t="s">
        <v>2908</v>
      </c>
      <c r="B4014" s="18" t="s">
        <v>21588</v>
      </c>
    </row>
    <row r="4015" spans="1:2" x14ac:dyDescent="0.35">
      <c r="A4015" s="9" t="s">
        <v>11420</v>
      </c>
      <c r="B4015" s="18" t="s">
        <v>21589</v>
      </c>
    </row>
    <row r="4016" spans="1:2" x14ac:dyDescent="0.35">
      <c r="A4016" s="9" t="s">
        <v>13073</v>
      </c>
      <c r="B4016" s="18" t="s">
        <v>21590</v>
      </c>
    </row>
    <row r="4017" spans="1:2" x14ac:dyDescent="0.35">
      <c r="A4017" s="9" t="s">
        <v>2910</v>
      </c>
      <c r="B4017" s="18" t="s">
        <v>21591</v>
      </c>
    </row>
    <row r="4018" spans="1:2" x14ac:dyDescent="0.35">
      <c r="A4018" s="9" t="s">
        <v>2912</v>
      </c>
      <c r="B4018" s="17" t="s">
        <v>21592</v>
      </c>
    </row>
    <row r="4019" spans="1:2" x14ac:dyDescent="0.35">
      <c r="A4019" s="9" t="s">
        <v>11681</v>
      </c>
      <c r="B4019" s="18" t="s">
        <v>21593</v>
      </c>
    </row>
    <row r="4020" spans="1:2" x14ac:dyDescent="0.35">
      <c r="A4020" s="9" t="s">
        <v>2913</v>
      </c>
      <c r="B4020" s="18" t="s">
        <v>21594</v>
      </c>
    </row>
    <row r="4021" spans="1:2" x14ac:dyDescent="0.35">
      <c r="A4021" s="9" t="s">
        <v>2915</v>
      </c>
      <c r="B4021" s="18" t="s">
        <v>21595</v>
      </c>
    </row>
    <row r="4022" spans="1:2" x14ac:dyDescent="0.35">
      <c r="A4022" s="9" t="s">
        <v>8613</v>
      </c>
      <c r="B4022" s="18" t="s">
        <v>21596</v>
      </c>
    </row>
    <row r="4023" spans="1:2" x14ac:dyDescent="0.35">
      <c r="A4023" s="9" t="s">
        <v>2917</v>
      </c>
      <c r="B4023" s="17" t="s">
        <v>21597</v>
      </c>
    </row>
    <row r="4024" spans="1:2" x14ac:dyDescent="0.35">
      <c r="A4024" s="9" t="s">
        <v>11018</v>
      </c>
      <c r="B4024" s="18" t="s">
        <v>21598</v>
      </c>
    </row>
    <row r="4025" spans="1:2" x14ac:dyDescent="0.35">
      <c r="A4025" s="9" t="s">
        <v>12727</v>
      </c>
      <c r="B4025" s="18" t="s">
        <v>21599</v>
      </c>
    </row>
    <row r="4026" spans="1:2" x14ac:dyDescent="0.35">
      <c r="A4026" s="9" t="s">
        <v>2918</v>
      </c>
      <c r="B4026" s="18" t="s">
        <v>21600</v>
      </c>
    </row>
    <row r="4027" spans="1:2" x14ac:dyDescent="0.35">
      <c r="A4027" s="9" t="s">
        <v>9231</v>
      </c>
      <c r="B4027" s="18" t="s">
        <v>21601</v>
      </c>
    </row>
    <row r="4028" spans="1:2" x14ac:dyDescent="0.35">
      <c r="A4028" s="9" t="s">
        <v>13358</v>
      </c>
      <c r="B4028" s="18" t="s">
        <v>21602</v>
      </c>
    </row>
    <row r="4029" spans="1:2" x14ac:dyDescent="0.35">
      <c r="A4029" s="9" t="s">
        <v>12729</v>
      </c>
      <c r="B4029" s="18" t="s">
        <v>21603</v>
      </c>
    </row>
    <row r="4030" spans="1:2" x14ac:dyDescent="0.35">
      <c r="A4030" s="9" t="s">
        <v>9824</v>
      </c>
      <c r="B4030" s="18" t="s">
        <v>21604</v>
      </c>
    </row>
    <row r="4031" spans="1:2" x14ac:dyDescent="0.35">
      <c r="A4031" s="9" t="s">
        <v>2920</v>
      </c>
      <c r="B4031" s="18" t="s">
        <v>21605</v>
      </c>
    </row>
    <row r="4032" spans="1:2" x14ac:dyDescent="0.35">
      <c r="A4032" s="9" t="s">
        <v>10095</v>
      </c>
      <c r="B4032" s="18" t="s">
        <v>21606</v>
      </c>
    </row>
    <row r="4033" spans="1:2" x14ac:dyDescent="0.35">
      <c r="A4033" s="9" t="s">
        <v>10105</v>
      </c>
      <c r="B4033" s="17" t="s">
        <v>21607</v>
      </c>
    </row>
    <row r="4034" spans="1:2" x14ac:dyDescent="0.35">
      <c r="A4034" s="9" t="s">
        <v>8193</v>
      </c>
      <c r="B4034" s="18" t="s">
        <v>21608</v>
      </c>
    </row>
    <row r="4035" spans="1:2" x14ac:dyDescent="0.35">
      <c r="A4035" s="9" t="s">
        <v>10353</v>
      </c>
      <c r="B4035" s="18" t="s">
        <v>21609</v>
      </c>
    </row>
    <row r="4036" spans="1:2" x14ac:dyDescent="0.35">
      <c r="A4036" s="9" t="s">
        <v>2924</v>
      </c>
      <c r="B4036" s="18" t="s">
        <v>21610</v>
      </c>
    </row>
    <row r="4037" spans="1:2" x14ac:dyDescent="0.35">
      <c r="A4037" s="9" t="s">
        <v>10488</v>
      </c>
      <c r="B4037" s="18" t="s">
        <v>21611</v>
      </c>
    </row>
    <row r="4038" spans="1:2" x14ac:dyDescent="0.35">
      <c r="A4038" s="9" t="s">
        <v>9847</v>
      </c>
      <c r="B4038" s="18" t="s">
        <v>21612</v>
      </c>
    </row>
    <row r="4039" spans="1:2" x14ac:dyDescent="0.35">
      <c r="A4039" s="9" t="s">
        <v>10159</v>
      </c>
      <c r="B4039" s="18" t="s">
        <v>21613</v>
      </c>
    </row>
    <row r="4040" spans="1:2" x14ac:dyDescent="0.35">
      <c r="A4040" s="9" t="s">
        <v>7592</v>
      </c>
      <c r="B4040" s="18" t="s">
        <v>21614</v>
      </c>
    </row>
    <row r="4041" spans="1:2" x14ac:dyDescent="0.35">
      <c r="A4041" s="9" t="s">
        <v>10656</v>
      </c>
      <c r="B4041" s="17" t="s">
        <v>21615</v>
      </c>
    </row>
    <row r="4042" spans="1:2" x14ac:dyDescent="0.35">
      <c r="A4042" s="9" t="s">
        <v>10359</v>
      </c>
      <c r="B4042" s="18" t="s">
        <v>21616</v>
      </c>
    </row>
    <row r="4043" spans="1:2" x14ac:dyDescent="0.35">
      <c r="A4043" s="9" t="s">
        <v>8443</v>
      </c>
      <c r="B4043" s="18" t="s">
        <v>21617</v>
      </c>
    </row>
    <row r="4044" spans="1:2" x14ac:dyDescent="0.35">
      <c r="A4044" s="9" t="s">
        <v>2922</v>
      </c>
      <c r="B4044" s="17" t="s">
        <v>21618</v>
      </c>
    </row>
    <row r="4045" spans="1:2" x14ac:dyDescent="0.35">
      <c r="A4045" s="9" t="s">
        <v>11302</v>
      </c>
      <c r="B4045" s="18" t="s">
        <v>21619</v>
      </c>
    </row>
    <row r="4046" spans="1:2" x14ac:dyDescent="0.35">
      <c r="A4046" s="9" t="s">
        <v>10504</v>
      </c>
      <c r="B4046" s="18" t="s">
        <v>21620</v>
      </c>
    </row>
    <row r="4047" spans="1:2" x14ac:dyDescent="0.35">
      <c r="A4047" s="9" t="s">
        <v>2926</v>
      </c>
      <c r="B4047" s="18" t="s">
        <v>21621</v>
      </c>
    </row>
    <row r="4048" spans="1:2" x14ac:dyDescent="0.35">
      <c r="A4048" s="9" t="s">
        <v>2927</v>
      </c>
      <c r="B4048" s="18" t="s">
        <v>21622</v>
      </c>
    </row>
    <row r="4049" spans="1:2" x14ac:dyDescent="0.35">
      <c r="A4049" s="9" t="s">
        <v>2929</v>
      </c>
      <c r="B4049" s="18" t="s">
        <v>21623</v>
      </c>
    </row>
    <row r="4050" spans="1:2" x14ac:dyDescent="0.35">
      <c r="A4050" s="9" t="s">
        <v>8235</v>
      </c>
      <c r="B4050" s="18" t="s">
        <v>21624</v>
      </c>
    </row>
    <row r="4051" spans="1:2" x14ac:dyDescent="0.35">
      <c r="A4051" s="9" t="s">
        <v>2931</v>
      </c>
      <c r="B4051" s="18" t="s">
        <v>21625</v>
      </c>
    </row>
    <row r="4052" spans="1:2" x14ac:dyDescent="0.35">
      <c r="A4052" s="9" t="s">
        <v>11308</v>
      </c>
      <c r="B4052" s="18" t="s">
        <v>21626</v>
      </c>
    </row>
    <row r="4053" spans="1:2" x14ac:dyDescent="0.35">
      <c r="A4053" s="9" t="s">
        <v>9128</v>
      </c>
      <c r="B4053" s="18" t="s">
        <v>21627</v>
      </c>
    </row>
    <row r="4054" spans="1:2" x14ac:dyDescent="0.35">
      <c r="A4054" s="9" t="s">
        <v>9865</v>
      </c>
      <c r="B4054" s="18" t="s">
        <v>21628</v>
      </c>
    </row>
    <row r="4055" spans="1:2" x14ac:dyDescent="0.35">
      <c r="A4055" s="9" t="s">
        <v>9857</v>
      </c>
      <c r="B4055" s="18" t="s">
        <v>21629</v>
      </c>
    </row>
    <row r="4056" spans="1:2" x14ac:dyDescent="0.35">
      <c r="A4056" s="9" t="s">
        <v>2933</v>
      </c>
      <c r="B4056" s="18" t="s">
        <v>21630</v>
      </c>
    </row>
    <row r="4057" spans="1:2" x14ac:dyDescent="0.35">
      <c r="A4057" s="9" t="s">
        <v>13359</v>
      </c>
      <c r="B4057" s="18" t="s">
        <v>21631</v>
      </c>
    </row>
    <row r="4058" spans="1:2" x14ac:dyDescent="0.35">
      <c r="A4058" s="9" t="s">
        <v>2934</v>
      </c>
      <c r="B4058" s="18" t="s">
        <v>21632</v>
      </c>
    </row>
    <row r="4059" spans="1:2" x14ac:dyDescent="0.35">
      <c r="A4059" s="9" t="s">
        <v>2935</v>
      </c>
      <c r="B4059" s="18" t="s">
        <v>21633</v>
      </c>
    </row>
    <row r="4060" spans="1:2" x14ac:dyDescent="0.35">
      <c r="A4060" s="9" t="s">
        <v>2937</v>
      </c>
      <c r="B4060" s="18" t="s">
        <v>21634</v>
      </c>
    </row>
    <row r="4061" spans="1:2" x14ac:dyDescent="0.35">
      <c r="A4061" s="9" t="s">
        <v>11167</v>
      </c>
      <c r="B4061" s="18" t="s">
        <v>21635</v>
      </c>
    </row>
    <row r="4062" spans="1:2" x14ac:dyDescent="0.35">
      <c r="A4062" s="9" t="s">
        <v>12516</v>
      </c>
      <c r="B4062" s="18" t="s">
        <v>21636</v>
      </c>
    </row>
    <row r="4063" spans="1:2" x14ac:dyDescent="0.35">
      <c r="A4063" s="9" t="s">
        <v>2939</v>
      </c>
      <c r="B4063" s="18" t="s">
        <v>21637</v>
      </c>
    </row>
    <row r="4064" spans="1:2" x14ac:dyDescent="0.35">
      <c r="A4064" s="9" t="s">
        <v>2941</v>
      </c>
      <c r="B4064" s="18" t="s">
        <v>21638</v>
      </c>
    </row>
    <row r="4065" spans="1:2" x14ac:dyDescent="0.35">
      <c r="A4065" s="9" t="s">
        <v>2943</v>
      </c>
      <c r="B4065" s="18" t="s">
        <v>21639</v>
      </c>
    </row>
    <row r="4066" spans="1:2" x14ac:dyDescent="0.35">
      <c r="A4066" s="9" t="s">
        <v>2945</v>
      </c>
      <c r="B4066" s="18" t="s">
        <v>21640</v>
      </c>
    </row>
    <row r="4067" spans="1:2" x14ac:dyDescent="0.35">
      <c r="A4067" s="9" t="s">
        <v>2947</v>
      </c>
      <c r="B4067" s="18" t="s">
        <v>21641</v>
      </c>
    </row>
    <row r="4068" spans="1:2" x14ac:dyDescent="0.35">
      <c r="A4068" s="9" t="s">
        <v>13310</v>
      </c>
      <c r="B4068" s="18" t="s">
        <v>21642</v>
      </c>
    </row>
    <row r="4069" spans="1:2" x14ac:dyDescent="0.35">
      <c r="A4069" s="9" t="s">
        <v>2949</v>
      </c>
      <c r="B4069" s="18" t="s">
        <v>21643</v>
      </c>
    </row>
    <row r="4070" spans="1:2" x14ac:dyDescent="0.35">
      <c r="A4070" s="9" t="s">
        <v>2951</v>
      </c>
      <c r="B4070" s="18" t="s">
        <v>21644</v>
      </c>
    </row>
    <row r="4071" spans="1:2" x14ac:dyDescent="0.35">
      <c r="A4071" s="9" t="s">
        <v>2953</v>
      </c>
      <c r="B4071" s="18" t="s">
        <v>21645</v>
      </c>
    </row>
    <row r="4072" spans="1:2" x14ac:dyDescent="0.35">
      <c r="A4072" s="9" t="s">
        <v>9276</v>
      </c>
      <c r="B4072" s="18" t="s">
        <v>21646</v>
      </c>
    </row>
    <row r="4073" spans="1:2" x14ac:dyDescent="0.35">
      <c r="A4073" s="9" t="s">
        <v>11271</v>
      </c>
      <c r="B4073" s="18" t="s">
        <v>21647</v>
      </c>
    </row>
    <row r="4074" spans="1:2" x14ac:dyDescent="0.35">
      <c r="A4074" s="9" t="s">
        <v>2955</v>
      </c>
      <c r="B4074" s="18" t="s">
        <v>21648</v>
      </c>
    </row>
    <row r="4075" spans="1:2" x14ac:dyDescent="0.35">
      <c r="A4075" s="9" t="s">
        <v>2957</v>
      </c>
      <c r="B4075" s="18" t="s">
        <v>21649</v>
      </c>
    </row>
    <row r="4076" spans="1:2" x14ac:dyDescent="0.35">
      <c r="A4076" s="9" t="s">
        <v>12965</v>
      </c>
      <c r="B4076" s="17" t="s">
        <v>21650</v>
      </c>
    </row>
    <row r="4077" spans="1:2" x14ac:dyDescent="0.35">
      <c r="A4077" s="9" t="s">
        <v>13399</v>
      </c>
      <c r="B4077" s="17" t="s">
        <v>21651</v>
      </c>
    </row>
    <row r="4078" spans="1:2" x14ac:dyDescent="0.35">
      <c r="A4078" s="9" t="s">
        <v>11210</v>
      </c>
      <c r="B4078" s="18" t="s">
        <v>21652</v>
      </c>
    </row>
    <row r="4079" spans="1:2" x14ac:dyDescent="0.35">
      <c r="A4079" s="9" t="s">
        <v>11390</v>
      </c>
      <c r="B4079" s="18" t="s">
        <v>21653</v>
      </c>
    </row>
    <row r="4080" spans="1:2" x14ac:dyDescent="0.35">
      <c r="A4080" s="9" t="s">
        <v>11402</v>
      </c>
      <c r="B4080" s="18" t="s">
        <v>21654</v>
      </c>
    </row>
    <row r="4081" spans="1:2" x14ac:dyDescent="0.35">
      <c r="A4081" s="9" t="s">
        <v>10959</v>
      </c>
      <c r="B4081" s="18" t="s">
        <v>21655</v>
      </c>
    </row>
    <row r="4082" spans="1:2" x14ac:dyDescent="0.35">
      <c r="A4082" s="9" t="s">
        <v>2959</v>
      </c>
      <c r="B4082" s="18" t="s">
        <v>21656</v>
      </c>
    </row>
    <row r="4083" spans="1:2" x14ac:dyDescent="0.35">
      <c r="A4083" s="9" t="s">
        <v>12384</v>
      </c>
      <c r="B4083" s="18" t="s">
        <v>21657</v>
      </c>
    </row>
    <row r="4084" spans="1:2" x14ac:dyDescent="0.35">
      <c r="A4084" s="9" t="s">
        <v>2961</v>
      </c>
      <c r="B4084" s="18" t="s">
        <v>21658</v>
      </c>
    </row>
    <row r="4085" spans="1:2" x14ac:dyDescent="0.35">
      <c r="A4085" s="9" t="s">
        <v>5807</v>
      </c>
      <c r="B4085" s="18" t="s">
        <v>21659</v>
      </c>
    </row>
    <row r="4086" spans="1:2" x14ac:dyDescent="0.35">
      <c r="A4086" s="9" t="s">
        <v>6747</v>
      </c>
      <c r="B4086" s="18" t="s">
        <v>21660</v>
      </c>
    </row>
    <row r="4087" spans="1:2" x14ac:dyDescent="0.35">
      <c r="A4087" s="9" t="s">
        <v>5786</v>
      </c>
      <c r="B4087" s="18" t="s">
        <v>21661</v>
      </c>
    </row>
    <row r="4088" spans="1:2" x14ac:dyDescent="0.35">
      <c r="A4088" s="9" t="s">
        <v>6405</v>
      </c>
      <c r="B4088" s="18" t="s">
        <v>21662</v>
      </c>
    </row>
    <row r="4089" spans="1:2" x14ac:dyDescent="0.35">
      <c r="A4089" s="9" t="s">
        <v>5985</v>
      </c>
      <c r="B4089" s="18" t="s">
        <v>21663</v>
      </c>
    </row>
    <row r="4090" spans="1:2" x14ac:dyDescent="0.35">
      <c r="A4090" s="9" t="s">
        <v>12160</v>
      </c>
      <c r="B4090" s="17" t="s">
        <v>21664</v>
      </c>
    </row>
    <row r="4091" spans="1:2" x14ac:dyDescent="0.35">
      <c r="A4091" s="9" t="s">
        <v>10415</v>
      </c>
      <c r="B4091" s="18" t="s">
        <v>21665</v>
      </c>
    </row>
    <row r="4092" spans="1:2" x14ac:dyDescent="0.35">
      <c r="A4092" s="9" t="s">
        <v>10646</v>
      </c>
      <c r="B4092" s="18" t="s">
        <v>21666</v>
      </c>
    </row>
    <row r="4093" spans="1:2" x14ac:dyDescent="0.35">
      <c r="A4093" s="9" t="s">
        <v>11112</v>
      </c>
      <c r="B4093" s="17" t="s">
        <v>21667</v>
      </c>
    </row>
    <row r="4094" spans="1:2" x14ac:dyDescent="0.35">
      <c r="A4094" s="9" t="s">
        <v>11876</v>
      </c>
      <c r="B4094" s="17" t="s">
        <v>21668</v>
      </c>
    </row>
    <row r="4095" spans="1:2" x14ac:dyDescent="0.35">
      <c r="A4095" s="9" t="s">
        <v>10371</v>
      </c>
      <c r="B4095" s="18" t="s">
        <v>21669</v>
      </c>
    </row>
    <row r="4096" spans="1:2" x14ac:dyDescent="0.35">
      <c r="A4096" s="9" t="s">
        <v>2963</v>
      </c>
      <c r="B4096" s="18" t="s">
        <v>21670</v>
      </c>
    </row>
    <row r="4097" spans="1:2" x14ac:dyDescent="0.35">
      <c r="A4097" s="9" t="s">
        <v>9189</v>
      </c>
      <c r="B4097" s="18" t="s">
        <v>21671</v>
      </c>
    </row>
    <row r="4098" spans="1:2" x14ac:dyDescent="0.35">
      <c r="A4098" s="9" t="s">
        <v>11713</v>
      </c>
      <c r="B4098" s="18" t="s">
        <v>21672</v>
      </c>
    </row>
    <row r="4099" spans="1:2" x14ac:dyDescent="0.35">
      <c r="A4099" s="9" t="s">
        <v>11241</v>
      </c>
      <c r="B4099" s="17" t="s">
        <v>21673</v>
      </c>
    </row>
    <row r="4100" spans="1:2" x14ac:dyDescent="0.35">
      <c r="A4100" s="9" t="s">
        <v>9596</v>
      </c>
      <c r="B4100" s="18" t="s">
        <v>21674</v>
      </c>
    </row>
    <row r="4101" spans="1:2" x14ac:dyDescent="0.35">
      <c r="A4101" s="9" t="s">
        <v>12790</v>
      </c>
      <c r="B4101" s="18" t="s">
        <v>21675</v>
      </c>
    </row>
    <row r="4102" spans="1:2" x14ac:dyDescent="0.35">
      <c r="A4102" s="9" t="s">
        <v>2965</v>
      </c>
      <c r="B4102" s="18" t="s">
        <v>21676</v>
      </c>
    </row>
    <row r="4103" spans="1:2" x14ac:dyDescent="0.35">
      <c r="A4103" s="9" t="s">
        <v>2967</v>
      </c>
      <c r="B4103" s="18" t="s">
        <v>21677</v>
      </c>
    </row>
    <row r="4104" spans="1:2" x14ac:dyDescent="0.35">
      <c r="A4104" s="9" t="s">
        <v>12650</v>
      </c>
      <c r="B4104" s="18" t="s">
        <v>21678</v>
      </c>
    </row>
    <row r="4105" spans="1:2" x14ac:dyDescent="0.35">
      <c r="A4105" s="9" t="s">
        <v>2969</v>
      </c>
      <c r="B4105" s="18" t="s">
        <v>21679</v>
      </c>
    </row>
    <row r="4106" spans="1:2" x14ac:dyDescent="0.35">
      <c r="A4106" s="9" t="s">
        <v>2971</v>
      </c>
      <c r="B4106" s="17" t="s">
        <v>21680</v>
      </c>
    </row>
    <row r="4107" spans="1:2" x14ac:dyDescent="0.35">
      <c r="A4107" s="9" t="s">
        <v>10644</v>
      </c>
      <c r="B4107" s="17" t="s">
        <v>21681</v>
      </c>
    </row>
    <row r="4108" spans="1:2" x14ac:dyDescent="0.35">
      <c r="A4108" s="9" t="s">
        <v>10089</v>
      </c>
      <c r="B4108" s="18" t="s">
        <v>21682</v>
      </c>
    </row>
    <row r="4109" spans="1:2" x14ac:dyDescent="0.35">
      <c r="A4109" s="9" t="s">
        <v>2973</v>
      </c>
      <c r="B4109" s="17" t="s">
        <v>21683</v>
      </c>
    </row>
    <row r="4110" spans="1:2" x14ac:dyDescent="0.35">
      <c r="A4110" s="9" t="s">
        <v>6581</v>
      </c>
      <c r="B4110" s="18" t="s">
        <v>21684</v>
      </c>
    </row>
    <row r="4111" spans="1:2" x14ac:dyDescent="0.35">
      <c r="A4111" s="9" t="s">
        <v>15226</v>
      </c>
      <c r="B4111" s="17" t="s">
        <v>21685</v>
      </c>
    </row>
    <row r="4112" spans="1:2" x14ac:dyDescent="0.35">
      <c r="A4112" s="9" t="s">
        <v>2974</v>
      </c>
      <c r="B4112" s="18" t="s">
        <v>21686</v>
      </c>
    </row>
    <row r="4113" spans="1:2" x14ac:dyDescent="0.35">
      <c r="A4113" s="9" t="s">
        <v>14330</v>
      </c>
      <c r="B4113" s="18" t="s">
        <v>21687</v>
      </c>
    </row>
    <row r="4114" spans="1:2" x14ac:dyDescent="0.35">
      <c r="A4114" s="9" t="s">
        <v>12672</v>
      </c>
      <c r="B4114" s="17" t="s">
        <v>21688</v>
      </c>
    </row>
    <row r="4115" spans="1:2" x14ac:dyDescent="0.35">
      <c r="A4115" s="9" t="s">
        <v>10918</v>
      </c>
      <c r="B4115" s="18" t="s">
        <v>21689</v>
      </c>
    </row>
    <row r="4116" spans="1:2" x14ac:dyDescent="0.35">
      <c r="A4116" s="9" t="s">
        <v>6697</v>
      </c>
      <c r="B4116" s="18" t="s">
        <v>21690</v>
      </c>
    </row>
    <row r="4117" spans="1:2" x14ac:dyDescent="0.35">
      <c r="A4117" s="9" t="s">
        <v>11715</v>
      </c>
      <c r="B4117" s="18" t="s">
        <v>21691</v>
      </c>
    </row>
    <row r="4118" spans="1:2" x14ac:dyDescent="0.35">
      <c r="A4118" s="9" t="s">
        <v>13167</v>
      </c>
      <c r="B4118" s="17" t="s">
        <v>21692</v>
      </c>
    </row>
    <row r="4119" spans="1:2" x14ac:dyDescent="0.35">
      <c r="A4119" s="9" t="s">
        <v>11607</v>
      </c>
      <c r="B4119" s="18" t="s">
        <v>21693</v>
      </c>
    </row>
    <row r="4120" spans="1:2" x14ac:dyDescent="0.35">
      <c r="A4120" s="9" t="s">
        <v>6389</v>
      </c>
      <c r="B4120" s="18" t="s">
        <v>21694</v>
      </c>
    </row>
    <row r="4121" spans="1:2" x14ac:dyDescent="0.35">
      <c r="A4121" s="9" t="s">
        <v>6377</v>
      </c>
      <c r="B4121" s="17" t="s">
        <v>21695</v>
      </c>
    </row>
    <row r="4122" spans="1:2" x14ac:dyDescent="0.35">
      <c r="A4122" s="9" t="s">
        <v>14082</v>
      </c>
      <c r="B4122" s="18" t="s">
        <v>21696</v>
      </c>
    </row>
    <row r="4123" spans="1:2" x14ac:dyDescent="0.35">
      <c r="A4123" s="9" t="s">
        <v>7742</v>
      </c>
      <c r="B4123" s="18" t="s">
        <v>21697</v>
      </c>
    </row>
    <row r="4124" spans="1:2" x14ac:dyDescent="0.35">
      <c r="A4124" s="9" t="s">
        <v>11496</v>
      </c>
      <c r="B4124" s="17" t="s">
        <v>21698</v>
      </c>
    </row>
    <row r="4125" spans="1:2" x14ac:dyDescent="0.35">
      <c r="A4125" s="9" t="s">
        <v>12722</v>
      </c>
      <c r="B4125" s="18" t="s">
        <v>21699</v>
      </c>
    </row>
    <row r="4126" spans="1:2" x14ac:dyDescent="0.35">
      <c r="A4126" s="9" t="s">
        <v>7535</v>
      </c>
      <c r="B4126" s="18" t="s">
        <v>21700</v>
      </c>
    </row>
    <row r="4127" spans="1:2" x14ac:dyDescent="0.35">
      <c r="A4127" s="9" t="s">
        <v>6707</v>
      </c>
      <c r="B4127" s="18" t="s">
        <v>21701</v>
      </c>
    </row>
    <row r="4128" spans="1:2" x14ac:dyDescent="0.35">
      <c r="A4128" s="9" t="s">
        <v>10729</v>
      </c>
      <c r="B4128" s="17" t="s">
        <v>21702</v>
      </c>
    </row>
    <row r="4129" spans="1:2" x14ac:dyDescent="0.35">
      <c r="A4129" s="9" t="s">
        <v>10725</v>
      </c>
      <c r="B4129" s="17" t="s">
        <v>21703</v>
      </c>
    </row>
    <row r="4130" spans="1:2" x14ac:dyDescent="0.35">
      <c r="A4130" s="9" t="s">
        <v>16072</v>
      </c>
      <c r="B4130" s="18" t="s">
        <v>21704</v>
      </c>
    </row>
    <row r="4131" spans="1:2" x14ac:dyDescent="0.35">
      <c r="A4131" s="9" t="s">
        <v>16076</v>
      </c>
      <c r="B4131" s="18" t="s">
        <v>21705</v>
      </c>
    </row>
    <row r="4132" spans="1:2" x14ac:dyDescent="0.35">
      <c r="A4132" s="9" t="s">
        <v>16078</v>
      </c>
      <c r="B4132" s="18" t="s">
        <v>21706</v>
      </c>
    </row>
    <row r="4133" spans="1:2" x14ac:dyDescent="0.35">
      <c r="A4133" s="9" t="s">
        <v>16084</v>
      </c>
      <c r="B4133" s="18" t="s">
        <v>21707</v>
      </c>
    </row>
    <row r="4134" spans="1:2" x14ac:dyDescent="0.35">
      <c r="A4134" s="9" t="s">
        <v>16074</v>
      </c>
      <c r="B4134" s="18" t="s">
        <v>21708</v>
      </c>
    </row>
    <row r="4135" spans="1:2" x14ac:dyDescent="0.35">
      <c r="A4135" s="9" t="s">
        <v>16066</v>
      </c>
      <c r="B4135" s="18" t="s">
        <v>21709</v>
      </c>
    </row>
    <row r="4136" spans="1:2" x14ac:dyDescent="0.35">
      <c r="A4136" s="9" t="s">
        <v>16070</v>
      </c>
      <c r="B4136" s="18" t="s">
        <v>21710</v>
      </c>
    </row>
    <row r="4137" spans="1:2" x14ac:dyDescent="0.35">
      <c r="A4137" s="9" t="s">
        <v>16082</v>
      </c>
      <c r="B4137" s="18" t="s">
        <v>21711</v>
      </c>
    </row>
    <row r="4138" spans="1:2" x14ac:dyDescent="0.35">
      <c r="A4138" s="9" t="s">
        <v>16080</v>
      </c>
      <c r="B4138" s="18" t="s">
        <v>21712</v>
      </c>
    </row>
    <row r="4139" spans="1:2" x14ac:dyDescent="0.35">
      <c r="A4139" s="9" t="s">
        <v>16068</v>
      </c>
      <c r="B4139" s="18" t="s">
        <v>21713</v>
      </c>
    </row>
    <row r="4140" spans="1:2" x14ac:dyDescent="0.35">
      <c r="A4140" s="9" t="s">
        <v>16086</v>
      </c>
      <c r="B4140" s="18" t="s">
        <v>21714</v>
      </c>
    </row>
    <row r="4141" spans="1:2" x14ac:dyDescent="0.35">
      <c r="A4141" s="9" t="s">
        <v>16064</v>
      </c>
      <c r="B4141" s="18" t="s">
        <v>21715</v>
      </c>
    </row>
    <row r="4142" spans="1:2" x14ac:dyDescent="0.35">
      <c r="A4142" s="9" t="s">
        <v>6475</v>
      </c>
      <c r="B4142" s="18" t="s">
        <v>21716</v>
      </c>
    </row>
    <row r="4143" spans="1:2" x14ac:dyDescent="0.35">
      <c r="A4143" s="9" t="s">
        <v>7600</v>
      </c>
      <c r="B4143" s="18" t="s">
        <v>21717</v>
      </c>
    </row>
    <row r="4144" spans="1:2" x14ac:dyDescent="0.35">
      <c r="A4144" s="9" t="s">
        <v>2976</v>
      </c>
      <c r="B4144" s="18" t="s">
        <v>21718</v>
      </c>
    </row>
    <row r="4145" spans="1:2" x14ac:dyDescent="0.35">
      <c r="A4145" s="9" t="s">
        <v>2978</v>
      </c>
      <c r="B4145" s="18" t="s">
        <v>21719</v>
      </c>
    </row>
    <row r="4146" spans="1:2" x14ac:dyDescent="0.35">
      <c r="A4146" s="9" t="s">
        <v>16235</v>
      </c>
      <c r="B4146" s="18" t="s">
        <v>21720</v>
      </c>
    </row>
    <row r="4147" spans="1:2" x14ac:dyDescent="0.35">
      <c r="A4147" s="9" t="s">
        <v>16237</v>
      </c>
      <c r="B4147" s="18" t="s">
        <v>21721</v>
      </c>
    </row>
    <row r="4148" spans="1:2" x14ac:dyDescent="0.35">
      <c r="A4148" s="9" t="s">
        <v>16249</v>
      </c>
      <c r="B4148" s="17" t="s">
        <v>21722</v>
      </c>
    </row>
    <row r="4149" spans="1:2" x14ac:dyDescent="0.35">
      <c r="A4149" s="9" t="s">
        <v>13971</v>
      </c>
      <c r="B4149" s="18" t="s">
        <v>21723</v>
      </c>
    </row>
    <row r="4150" spans="1:2" x14ac:dyDescent="0.35">
      <c r="A4150" s="9" t="s">
        <v>16257</v>
      </c>
      <c r="B4150" s="18" t="s">
        <v>21724</v>
      </c>
    </row>
    <row r="4151" spans="1:2" x14ac:dyDescent="0.35">
      <c r="A4151" s="9" t="s">
        <v>16263</v>
      </c>
      <c r="B4151" s="18" t="s">
        <v>21725</v>
      </c>
    </row>
    <row r="4152" spans="1:2" x14ac:dyDescent="0.35">
      <c r="A4152" s="9" t="s">
        <v>16241</v>
      </c>
      <c r="B4152" s="17" t="s">
        <v>21726</v>
      </c>
    </row>
    <row r="4153" spans="1:2" x14ac:dyDescent="0.35">
      <c r="A4153" s="9" t="s">
        <v>16261</v>
      </c>
      <c r="B4153" s="18" t="s">
        <v>21727</v>
      </c>
    </row>
    <row r="4154" spans="1:2" x14ac:dyDescent="0.35">
      <c r="A4154" s="9" t="s">
        <v>16233</v>
      </c>
      <c r="B4154" s="18" t="s">
        <v>21728</v>
      </c>
    </row>
    <row r="4155" spans="1:2" x14ac:dyDescent="0.35">
      <c r="A4155" s="9" t="s">
        <v>14076</v>
      </c>
      <c r="B4155" s="18" t="s">
        <v>21729</v>
      </c>
    </row>
    <row r="4156" spans="1:2" x14ac:dyDescent="0.35">
      <c r="A4156" s="9" t="s">
        <v>2980</v>
      </c>
      <c r="B4156" s="18" t="s">
        <v>21730</v>
      </c>
    </row>
    <row r="4157" spans="1:2" x14ac:dyDescent="0.35">
      <c r="A4157" s="9" t="s">
        <v>16247</v>
      </c>
      <c r="B4157" s="18" t="s">
        <v>21731</v>
      </c>
    </row>
    <row r="4158" spans="1:2" x14ac:dyDescent="0.35">
      <c r="A4158" s="9" t="s">
        <v>16229</v>
      </c>
      <c r="B4158" s="18" t="s">
        <v>21732</v>
      </c>
    </row>
    <row r="4159" spans="1:2" x14ac:dyDescent="0.35">
      <c r="A4159" s="9" t="s">
        <v>16253</v>
      </c>
      <c r="B4159" s="18" t="s">
        <v>21733</v>
      </c>
    </row>
    <row r="4160" spans="1:2" x14ac:dyDescent="0.35">
      <c r="A4160" s="9" t="s">
        <v>16259</v>
      </c>
      <c r="B4160" s="17" t="s">
        <v>21734</v>
      </c>
    </row>
    <row r="4161" spans="1:2" x14ac:dyDescent="0.35">
      <c r="A4161" s="9" t="s">
        <v>16255</v>
      </c>
      <c r="B4161" s="17" t="s">
        <v>21735</v>
      </c>
    </row>
    <row r="4162" spans="1:2" x14ac:dyDescent="0.35">
      <c r="A4162" s="9" t="s">
        <v>16239</v>
      </c>
      <c r="B4162" s="18" t="s">
        <v>21736</v>
      </c>
    </row>
    <row r="4163" spans="1:2" x14ac:dyDescent="0.35">
      <c r="A4163" s="9" t="s">
        <v>16243</v>
      </c>
      <c r="B4163" s="18" t="s">
        <v>21737</v>
      </c>
    </row>
    <row r="4164" spans="1:2" x14ac:dyDescent="0.35">
      <c r="A4164" s="9" t="s">
        <v>16245</v>
      </c>
      <c r="B4164" s="17" t="s">
        <v>21738</v>
      </c>
    </row>
    <row r="4165" spans="1:2" x14ac:dyDescent="0.35">
      <c r="A4165" s="9" t="s">
        <v>16231</v>
      </c>
      <c r="B4165" s="18" t="s">
        <v>21739</v>
      </c>
    </row>
    <row r="4166" spans="1:2" x14ac:dyDescent="0.35">
      <c r="A4166" s="9" t="s">
        <v>16251</v>
      </c>
      <c r="B4166" s="18" t="s">
        <v>21740</v>
      </c>
    </row>
    <row r="4167" spans="1:2" x14ac:dyDescent="0.35">
      <c r="A4167" s="9" t="s">
        <v>11134</v>
      </c>
      <c r="B4167" s="18" t="s">
        <v>21741</v>
      </c>
    </row>
    <row r="4168" spans="1:2" x14ac:dyDescent="0.35">
      <c r="A4168" s="9" t="s">
        <v>6801</v>
      </c>
      <c r="B4168" s="17" t="s">
        <v>21742</v>
      </c>
    </row>
    <row r="4169" spans="1:2" x14ac:dyDescent="0.35">
      <c r="A4169" s="9" t="s">
        <v>10636</v>
      </c>
      <c r="B4169" s="17" t="s">
        <v>21743</v>
      </c>
    </row>
    <row r="4170" spans="1:2" x14ac:dyDescent="0.35">
      <c r="A4170" s="9" t="s">
        <v>6647</v>
      </c>
      <c r="B4170" s="18" t="s">
        <v>21744</v>
      </c>
    </row>
    <row r="4171" spans="1:2" x14ac:dyDescent="0.35">
      <c r="A4171" s="9" t="s">
        <v>5649</v>
      </c>
      <c r="B4171" s="18" t="s">
        <v>21745</v>
      </c>
    </row>
    <row r="4172" spans="1:2" x14ac:dyDescent="0.35">
      <c r="A4172" s="9" t="s">
        <v>11487</v>
      </c>
      <c r="B4172" s="17" t="s">
        <v>21746</v>
      </c>
    </row>
    <row r="4173" spans="1:2" x14ac:dyDescent="0.35">
      <c r="A4173" s="9" t="s">
        <v>11717</v>
      </c>
      <c r="B4173" s="18" t="s">
        <v>21747</v>
      </c>
    </row>
    <row r="4174" spans="1:2" x14ac:dyDescent="0.35">
      <c r="A4174" s="9" t="s">
        <v>11000</v>
      </c>
      <c r="B4174" s="17" t="s">
        <v>21748</v>
      </c>
    </row>
    <row r="4175" spans="1:2" x14ac:dyDescent="0.35">
      <c r="A4175" s="9" t="s">
        <v>2982</v>
      </c>
      <c r="B4175" s="17" t="s">
        <v>21749</v>
      </c>
    </row>
    <row r="4176" spans="1:2" x14ac:dyDescent="0.35">
      <c r="A4176" s="9" t="s">
        <v>10799</v>
      </c>
      <c r="B4176" s="17" t="s">
        <v>21750</v>
      </c>
    </row>
    <row r="4177" spans="1:2" x14ac:dyDescent="0.35">
      <c r="A4177" s="9" t="s">
        <v>10967</v>
      </c>
      <c r="B4177" s="17" t="s">
        <v>21751</v>
      </c>
    </row>
    <row r="4178" spans="1:2" x14ac:dyDescent="0.35">
      <c r="A4178" s="9" t="s">
        <v>2984</v>
      </c>
      <c r="B4178" s="17" t="s">
        <v>21752</v>
      </c>
    </row>
    <row r="4179" spans="1:2" x14ac:dyDescent="0.35">
      <c r="A4179" s="9" t="s">
        <v>2986</v>
      </c>
      <c r="B4179" s="18" t="s">
        <v>21753</v>
      </c>
    </row>
    <row r="4180" spans="1:2" x14ac:dyDescent="0.35">
      <c r="A4180" s="9" t="s">
        <v>11130</v>
      </c>
      <c r="B4180" s="18" t="s">
        <v>21754</v>
      </c>
    </row>
    <row r="4181" spans="1:2" x14ac:dyDescent="0.35">
      <c r="A4181" s="9" t="s">
        <v>11372</v>
      </c>
      <c r="B4181" s="18" t="s">
        <v>21755</v>
      </c>
    </row>
    <row r="4182" spans="1:2" x14ac:dyDescent="0.35">
      <c r="A4182" s="9" t="s">
        <v>2988</v>
      </c>
      <c r="B4182" s="18" t="s">
        <v>21756</v>
      </c>
    </row>
    <row r="4183" spans="1:2" x14ac:dyDescent="0.35">
      <c r="A4183" s="9" t="s">
        <v>11292</v>
      </c>
      <c r="B4183" s="17" t="s">
        <v>21757</v>
      </c>
    </row>
    <row r="4184" spans="1:2" x14ac:dyDescent="0.35">
      <c r="A4184" s="9" t="s">
        <v>8285</v>
      </c>
      <c r="B4184" s="18" t="s">
        <v>21758</v>
      </c>
    </row>
    <row r="4185" spans="1:2" x14ac:dyDescent="0.35">
      <c r="A4185" s="9" t="s">
        <v>2990</v>
      </c>
      <c r="B4185" s="18" t="s">
        <v>21759</v>
      </c>
    </row>
    <row r="4186" spans="1:2" x14ac:dyDescent="0.35">
      <c r="A4186" s="9" t="s">
        <v>2992</v>
      </c>
      <c r="B4186" s="18" t="s">
        <v>21760</v>
      </c>
    </row>
    <row r="4187" spans="1:2" x14ac:dyDescent="0.35">
      <c r="A4187" s="9" t="s">
        <v>5617</v>
      </c>
      <c r="B4187" s="17" t="s">
        <v>21761</v>
      </c>
    </row>
    <row r="4188" spans="1:2" x14ac:dyDescent="0.35">
      <c r="A4188" s="9" t="s">
        <v>12905</v>
      </c>
      <c r="B4188" s="17" t="s">
        <v>21762</v>
      </c>
    </row>
    <row r="4189" spans="1:2" x14ac:dyDescent="0.35">
      <c r="A4189" s="9" t="s">
        <v>11350</v>
      </c>
      <c r="B4189" s="18" t="s">
        <v>21763</v>
      </c>
    </row>
    <row r="4190" spans="1:2" x14ac:dyDescent="0.35">
      <c r="A4190" s="9" t="s">
        <v>2994</v>
      </c>
      <c r="B4190" s="17" t="s">
        <v>21764</v>
      </c>
    </row>
    <row r="4191" spans="1:2" x14ac:dyDescent="0.35">
      <c r="A4191" s="9" t="s">
        <v>13896</v>
      </c>
      <c r="B4191" s="17" t="s">
        <v>21765</v>
      </c>
    </row>
    <row r="4192" spans="1:2" x14ac:dyDescent="0.35">
      <c r="A4192" s="9" t="s">
        <v>2996</v>
      </c>
      <c r="B4192" s="17" t="s">
        <v>21766</v>
      </c>
    </row>
    <row r="4193" spans="1:2" x14ac:dyDescent="0.35">
      <c r="A4193" s="9" t="s">
        <v>7966</v>
      </c>
      <c r="B4193" s="18" t="s">
        <v>21767</v>
      </c>
    </row>
    <row r="4194" spans="1:2" x14ac:dyDescent="0.35">
      <c r="A4194" s="9" t="s">
        <v>2998</v>
      </c>
      <c r="B4194" s="18" t="s">
        <v>21768</v>
      </c>
    </row>
    <row r="4195" spans="1:2" x14ac:dyDescent="0.35">
      <c r="A4195" s="9" t="s">
        <v>12838</v>
      </c>
      <c r="B4195" s="18" t="s">
        <v>21769</v>
      </c>
    </row>
    <row r="4196" spans="1:2" x14ac:dyDescent="0.35">
      <c r="A4196" s="9" t="s">
        <v>10560</v>
      </c>
      <c r="B4196" s="18" t="s">
        <v>21770</v>
      </c>
    </row>
    <row r="4197" spans="1:2" x14ac:dyDescent="0.35">
      <c r="A4197" s="9" t="s">
        <v>14254</v>
      </c>
      <c r="B4197" s="18" t="s">
        <v>21771</v>
      </c>
    </row>
    <row r="4198" spans="1:2" x14ac:dyDescent="0.35">
      <c r="A4198" s="9" t="s">
        <v>3000</v>
      </c>
      <c r="B4198" s="18" t="s">
        <v>21772</v>
      </c>
    </row>
    <row r="4199" spans="1:2" x14ac:dyDescent="0.35">
      <c r="A4199" s="9" t="s">
        <v>3002</v>
      </c>
      <c r="B4199" s="18" t="s">
        <v>21773</v>
      </c>
    </row>
    <row r="4200" spans="1:2" x14ac:dyDescent="0.35">
      <c r="A4200" s="9" t="s">
        <v>5931</v>
      </c>
      <c r="B4200" s="18" t="s">
        <v>21774</v>
      </c>
    </row>
    <row r="4201" spans="1:2" x14ac:dyDescent="0.35">
      <c r="A4201" s="9" t="s">
        <v>3004</v>
      </c>
      <c r="B4201" s="18" t="s">
        <v>21775</v>
      </c>
    </row>
    <row r="4202" spans="1:2" x14ac:dyDescent="0.35">
      <c r="A4202" s="9" t="s">
        <v>3006</v>
      </c>
      <c r="B4202" s="18" t="s">
        <v>21776</v>
      </c>
    </row>
    <row r="4203" spans="1:2" x14ac:dyDescent="0.35">
      <c r="A4203" s="9" t="s">
        <v>14403</v>
      </c>
      <c r="B4203" s="18" t="s">
        <v>21777</v>
      </c>
    </row>
    <row r="4204" spans="1:2" x14ac:dyDescent="0.35">
      <c r="A4204" s="9" t="s">
        <v>13734</v>
      </c>
      <c r="B4204" s="18" t="s">
        <v>21778</v>
      </c>
    </row>
    <row r="4205" spans="1:2" x14ac:dyDescent="0.35">
      <c r="A4205" s="9" t="s">
        <v>3008</v>
      </c>
      <c r="B4205" s="18" t="s">
        <v>21779</v>
      </c>
    </row>
    <row r="4206" spans="1:2" x14ac:dyDescent="0.35">
      <c r="A4206" s="9" t="s">
        <v>3010</v>
      </c>
      <c r="B4206" s="18" t="s">
        <v>21780</v>
      </c>
    </row>
    <row r="4207" spans="1:2" x14ac:dyDescent="0.35">
      <c r="A4207" s="9" t="s">
        <v>8885</v>
      </c>
      <c r="B4207" s="18" t="s">
        <v>21781</v>
      </c>
    </row>
    <row r="4208" spans="1:2" x14ac:dyDescent="0.35">
      <c r="A4208" s="9" t="s">
        <v>8508</v>
      </c>
      <c r="B4208" s="18" t="s">
        <v>21782</v>
      </c>
    </row>
    <row r="4209" spans="1:2" x14ac:dyDescent="0.35">
      <c r="A4209" s="9" t="s">
        <v>7880</v>
      </c>
      <c r="B4209" s="18" t="s">
        <v>21783</v>
      </c>
    </row>
    <row r="4210" spans="1:2" x14ac:dyDescent="0.35">
      <c r="A4210" s="9" t="s">
        <v>10423</v>
      </c>
      <c r="B4210" s="18" t="s">
        <v>21784</v>
      </c>
    </row>
    <row r="4211" spans="1:2" x14ac:dyDescent="0.35">
      <c r="A4211" s="9" t="s">
        <v>13265</v>
      </c>
      <c r="B4211" s="18" t="s">
        <v>21785</v>
      </c>
    </row>
    <row r="4212" spans="1:2" x14ac:dyDescent="0.35">
      <c r="A4212" s="9" t="s">
        <v>9710</v>
      </c>
      <c r="B4212" s="18" t="s">
        <v>21786</v>
      </c>
    </row>
    <row r="4213" spans="1:2" x14ac:dyDescent="0.35">
      <c r="A4213" s="9" t="s">
        <v>12274</v>
      </c>
      <c r="B4213" s="18" t="s">
        <v>21787</v>
      </c>
    </row>
    <row r="4214" spans="1:2" x14ac:dyDescent="0.35">
      <c r="A4214" s="9" t="s">
        <v>13106</v>
      </c>
      <c r="B4214" s="18" t="s">
        <v>21788</v>
      </c>
    </row>
    <row r="4215" spans="1:2" x14ac:dyDescent="0.35">
      <c r="A4215" s="9" t="s">
        <v>3012</v>
      </c>
      <c r="B4215" s="18" t="s">
        <v>21789</v>
      </c>
    </row>
    <row r="4216" spans="1:2" x14ac:dyDescent="0.35">
      <c r="A4216" s="9" t="s">
        <v>10862</v>
      </c>
      <c r="B4216" s="18" t="s">
        <v>21790</v>
      </c>
    </row>
    <row r="4217" spans="1:2" x14ac:dyDescent="0.35">
      <c r="A4217" s="9" t="s">
        <v>8279</v>
      </c>
      <c r="B4217" s="18" t="s">
        <v>21791</v>
      </c>
    </row>
    <row r="4218" spans="1:2" x14ac:dyDescent="0.35">
      <c r="A4218" s="9" t="s">
        <v>10073</v>
      </c>
      <c r="B4218" s="17" t="s">
        <v>21792</v>
      </c>
    </row>
    <row r="4219" spans="1:2" x14ac:dyDescent="0.35">
      <c r="A4219" s="9" t="s">
        <v>7187</v>
      </c>
      <c r="B4219" s="18" t="s">
        <v>21793</v>
      </c>
    </row>
    <row r="4220" spans="1:2" x14ac:dyDescent="0.35">
      <c r="A4220" s="9" t="s">
        <v>5831</v>
      </c>
      <c r="B4220" s="18" t="s">
        <v>21794</v>
      </c>
    </row>
    <row r="4221" spans="1:2" x14ac:dyDescent="0.35">
      <c r="A4221" s="9" t="s">
        <v>5849</v>
      </c>
      <c r="B4221" s="18" t="s">
        <v>21795</v>
      </c>
    </row>
    <row r="4222" spans="1:2" x14ac:dyDescent="0.35">
      <c r="A4222" s="9" t="s">
        <v>7717</v>
      </c>
      <c r="B4222" s="18" t="s">
        <v>21796</v>
      </c>
    </row>
    <row r="4223" spans="1:2" x14ac:dyDescent="0.35">
      <c r="A4223" s="9" t="s">
        <v>3014</v>
      </c>
      <c r="B4223" s="18" t="s">
        <v>21797</v>
      </c>
    </row>
    <row r="4224" spans="1:2" x14ac:dyDescent="0.35">
      <c r="A4224" s="9" t="s">
        <v>13515</v>
      </c>
      <c r="B4224" s="18" t="s">
        <v>21798</v>
      </c>
    </row>
    <row r="4225" spans="1:2" x14ac:dyDescent="0.35">
      <c r="A4225" s="9" t="s">
        <v>10748</v>
      </c>
      <c r="B4225" s="17" t="s">
        <v>21799</v>
      </c>
    </row>
    <row r="4226" spans="1:2" x14ac:dyDescent="0.35">
      <c r="A4226" s="9" t="s">
        <v>10747</v>
      </c>
      <c r="B4226" s="17" t="s">
        <v>21800</v>
      </c>
    </row>
    <row r="4227" spans="1:2" x14ac:dyDescent="0.35">
      <c r="A4227" s="9" t="s">
        <v>12850</v>
      </c>
      <c r="B4227" s="17" t="s">
        <v>21801</v>
      </c>
    </row>
    <row r="4228" spans="1:2" x14ac:dyDescent="0.35">
      <c r="A4228" s="9" t="s">
        <v>3016</v>
      </c>
      <c r="B4228" s="17" t="s">
        <v>21802</v>
      </c>
    </row>
    <row r="4229" spans="1:2" x14ac:dyDescent="0.35">
      <c r="A4229" s="9" t="s">
        <v>3018</v>
      </c>
      <c r="B4229" s="17" t="s">
        <v>21803</v>
      </c>
    </row>
    <row r="4230" spans="1:2" x14ac:dyDescent="0.35">
      <c r="A4230" s="9" t="s">
        <v>3020</v>
      </c>
      <c r="B4230" s="18" t="s">
        <v>21804</v>
      </c>
    </row>
    <row r="4231" spans="1:2" x14ac:dyDescent="0.35">
      <c r="A4231" s="9" t="s">
        <v>9612</v>
      </c>
      <c r="B4231" s="18" t="s">
        <v>21805</v>
      </c>
    </row>
    <row r="4232" spans="1:2" x14ac:dyDescent="0.35">
      <c r="A4232" s="9" t="s">
        <v>7840</v>
      </c>
      <c r="B4232" s="18" t="s">
        <v>21806</v>
      </c>
    </row>
    <row r="4233" spans="1:2" x14ac:dyDescent="0.35">
      <c r="A4233" s="9" t="s">
        <v>6093</v>
      </c>
      <c r="B4233" s="17" t="s">
        <v>21807</v>
      </c>
    </row>
    <row r="4234" spans="1:2" x14ac:dyDescent="0.35">
      <c r="A4234" s="9" t="s">
        <v>6274</v>
      </c>
      <c r="B4234" s="18" t="s">
        <v>21808</v>
      </c>
    </row>
    <row r="4235" spans="1:2" x14ac:dyDescent="0.35">
      <c r="A4235" s="9" t="s">
        <v>6441</v>
      </c>
      <c r="B4235" s="18" t="s">
        <v>21809</v>
      </c>
    </row>
    <row r="4236" spans="1:2" x14ac:dyDescent="0.35">
      <c r="A4236" s="9" t="s">
        <v>11812</v>
      </c>
      <c r="B4236" s="17" t="s">
        <v>21810</v>
      </c>
    </row>
    <row r="4237" spans="1:2" x14ac:dyDescent="0.35">
      <c r="A4237" s="9" t="s">
        <v>7846</v>
      </c>
      <c r="B4237" s="17" t="s">
        <v>21811</v>
      </c>
    </row>
    <row r="4238" spans="1:2" x14ac:dyDescent="0.35">
      <c r="A4238" s="9" t="s">
        <v>8718</v>
      </c>
      <c r="B4238" s="17" t="s">
        <v>21812</v>
      </c>
    </row>
    <row r="4239" spans="1:2" x14ac:dyDescent="0.35">
      <c r="A4239" s="9" t="s">
        <v>3022</v>
      </c>
      <c r="B4239" s="17" t="s">
        <v>21813</v>
      </c>
    </row>
    <row r="4240" spans="1:2" x14ac:dyDescent="0.35">
      <c r="A4240" s="9" t="s">
        <v>3024</v>
      </c>
      <c r="B4240" s="17" t="s">
        <v>21814</v>
      </c>
    </row>
    <row r="4241" spans="1:2" x14ac:dyDescent="0.35">
      <c r="A4241" s="9" t="s">
        <v>3026</v>
      </c>
      <c r="B4241" s="18" t="s">
        <v>21815</v>
      </c>
    </row>
    <row r="4242" spans="1:2" x14ac:dyDescent="0.35">
      <c r="A4242" s="9" t="s">
        <v>14064</v>
      </c>
      <c r="B4242" s="18" t="s">
        <v>21816</v>
      </c>
    </row>
    <row r="4243" spans="1:2" x14ac:dyDescent="0.35">
      <c r="A4243" s="9" t="s">
        <v>11022</v>
      </c>
      <c r="B4243" s="17" t="s">
        <v>21817</v>
      </c>
    </row>
    <row r="4244" spans="1:2" x14ac:dyDescent="0.35">
      <c r="A4244" s="9" t="s">
        <v>6907</v>
      </c>
      <c r="B4244" s="17" t="s">
        <v>21818</v>
      </c>
    </row>
    <row r="4245" spans="1:2" x14ac:dyDescent="0.35">
      <c r="A4245" s="9" t="s">
        <v>3028</v>
      </c>
      <c r="B4245" s="18" t="s">
        <v>21819</v>
      </c>
    </row>
    <row r="4246" spans="1:2" x14ac:dyDescent="0.35">
      <c r="A4246" s="9" t="s">
        <v>6735</v>
      </c>
      <c r="B4246" s="17" t="s">
        <v>21820</v>
      </c>
    </row>
    <row r="4247" spans="1:2" x14ac:dyDescent="0.35">
      <c r="A4247" s="9" t="s">
        <v>6709</v>
      </c>
      <c r="B4247" s="17" t="s">
        <v>21821</v>
      </c>
    </row>
    <row r="4248" spans="1:2" x14ac:dyDescent="0.35">
      <c r="A4248" s="9" t="s">
        <v>3030</v>
      </c>
      <c r="B4248" s="18" t="s">
        <v>21822</v>
      </c>
    </row>
    <row r="4249" spans="1:2" x14ac:dyDescent="0.35">
      <c r="A4249" s="9" t="s">
        <v>13369</v>
      </c>
      <c r="B4249" s="18" t="s">
        <v>21823</v>
      </c>
    </row>
    <row r="4250" spans="1:2" x14ac:dyDescent="0.35">
      <c r="A4250" s="9" t="s">
        <v>6996</v>
      </c>
      <c r="B4250" s="18" t="s">
        <v>21824</v>
      </c>
    </row>
    <row r="4251" spans="1:2" x14ac:dyDescent="0.35">
      <c r="A4251" s="9" t="s">
        <v>3032</v>
      </c>
      <c r="B4251" s="17" t="s">
        <v>21825</v>
      </c>
    </row>
    <row r="4252" spans="1:2" x14ac:dyDescent="0.35">
      <c r="A4252" s="9" t="s">
        <v>9439</v>
      </c>
      <c r="B4252" s="18" t="s">
        <v>21826</v>
      </c>
    </row>
    <row r="4253" spans="1:2" x14ac:dyDescent="0.35">
      <c r="A4253" s="9" t="s">
        <v>3034</v>
      </c>
      <c r="B4253" s="18" t="s">
        <v>21827</v>
      </c>
    </row>
    <row r="4254" spans="1:2" x14ac:dyDescent="0.35">
      <c r="A4254" s="9" t="s">
        <v>3036</v>
      </c>
      <c r="B4254" s="17" t="s">
        <v>21828</v>
      </c>
    </row>
    <row r="4255" spans="1:2" x14ac:dyDescent="0.35">
      <c r="A4255" s="9" t="s">
        <v>3038</v>
      </c>
      <c r="B4255" s="17" t="s">
        <v>21829</v>
      </c>
    </row>
    <row r="4256" spans="1:2" x14ac:dyDescent="0.35">
      <c r="A4256" s="9" t="s">
        <v>3040</v>
      </c>
      <c r="B4256" s="17" t="s">
        <v>21830</v>
      </c>
    </row>
    <row r="4257" spans="1:2" x14ac:dyDescent="0.35">
      <c r="A4257" s="9" t="s">
        <v>12927</v>
      </c>
      <c r="B4257" s="18" t="s">
        <v>21831</v>
      </c>
    </row>
    <row r="4258" spans="1:2" x14ac:dyDescent="0.35">
      <c r="A4258" s="9" t="s">
        <v>12568</v>
      </c>
      <c r="B4258" s="18" t="s">
        <v>21832</v>
      </c>
    </row>
    <row r="4259" spans="1:2" x14ac:dyDescent="0.35">
      <c r="A4259" s="9" t="s">
        <v>8316</v>
      </c>
      <c r="B4259" s="18" t="s">
        <v>21833</v>
      </c>
    </row>
    <row r="4260" spans="1:2" x14ac:dyDescent="0.35">
      <c r="A4260" s="9" t="s">
        <v>12578</v>
      </c>
      <c r="B4260" s="18" t="s">
        <v>21834</v>
      </c>
    </row>
    <row r="4261" spans="1:2" x14ac:dyDescent="0.35">
      <c r="A4261" s="9" t="s">
        <v>12919</v>
      </c>
      <c r="B4261" s="17" t="s">
        <v>21835</v>
      </c>
    </row>
    <row r="4262" spans="1:2" x14ac:dyDescent="0.35">
      <c r="A4262" s="9" t="s">
        <v>7453</v>
      </c>
      <c r="B4262" s="17" t="s">
        <v>21836</v>
      </c>
    </row>
    <row r="4263" spans="1:2" x14ac:dyDescent="0.35">
      <c r="A4263" s="9" t="s">
        <v>7784</v>
      </c>
      <c r="B4263" s="17" t="s">
        <v>21837</v>
      </c>
    </row>
    <row r="4264" spans="1:2" x14ac:dyDescent="0.35">
      <c r="A4264" s="9" t="s">
        <v>6437</v>
      </c>
      <c r="B4264" s="17" t="s">
        <v>21838</v>
      </c>
    </row>
    <row r="4265" spans="1:2" x14ac:dyDescent="0.35">
      <c r="A4265" s="9" t="s">
        <v>11384</v>
      </c>
      <c r="B4265" s="18" t="s">
        <v>21839</v>
      </c>
    </row>
    <row r="4266" spans="1:2" x14ac:dyDescent="0.35">
      <c r="A4266" s="9" t="s">
        <v>11070</v>
      </c>
      <c r="B4266" s="18" t="s">
        <v>21840</v>
      </c>
    </row>
    <row r="4267" spans="1:2" x14ac:dyDescent="0.35">
      <c r="A4267" s="9" t="s">
        <v>11808</v>
      </c>
      <c r="B4267" s="18" t="s">
        <v>21841</v>
      </c>
    </row>
    <row r="4268" spans="1:2" x14ac:dyDescent="0.35">
      <c r="A4268" s="9" t="s">
        <v>11650</v>
      </c>
      <c r="B4268" s="17" t="s">
        <v>21842</v>
      </c>
    </row>
    <row r="4269" spans="1:2" x14ac:dyDescent="0.35">
      <c r="A4269" s="9" t="s">
        <v>11553</v>
      </c>
      <c r="B4269" s="17" t="s">
        <v>21843</v>
      </c>
    </row>
    <row r="4270" spans="1:2" x14ac:dyDescent="0.35">
      <c r="A4270" s="9" t="s">
        <v>10820</v>
      </c>
      <c r="B4270" s="18" t="s">
        <v>21844</v>
      </c>
    </row>
    <row r="4271" spans="1:2" x14ac:dyDescent="0.35">
      <c r="A4271" s="9" t="s">
        <v>11648</v>
      </c>
      <c r="B4271" s="18" t="s">
        <v>21845</v>
      </c>
    </row>
    <row r="4272" spans="1:2" x14ac:dyDescent="0.35">
      <c r="A4272" s="9" t="s">
        <v>10822</v>
      </c>
      <c r="B4272" s="17" t="s">
        <v>21846</v>
      </c>
    </row>
    <row r="4273" spans="1:2" x14ac:dyDescent="0.35">
      <c r="A4273" s="9" t="s">
        <v>11571</v>
      </c>
      <c r="B4273" s="17" t="s">
        <v>21847</v>
      </c>
    </row>
    <row r="4274" spans="1:2" x14ac:dyDescent="0.35">
      <c r="A4274" s="9" t="s">
        <v>11568</v>
      </c>
      <c r="B4274" s="17" t="s">
        <v>21848</v>
      </c>
    </row>
    <row r="4275" spans="1:2" x14ac:dyDescent="0.35">
      <c r="A4275" s="9" t="s">
        <v>6365</v>
      </c>
      <c r="B4275" s="17" t="s">
        <v>21849</v>
      </c>
    </row>
    <row r="4276" spans="1:2" x14ac:dyDescent="0.35">
      <c r="A4276" s="9" t="s">
        <v>7447</v>
      </c>
      <c r="B4276" s="17" t="s">
        <v>21850</v>
      </c>
    </row>
    <row r="4277" spans="1:2" x14ac:dyDescent="0.35">
      <c r="A4277" s="9" t="s">
        <v>3042</v>
      </c>
      <c r="B4277" s="18" t="s">
        <v>21851</v>
      </c>
    </row>
    <row r="4278" spans="1:2" x14ac:dyDescent="0.35">
      <c r="A4278" s="9" t="s">
        <v>6423</v>
      </c>
      <c r="B4278" s="18" t="s">
        <v>21852</v>
      </c>
    </row>
    <row r="4279" spans="1:2" x14ac:dyDescent="0.35">
      <c r="A4279" s="9" t="s">
        <v>8764</v>
      </c>
      <c r="B4279" s="18" t="s">
        <v>21853</v>
      </c>
    </row>
    <row r="4280" spans="1:2" x14ac:dyDescent="0.35">
      <c r="A4280" s="9" t="s">
        <v>3044</v>
      </c>
      <c r="B4280" s="18" t="s">
        <v>21854</v>
      </c>
    </row>
    <row r="4281" spans="1:2" x14ac:dyDescent="0.35">
      <c r="A4281" s="9" t="s">
        <v>3045</v>
      </c>
      <c r="B4281" s="18" t="s">
        <v>21855</v>
      </c>
    </row>
    <row r="4282" spans="1:2" x14ac:dyDescent="0.35">
      <c r="A4282" s="9" t="s">
        <v>9423</v>
      </c>
      <c r="B4282" s="17" t="s">
        <v>21856</v>
      </c>
    </row>
    <row r="4283" spans="1:2" x14ac:dyDescent="0.35">
      <c r="A4283" s="9" t="s">
        <v>8760</v>
      </c>
      <c r="B4283" s="17" t="s">
        <v>21857</v>
      </c>
    </row>
    <row r="4284" spans="1:2" x14ac:dyDescent="0.35">
      <c r="A4284" s="9" t="s">
        <v>10844</v>
      </c>
      <c r="B4284" s="18" t="s">
        <v>21858</v>
      </c>
    </row>
    <row r="4285" spans="1:2" x14ac:dyDescent="0.35">
      <c r="A4285" s="9" t="s">
        <v>10842</v>
      </c>
      <c r="B4285" s="18" t="s">
        <v>21859</v>
      </c>
    </row>
    <row r="4286" spans="1:2" x14ac:dyDescent="0.35">
      <c r="A4286" s="9" t="s">
        <v>7580</v>
      </c>
      <c r="B4286" s="18" t="s">
        <v>21860</v>
      </c>
    </row>
    <row r="4287" spans="1:2" x14ac:dyDescent="0.35">
      <c r="A4287" s="9" t="s">
        <v>3047</v>
      </c>
      <c r="B4287" s="17" t="s">
        <v>21861</v>
      </c>
    </row>
    <row r="4288" spans="1:2" x14ac:dyDescent="0.35">
      <c r="A4288" s="9" t="s">
        <v>6661</v>
      </c>
      <c r="B4288" s="18" t="s">
        <v>21862</v>
      </c>
    </row>
    <row r="4289" spans="1:2" x14ac:dyDescent="0.35">
      <c r="A4289" s="9" t="s">
        <v>6497</v>
      </c>
      <c r="B4289" s="18" t="s">
        <v>21863</v>
      </c>
    </row>
    <row r="4290" spans="1:2" x14ac:dyDescent="0.35">
      <c r="A4290" s="9" t="s">
        <v>12048</v>
      </c>
      <c r="B4290" s="17" t="s">
        <v>21864</v>
      </c>
    </row>
    <row r="4291" spans="1:2" x14ac:dyDescent="0.35">
      <c r="A4291" s="9" t="s">
        <v>3049</v>
      </c>
      <c r="B4291" s="17" t="s">
        <v>21865</v>
      </c>
    </row>
    <row r="4292" spans="1:2" x14ac:dyDescent="0.35">
      <c r="A4292" s="9" t="s">
        <v>3051</v>
      </c>
      <c r="B4292" s="18" t="s">
        <v>21866</v>
      </c>
    </row>
    <row r="4293" spans="1:2" x14ac:dyDescent="0.35">
      <c r="A4293" s="9" t="s">
        <v>9893</v>
      </c>
      <c r="B4293" s="18" t="s">
        <v>21867</v>
      </c>
    </row>
    <row r="4294" spans="1:2" x14ac:dyDescent="0.35">
      <c r="A4294" s="9" t="s">
        <v>3053</v>
      </c>
      <c r="B4294" s="17" t="s">
        <v>21868</v>
      </c>
    </row>
    <row r="4295" spans="1:2" x14ac:dyDescent="0.35">
      <c r="A4295" s="9" t="s">
        <v>3055</v>
      </c>
      <c r="B4295" s="17" t="s">
        <v>21869</v>
      </c>
    </row>
    <row r="4296" spans="1:2" x14ac:dyDescent="0.35">
      <c r="A4296" s="9" t="s">
        <v>9445</v>
      </c>
      <c r="B4296" s="18" t="s">
        <v>21870</v>
      </c>
    </row>
    <row r="4297" spans="1:2" x14ac:dyDescent="0.35">
      <c r="A4297" s="9" t="s">
        <v>3057</v>
      </c>
      <c r="B4297" s="17" t="s">
        <v>21871</v>
      </c>
    </row>
    <row r="4298" spans="1:2" x14ac:dyDescent="0.35">
      <c r="A4298" s="9" t="s">
        <v>3059</v>
      </c>
      <c r="B4298" s="17" t="s">
        <v>21872</v>
      </c>
    </row>
    <row r="4299" spans="1:2" x14ac:dyDescent="0.35">
      <c r="A4299" s="9" t="s">
        <v>3061</v>
      </c>
      <c r="B4299" s="17" t="s">
        <v>21873</v>
      </c>
    </row>
    <row r="4300" spans="1:2" x14ac:dyDescent="0.35">
      <c r="A4300" s="9" t="s">
        <v>7731</v>
      </c>
      <c r="B4300" s="17" t="s">
        <v>21874</v>
      </c>
    </row>
    <row r="4301" spans="1:2" x14ac:dyDescent="0.35">
      <c r="A4301" s="9" t="s">
        <v>7868</v>
      </c>
      <c r="B4301" s="17" t="s">
        <v>21875</v>
      </c>
    </row>
    <row r="4302" spans="1:2" x14ac:dyDescent="0.35">
      <c r="A4302" s="9" t="s">
        <v>12396</v>
      </c>
      <c r="B4302" s="18" t="s">
        <v>21876</v>
      </c>
    </row>
    <row r="4303" spans="1:2" x14ac:dyDescent="0.35">
      <c r="A4303" s="9" t="s">
        <v>9369</v>
      </c>
      <c r="B4303" s="18" t="s">
        <v>21877</v>
      </c>
    </row>
    <row r="4304" spans="1:2" x14ac:dyDescent="0.35">
      <c r="A4304" s="9" t="s">
        <v>7020</v>
      </c>
      <c r="B4304" s="17" t="s">
        <v>21878</v>
      </c>
    </row>
    <row r="4305" spans="1:2" x14ac:dyDescent="0.35">
      <c r="A4305" s="9" t="s">
        <v>3063</v>
      </c>
      <c r="B4305" s="18" t="s">
        <v>21879</v>
      </c>
    </row>
    <row r="4306" spans="1:2" x14ac:dyDescent="0.35">
      <c r="A4306" s="9" t="s">
        <v>3065</v>
      </c>
      <c r="B4306" s="17" t="s">
        <v>21880</v>
      </c>
    </row>
    <row r="4307" spans="1:2" x14ac:dyDescent="0.35">
      <c r="A4307" s="9" t="s">
        <v>14289</v>
      </c>
      <c r="B4307" s="18" t="s">
        <v>21881</v>
      </c>
    </row>
    <row r="4308" spans="1:2" x14ac:dyDescent="0.35">
      <c r="A4308" s="9" t="s">
        <v>6741</v>
      </c>
      <c r="B4308" s="18" t="s">
        <v>21882</v>
      </c>
    </row>
    <row r="4309" spans="1:2" x14ac:dyDescent="0.35">
      <c r="A4309" s="9" t="s">
        <v>6737</v>
      </c>
      <c r="B4309" s="18" t="s">
        <v>21883</v>
      </c>
    </row>
    <row r="4310" spans="1:2" x14ac:dyDescent="0.35">
      <c r="A4310" s="9" t="s">
        <v>9627</v>
      </c>
      <c r="B4310" s="18" t="s">
        <v>21884</v>
      </c>
    </row>
    <row r="4311" spans="1:2" x14ac:dyDescent="0.35">
      <c r="A4311" s="9" t="s">
        <v>9624</v>
      </c>
      <c r="B4311" s="18" t="s">
        <v>21885</v>
      </c>
    </row>
    <row r="4312" spans="1:2" x14ac:dyDescent="0.35">
      <c r="A4312" s="9" t="s">
        <v>6445</v>
      </c>
      <c r="B4312" s="18" t="s">
        <v>21886</v>
      </c>
    </row>
    <row r="4313" spans="1:2" x14ac:dyDescent="0.35">
      <c r="A4313" s="9" t="s">
        <v>6443</v>
      </c>
      <c r="B4313" s="18" t="s">
        <v>21887</v>
      </c>
    </row>
    <row r="4314" spans="1:2" x14ac:dyDescent="0.35">
      <c r="A4314" s="9" t="s">
        <v>5571</v>
      </c>
      <c r="B4314" s="18" t="s">
        <v>21888</v>
      </c>
    </row>
    <row r="4315" spans="1:2" x14ac:dyDescent="0.35">
      <c r="A4315" s="9" t="s">
        <v>11641</v>
      </c>
      <c r="B4315" s="18" t="s">
        <v>21889</v>
      </c>
    </row>
    <row r="4316" spans="1:2" x14ac:dyDescent="0.35">
      <c r="A4316" s="9" t="s">
        <v>3067</v>
      </c>
      <c r="B4316" s="18" t="s">
        <v>21890</v>
      </c>
    </row>
    <row r="4317" spans="1:2" x14ac:dyDescent="0.35">
      <c r="A4317" s="9" t="s">
        <v>13202</v>
      </c>
      <c r="B4317" s="17" t="s">
        <v>21891</v>
      </c>
    </row>
    <row r="4318" spans="1:2" x14ac:dyDescent="0.35">
      <c r="A4318" s="9" t="s">
        <v>9895</v>
      </c>
      <c r="B4318" s="18" t="s">
        <v>21892</v>
      </c>
    </row>
    <row r="4319" spans="1:2" x14ac:dyDescent="0.35">
      <c r="A4319" s="9" t="s">
        <v>9879</v>
      </c>
      <c r="B4319" s="18" t="s">
        <v>21893</v>
      </c>
    </row>
    <row r="4320" spans="1:2" x14ac:dyDescent="0.35">
      <c r="A4320" s="9" t="s">
        <v>14379</v>
      </c>
      <c r="B4320" s="18" t="s">
        <v>21894</v>
      </c>
    </row>
    <row r="4321" spans="1:2" x14ac:dyDescent="0.35">
      <c r="A4321" s="9" t="s">
        <v>8062</v>
      </c>
      <c r="B4321" s="18" t="s">
        <v>21895</v>
      </c>
    </row>
    <row r="4322" spans="1:2" x14ac:dyDescent="0.35">
      <c r="A4322" s="9" t="s">
        <v>10407</v>
      </c>
      <c r="B4322" s="18" t="s">
        <v>21896</v>
      </c>
    </row>
    <row r="4323" spans="1:2" x14ac:dyDescent="0.35">
      <c r="A4323" s="9" t="s">
        <v>3069</v>
      </c>
      <c r="B4323" s="18" t="s">
        <v>21897</v>
      </c>
    </row>
    <row r="4324" spans="1:2" x14ac:dyDescent="0.35">
      <c r="A4324" s="9" t="s">
        <v>3071</v>
      </c>
      <c r="B4324" s="18" t="s">
        <v>21898</v>
      </c>
    </row>
    <row r="4325" spans="1:2" x14ac:dyDescent="0.35">
      <c r="A4325" s="9" t="s">
        <v>3073</v>
      </c>
      <c r="B4325" s="17" t="s">
        <v>21899</v>
      </c>
    </row>
    <row r="4326" spans="1:2" x14ac:dyDescent="0.35">
      <c r="A4326" s="9" t="s">
        <v>8179</v>
      </c>
      <c r="B4326" s="18" t="s">
        <v>21900</v>
      </c>
    </row>
    <row r="4327" spans="1:2" x14ac:dyDescent="0.35">
      <c r="A4327" s="9" t="s">
        <v>10161</v>
      </c>
      <c r="B4327" s="17" t="s">
        <v>21901</v>
      </c>
    </row>
    <row r="4328" spans="1:2" x14ac:dyDescent="0.35">
      <c r="A4328" s="9" t="s">
        <v>10163</v>
      </c>
      <c r="B4328" s="17" t="s">
        <v>21902</v>
      </c>
    </row>
    <row r="4329" spans="1:2" x14ac:dyDescent="0.35">
      <c r="A4329" s="9" t="s">
        <v>10780</v>
      </c>
      <c r="B4329" s="18" t="s">
        <v>21903</v>
      </c>
    </row>
    <row r="4330" spans="1:2" x14ac:dyDescent="0.35">
      <c r="A4330" s="9" t="s">
        <v>11672</v>
      </c>
      <c r="B4330" s="18" t="s">
        <v>21904</v>
      </c>
    </row>
    <row r="4331" spans="1:2" x14ac:dyDescent="0.35">
      <c r="A4331" s="9" t="s">
        <v>8197</v>
      </c>
      <c r="B4331" s="18" t="s">
        <v>21905</v>
      </c>
    </row>
    <row r="4332" spans="1:2" x14ac:dyDescent="0.35">
      <c r="A4332" s="9" t="s">
        <v>3075</v>
      </c>
      <c r="B4332" s="18" t="s">
        <v>21906</v>
      </c>
    </row>
    <row r="4333" spans="1:2" x14ac:dyDescent="0.35">
      <c r="A4333" s="9" t="s">
        <v>3077</v>
      </c>
      <c r="B4333" s="17" t="s">
        <v>21907</v>
      </c>
    </row>
    <row r="4334" spans="1:2" x14ac:dyDescent="0.35">
      <c r="A4334" s="9" t="s">
        <v>12319</v>
      </c>
      <c r="B4334" s="18" t="s">
        <v>21908</v>
      </c>
    </row>
    <row r="4335" spans="1:2" x14ac:dyDescent="0.35">
      <c r="A4335" s="9" t="s">
        <v>12314</v>
      </c>
      <c r="B4335" s="18" t="s">
        <v>21909</v>
      </c>
    </row>
    <row r="4336" spans="1:2" x14ac:dyDescent="0.35">
      <c r="A4336" s="9" t="s">
        <v>3079</v>
      </c>
      <c r="B4336" s="18" t="s">
        <v>21910</v>
      </c>
    </row>
    <row r="4337" spans="1:2" x14ac:dyDescent="0.35">
      <c r="A4337" s="9" t="s">
        <v>3080</v>
      </c>
      <c r="B4337" s="18" t="s">
        <v>21911</v>
      </c>
    </row>
    <row r="4338" spans="1:2" x14ac:dyDescent="0.35">
      <c r="A4338" s="9" t="s">
        <v>11656</v>
      </c>
      <c r="B4338" s="18" t="s">
        <v>21912</v>
      </c>
    </row>
    <row r="4339" spans="1:2" x14ac:dyDescent="0.35">
      <c r="A4339" s="9" t="s">
        <v>5742</v>
      </c>
      <c r="B4339" s="18" t="s">
        <v>21913</v>
      </c>
    </row>
    <row r="4340" spans="1:2" x14ac:dyDescent="0.35">
      <c r="A4340" s="9" t="s">
        <v>8391</v>
      </c>
      <c r="B4340" s="18" t="s">
        <v>21914</v>
      </c>
    </row>
    <row r="4341" spans="1:2" x14ac:dyDescent="0.35">
      <c r="A4341" s="9" t="s">
        <v>12154</v>
      </c>
      <c r="B4341" s="18" t="s">
        <v>21915</v>
      </c>
    </row>
    <row r="4342" spans="1:2" x14ac:dyDescent="0.35">
      <c r="A4342" s="9" t="s">
        <v>11997</v>
      </c>
      <c r="B4342" s="17" t="s">
        <v>21916</v>
      </c>
    </row>
    <row r="4343" spans="1:2" x14ac:dyDescent="0.35">
      <c r="A4343" s="9" t="s">
        <v>11020</v>
      </c>
      <c r="B4343" s="18" t="s">
        <v>21917</v>
      </c>
    </row>
    <row r="4344" spans="1:2" x14ac:dyDescent="0.35">
      <c r="A4344" s="9" t="s">
        <v>12518</v>
      </c>
      <c r="B4344" s="18" t="s">
        <v>21918</v>
      </c>
    </row>
    <row r="4345" spans="1:2" x14ac:dyDescent="0.35">
      <c r="A4345" s="9" t="s">
        <v>12520</v>
      </c>
      <c r="B4345" s="18" t="s">
        <v>21919</v>
      </c>
    </row>
    <row r="4346" spans="1:2" x14ac:dyDescent="0.35">
      <c r="A4346" s="9" t="s">
        <v>7850</v>
      </c>
      <c r="B4346" s="18" t="s">
        <v>21920</v>
      </c>
    </row>
    <row r="4347" spans="1:2" x14ac:dyDescent="0.35">
      <c r="A4347" s="9" t="s">
        <v>7854</v>
      </c>
      <c r="B4347" s="18" t="s">
        <v>21921</v>
      </c>
    </row>
    <row r="4348" spans="1:2" x14ac:dyDescent="0.35">
      <c r="A4348" s="9" t="s">
        <v>3082</v>
      </c>
      <c r="B4348" s="18" t="s">
        <v>21922</v>
      </c>
    </row>
    <row r="4349" spans="1:2" x14ac:dyDescent="0.35">
      <c r="A4349" s="9" t="s">
        <v>5815</v>
      </c>
      <c r="B4349" s="18" t="s">
        <v>21923</v>
      </c>
    </row>
    <row r="4350" spans="1:2" x14ac:dyDescent="0.35">
      <c r="A4350" s="9" t="s">
        <v>10181</v>
      </c>
      <c r="B4350" s="18" t="s">
        <v>21924</v>
      </c>
    </row>
    <row r="4351" spans="1:2" x14ac:dyDescent="0.35">
      <c r="A4351" s="9" t="s">
        <v>9755</v>
      </c>
      <c r="B4351" s="18" t="s">
        <v>21925</v>
      </c>
    </row>
    <row r="4352" spans="1:2" x14ac:dyDescent="0.35">
      <c r="A4352" s="9" t="s">
        <v>11522</v>
      </c>
      <c r="B4352" s="17" t="s">
        <v>21926</v>
      </c>
    </row>
    <row r="4353" spans="1:2" x14ac:dyDescent="0.35">
      <c r="A4353" s="9" t="s">
        <v>13963</v>
      </c>
      <c r="B4353" s="18" t="s">
        <v>21927</v>
      </c>
    </row>
    <row r="4354" spans="1:2" x14ac:dyDescent="0.35">
      <c r="A4354" s="9" t="s">
        <v>11626</v>
      </c>
      <c r="B4354" s="18" t="s">
        <v>21928</v>
      </c>
    </row>
    <row r="4355" spans="1:2" x14ac:dyDescent="0.35">
      <c r="A4355" s="9" t="s">
        <v>3084</v>
      </c>
      <c r="B4355" s="18" t="s">
        <v>21929</v>
      </c>
    </row>
    <row r="4356" spans="1:2" x14ac:dyDescent="0.35">
      <c r="A4356" s="9" t="s">
        <v>3086</v>
      </c>
      <c r="B4356" s="17" t="s">
        <v>21930</v>
      </c>
    </row>
    <row r="4357" spans="1:2" x14ac:dyDescent="0.35">
      <c r="A4357" s="9" t="s">
        <v>3088</v>
      </c>
      <c r="B4357" s="18" t="s">
        <v>21931</v>
      </c>
    </row>
    <row r="4358" spans="1:2" x14ac:dyDescent="0.35">
      <c r="A4358" s="9" t="s">
        <v>8478</v>
      </c>
      <c r="B4358" s="18" t="s">
        <v>21932</v>
      </c>
    </row>
    <row r="4359" spans="1:2" x14ac:dyDescent="0.35">
      <c r="A4359" s="9" t="s">
        <v>6889</v>
      </c>
      <c r="B4359" s="18" t="s">
        <v>21933</v>
      </c>
    </row>
    <row r="4360" spans="1:2" x14ac:dyDescent="0.35">
      <c r="A4360" s="9" t="s">
        <v>6895</v>
      </c>
      <c r="B4360" s="18" t="s">
        <v>21934</v>
      </c>
    </row>
    <row r="4361" spans="1:2" x14ac:dyDescent="0.35">
      <c r="A4361" s="9" t="s">
        <v>10195</v>
      </c>
      <c r="B4361" s="18" t="s">
        <v>21935</v>
      </c>
    </row>
    <row r="4362" spans="1:2" x14ac:dyDescent="0.35">
      <c r="A4362" s="9" t="s">
        <v>12923</v>
      </c>
      <c r="B4362" s="18" t="s">
        <v>21936</v>
      </c>
    </row>
    <row r="4363" spans="1:2" x14ac:dyDescent="0.35">
      <c r="A4363" s="9" t="s">
        <v>3090</v>
      </c>
      <c r="B4363" s="18" t="s">
        <v>21937</v>
      </c>
    </row>
    <row r="4364" spans="1:2" x14ac:dyDescent="0.35">
      <c r="A4364" s="9" t="s">
        <v>3092</v>
      </c>
      <c r="B4364" s="18" t="s">
        <v>21938</v>
      </c>
    </row>
    <row r="4365" spans="1:2" x14ac:dyDescent="0.35">
      <c r="A4365" s="9" t="s">
        <v>14045</v>
      </c>
      <c r="B4365" s="18" t="s">
        <v>21939</v>
      </c>
    </row>
    <row r="4366" spans="1:2" x14ac:dyDescent="0.35">
      <c r="A4366" s="9" t="s">
        <v>14399</v>
      </c>
      <c r="B4366" s="17" t="s">
        <v>21940</v>
      </c>
    </row>
    <row r="4367" spans="1:2" x14ac:dyDescent="0.35">
      <c r="A4367" s="9" t="s">
        <v>3094</v>
      </c>
      <c r="B4367" s="17" t="s">
        <v>21941</v>
      </c>
    </row>
    <row r="4368" spans="1:2" x14ac:dyDescent="0.35">
      <c r="A4368" s="9" t="s">
        <v>3096</v>
      </c>
      <c r="B4368" s="17" t="s">
        <v>21942</v>
      </c>
    </row>
    <row r="4369" spans="1:2" x14ac:dyDescent="0.35">
      <c r="A4369" s="9" t="s">
        <v>9635</v>
      </c>
      <c r="B4369" s="18" t="s">
        <v>21943</v>
      </c>
    </row>
    <row r="4370" spans="1:2" x14ac:dyDescent="0.35">
      <c r="A4370" s="9" t="s">
        <v>9633</v>
      </c>
      <c r="B4370" s="17" t="s">
        <v>21944</v>
      </c>
    </row>
    <row r="4371" spans="1:2" x14ac:dyDescent="0.35">
      <c r="A4371" s="9" t="s">
        <v>13020</v>
      </c>
      <c r="B4371" s="17" t="s">
        <v>21945</v>
      </c>
    </row>
    <row r="4372" spans="1:2" x14ac:dyDescent="0.35">
      <c r="A4372" s="9" t="s">
        <v>10055</v>
      </c>
      <c r="B4372" s="18" t="s">
        <v>21946</v>
      </c>
    </row>
    <row r="4373" spans="1:2" x14ac:dyDescent="0.35">
      <c r="A4373" s="9" t="s">
        <v>10023</v>
      </c>
      <c r="B4373" s="17" t="s">
        <v>21947</v>
      </c>
    </row>
    <row r="4374" spans="1:2" x14ac:dyDescent="0.35">
      <c r="A4374" s="9" t="s">
        <v>13230</v>
      </c>
      <c r="B4374" s="18" t="s">
        <v>21948</v>
      </c>
    </row>
    <row r="4375" spans="1:2" x14ac:dyDescent="0.35">
      <c r="A4375" s="9" t="s">
        <v>10770</v>
      </c>
      <c r="B4375" s="18" t="s">
        <v>21949</v>
      </c>
    </row>
    <row r="4376" spans="1:2" x14ac:dyDescent="0.35">
      <c r="A4376" s="9" t="s">
        <v>3098</v>
      </c>
      <c r="B4376" s="17" t="s">
        <v>21950</v>
      </c>
    </row>
    <row r="4377" spans="1:2" x14ac:dyDescent="0.35">
      <c r="A4377" s="9" t="s">
        <v>3100</v>
      </c>
      <c r="B4377" s="18" t="s">
        <v>21951</v>
      </c>
    </row>
    <row r="4378" spans="1:2" x14ac:dyDescent="0.35">
      <c r="A4378" s="9" t="s">
        <v>9419</v>
      </c>
      <c r="B4378" s="17" t="s">
        <v>21952</v>
      </c>
    </row>
    <row r="4379" spans="1:2" x14ac:dyDescent="0.35">
      <c r="A4379" s="9" t="s">
        <v>13330</v>
      </c>
      <c r="B4379" s="18" t="s">
        <v>21953</v>
      </c>
    </row>
    <row r="4380" spans="1:2" x14ac:dyDescent="0.35">
      <c r="A4380" s="9" t="s">
        <v>3102</v>
      </c>
      <c r="B4380" s="17" t="s">
        <v>21954</v>
      </c>
    </row>
    <row r="4381" spans="1:2" x14ac:dyDescent="0.35">
      <c r="A4381" s="9" t="s">
        <v>3104</v>
      </c>
      <c r="B4381" s="17" t="s">
        <v>21955</v>
      </c>
    </row>
    <row r="4382" spans="1:2" x14ac:dyDescent="0.35">
      <c r="A4382" s="9" t="s">
        <v>3106</v>
      </c>
      <c r="B4382" s="18" t="s">
        <v>21956</v>
      </c>
    </row>
    <row r="4383" spans="1:2" x14ac:dyDescent="0.35">
      <c r="A4383" s="9" t="s">
        <v>9949</v>
      </c>
      <c r="B4383" s="18" t="s">
        <v>21957</v>
      </c>
    </row>
    <row r="4384" spans="1:2" x14ac:dyDescent="0.35">
      <c r="A4384" s="9" t="s">
        <v>16268</v>
      </c>
      <c r="B4384" s="17" t="s">
        <v>21958</v>
      </c>
    </row>
    <row r="4385" spans="1:2" x14ac:dyDescent="0.35">
      <c r="A4385" s="9" t="s">
        <v>16266</v>
      </c>
      <c r="B4385" s="17" t="s">
        <v>21959</v>
      </c>
    </row>
    <row r="4386" spans="1:2" x14ac:dyDescent="0.35">
      <c r="A4386" s="9" t="s">
        <v>14007</v>
      </c>
      <c r="B4386" s="18" t="s">
        <v>21960</v>
      </c>
    </row>
    <row r="4387" spans="1:2" x14ac:dyDescent="0.35">
      <c r="A4387" s="9" t="s">
        <v>14003</v>
      </c>
      <c r="B4387" s="18" t="s">
        <v>21961</v>
      </c>
    </row>
    <row r="4388" spans="1:2" x14ac:dyDescent="0.35">
      <c r="A4388" s="9" t="s">
        <v>14011</v>
      </c>
      <c r="B4388" s="18" t="s">
        <v>21962</v>
      </c>
    </row>
    <row r="4389" spans="1:2" x14ac:dyDescent="0.35">
      <c r="A4389" s="9" t="s">
        <v>13087</v>
      </c>
      <c r="B4389" s="17" t="s">
        <v>21963</v>
      </c>
    </row>
    <row r="4390" spans="1:2" x14ac:dyDescent="0.35">
      <c r="A4390" s="9" t="s">
        <v>10920</v>
      </c>
      <c r="B4390" s="17" t="s">
        <v>21964</v>
      </c>
    </row>
    <row r="4391" spans="1:2" x14ac:dyDescent="0.35">
      <c r="A4391" s="9" t="s">
        <v>11208</v>
      </c>
      <c r="B4391" s="17" t="s">
        <v>21965</v>
      </c>
    </row>
    <row r="4392" spans="1:2" x14ac:dyDescent="0.35">
      <c r="A4392" s="9" t="s">
        <v>10963</v>
      </c>
      <c r="B4392" s="17" t="s">
        <v>21966</v>
      </c>
    </row>
    <row r="4393" spans="1:2" x14ac:dyDescent="0.35">
      <c r="A4393" s="9" t="s">
        <v>11076</v>
      </c>
      <c r="B4393" s="17" t="s">
        <v>21967</v>
      </c>
    </row>
    <row r="4394" spans="1:2" x14ac:dyDescent="0.35">
      <c r="A4394" s="9" t="s">
        <v>11200</v>
      </c>
      <c r="B4394" s="18" t="s">
        <v>21968</v>
      </c>
    </row>
    <row r="4395" spans="1:2" x14ac:dyDescent="0.35">
      <c r="A4395" s="9" t="s">
        <v>11562</v>
      </c>
      <c r="B4395" s="18" t="s">
        <v>21969</v>
      </c>
    </row>
    <row r="4396" spans="1:2" x14ac:dyDescent="0.35">
      <c r="A4396" s="9" t="s">
        <v>10791</v>
      </c>
      <c r="B4396" s="17" t="s">
        <v>21970</v>
      </c>
    </row>
    <row r="4397" spans="1:2" x14ac:dyDescent="0.35">
      <c r="A4397" s="9" t="s">
        <v>12132</v>
      </c>
      <c r="B4397" s="17" t="s">
        <v>21971</v>
      </c>
    </row>
    <row r="4398" spans="1:2" x14ac:dyDescent="0.35">
      <c r="A4398" s="9" t="s">
        <v>11245</v>
      </c>
      <c r="B4398" s="17" t="s">
        <v>21972</v>
      </c>
    </row>
    <row r="4399" spans="1:2" x14ac:dyDescent="0.35">
      <c r="A4399" s="9" t="s">
        <v>12134</v>
      </c>
      <c r="B4399" s="18" t="s">
        <v>21973</v>
      </c>
    </row>
    <row r="4400" spans="1:2" x14ac:dyDescent="0.35">
      <c r="A4400" s="9" t="s">
        <v>11930</v>
      </c>
      <c r="B4400" s="17" t="s">
        <v>21974</v>
      </c>
    </row>
    <row r="4401" spans="1:2" x14ac:dyDescent="0.35">
      <c r="A4401" s="9" t="s">
        <v>10782</v>
      </c>
      <c r="B4401" s="17" t="s">
        <v>21975</v>
      </c>
    </row>
    <row r="4402" spans="1:2" x14ac:dyDescent="0.35">
      <c r="A4402" s="9" t="s">
        <v>14350</v>
      </c>
      <c r="B4402" s="18" t="s">
        <v>21976</v>
      </c>
    </row>
    <row r="4403" spans="1:2" x14ac:dyDescent="0.35">
      <c r="A4403" s="9" t="s">
        <v>3122</v>
      </c>
      <c r="B4403" s="17" t="s">
        <v>21977</v>
      </c>
    </row>
    <row r="4404" spans="1:2" x14ac:dyDescent="0.35">
      <c r="A4404" s="9" t="s">
        <v>14162</v>
      </c>
      <c r="B4404" s="18" t="s">
        <v>21978</v>
      </c>
    </row>
    <row r="4405" spans="1:2" x14ac:dyDescent="0.35">
      <c r="A4405" s="9" t="s">
        <v>11370</v>
      </c>
      <c r="B4405" s="18" t="s">
        <v>21979</v>
      </c>
    </row>
    <row r="4406" spans="1:2" x14ac:dyDescent="0.35">
      <c r="A4406" s="9" t="s">
        <v>3108</v>
      </c>
      <c r="B4406" s="18" t="s">
        <v>21980</v>
      </c>
    </row>
    <row r="4407" spans="1:2" x14ac:dyDescent="0.35">
      <c r="A4407" s="9" t="s">
        <v>14208</v>
      </c>
      <c r="B4407" s="18" t="s">
        <v>21981</v>
      </c>
    </row>
    <row r="4408" spans="1:2" x14ac:dyDescent="0.35">
      <c r="A4408" s="9" t="s">
        <v>6421</v>
      </c>
      <c r="B4408" s="18" t="s">
        <v>21982</v>
      </c>
    </row>
    <row r="4409" spans="1:2" x14ac:dyDescent="0.35">
      <c r="A4409" s="9" t="s">
        <v>16387</v>
      </c>
      <c r="B4409" s="18" t="s">
        <v>21983</v>
      </c>
    </row>
    <row r="4410" spans="1:2" x14ac:dyDescent="0.35">
      <c r="A4410" s="9" t="s">
        <v>14170</v>
      </c>
      <c r="B4410" s="18" t="s">
        <v>21984</v>
      </c>
    </row>
    <row r="4411" spans="1:2" x14ac:dyDescent="0.35">
      <c r="A4411" s="9" t="s">
        <v>15243</v>
      </c>
      <c r="B4411" s="18" t="s">
        <v>21985</v>
      </c>
    </row>
    <row r="4412" spans="1:2" x14ac:dyDescent="0.35">
      <c r="A4412" s="9" t="s">
        <v>16401</v>
      </c>
      <c r="B4412" s="18" t="s">
        <v>21986</v>
      </c>
    </row>
    <row r="4413" spans="1:2" x14ac:dyDescent="0.35">
      <c r="A4413" s="9" t="s">
        <v>17116</v>
      </c>
      <c r="B4413" s="18" t="s">
        <v>21987</v>
      </c>
    </row>
    <row r="4414" spans="1:2" x14ac:dyDescent="0.35">
      <c r="A4414" s="9" t="s">
        <v>17090</v>
      </c>
      <c r="B4414" s="18" t="s">
        <v>21988</v>
      </c>
    </row>
    <row r="4415" spans="1:2" x14ac:dyDescent="0.35">
      <c r="A4415" s="9" t="s">
        <v>17107</v>
      </c>
      <c r="B4415" s="18" t="s">
        <v>21989</v>
      </c>
    </row>
    <row r="4416" spans="1:2" x14ac:dyDescent="0.35">
      <c r="A4416" s="9" t="s">
        <v>17111</v>
      </c>
      <c r="B4416" s="18" t="s">
        <v>21990</v>
      </c>
    </row>
    <row r="4417" spans="1:2" x14ac:dyDescent="0.35">
      <c r="A4417" s="9" t="s">
        <v>17091</v>
      </c>
      <c r="B4417" s="18" t="s">
        <v>21991</v>
      </c>
    </row>
    <row r="4418" spans="1:2" x14ac:dyDescent="0.35">
      <c r="A4418" s="9" t="s">
        <v>17086</v>
      </c>
      <c r="B4418" s="18" t="s">
        <v>21992</v>
      </c>
    </row>
    <row r="4419" spans="1:2" x14ac:dyDescent="0.35">
      <c r="A4419" s="9" t="s">
        <v>17088</v>
      </c>
      <c r="B4419" s="18" t="s">
        <v>21993</v>
      </c>
    </row>
    <row r="4420" spans="1:2" x14ac:dyDescent="0.35">
      <c r="A4420" s="9" t="s">
        <v>17114</v>
      </c>
      <c r="B4420" s="18" t="s">
        <v>21994</v>
      </c>
    </row>
    <row r="4421" spans="1:2" x14ac:dyDescent="0.35">
      <c r="A4421" s="9" t="s">
        <v>17093</v>
      </c>
      <c r="B4421" s="18" t="s">
        <v>21995</v>
      </c>
    </row>
    <row r="4422" spans="1:2" x14ac:dyDescent="0.35">
      <c r="A4422" s="9" t="s">
        <v>16436</v>
      </c>
      <c r="B4422" s="18" t="s">
        <v>21996</v>
      </c>
    </row>
    <row r="4423" spans="1:2" x14ac:dyDescent="0.35">
      <c r="A4423" s="9" t="s">
        <v>16391</v>
      </c>
      <c r="B4423" s="18" t="s">
        <v>21997</v>
      </c>
    </row>
    <row r="4424" spans="1:2" x14ac:dyDescent="0.35">
      <c r="A4424" s="9" t="s">
        <v>16395</v>
      </c>
      <c r="B4424" s="18" t="s">
        <v>21998</v>
      </c>
    </row>
    <row r="4425" spans="1:2" x14ac:dyDescent="0.35">
      <c r="A4425" s="9" t="s">
        <v>15233</v>
      </c>
      <c r="B4425" s="18" t="s">
        <v>21999</v>
      </c>
    </row>
    <row r="4426" spans="1:2" x14ac:dyDescent="0.35">
      <c r="A4426" s="9" t="s">
        <v>3110</v>
      </c>
      <c r="B4426" s="18" t="s">
        <v>22000</v>
      </c>
    </row>
    <row r="4427" spans="1:2" x14ac:dyDescent="0.35">
      <c r="A4427" s="9" t="s">
        <v>14285</v>
      </c>
      <c r="B4427" s="18" t="s">
        <v>22001</v>
      </c>
    </row>
    <row r="4428" spans="1:2" x14ac:dyDescent="0.35">
      <c r="A4428" s="9" t="s">
        <v>17054</v>
      </c>
      <c r="B4428" s="18" t="s">
        <v>22002</v>
      </c>
    </row>
    <row r="4429" spans="1:2" x14ac:dyDescent="0.35">
      <c r="A4429" s="9" t="s">
        <v>16426</v>
      </c>
      <c r="B4429" s="18" t="s">
        <v>22003</v>
      </c>
    </row>
    <row r="4430" spans="1:2" x14ac:dyDescent="0.35">
      <c r="A4430" s="9" t="s">
        <v>15231</v>
      </c>
      <c r="B4430" s="18" t="s">
        <v>22004</v>
      </c>
    </row>
    <row r="4431" spans="1:2" x14ac:dyDescent="0.35">
      <c r="A4431" s="9" t="s">
        <v>16410</v>
      </c>
      <c r="B4431" s="18" t="s">
        <v>22005</v>
      </c>
    </row>
    <row r="4432" spans="1:2" x14ac:dyDescent="0.35">
      <c r="A4432" s="9" t="s">
        <v>16444</v>
      </c>
      <c r="B4432" s="18" t="s">
        <v>22006</v>
      </c>
    </row>
    <row r="4433" spans="1:2" x14ac:dyDescent="0.35">
      <c r="A4433" s="9" t="s">
        <v>15257</v>
      </c>
      <c r="B4433" s="18" t="s">
        <v>22007</v>
      </c>
    </row>
    <row r="4434" spans="1:2" x14ac:dyDescent="0.35">
      <c r="A4434" s="9" t="s">
        <v>16434</v>
      </c>
      <c r="B4434" s="18" t="s">
        <v>22008</v>
      </c>
    </row>
    <row r="4435" spans="1:2" x14ac:dyDescent="0.35">
      <c r="A4435" s="9" t="s">
        <v>15249</v>
      </c>
      <c r="B4435" s="18" t="s">
        <v>22009</v>
      </c>
    </row>
    <row r="4436" spans="1:2" x14ac:dyDescent="0.35">
      <c r="A4436" s="9" t="s">
        <v>15251</v>
      </c>
      <c r="B4436" s="18" t="s">
        <v>22010</v>
      </c>
    </row>
    <row r="4437" spans="1:2" x14ac:dyDescent="0.35">
      <c r="A4437" s="9" t="s">
        <v>16413</v>
      </c>
      <c r="B4437" s="18" t="s">
        <v>22011</v>
      </c>
    </row>
    <row r="4438" spans="1:2" x14ac:dyDescent="0.35">
      <c r="A4438" s="9" t="s">
        <v>16446</v>
      </c>
      <c r="B4438" s="18" t="s">
        <v>22012</v>
      </c>
    </row>
    <row r="4439" spans="1:2" x14ac:dyDescent="0.35">
      <c r="A4439" s="9" t="s">
        <v>14395</v>
      </c>
      <c r="B4439" s="18" t="s">
        <v>22013</v>
      </c>
    </row>
    <row r="4440" spans="1:2" x14ac:dyDescent="0.35">
      <c r="A4440" s="9" t="s">
        <v>13704</v>
      </c>
      <c r="B4440" s="17" t="s">
        <v>22014</v>
      </c>
    </row>
    <row r="4441" spans="1:2" x14ac:dyDescent="0.35">
      <c r="A4441" s="9" t="s">
        <v>16468</v>
      </c>
      <c r="B4441" s="18" t="s">
        <v>22015</v>
      </c>
    </row>
    <row r="4442" spans="1:2" x14ac:dyDescent="0.35">
      <c r="A4442" s="9" t="s">
        <v>16428</v>
      </c>
      <c r="B4442" s="18" t="s">
        <v>22016</v>
      </c>
    </row>
    <row r="4443" spans="1:2" x14ac:dyDescent="0.35">
      <c r="A4443" s="9" t="s">
        <v>16415</v>
      </c>
      <c r="B4443" s="18" t="s">
        <v>22017</v>
      </c>
    </row>
    <row r="4444" spans="1:2" x14ac:dyDescent="0.35">
      <c r="A4444" s="9" t="s">
        <v>15255</v>
      </c>
      <c r="B4444" s="18" t="s">
        <v>22018</v>
      </c>
    </row>
    <row r="4445" spans="1:2" x14ac:dyDescent="0.35">
      <c r="A4445" s="9" t="s">
        <v>13928</v>
      </c>
      <c r="B4445" s="18" t="s">
        <v>22019</v>
      </c>
    </row>
    <row r="4446" spans="1:2" x14ac:dyDescent="0.35">
      <c r="A4446" s="9" t="s">
        <v>17010</v>
      </c>
      <c r="B4446" s="18" t="s">
        <v>22020</v>
      </c>
    </row>
    <row r="4447" spans="1:2" x14ac:dyDescent="0.35">
      <c r="A4447" s="9" t="s">
        <v>16418</v>
      </c>
      <c r="B4447" s="18" t="s">
        <v>22021</v>
      </c>
    </row>
    <row r="4448" spans="1:2" x14ac:dyDescent="0.35">
      <c r="A4448" s="9" t="s">
        <v>17007</v>
      </c>
      <c r="B4448" s="18" t="s">
        <v>22022</v>
      </c>
    </row>
    <row r="4449" spans="1:2" x14ac:dyDescent="0.35">
      <c r="A4449" s="9" t="s">
        <v>15240</v>
      </c>
      <c r="B4449" s="18" t="s">
        <v>22023</v>
      </c>
    </row>
    <row r="4450" spans="1:2" x14ac:dyDescent="0.35">
      <c r="A4450" s="9" t="s">
        <v>16385</v>
      </c>
      <c r="B4450" s="18" t="s">
        <v>22024</v>
      </c>
    </row>
    <row r="4451" spans="1:2" x14ac:dyDescent="0.35">
      <c r="A4451" s="9" t="s">
        <v>17014</v>
      </c>
      <c r="B4451" s="18" t="s">
        <v>22025</v>
      </c>
    </row>
    <row r="4452" spans="1:2" x14ac:dyDescent="0.35">
      <c r="A4452" s="9" t="s">
        <v>17020</v>
      </c>
      <c r="B4452" s="18" t="s">
        <v>22026</v>
      </c>
    </row>
    <row r="4453" spans="1:2" x14ac:dyDescent="0.35">
      <c r="A4453" s="9" t="s">
        <v>17064</v>
      </c>
      <c r="B4453" s="18" t="s">
        <v>22027</v>
      </c>
    </row>
    <row r="4454" spans="1:2" x14ac:dyDescent="0.35">
      <c r="A4454" s="9" t="s">
        <v>17012</v>
      </c>
      <c r="B4454" s="17" t="s">
        <v>22028</v>
      </c>
    </row>
    <row r="4455" spans="1:2" x14ac:dyDescent="0.35">
      <c r="A4455" s="9" t="s">
        <v>16470</v>
      </c>
      <c r="B4455" s="17" t="s">
        <v>22029</v>
      </c>
    </row>
    <row r="4456" spans="1:2" x14ac:dyDescent="0.35">
      <c r="A4456" s="9" t="s">
        <v>17095</v>
      </c>
      <c r="B4456" s="17" t="s">
        <v>22030</v>
      </c>
    </row>
    <row r="4457" spans="1:2" x14ac:dyDescent="0.35">
      <c r="A4457" s="9" t="s">
        <v>16420</v>
      </c>
      <c r="B4457" s="17" t="s">
        <v>22031</v>
      </c>
    </row>
    <row r="4458" spans="1:2" x14ac:dyDescent="0.35">
      <c r="A4458" s="9" t="s">
        <v>17042</v>
      </c>
      <c r="B4458" s="17" t="s">
        <v>22032</v>
      </c>
    </row>
    <row r="4459" spans="1:2" x14ac:dyDescent="0.35">
      <c r="A4459" s="9" t="s">
        <v>16442</v>
      </c>
      <c r="B4459" s="18" t="s">
        <v>22033</v>
      </c>
    </row>
    <row r="4460" spans="1:2" x14ac:dyDescent="0.35">
      <c r="A4460" s="9" t="s">
        <v>16405</v>
      </c>
      <c r="B4460" s="17" t="s">
        <v>22034</v>
      </c>
    </row>
    <row r="4461" spans="1:2" x14ac:dyDescent="0.35">
      <c r="A4461" s="9" t="s">
        <v>17024</v>
      </c>
      <c r="B4461" s="17" t="s">
        <v>22035</v>
      </c>
    </row>
    <row r="4462" spans="1:2" x14ac:dyDescent="0.35">
      <c r="A4462" s="9" t="s">
        <v>15229</v>
      </c>
      <c r="B4462" s="18" t="s">
        <v>22036</v>
      </c>
    </row>
    <row r="4463" spans="1:2" x14ac:dyDescent="0.35">
      <c r="A4463" s="9" t="s">
        <v>7772</v>
      </c>
      <c r="B4463" s="18" t="s">
        <v>22037</v>
      </c>
    </row>
    <row r="4464" spans="1:2" x14ac:dyDescent="0.35">
      <c r="A4464" s="9" t="s">
        <v>3112</v>
      </c>
      <c r="B4464" s="18" t="s">
        <v>22038</v>
      </c>
    </row>
    <row r="4465" spans="1:2" x14ac:dyDescent="0.35">
      <c r="A4465" s="9" t="s">
        <v>17109</v>
      </c>
      <c r="B4465" s="18" t="s">
        <v>22039</v>
      </c>
    </row>
    <row r="4466" spans="1:2" x14ac:dyDescent="0.35">
      <c r="A4466" s="9" t="s">
        <v>16458</v>
      </c>
      <c r="B4466" s="18" t="s">
        <v>22040</v>
      </c>
    </row>
    <row r="4467" spans="1:2" x14ac:dyDescent="0.35">
      <c r="A4467" s="9" t="s">
        <v>15235</v>
      </c>
      <c r="B4467" s="18" t="s">
        <v>22041</v>
      </c>
    </row>
    <row r="4468" spans="1:2" x14ac:dyDescent="0.35">
      <c r="A4468" s="9" t="s">
        <v>16411</v>
      </c>
      <c r="B4468" s="18" t="s">
        <v>22042</v>
      </c>
    </row>
    <row r="4469" spans="1:2" x14ac:dyDescent="0.35">
      <c r="A4469" s="9" t="s">
        <v>3114</v>
      </c>
      <c r="B4469" s="18" t="s">
        <v>22043</v>
      </c>
    </row>
    <row r="4470" spans="1:2" x14ac:dyDescent="0.35">
      <c r="A4470" s="9" t="s">
        <v>15261</v>
      </c>
      <c r="B4470" s="18" t="s">
        <v>22044</v>
      </c>
    </row>
    <row r="4471" spans="1:2" x14ac:dyDescent="0.35">
      <c r="A4471" s="9" t="s">
        <v>14324</v>
      </c>
      <c r="B4471" s="18" t="s">
        <v>22045</v>
      </c>
    </row>
    <row r="4472" spans="1:2" x14ac:dyDescent="0.35">
      <c r="A4472" s="9" t="s">
        <v>16462</v>
      </c>
      <c r="B4472" s="18" t="s">
        <v>22046</v>
      </c>
    </row>
    <row r="4473" spans="1:2" x14ac:dyDescent="0.35">
      <c r="A4473" s="9" t="s">
        <v>17018</v>
      </c>
      <c r="B4473" s="18" t="s">
        <v>22047</v>
      </c>
    </row>
    <row r="4474" spans="1:2" x14ac:dyDescent="0.35">
      <c r="A4474" s="9" t="s">
        <v>16422</v>
      </c>
      <c r="B4474" s="18" t="s">
        <v>22048</v>
      </c>
    </row>
    <row r="4475" spans="1:2" x14ac:dyDescent="0.35">
      <c r="A4475" s="9" t="s">
        <v>16466</v>
      </c>
      <c r="B4475" s="18" t="s">
        <v>22049</v>
      </c>
    </row>
    <row r="4476" spans="1:2" x14ac:dyDescent="0.35">
      <c r="A4476" s="9" t="s">
        <v>16399</v>
      </c>
      <c r="B4476" s="18" t="s">
        <v>22050</v>
      </c>
    </row>
    <row r="4477" spans="1:2" x14ac:dyDescent="0.35">
      <c r="A4477" s="9" t="s">
        <v>3116</v>
      </c>
      <c r="B4477" s="18" t="s">
        <v>22051</v>
      </c>
    </row>
    <row r="4478" spans="1:2" x14ac:dyDescent="0.35">
      <c r="A4478" s="9" t="s">
        <v>16403</v>
      </c>
      <c r="B4478" s="17" t="s">
        <v>22052</v>
      </c>
    </row>
    <row r="4479" spans="1:2" x14ac:dyDescent="0.35">
      <c r="A4479" s="9" t="s">
        <v>15241</v>
      </c>
      <c r="B4479" s="18" t="s">
        <v>22053</v>
      </c>
    </row>
    <row r="4480" spans="1:2" x14ac:dyDescent="0.35">
      <c r="A4480" s="9" t="s">
        <v>17009</v>
      </c>
      <c r="B4480" s="18" t="s">
        <v>22054</v>
      </c>
    </row>
    <row r="4481" spans="1:2" x14ac:dyDescent="0.35">
      <c r="A4481" s="9" t="s">
        <v>16460</v>
      </c>
      <c r="B4481" s="18" t="s">
        <v>22055</v>
      </c>
    </row>
    <row r="4482" spans="1:2" x14ac:dyDescent="0.35">
      <c r="A4482" s="9" t="s">
        <v>16438</v>
      </c>
      <c r="B4482" s="18" t="s">
        <v>22056</v>
      </c>
    </row>
    <row r="4483" spans="1:2" x14ac:dyDescent="0.35">
      <c r="A4483" s="9" t="s">
        <v>15238</v>
      </c>
      <c r="B4483" s="18" t="s">
        <v>22057</v>
      </c>
    </row>
    <row r="4484" spans="1:2" x14ac:dyDescent="0.35">
      <c r="A4484" s="9" t="s">
        <v>16440</v>
      </c>
      <c r="B4484" s="18" t="s">
        <v>22058</v>
      </c>
    </row>
    <row r="4485" spans="1:2" x14ac:dyDescent="0.35">
      <c r="A4485" s="9" t="s">
        <v>15259</v>
      </c>
      <c r="B4485" s="18" t="s">
        <v>22059</v>
      </c>
    </row>
    <row r="4486" spans="1:2" x14ac:dyDescent="0.35">
      <c r="A4486" s="9" t="s">
        <v>17038</v>
      </c>
      <c r="B4486" s="18" t="s">
        <v>22060</v>
      </c>
    </row>
    <row r="4487" spans="1:2" x14ac:dyDescent="0.35">
      <c r="A4487" s="9" t="s">
        <v>17113</v>
      </c>
      <c r="B4487" s="18" t="s">
        <v>22061</v>
      </c>
    </row>
    <row r="4488" spans="1:2" x14ac:dyDescent="0.35">
      <c r="A4488" s="9" t="s">
        <v>17046</v>
      </c>
      <c r="B4488" s="18" t="s">
        <v>22062</v>
      </c>
    </row>
    <row r="4489" spans="1:2" x14ac:dyDescent="0.35">
      <c r="A4489" s="9" t="s">
        <v>17103</v>
      </c>
      <c r="B4489" s="18" t="s">
        <v>22063</v>
      </c>
    </row>
    <row r="4490" spans="1:2" x14ac:dyDescent="0.35">
      <c r="A4490" s="9" t="s">
        <v>17070</v>
      </c>
      <c r="B4490" s="18" t="s">
        <v>22064</v>
      </c>
    </row>
    <row r="4491" spans="1:2" x14ac:dyDescent="0.35">
      <c r="A4491" s="9" t="s">
        <v>16456</v>
      </c>
      <c r="B4491" s="18" t="s">
        <v>22065</v>
      </c>
    </row>
    <row r="4492" spans="1:2" x14ac:dyDescent="0.35">
      <c r="A4492" s="9" t="s">
        <v>16454</v>
      </c>
      <c r="B4492" s="18" t="s">
        <v>22066</v>
      </c>
    </row>
    <row r="4493" spans="1:2" x14ac:dyDescent="0.35">
      <c r="A4493" s="9" t="s">
        <v>17066</v>
      </c>
      <c r="B4493" s="18" t="s">
        <v>22067</v>
      </c>
    </row>
    <row r="4494" spans="1:2" x14ac:dyDescent="0.35">
      <c r="A4494" s="9" t="s">
        <v>17022</v>
      </c>
      <c r="B4494" s="18" t="s">
        <v>22068</v>
      </c>
    </row>
    <row r="4495" spans="1:2" x14ac:dyDescent="0.35">
      <c r="A4495" s="9" t="s">
        <v>17050</v>
      </c>
      <c r="B4495" s="18" t="s">
        <v>22069</v>
      </c>
    </row>
    <row r="4496" spans="1:2" x14ac:dyDescent="0.35">
      <c r="A4496" s="9" t="s">
        <v>16452</v>
      </c>
      <c r="B4496" s="18" t="s">
        <v>22070</v>
      </c>
    </row>
    <row r="4497" spans="1:2" x14ac:dyDescent="0.35">
      <c r="A4497" s="9" t="s">
        <v>17030</v>
      </c>
      <c r="B4497" s="18" t="s">
        <v>22071</v>
      </c>
    </row>
    <row r="4498" spans="1:2" x14ac:dyDescent="0.35">
      <c r="A4498" s="9" t="s">
        <v>17082</v>
      </c>
      <c r="B4498" s="18" t="s">
        <v>22072</v>
      </c>
    </row>
    <row r="4499" spans="1:2" x14ac:dyDescent="0.35">
      <c r="A4499" s="9" t="s">
        <v>17076</v>
      </c>
      <c r="B4499" s="18" t="s">
        <v>22073</v>
      </c>
    </row>
    <row r="4500" spans="1:2" x14ac:dyDescent="0.35">
      <c r="A4500" s="9" t="s">
        <v>17032</v>
      </c>
      <c r="B4500" s="18" t="s">
        <v>22074</v>
      </c>
    </row>
    <row r="4501" spans="1:2" x14ac:dyDescent="0.35">
      <c r="A4501" s="9" t="s">
        <v>17056</v>
      </c>
      <c r="B4501" s="18" t="s">
        <v>22075</v>
      </c>
    </row>
    <row r="4502" spans="1:2" x14ac:dyDescent="0.35">
      <c r="A4502" s="9" t="s">
        <v>17101</v>
      </c>
      <c r="B4502" s="18" t="s">
        <v>22076</v>
      </c>
    </row>
    <row r="4503" spans="1:2" x14ac:dyDescent="0.35">
      <c r="A4503" s="9" t="s">
        <v>17052</v>
      </c>
      <c r="B4503" s="18" t="s">
        <v>22077</v>
      </c>
    </row>
    <row r="4504" spans="1:2" x14ac:dyDescent="0.35">
      <c r="A4504" s="9" t="s">
        <v>16472</v>
      </c>
      <c r="B4504" s="18" t="s">
        <v>22078</v>
      </c>
    </row>
    <row r="4505" spans="1:2" x14ac:dyDescent="0.35">
      <c r="A4505" s="9" t="s">
        <v>17078</v>
      </c>
      <c r="B4505" s="18" t="s">
        <v>22079</v>
      </c>
    </row>
    <row r="4506" spans="1:2" x14ac:dyDescent="0.35">
      <c r="A4506" s="9" t="s">
        <v>17080</v>
      </c>
      <c r="B4506" s="18" t="s">
        <v>22080</v>
      </c>
    </row>
    <row r="4507" spans="1:2" x14ac:dyDescent="0.35">
      <c r="A4507" s="9" t="s">
        <v>17084</v>
      </c>
      <c r="B4507" s="18" t="s">
        <v>22081</v>
      </c>
    </row>
    <row r="4508" spans="1:2" x14ac:dyDescent="0.35">
      <c r="A4508" s="9" t="s">
        <v>17048</v>
      </c>
      <c r="B4508" s="18" t="s">
        <v>22082</v>
      </c>
    </row>
    <row r="4509" spans="1:2" x14ac:dyDescent="0.35">
      <c r="A4509" s="9" t="s">
        <v>17074</v>
      </c>
      <c r="B4509" s="18" t="s">
        <v>22083</v>
      </c>
    </row>
    <row r="4510" spans="1:2" x14ac:dyDescent="0.35">
      <c r="A4510" s="9" t="s">
        <v>17105</v>
      </c>
      <c r="B4510" s="18" t="s">
        <v>22084</v>
      </c>
    </row>
    <row r="4511" spans="1:2" x14ac:dyDescent="0.35">
      <c r="A4511" s="9" t="s">
        <v>17028</v>
      </c>
      <c r="B4511" s="18" t="s">
        <v>22085</v>
      </c>
    </row>
    <row r="4512" spans="1:2" x14ac:dyDescent="0.35">
      <c r="A4512" s="9" t="s">
        <v>17058</v>
      </c>
      <c r="B4512" s="18" t="s">
        <v>22086</v>
      </c>
    </row>
    <row r="4513" spans="1:2" x14ac:dyDescent="0.35">
      <c r="A4513" s="9" t="s">
        <v>17040</v>
      </c>
      <c r="B4513" s="18" t="s">
        <v>22087</v>
      </c>
    </row>
    <row r="4514" spans="1:2" x14ac:dyDescent="0.35">
      <c r="A4514" s="9" t="s">
        <v>17034</v>
      </c>
      <c r="B4514" s="18" t="s">
        <v>22088</v>
      </c>
    </row>
    <row r="4515" spans="1:2" x14ac:dyDescent="0.35">
      <c r="A4515" s="9" t="s">
        <v>17044</v>
      </c>
      <c r="B4515" s="18" t="s">
        <v>22089</v>
      </c>
    </row>
    <row r="4516" spans="1:2" x14ac:dyDescent="0.35">
      <c r="A4516" s="9" t="s">
        <v>16450</v>
      </c>
      <c r="B4516" s="18" t="s">
        <v>22090</v>
      </c>
    </row>
    <row r="4517" spans="1:2" x14ac:dyDescent="0.35">
      <c r="A4517" s="9" t="s">
        <v>17072</v>
      </c>
      <c r="B4517" s="18" t="s">
        <v>22091</v>
      </c>
    </row>
    <row r="4518" spans="1:2" x14ac:dyDescent="0.35">
      <c r="A4518" s="9" t="s">
        <v>17097</v>
      </c>
      <c r="B4518" s="18" t="s">
        <v>22092</v>
      </c>
    </row>
    <row r="4519" spans="1:2" x14ac:dyDescent="0.35">
      <c r="A4519" s="9" t="s">
        <v>17068</v>
      </c>
      <c r="B4519" s="18" t="s">
        <v>22093</v>
      </c>
    </row>
    <row r="4520" spans="1:2" x14ac:dyDescent="0.35">
      <c r="A4520" s="9" t="s">
        <v>15253</v>
      </c>
      <c r="B4520" s="18" t="s">
        <v>22094</v>
      </c>
    </row>
    <row r="4521" spans="1:2" x14ac:dyDescent="0.35">
      <c r="A4521" s="9" t="s">
        <v>17060</v>
      </c>
      <c r="B4521" s="18" t="s">
        <v>22095</v>
      </c>
    </row>
    <row r="4522" spans="1:2" x14ac:dyDescent="0.35">
      <c r="A4522" s="9" t="s">
        <v>17099</v>
      </c>
      <c r="B4522" s="18" t="s">
        <v>22096</v>
      </c>
    </row>
    <row r="4523" spans="1:2" x14ac:dyDescent="0.35">
      <c r="A4523" s="9" t="s">
        <v>17062</v>
      </c>
      <c r="B4523" s="18" t="s">
        <v>22097</v>
      </c>
    </row>
    <row r="4524" spans="1:2" x14ac:dyDescent="0.35">
      <c r="A4524" s="9" t="s">
        <v>16464</v>
      </c>
      <c r="B4524" s="18" t="s">
        <v>22098</v>
      </c>
    </row>
    <row r="4525" spans="1:2" x14ac:dyDescent="0.35">
      <c r="A4525" s="9" t="s">
        <v>16417</v>
      </c>
      <c r="B4525" s="18" t="s">
        <v>22099</v>
      </c>
    </row>
    <row r="4526" spans="1:2" x14ac:dyDescent="0.35">
      <c r="A4526" s="9" t="s">
        <v>16393</v>
      </c>
      <c r="B4526" s="18" t="s">
        <v>22100</v>
      </c>
    </row>
    <row r="4527" spans="1:2" x14ac:dyDescent="0.35">
      <c r="A4527" s="9" t="s">
        <v>16430</v>
      </c>
      <c r="B4527" s="18" t="s">
        <v>22101</v>
      </c>
    </row>
    <row r="4528" spans="1:2" x14ac:dyDescent="0.35">
      <c r="A4528" s="9" t="s">
        <v>16408</v>
      </c>
      <c r="B4528" s="18" t="s">
        <v>22102</v>
      </c>
    </row>
    <row r="4529" spans="1:2" x14ac:dyDescent="0.35">
      <c r="A4529" s="9" t="s">
        <v>17016</v>
      </c>
      <c r="B4529" s="18" t="s">
        <v>22103</v>
      </c>
    </row>
    <row r="4530" spans="1:2" x14ac:dyDescent="0.35">
      <c r="A4530" s="9" t="s">
        <v>15262</v>
      </c>
      <c r="B4530" s="18" t="s">
        <v>22104</v>
      </c>
    </row>
    <row r="4531" spans="1:2" x14ac:dyDescent="0.35">
      <c r="A4531" s="9" t="s">
        <v>15237</v>
      </c>
      <c r="B4531" s="18" t="s">
        <v>22105</v>
      </c>
    </row>
    <row r="4532" spans="1:2" x14ac:dyDescent="0.35">
      <c r="A4532" s="9" t="s">
        <v>16389</v>
      </c>
      <c r="B4532" s="18" t="s">
        <v>22106</v>
      </c>
    </row>
    <row r="4533" spans="1:2" x14ac:dyDescent="0.35">
      <c r="A4533" s="9" t="s">
        <v>7740</v>
      </c>
      <c r="B4533" s="18" t="s">
        <v>22107</v>
      </c>
    </row>
    <row r="4534" spans="1:2" x14ac:dyDescent="0.35">
      <c r="A4534" s="9" t="s">
        <v>16448</v>
      </c>
      <c r="B4534" s="18" t="s">
        <v>22108</v>
      </c>
    </row>
    <row r="4535" spans="1:2" x14ac:dyDescent="0.35">
      <c r="A4535" s="9" t="s">
        <v>15247</v>
      </c>
      <c r="B4535" s="18" t="s">
        <v>22109</v>
      </c>
    </row>
    <row r="4536" spans="1:2" x14ac:dyDescent="0.35">
      <c r="A4536" s="9" t="s">
        <v>17006</v>
      </c>
      <c r="B4536" s="18" t="s">
        <v>22110</v>
      </c>
    </row>
    <row r="4537" spans="1:2" x14ac:dyDescent="0.35">
      <c r="A4537" s="9" t="s">
        <v>16407</v>
      </c>
      <c r="B4537" s="18" t="s">
        <v>22111</v>
      </c>
    </row>
    <row r="4538" spans="1:2" x14ac:dyDescent="0.35">
      <c r="A4538" s="9" t="s">
        <v>3118</v>
      </c>
      <c r="B4538" s="18" t="s">
        <v>22112</v>
      </c>
    </row>
    <row r="4539" spans="1:2" x14ac:dyDescent="0.35">
      <c r="A4539" s="9" t="s">
        <v>16397</v>
      </c>
      <c r="B4539" s="18" t="s">
        <v>22113</v>
      </c>
    </row>
    <row r="4540" spans="1:2" x14ac:dyDescent="0.35">
      <c r="A4540" s="9" t="s">
        <v>16424</v>
      </c>
      <c r="B4540" s="18" t="s">
        <v>22114</v>
      </c>
    </row>
    <row r="4541" spans="1:2" x14ac:dyDescent="0.35">
      <c r="A4541" s="9" t="s">
        <v>17036</v>
      </c>
      <c r="B4541" s="18" t="s">
        <v>22115</v>
      </c>
    </row>
    <row r="4542" spans="1:2" x14ac:dyDescent="0.35">
      <c r="A4542" s="9" t="s">
        <v>16432</v>
      </c>
      <c r="B4542" s="18" t="s">
        <v>22116</v>
      </c>
    </row>
    <row r="4543" spans="1:2" x14ac:dyDescent="0.35">
      <c r="A4543" s="9" t="s">
        <v>17026</v>
      </c>
      <c r="B4543" s="18" t="s">
        <v>22117</v>
      </c>
    </row>
    <row r="4544" spans="1:2" x14ac:dyDescent="0.35">
      <c r="A4544" s="9" t="s">
        <v>15245</v>
      </c>
      <c r="B4544" s="18" t="s">
        <v>22118</v>
      </c>
    </row>
    <row r="4545" spans="1:2" x14ac:dyDescent="0.35">
      <c r="A4545" s="9" t="s">
        <v>3120</v>
      </c>
      <c r="B4545" s="18" t="s">
        <v>22119</v>
      </c>
    </row>
    <row r="4546" spans="1:2" x14ac:dyDescent="0.35">
      <c r="A4546" s="9" t="s">
        <v>3124</v>
      </c>
      <c r="B4546" s="17" t="s">
        <v>22120</v>
      </c>
    </row>
    <row r="4547" spans="1:2" x14ac:dyDescent="0.35">
      <c r="A4547" s="9" t="s">
        <v>6435</v>
      </c>
      <c r="B4547" s="18" t="s">
        <v>22121</v>
      </c>
    </row>
    <row r="4548" spans="1:2" x14ac:dyDescent="0.35">
      <c r="A4548" s="9" t="s">
        <v>3126</v>
      </c>
      <c r="B4548" s="17" t="s">
        <v>22122</v>
      </c>
    </row>
    <row r="4549" spans="1:2" x14ac:dyDescent="0.35">
      <c r="A4549" s="9" t="s">
        <v>3128</v>
      </c>
      <c r="B4549" s="17" t="s">
        <v>22123</v>
      </c>
    </row>
    <row r="4550" spans="1:2" x14ac:dyDescent="0.35">
      <c r="A4550" s="9" t="s">
        <v>3130</v>
      </c>
      <c r="B4550" s="18" t="s">
        <v>22124</v>
      </c>
    </row>
    <row r="4551" spans="1:2" x14ac:dyDescent="0.35">
      <c r="A4551" s="9" t="s">
        <v>10157</v>
      </c>
      <c r="B4551" s="17" t="s">
        <v>22125</v>
      </c>
    </row>
    <row r="4552" spans="1:2" x14ac:dyDescent="0.35">
      <c r="A4552" s="9" t="s">
        <v>3132</v>
      </c>
      <c r="B4552" s="18" t="s">
        <v>22126</v>
      </c>
    </row>
    <row r="4553" spans="1:2" x14ac:dyDescent="0.35">
      <c r="A4553" s="9" t="s">
        <v>3134</v>
      </c>
      <c r="B4553" s="18" t="s">
        <v>22127</v>
      </c>
    </row>
    <row r="4554" spans="1:2" x14ac:dyDescent="0.35">
      <c r="A4554" s="9" t="s">
        <v>3136</v>
      </c>
      <c r="B4554" s="18" t="s">
        <v>22128</v>
      </c>
    </row>
    <row r="4555" spans="1:2" x14ac:dyDescent="0.35">
      <c r="A4555" s="9" t="s">
        <v>3138</v>
      </c>
      <c r="B4555" s="18" t="s">
        <v>22129</v>
      </c>
    </row>
    <row r="4556" spans="1:2" x14ac:dyDescent="0.35">
      <c r="A4556" s="9" t="s">
        <v>3140</v>
      </c>
      <c r="B4556" s="18" t="s">
        <v>22130</v>
      </c>
    </row>
    <row r="4557" spans="1:2" x14ac:dyDescent="0.35">
      <c r="A4557" s="9" t="s">
        <v>3142</v>
      </c>
      <c r="B4557" s="18" t="s">
        <v>22131</v>
      </c>
    </row>
    <row r="4558" spans="1:2" x14ac:dyDescent="0.35">
      <c r="A4558" s="9" t="s">
        <v>7564</v>
      </c>
      <c r="B4558" s="18" t="s">
        <v>22132</v>
      </c>
    </row>
    <row r="4559" spans="1:2" x14ac:dyDescent="0.35">
      <c r="A4559" s="9" t="s">
        <v>8125</v>
      </c>
      <c r="B4559" s="18" t="s">
        <v>22133</v>
      </c>
    </row>
    <row r="4560" spans="1:2" x14ac:dyDescent="0.35">
      <c r="A4560" s="9" t="s">
        <v>8132</v>
      </c>
      <c r="B4560" s="18" t="s">
        <v>22134</v>
      </c>
    </row>
    <row r="4561" spans="1:2" x14ac:dyDescent="0.35">
      <c r="A4561" s="9" t="s">
        <v>9871</v>
      </c>
      <c r="B4561" s="17" t="s">
        <v>22135</v>
      </c>
    </row>
    <row r="4562" spans="1:2" x14ac:dyDescent="0.35">
      <c r="A4562" s="9" t="s">
        <v>10618</v>
      </c>
      <c r="B4562" s="18" t="s">
        <v>22136</v>
      </c>
    </row>
    <row r="4563" spans="1:2" x14ac:dyDescent="0.35">
      <c r="A4563" s="9" t="s">
        <v>10622</v>
      </c>
      <c r="B4563" s="18" t="s">
        <v>22137</v>
      </c>
    </row>
    <row r="4564" spans="1:2" x14ac:dyDescent="0.35">
      <c r="A4564" s="9" t="s">
        <v>9937</v>
      </c>
      <c r="B4564" s="18" t="s">
        <v>22138</v>
      </c>
    </row>
    <row r="4565" spans="1:2" x14ac:dyDescent="0.35">
      <c r="A4565" s="9" t="s">
        <v>11564</v>
      </c>
      <c r="B4565" s="18" t="s">
        <v>22139</v>
      </c>
    </row>
    <row r="4566" spans="1:2" x14ac:dyDescent="0.35">
      <c r="A4566" s="9" t="s">
        <v>13888</v>
      </c>
      <c r="B4566" s="18" t="s">
        <v>22140</v>
      </c>
    </row>
    <row r="4567" spans="1:2" x14ac:dyDescent="0.35">
      <c r="A4567" s="9" t="s">
        <v>13904</v>
      </c>
      <c r="B4567" s="17" t="s">
        <v>22141</v>
      </c>
    </row>
    <row r="4568" spans="1:2" x14ac:dyDescent="0.35">
      <c r="A4568" s="9" t="s">
        <v>13180</v>
      </c>
      <c r="B4568" s="17" t="s">
        <v>22142</v>
      </c>
    </row>
    <row r="4569" spans="1:2" x14ac:dyDescent="0.35">
      <c r="A4569" s="9" t="s">
        <v>12095</v>
      </c>
      <c r="B4569" s="18" t="s">
        <v>22143</v>
      </c>
    </row>
    <row r="4570" spans="1:2" x14ac:dyDescent="0.35">
      <c r="A4570" s="9" t="s">
        <v>3144</v>
      </c>
      <c r="B4570" s="18" t="s">
        <v>22144</v>
      </c>
    </row>
    <row r="4571" spans="1:2" x14ac:dyDescent="0.35">
      <c r="A4571" s="9" t="s">
        <v>3146</v>
      </c>
      <c r="B4571" s="18" t="s">
        <v>22145</v>
      </c>
    </row>
    <row r="4572" spans="1:2" x14ac:dyDescent="0.35">
      <c r="A4572" s="9" t="s">
        <v>3148</v>
      </c>
      <c r="B4572" s="18" t="s">
        <v>22146</v>
      </c>
    </row>
    <row r="4573" spans="1:2" x14ac:dyDescent="0.35">
      <c r="A4573" s="9" t="s">
        <v>12884</v>
      </c>
      <c r="B4573" s="17" t="s">
        <v>22147</v>
      </c>
    </row>
    <row r="4574" spans="1:2" x14ac:dyDescent="0.35">
      <c r="A4574" s="9" t="s">
        <v>3150</v>
      </c>
      <c r="B4574" s="17" t="s">
        <v>22148</v>
      </c>
    </row>
    <row r="4575" spans="1:2" x14ac:dyDescent="0.35">
      <c r="A4575" s="9" t="s">
        <v>11132</v>
      </c>
      <c r="B4575" s="18" t="s">
        <v>22149</v>
      </c>
    </row>
    <row r="4576" spans="1:2" x14ac:dyDescent="0.35">
      <c r="A4576" s="9" t="s">
        <v>8694</v>
      </c>
      <c r="B4576" s="17" t="s">
        <v>22150</v>
      </c>
    </row>
    <row r="4577" spans="1:2" x14ac:dyDescent="0.35">
      <c r="A4577" s="9" t="s">
        <v>10035</v>
      </c>
      <c r="B4577" s="18" t="s">
        <v>22151</v>
      </c>
    </row>
    <row r="4578" spans="1:2" x14ac:dyDescent="0.35">
      <c r="A4578" s="9" t="s">
        <v>9911</v>
      </c>
      <c r="B4578" s="18" t="s">
        <v>22152</v>
      </c>
    </row>
    <row r="4579" spans="1:2" x14ac:dyDescent="0.35">
      <c r="A4579" s="9" t="s">
        <v>7239</v>
      </c>
      <c r="B4579" s="18" t="s">
        <v>22153</v>
      </c>
    </row>
    <row r="4580" spans="1:2" x14ac:dyDescent="0.35">
      <c r="A4580" s="9" t="s">
        <v>7858</v>
      </c>
      <c r="B4580" s="18" t="s">
        <v>22154</v>
      </c>
    </row>
    <row r="4581" spans="1:2" x14ac:dyDescent="0.35">
      <c r="A4581" s="9" t="s">
        <v>7347</v>
      </c>
      <c r="B4581" s="18" t="s">
        <v>22155</v>
      </c>
    </row>
    <row r="4582" spans="1:2" x14ac:dyDescent="0.35">
      <c r="A4582" s="9" t="s">
        <v>6315</v>
      </c>
      <c r="B4582" s="18" t="s">
        <v>22156</v>
      </c>
    </row>
    <row r="4583" spans="1:2" x14ac:dyDescent="0.35">
      <c r="A4583" s="9" t="s">
        <v>8159</v>
      </c>
      <c r="B4583" s="18" t="s">
        <v>22157</v>
      </c>
    </row>
    <row r="4584" spans="1:2" x14ac:dyDescent="0.35">
      <c r="A4584" s="9" t="s">
        <v>7173</v>
      </c>
      <c r="B4584" s="17" t="s">
        <v>22158</v>
      </c>
    </row>
    <row r="4585" spans="1:2" x14ac:dyDescent="0.35">
      <c r="A4585" s="9" t="s">
        <v>13677</v>
      </c>
      <c r="B4585" s="18" t="s">
        <v>22159</v>
      </c>
    </row>
    <row r="4586" spans="1:2" x14ac:dyDescent="0.35">
      <c r="A4586" s="9" t="s">
        <v>7111</v>
      </c>
      <c r="B4586" s="18" t="s">
        <v>22160</v>
      </c>
    </row>
    <row r="4587" spans="1:2" x14ac:dyDescent="0.35">
      <c r="A4587" s="9" t="s">
        <v>7333</v>
      </c>
      <c r="B4587" s="18" t="s">
        <v>22161</v>
      </c>
    </row>
    <row r="4588" spans="1:2" x14ac:dyDescent="0.35">
      <c r="A4588" s="9" t="s">
        <v>3152</v>
      </c>
      <c r="B4588" s="18" t="s">
        <v>22162</v>
      </c>
    </row>
    <row r="4589" spans="1:2" x14ac:dyDescent="0.35">
      <c r="A4589" s="9" t="s">
        <v>8000</v>
      </c>
      <c r="B4589" s="18" t="s">
        <v>22163</v>
      </c>
    </row>
    <row r="4590" spans="1:2" x14ac:dyDescent="0.35">
      <c r="A4590" s="9" t="s">
        <v>5919</v>
      </c>
      <c r="B4590" s="17" t="s">
        <v>22164</v>
      </c>
    </row>
    <row r="4591" spans="1:2" x14ac:dyDescent="0.35">
      <c r="A4591" s="9" t="s">
        <v>3154</v>
      </c>
      <c r="B4591" s="17" t="s">
        <v>22165</v>
      </c>
    </row>
    <row r="4592" spans="1:2" x14ac:dyDescent="0.35">
      <c r="A4592" s="9" t="s">
        <v>3156</v>
      </c>
      <c r="B4592" s="18" t="s">
        <v>22166</v>
      </c>
    </row>
    <row r="4593" spans="1:2" x14ac:dyDescent="0.35">
      <c r="A4593" s="9" t="s">
        <v>8105</v>
      </c>
      <c r="B4593" s="17" t="s">
        <v>22167</v>
      </c>
    </row>
    <row r="4594" spans="1:2" x14ac:dyDescent="0.35">
      <c r="A4594" s="9" t="s">
        <v>8146</v>
      </c>
      <c r="B4594" s="18" t="s">
        <v>22168</v>
      </c>
    </row>
    <row r="4595" spans="1:2" x14ac:dyDescent="0.35">
      <c r="A4595" s="9" t="s">
        <v>7121</v>
      </c>
      <c r="B4595" s="18" t="s">
        <v>22169</v>
      </c>
    </row>
    <row r="4596" spans="1:2" x14ac:dyDescent="0.35">
      <c r="A4596" s="9" t="s">
        <v>8090</v>
      </c>
      <c r="B4596" s="18" t="s">
        <v>22170</v>
      </c>
    </row>
    <row r="4597" spans="1:2" x14ac:dyDescent="0.35">
      <c r="A4597" s="9" t="s">
        <v>7994</v>
      </c>
      <c r="B4597" s="18" t="s">
        <v>22171</v>
      </c>
    </row>
    <row r="4598" spans="1:2" x14ac:dyDescent="0.35">
      <c r="A4598" s="9" t="s">
        <v>3158</v>
      </c>
      <c r="B4598" s="18" t="s">
        <v>22172</v>
      </c>
    </row>
    <row r="4599" spans="1:2" x14ac:dyDescent="0.35">
      <c r="A4599" s="9" t="s">
        <v>3160</v>
      </c>
      <c r="B4599" s="18" t="s">
        <v>22173</v>
      </c>
    </row>
    <row r="4600" spans="1:2" x14ac:dyDescent="0.35">
      <c r="A4600" s="9" t="s">
        <v>12868</v>
      </c>
      <c r="B4600" s="18" t="s">
        <v>22174</v>
      </c>
    </row>
    <row r="4601" spans="1:2" x14ac:dyDescent="0.35">
      <c r="A4601" s="9" t="s">
        <v>12874</v>
      </c>
      <c r="B4601" s="18" t="s">
        <v>22175</v>
      </c>
    </row>
    <row r="4602" spans="1:2" x14ac:dyDescent="0.35">
      <c r="A4602" s="9" t="s">
        <v>12878</v>
      </c>
      <c r="B4602" s="18" t="s">
        <v>22176</v>
      </c>
    </row>
    <row r="4603" spans="1:2" x14ac:dyDescent="0.35">
      <c r="A4603" s="9" t="s">
        <v>3162</v>
      </c>
      <c r="B4603" s="18" t="s">
        <v>22177</v>
      </c>
    </row>
    <row r="4604" spans="1:2" x14ac:dyDescent="0.35">
      <c r="A4604" s="9" t="s">
        <v>3164</v>
      </c>
      <c r="B4604" s="18" t="s">
        <v>22178</v>
      </c>
    </row>
    <row r="4605" spans="1:2" x14ac:dyDescent="0.35">
      <c r="A4605" s="9" t="s">
        <v>3166</v>
      </c>
      <c r="B4605" s="18" t="s">
        <v>22179</v>
      </c>
    </row>
    <row r="4606" spans="1:2" x14ac:dyDescent="0.35">
      <c r="A4606" s="9" t="s">
        <v>9991</v>
      </c>
      <c r="B4606" s="17" t="s">
        <v>22180</v>
      </c>
    </row>
    <row r="4607" spans="1:2" x14ac:dyDescent="0.35">
      <c r="A4607" s="9" t="s">
        <v>7835</v>
      </c>
      <c r="B4607" s="18" t="s">
        <v>22181</v>
      </c>
    </row>
    <row r="4608" spans="1:2" x14ac:dyDescent="0.35">
      <c r="A4608" s="9" t="s">
        <v>7032</v>
      </c>
      <c r="B4608" s="18" t="s">
        <v>22182</v>
      </c>
    </row>
    <row r="4609" spans="1:2" x14ac:dyDescent="0.35">
      <c r="A4609" s="9" t="s">
        <v>13434</v>
      </c>
      <c r="B4609" s="18" t="s">
        <v>22183</v>
      </c>
    </row>
    <row r="4610" spans="1:2" x14ac:dyDescent="0.35">
      <c r="A4610" s="9" t="s">
        <v>12656</v>
      </c>
      <c r="B4610" s="18" t="s">
        <v>22184</v>
      </c>
    </row>
    <row r="4611" spans="1:2" x14ac:dyDescent="0.35">
      <c r="A4611" s="9" t="s">
        <v>3168</v>
      </c>
      <c r="B4611" s="18" t="s">
        <v>22185</v>
      </c>
    </row>
    <row r="4612" spans="1:2" x14ac:dyDescent="0.35">
      <c r="A4612" s="9" t="s">
        <v>8271</v>
      </c>
      <c r="B4612" s="18" t="s">
        <v>22186</v>
      </c>
    </row>
    <row r="4613" spans="1:2" x14ac:dyDescent="0.35">
      <c r="A4613" s="9" t="s">
        <v>12704</v>
      </c>
      <c r="B4613" s="17" t="s">
        <v>22187</v>
      </c>
    </row>
    <row r="4614" spans="1:2" x14ac:dyDescent="0.35">
      <c r="A4614" s="9" t="s">
        <v>12706</v>
      </c>
      <c r="B4614" s="17" t="s">
        <v>22188</v>
      </c>
    </row>
    <row r="4615" spans="1:2" x14ac:dyDescent="0.35">
      <c r="A4615" s="9" t="s">
        <v>14121</v>
      </c>
      <c r="B4615" s="18" t="s">
        <v>22189</v>
      </c>
    </row>
    <row r="4616" spans="1:2" x14ac:dyDescent="0.35">
      <c r="A4616" s="9" t="s">
        <v>14119</v>
      </c>
      <c r="B4616" s="18" t="s">
        <v>22190</v>
      </c>
    </row>
    <row r="4617" spans="1:2" x14ac:dyDescent="0.35">
      <c r="A4617" s="9" t="s">
        <v>14147</v>
      </c>
      <c r="B4617" s="18" t="s">
        <v>22191</v>
      </c>
    </row>
    <row r="4618" spans="1:2" x14ac:dyDescent="0.35">
      <c r="A4618" s="9" t="s">
        <v>3170</v>
      </c>
      <c r="B4618" s="18" t="s">
        <v>22192</v>
      </c>
    </row>
    <row r="4619" spans="1:2" x14ac:dyDescent="0.35">
      <c r="A4619" s="9" t="s">
        <v>3172</v>
      </c>
      <c r="B4619" s="18" t="s">
        <v>22193</v>
      </c>
    </row>
    <row r="4620" spans="1:2" x14ac:dyDescent="0.35">
      <c r="A4620" s="9" t="s">
        <v>3174</v>
      </c>
      <c r="B4620" s="18" t="s">
        <v>22194</v>
      </c>
    </row>
    <row r="4621" spans="1:2" x14ac:dyDescent="0.35">
      <c r="A4621" s="9" t="s">
        <v>3176</v>
      </c>
      <c r="B4621" s="18" t="s">
        <v>22195</v>
      </c>
    </row>
    <row r="4622" spans="1:2" x14ac:dyDescent="0.35">
      <c r="A4622" s="9" t="s">
        <v>3178</v>
      </c>
      <c r="B4622" s="18" t="s">
        <v>22196</v>
      </c>
    </row>
    <row r="4623" spans="1:2" x14ac:dyDescent="0.35">
      <c r="A4623" s="9" t="s">
        <v>3180</v>
      </c>
      <c r="B4623" s="18" t="s">
        <v>22197</v>
      </c>
    </row>
    <row r="4624" spans="1:2" x14ac:dyDescent="0.35">
      <c r="A4624" s="9" t="s">
        <v>8700</v>
      </c>
      <c r="B4624" s="17" t="s">
        <v>22198</v>
      </c>
    </row>
    <row r="4625" spans="1:2" x14ac:dyDescent="0.35">
      <c r="A4625" s="9" t="s">
        <v>11398</v>
      </c>
      <c r="B4625" s="17" t="s">
        <v>22199</v>
      </c>
    </row>
    <row r="4626" spans="1:2" x14ac:dyDescent="0.35">
      <c r="A4626" s="9" t="s">
        <v>11624</v>
      </c>
      <c r="B4626" s="17" t="s">
        <v>22200</v>
      </c>
    </row>
    <row r="4627" spans="1:2" x14ac:dyDescent="0.35">
      <c r="A4627" s="9" t="s">
        <v>11631</v>
      </c>
      <c r="B4627" s="17" t="s">
        <v>22201</v>
      </c>
    </row>
    <row r="4628" spans="1:2" x14ac:dyDescent="0.35">
      <c r="A4628" s="9" t="s">
        <v>9816</v>
      </c>
      <c r="B4628" s="17" t="s">
        <v>22202</v>
      </c>
    </row>
    <row r="4629" spans="1:2" x14ac:dyDescent="0.35">
      <c r="A4629" s="9" t="s">
        <v>10049</v>
      </c>
      <c r="B4629" s="17" t="s">
        <v>22203</v>
      </c>
    </row>
    <row r="4630" spans="1:2" x14ac:dyDescent="0.35">
      <c r="A4630" s="9" t="s">
        <v>11826</v>
      </c>
      <c r="B4630" s="18" t="s">
        <v>22204</v>
      </c>
    </row>
    <row r="4631" spans="1:2" x14ac:dyDescent="0.35">
      <c r="A4631" s="9" t="s">
        <v>12130</v>
      </c>
      <c r="B4631" s="18" t="s">
        <v>22205</v>
      </c>
    </row>
    <row r="4632" spans="1:2" x14ac:dyDescent="0.35">
      <c r="A4632" s="9" t="s">
        <v>7190</v>
      </c>
      <c r="B4632" s="18" t="s">
        <v>22206</v>
      </c>
    </row>
    <row r="4633" spans="1:2" x14ac:dyDescent="0.35">
      <c r="A4633" s="9" t="s">
        <v>7584</v>
      </c>
      <c r="B4633" s="17" t="s">
        <v>22207</v>
      </c>
    </row>
    <row r="4634" spans="1:2" x14ac:dyDescent="0.35">
      <c r="A4634" s="9" t="s">
        <v>12556</v>
      </c>
      <c r="B4634" s="18" t="s">
        <v>22208</v>
      </c>
    </row>
    <row r="4635" spans="1:2" x14ac:dyDescent="0.35">
      <c r="A4635" s="9" t="s">
        <v>12700</v>
      </c>
      <c r="B4635" s="18" t="s">
        <v>22209</v>
      </c>
    </row>
    <row r="4636" spans="1:2" x14ac:dyDescent="0.35">
      <c r="A4636" s="9" t="s">
        <v>11395</v>
      </c>
      <c r="B4636" s="17" t="s">
        <v>22210</v>
      </c>
    </row>
    <row r="4637" spans="1:2" x14ac:dyDescent="0.35">
      <c r="A4637" s="9" t="s">
        <v>10063</v>
      </c>
      <c r="B4637" s="17" t="s">
        <v>22211</v>
      </c>
    </row>
    <row r="4638" spans="1:2" x14ac:dyDescent="0.35">
      <c r="A4638" s="9" t="s">
        <v>10075</v>
      </c>
      <c r="B4638" s="17" t="s">
        <v>22212</v>
      </c>
    </row>
    <row r="4639" spans="1:2" x14ac:dyDescent="0.35">
      <c r="A4639" s="9" t="s">
        <v>14130</v>
      </c>
      <c r="B4639" s="18" t="s">
        <v>22213</v>
      </c>
    </row>
    <row r="4640" spans="1:2" x14ac:dyDescent="0.35">
      <c r="A4640" s="9" t="s">
        <v>8738</v>
      </c>
      <c r="B4640" s="17" t="s">
        <v>22214</v>
      </c>
    </row>
    <row r="4641" spans="1:2" x14ac:dyDescent="0.35">
      <c r="A4641" s="9" t="s">
        <v>8322</v>
      </c>
      <c r="B4641" s="17" t="s">
        <v>22215</v>
      </c>
    </row>
    <row r="4642" spans="1:2" x14ac:dyDescent="0.35">
      <c r="A4642" s="9" t="s">
        <v>11441</v>
      </c>
      <c r="B4642" s="17" t="s">
        <v>22216</v>
      </c>
    </row>
    <row r="4643" spans="1:2" x14ac:dyDescent="0.35">
      <c r="A4643" s="9" t="s">
        <v>6990</v>
      </c>
      <c r="B4643" s="17" t="s">
        <v>22217</v>
      </c>
    </row>
    <row r="4644" spans="1:2" x14ac:dyDescent="0.35">
      <c r="A4644" s="9" t="s">
        <v>9939</v>
      </c>
      <c r="B4644" s="17" t="s">
        <v>22218</v>
      </c>
    </row>
    <row r="4645" spans="1:2" x14ac:dyDescent="0.35">
      <c r="A4645" s="9" t="s">
        <v>10373</v>
      </c>
      <c r="B4645" s="18" t="s">
        <v>22219</v>
      </c>
    </row>
    <row r="4646" spans="1:2" x14ac:dyDescent="0.35">
      <c r="A4646" s="9" t="s">
        <v>9477</v>
      </c>
      <c r="B4646" s="18" t="s">
        <v>22220</v>
      </c>
    </row>
    <row r="4647" spans="1:2" x14ac:dyDescent="0.35">
      <c r="A4647" s="9" t="s">
        <v>6703</v>
      </c>
      <c r="B4647" s="17" t="s">
        <v>22221</v>
      </c>
    </row>
    <row r="4648" spans="1:2" x14ac:dyDescent="0.35">
      <c r="A4648" s="9" t="s">
        <v>13240</v>
      </c>
      <c r="B4648" s="18" t="s">
        <v>22222</v>
      </c>
    </row>
    <row r="4649" spans="1:2" x14ac:dyDescent="0.35">
      <c r="A4649" s="9" t="s">
        <v>3182</v>
      </c>
      <c r="B4649" s="17" t="s">
        <v>22223</v>
      </c>
    </row>
    <row r="4650" spans="1:2" x14ac:dyDescent="0.35">
      <c r="A4650" s="9" t="s">
        <v>13572</v>
      </c>
      <c r="B4650" s="18" t="s">
        <v>22224</v>
      </c>
    </row>
    <row r="4651" spans="1:2" x14ac:dyDescent="0.35">
      <c r="A4651" s="9" t="s">
        <v>13550</v>
      </c>
      <c r="B4651" s="18" t="s">
        <v>22225</v>
      </c>
    </row>
    <row r="4652" spans="1:2" x14ac:dyDescent="0.35">
      <c r="A4652" s="9" t="s">
        <v>6075</v>
      </c>
      <c r="B4652" s="17" t="s">
        <v>22226</v>
      </c>
    </row>
    <row r="4653" spans="1:2" x14ac:dyDescent="0.35">
      <c r="A4653" s="9" t="s">
        <v>10292</v>
      </c>
      <c r="B4653" s="18" t="s">
        <v>22227</v>
      </c>
    </row>
    <row r="4654" spans="1:2" x14ac:dyDescent="0.35">
      <c r="A4654" s="9" t="s">
        <v>3184</v>
      </c>
      <c r="B4654" s="18" t="s">
        <v>22228</v>
      </c>
    </row>
    <row r="4655" spans="1:2" x14ac:dyDescent="0.35">
      <c r="A4655" s="9" t="s">
        <v>3185</v>
      </c>
      <c r="B4655" s="18" t="s">
        <v>22229</v>
      </c>
    </row>
    <row r="4656" spans="1:2" x14ac:dyDescent="0.35">
      <c r="A4656" s="9" t="s">
        <v>3187</v>
      </c>
      <c r="B4656" s="18" t="s">
        <v>22230</v>
      </c>
    </row>
    <row r="4657" spans="1:2" x14ac:dyDescent="0.35">
      <c r="A4657" s="9" t="s">
        <v>3189</v>
      </c>
      <c r="B4657" s="18" t="s">
        <v>22231</v>
      </c>
    </row>
    <row r="4658" spans="1:2" x14ac:dyDescent="0.35">
      <c r="A4658" s="9" t="s">
        <v>14346</v>
      </c>
      <c r="B4658" s="18" t="s">
        <v>22232</v>
      </c>
    </row>
    <row r="4659" spans="1:2" x14ac:dyDescent="0.35">
      <c r="A4659" s="9" t="s">
        <v>14401</v>
      </c>
      <c r="B4659" s="18" t="s">
        <v>22233</v>
      </c>
    </row>
    <row r="4660" spans="1:2" x14ac:dyDescent="0.35">
      <c r="A4660" s="9" t="s">
        <v>3191</v>
      </c>
      <c r="B4660" s="18" t="s">
        <v>22234</v>
      </c>
    </row>
    <row r="4661" spans="1:2" x14ac:dyDescent="0.35">
      <c r="A4661" s="9" t="s">
        <v>3193</v>
      </c>
      <c r="B4661" s="18" t="s">
        <v>22235</v>
      </c>
    </row>
    <row r="4662" spans="1:2" x14ac:dyDescent="0.35">
      <c r="A4662" s="9" t="s">
        <v>3194</v>
      </c>
      <c r="B4662" s="18" t="s">
        <v>22236</v>
      </c>
    </row>
    <row r="4663" spans="1:2" x14ac:dyDescent="0.35">
      <c r="A4663" s="9" t="s">
        <v>3196</v>
      </c>
      <c r="B4663" s="18" t="s">
        <v>22237</v>
      </c>
    </row>
    <row r="4664" spans="1:2" x14ac:dyDescent="0.35">
      <c r="A4664" s="9" t="s">
        <v>3198</v>
      </c>
      <c r="B4664" s="17" t="s">
        <v>22238</v>
      </c>
    </row>
    <row r="4665" spans="1:2" x14ac:dyDescent="0.35">
      <c r="A4665" s="9" t="s">
        <v>15265</v>
      </c>
      <c r="B4665" s="17" t="s">
        <v>22239</v>
      </c>
    </row>
    <row r="4666" spans="1:2" x14ac:dyDescent="0.35">
      <c r="A4666" s="9" t="s">
        <v>13085</v>
      </c>
      <c r="B4666" s="17" t="s">
        <v>22240</v>
      </c>
    </row>
    <row r="4667" spans="1:2" x14ac:dyDescent="0.35">
      <c r="A4667" s="9" t="s">
        <v>15284</v>
      </c>
      <c r="B4667" s="17" t="s">
        <v>22241</v>
      </c>
    </row>
    <row r="4668" spans="1:2" x14ac:dyDescent="0.35">
      <c r="A4668" s="9" t="s">
        <v>15278</v>
      </c>
      <c r="B4668" s="17" t="s">
        <v>22242</v>
      </c>
    </row>
    <row r="4669" spans="1:2" x14ac:dyDescent="0.35">
      <c r="A4669" s="9" t="s">
        <v>15282</v>
      </c>
      <c r="B4669" s="17" t="s">
        <v>22243</v>
      </c>
    </row>
    <row r="4670" spans="1:2" x14ac:dyDescent="0.35">
      <c r="A4670" s="9" t="s">
        <v>15276</v>
      </c>
      <c r="B4670" s="17" t="s">
        <v>22244</v>
      </c>
    </row>
    <row r="4671" spans="1:2" x14ac:dyDescent="0.35">
      <c r="A4671" s="9" t="s">
        <v>15268</v>
      </c>
      <c r="B4671" s="17" t="s">
        <v>22245</v>
      </c>
    </row>
    <row r="4672" spans="1:2" x14ac:dyDescent="0.35">
      <c r="A4672" s="9" t="s">
        <v>15280</v>
      </c>
      <c r="B4672" s="17" t="s">
        <v>22246</v>
      </c>
    </row>
    <row r="4673" spans="1:2" x14ac:dyDescent="0.35">
      <c r="A4673" s="9" t="s">
        <v>15270</v>
      </c>
      <c r="B4673" s="17" t="s">
        <v>22247</v>
      </c>
    </row>
    <row r="4674" spans="1:2" x14ac:dyDescent="0.35">
      <c r="A4674" s="9" t="s">
        <v>15272</v>
      </c>
      <c r="B4674" s="17" t="s">
        <v>22248</v>
      </c>
    </row>
    <row r="4675" spans="1:2" x14ac:dyDescent="0.35">
      <c r="A4675" s="9" t="s">
        <v>15274</v>
      </c>
      <c r="B4675" s="17" t="s">
        <v>22249</v>
      </c>
    </row>
    <row r="4676" spans="1:2" x14ac:dyDescent="0.35">
      <c r="A4676" s="9" t="s">
        <v>15288</v>
      </c>
      <c r="B4676" s="17" t="s">
        <v>22250</v>
      </c>
    </row>
    <row r="4677" spans="1:2" x14ac:dyDescent="0.35">
      <c r="A4677" s="9" t="s">
        <v>15286</v>
      </c>
      <c r="B4677" s="17" t="s">
        <v>22251</v>
      </c>
    </row>
    <row r="4678" spans="1:2" x14ac:dyDescent="0.35">
      <c r="A4678" s="9" t="s">
        <v>15290</v>
      </c>
      <c r="B4678" s="17" t="s">
        <v>22252</v>
      </c>
    </row>
    <row r="4679" spans="1:2" x14ac:dyDescent="0.35">
      <c r="A4679" s="9" t="s">
        <v>12607</v>
      </c>
      <c r="B4679" s="17" t="s">
        <v>22253</v>
      </c>
    </row>
    <row r="4680" spans="1:2" x14ac:dyDescent="0.35">
      <c r="A4680" s="9" t="s">
        <v>3200</v>
      </c>
      <c r="B4680" s="18" t="s">
        <v>22254</v>
      </c>
    </row>
    <row r="4681" spans="1:2" x14ac:dyDescent="0.35">
      <c r="A4681" s="9" t="s">
        <v>3202</v>
      </c>
      <c r="B4681" s="18" t="s">
        <v>22255</v>
      </c>
    </row>
    <row r="4682" spans="1:2" x14ac:dyDescent="0.35">
      <c r="A4682" s="9" t="s">
        <v>3204</v>
      </c>
      <c r="B4682" s="18" t="s">
        <v>22256</v>
      </c>
    </row>
    <row r="4683" spans="1:2" x14ac:dyDescent="0.35">
      <c r="A4683" s="9" t="s">
        <v>3206</v>
      </c>
      <c r="B4683" s="18" t="s">
        <v>22257</v>
      </c>
    </row>
    <row r="4684" spans="1:2" x14ac:dyDescent="0.35">
      <c r="A4684" s="9" t="s">
        <v>13749</v>
      </c>
      <c r="B4684" s="18" t="s">
        <v>22258</v>
      </c>
    </row>
    <row r="4685" spans="1:2" x14ac:dyDescent="0.35">
      <c r="A4685" s="9" t="s">
        <v>3208</v>
      </c>
      <c r="B4685" s="18" t="s">
        <v>22259</v>
      </c>
    </row>
    <row r="4686" spans="1:2" x14ac:dyDescent="0.35">
      <c r="A4686" s="9" t="s">
        <v>13809</v>
      </c>
      <c r="B4686" s="18" t="s">
        <v>22260</v>
      </c>
    </row>
    <row r="4687" spans="1:2" x14ac:dyDescent="0.35">
      <c r="A4687" s="9" t="s">
        <v>13743</v>
      </c>
      <c r="B4687" s="18" t="s">
        <v>22261</v>
      </c>
    </row>
    <row r="4688" spans="1:2" x14ac:dyDescent="0.35">
      <c r="A4688" s="9" t="s">
        <v>15312</v>
      </c>
      <c r="B4688" s="18" t="s">
        <v>22262</v>
      </c>
    </row>
    <row r="4689" spans="1:2" x14ac:dyDescent="0.35">
      <c r="A4689" s="9" t="s">
        <v>15322</v>
      </c>
      <c r="B4689" s="18" t="s">
        <v>22263</v>
      </c>
    </row>
    <row r="4690" spans="1:2" x14ac:dyDescent="0.35">
      <c r="A4690" s="9" t="s">
        <v>15293</v>
      </c>
      <c r="B4690" s="18" t="s">
        <v>22264</v>
      </c>
    </row>
    <row r="4691" spans="1:2" x14ac:dyDescent="0.35">
      <c r="A4691" s="9" t="s">
        <v>15299</v>
      </c>
      <c r="B4691" s="18" t="s">
        <v>22265</v>
      </c>
    </row>
    <row r="4692" spans="1:2" x14ac:dyDescent="0.35">
      <c r="A4692" s="9" t="s">
        <v>15303</v>
      </c>
      <c r="B4692" s="18" t="s">
        <v>22266</v>
      </c>
    </row>
    <row r="4693" spans="1:2" x14ac:dyDescent="0.35">
      <c r="A4693" s="9" t="s">
        <v>15324</v>
      </c>
      <c r="B4693" s="18" t="s">
        <v>22267</v>
      </c>
    </row>
    <row r="4694" spans="1:2" x14ac:dyDescent="0.35">
      <c r="A4694" s="9" t="s">
        <v>15316</v>
      </c>
      <c r="B4694" s="18" t="s">
        <v>22268</v>
      </c>
    </row>
    <row r="4695" spans="1:2" x14ac:dyDescent="0.35">
      <c r="A4695" s="9" t="s">
        <v>15308</v>
      </c>
      <c r="B4695" s="18" t="s">
        <v>22269</v>
      </c>
    </row>
    <row r="4696" spans="1:2" x14ac:dyDescent="0.35">
      <c r="A4696" s="9" t="s">
        <v>15314</v>
      </c>
      <c r="B4696" s="18" t="s">
        <v>22270</v>
      </c>
    </row>
    <row r="4697" spans="1:2" x14ac:dyDescent="0.35">
      <c r="A4697" s="9" t="s">
        <v>15318</v>
      </c>
      <c r="B4697" s="18" t="s">
        <v>22271</v>
      </c>
    </row>
    <row r="4698" spans="1:2" x14ac:dyDescent="0.35">
      <c r="A4698" s="9" t="s">
        <v>15295</v>
      </c>
      <c r="B4698" s="18" t="s">
        <v>22272</v>
      </c>
    </row>
    <row r="4699" spans="1:2" x14ac:dyDescent="0.35">
      <c r="A4699" s="9" t="s">
        <v>15297</v>
      </c>
      <c r="B4699" s="18" t="s">
        <v>22273</v>
      </c>
    </row>
    <row r="4700" spans="1:2" x14ac:dyDescent="0.35">
      <c r="A4700" s="9" t="s">
        <v>14279</v>
      </c>
      <c r="B4700" s="18" t="s">
        <v>22274</v>
      </c>
    </row>
    <row r="4701" spans="1:2" x14ac:dyDescent="0.35">
      <c r="A4701" s="9" t="s">
        <v>15305</v>
      </c>
      <c r="B4701" s="18" t="s">
        <v>22275</v>
      </c>
    </row>
    <row r="4702" spans="1:2" x14ac:dyDescent="0.35">
      <c r="A4702" s="9" t="s">
        <v>15301</v>
      </c>
      <c r="B4702" s="18" t="s">
        <v>22276</v>
      </c>
    </row>
    <row r="4703" spans="1:2" x14ac:dyDescent="0.35">
      <c r="A4703" s="9" t="s">
        <v>15320</v>
      </c>
      <c r="B4703" s="18" t="s">
        <v>22277</v>
      </c>
    </row>
    <row r="4704" spans="1:2" x14ac:dyDescent="0.35">
      <c r="A4704" s="9" t="s">
        <v>15326</v>
      </c>
      <c r="B4704" s="18" t="s">
        <v>22278</v>
      </c>
    </row>
    <row r="4705" spans="1:2" x14ac:dyDescent="0.35">
      <c r="A4705" s="9" t="s">
        <v>3210</v>
      </c>
      <c r="B4705" s="18" t="s">
        <v>22279</v>
      </c>
    </row>
    <row r="4706" spans="1:2" x14ac:dyDescent="0.35">
      <c r="A4706" s="9" t="s">
        <v>15310</v>
      </c>
      <c r="B4706" s="17" t="s">
        <v>22280</v>
      </c>
    </row>
    <row r="4707" spans="1:2" x14ac:dyDescent="0.35">
      <c r="A4707" s="9" t="s">
        <v>15330</v>
      </c>
      <c r="B4707" s="17" t="s">
        <v>22281</v>
      </c>
    </row>
    <row r="4708" spans="1:2" x14ac:dyDescent="0.35">
      <c r="A4708" s="9" t="s">
        <v>15331</v>
      </c>
      <c r="B4708" s="17" t="s">
        <v>22282</v>
      </c>
    </row>
    <row r="4709" spans="1:2" x14ac:dyDescent="0.35">
      <c r="A4709" s="9" t="s">
        <v>15329</v>
      </c>
      <c r="B4709" s="17" t="s">
        <v>22283</v>
      </c>
    </row>
    <row r="4710" spans="1:2" x14ac:dyDescent="0.35">
      <c r="A4710" s="9" t="s">
        <v>15333</v>
      </c>
      <c r="B4710" s="17" t="s">
        <v>22284</v>
      </c>
    </row>
    <row r="4711" spans="1:2" x14ac:dyDescent="0.35">
      <c r="A4711" s="9" t="s">
        <v>12969</v>
      </c>
      <c r="B4711" s="18" t="s">
        <v>22285</v>
      </c>
    </row>
    <row r="4712" spans="1:2" x14ac:dyDescent="0.35">
      <c r="A4712" s="9" t="s">
        <v>15336</v>
      </c>
      <c r="B4712" s="17" t="s">
        <v>22286</v>
      </c>
    </row>
    <row r="4713" spans="1:2" x14ac:dyDescent="0.35">
      <c r="A4713" s="9" t="s">
        <v>15361</v>
      </c>
      <c r="B4713" s="18" t="s">
        <v>22287</v>
      </c>
    </row>
    <row r="4714" spans="1:2" x14ac:dyDescent="0.35">
      <c r="A4714" s="9" t="s">
        <v>15373</v>
      </c>
      <c r="B4714" s="17" t="s">
        <v>22288</v>
      </c>
    </row>
    <row r="4715" spans="1:2" x14ac:dyDescent="0.35">
      <c r="A4715" s="9" t="s">
        <v>15345</v>
      </c>
      <c r="B4715" s="18" t="s">
        <v>22289</v>
      </c>
    </row>
    <row r="4716" spans="1:2" x14ac:dyDescent="0.35">
      <c r="A4716" s="9" t="s">
        <v>15365</v>
      </c>
      <c r="B4716" s="18" t="s">
        <v>22290</v>
      </c>
    </row>
    <row r="4717" spans="1:2" x14ac:dyDescent="0.35">
      <c r="A4717" s="9" t="s">
        <v>15351</v>
      </c>
      <c r="B4717" s="18" t="s">
        <v>22291</v>
      </c>
    </row>
    <row r="4718" spans="1:2" x14ac:dyDescent="0.35">
      <c r="A4718" s="9" t="s">
        <v>15357</v>
      </c>
      <c r="B4718" s="17" t="s">
        <v>22292</v>
      </c>
    </row>
    <row r="4719" spans="1:2" x14ac:dyDescent="0.35">
      <c r="A4719" s="9" t="s">
        <v>15353</v>
      </c>
      <c r="B4719" s="18" t="s">
        <v>22293</v>
      </c>
    </row>
    <row r="4720" spans="1:2" x14ac:dyDescent="0.35">
      <c r="A4720" s="9" t="s">
        <v>15349</v>
      </c>
      <c r="B4720" s="18" t="s">
        <v>22294</v>
      </c>
    </row>
    <row r="4721" spans="1:2" x14ac:dyDescent="0.35">
      <c r="A4721" s="9" t="s">
        <v>15363</v>
      </c>
      <c r="B4721" s="18" t="s">
        <v>22295</v>
      </c>
    </row>
    <row r="4722" spans="1:2" x14ac:dyDescent="0.35">
      <c r="A4722" s="9" t="s">
        <v>15341</v>
      </c>
      <c r="B4722" s="18" t="s">
        <v>22296</v>
      </c>
    </row>
    <row r="4723" spans="1:2" x14ac:dyDescent="0.35">
      <c r="A4723" s="9" t="s">
        <v>15355</v>
      </c>
      <c r="B4723" s="17" t="s">
        <v>22297</v>
      </c>
    </row>
    <row r="4724" spans="1:2" x14ac:dyDescent="0.35">
      <c r="A4724" s="9" t="s">
        <v>15343</v>
      </c>
      <c r="B4724" s="18" t="s">
        <v>22298</v>
      </c>
    </row>
    <row r="4725" spans="1:2" x14ac:dyDescent="0.35">
      <c r="A4725" s="9" t="s">
        <v>15369</v>
      </c>
      <c r="B4725" s="18" t="s">
        <v>22299</v>
      </c>
    </row>
    <row r="4726" spans="1:2" x14ac:dyDescent="0.35">
      <c r="A4726" s="9" t="s">
        <v>15367</v>
      </c>
      <c r="B4726" s="18" t="s">
        <v>22300</v>
      </c>
    </row>
    <row r="4727" spans="1:2" x14ac:dyDescent="0.35">
      <c r="A4727" s="9" t="s">
        <v>15347</v>
      </c>
      <c r="B4727" s="18" t="s">
        <v>22301</v>
      </c>
    </row>
    <row r="4728" spans="1:2" x14ac:dyDescent="0.35">
      <c r="A4728" s="9" t="s">
        <v>15339</v>
      </c>
      <c r="B4728" s="18" t="s">
        <v>22302</v>
      </c>
    </row>
    <row r="4729" spans="1:2" x14ac:dyDescent="0.35">
      <c r="A4729" s="9" t="s">
        <v>15371</v>
      </c>
      <c r="B4729" s="18" t="s">
        <v>22303</v>
      </c>
    </row>
    <row r="4730" spans="1:2" x14ac:dyDescent="0.35">
      <c r="A4730" s="9" t="s">
        <v>15359</v>
      </c>
      <c r="B4730" s="18" t="s">
        <v>22304</v>
      </c>
    </row>
    <row r="4731" spans="1:2" x14ac:dyDescent="0.35">
      <c r="A4731" s="9" t="s">
        <v>15375</v>
      </c>
      <c r="B4731" s="18" t="s">
        <v>22305</v>
      </c>
    </row>
    <row r="4732" spans="1:2" x14ac:dyDescent="0.35">
      <c r="A4732" s="9" t="s">
        <v>3212</v>
      </c>
      <c r="B4732" s="18" t="s">
        <v>22306</v>
      </c>
    </row>
    <row r="4733" spans="1:2" x14ac:dyDescent="0.35">
      <c r="A4733" s="9" t="s">
        <v>10113</v>
      </c>
      <c r="B4733" s="18" t="s">
        <v>22307</v>
      </c>
    </row>
    <row r="4734" spans="1:2" x14ac:dyDescent="0.35">
      <c r="A4734" s="9" t="s">
        <v>11878</v>
      </c>
      <c r="B4734" s="17" t="s">
        <v>22308</v>
      </c>
    </row>
    <row r="4735" spans="1:2" x14ac:dyDescent="0.35">
      <c r="A4735" s="9" t="s">
        <v>12949</v>
      </c>
      <c r="B4735" s="18" t="s">
        <v>22309</v>
      </c>
    </row>
    <row r="4736" spans="1:2" x14ac:dyDescent="0.35">
      <c r="A4736" s="9" t="s">
        <v>5811</v>
      </c>
      <c r="B4736" s="17" t="s">
        <v>22310</v>
      </c>
    </row>
    <row r="4737" spans="1:2" x14ac:dyDescent="0.35">
      <c r="A4737" s="9" t="s">
        <v>15409</v>
      </c>
      <c r="B4737" s="18" t="s">
        <v>22311</v>
      </c>
    </row>
    <row r="4738" spans="1:2" x14ac:dyDescent="0.35">
      <c r="A4738" s="9" t="s">
        <v>15403</v>
      </c>
      <c r="B4738" s="18" t="s">
        <v>22312</v>
      </c>
    </row>
    <row r="4739" spans="1:2" x14ac:dyDescent="0.35">
      <c r="A4739" s="9" t="s">
        <v>15387</v>
      </c>
      <c r="B4739" s="18" t="s">
        <v>22313</v>
      </c>
    </row>
    <row r="4740" spans="1:2" x14ac:dyDescent="0.35">
      <c r="A4740" s="9" t="s">
        <v>15395</v>
      </c>
      <c r="B4740" s="18" t="s">
        <v>22314</v>
      </c>
    </row>
    <row r="4741" spans="1:2" x14ac:dyDescent="0.35">
      <c r="A4741" s="9" t="s">
        <v>15391</v>
      </c>
      <c r="B4741" s="18" t="s">
        <v>22315</v>
      </c>
    </row>
    <row r="4742" spans="1:2" x14ac:dyDescent="0.35">
      <c r="A4742" s="9" t="s">
        <v>15407</v>
      </c>
      <c r="B4742" s="18" t="s">
        <v>22316</v>
      </c>
    </row>
    <row r="4743" spans="1:2" x14ac:dyDescent="0.35">
      <c r="A4743" s="9" t="s">
        <v>15405</v>
      </c>
      <c r="B4743" s="18" t="s">
        <v>22317</v>
      </c>
    </row>
    <row r="4744" spans="1:2" x14ac:dyDescent="0.35">
      <c r="A4744" s="9" t="s">
        <v>15379</v>
      </c>
      <c r="B4744" s="18" t="s">
        <v>22318</v>
      </c>
    </row>
    <row r="4745" spans="1:2" x14ac:dyDescent="0.35">
      <c r="A4745" s="9" t="s">
        <v>15389</v>
      </c>
      <c r="B4745" s="18" t="s">
        <v>22319</v>
      </c>
    </row>
    <row r="4746" spans="1:2" x14ac:dyDescent="0.35">
      <c r="A4746" s="9" t="s">
        <v>15383</v>
      </c>
      <c r="B4746" s="18" t="s">
        <v>22320</v>
      </c>
    </row>
    <row r="4747" spans="1:2" x14ac:dyDescent="0.35">
      <c r="A4747" s="9" t="s">
        <v>15401</v>
      </c>
      <c r="B4747" s="18" t="s">
        <v>22321</v>
      </c>
    </row>
    <row r="4748" spans="1:2" x14ac:dyDescent="0.35">
      <c r="A4748" s="9" t="s">
        <v>15385</v>
      </c>
      <c r="B4748" s="18" t="s">
        <v>22322</v>
      </c>
    </row>
    <row r="4749" spans="1:2" x14ac:dyDescent="0.35">
      <c r="A4749" s="9" t="s">
        <v>15378</v>
      </c>
      <c r="B4749" s="18" t="s">
        <v>22323</v>
      </c>
    </row>
    <row r="4750" spans="1:2" x14ac:dyDescent="0.35">
      <c r="A4750" s="9" t="s">
        <v>15393</v>
      </c>
      <c r="B4750" s="18" t="s">
        <v>22324</v>
      </c>
    </row>
    <row r="4751" spans="1:2" x14ac:dyDescent="0.35">
      <c r="A4751" s="9" t="s">
        <v>15381</v>
      </c>
      <c r="B4751" s="18" t="s">
        <v>22325</v>
      </c>
    </row>
    <row r="4752" spans="1:2" x14ac:dyDescent="0.35">
      <c r="A4752" s="9" t="s">
        <v>13830</v>
      </c>
      <c r="B4752" s="18" t="s">
        <v>22326</v>
      </c>
    </row>
    <row r="4753" spans="1:2" x14ac:dyDescent="0.35">
      <c r="A4753" s="9" t="s">
        <v>15399</v>
      </c>
      <c r="B4753" s="18" t="s">
        <v>22327</v>
      </c>
    </row>
    <row r="4754" spans="1:2" x14ac:dyDescent="0.35">
      <c r="A4754" s="9" t="s">
        <v>15411</v>
      </c>
      <c r="B4754" s="18" t="s">
        <v>22328</v>
      </c>
    </row>
    <row r="4755" spans="1:2" x14ac:dyDescent="0.35">
      <c r="A4755" s="9" t="s">
        <v>15397</v>
      </c>
      <c r="B4755" s="18" t="s">
        <v>22329</v>
      </c>
    </row>
    <row r="4756" spans="1:2" x14ac:dyDescent="0.35">
      <c r="A4756" s="9" t="s">
        <v>8808</v>
      </c>
      <c r="B4756" s="18" t="s">
        <v>22330</v>
      </c>
    </row>
    <row r="4757" spans="1:2" x14ac:dyDescent="0.35">
      <c r="A4757" s="9" t="s">
        <v>10310</v>
      </c>
      <c r="B4757" s="18" t="s">
        <v>22331</v>
      </c>
    </row>
    <row r="4758" spans="1:2" x14ac:dyDescent="0.35">
      <c r="A4758" s="9" t="s">
        <v>11639</v>
      </c>
      <c r="B4758" s="17" t="s">
        <v>22332</v>
      </c>
    </row>
    <row r="4759" spans="1:2" x14ac:dyDescent="0.35">
      <c r="A4759" s="9" t="s">
        <v>3214</v>
      </c>
      <c r="B4759" s="17" t="s">
        <v>22333</v>
      </c>
    </row>
    <row r="4760" spans="1:2" x14ac:dyDescent="0.35">
      <c r="A4760" s="9" t="s">
        <v>8546</v>
      </c>
      <c r="B4760" s="18" t="s">
        <v>22334</v>
      </c>
    </row>
    <row r="4761" spans="1:2" x14ac:dyDescent="0.35">
      <c r="A4761" s="9" t="s">
        <v>3216</v>
      </c>
      <c r="B4761" s="18" t="s">
        <v>22335</v>
      </c>
    </row>
    <row r="4762" spans="1:2" x14ac:dyDescent="0.35">
      <c r="A4762" s="9" t="s">
        <v>3218</v>
      </c>
      <c r="B4762" s="18" t="s">
        <v>22336</v>
      </c>
    </row>
    <row r="4763" spans="1:2" x14ac:dyDescent="0.35">
      <c r="A4763" s="9" t="s">
        <v>3219</v>
      </c>
      <c r="B4763" s="18" t="s">
        <v>22337</v>
      </c>
    </row>
    <row r="4764" spans="1:2" x14ac:dyDescent="0.35">
      <c r="A4764" s="9" t="s">
        <v>16779</v>
      </c>
      <c r="B4764" s="18" t="s">
        <v>22338</v>
      </c>
    </row>
    <row r="4765" spans="1:2" x14ac:dyDescent="0.35">
      <c r="A4765" s="9" t="s">
        <v>16792</v>
      </c>
      <c r="B4765" s="18" t="s">
        <v>22339</v>
      </c>
    </row>
    <row r="4766" spans="1:2" x14ac:dyDescent="0.35">
      <c r="A4766" s="9" t="s">
        <v>14041</v>
      </c>
      <c r="B4766" s="18" t="s">
        <v>22340</v>
      </c>
    </row>
    <row r="4767" spans="1:2" x14ac:dyDescent="0.35">
      <c r="A4767" s="9" t="s">
        <v>16808</v>
      </c>
      <c r="B4767" s="18" t="s">
        <v>22341</v>
      </c>
    </row>
    <row r="4768" spans="1:2" x14ac:dyDescent="0.35">
      <c r="A4768" s="9" t="s">
        <v>16829</v>
      </c>
      <c r="B4768" s="18" t="s">
        <v>22342</v>
      </c>
    </row>
    <row r="4769" spans="1:2" x14ac:dyDescent="0.35">
      <c r="A4769" s="9" t="s">
        <v>3221</v>
      </c>
      <c r="B4769" s="18" t="s">
        <v>22343</v>
      </c>
    </row>
    <row r="4770" spans="1:2" x14ac:dyDescent="0.35">
      <c r="A4770" s="9" t="s">
        <v>16769</v>
      </c>
      <c r="B4770" s="18" t="s">
        <v>22344</v>
      </c>
    </row>
    <row r="4771" spans="1:2" x14ac:dyDescent="0.35">
      <c r="A4771" s="9" t="s">
        <v>3223</v>
      </c>
      <c r="B4771" s="18" t="s">
        <v>22345</v>
      </c>
    </row>
    <row r="4772" spans="1:2" x14ac:dyDescent="0.35">
      <c r="A4772" s="9" t="s">
        <v>16788</v>
      </c>
      <c r="B4772" s="18" t="s">
        <v>22346</v>
      </c>
    </row>
    <row r="4773" spans="1:2" x14ac:dyDescent="0.35">
      <c r="A4773" s="9" t="s">
        <v>13814</v>
      </c>
      <c r="B4773" s="18" t="s">
        <v>22347</v>
      </c>
    </row>
    <row r="4774" spans="1:2" x14ac:dyDescent="0.35">
      <c r="A4774" s="9" t="s">
        <v>15425</v>
      </c>
      <c r="B4774" s="18" t="s">
        <v>22348</v>
      </c>
    </row>
    <row r="4775" spans="1:2" x14ac:dyDescent="0.35">
      <c r="A4775" s="9" t="s">
        <v>16802</v>
      </c>
      <c r="B4775" s="18" t="s">
        <v>22349</v>
      </c>
    </row>
    <row r="4776" spans="1:2" x14ac:dyDescent="0.35">
      <c r="A4776" s="9" t="s">
        <v>16798</v>
      </c>
      <c r="B4776" s="18" t="s">
        <v>22350</v>
      </c>
    </row>
    <row r="4777" spans="1:2" x14ac:dyDescent="0.35">
      <c r="A4777" s="9" t="s">
        <v>16811</v>
      </c>
      <c r="B4777" s="18" t="s">
        <v>22351</v>
      </c>
    </row>
    <row r="4778" spans="1:2" x14ac:dyDescent="0.35">
      <c r="A4778" s="9" t="s">
        <v>16850</v>
      </c>
      <c r="B4778" s="18" t="s">
        <v>22352</v>
      </c>
    </row>
    <row r="4779" spans="1:2" x14ac:dyDescent="0.35">
      <c r="A4779" s="9" t="s">
        <v>16821</v>
      </c>
      <c r="B4779" s="18" t="s">
        <v>22353</v>
      </c>
    </row>
    <row r="4780" spans="1:2" x14ac:dyDescent="0.35">
      <c r="A4780" s="9" t="s">
        <v>16865</v>
      </c>
      <c r="B4780" s="18" t="s">
        <v>22354</v>
      </c>
    </row>
    <row r="4781" spans="1:2" x14ac:dyDescent="0.35">
      <c r="A4781" s="9" t="s">
        <v>16815</v>
      </c>
      <c r="B4781" s="18" t="s">
        <v>22355</v>
      </c>
    </row>
    <row r="4782" spans="1:2" x14ac:dyDescent="0.35">
      <c r="A4782" s="9" t="s">
        <v>16867</v>
      </c>
      <c r="B4782" s="18" t="s">
        <v>22356</v>
      </c>
    </row>
    <row r="4783" spans="1:2" x14ac:dyDescent="0.35">
      <c r="A4783" s="9" t="s">
        <v>16794</v>
      </c>
      <c r="B4783" s="18" t="s">
        <v>22357</v>
      </c>
    </row>
    <row r="4784" spans="1:2" x14ac:dyDescent="0.35">
      <c r="A4784" s="9" t="s">
        <v>16854</v>
      </c>
      <c r="B4784" s="18" t="s">
        <v>22358</v>
      </c>
    </row>
    <row r="4785" spans="1:2" x14ac:dyDescent="0.35">
      <c r="A4785" s="9" t="s">
        <v>16773</v>
      </c>
      <c r="B4785" s="18" t="s">
        <v>22359</v>
      </c>
    </row>
    <row r="4786" spans="1:2" x14ac:dyDescent="0.35">
      <c r="A4786" s="9" t="s">
        <v>16762</v>
      </c>
      <c r="B4786" s="18" t="s">
        <v>22360</v>
      </c>
    </row>
    <row r="4787" spans="1:2" x14ac:dyDescent="0.35">
      <c r="A4787" s="9" t="s">
        <v>16759</v>
      </c>
      <c r="B4787" s="18" t="s">
        <v>22361</v>
      </c>
    </row>
    <row r="4788" spans="1:2" x14ac:dyDescent="0.35">
      <c r="A4788" s="9" t="s">
        <v>16852</v>
      </c>
      <c r="B4788" s="18" t="s">
        <v>22362</v>
      </c>
    </row>
    <row r="4789" spans="1:2" x14ac:dyDescent="0.35">
      <c r="A4789" s="9" t="s">
        <v>16860</v>
      </c>
      <c r="B4789" s="18" t="s">
        <v>22363</v>
      </c>
    </row>
    <row r="4790" spans="1:2" x14ac:dyDescent="0.35">
      <c r="A4790" s="9" t="s">
        <v>15419</v>
      </c>
      <c r="B4790" s="18" t="s">
        <v>22364</v>
      </c>
    </row>
    <row r="4791" spans="1:2" x14ac:dyDescent="0.35">
      <c r="A4791" s="9" t="s">
        <v>16786</v>
      </c>
      <c r="B4791" s="18" t="s">
        <v>22365</v>
      </c>
    </row>
    <row r="4792" spans="1:2" x14ac:dyDescent="0.35">
      <c r="A4792" s="9" t="s">
        <v>15421</v>
      </c>
      <c r="B4792" s="18" t="s">
        <v>22366</v>
      </c>
    </row>
    <row r="4793" spans="1:2" x14ac:dyDescent="0.35">
      <c r="A4793" s="9" t="s">
        <v>13702</v>
      </c>
      <c r="B4793" s="18" t="s">
        <v>22367</v>
      </c>
    </row>
    <row r="4794" spans="1:2" x14ac:dyDescent="0.35">
      <c r="A4794" s="9" t="s">
        <v>14377</v>
      </c>
      <c r="B4794" s="18" t="s">
        <v>22368</v>
      </c>
    </row>
    <row r="4795" spans="1:2" x14ac:dyDescent="0.35">
      <c r="A4795" s="9" t="s">
        <v>3225</v>
      </c>
      <c r="B4795" s="18" t="s">
        <v>22369</v>
      </c>
    </row>
    <row r="4796" spans="1:2" x14ac:dyDescent="0.35">
      <c r="A4796" s="9" t="s">
        <v>12961</v>
      </c>
      <c r="B4796" s="18" t="s">
        <v>22370</v>
      </c>
    </row>
    <row r="4797" spans="1:2" x14ac:dyDescent="0.35">
      <c r="A4797" s="9" t="s">
        <v>14092</v>
      </c>
      <c r="B4797" s="18" t="s">
        <v>22371</v>
      </c>
    </row>
    <row r="4798" spans="1:2" x14ac:dyDescent="0.35">
      <c r="A4798" s="9" t="s">
        <v>16775</v>
      </c>
      <c r="B4798" s="18" t="s">
        <v>22372</v>
      </c>
    </row>
    <row r="4799" spans="1:2" x14ac:dyDescent="0.35">
      <c r="A4799" s="9" t="s">
        <v>16842</v>
      </c>
      <c r="B4799" s="18" t="s">
        <v>22373</v>
      </c>
    </row>
    <row r="4800" spans="1:2" x14ac:dyDescent="0.35">
      <c r="A4800" s="9" t="s">
        <v>16858</v>
      </c>
      <c r="B4800" s="18" t="s">
        <v>22374</v>
      </c>
    </row>
    <row r="4801" spans="1:2" x14ac:dyDescent="0.35">
      <c r="A4801" s="9" t="s">
        <v>3227</v>
      </c>
      <c r="B4801" s="18" t="s">
        <v>22375</v>
      </c>
    </row>
    <row r="4802" spans="1:2" x14ac:dyDescent="0.35">
      <c r="A4802" s="9" t="s">
        <v>16835</v>
      </c>
      <c r="B4802" s="18" t="s">
        <v>22376</v>
      </c>
    </row>
    <row r="4803" spans="1:2" x14ac:dyDescent="0.35">
      <c r="A4803" s="9" t="s">
        <v>16809</v>
      </c>
      <c r="B4803" s="18" t="s">
        <v>22377</v>
      </c>
    </row>
    <row r="4804" spans="1:2" x14ac:dyDescent="0.35">
      <c r="A4804" s="9" t="s">
        <v>16819</v>
      </c>
      <c r="B4804" s="18" t="s">
        <v>22378</v>
      </c>
    </row>
    <row r="4805" spans="1:2" x14ac:dyDescent="0.35">
      <c r="A4805" s="9" t="s">
        <v>16831</v>
      </c>
      <c r="B4805" s="18" t="s">
        <v>22379</v>
      </c>
    </row>
    <row r="4806" spans="1:2" x14ac:dyDescent="0.35">
      <c r="A4806" s="9" t="s">
        <v>16871</v>
      </c>
      <c r="B4806" s="18" t="s">
        <v>22380</v>
      </c>
    </row>
    <row r="4807" spans="1:2" x14ac:dyDescent="0.35">
      <c r="A4807" s="9" t="s">
        <v>3229</v>
      </c>
      <c r="B4807" s="18" t="s">
        <v>22381</v>
      </c>
    </row>
    <row r="4808" spans="1:2" x14ac:dyDescent="0.35">
      <c r="A4808" s="9" t="s">
        <v>3231</v>
      </c>
      <c r="B4808" s="18" t="s">
        <v>22382</v>
      </c>
    </row>
    <row r="4809" spans="1:2" x14ac:dyDescent="0.35">
      <c r="A4809" s="9" t="s">
        <v>16782</v>
      </c>
      <c r="B4809" s="18" t="s">
        <v>22383</v>
      </c>
    </row>
    <row r="4810" spans="1:2" x14ac:dyDescent="0.35">
      <c r="A4810" s="9" t="s">
        <v>3233</v>
      </c>
      <c r="B4810" s="18" t="s">
        <v>22384</v>
      </c>
    </row>
    <row r="4811" spans="1:2" x14ac:dyDescent="0.35">
      <c r="A4811" s="9" t="s">
        <v>3235</v>
      </c>
      <c r="B4811" s="18" t="s">
        <v>22385</v>
      </c>
    </row>
    <row r="4812" spans="1:2" x14ac:dyDescent="0.35">
      <c r="A4812" s="9" t="s">
        <v>16796</v>
      </c>
      <c r="B4812" s="18" t="s">
        <v>22386</v>
      </c>
    </row>
    <row r="4813" spans="1:2" x14ac:dyDescent="0.35">
      <c r="A4813" s="9" t="s">
        <v>16804</v>
      </c>
      <c r="B4813" s="18" t="s">
        <v>22387</v>
      </c>
    </row>
    <row r="4814" spans="1:2" x14ac:dyDescent="0.35">
      <c r="A4814" s="9" t="s">
        <v>16864</v>
      </c>
      <c r="B4814" s="18" t="s">
        <v>22388</v>
      </c>
    </row>
    <row r="4815" spans="1:2" x14ac:dyDescent="0.35">
      <c r="A4815" s="9" t="s">
        <v>16833</v>
      </c>
      <c r="B4815" s="18" t="s">
        <v>22389</v>
      </c>
    </row>
    <row r="4816" spans="1:2" x14ac:dyDescent="0.35">
      <c r="A4816" s="9" t="s">
        <v>15423</v>
      </c>
      <c r="B4816" s="18" t="s">
        <v>22390</v>
      </c>
    </row>
    <row r="4817" spans="1:2" x14ac:dyDescent="0.35">
      <c r="A4817" s="9" t="s">
        <v>16790</v>
      </c>
      <c r="B4817" s="18" t="s">
        <v>22391</v>
      </c>
    </row>
    <row r="4818" spans="1:2" x14ac:dyDescent="0.35">
      <c r="A4818" s="9" t="s">
        <v>16781</v>
      </c>
      <c r="B4818" s="18" t="s">
        <v>22392</v>
      </c>
    </row>
    <row r="4819" spans="1:2" x14ac:dyDescent="0.35">
      <c r="A4819" s="9" t="s">
        <v>16783</v>
      </c>
      <c r="B4819" s="18" t="s">
        <v>22393</v>
      </c>
    </row>
    <row r="4820" spans="1:2" x14ac:dyDescent="0.35">
      <c r="A4820" s="9" t="s">
        <v>16869</v>
      </c>
      <c r="B4820" s="18" t="s">
        <v>22394</v>
      </c>
    </row>
    <row r="4821" spans="1:2" x14ac:dyDescent="0.35">
      <c r="A4821" s="9" t="s">
        <v>16760</v>
      </c>
      <c r="B4821" s="18" t="s">
        <v>22395</v>
      </c>
    </row>
    <row r="4822" spans="1:2" x14ac:dyDescent="0.35">
      <c r="A4822" s="9" t="s">
        <v>13730</v>
      </c>
      <c r="B4822" s="18" t="s">
        <v>22396</v>
      </c>
    </row>
    <row r="4823" spans="1:2" x14ac:dyDescent="0.35">
      <c r="A4823" s="9" t="s">
        <v>16800</v>
      </c>
      <c r="B4823" s="18" t="s">
        <v>22397</v>
      </c>
    </row>
    <row r="4824" spans="1:2" x14ac:dyDescent="0.35">
      <c r="A4824" s="9" t="s">
        <v>15418</v>
      </c>
      <c r="B4824" s="18" t="s">
        <v>22398</v>
      </c>
    </row>
    <row r="4825" spans="1:2" x14ac:dyDescent="0.35">
      <c r="A4825" s="9" t="s">
        <v>16806</v>
      </c>
      <c r="B4825" s="18" t="s">
        <v>22399</v>
      </c>
    </row>
    <row r="4826" spans="1:2" x14ac:dyDescent="0.35">
      <c r="A4826" s="9" t="s">
        <v>16784</v>
      </c>
      <c r="B4826" s="18" t="s">
        <v>22400</v>
      </c>
    </row>
    <row r="4827" spans="1:2" x14ac:dyDescent="0.35">
      <c r="A4827" s="9" t="s">
        <v>15433</v>
      </c>
      <c r="B4827" s="18" t="s">
        <v>22401</v>
      </c>
    </row>
    <row r="4828" spans="1:2" x14ac:dyDescent="0.35">
      <c r="A4828" s="9" t="s">
        <v>16805</v>
      </c>
      <c r="B4828" s="18" t="s">
        <v>22402</v>
      </c>
    </row>
    <row r="4829" spans="1:2" x14ac:dyDescent="0.35">
      <c r="A4829" s="9" t="s">
        <v>16817</v>
      </c>
      <c r="B4829" s="18" t="s">
        <v>22403</v>
      </c>
    </row>
    <row r="4830" spans="1:2" x14ac:dyDescent="0.35">
      <c r="A4830" s="9" t="s">
        <v>16836</v>
      </c>
      <c r="B4830" s="18" t="s">
        <v>22404</v>
      </c>
    </row>
    <row r="4831" spans="1:2" x14ac:dyDescent="0.35">
      <c r="A4831" s="9" t="s">
        <v>16825</v>
      </c>
      <c r="B4831" s="18" t="s">
        <v>22405</v>
      </c>
    </row>
    <row r="4832" spans="1:2" x14ac:dyDescent="0.35">
      <c r="A4832" s="9" t="s">
        <v>3239</v>
      </c>
      <c r="B4832" s="18" t="s">
        <v>22406</v>
      </c>
    </row>
    <row r="4833" spans="1:2" x14ac:dyDescent="0.35">
      <c r="A4833" s="9" t="s">
        <v>3237</v>
      </c>
      <c r="B4833" s="18" t="s">
        <v>22407</v>
      </c>
    </row>
    <row r="4834" spans="1:2" x14ac:dyDescent="0.35">
      <c r="A4834" s="9" t="s">
        <v>16862</v>
      </c>
      <c r="B4834" s="18" t="s">
        <v>22408</v>
      </c>
    </row>
    <row r="4835" spans="1:2" x14ac:dyDescent="0.35">
      <c r="A4835" s="9" t="s">
        <v>14421</v>
      </c>
      <c r="B4835" s="18" t="s">
        <v>22409</v>
      </c>
    </row>
    <row r="4836" spans="1:2" x14ac:dyDescent="0.35">
      <c r="A4836" s="9" t="s">
        <v>3241</v>
      </c>
      <c r="B4836" s="18" t="s">
        <v>22410</v>
      </c>
    </row>
    <row r="4837" spans="1:2" x14ac:dyDescent="0.35">
      <c r="A4837" s="9" t="s">
        <v>16764</v>
      </c>
      <c r="B4837" s="18" t="s">
        <v>22411</v>
      </c>
    </row>
    <row r="4838" spans="1:2" x14ac:dyDescent="0.35">
      <c r="A4838" s="9" t="s">
        <v>15439</v>
      </c>
      <c r="B4838" s="18" t="s">
        <v>22412</v>
      </c>
    </row>
    <row r="4839" spans="1:2" x14ac:dyDescent="0.35">
      <c r="A4839" s="9" t="s">
        <v>7886</v>
      </c>
      <c r="B4839" s="18" t="s">
        <v>22413</v>
      </c>
    </row>
    <row r="4840" spans="1:2" x14ac:dyDescent="0.35">
      <c r="A4840" s="9" t="s">
        <v>16846</v>
      </c>
      <c r="B4840" s="18" t="s">
        <v>22414</v>
      </c>
    </row>
    <row r="4841" spans="1:2" x14ac:dyDescent="0.35">
      <c r="A4841" s="9" t="s">
        <v>14283</v>
      </c>
      <c r="B4841" s="18" t="s">
        <v>22415</v>
      </c>
    </row>
    <row r="4842" spans="1:2" x14ac:dyDescent="0.35">
      <c r="A4842" s="9" t="s">
        <v>16771</v>
      </c>
      <c r="B4842" s="18" t="s">
        <v>22416</v>
      </c>
    </row>
    <row r="4843" spans="1:2" x14ac:dyDescent="0.35">
      <c r="A4843" s="9" t="s">
        <v>13759</v>
      </c>
      <c r="B4843" s="18" t="s">
        <v>22417</v>
      </c>
    </row>
    <row r="4844" spans="1:2" x14ac:dyDescent="0.35">
      <c r="A4844" s="9" t="s">
        <v>7750</v>
      </c>
      <c r="B4844" s="18" t="s">
        <v>22418</v>
      </c>
    </row>
    <row r="4845" spans="1:2" x14ac:dyDescent="0.35">
      <c r="A4845" s="9" t="s">
        <v>3242</v>
      </c>
      <c r="B4845" s="18" t="s">
        <v>22419</v>
      </c>
    </row>
    <row r="4846" spans="1:2" x14ac:dyDescent="0.35">
      <c r="A4846" s="9" t="s">
        <v>14385</v>
      </c>
      <c r="B4846" s="18" t="s">
        <v>22420</v>
      </c>
    </row>
    <row r="4847" spans="1:2" x14ac:dyDescent="0.35">
      <c r="A4847" s="9" t="s">
        <v>16844</v>
      </c>
      <c r="B4847" s="18" t="s">
        <v>22421</v>
      </c>
    </row>
    <row r="4848" spans="1:2" x14ac:dyDescent="0.35">
      <c r="A4848" s="9" t="s">
        <v>16838</v>
      </c>
      <c r="B4848" s="18" t="s">
        <v>22422</v>
      </c>
    </row>
    <row r="4849" spans="1:2" x14ac:dyDescent="0.35">
      <c r="A4849" s="9" t="s">
        <v>16856</v>
      </c>
      <c r="B4849" s="18" t="s">
        <v>22423</v>
      </c>
    </row>
    <row r="4850" spans="1:2" x14ac:dyDescent="0.35">
      <c r="A4850" s="9" t="s">
        <v>16777</v>
      </c>
      <c r="B4850" s="18" t="s">
        <v>22424</v>
      </c>
    </row>
    <row r="4851" spans="1:2" x14ac:dyDescent="0.35">
      <c r="A4851" s="9" t="s">
        <v>15429</v>
      </c>
      <c r="B4851" s="18" t="s">
        <v>22425</v>
      </c>
    </row>
    <row r="4852" spans="1:2" x14ac:dyDescent="0.35">
      <c r="A4852" s="9" t="s">
        <v>16840</v>
      </c>
      <c r="B4852" s="18" t="s">
        <v>22426</v>
      </c>
    </row>
    <row r="4853" spans="1:2" x14ac:dyDescent="0.35">
      <c r="A4853" s="9" t="s">
        <v>15431</v>
      </c>
      <c r="B4853" s="18" t="s">
        <v>22427</v>
      </c>
    </row>
    <row r="4854" spans="1:2" x14ac:dyDescent="0.35">
      <c r="A4854" s="9" t="s">
        <v>16813</v>
      </c>
      <c r="B4854" s="18" t="s">
        <v>22428</v>
      </c>
    </row>
    <row r="4855" spans="1:2" x14ac:dyDescent="0.35">
      <c r="A4855" s="9" t="s">
        <v>15416</v>
      </c>
      <c r="B4855" s="18" t="s">
        <v>22429</v>
      </c>
    </row>
    <row r="4856" spans="1:2" x14ac:dyDescent="0.35">
      <c r="A4856" s="9" t="s">
        <v>16827</v>
      </c>
      <c r="B4856" s="18" t="s">
        <v>22430</v>
      </c>
    </row>
    <row r="4857" spans="1:2" x14ac:dyDescent="0.35">
      <c r="A4857" s="9" t="s">
        <v>14195</v>
      </c>
      <c r="B4857" s="18" t="s">
        <v>22431</v>
      </c>
    </row>
    <row r="4858" spans="1:2" x14ac:dyDescent="0.35">
      <c r="A4858" s="9" t="s">
        <v>3244</v>
      </c>
      <c r="B4858" s="18" t="s">
        <v>22432</v>
      </c>
    </row>
    <row r="4859" spans="1:2" x14ac:dyDescent="0.35">
      <c r="A4859" s="9" t="s">
        <v>15437</v>
      </c>
      <c r="B4859" s="18" t="s">
        <v>22433</v>
      </c>
    </row>
    <row r="4860" spans="1:2" x14ac:dyDescent="0.35">
      <c r="A4860" s="9" t="s">
        <v>16848</v>
      </c>
      <c r="B4860" s="18" t="s">
        <v>22434</v>
      </c>
    </row>
    <row r="4861" spans="1:2" x14ac:dyDescent="0.35">
      <c r="A4861" s="9" t="s">
        <v>16767</v>
      </c>
      <c r="B4861" s="18" t="s">
        <v>22435</v>
      </c>
    </row>
    <row r="4862" spans="1:2" x14ac:dyDescent="0.35">
      <c r="A4862" s="9" t="s">
        <v>3246</v>
      </c>
      <c r="B4862" s="18" t="s">
        <v>22436</v>
      </c>
    </row>
    <row r="4863" spans="1:2" x14ac:dyDescent="0.35">
      <c r="A4863" s="9" t="s">
        <v>15435</v>
      </c>
      <c r="B4863" s="18" t="s">
        <v>22437</v>
      </c>
    </row>
    <row r="4864" spans="1:2" x14ac:dyDescent="0.35">
      <c r="A4864" s="9" t="s">
        <v>3248</v>
      </c>
      <c r="B4864" s="17" t="s">
        <v>22438</v>
      </c>
    </row>
    <row r="4865" spans="1:2" x14ac:dyDescent="0.35">
      <c r="A4865" s="9" t="s">
        <v>15426</v>
      </c>
      <c r="B4865" s="17" t="s">
        <v>22439</v>
      </c>
    </row>
    <row r="4866" spans="1:2" x14ac:dyDescent="0.35">
      <c r="A4866" s="9" t="s">
        <v>13745</v>
      </c>
      <c r="B4866" s="17" t="s">
        <v>22440</v>
      </c>
    </row>
    <row r="4867" spans="1:2" x14ac:dyDescent="0.35">
      <c r="A4867" s="9" t="s">
        <v>15414</v>
      </c>
      <c r="B4867" s="18" t="s">
        <v>22441</v>
      </c>
    </row>
    <row r="4868" spans="1:2" x14ac:dyDescent="0.35">
      <c r="A4868" s="9" t="s">
        <v>16823</v>
      </c>
      <c r="B4868" s="18" t="s">
        <v>22442</v>
      </c>
    </row>
    <row r="4869" spans="1:2" x14ac:dyDescent="0.35">
      <c r="A4869" s="9" t="s">
        <v>3249</v>
      </c>
      <c r="B4869" s="18" t="s">
        <v>22443</v>
      </c>
    </row>
    <row r="4870" spans="1:2" x14ac:dyDescent="0.35">
      <c r="A4870" s="9" t="s">
        <v>15428</v>
      </c>
      <c r="B4870" s="18" t="s">
        <v>22444</v>
      </c>
    </row>
    <row r="4871" spans="1:2" x14ac:dyDescent="0.35">
      <c r="A4871" s="9" t="s">
        <v>14313</v>
      </c>
      <c r="B4871" s="18" t="s">
        <v>22445</v>
      </c>
    </row>
    <row r="4872" spans="1:2" x14ac:dyDescent="0.35">
      <c r="A4872" s="9" t="s">
        <v>11449</v>
      </c>
      <c r="B4872" s="18" t="s">
        <v>22446</v>
      </c>
    </row>
    <row r="4873" spans="1:2" x14ac:dyDescent="0.35">
      <c r="A4873" s="9" t="s">
        <v>3251</v>
      </c>
      <c r="B4873" s="18" t="s">
        <v>22447</v>
      </c>
    </row>
    <row r="4874" spans="1:2" x14ac:dyDescent="0.35">
      <c r="A4874" s="9" t="s">
        <v>3253</v>
      </c>
      <c r="B4874" s="18" t="s">
        <v>22448</v>
      </c>
    </row>
    <row r="4875" spans="1:2" x14ac:dyDescent="0.35">
      <c r="A4875" s="9" t="s">
        <v>7099</v>
      </c>
      <c r="B4875" s="18" t="s">
        <v>22449</v>
      </c>
    </row>
    <row r="4876" spans="1:2" x14ac:dyDescent="0.35">
      <c r="A4876" s="9" t="s">
        <v>10758</v>
      </c>
      <c r="B4876" s="18" t="s">
        <v>22450</v>
      </c>
    </row>
    <row r="4877" spans="1:2" x14ac:dyDescent="0.35">
      <c r="A4877" s="9" t="s">
        <v>3255</v>
      </c>
      <c r="B4877" s="18" t="s">
        <v>22451</v>
      </c>
    </row>
    <row r="4878" spans="1:2" x14ac:dyDescent="0.35">
      <c r="A4878" s="9" t="s">
        <v>11890</v>
      </c>
      <c r="B4878" s="18" t="s">
        <v>22452</v>
      </c>
    </row>
    <row r="4879" spans="1:2" x14ac:dyDescent="0.35">
      <c r="A4879" s="9" t="s">
        <v>11261</v>
      </c>
      <c r="B4879" s="18" t="s">
        <v>22453</v>
      </c>
    </row>
    <row r="4880" spans="1:2" x14ac:dyDescent="0.35">
      <c r="A4880" s="9" t="s">
        <v>11030</v>
      </c>
      <c r="B4880" s="18" t="s">
        <v>22454</v>
      </c>
    </row>
    <row r="4881" spans="1:2" x14ac:dyDescent="0.35">
      <c r="A4881" s="9" t="s">
        <v>11273</v>
      </c>
      <c r="B4881" s="18" t="s">
        <v>22455</v>
      </c>
    </row>
    <row r="4882" spans="1:2" x14ac:dyDescent="0.35">
      <c r="A4882" s="9" t="s">
        <v>3257</v>
      </c>
      <c r="B4882" s="18" t="s">
        <v>22456</v>
      </c>
    </row>
    <row r="4883" spans="1:2" x14ac:dyDescent="0.35">
      <c r="A4883" s="9" t="s">
        <v>14363</v>
      </c>
      <c r="B4883" s="18" t="s">
        <v>22457</v>
      </c>
    </row>
    <row r="4884" spans="1:2" x14ac:dyDescent="0.35">
      <c r="A4884" s="9" t="s">
        <v>7770</v>
      </c>
      <c r="B4884" s="18" t="s">
        <v>22458</v>
      </c>
    </row>
    <row r="4885" spans="1:2" x14ac:dyDescent="0.35">
      <c r="A4885" s="9" t="s">
        <v>11765</v>
      </c>
      <c r="B4885" s="17" t="s">
        <v>22459</v>
      </c>
    </row>
    <row r="4886" spans="1:2" x14ac:dyDescent="0.35">
      <c r="A4886" s="9" t="s">
        <v>11844</v>
      </c>
      <c r="B4886" s="17" t="s">
        <v>22460</v>
      </c>
    </row>
    <row r="4887" spans="1:2" x14ac:dyDescent="0.35">
      <c r="A4887" s="9" t="s">
        <v>3259</v>
      </c>
      <c r="B4887" s="18" t="s">
        <v>22461</v>
      </c>
    </row>
    <row r="4888" spans="1:2" x14ac:dyDescent="0.35">
      <c r="A4888" s="9" t="s">
        <v>3261</v>
      </c>
      <c r="B4888" s="18" t="s">
        <v>22462</v>
      </c>
    </row>
    <row r="4889" spans="1:2" x14ac:dyDescent="0.35">
      <c r="A4889" s="9" t="s">
        <v>3263</v>
      </c>
      <c r="B4889" s="18" t="s">
        <v>22463</v>
      </c>
    </row>
    <row r="4890" spans="1:2" x14ac:dyDescent="0.35">
      <c r="A4890" s="9" t="s">
        <v>3265</v>
      </c>
      <c r="B4890" s="18" t="s">
        <v>22464</v>
      </c>
    </row>
    <row r="4891" spans="1:2" x14ac:dyDescent="0.35">
      <c r="A4891" s="9" t="s">
        <v>9315</v>
      </c>
      <c r="B4891" s="17" t="s">
        <v>22465</v>
      </c>
    </row>
    <row r="4892" spans="1:2" x14ac:dyDescent="0.35">
      <c r="A4892" s="9" t="s">
        <v>3267</v>
      </c>
      <c r="B4892" s="18" t="s">
        <v>22466</v>
      </c>
    </row>
    <row r="4893" spans="1:2" x14ac:dyDescent="0.35">
      <c r="A4893" s="9" t="s">
        <v>3269</v>
      </c>
      <c r="B4893" s="18" t="s">
        <v>22467</v>
      </c>
    </row>
    <row r="4894" spans="1:2" x14ac:dyDescent="0.35">
      <c r="A4894" s="9" t="s">
        <v>3271</v>
      </c>
      <c r="B4894" s="18" t="s">
        <v>22468</v>
      </c>
    </row>
    <row r="4895" spans="1:2" x14ac:dyDescent="0.35">
      <c r="A4895" s="9" t="s">
        <v>11290</v>
      </c>
      <c r="B4895" s="17" t="s">
        <v>22469</v>
      </c>
    </row>
    <row r="4896" spans="1:2" x14ac:dyDescent="0.35">
      <c r="A4896" s="9" t="s">
        <v>9399</v>
      </c>
      <c r="B4896" s="18" t="s">
        <v>22470</v>
      </c>
    </row>
    <row r="4897" spans="1:2" x14ac:dyDescent="0.35">
      <c r="A4897" s="9" t="s">
        <v>11312</v>
      </c>
      <c r="B4897" s="17" t="s">
        <v>22471</v>
      </c>
    </row>
    <row r="4898" spans="1:2" x14ac:dyDescent="0.35">
      <c r="A4898" s="9" t="s">
        <v>12220</v>
      </c>
      <c r="B4898" s="18" t="s">
        <v>22472</v>
      </c>
    </row>
    <row r="4899" spans="1:2" x14ac:dyDescent="0.35">
      <c r="A4899" s="9" t="s">
        <v>3273</v>
      </c>
      <c r="B4899" s="18" t="s">
        <v>22473</v>
      </c>
    </row>
    <row r="4900" spans="1:2" x14ac:dyDescent="0.35">
      <c r="A4900" s="9" t="s">
        <v>3275</v>
      </c>
      <c r="B4900" s="18" t="s">
        <v>22474</v>
      </c>
    </row>
    <row r="4901" spans="1:2" x14ac:dyDescent="0.35">
      <c r="A4901" s="9" t="s">
        <v>3277</v>
      </c>
      <c r="B4901" s="18" t="s">
        <v>22475</v>
      </c>
    </row>
    <row r="4902" spans="1:2" x14ac:dyDescent="0.35">
      <c r="A4902" s="9" t="s">
        <v>3279</v>
      </c>
      <c r="B4902" s="18" t="s">
        <v>22476</v>
      </c>
    </row>
    <row r="4903" spans="1:2" x14ac:dyDescent="0.35">
      <c r="A4903" s="9" t="s">
        <v>3281</v>
      </c>
      <c r="B4903" s="18" t="s">
        <v>22477</v>
      </c>
    </row>
    <row r="4904" spans="1:2" x14ac:dyDescent="0.35">
      <c r="A4904" s="9" t="s">
        <v>14068</v>
      </c>
      <c r="B4904" s="17" t="s">
        <v>22478</v>
      </c>
    </row>
    <row r="4905" spans="1:2" x14ac:dyDescent="0.35">
      <c r="A4905" s="9" t="s">
        <v>11559</v>
      </c>
      <c r="B4905" s="17" t="s">
        <v>22479</v>
      </c>
    </row>
    <row r="4906" spans="1:2" x14ac:dyDescent="0.35">
      <c r="A4906" s="9" t="s">
        <v>3291</v>
      </c>
      <c r="B4906" s="17" t="s">
        <v>22480</v>
      </c>
    </row>
    <row r="4907" spans="1:2" x14ac:dyDescent="0.35">
      <c r="A4907" s="9" t="s">
        <v>3293</v>
      </c>
      <c r="B4907" s="17" t="s">
        <v>22481</v>
      </c>
    </row>
    <row r="4908" spans="1:2" x14ac:dyDescent="0.35">
      <c r="A4908" s="9" t="s">
        <v>3304</v>
      </c>
      <c r="B4908" s="17" t="s">
        <v>22482</v>
      </c>
    </row>
    <row r="4909" spans="1:2" x14ac:dyDescent="0.35">
      <c r="A4909" s="9" t="s">
        <v>3324</v>
      </c>
      <c r="B4909" s="17" t="s">
        <v>22483</v>
      </c>
    </row>
    <row r="4910" spans="1:2" x14ac:dyDescent="0.35">
      <c r="A4910" s="9" t="s">
        <v>12254</v>
      </c>
      <c r="B4910" s="18" t="s">
        <v>22484</v>
      </c>
    </row>
    <row r="4911" spans="1:2" x14ac:dyDescent="0.35">
      <c r="A4911" s="9" t="s">
        <v>12138</v>
      </c>
      <c r="B4911" s="17" t="s">
        <v>22485</v>
      </c>
    </row>
    <row r="4912" spans="1:2" x14ac:dyDescent="0.35">
      <c r="A4912" s="9" t="s">
        <v>11138</v>
      </c>
      <c r="B4912" s="17" t="s">
        <v>22486</v>
      </c>
    </row>
    <row r="4913" spans="1:2" x14ac:dyDescent="0.35">
      <c r="A4913" s="9" t="s">
        <v>10902</v>
      </c>
      <c r="B4913" s="17" t="s">
        <v>22487</v>
      </c>
    </row>
    <row r="4914" spans="1:2" x14ac:dyDescent="0.35">
      <c r="A4914" s="9" t="s">
        <v>11106</v>
      </c>
      <c r="B4914" s="17" t="s">
        <v>22488</v>
      </c>
    </row>
    <row r="4915" spans="1:2" x14ac:dyDescent="0.35">
      <c r="A4915" s="9" t="s">
        <v>11793</v>
      </c>
      <c r="B4915" s="17" t="s">
        <v>22489</v>
      </c>
    </row>
    <row r="4916" spans="1:2" x14ac:dyDescent="0.35">
      <c r="A4916" s="9" t="s">
        <v>12642</v>
      </c>
      <c r="B4916" s="17" t="s">
        <v>22490</v>
      </c>
    </row>
    <row r="4917" spans="1:2" x14ac:dyDescent="0.35">
      <c r="A4917" s="9" t="s">
        <v>10904</v>
      </c>
      <c r="B4917" s="17" t="s">
        <v>22491</v>
      </c>
    </row>
    <row r="4918" spans="1:2" x14ac:dyDescent="0.35">
      <c r="A4918" s="9" t="s">
        <v>11791</v>
      </c>
      <c r="B4918" s="17" t="s">
        <v>22492</v>
      </c>
    </row>
    <row r="4919" spans="1:2" x14ac:dyDescent="0.35">
      <c r="A4919" s="9" t="s">
        <v>9600</v>
      </c>
      <c r="B4919" s="17" t="s">
        <v>22493</v>
      </c>
    </row>
    <row r="4920" spans="1:2" x14ac:dyDescent="0.35">
      <c r="A4920" s="9" t="s">
        <v>3283</v>
      </c>
      <c r="B4920" s="18" t="s">
        <v>22494</v>
      </c>
    </row>
    <row r="4921" spans="1:2" x14ac:dyDescent="0.35">
      <c r="A4921" s="9" t="s">
        <v>13354</v>
      </c>
      <c r="B4921" s="17" t="s">
        <v>22495</v>
      </c>
    </row>
    <row r="4922" spans="1:2" x14ac:dyDescent="0.35">
      <c r="A4922" s="9" t="s">
        <v>10898</v>
      </c>
      <c r="B4922" s="17" t="s">
        <v>22496</v>
      </c>
    </row>
    <row r="4923" spans="1:2" x14ac:dyDescent="0.35">
      <c r="A4923" s="9" t="s">
        <v>9152</v>
      </c>
      <c r="B4923" s="17" t="s">
        <v>22497</v>
      </c>
    </row>
    <row r="4924" spans="1:2" x14ac:dyDescent="0.35">
      <c r="A4924" s="9" t="s">
        <v>12348</v>
      </c>
      <c r="B4924" s="17" t="s">
        <v>22498</v>
      </c>
    </row>
    <row r="4925" spans="1:2" x14ac:dyDescent="0.35">
      <c r="A4925" s="9" t="s">
        <v>9227</v>
      </c>
      <c r="B4925" s="17" t="s">
        <v>22499</v>
      </c>
    </row>
    <row r="4926" spans="1:2" x14ac:dyDescent="0.35">
      <c r="A4926" s="9" t="s">
        <v>9787</v>
      </c>
      <c r="B4926" s="17" t="s">
        <v>22500</v>
      </c>
    </row>
    <row r="4927" spans="1:2" x14ac:dyDescent="0.35">
      <c r="A4927" s="9" t="s">
        <v>3285</v>
      </c>
      <c r="B4927" s="17" t="s">
        <v>22501</v>
      </c>
    </row>
    <row r="4928" spans="1:2" x14ac:dyDescent="0.35">
      <c r="A4928" s="9" t="s">
        <v>12325</v>
      </c>
      <c r="B4928" s="18" t="s">
        <v>22502</v>
      </c>
    </row>
    <row r="4929" spans="1:2" x14ac:dyDescent="0.35">
      <c r="A4929" s="9" t="s">
        <v>3287</v>
      </c>
      <c r="B4929" s="18" t="s">
        <v>22503</v>
      </c>
    </row>
    <row r="4930" spans="1:2" x14ac:dyDescent="0.35">
      <c r="A4930" s="9" t="s">
        <v>3289</v>
      </c>
      <c r="B4930" s="18" t="s">
        <v>22504</v>
      </c>
    </row>
    <row r="4931" spans="1:2" x14ac:dyDescent="0.35">
      <c r="A4931" s="9" t="s">
        <v>13503</v>
      </c>
      <c r="B4931" s="18" t="s">
        <v>22505</v>
      </c>
    </row>
    <row r="4932" spans="1:2" x14ac:dyDescent="0.35">
      <c r="A4932" s="9" t="s">
        <v>9861</v>
      </c>
      <c r="B4932" s="18" t="s">
        <v>22506</v>
      </c>
    </row>
    <row r="4933" spans="1:2" x14ac:dyDescent="0.35">
      <c r="A4933" s="9" t="s">
        <v>11144</v>
      </c>
      <c r="B4933" s="18" t="s">
        <v>22507</v>
      </c>
    </row>
    <row r="4934" spans="1:2" x14ac:dyDescent="0.35">
      <c r="A4934" s="9" t="s">
        <v>12880</v>
      </c>
      <c r="B4934" s="17" t="s">
        <v>22508</v>
      </c>
    </row>
    <row r="4935" spans="1:2" x14ac:dyDescent="0.35">
      <c r="A4935" s="9" t="s">
        <v>9853</v>
      </c>
      <c r="B4935" s="18" t="s">
        <v>22509</v>
      </c>
    </row>
    <row r="4936" spans="1:2" x14ac:dyDescent="0.35">
      <c r="A4936" s="9" t="s">
        <v>8512</v>
      </c>
      <c r="B4936" s="18" t="s">
        <v>22510</v>
      </c>
    </row>
    <row r="4937" spans="1:2" x14ac:dyDescent="0.35">
      <c r="A4937" s="9" t="s">
        <v>9843</v>
      </c>
      <c r="B4937" s="18" t="s">
        <v>22511</v>
      </c>
    </row>
    <row r="4938" spans="1:2" x14ac:dyDescent="0.35">
      <c r="A4938" s="9" t="s">
        <v>10222</v>
      </c>
      <c r="B4938" s="17" t="s">
        <v>22512</v>
      </c>
    </row>
    <row r="4939" spans="1:2" x14ac:dyDescent="0.35">
      <c r="A4939" s="9" t="s">
        <v>3295</v>
      </c>
      <c r="B4939" s="18" t="s">
        <v>22513</v>
      </c>
    </row>
    <row r="4940" spans="1:2" x14ac:dyDescent="0.35">
      <c r="A4940" s="9" t="s">
        <v>13381</v>
      </c>
      <c r="B4940" s="18" t="s">
        <v>22514</v>
      </c>
    </row>
    <row r="4941" spans="1:2" x14ac:dyDescent="0.35">
      <c r="A4941" s="9" t="s">
        <v>3297</v>
      </c>
      <c r="B4941" s="18" t="s">
        <v>22515</v>
      </c>
    </row>
    <row r="4942" spans="1:2" x14ac:dyDescent="0.35">
      <c r="A4942" s="9" t="s">
        <v>3299</v>
      </c>
      <c r="B4942" s="18" t="s">
        <v>22516</v>
      </c>
    </row>
    <row r="4943" spans="1:2" x14ac:dyDescent="0.35">
      <c r="A4943" s="9" t="s">
        <v>3300</v>
      </c>
      <c r="B4943" s="18" t="s">
        <v>22517</v>
      </c>
    </row>
    <row r="4944" spans="1:2" x14ac:dyDescent="0.35">
      <c r="A4944" s="9" t="s">
        <v>14248</v>
      </c>
      <c r="B4944" s="18" t="s">
        <v>22518</v>
      </c>
    </row>
    <row r="4945" spans="1:2" x14ac:dyDescent="0.35">
      <c r="A4945" s="9" t="s">
        <v>13805</v>
      </c>
      <c r="B4945" s="18" t="s">
        <v>22519</v>
      </c>
    </row>
    <row r="4946" spans="1:2" x14ac:dyDescent="0.35">
      <c r="A4946" s="9" t="s">
        <v>3302</v>
      </c>
      <c r="B4946" s="18" t="s">
        <v>22520</v>
      </c>
    </row>
    <row r="4947" spans="1:2" x14ac:dyDescent="0.35">
      <c r="A4947" s="9" t="s">
        <v>8152</v>
      </c>
      <c r="B4947" s="17" t="s">
        <v>22521</v>
      </c>
    </row>
    <row r="4948" spans="1:2" x14ac:dyDescent="0.35">
      <c r="A4948" s="9" t="s">
        <v>3306</v>
      </c>
      <c r="B4948" s="18" t="s">
        <v>22522</v>
      </c>
    </row>
    <row r="4949" spans="1:2" x14ac:dyDescent="0.35">
      <c r="A4949" s="9" t="s">
        <v>3308</v>
      </c>
      <c r="B4949" s="18" t="s">
        <v>22523</v>
      </c>
    </row>
    <row r="4950" spans="1:2" x14ac:dyDescent="0.35">
      <c r="A4950" s="9" t="s">
        <v>3310</v>
      </c>
      <c r="B4950" s="18" t="s">
        <v>22524</v>
      </c>
    </row>
    <row r="4951" spans="1:2" x14ac:dyDescent="0.35">
      <c r="A4951" s="9" t="s">
        <v>3312</v>
      </c>
      <c r="B4951" s="17" t="s">
        <v>22525</v>
      </c>
    </row>
    <row r="4952" spans="1:2" x14ac:dyDescent="0.35">
      <c r="A4952" s="9" t="s">
        <v>14001</v>
      </c>
      <c r="B4952" s="18" t="s">
        <v>22526</v>
      </c>
    </row>
    <row r="4953" spans="1:2" x14ac:dyDescent="0.35">
      <c r="A4953" s="9" t="s">
        <v>14005</v>
      </c>
      <c r="B4953" s="18" t="s">
        <v>22527</v>
      </c>
    </row>
    <row r="4954" spans="1:2" x14ac:dyDescent="0.35">
      <c r="A4954" s="9" t="s">
        <v>12712</v>
      </c>
      <c r="B4954" s="18" t="s">
        <v>22528</v>
      </c>
    </row>
    <row r="4955" spans="1:2" x14ac:dyDescent="0.35">
      <c r="A4955" s="9" t="s">
        <v>12892</v>
      </c>
      <c r="B4955" s="18" t="s">
        <v>22529</v>
      </c>
    </row>
    <row r="4956" spans="1:2" x14ac:dyDescent="0.35">
      <c r="A4956" s="9" t="s">
        <v>3314</v>
      </c>
      <c r="B4956" s="18" t="s">
        <v>22530</v>
      </c>
    </row>
    <row r="4957" spans="1:2" x14ac:dyDescent="0.35">
      <c r="A4957" s="9" t="s">
        <v>13588</v>
      </c>
      <c r="B4957" s="18" t="s">
        <v>22531</v>
      </c>
    </row>
    <row r="4958" spans="1:2" x14ac:dyDescent="0.35">
      <c r="A4958" s="9" t="s">
        <v>12903</v>
      </c>
      <c r="B4958" s="18" t="s">
        <v>22532</v>
      </c>
    </row>
    <row r="4959" spans="1:2" x14ac:dyDescent="0.35">
      <c r="A4959" s="9" t="s">
        <v>12882</v>
      </c>
      <c r="B4959" s="18" t="s">
        <v>22533</v>
      </c>
    </row>
    <row r="4960" spans="1:2" x14ac:dyDescent="0.35">
      <c r="A4960" s="9" t="s">
        <v>3316</v>
      </c>
      <c r="B4960" s="18" t="s">
        <v>22534</v>
      </c>
    </row>
    <row r="4961" spans="1:2" x14ac:dyDescent="0.35">
      <c r="A4961" s="9" t="s">
        <v>13157</v>
      </c>
      <c r="B4961" s="18" t="s">
        <v>22535</v>
      </c>
    </row>
    <row r="4962" spans="1:2" x14ac:dyDescent="0.35">
      <c r="A4962" s="9" t="s">
        <v>3318</v>
      </c>
      <c r="B4962" s="18" t="s">
        <v>22536</v>
      </c>
    </row>
    <row r="4963" spans="1:2" x14ac:dyDescent="0.35">
      <c r="A4963" s="9" t="s">
        <v>3320</v>
      </c>
      <c r="B4963" s="18" t="s">
        <v>22537</v>
      </c>
    </row>
    <row r="4964" spans="1:2" x14ac:dyDescent="0.35">
      <c r="A4964" s="9" t="s">
        <v>3322</v>
      </c>
      <c r="B4964" s="18" t="s">
        <v>22538</v>
      </c>
    </row>
    <row r="4965" spans="1:2" x14ac:dyDescent="0.35">
      <c r="A4965" s="9" t="s">
        <v>12894</v>
      </c>
      <c r="B4965" s="18" t="s">
        <v>22539</v>
      </c>
    </row>
    <row r="4966" spans="1:2" x14ac:dyDescent="0.35">
      <c r="A4966" s="9" t="s">
        <v>9671</v>
      </c>
      <c r="B4966" s="18" t="s">
        <v>22540</v>
      </c>
    </row>
    <row r="4967" spans="1:2" x14ac:dyDescent="0.35">
      <c r="A4967" s="9" t="s">
        <v>6501</v>
      </c>
      <c r="B4967" s="17" t="s">
        <v>22541</v>
      </c>
    </row>
    <row r="4968" spans="1:2" x14ac:dyDescent="0.35">
      <c r="A4968" s="9" t="s">
        <v>8458</v>
      </c>
      <c r="B4968" s="18" t="s">
        <v>22542</v>
      </c>
    </row>
    <row r="4969" spans="1:2" x14ac:dyDescent="0.35">
      <c r="A4969" s="9" t="s">
        <v>10369</v>
      </c>
      <c r="B4969" s="18" t="s">
        <v>22543</v>
      </c>
    </row>
    <row r="4970" spans="1:2" x14ac:dyDescent="0.35">
      <c r="A4970" s="9" t="s">
        <v>3326</v>
      </c>
      <c r="B4970" s="18" t="s">
        <v>22544</v>
      </c>
    </row>
    <row r="4971" spans="1:2" x14ac:dyDescent="0.35">
      <c r="A4971" s="9" t="s">
        <v>13564</v>
      </c>
      <c r="B4971" s="18" t="s">
        <v>22545</v>
      </c>
    </row>
    <row r="4972" spans="1:2" x14ac:dyDescent="0.35">
      <c r="A4972" s="9" t="s">
        <v>13568</v>
      </c>
      <c r="B4972" s="18" t="s">
        <v>22546</v>
      </c>
    </row>
    <row r="4973" spans="1:2" x14ac:dyDescent="0.35">
      <c r="A4973" s="9" t="s">
        <v>13198</v>
      </c>
      <c r="B4973" s="18" t="s">
        <v>22547</v>
      </c>
    </row>
    <row r="4974" spans="1:2" x14ac:dyDescent="0.35">
      <c r="A4974" s="9" t="s">
        <v>13061</v>
      </c>
      <c r="B4974" s="18" t="s">
        <v>22548</v>
      </c>
    </row>
    <row r="4975" spans="1:2" x14ac:dyDescent="0.35">
      <c r="A4975" s="9" t="s">
        <v>3328</v>
      </c>
      <c r="B4975" s="18" t="s">
        <v>22549</v>
      </c>
    </row>
    <row r="4976" spans="1:2" x14ac:dyDescent="0.35">
      <c r="A4976" s="9" t="s">
        <v>7829</v>
      </c>
      <c r="B4976" s="18" t="s">
        <v>22550</v>
      </c>
    </row>
    <row r="4977" spans="1:2" x14ac:dyDescent="0.35">
      <c r="A4977" s="9" t="s">
        <v>11900</v>
      </c>
      <c r="B4977" s="18" t="s">
        <v>22551</v>
      </c>
    </row>
    <row r="4978" spans="1:2" x14ac:dyDescent="0.35">
      <c r="A4978" s="9" t="s">
        <v>11896</v>
      </c>
      <c r="B4978" s="18" t="s">
        <v>22552</v>
      </c>
    </row>
    <row r="4979" spans="1:2" x14ac:dyDescent="0.35">
      <c r="A4979" s="9" t="s">
        <v>9029</v>
      </c>
      <c r="B4979" s="17" t="s">
        <v>22553</v>
      </c>
    </row>
    <row r="4980" spans="1:2" x14ac:dyDescent="0.35">
      <c r="A4980" s="9" t="s">
        <v>3330</v>
      </c>
      <c r="B4980" s="18" t="s">
        <v>22554</v>
      </c>
    </row>
    <row r="4981" spans="1:2" x14ac:dyDescent="0.35">
      <c r="A4981" s="9" t="s">
        <v>3332</v>
      </c>
      <c r="B4981" s="18" t="s">
        <v>22555</v>
      </c>
    </row>
    <row r="4982" spans="1:2" x14ac:dyDescent="0.35">
      <c r="A4982" s="9" t="s">
        <v>9237</v>
      </c>
      <c r="B4982" s="18" t="s">
        <v>22556</v>
      </c>
    </row>
    <row r="4983" spans="1:2" x14ac:dyDescent="0.35">
      <c r="A4983" s="9" t="s">
        <v>5657</v>
      </c>
      <c r="B4983" s="17" t="s">
        <v>22557</v>
      </c>
    </row>
    <row r="4984" spans="1:2" x14ac:dyDescent="0.35">
      <c r="A4984" s="9" t="s">
        <v>3334</v>
      </c>
      <c r="B4984" s="17" t="s">
        <v>22558</v>
      </c>
    </row>
    <row r="4985" spans="1:2" x14ac:dyDescent="0.35">
      <c r="A4985" s="9" t="s">
        <v>12304</v>
      </c>
      <c r="B4985" s="18" t="s">
        <v>22559</v>
      </c>
    </row>
    <row r="4986" spans="1:2" x14ac:dyDescent="0.35">
      <c r="A4986" s="9" t="s">
        <v>3336</v>
      </c>
      <c r="B4986" s="18" t="s">
        <v>22560</v>
      </c>
    </row>
    <row r="4987" spans="1:2" x14ac:dyDescent="0.35">
      <c r="A4987" s="9" t="s">
        <v>3338</v>
      </c>
      <c r="B4987" s="18" t="s">
        <v>22561</v>
      </c>
    </row>
    <row r="4988" spans="1:2" x14ac:dyDescent="0.35">
      <c r="A4988" s="9" t="s">
        <v>9373</v>
      </c>
      <c r="B4988" s="18" t="s">
        <v>22562</v>
      </c>
    </row>
    <row r="4989" spans="1:2" x14ac:dyDescent="0.35">
      <c r="A4989" s="9" t="s">
        <v>8686</v>
      </c>
      <c r="B4989" s="18" t="s">
        <v>22563</v>
      </c>
    </row>
    <row r="4990" spans="1:2" x14ac:dyDescent="0.35">
      <c r="A4990" s="9" t="s">
        <v>3340</v>
      </c>
      <c r="B4990" s="18" t="s">
        <v>22564</v>
      </c>
    </row>
    <row r="4991" spans="1:2" x14ac:dyDescent="0.35">
      <c r="A4991" s="9" t="s">
        <v>8688</v>
      </c>
      <c r="B4991" s="18" t="s">
        <v>22565</v>
      </c>
    </row>
    <row r="4992" spans="1:2" x14ac:dyDescent="0.35">
      <c r="A4992" s="9" t="s">
        <v>10147</v>
      </c>
      <c r="B4992" s="18" t="s">
        <v>22566</v>
      </c>
    </row>
    <row r="4993" spans="1:2" x14ac:dyDescent="0.35">
      <c r="A4993" s="9" t="s">
        <v>3342</v>
      </c>
      <c r="B4993" s="18" t="s">
        <v>22567</v>
      </c>
    </row>
    <row r="4994" spans="1:2" x14ac:dyDescent="0.35">
      <c r="A4994" s="9" t="s">
        <v>3344</v>
      </c>
      <c r="B4994" s="18" t="s">
        <v>22568</v>
      </c>
    </row>
    <row r="4995" spans="1:2" x14ac:dyDescent="0.35">
      <c r="A4995" s="9" t="s">
        <v>3346</v>
      </c>
      <c r="B4995" s="18" t="s">
        <v>22569</v>
      </c>
    </row>
    <row r="4996" spans="1:2" x14ac:dyDescent="0.35">
      <c r="A4996" s="9" t="s">
        <v>3348</v>
      </c>
      <c r="B4996" s="18" t="s">
        <v>22570</v>
      </c>
    </row>
    <row r="4997" spans="1:2" x14ac:dyDescent="0.35">
      <c r="A4997" s="9" t="s">
        <v>12977</v>
      </c>
      <c r="B4997" s="18" t="s">
        <v>22571</v>
      </c>
    </row>
    <row r="4998" spans="1:2" x14ac:dyDescent="0.35">
      <c r="A4998" s="9" t="s">
        <v>3350</v>
      </c>
      <c r="B4998" s="17" t="s">
        <v>22572</v>
      </c>
    </row>
    <row r="4999" spans="1:2" x14ac:dyDescent="0.35">
      <c r="A4999" s="9" t="s">
        <v>3352</v>
      </c>
      <c r="B4999" s="17" t="s">
        <v>22573</v>
      </c>
    </row>
    <row r="5000" spans="1:2" x14ac:dyDescent="0.35">
      <c r="A5000" s="9" t="s">
        <v>3354</v>
      </c>
      <c r="B5000" s="18" t="s">
        <v>22574</v>
      </c>
    </row>
    <row r="5001" spans="1:2" x14ac:dyDescent="0.35">
      <c r="A5001" s="9" t="s">
        <v>3358</v>
      </c>
      <c r="B5001" s="17" t="s">
        <v>22575</v>
      </c>
    </row>
    <row r="5002" spans="1:2" x14ac:dyDescent="0.35">
      <c r="A5002" s="9" t="s">
        <v>3356</v>
      </c>
      <c r="B5002" s="18" t="s">
        <v>22576</v>
      </c>
    </row>
    <row r="5003" spans="1:2" x14ac:dyDescent="0.35">
      <c r="A5003" s="9" t="s">
        <v>3360</v>
      </c>
      <c r="B5003" s="18" t="s">
        <v>22577</v>
      </c>
    </row>
    <row r="5004" spans="1:2" x14ac:dyDescent="0.35">
      <c r="A5004" s="9" t="s">
        <v>14287</v>
      </c>
      <c r="B5004" s="18" t="s">
        <v>22578</v>
      </c>
    </row>
    <row r="5005" spans="1:2" x14ac:dyDescent="0.35">
      <c r="A5005" s="9" t="s">
        <v>14267</v>
      </c>
      <c r="B5005" s="18" t="s">
        <v>22579</v>
      </c>
    </row>
    <row r="5006" spans="1:2" x14ac:dyDescent="0.35">
      <c r="A5006" s="9" t="s">
        <v>3362</v>
      </c>
      <c r="B5006" s="18" t="s">
        <v>22580</v>
      </c>
    </row>
    <row r="5007" spans="1:2" x14ac:dyDescent="0.35">
      <c r="A5007" s="9" t="s">
        <v>3364</v>
      </c>
      <c r="B5007" s="18" t="s">
        <v>22581</v>
      </c>
    </row>
    <row r="5008" spans="1:2" x14ac:dyDescent="0.35">
      <c r="A5008" s="9" t="s">
        <v>12295</v>
      </c>
      <c r="B5008" s="18" t="s">
        <v>22582</v>
      </c>
    </row>
    <row r="5009" spans="1:2" x14ac:dyDescent="0.35">
      <c r="A5009" s="9" t="s">
        <v>7004</v>
      </c>
      <c r="B5009" s="18" t="s">
        <v>22583</v>
      </c>
    </row>
    <row r="5010" spans="1:2" x14ac:dyDescent="0.35">
      <c r="A5010" s="9" t="s">
        <v>3366</v>
      </c>
      <c r="B5010" s="18" t="s">
        <v>22584</v>
      </c>
    </row>
    <row r="5011" spans="1:2" x14ac:dyDescent="0.35">
      <c r="A5011" s="9" t="s">
        <v>3368</v>
      </c>
      <c r="B5011" s="18" t="s">
        <v>22585</v>
      </c>
    </row>
    <row r="5012" spans="1:2" x14ac:dyDescent="0.35">
      <c r="A5012" s="9" t="s">
        <v>3370</v>
      </c>
      <c r="B5012" s="17" t="s">
        <v>22586</v>
      </c>
    </row>
    <row r="5013" spans="1:2" x14ac:dyDescent="0.35">
      <c r="A5013" s="9" t="s">
        <v>7201</v>
      </c>
      <c r="B5013" s="17" t="s">
        <v>22587</v>
      </c>
    </row>
    <row r="5014" spans="1:2" x14ac:dyDescent="0.35">
      <c r="A5014" s="9" t="s">
        <v>10570</v>
      </c>
      <c r="B5014" s="18" t="s">
        <v>22588</v>
      </c>
    </row>
    <row r="5015" spans="1:2" x14ac:dyDescent="0.35">
      <c r="A5015" s="9" t="s">
        <v>10975</v>
      </c>
      <c r="B5015" s="17" t="s">
        <v>22589</v>
      </c>
    </row>
    <row r="5016" spans="1:2" x14ac:dyDescent="0.35">
      <c r="A5016" s="9" t="s">
        <v>10642</v>
      </c>
      <c r="B5016" s="18" t="s">
        <v>22590</v>
      </c>
    </row>
    <row r="5017" spans="1:2" x14ac:dyDescent="0.35">
      <c r="A5017" s="9" t="s">
        <v>8867</v>
      </c>
      <c r="B5017" s="17" t="s">
        <v>22591</v>
      </c>
    </row>
    <row r="5018" spans="1:2" x14ac:dyDescent="0.35">
      <c r="A5018" s="9" t="s">
        <v>3372</v>
      </c>
      <c r="B5018" s="18" t="s">
        <v>22592</v>
      </c>
    </row>
    <row r="5019" spans="1:2" x14ac:dyDescent="0.35">
      <c r="A5019" s="9" t="s">
        <v>12735</v>
      </c>
      <c r="B5019" s="18" t="s">
        <v>22593</v>
      </c>
    </row>
    <row r="5020" spans="1:2" x14ac:dyDescent="0.35">
      <c r="A5020" s="9" t="s">
        <v>7610</v>
      </c>
      <c r="B5020" s="17" t="s">
        <v>22594</v>
      </c>
    </row>
    <row r="5021" spans="1:2" x14ac:dyDescent="0.35">
      <c r="A5021" s="9" t="s">
        <v>3374</v>
      </c>
      <c r="B5021" s="18" t="s">
        <v>22595</v>
      </c>
    </row>
    <row r="5022" spans="1:2" x14ac:dyDescent="0.35">
      <c r="A5022" s="9" t="s">
        <v>8690</v>
      </c>
      <c r="B5022" s="17" t="s">
        <v>22596</v>
      </c>
    </row>
    <row r="5023" spans="1:2" x14ac:dyDescent="0.35">
      <c r="A5023" s="9" t="s">
        <v>11477</v>
      </c>
      <c r="B5023" s="18" t="s">
        <v>22597</v>
      </c>
    </row>
    <row r="5024" spans="1:2" x14ac:dyDescent="0.35">
      <c r="A5024" s="9" t="s">
        <v>8712</v>
      </c>
      <c r="B5024" s="17" t="s">
        <v>22598</v>
      </c>
    </row>
    <row r="5025" spans="1:2" x14ac:dyDescent="0.35">
      <c r="A5025" s="9" t="s">
        <v>3376</v>
      </c>
      <c r="B5025" s="18" t="s">
        <v>22599</v>
      </c>
    </row>
    <row r="5026" spans="1:2" x14ac:dyDescent="0.35">
      <c r="A5026" s="9" t="s">
        <v>11646</v>
      </c>
      <c r="B5026" s="18" t="s">
        <v>22600</v>
      </c>
    </row>
    <row r="5027" spans="1:2" x14ac:dyDescent="0.35">
      <c r="A5027" s="9" t="s">
        <v>9558</v>
      </c>
      <c r="B5027" s="17" t="s">
        <v>22601</v>
      </c>
    </row>
    <row r="5028" spans="1:2" x14ac:dyDescent="0.35">
      <c r="A5028" s="9" t="s">
        <v>3378</v>
      </c>
      <c r="B5028" s="18" t="s">
        <v>22602</v>
      </c>
    </row>
    <row r="5029" spans="1:2" x14ac:dyDescent="0.35">
      <c r="A5029" s="9" t="s">
        <v>3380</v>
      </c>
      <c r="B5029" s="18" t="s">
        <v>22603</v>
      </c>
    </row>
    <row r="5030" spans="1:2" x14ac:dyDescent="0.35">
      <c r="A5030" s="9" t="s">
        <v>3382</v>
      </c>
      <c r="B5030" s="18" t="s">
        <v>22604</v>
      </c>
    </row>
    <row r="5031" spans="1:2" x14ac:dyDescent="0.35">
      <c r="A5031" s="9" t="s">
        <v>3384</v>
      </c>
      <c r="B5031" s="18" t="s">
        <v>22605</v>
      </c>
    </row>
    <row r="5032" spans="1:2" x14ac:dyDescent="0.35">
      <c r="A5032" s="9" t="s">
        <v>7131</v>
      </c>
      <c r="B5032" s="18" t="s">
        <v>22606</v>
      </c>
    </row>
    <row r="5033" spans="1:2" x14ac:dyDescent="0.35">
      <c r="A5033" s="9" t="s">
        <v>6811</v>
      </c>
      <c r="B5033" s="18" t="s">
        <v>22607</v>
      </c>
    </row>
    <row r="5034" spans="1:2" x14ac:dyDescent="0.35">
      <c r="A5034" s="9" t="s">
        <v>7791</v>
      </c>
      <c r="B5034" s="18" t="s">
        <v>22608</v>
      </c>
    </row>
    <row r="5035" spans="1:2" x14ac:dyDescent="0.35">
      <c r="A5035" s="9" t="s">
        <v>12115</v>
      </c>
      <c r="B5035" s="17" t="s">
        <v>22609</v>
      </c>
    </row>
    <row r="5036" spans="1:2" x14ac:dyDescent="0.35">
      <c r="A5036" s="9" t="s">
        <v>9272</v>
      </c>
      <c r="B5036" s="17" t="s">
        <v>22610</v>
      </c>
    </row>
    <row r="5037" spans="1:2" x14ac:dyDescent="0.35">
      <c r="A5037" s="9" t="s">
        <v>3386</v>
      </c>
      <c r="B5037" s="17" t="s">
        <v>22611</v>
      </c>
    </row>
    <row r="5038" spans="1:2" x14ac:dyDescent="0.35">
      <c r="A5038" s="9" t="s">
        <v>12731</v>
      </c>
      <c r="B5038" s="18" t="s">
        <v>22612</v>
      </c>
    </row>
    <row r="5039" spans="1:2" x14ac:dyDescent="0.35">
      <c r="A5039" s="9" t="s">
        <v>8591</v>
      </c>
      <c r="B5039" s="17" t="s">
        <v>22613</v>
      </c>
    </row>
    <row r="5040" spans="1:2" x14ac:dyDescent="0.35">
      <c r="A5040" s="9" t="s">
        <v>3388</v>
      </c>
      <c r="B5040" s="18" t="s">
        <v>22614</v>
      </c>
    </row>
    <row r="5041" spans="1:2" x14ac:dyDescent="0.35">
      <c r="A5041" s="9" t="s">
        <v>8548</v>
      </c>
      <c r="B5041" s="17" t="s">
        <v>22615</v>
      </c>
    </row>
    <row r="5042" spans="1:2" x14ac:dyDescent="0.35">
      <c r="A5042" s="9" t="s">
        <v>9433</v>
      </c>
      <c r="B5042" s="17" t="s">
        <v>22616</v>
      </c>
    </row>
    <row r="5043" spans="1:2" x14ac:dyDescent="0.35">
      <c r="A5043" s="9" t="s">
        <v>3390</v>
      </c>
      <c r="B5043" s="18" t="s">
        <v>22617</v>
      </c>
    </row>
    <row r="5044" spans="1:2" x14ac:dyDescent="0.35">
      <c r="A5044" s="9" t="s">
        <v>7233</v>
      </c>
      <c r="B5044" s="18" t="s">
        <v>22618</v>
      </c>
    </row>
    <row r="5045" spans="1:2" x14ac:dyDescent="0.35">
      <c r="A5045" s="9" t="s">
        <v>9505</v>
      </c>
      <c r="B5045" s="17" t="s">
        <v>22619</v>
      </c>
    </row>
    <row r="5046" spans="1:2" x14ac:dyDescent="0.35">
      <c r="A5046" s="9" t="s">
        <v>9507</v>
      </c>
      <c r="B5046" s="17" t="s">
        <v>22620</v>
      </c>
    </row>
    <row r="5047" spans="1:2" x14ac:dyDescent="0.35">
      <c r="A5047" s="9" t="s">
        <v>11573</v>
      </c>
      <c r="B5047" s="17" t="s">
        <v>22621</v>
      </c>
    </row>
    <row r="5048" spans="1:2" x14ac:dyDescent="0.35">
      <c r="A5048" s="9" t="s">
        <v>12666</v>
      </c>
      <c r="B5048" s="17" t="s">
        <v>22622</v>
      </c>
    </row>
    <row r="5049" spans="1:2" x14ac:dyDescent="0.35">
      <c r="A5049" s="9" t="s">
        <v>12674</v>
      </c>
      <c r="B5049" s="18" t="s">
        <v>22623</v>
      </c>
    </row>
    <row r="5050" spans="1:2" x14ac:dyDescent="0.35">
      <c r="A5050" s="9" t="s">
        <v>13810</v>
      </c>
      <c r="B5050" s="18" t="s">
        <v>22624</v>
      </c>
    </row>
    <row r="5051" spans="1:2" x14ac:dyDescent="0.35">
      <c r="A5051" s="9" t="s">
        <v>9150</v>
      </c>
      <c r="B5051" s="18" t="s">
        <v>22625</v>
      </c>
    </row>
    <row r="5052" spans="1:2" x14ac:dyDescent="0.35">
      <c r="A5052" s="9" t="s">
        <v>10930</v>
      </c>
      <c r="B5052" s="18" t="s">
        <v>22626</v>
      </c>
    </row>
    <row r="5053" spans="1:2" x14ac:dyDescent="0.35">
      <c r="A5053" s="9" t="s">
        <v>13171</v>
      </c>
      <c r="B5053" s="18" t="s">
        <v>22627</v>
      </c>
    </row>
    <row r="5054" spans="1:2" x14ac:dyDescent="0.35">
      <c r="A5054" s="9" t="s">
        <v>11294</v>
      </c>
      <c r="B5054" s="17" t="s">
        <v>22628</v>
      </c>
    </row>
    <row r="5055" spans="1:2" x14ac:dyDescent="0.35">
      <c r="A5055" s="9" t="s">
        <v>8050</v>
      </c>
      <c r="B5055" s="17" t="s">
        <v>22629</v>
      </c>
    </row>
    <row r="5056" spans="1:2" x14ac:dyDescent="0.35">
      <c r="A5056" s="9" t="s">
        <v>3392</v>
      </c>
      <c r="B5056" s="18" t="s">
        <v>22630</v>
      </c>
    </row>
    <row r="5057" spans="1:2" x14ac:dyDescent="0.35">
      <c r="A5057" s="9" t="s">
        <v>3394</v>
      </c>
      <c r="B5057" s="17" t="s">
        <v>22631</v>
      </c>
    </row>
    <row r="5058" spans="1:2" x14ac:dyDescent="0.35">
      <c r="A5058" s="9" t="s">
        <v>11605</v>
      </c>
      <c r="B5058" s="18" t="s">
        <v>22632</v>
      </c>
    </row>
    <row r="5059" spans="1:2" x14ac:dyDescent="0.35">
      <c r="A5059" s="9" t="s">
        <v>8929</v>
      </c>
      <c r="B5059" s="17" t="s">
        <v>22633</v>
      </c>
    </row>
    <row r="5060" spans="1:2" x14ac:dyDescent="0.35">
      <c r="A5060" s="9" t="s">
        <v>10316</v>
      </c>
      <c r="B5060" s="17" t="s">
        <v>22634</v>
      </c>
    </row>
    <row r="5061" spans="1:2" x14ac:dyDescent="0.35">
      <c r="A5061" s="9" t="s">
        <v>13570</v>
      </c>
      <c r="B5061" s="18" t="s">
        <v>22635</v>
      </c>
    </row>
    <row r="5062" spans="1:2" x14ac:dyDescent="0.35">
      <c r="A5062" s="9" t="s">
        <v>8818</v>
      </c>
      <c r="B5062" s="17" t="s">
        <v>22636</v>
      </c>
    </row>
    <row r="5063" spans="1:2" x14ac:dyDescent="0.35">
      <c r="A5063" s="9" t="s">
        <v>8554</v>
      </c>
      <c r="B5063" s="17" t="s">
        <v>22637</v>
      </c>
    </row>
    <row r="5064" spans="1:2" x14ac:dyDescent="0.35">
      <c r="A5064" s="9" t="s">
        <v>3396</v>
      </c>
      <c r="B5064" s="17" t="s">
        <v>22638</v>
      </c>
    </row>
    <row r="5065" spans="1:2" x14ac:dyDescent="0.35">
      <c r="A5065" s="9" t="s">
        <v>8957</v>
      </c>
      <c r="B5065" s="18" t="s">
        <v>22639</v>
      </c>
    </row>
    <row r="5066" spans="1:2" x14ac:dyDescent="0.35">
      <c r="A5066" s="9" t="s">
        <v>6984</v>
      </c>
      <c r="B5066" s="17" t="s">
        <v>22640</v>
      </c>
    </row>
    <row r="5067" spans="1:2" x14ac:dyDescent="0.35">
      <c r="A5067" s="9" t="s">
        <v>12826</v>
      </c>
      <c r="B5067" s="18" t="s">
        <v>22641</v>
      </c>
    </row>
    <row r="5068" spans="1:2" x14ac:dyDescent="0.35">
      <c r="A5068" s="9" t="s">
        <v>7700</v>
      </c>
      <c r="B5068" s="18" t="s">
        <v>22642</v>
      </c>
    </row>
    <row r="5069" spans="1:2" x14ac:dyDescent="0.35">
      <c r="A5069" s="9" t="s">
        <v>7183</v>
      </c>
      <c r="B5069" s="18" t="s">
        <v>22643</v>
      </c>
    </row>
    <row r="5070" spans="1:2" x14ac:dyDescent="0.35">
      <c r="A5070" s="9" t="s">
        <v>3397</v>
      </c>
      <c r="B5070" s="17" t="s">
        <v>22644</v>
      </c>
    </row>
    <row r="5071" spans="1:2" x14ac:dyDescent="0.35">
      <c r="A5071" s="9" t="s">
        <v>10183</v>
      </c>
      <c r="B5071" s="18" t="s">
        <v>22645</v>
      </c>
    </row>
    <row r="5072" spans="1:2" x14ac:dyDescent="0.35">
      <c r="A5072" s="9" t="s">
        <v>9749</v>
      </c>
      <c r="B5072" s="18" t="s">
        <v>22646</v>
      </c>
    </row>
    <row r="5073" spans="1:2" x14ac:dyDescent="0.35">
      <c r="A5073" s="9" t="s">
        <v>10027</v>
      </c>
      <c r="B5073" s="18" t="s">
        <v>22647</v>
      </c>
    </row>
    <row r="5074" spans="1:2" x14ac:dyDescent="0.35">
      <c r="A5074" s="9" t="s">
        <v>9751</v>
      </c>
      <c r="B5074" s="18" t="s">
        <v>22648</v>
      </c>
    </row>
    <row r="5075" spans="1:2" x14ac:dyDescent="0.35">
      <c r="A5075" s="9" t="s">
        <v>5708</v>
      </c>
      <c r="B5075" s="18" t="s">
        <v>22649</v>
      </c>
    </row>
    <row r="5076" spans="1:2" x14ac:dyDescent="0.35">
      <c r="A5076" s="9" t="s">
        <v>3399</v>
      </c>
      <c r="B5076" s="18" t="s">
        <v>22650</v>
      </c>
    </row>
    <row r="5077" spans="1:2" x14ac:dyDescent="0.35">
      <c r="A5077" s="9" t="s">
        <v>10011</v>
      </c>
      <c r="B5077" s="18" t="s">
        <v>22651</v>
      </c>
    </row>
    <row r="5078" spans="1:2" x14ac:dyDescent="0.35">
      <c r="A5078" s="9" t="s">
        <v>5676</v>
      </c>
      <c r="B5078" s="18" t="s">
        <v>22652</v>
      </c>
    </row>
    <row r="5079" spans="1:2" x14ac:dyDescent="0.35">
      <c r="A5079" s="9" t="s">
        <v>8623</v>
      </c>
      <c r="B5079" s="17" t="s">
        <v>22653</v>
      </c>
    </row>
    <row r="5080" spans="1:2" x14ac:dyDescent="0.35">
      <c r="A5080" s="9" t="s">
        <v>3401</v>
      </c>
      <c r="B5080" s="17" t="s">
        <v>22654</v>
      </c>
    </row>
    <row r="5081" spans="1:2" x14ac:dyDescent="0.35">
      <c r="A5081" s="9" t="s">
        <v>12580</v>
      </c>
      <c r="B5081" s="18" t="s">
        <v>22655</v>
      </c>
    </row>
    <row r="5082" spans="1:2" x14ac:dyDescent="0.35">
      <c r="A5082" s="9" t="s">
        <v>12572</v>
      </c>
      <c r="B5082" s="18" t="s">
        <v>22656</v>
      </c>
    </row>
    <row r="5083" spans="1:2" x14ac:dyDescent="0.35">
      <c r="A5083" s="9" t="s">
        <v>12772</v>
      </c>
      <c r="B5083" s="17" t="s">
        <v>22657</v>
      </c>
    </row>
    <row r="5084" spans="1:2" x14ac:dyDescent="0.35">
      <c r="A5084" s="9" t="s">
        <v>3403</v>
      </c>
      <c r="B5084" s="17" t="s">
        <v>22658</v>
      </c>
    </row>
    <row r="5085" spans="1:2" x14ac:dyDescent="0.35">
      <c r="A5085" s="9" t="s">
        <v>3404</v>
      </c>
      <c r="B5085" s="17" t="s">
        <v>22659</v>
      </c>
    </row>
    <row r="5086" spans="1:2" x14ac:dyDescent="0.35">
      <c r="A5086" s="9" t="s">
        <v>8399</v>
      </c>
      <c r="B5086" s="17" t="s">
        <v>22660</v>
      </c>
    </row>
    <row r="5087" spans="1:2" x14ac:dyDescent="0.35">
      <c r="A5087" s="9" t="s">
        <v>13607</v>
      </c>
      <c r="B5087" s="17" t="s">
        <v>22661</v>
      </c>
    </row>
    <row r="5088" spans="1:2" x14ac:dyDescent="0.35">
      <c r="A5088" s="9" t="s">
        <v>3406</v>
      </c>
      <c r="B5088" s="17" t="s">
        <v>22662</v>
      </c>
    </row>
    <row r="5089" spans="1:2" x14ac:dyDescent="0.35">
      <c r="A5089" s="9" t="s">
        <v>3408</v>
      </c>
      <c r="B5089" s="17" t="s">
        <v>22663</v>
      </c>
    </row>
    <row r="5090" spans="1:2" x14ac:dyDescent="0.35">
      <c r="A5090" s="9" t="s">
        <v>3410</v>
      </c>
      <c r="B5090" s="17" t="s">
        <v>22664</v>
      </c>
    </row>
    <row r="5091" spans="1:2" x14ac:dyDescent="0.35">
      <c r="A5091" s="9" t="s">
        <v>13117</v>
      </c>
      <c r="B5091" s="17" t="s">
        <v>22665</v>
      </c>
    </row>
    <row r="5092" spans="1:2" x14ac:dyDescent="0.35">
      <c r="A5092" s="9" t="s">
        <v>8896</v>
      </c>
      <c r="B5092" s="17" t="s">
        <v>22666</v>
      </c>
    </row>
    <row r="5093" spans="1:2" x14ac:dyDescent="0.35">
      <c r="A5093" s="9" t="s">
        <v>8794</v>
      </c>
      <c r="B5093" s="17" t="s">
        <v>22667</v>
      </c>
    </row>
    <row r="5094" spans="1:2" x14ac:dyDescent="0.35">
      <c r="A5094" s="9" t="s">
        <v>14176</v>
      </c>
      <c r="B5094" s="18" t="s">
        <v>22668</v>
      </c>
    </row>
    <row r="5095" spans="1:2" x14ac:dyDescent="0.35">
      <c r="A5095" s="9" t="s">
        <v>11332</v>
      </c>
      <c r="B5095" s="18" t="s">
        <v>22669</v>
      </c>
    </row>
    <row r="5096" spans="1:2" x14ac:dyDescent="0.35">
      <c r="A5096" s="9" t="s">
        <v>10787</v>
      </c>
      <c r="B5096" s="18" t="s">
        <v>22670</v>
      </c>
    </row>
    <row r="5097" spans="1:2" x14ac:dyDescent="0.35">
      <c r="A5097" s="9" t="s">
        <v>10789</v>
      </c>
      <c r="B5097" s="18" t="s">
        <v>22671</v>
      </c>
    </row>
    <row r="5098" spans="1:2" x14ac:dyDescent="0.35">
      <c r="A5098" s="9" t="s">
        <v>9789</v>
      </c>
      <c r="B5098" s="18" t="s">
        <v>22672</v>
      </c>
    </row>
    <row r="5099" spans="1:2" x14ac:dyDescent="0.35">
      <c r="A5099" s="9" t="s">
        <v>3412</v>
      </c>
      <c r="B5099" s="18" t="s">
        <v>22673</v>
      </c>
    </row>
    <row r="5100" spans="1:2" x14ac:dyDescent="0.35">
      <c r="A5100" s="9" t="s">
        <v>13407</v>
      </c>
      <c r="B5100" s="18" t="s">
        <v>22674</v>
      </c>
    </row>
    <row r="5101" spans="1:2" x14ac:dyDescent="0.35">
      <c r="A5101" s="9" t="s">
        <v>13412</v>
      </c>
      <c r="B5101" s="17" t="s">
        <v>22675</v>
      </c>
    </row>
    <row r="5102" spans="1:2" x14ac:dyDescent="0.35">
      <c r="A5102" s="9" t="s">
        <v>13411</v>
      </c>
      <c r="B5102" s="17" t="s">
        <v>22676</v>
      </c>
    </row>
    <row r="5103" spans="1:2" x14ac:dyDescent="0.35">
      <c r="A5103" s="9" t="s">
        <v>10942</v>
      </c>
      <c r="B5103" s="17" t="s">
        <v>22677</v>
      </c>
    </row>
    <row r="5104" spans="1:2" x14ac:dyDescent="0.35">
      <c r="A5104" s="9" t="s">
        <v>3413</v>
      </c>
      <c r="B5104" s="17" t="s">
        <v>22678</v>
      </c>
    </row>
    <row r="5105" spans="1:2" x14ac:dyDescent="0.35">
      <c r="A5105" s="9" t="s">
        <v>3415</v>
      </c>
      <c r="B5105" s="17" t="s">
        <v>22679</v>
      </c>
    </row>
    <row r="5106" spans="1:2" x14ac:dyDescent="0.35">
      <c r="A5106" s="9" t="s">
        <v>12714</v>
      </c>
      <c r="B5106" s="17" t="s">
        <v>22680</v>
      </c>
    </row>
    <row r="5107" spans="1:2" x14ac:dyDescent="0.35">
      <c r="A5107" s="9" t="s">
        <v>14017</v>
      </c>
      <c r="B5107" s="17" t="s">
        <v>22681</v>
      </c>
    </row>
    <row r="5108" spans="1:2" x14ac:dyDescent="0.35">
      <c r="A5108" s="9" t="s">
        <v>8336</v>
      </c>
      <c r="B5108" s="17" t="s">
        <v>22682</v>
      </c>
    </row>
    <row r="5109" spans="1:2" x14ac:dyDescent="0.35">
      <c r="A5109" s="9" t="s">
        <v>8324</v>
      </c>
      <c r="B5109" s="17" t="s">
        <v>22683</v>
      </c>
    </row>
    <row r="5110" spans="1:2" x14ac:dyDescent="0.35">
      <c r="A5110" s="9" t="s">
        <v>8744</v>
      </c>
      <c r="B5110" s="17" t="s">
        <v>22684</v>
      </c>
    </row>
    <row r="5111" spans="1:2" x14ac:dyDescent="0.35">
      <c r="A5111" s="9" t="s">
        <v>3417</v>
      </c>
      <c r="B5111" s="18" t="s">
        <v>22685</v>
      </c>
    </row>
    <row r="5112" spans="1:2" x14ac:dyDescent="0.35">
      <c r="A5112" s="9" t="s">
        <v>9469</v>
      </c>
      <c r="B5112" s="17" t="s">
        <v>22686</v>
      </c>
    </row>
    <row r="5113" spans="1:2" x14ac:dyDescent="0.35">
      <c r="A5113" s="9" t="s">
        <v>10518</v>
      </c>
      <c r="B5113" s="18" t="s">
        <v>22687</v>
      </c>
    </row>
    <row r="5114" spans="1:2" x14ac:dyDescent="0.35">
      <c r="A5114" s="9" t="s">
        <v>3418</v>
      </c>
      <c r="B5114" s="17" t="s">
        <v>22688</v>
      </c>
    </row>
    <row r="5115" spans="1:2" x14ac:dyDescent="0.35">
      <c r="A5115" s="9" t="s">
        <v>8052</v>
      </c>
      <c r="B5115" s="18" t="s">
        <v>22689</v>
      </c>
    </row>
    <row r="5116" spans="1:2" x14ac:dyDescent="0.35">
      <c r="A5116" s="9" t="s">
        <v>13176</v>
      </c>
      <c r="B5116" s="18" t="s">
        <v>22690</v>
      </c>
    </row>
    <row r="5117" spans="1:2" x14ac:dyDescent="0.35">
      <c r="A5117" s="9" t="s">
        <v>10091</v>
      </c>
      <c r="B5117" s="18" t="s">
        <v>22691</v>
      </c>
    </row>
    <row r="5118" spans="1:2" x14ac:dyDescent="0.35">
      <c r="A5118" s="9" t="s">
        <v>7696</v>
      </c>
      <c r="B5118" s="18" t="s">
        <v>22692</v>
      </c>
    </row>
    <row r="5119" spans="1:2" x14ac:dyDescent="0.35">
      <c r="A5119" s="9" t="s">
        <v>12854</v>
      </c>
      <c r="B5119" s="18" t="s">
        <v>22693</v>
      </c>
    </row>
    <row r="5120" spans="1:2" x14ac:dyDescent="0.35">
      <c r="A5120" s="9" t="s">
        <v>7463</v>
      </c>
      <c r="B5120" s="18" t="s">
        <v>22694</v>
      </c>
    </row>
    <row r="5121" spans="1:2" x14ac:dyDescent="0.35">
      <c r="A5121" s="9" t="s">
        <v>12979</v>
      </c>
      <c r="B5121" s="17" t="s">
        <v>22695</v>
      </c>
    </row>
    <row r="5122" spans="1:2" x14ac:dyDescent="0.35">
      <c r="A5122" s="9" t="s">
        <v>12989</v>
      </c>
      <c r="B5122" s="17" t="s">
        <v>22696</v>
      </c>
    </row>
    <row r="5123" spans="1:2" x14ac:dyDescent="0.35">
      <c r="A5123" s="9" t="s">
        <v>9065</v>
      </c>
      <c r="B5123" s="17" t="s">
        <v>22697</v>
      </c>
    </row>
    <row r="5124" spans="1:2" x14ac:dyDescent="0.35">
      <c r="A5124" s="9" t="s">
        <v>3420</v>
      </c>
      <c r="B5124" s="18" t="s">
        <v>22698</v>
      </c>
    </row>
    <row r="5125" spans="1:2" x14ac:dyDescent="0.35">
      <c r="A5125" s="9" t="s">
        <v>3422</v>
      </c>
      <c r="B5125" s="18" t="s">
        <v>22699</v>
      </c>
    </row>
    <row r="5126" spans="1:2" x14ac:dyDescent="0.35">
      <c r="A5126" s="9" t="s">
        <v>3424</v>
      </c>
      <c r="B5126" s="18" t="s">
        <v>22700</v>
      </c>
    </row>
    <row r="5127" spans="1:2" x14ac:dyDescent="0.35">
      <c r="A5127" s="9" t="s">
        <v>12119</v>
      </c>
      <c r="B5127" s="17" t="s">
        <v>22701</v>
      </c>
    </row>
    <row r="5128" spans="1:2" x14ac:dyDescent="0.35">
      <c r="A5128" s="9" t="s">
        <v>8574</v>
      </c>
      <c r="B5128" s="17" t="s">
        <v>22702</v>
      </c>
    </row>
    <row r="5129" spans="1:2" x14ac:dyDescent="0.35">
      <c r="A5129" s="9" t="s">
        <v>13362</v>
      </c>
      <c r="B5129" s="17" t="s">
        <v>22703</v>
      </c>
    </row>
    <row r="5130" spans="1:2" x14ac:dyDescent="0.35">
      <c r="A5130" s="9" t="s">
        <v>14295</v>
      </c>
      <c r="B5130" s="18" t="s">
        <v>22704</v>
      </c>
    </row>
    <row r="5131" spans="1:2" x14ac:dyDescent="0.35">
      <c r="A5131" s="9" t="s">
        <v>12945</v>
      </c>
      <c r="B5131" s="17" t="s">
        <v>22705</v>
      </c>
    </row>
    <row r="5132" spans="1:2" x14ac:dyDescent="0.35">
      <c r="A5132" s="9" t="s">
        <v>8603</v>
      </c>
      <c r="B5132" s="17" t="s">
        <v>22706</v>
      </c>
    </row>
    <row r="5133" spans="1:2" x14ac:dyDescent="0.35">
      <c r="A5133" s="9" t="s">
        <v>3426</v>
      </c>
      <c r="B5133" s="18" t="s">
        <v>22707</v>
      </c>
    </row>
    <row r="5134" spans="1:2" x14ac:dyDescent="0.35">
      <c r="A5134" s="9" t="s">
        <v>10924</v>
      </c>
      <c r="B5134" s="17" t="s">
        <v>22708</v>
      </c>
    </row>
    <row r="5135" spans="1:2" x14ac:dyDescent="0.35">
      <c r="A5135" s="9" t="s">
        <v>9160</v>
      </c>
      <c r="B5135" s="18" t="s">
        <v>22709</v>
      </c>
    </row>
    <row r="5136" spans="1:2" x14ac:dyDescent="0.35">
      <c r="A5136" s="9" t="s">
        <v>8568</v>
      </c>
      <c r="B5136" s="17" t="s">
        <v>22710</v>
      </c>
    </row>
    <row r="5137" spans="1:2" x14ac:dyDescent="0.35">
      <c r="A5137" s="9" t="s">
        <v>6815</v>
      </c>
      <c r="B5137" s="17" t="s">
        <v>22711</v>
      </c>
    </row>
    <row r="5138" spans="1:2" x14ac:dyDescent="0.35">
      <c r="A5138" s="9" t="s">
        <v>3428</v>
      </c>
      <c r="B5138" s="17" t="s">
        <v>22712</v>
      </c>
    </row>
    <row r="5139" spans="1:2" x14ac:dyDescent="0.35">
      <c r="A5139" s="9" t="s">
        <v>3430</v>
      </c>
      <c r="B5139" s="18" t="s">
        <v>22713</v>
      </c>
    </row>
    <row r="5140" spans="1:2" x14ac:dyDescent="0.35">
      <c r="A5140" s="9" t="s">
        <v>7517</v>
      </c>
      <c r="B5140" s="18" t="s">
        <v>22714</v>
      </c>
    </row>
    <row r="5141" spans="1:2" x14ac:dyDescent="0.35">
      <c r="A5141" s="9" t="s">
        <v>3432</v>
      </c>
      <c r="B5141" s="17" t="s">
        <v>22715</v>
      </c>
    </row>
    <row r="5142" spans="1:2" x14ac:dyDescent="0.35">
      <c r="A5142" s="9" t="s">
        <v>5732</v>
      </c>
      <c r="B5142" s="18" t="s">
        <v>22716</v>
      </c>
    </row>
    <row r="5143" spans="1:2" x14ac:dyDescent="0.35">
      <c r="A5143" s="9" t="s">
        <v>3434</v>
      </c>
      <c r="B5143" s="17" t="s">
        <v>22717</v>
      </c>
    </row>
    <row r="5144" spans="1:2" x14ac:dyDescent="0.35">
      <c r="A5144" s="9" t="s">
        <v>13059</v>
      </c>
      <c r="B5144" s="18" t="s">
        <v>22718</v>
      </c>
    </row>
    <row r="5145" spans="1:2" x14ac:dyDescent="0.35">
      <c r="A5145" s="9" t="s">
        <v>9383</v>
      </c>
      <c r="B5145" s="18" t="s">
        <v>22719</v>
      </c>
    </row>
    <row r="5146" spans="1:2" x14ac:dyDescent="0.35">
      <c r="A5146" s="9" t="s">
        <v>9616</v>
      </c>
      <c r="B5146" s="17" t="s">
        <v>22720</v>
      </c>
    </row>
    <row r="5147" spans="1:2" x14ac:dyDescent="0.35">
      <c r="A5147" s="9" t="s">
        <v>6264</v>
      </c>
      <c r="B5147" s="18" t="s">
        <v>22721</v>
      </c>
    </row>
    <row r="5148" spans="1:2" x14ac:dyDescent="0.35">
      <c r="A5148" s="9" t="s">
        <v>11785</v>
      </c>
      <c r="B5148" s="18" t="s">
        <v>22722</v>
      </c>
    </row>
    <row r="5149" spans="1:2" x14ac:dyDescent="0.35">
      <c r="A5149" s="9" t="s">
        <v>11995</v>
      </c>
      <c r="B5149" s="18" t="s">
        <v>22723</v>
      </c>
    </row>
    <row r="5150" spans="1:2" x14ac:dyDescent="0.35">
      <c r="A5150" s="9" t="s">
        <v>11989</v>
      </c>
      <c r="B5150" s="18" t="s">
        <v>22724</v>
      </c>
    </row>
    <row r="5151" spans="1:2" x14ac:dyDescent="0.35">
      <c r="A5151" s="9" t="s">
        <v>8215</v>
      </c>
      <c r="B5151" s="18" t="s">
        <v>22725</v>
      </c>
    </row>
    <row r="5152" spans="1:2" x14ac:dyDescent="0.35">
      <c r="A5152" s="9" t="s">
        <v>8570</v>
      </c>
      <c r="B5152" s="17" t="s">
        <v>22726</v>
      </c>
    </row>
    <row r="5153" spans="1:2" x14ac:dyDescent="0.35">
      <c r="A5153" s="9" t="s">
        <v>9451</v>
      </c>
      <c r="B5153" s="17" t="s">
        <v>22727</v>
      </c>
    </row>
    <row r="5154" spans="1:2" x14ac:dyDescent="0.35">
      <c r="A5154" s="9" t="s">
        <v>13308</v>
      </c>
      <c r="B5154" s="17" t="s">
        <v>22728</v>
      </c>
    </row>
    <row r="5155" spans="1:2" x14ac:dyDescent="0.35">
      <c r="A5155" s="9" t="s">
        <v>11366</v>
      </c>
      <c r="B5155" s="17" t="s">
        <v>22729</v>
      </c>
    </row>
    <row r="5156" spans="1:2" x14ac:dyDescent="0.35">
      <c r="A5156" s="9" t="s">
        <v>7016</v>
      </c>
      <c r="B5156" s="18" t="s">
        <v>22730</v>
      </c>
    </row>
    <row r="5157" spans="1:2" x14ac:dyDescent="0.35">
      <c r="A5157" s="9" t="s">
        <v>8653</v>
      </c>
      <c r="B5157" s="17" t="s">
        <v>22731</v>
      </c>
    </row>
    <row r="5158" spans="1:2" x14ac:dyDescent="0.35">
      <c r="A5158" s="9" t="s">
        <v>3436</v>
      </c>
      <c r="B5158" s="17" t="s">
        <v>22732</v>
      </c>
    </row>
    <row r="5159" spans="1:2" x14ac:dyDescent="0.35">
      <c r="A5159" s="9" t="s">
        <v>8157</v>
      </c>
      <c r="B5159" s="18" t="s">
        <v>22733</v>
      </c>
    </row>
    <row r="5160" spans="1:2" x14ac:dyDescent="0.35">
      <c r="A5160" s="9" t="s">
        <v>13387</v>
      </c>
      <c r="B5160" s="17" t="s">
        <v>22734</v>
      </c>
    </row>
    <row r="5161" spans="1:2" x14ac:dyDescent="0.35">
      <c r="A5161" s="9" t="s">
        <v>7199</v>
      </c>
      <c r="B5161" s="17" t="s">
        <v>22735</v>
      </c>
    </row>
    <row r="5162" spans="1:2" x14ac:dyDescent="0.35">
      <c r="A5162" s="9" t="s">
        <v>8338</v>
      </c>
      <c r="B5162" s="18" t="s">
        <v>22736</v>
      </c>
    </row>
    <row r="5163" spans="1:2" x14ac:dyDescent="0.35">
      <c r="A5163" s="9" t="s">
        <v>8028</v>
      </c>
      <c r="B5163" s="18" t="s">
        <v>22737</v>
      </c>
    </row>
    <row r="5164" spans="1:2" x14ac:dyDescent="0.35">
      <c r="A5164" s="9" t="s">
        <v>3438</v>
      </c>
      <c r="B5164" s="17" t="s">
        <v>22738</v>
      </c>
    </row>
    <row r="5165" spans="1:2" x14ac:dyDescent="0.35">
      <c r="A5165" s="9" t="s">
        <v>7425</v>
      </c>
      <c r="B5165" s="17" t="s">
        <v>22739</v>
      </c>
    </row>
    <row r="5166" spans="1:2" x14ac:dyDescent="0.35">
      <c r="A5166" s="9" t="s">
        <v>9124</v>
      </c>
      <c r="B5166" s="17" t="s">
        <v>22740</v>
      </c>
    </row>
    <row r="5167" spans="1:2" x14ac:dyDescent="0.35">
      <c r="A5167" s="9" t="s">
        <v>11267</v>
      </c>
      <c r="B5167" s="18" t="s">
        <v>22741</v>
      </c>
    </row>
    <row r="5168" spans="1:2" x14ac:dyDescent="0.35">
      <c r="A5168" s="9" t="s">
        <v>7427</v>
      </c>
      <c r="B5168" s="17" t="s">
        <v>22742</v>
      </c>
    </row>
    <row r="5169" spans="1:2" x14ac:dyDescent="0.35">
      <c r="A5169" s="9" t="s">
        <v>9099</v>
      </c>
      <c r="B5169" s="17" t="s">
        <v>22743</v>
      </c>
    </row>
    <row r="5170" spans="1:2" x14ac:dyDescent="0.35">
      <c r="A5170" s="9" t="s">
        <v>3440</v>
      </c>
      <c r="B5170" s="17" t="s">
        <v>22744</v>
      </c>
    </row>
    <row r="5171" spans="1:2" x14ac:dyDescent="0.35">
      <c r="A5171" s="9" t="s">
        <v>3442</v>
      </c>
      <c r="B5171" s="17" t="s">
        <v>22745</v>
      </c>
    </row>
    <row r="5172" spans="1:2" x14ac:dyDescent="0.35">
      <c r="A5172" s="9" t="s">
        <v>3444</v>
      </c>
      <c r="B5172" s="17" t="s">
        <v>22746</v>
      </c>
    </row>
    <row r="5173" spans="1:2" x14ac:dyDescent="0.35">
      <c r="A5173" s="9" t="s">
        <v>3446</v>
      </c>
      <c r="B5173" s="18" t="s">
        <v>22747</v>
      </c>
    </row>
    <row r="5174" spans="1:2" x14ac:dyDescent="0.35">
      <c r="A5174" s="9" t="s">
        <v>3448</v>
      </c>
      <c r="B5174" s="18" t="s">
        <v>22748</v>
      </c>
    </row>
    <row r="5175" spans="1:2" x14ac:dyDescent="0.35">
      <c r="A5175" s="9" t="s">
        <v>3450</v>
      </c>
      <c r="B5175" s="17" t="s">
        <v>22749</v>
      </c>
    </row>
    <row r="5176" spans="1:2" x14ac:dyDescent="0.35">
      <c r="A5176" s="9" t="s">
        <v>3452</v>
      </c>
      <c r="B5176" s="17" t="s">
        <v>22750</v>
      </c>
    </row>
    <row r="5177" spans="1:2" x14ac:dyDescent="0.35">
      <c r="A5177" s="9" t="s">
        <v>3454</v>
      </c>
      <c r="B5177" s="17" t="s">
        <v>22751</v>
      </c>
    </row>
    <row r="5178" spans="1:2" x14ac:dyDescent="0.35">
      <c r="A5178" s="9" t="s">
        <v>3456</v>
      </c>
      <c r="B5178" s="17" t="s">
        <v>22752</v>
      </c>
    </row>
    <row r="5179" spans="1:2" x14ac:dyDescent="0.35">
      <c r="A5179" s="9" t="s">
        <v>3458</v>
      </c>
      <c r="B5179" s="18" t="s">
        <v>22753</v>
      </c>
    </row>
    <row r="5180" spans="1:2" x14ac:dyDescent="0.35">
      <c r="A5180" s="9" t="s">
        <v>3460</v>
      </c>
      <c r="B5180" s="17" t="s">
        <v>22754</v>
      </c>
    </row>
    <row r="5181" spans="1:2" x14ac:dyDescent="0.35">
      <c r="A5181" s="9" t="s">
        <v>9162</v>
      </c>
      <c r="B5181" s="18" t="s">
        <v>22755</v>
      </c>
    </row>
    <row r="5182" spans="1:2" x14ac:dyDescent="0.35">
      <c r="A5182" s="9" t="s">
        <v>3462</v>
      </c>
      <c r="B5182" s="17" t="s">
        <v>22756</v>
      </c>
    </row>
    <row r="5183" spans="1:2" x14ac:dyDescent="0.35">
      <c r="A5183" s="9" t="s">
        <v>3464</v>
      </c>
      <c r="B5183" s="17" t="s">
        <v>22757</v>
      </c>
    </row>
    <row r="5184" spans="1:2" x14ac:dyDescent="0.35">
      <c r="A5184" s="9" t="s">
        <v>9249</v>
      </c>
      <c r="B5184" s="17" t="s">
        <v>22758</v>
      </c>
    </row>
    <row r="5185" spans="1:2" x14ac:dyDescent="0.35">
      <c r="A5185" s="9" t="s">
        <v>13447</v>
      </c>
      <c r="B5185" s="18" t="s">
        <v>22759</v>
      </c>
    </row>
    <row r="5186" spans="1:2" x14ac:dyDescent="0.35">
      <c r="A5186" s="9" t="s">
        <v>7543</v>
      </c>
      <c r="B5186" s="17" t="s">
        <v>22760</v>
      </c>
    </row>
    <row r="5187" spans="1:2" x14ac:dyDescent="0.35">
      <c r="A5187" s="9" t="s">
        <v>3466</v>
      </c>
      <c r="B5187" s="17" t="s">
        <v>22761</v>
      </c>
    </row>
    <row r="5188" spans="1:2" x14ac:dyDescent="0.35">
      <c r="A5188" s="9" t="s">
        <v>8030</v>
      </c>
      <c r="B5188" s="18" t="s">
        <v>22762</v>
      </c>
    </row>
    <row r="5189" spans="1:2" x14ac:dyDescent="0.35">
      <c r="A5189" s="9" t="s">
        <v>9247</v>
      </c>
      <c r="B5189" s="18" t="s">
        <v>22763</v>
      </c>
    </row>
    <row r="5190" spans="1:2" x14ac:dyDescent="0.35">
      <c r="A5190" s="9" t="s">
        <v>13255</v>
      </c>
      <c r="B5190" s="17" t="s">
        <v>22764</v>
      </c>
    </row>
    <row r="5191" spans="1:2" x14ac:dyDescent="0.35">
      <c r="A5191" s="9" t="s">
        <v>13259</v>
      </c>
      <c r="B5191" s="17" t="s">
        <v>22765</v>
      </c>
    </row>
    <row r="5192" spans="1:2" x14ac:dyDescent="0.35">
      <c r="A5192" s="9" t="s">
        <v>9467</v>
      </c>
      <c r="B5192" s="17" t="s">
        <v>22766</v>
      </c>
    </row>
    <row r="5193" spans="1:2" x14ac:dyDescent="0.35">
      <c r="A5193" s="9" t="s">
        <v>11723</v>
      </c>
      <c r="B5193" s="18" t="s">
        <v>22767</v>
      </c>
    </row>
    <row r="5194" spans="1:2" x14ac:dyDescent="0.35">
      <c r="A5194" s="9" t="s">
        <v>3468</v>
      </c>
      <c r="B5194" s="17" t="s">
        <v>22768</v>
      </c>
    </row>
    <row r="5195" spans="1:2" x14ac:dyDescent="0.35">
      <c r="A5195" s="9" t="s">
        <v>3470</v>
      </c>
      <c r="B5195" s="18" t="s">
        <v>22769</v>
      </c>
    </row>
    <row r="5196" spans="1:2" x14ac:dyDescent="0.35">
      <c r="A5196" s="9" t="s">
        <v>3472</v>
      </c>
      <c r="B5196" s="17" t="s">
        <v>22770</v>
      </c>
    </row>
    <row r="5197" spans="1:2" x14ac:dyDescent="0.35">
      <c r="A5197" s="9" t="s">
        <v>3474</v>
      </c>
      <c r="B5197" s="17" t="s">
        <v>22771</v>
      </c>
    </row>
    <row r="5198" spans="1:2" x14ac:dyDescent="0.35">
      <c r="A5198" s="9" t="s">
        <v>3475</v>
      </c>
      <c r="B5198" s="18" t="s">
        <v>22772</v>
      </c>
    </row>
    <row r="5199" spans="1:2" x14ac:dyDescent="0.35">
      <c r="A5199" s="9" t="s">
        <v>3477</v>
      </c>
      <c r="B5199" s="17" t="s">
        <v>22773</v>
      </c>
    </row>
    <row r="5200" spans="1:2" x14ac:dyDescent="0.35">
      <c r="A5200" s="9" t="s">
        <v>3479</v>
      </c>
      <c r="B5200" s="17" t="s">
        <v>22774</v>
      </c>
    </row>
    <row r="5201" spans="1:2" x14ac:dyDescent="0.35">
      <c r="A5201" s="9" t="s">
        <v>3481</v>
      </c>
      <c r="B5201" s="17" t="s">
        <v>22775</v>
      </c>
    </row>
    <row r="5202" spans="1:2" x14ac:dyDescent="0.35">
      <c r="A5202" s="9" t="s">
        <v>13560</v>
      </c>
      <c r="B5202" s="18" t="s">
        <v>22776</v>
      </c>
    </row>
    <row r="5203" spans="1:2" x14ac:dyDescent="0.35">
      <c r="A5203" s="9" t="s">
        <v>7649</v>
      </c>
      <c r="B5203" s="18" t="s">
        <v>22777</v>
      </c>
    </row>
    <row r="5204" spans="1:2" x14ac:dyDescent="0.35">
      <c r="A5204" s="9" t="s">
        <v>8560</v>
      </c>
      <c r="B5204" s="17" t="s">
        <v>22778</v>
      </c>
    </row>
    <row r="5205" spans="1:2" x14ac:dyDescent="0.35">
      <c r="A5205" s="9" t="s">
        <v>3486</v>
      </c>
      <c r="B5205" s="18" t="s">
        <v>22779</v>
      </c>
    </row>
    <row r="5206" spans="1:2" x14ac:dyDescent="0.35">
      <c r="A5206" s="9" t="s">
        <v>3488</v>
      </c>
      <c r="B5206" s="18" t="s">
        <v>22780</v>
      </c>
    </row>
    <row r="5207" spans="1:2" x14ac:dyDescent="0.35">
      <c r="A5207" s="9" t="s">
        <v>3490</v>
      </c>
      <c r="B5207" s="18" t="s">
        <v>22781</v>
      </c>
    </row>
    <row r="5208" spans="1:2" x14ac:dyDescent="0.35">
      <c r="A5208" s="9" t="s">
        <v>3492</v>
      </c>
      <c r="B5208" s="18" t="s">
        <v>22782</v>
      </c>
    </row>
    <row r="5209" spans="1:2" x14ac:dyDescent="0.35">
      <c r="A5209" s="9" t="s">
        <v>3482</v>
      </c>
      <c r="B5209" s="17" t="s">
        <v>22783</v>
      </c>
    </row>
    <row r="5210" spans="1:2" x14ac:dyDescent="0.35">
      <c r="A5210" s="9" t="s">
        <v>3484</v>
      </c>
      <c r="B5210" s="18" t="s">
        <v>22784</v>
      </c>
    </row>
    <row r="5211" spans="1:2" x14ac:dyDescent="0.35">
      <c r="A5211" s="9" t="s">
        <v>9138</v>
      </c>
      <c r="B5211" s="17" t="s">
        <v>22785</v>
      </c>
    </row>
    <row r="5212" spans="1:2" x14ac:dyDescent="0.35">
      <c r="A5212" s="9" t="s">
        <v>3494</v>
      </c>
      <c r="B5212" s="17" t="s">
        <v>22786</v>
      </c>
    </row>
    <row r="5213" spans="1:2" x14ac:dyDescent="0.35">
      <c r="A5213" s="9" t="s">
        <v>3496</v>
      </c>
      <c r="B5213" s="17" t="s">
        <v>22787</v>
      </c>
    </row>
    <row r="5214" spans="1:2" x14ac:dyDescent="0.35">
      <c r="A5214" s="9" t="s">
        <v>3504</v>
      </c>
      <c r="B5214" s="18" t="s">
        <v>22788</v>
      </c>
    </row>
    <row r="5215" spans="1:2" x14ac:dyDescent="0.35">
      <c r="A5215" s="9" t="s">
        <v>6296</v>
      </c>
      <c r="B5215" s="17" t="s">
        <v>22789</v>
      </c>
    </row>
    <row r="5216" spans="1:2" x14ac:dyDescent="0.35">
      <c r="A5216" s="9" t="s">
        <v>9656</v>
      </c>
      <c r="B5216" s="17" t="s">
        <v>22790</v>
      </c>
    </row>
    <row r="5217" spans="1:2" x14ac:dyDescent="0.35">
      <c r="A5217" s="9" t="s">
        <v>7457</v>
      </c>
      <c r="B5217" s="17" t="s">
        <v>22791</v>
      </c>
    </row>
    <row r="5218" spans="1:2" x14ac:dyDescent="0.35">
      <c r="A5218" s="9" t="s">
        <v>3498</v>
      </c>
      <c r="B5218" s="17" t="s">
        <v>22792</v>
      </c>
    </row>
    <row r="5219" spans="1:2" x14ac:dyDescent="0.35">
      <c r="A5219" s="9" t="s">
        <v>7531</v>
      </c>
      <c r="B5219" s="17" t="s">
        <v>22793</v>
      </c>
    </row>
    <row r="5220" spans="1:2" x14ac:dyDescent="0.35">
      <c r="A5220" s="9" t="s">
        <v>10494</v>
      </c>
      <c r="B5220" s="17" t="s">
        <v>22794</v>
      </c>
    </row>
    <row r="5221" spans="1:2" x14ac:dyDescent="0.35">
      <c r="A5221" s="9" t="s">
        <v>9645</v>
      </c>
      <c r="B5221" s="17" t="s">
        <v>22795</v>
      </c>
    </row>
    <row r="5222" spans="1:2" x14ac:dyDescent="0.35">
      <c r="A5222" s="9" t="s">
        <v>6139</v>
      </c>
      <c r="B5222" s="17" t="s">
        <v>22796</v>
      </c>
    </row>
    <row r="5223" spans="1:2" x14ac:dyDescent="0.35">
      <c r="A5223" s="9" t="s">
        <v>3500</v>
      </c>
      <c r="B5223" s="17" t="s">
        <v>22797</v>
      </c>
    </row>
    <row r="5224" spans="1:2" x14ac:dyDescent="0.35">
      <c r="A5224" s="9" t="s">
        <v>12237</v>
      </c>
      <c r="B5224" s="18" t="s">
        <v>22798</v>
      </c>
    </row>
    <row r="5225" spans="1:2" x14ac:dyDescent="0.35">
      <c r="A5225" s="9" t="s">
        <v>7501</v>
      </c>
      <c r="B5225" s="18" t="s">
        <v>22799</v>
      </c>
    </row>
    <row r="5226" spans="1:2" x14ac:dyDescent="0.35">
      <c r="A5226" s="9" t="s">
        <v>11283</v>
      </c>
      <c r="B5226" s="18" t="s">
        <v>22800</v>
      </c>
    </row>
    <row r="5227" spans="1:2" x14ac:dyDescent="0.35">
      <c r="A5227" s="9" t="s">
        <v>11300</v>
      </c>
      <c r="B5227" s="18" t="s">
        <v>22801</v>
      </c>
    </row>
    <row r="5228" spans="1:2" x14ac:dyDescent="0.35">
      <c r="A5228" s="9" t="s">
        <v>11014</v>
      </c>
      <c r="B5228" s="17" t="s">
        <v>22802</v>
      </c>
    </row>
    <row r="5229" spans="1:2" x14ac:dyDescent="0.35">
      <c r="A5229" s="9" t="s">
        <v>11719</v>
      </c>
      <c r="B5229" s="17" t="s">
        <v>22803</v>
      </c>
    </row>
    <row r="5230" spans="1:2" x14ac:dyDescent="0.35">
      <c r="A5230" s="9" t="s">
        <v>11566</v>
      </c>
      <c r="B5230" s="18" t="s">
        <v>22804</v>
      </c>
    </row>
    <row r="5231" spans="1:2" x14ac:dyDescent="0.35">
      <c r="A5231" s="9" t="s">
        <v>3502</v>
      </c>
      <c r="B5231" s="18" t="s">
        <v>22805</v>
      </c>
    </row>
    <row r="5232" spans="1:2" x14ac:dyDescent="0.35">
      <c r="A5232" s="9" t="s">
        <v>12243</v>
      </c>
      <c r="B5232" s="17" t="s">
        <v>22806</v>
      </c>
    </row>
    <row r="5233" spans="1:2" x14ac:dyDescent="0.35">
      <c r="A5233" s="9" t="s">
        <v>3506</v>
      </c>
      <c r="B5233" s="17" t="s">
        <v>22807</v>
      </c>
    </row>
    <row r="5234" spans="1:2" x14ac:dyDescent="0.35">
      <c r="A5234" s="9" t="s">
        <v>9922</v>
      </c>
      <c r="B5234" s="17" t="s">
        <v>22808</v>
      </c>
    </row>
    <row r="5235" spans="1:2" x14ac:dyDescent="0.35">
      <c r="A5235" s="9" t="s">
        <v>12792</v>
      </c>
      <c r="B5235" s="17" t="s">
        <v>22809</v>
      </c>
    </row>
    <row r="5236" spans="1:2" x14ac:dyDescent="0.35">
      <c r="A5236" s="9" t="s">
        <v>3508</v>
      </c>
      <c r="B5236" s="17" t="s">
        <v>22810</v>
      </c>
    </row>
    <row r="5237" spans="1:2" x14ac:dyDescent="0.35">
      <c r="A5237" s="9" t="s">
        <v>3510</v>
      </c>
      <c r="B5237" s="17" t="s">
        <v>22811</v>
      </c>
    </row>
    <row r="5238" spans="1:2" x14ac:dyDescent="0.35">
      <c r="A5238" s="9" t="s">
        <v>8464</v>
      </c>
      <c r="B5238" s="17" t="s">
        <v>22812</v>
      </c>
    </row>
    <row r="5239" spans="1:2" x14ac:dyDescent="0.35">
      <c r="A5239" s="9" t="s">
        <v>11066</v>
      </c>
      <c r="B5239" s="18" t="s">
        <v>22813</v>
      </c>
    </row>
    <row r="5240" spans="1:2" x14ac:dyDescent="0.35">
      <c r="A5240" s="9" t="s">
        <v>8470</v>
      </c>
      <c r="B5240" s="17" t="s">
        <v>22814</v>
      </c>
    </row>
    <row r="5241" spans="1:2" x14ac:dyDescent="0.35">
      <c r="A5241" s="9" t="s">
        <v>3512</v>
      </c>
      <c r="B5241" s="17" t="s">
        <v>22815</v>
      </c>
    </row>
    <row r="5242" spans="1:2" x14ac:dyDescent="0.35">
      <c r="A5242" s="9" t="s">
        <v>3514</v>
      </c>
      <c r="B5242" s="17" t="s">
        <v>22816</v>
      </c>
    </row>
    <row r="5243" spans="1:2" x14ac:dyDescent="0.35">
      <c r="A5243" s="9" t="s">
        <v>9309</v>
      </c>
      <c r="B5243" s="17" t="s">
        <v>22817</v>
      </c>
    </row>
    <row r="5244" spans="1:2" x14ac:dyDescent="0.35">
      <c r="A5244" s="9" t="s">
        <v>3516</v>
      </c>
      <c r="B5244" s="17" t="s">
        <v>22818</v>
      </c>
    </row>
    <row r="5245" spans="1:2" x14ac:dyDescent="0.35">
      <c r="A5245" s="9" t="s">
        <v>5793</v>
      </c>
      <c r="B5245" s="17" t="s">
        <v>22819</v>
      </c>
    </row>
    <row r="5246" spans="1:2" x14ac:dyDescent="0.35">
      <c r="A5246" s="9" t="s">
        <v>8824</v>
      </c>
      <c r="B5246" s="17" t="s">
        <v>22820</v>
      </c>
    </row>
    <row r="5247" spans="1:2" x14ac:dyDescent="0.35">
      <c r="A5247" s="9" t="s">
        <v>13484</v>
      </c>
      <c r="B5247" s="17" t="s">
        <v>22821</v>
      </c>
    </row>
    <row r="5248" spans="1:2" x14ac:dyDescent="0.35">
      <c r="A5248" s="9" t="s">
        <v>3518</v>
      </c>
      <c r="B5248" s="18" t="s">
        <v>22822</v>
      </c>
    </row>
    <row r="5249" spans="1:2" x14ac:dyDescent="0.35">
      <c r="A5249" s="9" t="s">
        <v>8415</v>
      </c>
      <c r="B5249" s="17" t="s">
        <v>22823</v>
      </c>
    </row>
    <row r="5250" spans="1:2" x14ac:dyDescent="0.35">
      <c r="A5250" s="9" t="s">
        <v>9931</v>
      </c>
      <c r="B5250" s="17" t="s">
        <v>22824</v>
      </c>
    </row>
    <row r="5251" spans="1:2" x14ac:dyDescent="0.35">
      <c r="A5251" s="9" t="s">
        <v>3520</v>
      </c>
      <c r="B5251" s="17" t="s">
        <v>22825</v>
      </c>
    </row>
    <row r="5252" spans="1:2" x14ac:dyDescent="0.35">
      <c r="A5252" s="9" t="s">
        <v>12270</v>
      </c>
      <c r="B5252" s="17" t="s">
        <v>22826</v>
      </c>
    </row>
    <row r="5253" spans="1:2" x14ac:dyDescent="0.35">
      <c r="A5253" s="9" t="s">
        <v>12117</v>
      </c>
      <c r="B5253" s="17" t="s">
        <v>22827</v>
      </c>
    </row>
    <row r="5254" spans="1:2" x14ac:dyDescent="0.35">
      <c r="A5254" s="9" t="s">
        <v>8828</v>
      </c>
      <c r="B5254" s="17" t="s">
        <v>22828</v>
      </c>
    </row>
    <row r="5255" spans="1:2" x14ac:dyDescent="0.35">
      <c r="A5255" s="9" t="s">
        <v>3522</v>
      </c>
      <c r="B5255" s="17" t="s">
        <v>22829</v>
      </c>
    </row>
    <row r="5256" spans="1:2" x14ac:dyDescent="0.35">
      <c r="A5256" s="9" t="s">
        <v>7643</v>
      </c>
      <c r="B5256" s="18" t="s">
        <v>22830</v>
      </c>
    </row>
    <row r="5257" spans="1:2" x14ac:dyDescent="0.35">
      <c r="A5257" s="9" t="s">
        <v>13145</v>
      </c>
      <c r="B5257" s="17" t="s">
        <v>22831</v>
      </c>
    </row>
    <row r="5258" spans="1:2" x14ac:dyDescent="0.35">
      <c r="A5258" s="9" t="s">
        <v>12087</v>
      </c>
      <c r="B5258" s="17" t="s">
        <v>22832</v>
      </c>
    </row>
    <row r="5259" spans="1:2" x14ac:dyDescent="0.35">
      <c r="A5259" s="9" t="s">
        <v>11587</v>
      </c>
      <c r="B5259" s="18" t="s">
        <v>22833</v>
      </c>
    </row>
    <row r="5260" spans="1:2" x14ac:dyDescent="0.35">
      <c r="A5260" s="9" t="s">
        <v>13055</v>
      </c>
      <c r="B5260" s="18" t="s">
        <v>22834</v>
      </c>
    </row>
    <row r="5261" spans="1:2" x14ac:dyDescent="0.35">
      <c r="A5261" s="9" t="s">
        <v>13643</v>
      </c>
      <c r="B5261" s="18" t="s">
        <v>22835</v>
      </c>
    </row>
    <row r="5262" spans="1:2" x14ac:dyDescent="0.35">
      <c r="A5262" s="9" t="s">
        <v>6966</v>
      </c>
      <c r="B5262" s="17" t="s">
        <v>22836</v>
      </c>
    </row>
    <row r="5263" spans="1:2" x14ac:dyDescent="0.35">
      <c r="A5263" s="9" t="s">
        <v>9109</v>
      </c>
      <c r="B5263" s="17" t="s">
        <v>22837</v>
      </c>
    </row>
    <row r="5264" spans="1:2" x14ac:dyDescent="0.35">
      <c r="A5264" s="9" t="s">
        <v>3526</v>
      </c>
      <c r="B5264" s="17" t="s">
        <v>22838</v>
      </c>
    </row>
    <row r="5265" spans="1:2" x14ac:dyDescent="0.35">
      <c r="A5265" s="9" t="s">
        <v>3528</v>
      </c>
      <c r="B5265" s="18" t="s">
        <v>22839</v>
      </c>
    </row>
    <row r="5266" spans="1:2" x14ac:dyDescent="0.35">
      <c r="A5266" s="9" t="s">
        <v>3529</v>
      </c>
      <c r="B5266" s="18" t="s">
        <v>22840</v>
      </c>
    </row>
    <row r="5267" spans="1:2" x14ac:dyDescent="0.35">
      <c r="A5267" s="9" t="s">
        <v>3524</v>
      </c>
      <c r="B5267" s="17" t="s">
        <v>22841</v>
      </c>
    </row>
    <row r="5268" spans="1:2" x14ac:dyDescent="0.35">
      <c r="A5268" s="9" t="s">
        <v>3531</v>
      </c>
      <c r="B5268" s="18" t="s">
        <v>22842</v>
      </c>
    </row>
    <row r="5269" spans="1:2" x14ac:dyDescent="0.35">
      <c r="A5269" s="9" t="s">
        <v>8965</v>
      </c>
      <c r="B5269" s="17" t="s">
        <v>22843</v>
      </c>
    </row>
    <row r="5270" spans="1:2" x14ac:dyDescent="0.35">
      <c r="A5270" s="9" t="s">
        <v>9614</v>
      </c>
      <c r="B5270" s="17" t="s">
        <v>22844</v>
      </c>
    </row>
    <row r="5271" spans="1:2" x14ac:dyDescent="0.35">
      <c r="A5271" s="9" t="s">
        <v>9101</v>
      </c>
      <c r="B5271" s="17" t="s">
        <v>22845</v>
      </c>
    </row>
    <row r="5272" spans="1:2" x14ac:dyDescent="0.35">
      <c r="A5272" s="9" t="s">
        <v>5851</v>
      </c>
      <c r="B5272" s="18" t="s">
        <v>22846</v>
      </c>
    </row>
    <row r="5273" spans="1:2" x14ac:dyDescent="0.35">
      <c r="A5273" s="9" t="s">
        <v>3533</v>
      </c>
      <c r="B5273" s="18" t="s">
        <v>22847</v>
      </c>
    </row>
    <row r="5274" spans="1:2" x14ac:dyDescent="0.35">
      <c r="A5274" s="9" t="s">
        <v>13539</v>
      </c>
      <c r="B5274" s="18" t="s">
        <v>22848</v>
      </c>
    </row>
    <row r="5275" spans="1:2" x14ac:dyDescent="0.35">
      <c r="A5275" s="9" t="s">
        <v>8637</v>
      </c>
      <c r="B5275" s="18" t="s">
        <v>22849</v>
      </c>
    </row>
    <row r="5276" spans="1:2" x14ac:dyDescent="0.35">
      <c r="A5276" s="9" t="s">
        <v>8870</v>
      </c>
      <c r="B5276" s="18" t="s">
        <v>22850</v>
      </c>
    </row>
    <row r="5277" spans="1:2" x14ac:dyDescent="0.35">
      <c r="A5277" s="9" t="s">
        <v>5619</v>
      </c>
      <c r="B5277" s="18" t="s">
        <v>22851</v>
      </c>
    </row>
    <row r="5278" spans="1:2" x14ac:dyDescent="0.35">
      <c r="A5278" s="9" t="s">
        <v>9387</v>
      </c>
      <c r="B5278" s="18" t="s">
        <v>22852</v>
      </c>
    </row>
    <row r="5279" spans="1:2" x14ac:dyDescent="0.35">
      <c r="A5279" s="9" t="s">
        <v>3535</v>
      </c>
      <c r="B5279" s="18" t="s">
        <v>22853</v>
      </c>
    </row>
    <row r="5280" spans="1:2" x14ac:dyDescent="0.35">
      <c r="A5280" s="9" t="s">
        <v>3536</v>
      </c>
      <c r="B5280" s="18" t="s">
        <v>22854</v>
      </c>
    </row>
    <row r="5281" spans="1:2" x14ac:dyDescent="0.35">
      <c r="A5281" s="9" t="s">
        <v>11016</v>
      </c>
      <c r="B5281" s="18" t="s">
        <v>22855</v>
      </c>
    </row>
    <row r="5282" spans="1:2" x14ac:dyDescent="0.35">
      <c r="A5282" s="9" t="s">
        <v>3538</v>
      </c>
      <c r="B5282" s="18" t="s">
        <v>22856</v>
      </c>
    </row>
    <row r="5283" spans="1:2" x14ac:dyDescent="0.35">
      <c r="A5283" s="9" t="s">
        <v>3540</v>
      </c>
      <c r="B5283" s="18" t="s">
        <v>22857</v>
      </c>
    </row>
    <row r="5284" spans="1:2" x14ac:dyDescent="0.35">
      <c r="A5284" s="9" t="s">
        <v>3541</v>
      </c>
      <c r="B5284" s="18" t="s">
        <v>22858</v>
      </c>
    </row>
    <row r="5285" spans="1:2" x14ac:dyDescent="0.35">
      <c r="A5285" s="9" t="s">
        <v>3543</v>
      </c>
      <c r="B5285" s="18" t="s">
        <v>22859</v>
      </c>
    </row>
    <row r="5286" spans="1:2" x14ac:dyDescent="0.35">
      <c r="A5286" s="9" t="s">
        <v>3545</v>
      </c>
      <c r="B5286" s="18" t="s">
        <v>22860</v>
      </c>
    </row>
    <row r="5287" spans="1:2" x14ac:dyDescent="0.35">
      <c r="A5287" s="9" t="s">
        <v>3547</v>
      </c>
      <c r="B5287" s="18" t="s">
        <v>22861</v>
      </c>
    </row>
    <row r="5288" spans="1:2" x14ac:dyDescent="0.35">
      <c r="A5288" s="9" t="s">
        <v>8730</v>
      </c>
      <c r="B5288" s="18" t="s">
        <v>22862</v>
      </c>
    </row>
    <row r="5289" spans="1:2" x14ac:dyDescent="0.35">
      <c r="A5289" s="9" t="s">
        <v>9107</v>
      </c>
      <c r="B5289" s="18" t="s">
        <v>22863</v>
      </c>
    </row>
    <row r="5290" spans="1:2" x14ac:dyDescent="0.35">
      <c r="A5290" s="9" t="s">
        <v>3548</v>
      </c>
      <c r="B5290" s="18" t="s">
        <v>22864</v>
      </c>
    </row>
    <row r="5291" spans="1:2" x14ac:dyDescent="0.35">
      <c r="A5291" s="9" t="s">
        <v>8736</v>
      </c>
      <c r="B5291" s="18" t="s">
        <v>22865</v>
      </c>
    </row>
    <row r="5292" spans="1:2" x14ac:dyDescent="0.35">
      <c r="A5292" s="9" t="s">
        <v>7355</v>
      </c>
      <c r="B5292" s="17" t="s">
        <v>22866</v>
      </c>
    </row>
    <row r="5293" spans="1:2" x14ac:dyDescent="0.35">
      <c r="A5293" s="9" t="s">
        <v>8556</v>
      </c>
      <c r="B5293" s="17" t="s">
        <v>22867</v>
      </c>
    </row>
    <row r="5294" spans="1:2" x14ac:dyDescent="0.35">
      <c r="A5294" s="9" t="s">
        <v>5766</v>
      </c>
      <c r="B5294" s="17" t="s">
        <v>22868</v>
      </c>
    </row>
    <row r="5295" spans="1:2" x14ac:dyDescent="0.35">
      <c r="A5295" s="9" t="s">
        <v>3550</v>
      </c>
      <c r="B5295" s="18" t="s">
        <v>22869</v>
      </c>
    </row>
    <row r="5296" spans="1:2" x14ac:dyDescent="0.35">
      <c r="A5296" s="9" t="s">
        <v>3552</v>
      </c>
      <c r="B5296" s="17" t="s">
        <v>22870</v>
      </c>
    </row>
    <row r="5297" spans="1:2" x14ac:dyDescent="0.35">
      <c r="A5297" s="9" t="s">
        <v>12921</v>
      </c>
      <c r="B5297" s="18" t="s">
        <v>22871</v>
      </c>
    </row>
    <row r="5298" spans="1:2" x14ac:dyDescent="0.35">
      <c r="A5298" s="9" t="s">
        <v>12929</v>
      </c>
      <c r="B5298" s="18" t="s">
        <v>22872</v>
      </c>
    </row>
    <row r="5299" spans="1:2" x14ac:dyDescent="0.35">
      <c r="A5299" s="9" t="s">
        <v>3554</v>
      </c>
      <c r="B5299" s="18" t="s">
        <v>22873</v>
      </c>
    </row>
    <row r="5300" spans="1:2" x14ac:dyDescent="0.35">
      <c r="A5300" s="9" t="s">
        <v>3556</v>
      </c>
      <c r="B5300" s="18" t="s">
        <v>22874</v>
      </c>
    </row>
    <row r="5301" spans="1:2" x14ac:dyDescent="0.35">
      <c r="A5301" s="9" t="s">
        <v>3558</v>
      </c>
      <c r="B5301" s="18" t="s">
        <v>22875</v>
      </c>
    </row>
    <row r="5302" spans="1:2" x14ac:dyDescent="0.35">
      <c r="A5302" s="9" t="s">
        <v>9311</v>
      </c>
      <c r="B5302" s="18" t="s">
        <v>22876</v>
      </c>
    </row>
    <row r="5303" spans="1:2" x14ac:dyDescent="0.35">
      <c r="A5303" s="9" t="s">
        <v>3560</v>
      </c>
      <c r="B5303" s="18" t="s">
        <v>22877</v>
      </c>
    </row>
    <row r="5304" spans="1:2" x14ac:dyDescent="0.35">
      <c r="A5304" s="9" t="s">
        <v>3562</v>
      </c>
      <c r="B5304" s="18" t="s">
        <v>22878</v>
      </c>
    </row>
    <row r="5305" spans="1:2" x14ac:dyDescent="0.35">
      <c r="A5305" s="9" t="s">
        <v>3564</v>
      </c>
      <c r="B5305" s="18" t="s">
        <v>22879</v>
      </c>
    </row>
    <row r="5306" spans="1:2" x14ac:dyDescent="0.35">
      <c r="A5306" s="9" t="s">
        <v>10153</v>
      </c>
      <c r="B5306" s="18" t="s">
        <v>22880</v>
      </c>
    </row>
    <row r="5307" spans="1:2" x14ac:dyDescent="0.35">
      <c r="A5307" s="9" t="s">
        <v>9329</v>
      </c>
      <c r="B5307" s="18" t="s">
        <v>22881</v>
      </c>
    </row>
    <row r="5308" spans="1:2" x14ac:dyDescent="0.35">
      <c r="A5308" s="9" t="s">
        <v>8383</v>
      </c>
      <c r="B5308" s="18" t="s">
        <v>22882</v>
      </c>
    </row>
    <row r="5309" spans="1:2" x14ac:dyDescent="0.35">
      <c r="A5309" s="9" t="s">
        <v>12733</v>
      </c>
      <c r="B5309" s="18" t="s">
        <v>22883</v>
      </c>
    </row>
    <row r="5310" spans="1:2" x14ac:dyDescent="0.35">
      <c r="A5310" s="9" t="s">
        <v>13194</v>
      </c>
      <c r="B5310" s="17" t="s">
        <v>22884</v>
      </c>
    </row>
    <row r="5311" spans="1:2" x14ac:dyDescent="0.35">
      <c r="A5311" s="9" t="s">
        <v>3566</v>
      </c>
      <c r="B5311" s="17" t="s">
        <v>22885</v>
      </c>
    </row>
    <row r="5312" spans="1:2" x14ac:dyDescent="0.35">
      <c r="A5312" s="9" t="s">
        <v>3568</v>
      </c>
      <c r="B5312" s="17" t="s">
        <v>22886</v>
      </c>
    </row>
    <row r="5313" spans="1:2" x14ac:dyDescent="0.35">
      <c r="A5313" s="9" t="s">
        <v>11906</v>
      </c>
      <c r="B5313" s="17" t="s">
        <v>22887</v>
      </c>
    </row>
    <row r="5314" spans="1:2" x14ac:dyDescent="0.35">
      <c r="A5314" s="9" t="s">
        <v>11914</v>
      </c>
      <c r="B5314" s="18" t="s">
        <v>22888</v>
      </c>
    </row>
    <row r="5315" spans="1:2" x14ac:dyDescent="0.35">
      <c r="A5315" s="9" t="s">
        <v>12997</v>
      </c>
      <c r="B5315" s="18" t="s">
        <v>22889</v>
      </c>
    </row>
    <row r="5316" spans="1:2" x14ac:dyDescent="0.35">
      <c r="A5316" s="9" t="s">
        <v>3570</v>
      </c>
      <c r="B5316" s="18" t="s">
        <v>22890</v>
      </c>
    </row>
    <row r="5317" spans="1:2" x14ac:dyDescent="0.35">
      <c r="A5317" s="9" t="s">
        <v>3572</v>
      </c>
      <c r="B5317" s="17" t="s">
        <v>22891</v>
      </c>
    </row>
    <row r="5318" spans="1:2" x14ac:dyDescent="0.35">
      <c r="A5318" s="9" t="s">
        <v>3574</v>
      </c>
      <c r="B5318" s="17" t="s">
        <v>22892</v>
      </c>
    </row>
    <row r="5319" spans="1:2" x14ac:dyDescent="0.35">
      <c r="A5319" s="9" t="s">
        <v>3576</v>
      </c>
      <c r="B5319" s="17" t="s">
        <v>22893</v>
      </c>
    </row>
    <row r="5320" spans="1:2" x14ac:dyDescent="0.35">
      <c r="A5320" s="9" t="s">
        <v>3578</v>
      </c>
      <c r="B5320" s="17" t="s">
        <v>22894</v>
      </c>
    </row>
    <row r="5321" spans="1:2" x14ac:dyDescent="0.35">
      <c r="A5321" s="9" t="s">
        <v>8820</v>
      </c>
      <c r="B5321" s="17" t="s">
        <v>22895</v>
      </c>
    </row>
    <row r="5322" spans="1:2" x14ac:dyDescent="0.35">
      <c r="A5322" s="9" t="s">
        <v>3580</v>
      </c>
      <c r="B5322" s="17" t="s">
        <v>22896</v>
      </c>
    </row>
    <row r="5323" spans="1:2" x14ac:dyDescent="0.35">
      <c r="A5323" s="9" t="s">
        <v>3582</v>
      </c>
      <c r="B5323" s="17" t="s">
        <v>22897</v>
      </c>
    </row>
    <row r="5324" spans="1:2" x14ac:dyDescent="0.35">
      <c r="A5324" s="9" t="s">
        <v>3584</v>
      </c>
      <c r="B5324" s="17" t="s">
        <v>22898</v>
      </c>
    </row>
    <row r="5325" spans="1:2" x14ac:dyDescent="0.35">
      <c r="A5325" s="9" t="s">
        <v>3586</v>
      </c>
      <c r="B5325" s="17" t="s">
        <v>22899</v>
      </c>
    </row>
    <row r="5326" spans="1:2" x14ac:dyDescent="0.35">
      <c r="A5326" s="9" t="s">
        <v>3588</v>
      </c>
      <c r="B5326" s="17" t="s">
        <v>22900</v>
      </c>
    </row>
    <row r="5327" spans="1:2" x14ac:dyDescent="0.35">
      <c r="A5327" s="9" t="s">
        <v>13115</v>
      </c>
      <c r="B5327" s="17" t="s">
        <v>22901</v>
      </c>
    </row>
    <row r="5328" spans="1:2" x14ac:dyDescent="0.35">
      <c r="A5328" s="9" t="s">
        <v>13419</v>
      </c>
      <c r="B5328" s="17" t="s">
        <v>22902</v>
      </c>
    </row>
    <row r="5329" spans="1:2" x14ac:dyDescent="0.35">
      <c r="A5329" s="9" t="s">
        <v>3590</v>
      </c>
      <c r="B5329" s="17" t="s">
        <v>22903</v>
      </c>
    </row>
    <row r="5330" spans="1:2" x14ac:dyDescent="0.35">
      <c r="A5330" s="9" t="s">
        <v>9115</v>
      </c>
      <c r="B5330" s="17" t="s">
        <v>22904</v>
      </c>
    </row>
    <row r="5331" spans="1:2" x14ac:dyDescent="0.35">
      <c r="A5331" s="9" t="s">
        <v>3594</v>
      </c>
      <c r="B5331" s="17" t="s">
        <v>22905</v>
      </c>
    </row>
    <row r="5332" spans="1:2" x14ac:dyDescent="0.35">
      <c r="A5332" s="9" t="s">
        <v>3596</v>
      </c>
      <c r="B5332" s="17" t="s">
        <v>22906</v>
      </c>
    </row>
    <row r="5333" spans="1:2" x14ac:dyDescent="0.35">
      <c r="A5333" s="9" t="s">
        <v>3598</v>
      </c>
      <c r="B5333" s="17" t="s">
        <v>22907</v>
      </c>
    </row>
    <row r="5334" spans="1:2" x14ac:dyDescent="0.35">
      <c r="A5334" s="9" t="s">
        <v>3592</v>
      </c>
      <c r="B5334" s="18" t="s">
        <v>22908</v>
      </c>
    </row>
    <row r="5335" spans="1:2" x14ac:dyDescent="0.35">
      <c r="A5335" s="9" t="s">
        <v>9323</v>
      </c>
      <c r="B5335" s="17" t="s">
        <v>22909</v>
      </c>
    </row>
    <row r="5336" spans="1:2" x14ac:dyDescent="0.35">
      <c r="A5336" s="9" t="s">
        <v>3600</v>
      </c>
      <c r="B5336" s="17" t="s">
        <v>22910</v>
      </c>
    </row>
    <row r="5337" spans="1:2" x14ac:dyDescent="0.35">
      <c r="A5337" s="9" t="s">
        <v>3602</v>
      </c>
      <c r="B5337" s="18" t="s">
        <v>22911</v>
      </c>
    </row>
    <row r="5338" spans="1:2" x14ac:dyDescent="0.35">
      <c r="A5338" s="9" t="s">
        <v>9606</v>
      </c>
      <c r="B5338" s="17" t="s">
        <v>22912</v>
      </c>
    </row>
    <row r="5339" spans="1:2" x14ac:dyDescent="0.35">
      <c r="A5339" s="9" t="s">
        <v>8283</v>
      </c>
      <c r="B5339" s="17" t="s">
        <v>22913</v>
      </c>
    </row>
    <row r="5340" spans="1:2" x14ac:dyDescent="0.35">
      <c r="A5340" s="9" t="s">
        <v>13304</v>
      </c>
      <c r="B5340" s="17" t="s">
        <v>22914</v>
      </c>
    </row>
    <row r="5341" spans="1:2" x14ac:dyDescent="0.35">
      <c r="A5341" s="9" t="s">
        <v>6294</v>
      </c>
      <c r="B5341" s="17" t="s">
        <v>22915</v>
      </c>
    </row>
    <row r="5342" spans="1:2" x14ac:dyDescent="0.35">
      <c r="A5342" s="9" t="s">
        <v>12152</v>
      </c>
      <c r="B5342" s="17" t="s">
        <v>22916</v>
      </c>
    </row>
    <row r="5343" spans="1:2" x14ac:dyDescent="0.35">
      <c r="A5343" s="9" t="s">
        <v>6145</v>
      </c>
      <c r="B5343" s="17" t="s">
        <v>22917</v>
      </c>
    </row>
    <row r="5344" spans="1:2" x14ac:dyDescent="0.35">
      <c r="A5344" s="9" t="s">
        <v>3604</v>
      </c>
      <c r="B5344" s="18" t="s">
        <v>22918</v>
      </c>
    </row>
    <row r="5345" spans="1:2" x14ac:dyDescent="0.35">
      <c r="A5345" s="9" t="s">
        <v>3606</v>
      </c>
      <c r="B5345" s="18" t="s">
        <v>22919</v>
      </c>
    </row>
    <row r="5346" spans="1:2" x14ac:dyDescent="0.35">
      <c r="A5346" s="9" t="s">
        <v>3608</v>
      </c>
      <c r="B5346" s="17" t="s">
        <v>22920</v>
      </c>
    </row>
    <row r="5347" spans="1:2" x14ac:dyDescent="0.35">
      <c r="A5347" s="9" t="s">
        <v>13192</v>
      </c>
      <c r="B5347" s="17" t="s">
        <v>22921</v>
      </c>
    </row>
    <row r="5348" spans="1:2" x14ac:dyDescent="0.35">
      <c r="A5348" s="9" t="s">
        <v>3610</v>
      </c>
      <c r="B5348" s="17" t="s">
        <v>22922</v>
      </c>
    </row>
    <row r="5349" spans="1:2" x14ac:dyDescent="0.35">
      <c r="A5349" s="9" t="s">
        <v>3612</v>
      </c>
      <c r="B5349" s="18" t="s">
        <v>22923</v>
      </c>
    </row>
    <row r="5350" spans="1:2" x14ac:dyDescent="0.35">
      <c r="A5350" s="9" t="s">
        <v>3614</v>
      </c>
      <c r="B5350" s="17" t="s">
        <v>22924</v>
      </c>
    </row>
    <row r="5351" spans="1:2" x14ac:dyDescent="0.35">
      <c r="A5351" s="9" t="s">
        <v>3616</v>
      </c>
      <c r="B5351" s="17" t="s">
        <v>22925</v>
      </c>
    </row>
    <row r="5352" spans="1:2" x14ac:dyDescent="0.35">
      <c r="A5352" s="9" t="s">
        <v>3618</v>
      </c>
      <c r="B5352" s="18" t="s">
        <v>22926</v>
      </c>
    </row>
    <row r="5353" spans="1:2" x14ac:dyDescent="0.35">
      <c r="A5353" s="9" t="s">
        <v>13651</v>
      </c>
      <c r="B5353" s="17" t="s">
        <v>22927</v>
      </c>
    </row>
    <row r="5354" spans="1:2" x14ac:dyDescent="0.35">
      <c r="A5354" s="9" t="s">
        <v>3619</v>
      </c>
      <c r="B5354" s="18" t="s">
        <v>22928</v>
      </c>
    </row>
    <row r="5355" spans="1:2" x14ac:dyDescent="0.35">
      <c r="A5355" s="9" t="s">
        <v>13635</v>
      </c>
      <c r="B5355" s="17" t="s">
        <v>22929</v>
      </c>
    </row>
    <row r="5356" spans="1:2" x14ac:dyDescent="0.35">
      <c r="A5356" s="9" t="s">
        <v>11304</v>
      </c>
      <c r="B5356" s="17" t="s">
        <v>22930</v>
      </c>
    </row>
    <row r="5357" spans="1:2" x14ac:dyDescent="0.35">
      <c r="A5357" s="9" t="s">
        <v>8550</v>
      </c>
      <c r="B5357" s="17" t="s">
        <v>22931</v>
      </c>
    </row>
    <row r="5358" spans="1:2" x14ac:dyDescent="0.35">
      <c r="A5358" s="9" t="s">
        <v>3620</v>
      </c>
      <c r="B5358" s="18" t="s">
        <v>22932</v>
      </c>
    </row>
    <row r="5359" spans="1:2" x14ac:dyDescent="0.35">
      <c r="A5359" s="9" t="s">
        <v>13169</v>
      </c>
      <c r="B5359" s="17" t="s">
        <v>22933</v>
      </c>
    </row>
    <row r="5360" spans="1:2" x14ac:dyDescent="0.35">
      <c r="A5360" s="9" t="s">
        <v>8826</v>
      </c>
      <c r="B5360" s="17" t="s">
        <v>22934</v>
      </c>
    </row>
    <row r="5361" spans="1:2" x14ac:dyDescent="0.35">
      <c r="A5361" s="9" t="s">
        <v>9385</v>
      </c>
      <c r="B5361" s="18" t="s">
        <v>22935</v>
      </c>
    </row>
    <row r="5362" spans="1:2" x14ac:dyDescent="0.35">
      <c r="A5362" s="9" t="s">
        <v>5684</v>
      </c>
      <c r="B5362" s="17" t="s">
        <v>22936</v>
      </c>
    </row>
    <row r="5363" spans="1:2" x14ac:dyDescent="0.35">
      <c r="A5363" s="9" t="s">
        <v>8326</v>
      </c>
      <c r="B5363" s="17" t="s">
        <v>22937</v>
      </c>
    </row>
    <row r="5364" spans="1:2" x14ac:dyDescent="0.35">
      <c r="A5364" s="9" t="s">
        <v>3622</v>
      </c>
      <c r="B5364" s="17" t="s">
        <v>22938</v>
      </c>
    </row>
    <row r="5365" spans="1:2" x14ac:dyDescent="0.35">
      <c r="A5365" s="9" t="s">
        <v>3623</v>
      </c>
      <c r="B5365" s="17" t="s">
        <v>22939</v>
      </c>
    </row>
    <row r="5366" spans="1:2" x14ac:dyDescent="0.35">
      <c r="A5366" s="9" t="s">
        <v>3625</v>
      </c>
      <c r="B5366" s="17" t="s">
        <v>22940</v>
      </c>
    </row>
    <row r="5367" spans="1:2" x14ac:dyDescent="0.35">
      <c r="A5367" s="9" t="s">
        <v>10762</v>
      </c>
      <c r="B5367" s="18" t="s">
        <v>22941</v>
      </c>
    </row>
    <row r="5368" spans="1:2" x14ac:dyDescent="0.35">
      <c r="A5368" s="9" t="s">
        <v>12079</v>
      </c>
      <c r="B5368" s="17" t="s">
        <v>22942</v>
      </c>
    </row>
    <row r="5369" spans="1:2" x14ac:dyDescent="0.35">
      <c r="A5369" s="9" t="s">
        <v>8544</v>
      </c>
      <c r="B5369" s="17" t="s">
        <v>22943</v>
      </c>
    </row>
    <row r="5370" spans="1:2" x14ac:dyDescent="0.35">
      <c r="A5370" s="9" t="s">
        <v>12864</v>
      </c>
      <c r="B5370" s="17" t="s">
        <v>22944</v>
      </c>
    </row>
    <row r="5371" spans="1:2" x14ac:dyDescent="0.35">
      <c r="A5371" s="9" t="s">
        <v>7487</v>
      </c>
      <c r="B5371" s="17" t="s">
        <v>22945</v>
      </c>
    </row>
    <row r="5372" spans="1:2" x14ac:dyDescent="0.35">
      <c r="A5372" s="9" t="s">
        <v>3627</v>
      </c>
      <c r="B5372" s="18" t="s">
        <v>22946</v>
      </c>
    </row>
    <row r="5373" spans="1:2" x14ac:dyDescent="0.35">
      <c r="A5373" s="9" t="s">
        <v>9187</v>
      </c>
      <c r="B5373" s="18" t="s">
        <v>22947</v>
      </c>
    </row>
    <row r="5374" spans="1:2" x14ac:dyDescent="0.35">
      <c r="A5374" s="9" t="s">
        <v>7451</v>
      </c>
      <c r="B5374" s="18" t="s">
        <v>22948</v>
      </c>
    </row>
    <row r="5375" spans="1:2" x14ac:dyDescent="0.35">
      <c r="A5375" s="9" t="s">
        <v>3629</v>
      </c>
      <c r="B5375" s="18" t="s">
        <v>22949</v>
      </c>
    </row>
    <row r="5376" spans="1:2" x14ac:dyDescent="0.35">
      <c r="A5376" s="9" t="s">
        <v>3631</v>
      </c>
      <c r="B5376" s="18" t="s">
        <v>22950</v>
      </c>
    </row>
    <row r="5377" spans="1:2" x14ac:dyDescent="0.35">
      <c r="A5377" s="9" t="s">
        <v>11380</v>
      </c>
      <c r="B5377" s="18" t="s">
        <v>22951</v>
      </c>
    </row>
    <row r="5378" spans="1:2" x14ac:dyDescent="0.35">
      <c r="A5378" s="9" t="s">
        <v>9018</v>
      </c>
      <c r="B5378" s="17" t="s">
        <v>22952</v>
      </c>
    </row>
    <row r="5379" spans="1:2" x14ac:dyDescent="0.35">
      <c r="A5379" s="9" t="s">
        <v>3633</v>
      </c>
      <c r="B5379" s="17" t="s">
        <v>22953</v>
      </c>
    </row>
    <row r="5380" spans="1:2" x14ac:dyDescent="0.35">
      <c r="A5380" s="9" t="s">
        <v>3635</v>
      </c>
      <c r="B5380" s="17" t="s">
        <v>22954</v>
      </c>
    </row>
    <row r="5381" spans="1:2" x14ac:dyDescent="0.35">
      <c r="A5381" s="9" t="s">
        <v>7385</v>
      </c>
      <c r="B5381" s="18" t="s">
        <v>22955</v>
      </c>
    </row>
    <row r="5382" spans="1:2" x14ac:dyDescent="0.35">
      <c r="A5382" s="9" t="s">
        <v>3637</v>
      </c>
      <c r="B5382" s="18" t="s">
        <v>22956</v>
      </c>
    </row>
    <row r="5383" spans="1:2" x14ac:dyDescent="0.35">
      <c r="A5383" s="9" t="s">
        <v>7022</v>
      </c>
      <c r="B5383" s="18" t="s">
        <v>22957</v>
      </c>
    </row>
    <row r="5384" spans="1:2" x14ac:dyDescent="0.35">
      <c r="A5384" s="9" t="s">
        <v>3639</v>
      </c>
      <c r="B5384" s="17" t="s">
        <v>22958</v>
      </c>
    </row>
    <row r="5385" spans="1:2" x14ac:dyDescent="0.35">
      <c r="A5385" s="9" t="s">
        <v>9528</v>
      </c>
      <c r="B5385" s="17" t="s">
        <v>22959</v>
      </c>
    </row>
    <row r="5386" spans="1:2" x14ac:dyDescent="0.35">
      <c r="A5386" s="9" t="s">
        <v>3641</v>
      </c>
      <c r="B5386" s="17" t="s">
        <v>22960</v>
      </c>
    </row>
    <row r="5387" spans="1:2" x14ac:dyDescent="0.35">
      <c r="A5387" s="9" t="s">
        <v>3643</v>
      </c>
      <c r="B5387" s="17" t="s">
        <v>22961</v>
      </c>
    </row>
    <row r="5388" spans="1:2" x14ac:dyDescent="0.35">
      <c r="A5388" s="9" t="s">
        <v>8101</v>
      </c>
      <c r="B5388" s="18" t="s">
        <v>22962</v>
      </c>
    </row>
    <row r="5389" spans="1:2" x14ac:dyDescent="0.35">
      <c r="A5389" s="9" t="s">
        <v>3645</v>
      </c>
      <c r="B5389" s="17" t="s">
        <v>22963</v>
      </c>
    </row>
    <row r="5390" spans="1:2" x14ac:dyDescent="0.35">
      <c r="A5390" s="9" t="s">
        <v>3647</v>
      </c>
      <c r="B5390" s="17" t="s">
        <v>22964</v>
      </c>
    </row>
    <row r="5391" spans="1:2" x14ac:dyDescent="0.35">
      <c r="A5391" s="9" t="s">
        <v>13785</v>
      </c>
      <c r="B5391" s="17" t="s">
        <v>22965</v>
      </c>
    </row>
    <row r="5392" spans="1:2" x14ac:dyDescent="0.35">
      <c r="A5392" s="9" t="s">
        <v>3649</v>
      </c>
      <c r="B5392" s="17" t="s">
        <v>22966</v>
      </c>
    </row>
    <row r="5393" spans="1:2" x14ac:dyDescent="0.35">
      <c r="A5393" s="9" t="s">
        <v>12937</v>
      </c>
      <c r="B5393" s="17" t="s">
        <v>22967</v>
      </c>
    </row>
    <row r="5394" spans="1:2" x14ac:dyDescent="0.35">
      <c r="A5394" s="9" t="s">
        <v>13486</v>
      </c>
      <c r="B5394" s="17" t="s">
        <v>22968</v>
      </c>
    </row>
    <row r="5395" spans="1:2" x14ac:dyDescent="0.35">
      <c r="A5395" s="9" t="s">
        <v>6749</v>
      </c>
      <c r="B5395" s="18" t="s">
        <v>22969</v>
      </c>
    </row>
    <row r="5396" spans="1:2" x14ac:dyDescent="0.35">
      <c r="A5396" s="9" t="s">
        <v>14116</v>
      </c>
      <c r="B5396" s="18" t="s">
        <v>22970</v>
      </c>
    </row>
    <row r="5397" spans="1:2" x14ac:dyDescent="0.35">
      <c r="A5397" s="9" t="s">
        <v>3651</v>
      </c>
      <c r="B5397" s="18" t="s">
        <v>22971</v>
      </c>
    </row>
    <row r="5398" spans="1:2" x14ac:dyDescent="0.35">
      <c r="A5398" s="9" t="s">
        <v>11850</v>
      </c>
      <c r="B5398" s="17" t="s">
        <v>22972</v>
      </c>
    </row>
    <row r="5399" spans="1:2" x14ac:dyDescent="0.35">
      <c r="A5399" s="9" t="s">
        <v>13334</v>
      </c>
      <c r="B5399" s="18" t="s">
        <v>22973</v>
      </c>
    </row>
    <row r="5400" spans="1:2" x14ac:dyDescent="0.35">
      <c r="A5400" s="9" t="s">
        <v>13100</v>
      </c>
      <c r="B5400" s="17" t="s">
        <v>22974</v>
      </c>
    </row>
    <row r="5401" spans="1:2" x14ac:dyDescent="0.35">
      <c r="A5401" s="9" t="s">
        <v>8734</v>
      </c>
      <c r="B5401" s="17" t="s">
        <v>22975</v>
      </c>
    </row>
    <row r="5402" spans="1:2" x14ac:dyDescent="0.35">
      <c r="A5402" s="9" t="s">
        <v>3653</v>
      </c>
      <c r="B5402" s="17" t="s">
        <v>22976</v>
      </c>
    </row>
    <row r="5403" spans="1:2" x14ac:dyDescent="0.35">
      <c r="A5403" s="9" t="s">
        <v>3655</v>
      </c>
      <c r="B5403" s="18" t="s">
        <v>22977</v>
      </c>
    </row>
    <row r="5404" spans="1:2" x14ac:dyDescent="0.35">
      <c r="A5404" s="9" t="s">
        <v>12173</v>
      </c>
      <c r="B5404" s="18" t="s">
        <v>22978</v>
      </c>
    </row>
    <row r="5405" spans="1:2" x14ac:dyDescent="0.35">
      <c r="A5405" s="9" t="s">
        <v>7852</v>
      </c>
      <c r="B5405" s="18" t="s">
        <v>22979</v>
      </c>
    </row>
    <row r="5406" spans="1:2" x14ac:dyDescent="0.35">
      <c r="A5406" s="9" t="s">
        <v>9327</v>
      </c>
      <c r="B5406" s="17" t="s">
        <v>22980</v>
      </c>
    </row>
    <row r="5407" spans="1:2" x14ac:dyDescent="0.35">
      <c r="A5407" s="9" t="s">
        <v>3657</v>
      </c>
      <c r="B5407" s="18" t="s">
        <v>22981</v>
      </c>
    </row>
    <row r="5408" spans="1:2" x14ac:dyDescent="0.35">
      <c r="A5408" s="9" t="s">
        <v>3659</v>
      </c>
      <c r="B5408" s="18" t="s">
        <v>22982</v>
      </c>
    </row>
    <row r="5409" spans="1:2" x14ac:dyDescent="0.35">
      <c r="A5409" s="9" t="s">
        <v>3660</v>
      </c>
      <c r="B5409" s="17" t="s">
        <v>22983</v>
      </c>
    </row>
    <row r="5410" spans="1:2" x14ac:dyDescent="0.35">
      <c r="A5410" s="9" t="s">
        <v>3662</v>
      </c>
      <c r="B5410" s="17" t="s">
        <v>22984</v>
      </c>
    </row>
    <row r="5411" spans="1:2" x14ac:dyDescent="0.35">
      <c r="A5411" s="9" t="s">
        <v>3664</v>
      </c>
      <c r="B5411" s="18" t="s">
        <v>22985</v>
      </c>
    </row>
    <row r="5412" spans="1:2" x14ac:dyDescent="0.35">
      <c r="A5412" s="9" t="s">
        <v>10886</v>
      </c>
      <c r="B5412" s="18" t="s">
        <v>22986</v>
      </c>
    </row>
    <row r="5413" spans="1:2" x14ac:dyDescent="0.35">
      <c r="A5413" s="9" t="s">
        <v>3666</v>
      </c>
      <c r="B5413" s="18" t="s">
        <v>22987</v>
      </c>
    </row>
    <row r="5414" spans="1:2" x14ac:dyDescent="0.35">
      <c r="A5414" s="9" t="s">
        <v>8429</v>
      </c>
      <c r="B5414" s="17" t="s">
        <v>22988</v>
      </c>
    </row>
    <row r="5415" spans="1:2" x14ac:dyDescent="0.35">
      <c r="A5415" s="9" t="s">
        <v>3668</v>
      </c>
      <c r="B5415" s="18" t="s">
        <v>22989</v>
      </c>
    </row>
    <row r="5416" spans="1:2" x14ac:dyDescent="0.35">
      <c r="A5416" s="9" t="s">
        <v>3670</v>
      </c>
      <c r="B5416" s="18" t="s">
        <v>22990</v>
      </c>
    </row>
    <row r="5417" spans="1:2" x14ac:dyDescent="0.35">
      <c r="A5417" s="9" t="s">
        <v>6727</v>
      </c>
      <c r="B5417" s="18" t="s">
        <v>22991</v>
      </c>
    </row>
    <row r="5418" spans="1:2" x14ac:dyDescent="0.35">
      <c r="A5418" s="9" t="s">
        <v>12214</v>
      </c>
      <c r="B5418" s="18" t="s">
        <v>22992</v>
      </c>
    </row>
    <row r="5419" spans="1:2" x14ac:dyDescent="0.35">
      <c r="A5419" s="9" t="s">
        <v>13377</v>
      </c>
      <c r="B5419" s="18" t="s">
        <v>22993</v>
      </c>
    </row>
    <row r="5420" spans="1:2" x14ac:dyDescent="0.35">
      <c r="A5420" s="9" t="s">
        <v>3672</v>
      </c>
      <c r="B5420" s="17" t="s">
        <v>22994</v>
      </c>
    </row>
    <row r="5421" spans="1:2" x14ac:dyDescent="0.35">
      <c r="A5421" s="9" t="s">
        <v>3674</v>
      </c>
      <c r="B5421" s="17" t="s">
        <v>22995</v>
      </c>
    </row>
    <row r="5422" spans="1:2" x14ac:dyDescent="0.35">
      <c r="A5422" s="9" t="s">
        <v>10860</v>
      </c>
      <c r="B5422" s="17" t="s">
        <v>22996</v>
      </c>
    </row>
    <row r="5423" spans="1:2" x14ac:dyDescent="0.35">
      <c r="A5423" s="9" t="s">
        <v>8552</v>
      </c>
      <c r="B5423" s="17" t="s">
        <v>22997</v>
      </c>
    </row>
    <row r="5424" spans="1:2" x14ac:dyDescent="0.35">
      <c r="A5424" s="9" t="s">
        <v>13525</v>
      </c>
      <c r="B5424" s="17" t="s">
        <v>22998</v>
      </c>
    </row>
    <row r="5425" spans="1:2" x14ac:dyDescent="0.35">
      <c r="A5425" s="9" t="s">
        <v>3676</v>
      </c>
      <c r="B5425" s="17" t="s">
        <v>22999</v>
      </c>
    </row>
    <row r="5426" spans="1:2" x14ac:dyDescent="0.35">
      <c r="A5426" s="9" t="s">
        <v>10808</v>
      </c>
      <c r="B5426" s="17" t="s">
        <v>23000</v>
      </c>
    </row>
    <row r="5427" spans="1:2" x14ac:dyDescent="0.35">
      <c r="A5427" s="9" t="s">
        <v>3678</v>
      </c>
      <c r="B5427" s="17" t="s">
        <v>23001</v>
      </c>
    </row>
    <row r="5428" spans="1:2" x14ac:dyDescent="0.35">
      <c r="A5428" s="9" t="s">
        <v>3680</v>
      </c>
      <c r="B5428" s="17" t="s">
        <v>23002</v>
      </c>
    </row>
    <row r="5429" spans="1:2" x14ac:dyDescent="0.35">
      <c r="A5429" s="9" t="s">
        <v>3682</v>
      </c>
      <c r="B5429" s="17" t="s">
        <v>23003</v>
      </c>
    </row>
    <row r="5430" spans="1:2" x14ac:dyDescent="0.35">
      <c r="A5430" s="9" t="s">
        <v>11983</v>
      </c>
      <c r="B5430" s="17" t="s">
        <v>23004</v>
      </c>
    </row>
    <row r="5431" spans="1:2" x14ac:dyDescent="0.35">
      <c r="A5431" s="9" t="s">
        <v>11991</v>
      </c>
      <c r="B5431" s="17" t="s">
        <v>23005</v>
      </c>
    </row>
    <row r="5432" spans="1:2" x14ac:dyDescent="0.35">
      <c r="A5432" s="9" t="s">
        <v>11034</v>
      </c>
      <c r="B5432" s="17" t="s">
        <v>23006</v>
      </c>
    </row>
    <row r="5433" spans="1:2" x14ac:dyDescent="0.35">
      <c r="A5433" s="9" t="s">
        <v>13541</v>
      </c>
      <c r="B5433" s="17" t="s">
        <v>23007</v>
      </c>
    </row>
    <row r="5434" spans="1:2" x14ac:dyDescent="0.35">
      <c r="A5434" s="9" t="s">
        <v>7687</v>
      </c>
      <c r="B5434" s="17" t="s">
        <v>23008</v>
      </c>
    </row>
    <row r="5435" spans="1:2" x14ac:dyDescent="0.35">
      <c r="A5435" s="9" t="s">
        <v>3684</v>
      </c>
      <c r="B5435" s="17" t="s">
        <v>23009</v>
      </c>
    </row>
    <row r="5436" spans="1:2" x14ac:dyDescent="0.35">
      <c r="A5436" s="9" t="s">
        <v>3686</v>
      </c>
      <c r="B5436" s="17" t="s">
        <v>23010</v>
      </c>
    </row>
    <row r="5437" spans="1:2" x14ac:dyDescent="0.35">
      <c r="A5437" s="9" t="s">
        <v>3687</v>
      </c>
      <c r="B5437" s="17" t="s">
        <v>23011</v>
      </c>
    </row>
    <row r="5438" spans="1:2" x14ac:dyDescent="0.35">
      <c r="A5438" s="9" t="s">
        <v>3689</v>
      </c>
      <c r="B5438" s="18" t="s">
        <v>23012</v>
      </c>
    </row>
    <row r="5439" spans="1:2" x14ac:dyDescent="0.35">
      <c r="A5439" s="9" t="s">
        <v>10890</v>
      </c>
      <c r="B5439" s="18" t="s">
        <v>23013</v>
      </c>
    </row>
    <row r="5440" spans="1:2" x14ac:dyDescent="0.35">
      <c r="A5440" s="9" t="s">
        <v>10606</v>
      </c>
      <c r="B5440" s="18" t="s">
        <v>23014</v>
      </c>
    </row>
    <row r="5441" spans="1:2" x14ac:dyDescent="0.35">
      <c r="A5441" s="9" t="s">
        <v>8060</v>
      </c>
      <c r="B5441" s="18" t="s">
        <v>23015</v>
      </c>
    </row>
    <row r="5442" spans="1:2" x14ac:dyDescent="0.35">
      <c r="A5442" s="9" t="s">
        <v>3691</v>
      </c>
      <c r="B5442" s="17" t="s">
        <v>23016</v>
      </c>
    </row>
    <row r="5443" spans="1:2" x14ac:dyDescent="0.35">
      <c r="A5443" s="9" t="s">
        <v>13728</v>
      </c>
      <c r="B5443" s="18" t="s">
        <v>23017</v>
      </c>
    </row>
    <row r="5444" spans="1:2" x14ac:dyDescent="0.35">
      <c r="A5444" s="9" t="s">
        <v>13949</v>
      </c>
      <c r="B5444" s="18" t="s">
        <v>23018</v>
      </c>
    </row>
    <row r="5445" spans="1:2" x14ac:dyDescent="0.35">
      <c r="A5445" s="9" t="s">
        <v>8883</v>
      </c>
      <c r="B5445" s="18" t="s">
        <v>23019</v>
      </c>
    </row>
    <row r="5446" spans="1:2" x14ac:dyDescent="0.35">
      <c r="A5446" s="9" t="s">
        <v>9808</v>
      </c>
      <c r="B5446" s="18" t="s">
        <v>23020</v>
      </c>
    </row>
    <row r="5447" spans="1:2" x14ac:dyDescent="0.35">
      <c r="A5447" s="9" t="s">
        <v>9807</v>
      </c>
      <c r="B5447" s="18" t="s">
        <v>23021</v>
      </c>
    </row>
    <row r="5448" spans="1:2" x14ac:dyDescent="0.35">
      <c r="A5448" s="9" t="s">
        <v>12609</v>
      </c>
      <c r="B5448" s="18" t="s">
        <v>23022</v>
      </c>
    </row>
    <row r="5449" spans="1:2" x14ac:dyDescent="0.35">
      <c r="A5449" s="9" t="s">
        <v>13875</v>
      </c>
      <c r="B5449" s="18" t="s">
        <v>23023</v>
      </c>
    </row>
    <row r="5450" spans="1:2" x14ac:dyDescent="0.35">
      <c r="A5450" s="9" t="s">
        <v>6540</v>
      </c>
      <c r="B5450" s="18" t="s">
        <v>23024</v>
      </c>
    </row>
    <row r="5451" spans="1:2" x14ac:dyDescent="0.35">
      <c r="A5451" s="9" t="s">
        <v>3693</v>
      </c>
      <c r="B5451" s="18" t="s">
        <v>23025</v>
      </c>
    </row>
    <row r="5452" spans="1:2" x14ac:dyDescent="0.35">
      <c r="A5452" s="9" t="s">
        <v>3695</v>
      </c>
      <c r="B5452" s="18" t="s">
        <v>23026</v>
      </c>
    </row>
    <row r="5453" spans="1:2" x14ac:dyDescent="0.35">
      <c r="A5453" s="9" t="s">
        <v>10546</v>
      </c>
      <c r="B5453" s="17" t="s">
        <v>23027</v>
      </c>
    </row>
    <row r="5454" spans="1:2" x14ac:dyDescent="0.35">
      <c r="A5454" s="9" t="s">
        <v>12596</v>
      </c>
      <c r="B5454" s="17" t="s">
        <v>23028</v>
      </c>
    </row>
    <row r="5455" spans="1:2" x14ac:dyDescent="0.35">
      <c r="A5455" s="9" t="s">
        <v>10752</v>
      </c>
      <c r="B5455" s="18" t="s">
        <v>23029</v>
      </c>
    </row>
    <row r="5456" spans="1:2" x14ac:dyDescent="0.35">
      <c r="A5456" s="9" t="s">
        <v>3697</v>
      </c>
      <c r="B5456" s="18" t="s">
        <v>23030</v>
      </c>
    </row>
    <row r="5457" spans="1:2" x14ac:dyDescent="0.35">
      <c r="A5457" s="9" t="s">
        <v>3699</v>
      </c>
      <c r="B5457" s="18" t="s">
        <v>23031</v>
      </c>
    </row>
    <row r="5458" spans="1:2" x14ac:dyDescent="0.35">
      <c r="A5458" s="9" t="s">
        <v>10324</v>
      </c>
      <c r="B5458" s="17" t="s">
        <v>23032</v>
      </c>
    </row>
    <row r="5459" spans="1:2" x14ac:dyDescent="0.35">
      <c r="A5459" s="9" t="s">
        <v>10772</v>
      </c>
      <c r="B5459" s="18" t="s">
        <v>23033</v>
      </c>
    </row>
    <row r="5460" spans="1:2" x14ac:dyDescent="0.35">
      <c r="A5460" s="9" t="s">
        <v>12546</v>
      </c>
      <c r="B5460" s="18" t="s">
        <v>23034</v>
      </c>
    </row>
    <row r="5461" spans="1:2" x14ac:dyDescent="0.35">
      <c r="A5461" s="9" t="s">
        <v>12542</v>
      </c>
      <c r="B5461" s="18" t="s">
        <v>23035</v>
      </c>
    </row>
    <row r="5462" spans="1:2" x14ac:dyDescent="0.35">
      <c r="A5462" s="9" t="s">
        <v>9584</v>
      </c>
      <c r="B5462" s="17" t="s">
        <v>23036</v>
      </c>
    </row>
    <row r="5463" spans="1:2" x14ac:dyDescent="0.35">
      <c r="A5463" s="9" t="s">
        <v>12231</v>
      </c>
      <c r="B5463" s="18" t="s">
        <v>23037</v>
      </c>
    </row>
    <row r="5464" spans="1:2" x14ac:dyDescent="0.35">
      <c r="A5464" s="9" t="s">
        <v>3701</v>
      </c>
      <c r="B5464" s="18" t="s">
        <v>23038</v>
      </c>
    </row>
    <row r="5465" spans="1:2" x14ac:dyDescent="0.35">
      <c r="A5465" s="9" t="s">
        <v>14134</v>
      </c>
      <c r="B5465" s="18" t="s">
        <v>23039</v>
      </c>
    </row>
    <row r="5466" spans="1:2" x14ac:dyDescent="0.35">
      <c r="A5466" s="9" t="s">
        <v>13700</v>
      </c>
      <c r="B5466" s="18" t="s">
        <v>23040</v>
      </c>
    </row>
    <row r="5467" spans="1:2" x14ac:dyDescent="0.35">
      <c r="A5467" s="9" t="s">
        <v>3703</v>
      </c>
      <c r="B5467" s="18" t="s">
        <v>23041</v>
      </c>
    </row>
    <row r="5468" spans="1:2" x14ac:dyDescent="0.35">
      <c r="A5468" s="9" t="s">
        <v>10676</v>
      </c>
      <c r="B5468" s="17" t="s">
        <v>23042</v>
      </c>
    </row>
    <row r="5469" spans="1:2" x14ac:dyDescent="0.35">
      <c r="A5469" s="9" t="s">
        <v>10003</v>
      </c>
      <c r="B5469" s="17" t="s">
        <v>23043</v>
      </c>
    </row>
    <row r="5470" spans="1:2" x14ac:dyDescent="0.35">
      <c r="A5470" s="9" t="s">
        <v>10009</v>
      </c>
      <c r="B5470" s="18" t="s">
        <v>23044</v>
      </c>
    </row>
    <row r="5471" spans="1:2" x14ac:dyDescent="0.35">
      <c r="A5471" s="9" t="s">
        <v>3705</v>
      </c>
      <c r="B5471" s="18" t="s">
        <v>23045</v>
      </c>
    </row>
    <row r="5472" spans="1:2" x14ac:dyDescent="0.35">
      <c r="A5472" s="9" t="s">
        <v>11838</v>
      </c>
      <c r="B5472" s="17" t="s">
        <v>23046</v>
      </c>
    </row>
    <row r="5473" spans="1:2" x14ac:dyDescent="0.35">
      <c r="A5473" s="9" t="s">
        <v>11999</v>
      </c>
      <c r="B5473" s="17" t="s">
        <v>23047</v>
      </c>
    </row>
    <row r="5474" spans="1:2" x14ac:dyDescent="0.35">
      <c r="A5474" s="9" t="s">
        <v>11344</v>
      </c>
      <c r="B5474" s="18" t="s">
        <v>23048</v>
      </c>
    </row>
    <row r="5475" spans="1:2" x14ac:dyDescent="0.35">
      <c r="A5475" s="9" t="s">
        <v>3707</v>
      </c>
      <c r="B5475" s="17" t="s">
        <v>23049</v>
      </c>
    </row>
    <row r="5476" spans="1:2" x14ac:dyDescent="0.35">
      <c r="A5476" s="9" t="s">
        <v>3709</v>
      </c>
      <c r="B5476" s="17" t="s">
        <v>23050</v>
      </c>
    </row>
    <row r="5477" spans="1:2" x14ac:dyDescent="0.35">
      <c r="A5477" s="9" t="s">
        <v>3711</v>
      </c>
      <c r="B5477" s="18" t="s">
        <v>23051</v>
      </c>
    </row>
    <row r="5478" spans="1:2" x14ac:dyDescent="0.35">
      <c r="A5478" s="9" t="s">
        <v>10109</v>
      </c>
      <c r="B5478" s="18" t="s">
        <v>23052</v>
      </c>
    </row>
    <row r="5479" spans="1:2" x14ac:dyDescent="0.35">
      <c r="A5479" s="9" t="s">
        <v>9901</v>
      </c>
      <c r="B5479" s="18" t="s">
        <v>23053</v>
      </c>
    </row>
    <row r="5480" spans="1:2" x14ac:dyDescent="0.35">
      <c r="A5480" s="9" t="s">
        <v>9608</v>
      </c>
      <c r="B5480" s="17" t="s">
        <v>23054</v>
      </c>
    </row>
    <row r="5481" spans="1:2" x14ac:dyDescent="0.35">
      <c r="A5481" s="9" t="s">
        <v>3713</v>
      </c>
      <c r="B5481" s="17" t="s">
        <v>23055</v>
      </c>
    </row>
    <row r="5482" spans="1:2" x14ac:dyDescent="0.35">
      <c r="A5482" s="9" t="s">
        <v>12306</v>
      </c>
      <c r="B5482" s="18" t="s">
        <v>23056</v>
      </c>
    </row>
    <row r="5483" spans="1:2" x14ac:dyDescent="0.35">
      <c r="A5483" s="9" t="s">
        <v>9959</v>
      </c>
      <c r="B5483" s="18" t="s">
        <v>23057</v>
      </c>
    </row>
    <row r="5484" spans="1:2" x14ac:dyDescent="0.35">
      <c r="A5484" s="9" t="s">
        <v>9945</v>
      </c>
      <c r="B5484" s="17" t="s">
        <v>23058</v>
      </c>
    </row>
    <row r="5485" spans="1:2" x14ac:dyDescent="0.35">
      <c r="A5485" s="9" t="s">
        <v>13661</v>
      </c>
      <c r="B5485" s="18" t="s">
        <v>23059</v>
      </c>
    </row>
    <row r="5486" spans="1:2" x14ac:dyDescent="0.35">
      <c r="A5486" s="9" t="s">
        <v>11491</v>
      </c>
      <c r="B5486" s="18" t="s">
        <v>23060</v>
      </c>
    </row>
    <row r="5487" spans="1:2" x14ac:dyDescent="0.35">
      <c r="A5487" s="9" t="s">
        <v>13623</v>
      </c>
      <c r="B5487" s="18" t="s">
        <v>23061</v>
      </c>
    </row>
    <row r="5488" spans="1:2" x14ac:dyDescent="0.35">
      <c r="A5488" s="9" t="s">
        <v>11418</v>
      </c>
      <c r="B5488" s="18" t="s">
        <v>23062</v>
      </c>
    </row>
    <row r="5489" spans="1:2" x14ac:dyDescent="0.35">
      <c r="A5489" s="9" t="s">
        <v>8605</v>
      </c>
      <c r="B5489" s="18" t="s">
        <v>23063</v>
      </c>
    </row>
    <row r="5490" spans="1:2" x14ac:dyDescent="0.35">
      <c r="A5490" s="9" t="s">
        <v>8609</v>
      </c>
      <c r="B5490" s="18" t="s">
        <v>23064</v>
      </c>
    </row>
    <row r="5491" spans="1:2" x14ac:dyDescent="0.35">
      <c r="A5491" s="9" t="s">
        <v>3715</v>
      </c>
      <c r="B5491" s="18" t="s">
        <v>23065</v>
      </c>
    </row>
    <row r="5492" spans="1:2" x14ac:dyDescent="0.35">
      <c r="A5492" s="9" t="s">
        <v>11679</v>
      </c>
      <c r="B5492" s="18" t="s">
        <v>23066</v>
      </c>
    </row>
    <row r="5493" spans="1:2" x14ac:dyDescent="0.35">
      <c r="A5493" s="9" t="s">
        <v>3717</v>
      </c>
      <c r="B5493" s="18" t="s">
        <v>23067</v>
      </c>
    </row>
    <row r="5494" spans="1:2" x14ac:dyDescent="0.35">
      <c r="A5494" s="9" t="s">
        <v>3719</v>
      </c>
      <c r="B5494" s="18" t="s">
        <v>23068</v>
      </c>
    </row>
    <row r="5495" spans="1:2" x14ac:dyDescent="0.35">
      <c r="A5495" s="9" t="s">
        <v>3721</v>
      </c>
      <c r="B5495" s="18" t="s">
        <v>23069</v>
      </c>
    </row>
    <row r="5496" spans="1:2" x14ac:dyDescent="0.35">
      <c r="A5496" s="9" t="s">
        <v>3723</v>
      </c>
      <c r="B5496" s="18" t="s">
        <v>23070</v>
      </c>
    </row>
    <row r="5497" spans="1:2" x14ac:dyDescent="0.35">
      <c r="A5497" s="9" t="s">
        <v>3725</v>
      </c>
      <c r="B5497" s="18" t="s">
        <v>23071</v>
      </c>
    </row>
    <row r="5498" spans="1:2" x14ac:dyDescent="0.35">
      <c r="A5498" s="9" t="s">
        <v>3727</v>
      </c>
      <c r="B5498" s="18" t="s">
        <v>23072</v>
      </c>
    </row>
    <row r="5499" spans="1:2" x14ac:dyDescent="0.35">
      <c r="A5499" s="9" t="s">
        <v>3729</v>
      </c>
      <c r="B5499" s="18" t="s">
        <v>23073</v>
      </c>
    </row>
    <row r="5500" spans="1:2" x14ac:dyDescent="0.35">
      <c r="A5500" s="9" t="s">
        <v>3731</v>
      </c>
      <c r="B5500" s="18" t="s">
        <v>23074</v>
      </c>
    </row>
    <row r="5501" spans="1:2" x14ac:dyDescent="0.35">
      <c r="A5501" s="9" t="s">
        <v>3733</v>
      </c>
      <c r="B5501" s="18" t="s">
        <v>23075</v>
      </c>
    </row>
    <row r="5502" spans="1:2" x14ac:dyDescent="0.35">
      <c r="A5502" s="9" t="s">
        <v>3735</v>
      </c>
      <c r="B5502" s="18" t="s">
        <v>23076</v>
      </c>
    </row>
    <row r="5503" spans="1:2" x14ac:dyDescent="0.35">
      <c r="A5503" s="9" t="s">
        <v>3737</v>
      </c>
      <c r="B5503" s="18" t="s">
        <v>23077</v>
      </c>
    </row>
    <row r="5504" spans="1:2" x14ac:dyDescent="0.35">
      <c r="A5504" s="9" t="s">
        <v>3739</v>
      </c>
      <c r="B5504" s="18" t="s">
        <v>23078</v>
      </c>
    </row>
    <row r="5505" spans="1:2" x14ac:dyDescent="0.35">
      <c r="A5505" s="9" t="s">
        <v>3741</v>
      </c>
      <c r="B5505" s="18" t="s">
        <v>23079</v>
      </c>
    </row>
    <row r="5506" spans="1:2" x14ac:dyDescent="0.35">
      <c r="A5506" s="9" t="s">
        <v>3742</v>
      </c>
      <c r="B5506" s="18" t="s">
        <v>23080</v>
      </c>
    </row>
    <row r="5507" spans="1:2" x14ac:dyDescent="0.35">
      <c r="A5507" s="9" t="s">
        <v>3746</v>
      </c>
      <c r="B5507" s="18" t="s">
        <v>23081</v>
      </c>
    </row>
    <row r="5508" spans="1:2" x14ac:dyDescent="0.35">
      <c r="A5508" s="9" t="s">
        <v>3744</v>
      </c>
      <c r="B5508" s="18" t="s">
        <v>23082</v>
      </c>
    </row>
    <row r="5509" spans="1:2" x14ac:dyDescent="0.35">
      <c r="A5509" s="9" t="s">
        <v>13316</v>
      </c>
      <c r="B5509" s="18" t="s">
        <v>23083</v>
      </c>
    </row>
    <row r="5510" spans="1:2" x14ac:dyDescent="0.35">
      <c r="A5510" s="9" t="s">
        <v>3748</v>
      </c>
      <c r="B5510" s="18" t="s">
        <v>23084</v>
      </c>
    </row>
    <row r="5511" spans="1:2" x14ac:dyDescent="0.35">
      <c r="A5511" s="9" t="s">
        <v>3750</v>
      </c>
      <c r="B5511" s="18" t="s">
        <v>23085</v>
      </c>
    </row>
    <row r="5512" spans="1:2" x14ac:dyDescent="0.35">
      <c r="A5512" s="9" t="s">
        <v>3752</v>
      </c>
      <c r="B5512" s="18" t="s">
        <v>23086</v>
      </c>
    </row>
    <row r="5513" spans="1:2" x14ac:dyDescent="0.35">
      <c r="A5513" s="9" t="s">
        <v>3754</v>
      </c>
      <c r="B5513" s="18" t="s">
        <v>23087</v>
      </c>
    </row>
    <row r="5514" spans="1:2" x14ac:dyDescent="0.35">
      <c r="A5514" s="9" t="s">
        <v>3756</v>
      </c>
      <c r="B5514" s="18" t="s">
        <v>23088</v>
      </c>
    </row>
    <row r="5515" spans="1:2" x14ac:dyDescent="0.35">
      <c r="A5515" s="9" t="s">
        <v>6025</v>
      </c>
      <c r="B5515" s="18" t="s">
        <v>23089</v>
      </c>
    </row>
    <row r="5516" spans="1:2" x14ac:dyDescent="0.35">
      <c r="A5516" s="9" t="s">
        <v>12491</v>
      </c>
      <c r="B5516" s="17" t="s">
        <v>23090</v>
      </c>
    </row>
    <row r="5517" spans="1:2" x14ac:dyDescent="0.35">
      <c r="A5517" s="9" t="s">
        <v>3758</v>
      </c>
      <c r="B5517" s="18" t="s">
        <v>23091</v>
      </c>
    </row>
    <row r="5518" spans="1:2" x14ac:dyDescent="0.35">
      <c r="A5518" s="9" t="s">
        <v>9733</v>
      </c>
      <c r="B5518" s="18" t="s">
        <v>23092</v>
      </c>
    </row>
    <row r="5519" spans="1:2" x14ac:dyDescent="0.35">
      <c r="A5519" s="9" t="s">
        <v>11184</v>
      </c>
      <c r="B5519" s="17" t="s">
        <v>23093</v>
      </c>
    </row>
    <row r="5520" spans="1:2" x14ac:dyDescent="0.35">
      <c r="A5520" s="9" t="s">
        <v>11156</v>
      </c>
      <c r="B5520" s="18" t="s">
        <v>23094</v>
      </c>
    </row>
    <row r="5521" spans="1:2" x14ac:dyDescent="0.35">
      <c r="A5521" s="9" t="s">
        <v>11181</v>
      </c>
      <c r="B5521" s="17" t="s">
        <v>23095</v>
      </c>
    </row>
    <row r="5522" spans="1:2" x14ac:dyDescent="0.35">
      <c r="A5522" s="9" t="s">
        <v>12142</v>
      </c>
      <c r="B5522" s="17" t="s">
        <v>23096</v>
      </c>
    </row>
    <row r="5523" spans="1:2" x14ac:dyDescent="0.35">
      <c r="A5523" s="9" t="s">
        <v>3760</v>
      </c>
      <c r="B5523" s="17" t="s">
        <v>23097</v>
      </c>
    </row>
    <row r="5524" spans="1:2" x14ac:dyDescent="0.35">
      <c r="A5524" s="9" t="s">
        <v>14250</v>
      </c>
      <c r="B5524" s="18" t="s">
        <v>23098</v>
      </c>
    </row>
    <row r="5525" spans="1:2" x14ac:dyDescent="0.35">
      <c r="A5525" s="9" t="s">
        <v>14242</v>
      </c>
      <c r="B5525" s="18" t="s">
        <v>23099</v>
      </c>
    </row>
    <row r="5526" spans="1:2" x14ac:dyDescent="0.35">
      <c r="A5526" s="9" t="s">
        <v>3762</v>
      </c>
      <c r="B5526" s="17" t="s">
        <v>23100</v>
      </c>
    </row>
    <row r="5527" spans="1:2" x14ac:dyDescent="0.35">
      <c r="A5527" s="9" t="s">
        <v>3764</v>
      </c>
      <c r="B5527" s="17" t="s">
        <v>23101</v>
      </c>
    </row>
    <row r="5528" spans="1:2" x14ac:dyDescent="0.35">
      <c r="A5528" s="9" t="s">
        <v>5670</v>
      </c>
      <c r="B5528" s="18" t="s">
        <v>23102</v>
      </c>
    </row>
    <row r="5529" spans="1:2" x14ac:dyDescent="0.35">
      <c r="A5529" s="9" t="s">
        <v>11479</v>
      </c>
      <c r="B5529" s="18" t="s">
        <v>23103</v>
      </c>
    </row>
    <row r="5530" spans="1:2" x14ac:dyDescent="0.35">
      <c r="A5530" s="9" t="s">
        <v>3766</v>
      </c>
      <c r="B5530" s="18" t="s">
        <v>23104</v>
      </c>
    </row>
    <row r="5531" spans="1:2" x14ac:dyDescent="0.35">
      <c r="A5531" s="9" t="s">
        <v>11818</v>
      </c>
      <c r="B5531" s="17" t="s">
        <v>23105</v>
      </c>
    </row>
    <row r="5532" spans="1:2" x14ac:dyDescent="0.35">
      <c r="A5532" s="9" t="s">
        <v>12076</v>
      </c>
      <c r="B5532" s="17" t="s">
        <v>23106</v>
      </c>
    </row>
    <row r="5533" spans="1:2" x14ac:dyDescent="0.35">
      <c r="A5533" s="9" t="s">
        <v>3768</v>
      </c>
      <c r="B5533" s="18" t="s">
        <v>23107</v>
      </c>
    </row>
    <row r="5534" spans="1:2" x14ac:dyDescent="0.35">
      <c r="A5534" s="9" t="s">
        <v>3770</v>
      </c>
      <c r="B5534" s="18" t="s">
        <v>23108</v>
      </c>
    </row>
    <row r="5535" spans="1:2" x14ac:dyDescent="0.35">
      <c r="A5535" s="9" t="s">
        <v>3771</v>
      </c>
      <c r="B5535" s="17" t="s">
        <v>23109</v>
      </c>
    </row>
    <row r="5536" spans="1:2" x14ac:dyDescent="0.35">
      <c r="A5536" s="9" t="s">
        <v>3772</v>
      </c>
      <c r="B5536" s="18" t="s">
        <v>23110</v>
      </c>
    </row>
    <row r="5537" spans="1:2" x14ac:dyDescent="0.35">
      <c r="A5537" s="9" t="s">
        <v>10246</v>
      </c>
      <c r="B5537" s="18" t="s">
        <v>23111</v>
      </c>
    </row>
    <row r="5538" spans="1:2" x14ac:dyDescent="0.35">
      <c r="A5538" s="9" t="s">
        <v>7045</v>
      </c>
      <c r="B5538" s="18" t="s">
        <v>23112</v>
      </c>
    </row>
    <row r="5539" spans="1:2" x14ac:dyDescent="0.35">
      <c r="A5539" s="9" t="s">
        <v>3774</v>
      </c>
      <c r="B5539" s="17" t="s">
        <v>23113</v>
      </c>
    </row>
    <row r="5540" spans="1:2" x14ac:dyDescent="0.35">
      <c r="A5540" s="9" t="s">
        <v>3776</v>
      </c>
      <c r="B5540" s="18" t="s">
        <v>23114</v>
      </c>
    </row>
    <row r="5541" spans="1:2" x14ac:dyDescent="0.35">
      <c r="A5541" s="9" t="s">
        <v>3778</v>
      </c>
      <c r="B5541" s="18" t="s">
        <v>23115</v>
      </c>
    </row>
    <row r="5542" spans="1:2" x14ac:dyDescent="0.35">
      <c r="A5542" s="9" t="s">
        <v>9465</v>
      </c>
      <c r="B5542" s="17" t="s">
        <v>23116</v>
      </c>
    </row>
    <row r="5543" spans="1:2" x14ac:dyDescent="0.35">
      <c r="A5543" s="9" t="s">
        <v>7547</v>
      </c>
      <c r="B5543" s="18" t="s">
        <v>23117</v>
      </c>
    </row>
    <row r="5544" spans="1:2" x14ac:dyDescent="0.35">
      <c r="A5544" s="9" t="s">
        <v>7539</v>
      </c>
      <c r="B5544" s="18" t="s">
        <v>23118</v>
      </c>
    </row>
    <row r="5545" spans="1:2" x14ac:dyDescent="0.35">
      <c r="A5545" s="9" t="s">
        <v>6397</v>
      </c>
      <c r="B5545" s="18" t="s">
        <v>23119</v>
      </c>
    </row>
    <row r="5546" spans="1:2" x14ac:dyDescent="0.35">
      <c r="A5546" s="9" t="s">
        <v>8098</v>
      </c>
      <c r="B5546" s="18" t="s">
        <v>23120</v>
      </c>
    </row>
    <row r="5547" spans="1:2" x14ac:dyDescent="0.35">
      <c r="A5547" s="9" t="s">
        <v>11920</v>
      </c>
      <c r="B5547" s="18" t="s">
        <v>23121</v>
      </c>
    </row>
    <row r="5548" spans="1:2" x14ac:dyDescent="0.35">
      <c r="A5548" s="9" t="s">
        <v>10502</v>
      </c>
      <c r="B5548" s="18" t="s">
        <v>23122</v>
      </c>
    </row>
    <row r="5549" spans="1:2" x14ac:dyDescent="0.35">
      <c r="A5549" s="9" t="s">
        <v>12239</v>
      </c>
      <c r="B5549" s="17" t="s">
        <v>23123</v>
      </c>
    </row>
    <row r="5550" spans="1:2" x14ac:dyDescent="0.35">
      <c r="A5550" s="9" t="s">
        <v>10469</v>
      </c>
      <c r="B5550" s="18" t="s">
        <v>23124</v>
      </c>
    </row>
    <row r="5551" spans="1:2" x14ac:dyDescent="0.35">
      <c r="A5551" s="9" t="s">
        <v>3780</v>
      </c>
      <c r="B5551" s="18" t="s">
        <v>23125</v>
      </c>
    </row>
    <row r="5552" spans="1:2" x14ac:dyDescent="0.35">
      <c r="A5552" s="9" t="s">
        <v>3782</v>
      </c>
      <c r="B5552" s="18" t="s">
        <v>23126</v>
      </c>
    </row>
    <row r="5553" spans="1:2" x14ac:dyDescent="0.35">
      <c r="A5553" s="9" t="s">
        <v>8066</v>
      </c>
      <c r="B5553" s="17" t="s">
        <v>23127</v>
      </c>
    </row>
    <row r="5554" spans="1:2" x14ac:dyDescent="0.35">
      <c r="A5554" s="9" t="s">
        <v>7872</v>
      </c>
      <c r="B5554" s="17" t="s">
        <v>23128</v>
      </c>
    </row>
    <row r="5555" spans="1:2" x14ac:dyDescent="0.35">
      <c r="A5555" s="9" t="s">
        <v>6671</v>
      </c>
      <c r="B5555" s="18" t="s">
        <v>23129</v>
      </c>
    </row>
    <row r="5556" spans="1:2" x14ac:dyDescent="0.35">
      <c r="A5556" s="9" t="s">
        <v>12289</v>
      </c>
      <c r="B5556" s="18" t="s">
        <v>23130</v>
      </c>
    </row>
    <row r="5557" spans="1:2" x14ac:dyDescent="0.35">
      <c r="A5557" s="9" t="s">
        <v>10846</v>
      </c>
      <c r="B5557" s="18" t="s">
        <v>23131</v>
      </c>
    </row>
    <row r="5558" spans="1:2" x14ac:dyDescent="0.35">
      <c r="A5558" s="9" t="s">
        <v>10139</v>
      </c>
      <c r="B5558" s="18" t="s">
        <v>23132</v>
      </c>
    </row>
    <row r="5559" spans="1:2" x14ac:dyDescent="0.35">
      <c r="A5559" s="9" t="s">
        <v>3784</v>
      </c>
      <c r="B5559" s="18" t="s">
        <v>23133</v>
      </c>
    </row>
    <row r="5560" spans="1:2" x14ac:dyDescent="0.35">
      <c r="A5560" s="9" t="s">
        <v>3786</v>
      </c>
      <c r="B5560" s="17" t="s">
        <v>23134</v>
      </c>
    </row>
    <row r="5561" spans="1:2" x14ac:dyDescent="0.35">
      <c r="A5561" s="9" t="s">
        <v>9345</v>
      </c>
      <c r="B5561" s="17" t="s">
        <v>23135</v>
      </c>
    </row>
    <row r="5562" spans="1:2" x14ac:dyDescent="0.35">
      <c r="A5562" s="9" t="s">
        <v>3788</v>
      </c>
      <c r="B5562" s="18" t="s">
        <v>23136</v>
      </c>
    </row>
    <row r="5563" spans="1:2" x14ac:dyDescent="0.35">
      <c r="A5563" s="9" t="s">
        <v>12620</v>
      </c>
      <c r="B5563" s="18" t="s">
        <v>23137</v>
      </c>
    </row>
    <row r="5564" spans="1:2" x14ac:dyDescent="0.35">
      <c r="A5564" s="9" t="s">
        <v>3789</v>
      </c>
      <c r="B5564" s="18" t="s">
        <v>23138</v>
      </c>
    </row>
    <row r="5565" spans="1:2" x14ac:dyDescent="0.35">
      <c r="A5565" s="9" t="s">
        <v>9455</v>
      </c>
      <c r="B5565" s="17" t="s">
        <v>23139</v>
      </c>
    </row>
    <row r="5566" spans="1:2" x14ac:dyDescent="0.35">
      <c r="A5566" s="9" t="s">
        <v>13747</v>
      </c>
      <c r="B5566" s="18" t="s">
        <v>23140</v>
      </c>
    </row>
    <row r="5567" spans="1:2" x14ac:dyDescent="0.35">
      <c r="A5567" s="9" t="s">
        <v>9209</v>
      </c>
      <c r="B5567" s="18" t="s">
        <v>23141</v>
      </c>
    </row>
    <row r="5568" spans="1:2" x14ac:dyDescent="0.35">
      <c r="A5568" s="9" t="s">
        <v>3791</v>
      </c>
      <c r="B5568" s="18" t="s">
        <v>23142</v>
      </c>
    </row>
    <row r="5569" spans="1:2" x14ac:dyDescent="0.35">
      <c r="A5569" s="9" t="s">
        <v>9371</v>
      </c>
      <c r="B5569" s="18" t="s">
        <v>23143</v>
      </c>
    </row>
    <row r="5570" spans="1:2" x14ac:dyDescent="0.35">
      <c r="A5570" s="9" t="s">
        <v>12036</v>
      </c>
      <c r="B5570" s="18" t="s">
        <v>23144</v>
      </c>
    </row>
    <row r="5571" spans="1:2" x14ac:dyDescent="0.35">
      <c r="A5571" s="9" t="s">
        <v>8961</v>
      </c>
      <c r="B5571" s="17" t="s">
        <v>23145</v>
      </c>
    </row>
    <row r="5572" spans="1:2" x14ac:dyDescent="0.35">
      <c r="A5572" s="9" t="s">
        <v>10419</v>
      </c>
      <c r="B5572" s="17" t="s">
        <v>23146</v>
      </c>
    </row>
    <row r="5573" spans="1:2" x14ac:dyDescent="0.35">
      <c r="A5573" s="9" t="s">
        <v>3793</v>
      </c>
      <c r="B5573" s="18" t="s">
        <v>23147</v>
      </c>
    </row>
    <row r="5574" spans="1:2" x14ac:dyDescent="0.35">
      <c r="A5574" s="9" t="s">
        <v>3795</v>
      </c>
      <c r="B5574" s="18" t="s">
        <v>23148</v>
      </c>
    </row>
    <row r="5575" spans="1:2" x14ac:dyDescent="0.35">
      <c r="A5575" s="9" t="s">
        <v>12579</v>
      </c>
      <c r="B5575" s="17" t="s">
        <v>23149</v>
      </c>
    </row>
    <row r="5576" spans="1:2" x14ac:dyDescent="0.35">
      <c r="A5576" s="9" t="s">
        <v>3796</v>
      </c>
      <c r="B5576" s="17" t="s">
        <v>23150</v>
      </c>
    </row>
    <row r="5577" spans="1:2" x14ac:dyDescent="0.35">
      <c r="A5577" s="9" t="s">
        <v>9665</v>
      </c>
      <c r="B5577" s="17" t="s">
        <v>23151</v>
      </c>
    </row>
    <row r="5578" spans="1:2" x14ac:dyDescent="0.35">
      <c r="A5578" s="9" t="s">
        <v>11543</v>
      </c>
      <c r="B5578" s="17" t="s">
        <v>23152</v>
      </c>
    </row>
    <row r="5579" spans="1:2" x14ac:dyDescent="0.35">
      <c r="A5579" s="9" t="s">
        <v>10931</v>
      </c>
      <c r="B5579" s="17" t="s">
        <v>23153</v>
      </c>
    </row>
    <row r="5580" spans="1:2" x14ac:dyDescent="0.35">
      <c r="A5580" s="9" t="s">
        <v>10800</v>
      </c>
      <c r="B5580" s="17" t="s">
        <v>23154</v>
      </c>
    </row>
    <row r="5581" spans="1:2" x14ac:dyDescent="0.35">
      <c r="A5581" s="9" t="s">
        <v>13077</v>
      </c>
      <c r="B5581" s="18" t="s">
        <v>23155</v>
      </c>
    </row>
    <row r="5582" spans="1:2" x14ac:dyDescent="0.35">
      <c r="A5582" s="9" t="s">
        <v>3798</v>
      </c>
      <c r="B5582" s="18" t="s">
        <v>23156</v>
      </c>
    </row>
    <row r="5583" spans="1:2" x14ac:dyDescent="0.35">
      <c r="A5583" s="9" t="s">
        <v>7227</v>
      </c>
      <c r="B5583" s="18" t="s">
        <v>23157</v>
      </c>
    </row>
    <row r="5584" spans="1:2" x14ac:dyDescent="0.35">
      <c r="A5584" s="9" t="s">
        <v>3800</v>
      </c>
      <c r="B5584" s="18" t="s">
        <v>23158</v>
      </c>
    </row>
    <row r="5585" spans="1:2" x14ac:dyDescent="0.35">
      <c r="A5585" s="9" t="s">
        <v>3801</v>
      </c>
      <c r="B5585" s="18" t="s">
        <v>23159</v>
      </c>
    </row>
    <row r="5586" spans="1:2" x14ac:dyDescent="0.35">
      <c r="A5586" s="9" t="s">
        <v>6073</v>
      </c>
      <c r="B5586" s="18" t="s">
        <v>23160</v>
      </c>
    </row>
    <row r="5587" spans="1:2" x14ac:dyDescent="0.35">
      <c r="A5587" s="9" t="s">
        <v>3803</v>
      </c>
      <c r="B5587" s="17" t="s">
        <v>23161</v>
      </c>
    </row>
    <row r="5588" spans="1:2" x14ac:dyDescent="0.35">
      <c r="A5588" s="9" t="s">
        <v>8796</v>
      </c>
      <c r="B5588" s="17" t="s">
        <v>23162</v>
      </c>
    </row>
    <row r="5589" spans="1:2" x14ac:dyDescent="0.35">
      <c r="A5589" s="9" t="s">
        <v>12497</v>
      </c>
      <c r="B5589" s="17" t="s">
        <v>23163</v>
      </c>
    </row>
    <row r="5590" spans="1:2" x14ac:dyDescent="0.35">
      <c r="A5590" s="9" t="s">
        <v>5963</v>
      </c>
      <c r="B5590" s="17" t="s">
        <v>23164</v>
      </c>
    </row>
    <row r="5591" spans="1:2" x14ac:dyDescent="0.35">
      <c r="A5591" s="9" t="s">
        <v>3805</v>
      </c>
      <c r="B5591" s="18" t="s">
        <v>23165</v>
      </c>
    </row>
    <row r="5592" spans="1:2" x14ac:dyDescent="0.35">
      <c r="A5592" s="9" t="s">
        <v>3807</v>
      </c>
      <c r="B5592" s="18" t="s">
        <v>23166</v>
      </c>
    </row>
    <row r="5593" spans="1:2" x14ac:dyDescent="0.35">
      <c r="A5593" s="9" t="s">
        <v>5805</v>
      </c>
      <c r="B5593" s="17" t="s">
        <v>23167</v>
      </c>
    </row>
    <row r="5594" spans="1:2" x14ac:dyDescent="0.35">
      <c r="A5594" s="9" t="s">
        <v>6238</v>
      </c>
      <c r="B5594" s="18" t="s">
        <v>23168</v>
      </c>
    </row>
    <row r="5595" spans="1:2" x14ac:dyDescent="0.35">
      <c r="A5595" s="9" t="s">
        <v>5893</v>
      </c>
      <c r="B5595" s="18" t="s">
        <v>23169</v>
      </c>
    </row>
    <row r="5596" spans="1:2" x14ac:dyDescent="0.35">
      <c r="A5596" s="9" t="s">
        <v>6821</v>
      </c>
      <c r="B5596" s="18" t="s">
        <v>23170</v>
      </c>
    </row>
    <row r="5597" spans="1:2" x14ac:dyDescent="0.35">
      <c r="A5597" s="9" t="s">
        <v>6054</v>
      </c>
      <c r="B5597" s="18" t="s">
        <v>23171</v>
      </c>
    </row>
    <row r="5598" spans="1:2" x14ac:dyDescent="0.35">
      <c r="A5598" s="9" t="s">
        <v>11110</v>
      </c>
      <c r="B5598" s="18" t="s">
        <v>23172</v>
      </c>
    </row>
    <row r="5599" spans="1:2" x14ac:dyDescent="0.35">
      <c r="A5599" s="9" t="s">
        <v>5895</v>
      </c>
      <c r="B5599" s="18" t="s">
        <v>23173</v>
      </c>
    </row>
    <row r="5600" spans="1:2" x14ac:dyDescent="0.35">
      <c r="A5600" s="9" t="s">
        <v>5867</v>
      </c>
      <c r="B5600" s="18" t="s">
        <v>23174</v>
      </c>
    </row>
    <row r="5601" spans="1:2" x14ac:dyDescent="0.35">
      <c r="A5601" s="9" t="s">
        <v>5891</v>
      </c>
      <c r="B5601" s="18" t="s">
        <v>23175</v>
      </c>
    </row>
    <row r="5602" spans="1:2" x14ac:dyDescent="0.35">
      <c r="A5602" s="9" t="s">
        <v>3809</v>
      </c>
      <c r="B5602" s="17" t="s">
        <v>23176</v>
      </c>
    </row>
    <row r="5603" spans="1:2" x14ac:dyDescent="0.35">
      <c r="A5603" s="9" t="s">
        <v>8514</v>
      </c>
      <c r="B5603" s="18" t="s">
        <v>23177</v>
      </c>
    </row>
    <row r="5604" spans="1:2" x14ac:dyDescent="0.35">
      <c r="A5604" s="9" t="s">
        <v>7266</v>
      </c>
      <c r="B5604" s="18" t="s">
        <v>23178</v>
      </c>
    </row>
    <row r="5605" spans="1:2" x14ac:dyDescent="0.35">
      <c r="A5605" s="9" t="s">
        <v>7284</v>
      </c>
      <c r="B5605" s="18" t="s">
        <v>23179</v>
      </c>
    </row>
    <row r="5606" spans="1:2" x14ac:dyDescent="0.35">
      <c r="A5606" s="9" t="s">
        <v>7789</v>
      </c>
      <c r="B5606" s="18" t="s">
        <v>23180</v>
      </c>
    </row>
    <row r="5607" spans="1:2" x14ac:dyDescent="0.35">
      <c r="A5607" s="9" t="s">
        <v>7411</v>
      </c>
      <c r="B5607" s="18" t="s">
        <v>23181</v>
      </c>
    </row>
    <row r="5608" spans="1:2" x14ac:dyDescent="0.35">
      <c r="A5608" s="9" t="s">
        <v>6875</v>
      </c>
      <c r="B5608" s="18" t="s">
        <v>23182</v>
      </c>
    </row>
    <row r="5609" spans="1:2" x14ac:dyDescent="0.35">
      <c r="A5609" s="9" t="s">
        <v>5835</v>
      </c>
      <c r="B5609" s="18" t="s">
        <v>23183</v>
      </c>
    </row>
    <row r="5610" spans="1:2" x14ac:dyDescent="0.35">
      <c r="A5610" s="9" t="s">
        <v>3811</v>
      </c>
      <c r="B5610" s="18" t="s">
        <v>23184</v>
      </c>
    </row>
    <row r="5611" spans="1:2" x14ac:dyDescent="0.35">
      <c r="A5611" s="9" t="s">
        <v>13147</v>
      </c>
      <c r="B5611" s="17" t="s">
        <v>23185</v>
      </c>
    </row>
    <row r="5612" spans="1:2" x14ac:dyDescent="0.35">
      <c r="A5612" s="9" t="s">
        <v>15442</v>
      </c>
      <c r="B5612" s="18" t="s">
        <v>23186</v>
      </c>
    </row>
    <row r="5613" spans="1:2" x14ac:dyDescent="0.35">
      <c r="A5613" s="9" t="s">
        <v>5554</v>
      </c>
      <c r="B5613" s="17" t="s">
        <v>23187</v>
      </c>
    </row>
    <row r="5614" spans="1:2" x14ac:dyDescent="0.35">
      <c r="A5614" s="9" t="s">
        <v>6873</v>
      </c>
      <c r="B5614" s="18" t="s">
        <v>23188</v>
      </c>
    </row>
    <row r="5615" spans="1:2" x14ac:dyDescent="0.35">
      <c r="A5615" s="9" t="s">
        <v>11310</v>
      </c>
      <c r="B5615" s="18" t="s">
        <v>23189</v>
      </c>
    </row>
    <row r="5616" spans="1:2" x14ac:dyDescent="0.35">
      <c r="A5616" s="9" t="s">
        <v>8117</v>
      </c>
      <c r="B5616" s="18" t="s">
        <v>23190</v>
      </c>
    </row>
    <row r="5617" spans="1:2" x14ac:dyDescent="0.35">
      <c r="A5617" s="9" t="s">
        <v>8129</v>
      </c>
      <c r="B5617" s="18" t="s">
        <v>23191</v>
      </c>
    </row>
    <row r="5618" spans="1:2" x14ac:dyDescent="0.35">
      <c r="A5618" s="9" t="s">
        <v>12058</v>
      </c>
      <c r="B5618" s="17" t="s">
        <v>23192</v>
      </c>
    </row>
    <row r="5619" spans="1:2" x14ac:dyDescent="0.35">
      <c r="A5619" s="9" t="s">
        <v>9999</v>
      </c>
      <c r="B5619" s="18" t="s">
        <v>23193</v>
      </c>
    </row>
    <row r="5620" spans="1:2" x14ac:dyDescent="0.35">
      <c r="A5620" s="9" t="s">
        <v>6695</v>
      </c>
      <c r="B5620" s="17" t="s">
        <v>23194</v>
      </c>
    </row>
    <row r="5621" spans="1:2" x14ac:dyDescent="0.35">
      <c r="A5621" s="9" t="s">
        <v>11711</v>
      </c>
      <c r="B5621" s="18" t="s">
        <v>23195</v>
      </c>
    </row>
    <row r="5622" spans="1:2" x14ac:dyDescent="0.35">
      <c r="A5622" s="9" t="s">
        <v>13464</v>
      </c>
      <c r="B5622" s="18" t="s">
        <v>23196</v>
      </c>
    </row>
    <row r="5623" spans="1:2" x14ac:dyDescent="0.35">
      <c r="A5623" s="9" t="s">
        <v>9687</v>
      </c>
      <c r="B5623" s="18" t="s">
        <v>23197</v>
      </c>
    </row>
    <row r="5624" spans="1:2" x14ac:dyDescent="0.35">
      <c r="A5624" s="9" t="s">
        <v>3813</v>
      </c>
      <c r="B5624" s="17" t="s">
        <v>23198</v>
      </c>
    </row>
    <row r="5625" spans="1:2" x14ac:dyDescent="0.35">
      <c r="A5625" s="9" t="s">
        <v>9963</v>
      </c>
      <c r="B5625" s="18" t="s">
        <v>23199</v>
      </c>
    </row>
    <row r="5626" spans="1:2" x14ac:dyDescent="0.35">
      <c r="A5626" s="9" t="s">
        <v>9905</v>
      </c>
      <c r="B5626" s="18" t="s">
        <v>23200</v>
      </c>
    </row>
    <row r="5627" spans="1:2" x14ac:dyDescent="0.35">
      <c r="A5627" s="9" t="s">
        <v>10457</v>
      </c>
      <c r="B5627" s="17" t="s">
        <v>23201</v>
      </c>
    </row>
    <row r="5628" spans="1:2" x14ac:dyDescent="0.35">
      <c r="A5628" s="9" t="s">
        <v>3815</v>
      </c>
      <c r="B5628" s="18" t="s">
        <v>23202</v>
      </c>
    </row>
    <row r="5629" spans="1:2" x14ac:dyDescent="0.35">
      <c r="A5629" s="9" t="s">
        <v>3817</v>
      </c>
      <c r="B5629" s="18" t="s">
        <v>23203</v>
      </c>
    </row>
    <row r="5630" spans="1:2" x14ac:dyDescent="0.35">
      <c r="A5630" s="9" t="s">
        <v>3819</v>
      </c>
      <c r="B5630" s="18" t="s">
        <v>23204</v>
      </c>
    </row>
    <row r="5631" spans="1:2" x14ac:dyDescent="0.35">
      <c r="A5631" s="9" t="s">
        <v>7972</v>
      </c>
      <c r="B5631" s="18" t="s">
        <v>23205</v>
      </c>
    </row>
    <row r="5632" spans="1:2" x14ac:dyDescent="0.35">
      <c r="A5632" s="9" t="s">
        <v>3821</v>
      </c>
      <c r="B5632" s="18" t="s">
        <v>23206</v>
      </c>
    </row>
    <row r="5633" spans="1:2" x14ac:dyDescent="0.35">
      <c r="A5633" s="9" t="s">
        <v>8167</v>
      </c>
      <c r="B5633" s="17" t="s">
        <v>23207</v>
      </c>
    </row>
    <row r="5634" spans="1:2" x14ac:dyDescent="0.35">
      <c r="A5634" s="9" t="s">
        <v>3823</v>
      </c>
      <c r="B5634" s="18" t="s">
        <v>23208</v>
      </c>
    </row>
    <row r="5635" spans="1:2" x14ac:dyDescent="0.35">
      <c r="A5635" s="9" t="s">
        <v>3825</v>
      </c>
      <c r="B5635" s="18" t="s">
        <v>23209</v>
      </c>
    </row>
    <row r="5636" spans="1:2" x14ac:dyDescent="0.35">
      <c r="A5636" s="9" t="s">
        <v>9203</v>
      </c>
      <c r="B5636" s="17" t="s">
        <v>23210</v>
      </c>
    </row>
    <row r="5637" spans="1:2" x14ac:dyDescent="0.35">
      <c r="A5637" s="9" t="s">
        <v>3827</v>
      </c>
      <c r="B5637" s="17" t="s">
        <v>23211</v>
      </c>
    </row>
    <row r="5638" spans="1:2" x14ac:dyDescent="0.35">
      <c r="A5638" s="9" t="s">
        <v>12216</v>
      </c>
      <c r="B5638" s="17" t="s">
        <v>23212</v>
      </c>
    </row>
    <row r="5639" spans="1:2" x14ac:dyDescent="0.35">
      <c r="A5639" s="9" t="s">
        <v>3829</v>
      </c>
      <c r="B5639" s="17" t="s">
        <v>23213</v>
      </c>
    </row>
    <row r="5640" spans="1:2" x14ac:dyDescent="0.35">
      <c r="A5640" s="9" t="s">
        <v>12199</v>
      </c>
      <c r="B5640" s="18" t="s">
        <v>23214</v>
      </c>
    </row>
    <row r="5641" spans="1:2" x14ac:dyDescent="0.35">
      <c r="A5641" s="9" t="s">
        <v>12241</v>
      </c>
      <c r="B5641" s="18" t="s">
        <v>23215</v>
      </c>
    </row>
    <row r="5642" spans="1:2" x14ac:dyDescent="0.35">
      <c r="A5642" s="9" t="s">
        <v>3831</v>
      </c>
      <c r="B5642" s="18" t="s">
        <v>23216</v>
      </c>
    </row>
    <row r="5643" spans="1:2" x14ac:dyDescent="0.35">
      <c r="A5643" s="9" t="s">
        <v>12050</v>
      </c>
      <c r="B5643" s="18" t="s">
        <v>23217</v>
      </c>
    </row>
    <row r="5644" spans="1:2" x14ac:dyDescent="0.35">
      <c r="A5644" s="9" t="s">
        <v>11773</v>
      </c>
      <c r="B5644" s="18" t="s">
        <v>23218</v>
      </c>
    </row>
    <row r="5645" spans="1:2" x14ac:dyDescent="0.35">
      <c r="A5645" s="9" t="s">
        <v>3833</v>
      </c>
      <c r="B5645" s="18" t="s">
        <v>23219</v>
      </c>
    </row>
    <row r="5646" spans="1:2" x14ac:dyDescent="0.35">
      <c r="A5646" s="9" t="s">
        <v>3834</v>
      </c>
      <c r="B5646" s="18" t="s">
        <v>23220</v>
      </c>
    </row>
    <row r="5647" spans="1:2" x14ac:dyDescent="0.35">
      <c r="A5647" s="9" t="s">
        <v>9698</v>
      </c>
      <c r="B5647" s="18" t="s">
        <v>23221</v>
      </c>
    </row>
    <row r="5648" spans="1:2" x14ac:dyDescent="0.35">
      <c r="A5648" s="9" t="s">
        <v>8597</v>
      </c>
      <c r="B5648" s="17" t="s">
        <v>23222</v>
      </c>
    </row>
    <row r="5649" spans="1:2" x14ac:dyDescent="0.35">
      <c r="A5649" s="9" t="s">
        <v>8593</v>
      </c>
      <c r="B5649" s="18" t="s">
        <v>23223</v>
      </c>
    </row>
    <row r="5650" spans="1:2" x14ac:dyDescent="0.35">
      <c r="A5650" s="9" t="s">
        <v>13153</v>
      </c>
      <c r="B5650" s="18" t="s">
        <v>23224</v>
      </c>
    </row>
    <row r="5651" spans="1:2" x14ac:dyDescent="0.35">
      <c r="A5651" s="9" t="s">
        <v>3836</v>
      </c>
      <c r="B5651" s="18" t="s">
        <v>23225</v>
      </c>
    </row>
    <row r="5652" spans="1:2" x14ac:dyDescent="0.35">
      <c r="A5652" s="9" t="s">
        <v>9658</v>
      </c>
      <c r="B5652" s="17" t="s">
        <v>23226</v>
      </c>
    </row>
    <row r="5653" spans="1:2" x14ac:dyDescent="0.35">
      <c r="A5653" s="9" t="s">
        <v>8530</v>
      </c>
      <c r="B5653" s="18" t="s">
        <v>23227</v>
      </c>
    </row>
    <row r="5654" spans="1:2" x14ac:dyDescent="0.35">
      <c r="A5654" s="9" t="s">
        <v>3838</v>
      </c>
      <c r="B5654" s="18" t="s">
        <v>23228</v>
      </c>
    </row>
    <row r="5655" spans="1:2" x14ac:dyDescent="0.35">
      <c r="A5655" s="9" t="s">
        <v>3840</v>
      </c>
      <c r="B5655" s="18" t="s">
        <v>23229</v>
      </c>
    </row>
    <row r="5656" spans="1:2" x14ac:dyDescent="0.35">
      <c r="A5656" s="9" t="s">
        <v>3842</v>
      </c>
      <c r="B5656" s="18" t="s">
        <v>23230</v>
      </c>
    </row>
    <row r="5657" spans="1:2" x14ac:dyDescent="0.35">
      <c r="A5657" s="9" t="s">
        <v>6711</v>
      </c>
      <c r="B5657" s="17" t="s">
        <v>23231</v>
      </c>
    </row>
    <row r="5658" spans="1:2" x14ac:dyDescent="0.35">
      <c r="A5658" s="9" t="s">
        <v>5653</v>
      </c>
      <c r="B5658" s="18" t="s">
        <v>23232</v>
      </c>
    </row>
    <row r="5659" spans="1:2" x14ac:dyDescent="0.35">
      <c r="A5659" s="9" t="s">
        <v>3844</v>
      </c>
      <c r="B5659" s="18" t="s">
        <v>23233</v>
      </c>
    </row>
    <row r="5660" spans="1:2" x14ac:dyDescent="0.35">
      <c r="A5660" s="9" t="s">
        <v>3846</v>
      </c>
      <c r="B5660" s="17" t="s">
        <v>23234</v>
      </c>
    </row>
    <row r="5661" spans="1:2" x14ac:dyDescent="0.35">
      <c r="A5661" s="9" t="s">
        <v>8320</v>
      </c>
      <c r="B5661" s="18" t="s">
        <v>23235</v>
      </c>
    </row>
    <row r="5662" spans="1:2" x14ac:dyDescent="0.35">
      <c r="A5662" s="9" t="s">
        <v>3848</v>
      </c>
      <c r="B5662" s="18" t="s">
        <v>23236</v>
      </c>
    </row>
    <row r="5663" spans="1:2" x14ac:dyDescent="0.35">
      <c r="A5663" s="9" t="s">
        <v>3850</v>
      </c>
      <c r="B5663" s="18" t="s">
        <v>23237</v>
      </c>
    </row>
    <row r="5664" spans="1:2" x14ac:dyDescent="0.35">
      <c r="A5664" s="9" t="s">
        <v>10532</v>
      </c>
      <c r="B5664" s="18" t="s">
        <v>23238</v>
      </c>
    </row>
    <row r="5665" spans="1:2" x14ac:dyDescent="0.35">
      <c r="A5665" s="9" t="s">
        <v>6879</v>
      </c>
      <c r="B5665" s="18" t="s">
        <v>23239</v>
      </c>
    </row>
    <row r="5666" spans="1:2" x14ac:dyDescent="0.35">
      <c r="A5666" s="9" t="s">
        <v>6242</v>
      </c>
      <c r="B5666" s="18" t="s">
        <v>23240</v>
      </c>
    </row>
    <row r="5667" spans="1:2" x14ac:dyDescent="0.35">
      <c r="A5667" s="9" t="s">
        <v>6623</v>
      </c>
      <c r="B5667" s="18" t="s">
        <v>23241</v>
      </c>
    </row>
    <row r="5668" spans="1:2" x14ac:dyDescent="0.35">
      <c r="A5668" s="9" t="s">
        <v>14348</v>
      </c>
      <c r="B5668" s="18" t="s">
        <v>23242</v>
      </c>
    </row>
    <row r="5669" spans="1:2" x14ac:dyDescent="0.35">
      <c r="A5669" s="9" t="s">
        <v>14074</v>
      </c>
      <c r="B5669" s="18" t="s">
        <v>23243</v>
      </c>
    </row>
    <row r="5670" spans="1:2" x14ac:dyDescent="0.35">
      <c r="A5670" s="9" t="s">
        <v>7043</v>
      </c>
      <c r="B5670" s="17" t="s">
        <v>23244</v>
      </c>
    </row>
    <row r="5671" spans="1:2" x14ac:dyDescent="0.35">
      <c r="A5671" s="9" t="s">
        <v>12062</v>
      </c>
      <c r="B5671" s="17" t="s">
        <v>23245</v>
      </c>
    </row>
    <row r="5672" spans="1:2" x14ac:dyDescent="0.35">
      <c r="A5672" s="9" t="s">
        <v>11705</v>
      </c>
      <c r="B5672" s="17" t="s">
        <v>23246</v>
      </c>
    </row>
    <row r="5673" spans="1:2" x14ac:dyDescent="0.35">
      <c r="A5673" s="9" t="s">
        <v>12103</v>
      </c>
      <c r="B5673" s="18" t="s">
        <v>23247</v>
      </c>
    </row>
    <row r="5674" spans="1:2" x14ac:dyDescent="0.35">
      <c r="A5674" s="9" t="s">
        <v>12056</v>
      </c>
      <c r="B5674" s="18" t="s">
        <v>23248</v>
      </c>
    </row>
    <row r="5675" spans="1:2" x14ac:dyDescent="0.35">
      <c r="A5675" s="9" t="s">
        <v>12022</v>
      </c>
      <c r="B5675" s="17" t="s">
        <v>23249</v>
      </c>
    </row>
    <row r="5676" spans="1:2" x14ac:dyDescent="0.35">
      <c r="A5676" s="9" t="s">
        <v>11382</v>
      </c>
      <c r="B5676" s="18" t="s">
        <v>23250</v>
      </c>
    </row>
    <row r="5677" spans="1:2" x14ac:dyDescent="0.35">
      <c r="A5677" s="9" t="s">
        <v>11834</v>
      </c>
      <c r="B5677" s="18" t="s">
        <v>23251</v>
      </c>
    </row>
    <row r="5678" spans="1:2" x14ac:dyDescent="0.35">
      <c r="A5678" s="9" t="s">
        <v>11664</v>
      </c>
      <c r="B5678" s="17" t="s">
        <v>23252</v>
      </c>
    </row>
    <row r="5679" spans="1:2" x14ac:dyDescent="0.35">
      <c r="A5679" s="9" t="s">
        <v>6125</v>
      </c>
      <c r="B5679" s="17" t="s">
        <v>23253</v>
      </c>
    </row>
    <row r="5680" spans="1:2" x14ac:dyDescent="0.35">
      <c r="A5680" s="9" t="s">
        <v>6160</v>
      </c>
      <c r="B5680" s="17" t="s">
        <v>23254</v>
      </c>
    </row>
    <row r="5681" spans="1:2" x14ac:dyDescent="0.35">
      <c r="A5681" s="9" t="s">
        <v>3852</v>
      </c>
      <c r="B5681" s="17" t="s">
        <v>23255</v>
      </c>
    </row>
    <row r="5682" spans="1:2" x14ac:dyDescent="0.35">
      <c r="A5682" s="9" t="s">
        <v>3854</v>
      </c>
      <c r="B5682" s="17" t="s">
        <v>23256</v>
      </c>
    </row>
    <row r="5683" spans="1:2" x14ac:dyDescent="0.35">
      <c r="A5683" s="9" t="s">
        <v>3856</v>
      </c>
      <c r="B5683" s="17" t="s">
        <v>23257</v>
      </c>
    </row>
    <row r="5684" spans="1:2" x14ac:dyDescent="0.35">
      <c r="A5684" s="9" t="s">
        <v>8150</v>
      </c>
      <c r="B5684" s="17" t="s">
        <v>23258</v>
      </c>
    </row>
    <row r="5685" spans="1:2" x14ac:dyDescent="0.35">
      <c r="A5685" s="9" t="s">
        <v>12419</v>
      </c>
      <c r="B5685" s="17" t="s">
        <v>23259</v>
      </c>
    </row>
    <row r="5686" spans="1:2" x14ac:dyDescent="0.35">
      <c r="A5686" s="9" t="s">
        <v>12909</v>
      </c>
      <c r="B5686" s="17" t="s">
        <v>23260</v>
      </c>
    </row>
    <row r="5687" spans="1:2" x14ac:dyDescent="0.35">
      <c r="A5687" s="9" t="s">
        <v>10021</v>
      </c>
      <c r="B5687" s="17" t="s">
        <v>23261</v>
      </c>
    </row>
    <row r="5688" spans="1:2" x14ac:dyDescent="0.35">
      <c r="A5688" s="9" t="s">
        <v>3858</v>
      </c>
      <c r="B5688" s="17" t="s">
        <v>23262</v>
      </c>
    </row>
    <row r="5689" spans="1:2" x14ac:dyDescent="0.35">
      <c r="A5689" s="9" t="s">
        <v>3860</v>
      </c>
      <c r="B5689" s="17" t="s">
        <v>23263</v>
      </c>
    </row>
    <row r="5690" spans="1:2" x14ac:dyDescent="0.35">
      <c r="A5690" s="9" t="s">
        <v>12708</v>
      </c>
      <c r="B5690" s="17" t="s">
        <v>23264</v>
      </c>
    </row>
    <row r="5691" spans="1:2" x14ac:dyDescent="0.35">
      <c r="A5691" s="9" t="s">
        <v>3862</v>
      </c>
      <c r="B5691" s="17" t="s">
        <v>23265</v>
      </c>
    </row>
    <row r="5692" spans="1:2" x14ac:dyDescent="0.35">
      <c r="A5692" s="9" t="s">
        <v>3864</v>
      </c>
      <c r="B5692" s="17" t="s">
        <v>23266</v>
      </c>
    </row>
    <row r="5693" spans="1:2" x14ac:dyDescent="0.35">
      <c r="A5693" s="9" t="s">
        <v>3865</v>
      </c>
      <c r="B5693" s="17" t="s">
        <v>23267</v>
      </c>
    </row>
    <row r="5694" spans="1:2" x14ac:dyDescent="0.35">
      <c r="A5694" s="9" t="s">
        <v>10037</v>
      </c>
      <c r="B5694" s="17" t="s">
        <v>23268</v>
      </c>
    </row>
    <row r="5695" spans="1:2" x14ac:dyDescent="0.35">
      <c r="A5695" s="9" t="s">
        <v>7087</v>
      </c>
      <c r="B5695" s="17" t="s">
        <v>23269</v>
      </c>
    </row>
    <row r="5696" spans="1:2" x14ac:dyDescent="0.35">
      <c r="A5696" s="9" t="s">
        <v>11263</v>
      </c>
      <c r="B5696" s="17" t="s">
        <v>23270</v>
      </c>
    </row>
    <row r="5697" spans="1:2" x14ac:dyDescent="0.35">
      <c r="A5697" s="9" t="s">
        <v>3867</v>
      </c>
      <c r="B5697" s="17" t="s">
        <v>23271</v>
      </c>
    </row>
    <row r="5698" spans="1:2" x14ac:dyDescent="0.35">
      <c r="A5698" s="9" t="s">
        <v>5595</v>
      </c>
      <c r="B5698" s="17" t="s">
        <v>23272</v>
      </c>
    </row>
    <row r="5699" spans="1:2" x14ac:dyDescent="0.35">
      <c r="A5699" s="9" t="s">
        <v>3869</v>
      </c>
      <c r="B5699" s="17" t="s">
        <v>23273</v>
      </c>
    </row>
    <row r="5700" spans="1:2" x14ac:dyDescent="0.35">
      <c r="A5700" s="9" t="s">
        <v>11219</v>
      </c>
      <c r="B5700" s="18" t="s">
        <v>23274</v>
      </c>
    </row>
    <row r="5701" spans="1:2" x14ac:dyDescent="0.35">
      <c r="A5701" s="9" t="s">
        <v>10989</v>
      </c>
      <c r="B5701" s="17" t="s">
        <v>23275</v>
      </c>
    </row>
    <row r="5702" spans="1:2" x14ac:dyDescent="0.35">
      <c r="A5702" s="9" t="s">
        <v>7958</v>
      </c>
      <c r="B5702" s="18" t="s">
        <v>23276</v>
      </c>
    </row>
    <row r="5703" spans="1:2" x14ac:dyDescent="0.35">
      <c r="A5703" s="9" t="s">
        <v>15458</v>
      </c>
      <c r="B5703" s="18" t="s">
        <v>23277</v>
      </c>
    </row>
    <row r="5704" spans="1:2" x14ac:dyDescent="0.35">
      <c r="A5704" s="9" t="s">
        <v>15474</v>
      </c>
      <c r="B5704" s="18" t="s">
        <v>23278</v>
      </c>
    </row>
    <row r="5705" spans="1:2" x14ac:dyDescent="0.35">
      <c r="A5705" s="9" t="s">
        <v>15470</v>
      </c>
      <c r="B5705" s="18" t="s">
        <v>23279</v>
      </c>
    </row>
    <row r="5706" spans="1:2" x14ac:dyDescent="0.35">
      <c r="A5706" s="9" t="s">
        <v>15466</v>
      </c>
      <c r="B5706" s="18" t="s">
        <v>23280</v>
      </c>
    </row>
    <row r="5707" spans="1:2" x14ac:dyDescent="0.35">
      <c r="A5707" s="9" t="s">
        <v>15472</v>
      </c>
      <c r="B5707" s="18" t="s">
        <v>23281</v>
      </c>
    </row>
    <row r="5708" spans="1:2" x14ac:dyDescent="0.35">
      <c r="A5708" s="9" t="s">
        <v>15477</v>
      </c>
      <c r="B5708" s="18" t="s">
        <v>23282</v>
      </c>
    </row>
    <row r="5709" spans="1:2" x14ac:dyDescent="0.35">
      <c r="A5709" s="9" t="s">
        <v>15464</v>
      </c>
      <c r="B5709" s="18" t="s">
        <v>23283</v>
      </c>
    </row>
    <row r="5710" spans="1:2" x14ac:dyDescent="0.35">
      <c r="A5710" s="9" t="s">
        <v>15454</v>
      </c>
      <c r="B5710" s="18" t="s">
        <v>23284</v>
      </c>
    </row>
    <row r="5711" spans="1:2" x14ac:dyDescent="0.35">
      <c r="A5711" s="9" t="s">
        <v>15448</v>
      </c>
      <c r="B5711" s="18" t="s">
        <v>23285</v>
      </c>
    </row>
    <row r="5712" spans="1:2" x14ac:dyDescent="0.35">
      <c r="A5712" s="9" t="s">
        <v>15452</v>
      </c>
      <c r="B5712" s="18" t="s">
        <v>23286</v>
      </c>
    </row>
    <row r="5713" spans="1:2" x14ac:dyDescent="0.35">
      <c r="A5713" s="9" t="s">
        <v>15475</v>
      </c>
      <c r="B5713" s="18" t="s">
        <v>23287</v>
      </c>
    </row>
    <row r="5714" spans="1:2" x14ac:dyDescent="0.35">
      <c r="A5714" s="9" t="s">
        <v>15446</v>
      </c>
      <c r="B5714" s="18" t="s">
        <v>23288</v>
      </c>
    </row>
    <row r="5715" spans="1:2" x14ac:dyDescent="0.35">
      <c r="A5715" s="9" t="s">
        <v>15445</v>
      </c>
      <c r="B5715" s="18" t="s">
        <v>23289</v>
      </c>
    </row>
    <row r="5716" spans="1:2" x14ac:dyDescent="0.35">
      <c r="A5716" s="9" t="s">
        <v>15450</v>
      </c>
      <c r="B5716" s="18" t="s">
        <v>23290</v>
      </c>
    </row>
    <row r="5717" spans="1:2" x14ac:dyDescent="0.35">
      <c r="A5717" s="9" t="s">
        <v>15460</v>
      </c>
      <c r="B5717" s="18" t="s">
        <v>23291</v>
      </c>
    </row>
    <row r="5718" spans="1:2" x14ac:dyDescent="0.35">
      <c r="A5718" s="9" t="s">
        <v>15456</v>
      </c>
      <c r="B5718" s="18" t="s">
        <v>23292</v>
      </c>
    </row>
    <row r="5719" spans="1:2" x14ac:dyDescent="0.35">
      <c r="A5719" s="9" t="s">
        <v>15469</v>
      </c>
      <c r="B5719" s="18" t="s">
        <v>23293</v>
      </c>
    </row>
    <row r="5720" spans="1:2" x14ac:dyDescent="0.35">
      <c r="A5720" s="9" t="s">
        <v>15462</v>
      </c>
      <c r="B5720" s="18" t="s">
        <v>23294</v>
      </c>
    </row>
    <row r="5721" spans="1:2" x14ac:dyDescent="0.35">
      <c r="A5721" s="9" t="s">
        <v>15479</v>
      </c>
      <c r="B5721" s="18" t="s">
        <v>23295</v>
      </c>
    </row>
    <row r="5722" spans="1:2" x14ac:dyDescent="0.35">
      <c r="A5722" s="9" t="s">
        <v>15468</v>
      </c>
      <c r="B5722" s="18" t="s">
        <v>23296</v>
      </c>
    </row>
    <row r="5723" spans="1:2" x14ac:dyDescent="0.35">
      <c r="A5723" s="9" t="s">
        <v>13320</v>
      </c>
      <c r="B5723" s="18" t="s">
        <v>23297</v>
      </c>
    </row>
    <row r="5724" spans="1:2" x14ac:dyDescent="0.35">
      <c r="A5724" s="9" t="s">
        <v>11214</v>
      </c>
      <c r="B5724" s="18" t="s">
        <v>23298</v>
      </c>
    </row>
    <row r="5725" spans="1:2" x14ac:dyDescent="0.35">
      <c r="A5725" s="9" t="s">
        <v>3871</v>
      </c>
      <c r="B5725" s="18" t="s">
        <v>23299</v>
      </c>
    </row>
    <row r="5726" spans="1:2" x14ac:dyDescent="0.35">
      <c r="A5726" s="9" t="s">
        <v>14124</v>
      </c>
      <c r="B5726" s="18" t="s">
        <v>23300</v>
      </c>
    </row>
    <row r="5727" spans="1:2" x14ac:dyDescent="0.35">
      <c r="A5727" s="9" t="s">
        <v>14123</v>
      </c>
      <c r="B5727" s="18" t="s">
        <v>23301</v>
      </c>
    </row>
    <row r="5728" spans="1:2" x14ac:dyDescent="0.35">
      <c r="A5728" s="9" t="s">
        <v>12415</v>
      </c>
      <c r="B5728" s="18" t="s">
        <v>23302</v>
      </c>
    </row>
    <row r="5729" spans="1:2" x14ac:dyDescent="0.35">
      <c r="A5729" s="9" t="s">
        <v>8999</v>
      </c>
      <c r="B5729" s="18" t="s">
        <v>23303</v>
      </c>
    </row>
    <row r="5730" spans="1:2" x14ac:dyDescent="0.35">
      <c r="A5730" s="9" t="s">
        <v>8078</v>
      </c>
      <c r="B5730" s="18" t="s">
        <v>23304</v>
      </c>
    </row>
    <row r="5731" spans="1:2" x14ac:dyDescent="0.35">
      <c r="A5731" s="9" t="s">
        <v>6288</v>
      </c>
      <c r="B5731" s="18" t="s">
        <v>23305</v>
      </c>
    </row>
    <row r="5732" spans="1:2" x14ac:dyDescent="0.35">
      <c r="A5732" s="9" t="s">
        <v>5845</v>
      </c>
      <c r="B5732" s="18" t="s">
        <v>23306</v>
      </c>
    </row>
    <row r="5733" spans="1:2" x14ac:dyDescent="0.35">
      <c r="A5733" s="9" t="s">
        <v>5829</v>
      </c>
      <c r="B5733" s="18" t="s">
        <v>23307</v>
      </c>
    </row>
    <row r="5734" spans="1:2" x14ac:dyDescent="0.35">
      <c r="A5734" s="9" t="s">
        <v>3873</v>
      </c>
      <c r="B5734" s="17" t="s">
        <v>23308</v>
      </c>
    </row>
    <row r="5735" spans="1:2" x14ac:dyDescent="0.35">
      <c r="A5735" s="9" t="s">
        <v>6391</v>
      </c>
      <c r="B5735" s="17" t="s">
        <v>23309</v>
      </c>
    </row>
    <row r="5736" spans="1:2" x14ac:dyDescent="0.35">
      <c r="A5736" s="9" t="s">
        <v>5669</v>
      </c>
      <c r="B5736" s="18" t="s">
        <v>23310</v>
      </c>
    </row>
    <row r="5737" spans="1:2" x14ac:dyDescent="0.35">
      <c r="A5737" s="9" t="s">
        <v>6387</v>
      </c>
      <c r="B5737" s="18" t="s">
        <v>23311</v>
      </c>
    </row>
    <row r="5738" spans="1:2" x14ac:dyDescent="0.35">
      <c r="A5738" s="9" t="s">
        <v>6532</v>
      </c>
      <c r="B5738" s="18" t="s">
        <v>23312</v>
      </c>
    </row>
    <row r="5739" spans="1:2" x14ac:dyDescent="0.35">
      <c r="A5739" s="9" t="s">
        <v>12710</v>
      </c>
      <c r="B5739" s="18" t="s">
        <v>23313</v>
      </c>
    </row>
    <row r="5740" spans="1:2" x14ac:dyDescent="0.35">
      <c r="A5740" s="9" t="s">
        <v>11012</v>
      </c>
      <c r="B5740" s="18" t="s">
        <v>23314</v>
      </c>
    </row>
    <row r="5741" spans="1:2" x14ac:dyDescent="0.35">
      <c r="A5741" s="9" t="s">
        <v>7493</v>
      </c>
      <c r="B5741" s="18" t="s">
        <v>23315</v>
      </c>
    </row>
    <row r="5742" spans="1:2" x14ac:dyDescent="0.35">
      <c r="A5742" s="9" t="s">
        <v>3875</v>
      </c>
      <c r="B5742" s="17" t="s">
        <v>23316</v>
      </c>
    </row>
    <row r="5743" spans="1:2" x14ac:dyDescent="0.35">
      <c r="A5743" s="9" t="s">
        <v>3877</v>
      </c>
      <c r="B5743" s="17" t="s">
        <v>23317</v>
      </c>
    </row>
    <row r="5744" spans="1:2" x14ac:dyDescent="0.35">
      <c r="A5744" s="9" t="s">
        <v>11749</v>
      </c>
      <c r="B5744" s="17" t="s">
        <v>23318</v>
      </c>
    </row>
    <row r="5745" spans="1:2" x14ac:dyDescent="0.35">
      <c r="A5745" s="9" t="s">
        <v>11753</v>
      </c>
      <c r="B5745" s="17" t="s">
        <v>23319</v>
      </c>
    </row>
    <row r="5746" spans="1:2" x14ac:dyDescent="0.35">
      <c r="A5746" s="9" t="s">
        <v>3879</v>
      </c>
      <c r="B5746" s="17" t="s">
        <v>23320</v>
      </c>
    </row>
    <row r="5747" spans="1:2" x14ac:dyDescent="0.35">
      <c r="A5747" s="9" t="s">
        <v>3881</v>
      </c>
      <c r="B5747" s="18" t="s">
        <v>23321</v>
      </c>
    </row>
    <row r="5748" spans="1:2" x14ac:dyDescent="0.35">
      <c r="A5748" s="9" t="s">
        <v>13902</v>
      </c>
      <c r="B5748" s="17" t="s">
        <v>23322</v>
      </c>
    </row>
    <row r="5749" spans="1:2" x14ac:dyDescent="0.35">
      <c r="A5749" s="9" t="s">
        <v>3883</v>
      </c>
      <c r="B5749" s="17" t="s">
        <v>23323</v>
      </c>
    </row>
    <row r="5750" spans="1:2" x14ac:dyDescent="0.35">
      <c r="A5750" s="9" t="s">
        <v>3885</v>
      </c>
      <c r="B5750" s="17" t="s">
        <v>23324</v>
      </c>
    </row>
    <row r="5751" spans="1:2" x14ac:dyDescent="0.35">
      <c r="A5751" s="9" t="s">
        <v>12648</v>
      </c>
      <c r="B5751" s="18" t="s">
        <v>23325</v>
      </c>
    </row>
    <row r="5752" spans="1:2" x14ac:dyDescent="0.35">
      <c r="A5752" s="9" t="s">
        <v>3887</v>
      </c>
      <c r="B5752" s="17" t="s">
        <v>23326</v>
      </c>
    </row>
    <row r="5753" spans="1:2" x14ac:dyDescent="0.35">
      <c r="A5753" s="9" t="s">
        <v>3889</v>
      </c>
      <c r="B5753" s="17" t="s">
        <v>23327</v>
      </c>
    </row>
    <row r="5754" spans="1:2" x14ac:dyDescent="0.35">
      <c r="A5754" s="9" t="s">
        <v>3891</v>
      </c>
      <c r="B5754" s="17" t="s">
        <v>23328</v>
      </c>
    </row>
    <row r="5755" spans="1:2" x14ac:dyDescent="0.35">
      <c r="A5755" s="9" t="s">
        <v>3893</v>
      </c>
      <c r="B5755" s="17" t="s">
        <v>23329</v>
      </c>
    </row>
    <row r="5756" spans="1:2" x14ac:dyDescent="0.35">
      <c r="A5756" s="9" t="s">
        <v>3895</v>
      </c>
      <c r="B5756" s="18" t="s">
        <v>23330</v>
      </c>
    </row>
    <row r="5757" spans="1:2" x14ac:dyDescent="0.35">
      <c r="A5757" s="9" t="s">
        <v>3897</v>
      </c>
      <c r="B5757" s="18" t="s">
        <v>23331</v>
      </c>
    </row>
    <row r="5758" spans="1:2" x14ac:dyDescent="0.35">
      <c r="A5758" s="9" t="s">
        <v>10698</v>
      </c>
      <c r="B5758" s="18" t="s">
        <v>23332</v>
      </c>
    </row>
    <row r="5759" spans="1:2" x14ac:dyDescent="0.35">
      <c r="A5759" s="9" t="s">
        <v>3903</v>
      </c>
      <c r="B5759" s="18" t="s">
        <v>23333</v>
      </c>
    </row>
    <row r="5760" spans="1:2" x14ac:dyDescent="0.35">
      <c r="A5760" s="9" t="s">
        <v>3899</v>
      </c>
      <c r="B5760" s="17" t="s">
        <v>23334</v>
      </c>
    </row>
    <row r="5761" spans="1:2" x14ac:dyDescent="0.35">
      <c r="A5761" s="9" t="s">
        <v>3901</v>
      </c>
      <c r="B5761" s="18" t="s">
        <v>23335</v>
      </c>
    </row>
    <row r="5762" spans="1:2" x14ac:dyDescent="0.35">
      <c r="A5762" s="9" t="s">
        <v>3905</v>
      </c>
      <c r="B5762" s="18" t="s">
        <v>23336</v>
      </c>
    </row>
    <row r="5763" spans="1:2" x14ac:dyDescent="0.35">
      <c r="A5763" s="9" t="s">
        <v>11342</v>
      </c>
      <c r="B5763" s="18" t="s">
        <v>23337</v>
      </c>
    </row>
    <row r="5764" spans="1:2" x14ac:dyDescent="0.35">
      <c r="A5764" s="9" t="s">
        <v>3907</v>
      </c>
      <c r="B5764" s="18" t="s">
        <v>23338</v>
      </c>
    </row>
    <row r="5765" spans="1:2" x14ac:dyDescent="0.35">
      <c r="A5765" s="9" t="s">
        <v>3909</v>
      </c>
      <c r="B5765" s="17" t="s">
        <v>23339</v>
      </c>
    </row>
    <row r="5766" spans="1:2" x14ac:dyDescent="0.35">
      <c r="A5766" s="9" t="s">
        <v>12001</v>
      </c>
      <c r="B5766" s="18" t="s">
        <v>23340</v>
      </c>
    </row>
    <row r="5767" spans="1:2" x14ac:dyDescent="0.35">
      <c r="A5767" s="9" t="s">
        <v>3911</v>
      </c>
      <c r="B5767" s="18" t="s">
        <v>23341</v>
      </c>
    </row>
    <row r="5768" spans="1:2" x14ac:dyDescent="0.35">
      <c r="A5768" s="9" t="s">
        <v>3913</v>
      </c>
      <c r="B5768" s="18" t="s">
        <v>23342</v>
      </c>
    </row>
    <row r="5769" spans="1:2" x14ac:dyDescent="0.35">
      <c r="A5769" s="9" t="s">
        <v>3915</v>
      </c>
      <c r="B5769" s="18" t="s">
        <v>23343</v>
      </c>
    </row>
    <row r="5770" spans="1:2" x14ac:dyDescent="0.35">
      <c r="A5770" s="9" t="s">
        <v>8542</v>
      </c>
      <c r="B5770" s="18" t="s">
        <v>23344</v>
      </c>
    </row>
    <row r="5771" spans="1:2" x14ac:dyDescent="0.35">
      <c r="A5771" s="9" t="s">
        <v>12536</v>
      </c>
      <c r="B5771" s="18" t="s">
        <v>23345</v>
      </c>
    </row>
    <row r="5772" spans="1:2" x14ac:dyDescent="0.35">
      <c r="A5772" s="9" t="s">
        <v>9471</v>
      </c>
      <c r="B5772" s="17" t="s">
        <v>23346</v>
      </c>
    </row>
    <row r="5773" spans="1:2" x14ac:dyDescent="0.35">
      <c r="A5773" s="9" t="s">
        <v>3917</v>
      </c>
      <c r="B5773" s="17" t="s">
        <v>23347</v>
      </c>
    </row>
    <row r="5774" spans="1:2" x14ac:dyDescent="0.35">
      <c r="A5774" s="9" t="s">
        <v>8756</v>
      </c>
      <c r="B5774" s="17" t="s">
        <v>23348</v>
      </c>
    </row>
    <row r="5775" spans="1:2" x14ac:dyDescent="0.35">
      <c r="A5775" s="9" t="s">
        <v>3919</v>
      </c>
      <c r="B5775" s="17" t="s">
        <v>23349</v>
      </c>
    </row>
    <row r="5776" spans="1:2" x14ac:dyDescent="0.35">
      <c r="A5776" s="9" t="s">
        <v>8439</v>
      </c>
      <c r="B5776" s="17" t="s">
        <v>23350</v>
      </c>
    </row>
    <row r="5777" spans="1:2" x14ac:dyDescent="0.35">
      <c r="A5777" s="9" t="s">
        <v>9305</v>
      </c>
      <c r="B5777" s="17" t="s">
        <v>23351</v>
      </c>
    </row>
    <row r="5778" spans="1:2" x14ac:dyDescent="0.35">
      <c r="A5778" s="9" t="s">
        <v>8722</v>
      </c>
      <c r="B5778" s="17" t="s">
        <v>23352</v>
      </c>
    </row>
    <row r="5779" spans="1:2" x14ac:dyDescent="0.35">
      <c r="A5779" s="9" t="s">
        <v>3921</v>
      </c>
      <c r="B5779" s="17" t="s">
        <v>23353</v>
      </c>
    </row>
    <row r="5780" spans="1:2" x14ac:dyDescent="0.35">
      <c r="A5780" s="9" t="s">
        <v>8359</v>
      </c>
      <c r="B5780" s="17" t="s">
        <v>23354</v>
      </c>
    </row>
    <row r="5781" spans="1:2" x14ac:dyDescent="0.35">
      <c r="A5781" s="9" t="s">
        <v>13657</v>
      </c>
      <c r="B5781" s="17" t="s">
        <v>23355</v>
      </c>
    </row>
    <row r="5782" spans="1:2" x14ac:dyDescent="0.35">
      <c r="A5782" s="9" t="s">
        <v>9154</v>
      </c>
      <c r="B5782" s="17" t="s">
        <v>23356</v>
      </c>
    </row>
    <row r="5783" spans="1:2" x14ac:dyDescent="0.35">
      <c r="A5783" s="9" t="s">
        <v>9156</v>
      </c>
      <c r="B5783" s="17" t="s">
        <v>23357</v>
      </c>
    </row>
    <row r="5784" spans="1:2" x14ac:dyDescent="0.35">
      <c r="A5784" s="9" t="s">
        <v>7409</v>
      </c>
      <c r="B5784" s="17" t="s">
        <v>23358</v>
      </c>
    </row>
    <row r="5785" spans="1:2" x14ac:dyDescent="0.35">
      <c r="A5785" s="9" t="s">
        <v>9051</v>
      </c>
      <c r="B5785" s="17" t="s">
        <v>23359</v>
      </c>
    </row>
    <row r="5786" spans="1:2" x14ac:dyDescent="0.35">
      <c r="A5786" s="9" t="s">
        <v>10318</v>
      </c>
      <c r="B5786" s="17" t="s">
        <v>23360</v>
      </c>
    </row>
    <row r="5787" spans="1:2" x14ac:dyDescent="0.35">
      <c r="A5787" s="9" t="s">
        <v>9503</v>
      </c>
      <c r="B5787" s="17" t="s">
        <v>23361</v>
      </c>
    </row>
    <row r="5788" spans="1:2" x14ac:dyDescent="0.35">
      <c r="A5788" s="9" t="s">
        <v>8911</v>
      </c>
      <c r="B5788" s="17" t="s">
        <v>23362</v>
      </c>
    </row>
    <row r="5789" spans="1:2" x14ac:dyDescent="0.35">
      <c r="A5789" s="9" t="s">
        <v>8564</v>
      </c>
      <c r="B5789" s="17" t="s">
        <v>23363</v>
      </c>
    </row>
    <row r="5790" spans="1:2" x14ac:dyDescent="0.35">
      <c r="A5790" s="9" t="s">
        <v>3923</v>
      </c>
      <c r="B5790" s="17" t="s">
        <v>23364</v>
      </c>
    </row>
    <row r="5791" spans="1:2" x14ac:dyDescent="0.35">
      <c r="A5791" s="9" t="s">
        <v>8357</v>
      </c>
      <c r="B5791" s="17" t="s">
        <v>23365</v>
      </c>
    </row>
    <row r="5792" spans="1:2" x14ac:dyDescent="0.35">
      <c r="A5792" s="9" t="s">
        <v>3925</v>
      </c>
      <c r="B5792" s="17" t="s">
        <v>23366</v>
      </c>
    </row>
    <row r="5793" spans="1:2" x14ac:dyDescent="0.35">
      <c r="A5793" s="9" t="s">
        <v>8468</v>
      </c>
      <c r="B5793" s="17" t="s">
        <v>23367</v>
      </c>
    </row>
    <row r="5794" spans="1:2" x14ac:dyDescent="0.35">
      <c r="A5794" s="9" t="s">
        <v>13053</v>
      </c>
      <c r="B5794" s="17" t="s">
        <v>23368</v>
      </c>
    </row>
    <row r="5795" spans="1:2" x14ac:dyDescent="0.35">
      <c r="A5795" s="9" t="s">
        <v>9063</v>
      </c>
      <c r="B5795" s="17" t="s">
        <v>23369</v>
      </c>
    </row>
    <row r="5796" spans="1:2" x14ac:dyDescent="0.35">
      <c r="A5796" s="9" t="s">
        <v>8935</v>
      </c>
      <c r="B5796" s="17" t="s">
        <v>23370</v>
      </c>
    </row>
    <row r="5797" spans="1:2" x14ac:dyDescent="0.35">
      <c r="A5797" s="9" t="s">
        <v>8379</v>
      </c>
      <c r="B5797" s="17" t="s">
        <v>23371</v>
      </c>
    </row>
    <row r="5798" spans="1:2" x14ac:dyDescent="0.35">
      <c r="A5798" s="9" t="s">
        <v>11954</v>
      </c>
      <c r="B5798" s="17" t="s">
        <v>23372</v>
      </c>
    </row>
    <row r="5799" spans="1:2" x14ac:dyDescent="0.35">
      <c r="A5799" s="9" t="s">
        <v>3927</v>
      </c>
      <c r="B5799" s="17" t="s">
        <v>23373</v>
      </c>
    </row>
    <row r="5800" spans="1:2" x14ac:dyDescent="0.35">
      <c r="A5800" s="9" t="s">
        <v>9437</v>
      </c>
      <c r="B5800" s="17" t="s">
        <v>23374</v>
      </c>
    </row>
    <row r="5801" spans="1:2" x14ac:dyDescent="0.35">
      <c r="A5801" s="9" t="s">
        <v>3929</v>
      </c>
      <c r="B5801" s="17" t="s">
        <v>23375</v>
      </c>
    </row>
    <row r="5802" spans="1:2" x14ac:dyDescent="0.35">
      <c r="A5802" s="9" t="s">
        <v>9278</v>
      </c>
      <c r="B5802" s="17" t="s">
        <v>23376</v>
      </c>
    </row>
    <row r="5803" spans="1:2" x14ac:dyDescent="0.35">
      <c r="A5803" s="9" t="s">
        <v>9009</v>
      </c>
      <c r="B5803" s="17" t="s">
        <v>23377</v>
      </c>
    </row>
    <row r="5804" spans="1:2" x14ac:dyDescent="0.35">
      <c r="A5804" s="9" t="s">
        <v>8863</v>
      </c>
      <c r="B5804" s="17" t="s">
        <v>23378</v>
      </c>
    </row>
    <row r="5805" spans="1:2" x14ac:dyDescent="0.35">
      <c r="A5805" s="9" t="s">
        <v>13489</v>
      </c>
      <c r="B5805" s="17" t="s">
        <v>23379</v>
      </c>
    </row>
    <row r="5806" spans="1:2" x14ac:dyDescent="0.35">
      <c r="A5806" s="9" t="s">
        <v>14144</v>
      </c>
      <c r="B5806" s="18" t="s">
        <v>23380</v>
      </c>
    </row>
    <row r="5807" spans="1:2" x14ac:dyDescent="0.35">
      <c r="A5807" s="9" t="s">
        <v>14145</v>
      </c>
      <c r="B5807" s="18" t="s">
        <v>23381</v>
      </c>
    </row>
    <row r="5808" spans="1:2" x14ac:dyDescent="0.35">
      <c r="A5808" s="9" t="s">
        <v>10874</v>
      </c>
      <c r="B5808" s="17" t="s">
        <v>23382</v>
      </c>
    </row>
    <row r="5809" spans="1:2" x14ac:dyDescent="0.35">
      <c r="A5809" s="9" t="s">
        <v>3931</v>
      </c>
      <c r="B5809" s="17" t="s">
        <v>23383</v>
      </c>
    </row>
    <row r="5810" spans="1:2" x14ac:dyDescent="0.35">
      <c r="A5810" s="9" t="s">
        <v>8772</v>
      </c>
      <c r="B5810" s="18" t="s">
        <v>23384</v>
      </c>
    </row>
    <row r="5811" spans="1:2" x14ac:dyDescent="0.35">
      <c r="A5811" s="9" t="s">
        <v>3933</v>
      </c>
      <c r="B5811" s="18" t="s">
        <v>23385</v>
      </c>
    </row>
    <row r="5812" spans="1:2" x14ac:dyDescent="0.35">
      <c r="A5812" s="9" t="s">
        <v>3935</v>
      </c>
      <c r="B5812" s="18" t="s">
        <v>23386</v>
      </c>
    </row>
    <row r="5813" spans="1:2" x14ac:dyDescent="0.35">
      <c r="A5813" s="9" t="s">
        <v>10985</v>
      </c>
      <c r="B5813" s="17" t="s">
        <v>23387</v>
      </c>
    </row>
    <row r="5814" spans="1:2" x14ac:dyDescent="0.35">
      <c r="A5814" s="9" t="s">
        <v>7249</v>
      </c>
      <c r="B5814" s="18" t="s">
        <v>23388</v>
      </c>
    </row>
    <row r="5815" spans="1:2" x14ac:dyDescent="0.35">
      <c r="A5815" s="9" t="s">
        <v>3937</v>
      </c>
      <c r="B5815" s="17" t="s">
        <v>23389</v>
      </c>
    </row>
    <row r="5816" spans="1:2" x14ac:dyDescent="0.35">
      <c r="A5816" s="9" t="s">
        <v>14021</v>
      </c>
      <c r="B5816" s="18" t="s">
        <v>23390</v>
      </c>
    </row>
    <row r="5817" spans="1:2" x14ac:dyDescent="0.35">
      <c r="A5817" s="9" t="s">
        <v>3939</v>
      </c>
      <c r="B5817" s="18" t="s">
        <v>23391</v>
      </c>
    </row>
    <row r="5818" spans="1:2" x14ac:dyDescent="0.35">
      <c r="A5818" s="9" t="s">
        <v>3941</v>
      </c>
      <c r="B5818" s="18" t="s">
        <v>23392</v>
      </c>
    </row>
    <row r="5819" spans="1:2" x14ac:dyDescent="0.35">
      <c r="A5819" s="9" t="s">
        <v>13336</v>
      </c>
      <c r="B5819" s="17" t="s">
        <v>23393</v>
      </c>
    </row>
    <row r="5820" spans="1:2" x14ac:dyDescent="0.35">
      <c r="A5820" s="9" t="s">
        <v>3943</v>
      </c>
      <c r="B5820" s="18" t="s">
        <v>23394</v>
      </c>
    </row>
    <row r="5821" spans="1:2" x14ac:dyDescent="0.35">
      <c r="A5821" s="9" t="s">
        <v>13675</v>
      </c>
      <c r="B5821" s="18" t="s">
        <v>23395</v>
      </c>
    </row>
    <row r="5822" spans="1:2" x14ac:dyDescent="0.35">
      <c r="A5822" s="9" t="s">
        <v>7606</v>
      </c>
      <c r="B5822" s="18" t="s">
        <v>23396</v>
      </c>
    </row>
    <row r="5823" spans="1:2" x14ac:dyDescent="0.35">
      <c r="A5823" s="9" t="s">
        <v>7598</v>
      </c>
      <c r="B5823" s="18" t="s">
        <v>23397</v>
      </c>
    </row>
    <row r="5824" spans="1:2" x14ac:dyDescent="0.35">
      <c r="A5824" s="9" t="s">
        <v>3945</v>
      </c>
      <c r="B5824" s="18" t="s">
        <v>23398</v>
      </c>
    </row>
    <row r="5825" spans="1:2" x14ac:dyDescent="0.35">
      <c r="A5825" s="9" t="s">
        <v>3947</v>
      </c>
      <c r="B5825" s="18" t="s">
        <v>23399</v>
      </c>
    </row>
    <row r="5826" spans="1:2" x14ac:dyDescent="0.35">
      <c r="A5826" s="9" t="s">
        <v>3949</v>
      </c>
      <c r="B5826" s="18" t="s">
        <v>23400</v>
      </c>
    </row>
    <row r="5827" spans="1:2" x14ac:dyDescent="0.35">
      <c r="A5827" s="9" t="s">
        <v>13771</v>
      </c>
      <c r="B5827" s="18" t="s">
        <v>23401</v>
      </c>
    </row>
    <row r="5828" spans="1:2" x14ac:dyDescent="0.35">
      <c r="A5828" s="9" t="s">
        <v>13016</v>
      </c>
      <c r="B5828" s="18" t="s">
        <v>23402</v>
      </c>
    </row>
    <row r="5829" spans="1:2" x14ac:dyDescent="0.35">
      <c r="A5829" s="9" t="s">
        <v>13204</v>
      </c>
      <c r="B5829" s="18" t="s">
        <v>23403</v>
      </c>
    </row>
    <row r="5830" spans="1:2" x14ac:dyDescent="0.35">
      <c r="A5830" s="9" t="s">
        <v>5661</v>
      </c>
      <c r="B5830" s="17" t="s">
        <v>23404</v>
      </c>
    </row>
    <row r="5831" spans="1:2" x14ac:dyDescent="0.35">
      <c r="A5831" s="9" t="s">
        <v>5603</v>
      </c>
      <c r="B5831" s="18" t="s">
        <v>23405</v>
      </c>
    </row>
    <row r="5832" spans="1:2" x14ac:dyDescent="0.35">
      <c r="A5832" s="9" t="s">
        <v>6637</v>
      </c>
      <c r="B5832" s="18" t="s">
        <v>23406</v>
      </c>
    </row>
    <row r="5833" spans="1:2" x14ac:dyDescent="0.35">
      <c r="A5833" s="9" t="s">
        <v>5726</v>
      </c>
      <c r="B5833" s="18" t="s">
        <v>23407</v>
      </c>
    </row>
    <row r="5834" spans="1:2" x14ac:dyDescent="0.35">
      <c r="A5834" s="9" t="s">
        <v>5605</v>
      </c>
      <c r="B5834" s="18" t="s">
        <v>23408</v>
      </c>
    </row>
    <row r="5835" spans="1:2" x14ac:dyDescent="0.35">
      <c r="A5835" s="9" t="s">
        <v>3951</v>
      </c>
      <c r="B5835" s="17" t="s">
        <v>23409</v>
      </c>
    </row>
    <row r="5836" spans="1:2" x14ac:dyDescent="0.35">
      <c r="A5836" s="9" t="s">
        <v>11439</v>
      </c>
      <c r="B5836" s="17" t="s">
        <v>23410</v>
      </c>
    </row>
    <row r="5837" spans="1:2" x14ac:dyDescent="0.35">
      <c r="A5837" s="9" t="s">
        <v>10123</v>
      </c>
      <c r="B5837" s="18" t="s">
        <v>23411</v>
      </c>
    </row>
    <row r="5838" spans="1:2" x14ac:dyDescent="0.35">
      <c r="A5838" s="9" t="s">
        <v>3953</v>
      </c>
      <c r="B5838" s="18" t="s">
        <v>23412</v>
      </c>
    </row>
    <row r="5839" spans="1:2" x14ac:dyDescent="0.35">
      <c r="A5839" s="9" t="s">
        <v>11447</v>
      </c>
      <c r="B5839" s="17" t="s">
        <v>23413</v>
      </c>
    </row>
    <row r="5840" spans="1:2" x14ac:dyDescent="0.35">
      <c r="A5840" s="9" t="s">
        <v>12083</v>
      </c>
      <c r="B5840" s="17" t="s">
        <v>23414</v>
      </c>
    </row>
    <row r="5841" spans="1:2" x14ac:dyDescent="0.35">
      <c r="A5841" s="9" t="s">
        <v>3955</v>
      </c>
      <c r="B5841" s="18" t="s">
        <v>23415</v>
      </c>
    </row>
    <row r="5842" spans="1:2" x14ac:dyDescent="0.35">
      <c r="A5842" s="9" t="s">
        <v>11475</v>
      </c>
      <c r="B5842" s="17" t="s">
        <v>23416</v>
      </c>
    </row>
    <row r="5843" spans="1:2" x14ac:dyDescent="0.35">
      <c r="A5843" s="9" t="s">
        <v>11854</v>
      </c>
      <c r="B5843" s="18" t="s">
        <v>23417</v>
      </c>
    </row>
    <row r="5844" spans="1:2" x14ac:dyDescent="0.35">
      <c r="A5844" s="9" t="s">
        <v>6433</v>
      </c>
      <c r="B5844" s="18" t="s">
        <v>23418</v>
      </c>
    </row>
    <row r="5845" spans="1:2" x14ac:dyDescent="0.35">
      <c r="A5845" s="9" t="s">
        <v>3957</v>
      </c>
      <c r="B5845" s="17" t="s">
        <v>23419</v>
      </c>
    </row>
    <row r="5846" spans="1:2" x14ac:dyDescent="0.35">
      <c r="A5846" s="9" t="s">
        <v>14240</v>
      </c>
      <c r="B5846" s="18" t="s">
        <v>23420</v>
      </c>
    </row>
    <row r="5847" spans="1:2" x14ac:dyDescent="0.35">
      <c r="A5847" s="9" t="s">
        <v>6224</v>
      </c>
      <c r="B5847" s="18" t="s">
        <v>23421</v>
      </c>
    </row>
    <row r="5848" spans="1:2" x14ac:dyDescent="0.35">
      <c r="A5848" s="9" t="s">
        <v>3959</v>
      </c>
      <c r="B5848" s="18" t="s">
        <v>23422</v>
      </c>
    </row>
    <row r="5849" spans="1:2" x14ac:dyDescent="0.35">
      <c r="A5849" s="9" t="s">
        <v>10708</v>
      </c>
      <c r="B5849" s="18" t="s">
        <v>23423</v>
      </c>
    </row>
    <row r="5850" spans="1:2" x14ac:dyDescent="0.35">
      <c r="A5850" s="9" t="s">
        <v>10709</v>
      </c>
      <c r="B5850" s="18" t="s">
        <v>23424</v>
      </c>
    </row>
    <row r="5851" spans="1:2" x14ac:dyDescent="0.35">
      <c r="A5851" s="9" t="s">
        <v>10711</v>
      </c>
      <c r="B5851" s="18" t="s">
        <v>23425</v>
      </c>
    </row>
    <row r="5852" spans="1:2" x14ac:dyDescent="0.35">
      <c r="A5852" s="9" t="s">
        <v>10668</v>
      </c>
      <c r="B5852" s="18" t="s">
        <v>23426</v>
      </c>
    </row>
    <row r="5853" spans="1:2" x14ac:dyDescent="0.35">
      <c r="A5853" s="9" t="s">
        <v>10706</v>
      </c>
      <c r="B5853" s="18" t="s">
        <v>23427</v>
      </c>
    </row>
    <row r="5854" spans="1:2" x14ac:dyDescent="0.35">
      <c r="A5854" s="9" t="s">
        <v>3961</v>
      </c>
      <c r="B5854" s="18" t="s">
        <v>23428</v>
      </c>
    </row>
    <row r="5855" spans="1:2" x14ac:dyDescent="0.35">
      <c r="A5855" s="9" t="s">
        <v>10081</v>
      </c>
      <c r="B5855" s="17" t="s">
        <v>23429</v>
      </c>
    </row>
    <row r="5856" spans="1:2" x14ac:dyDescent="0.35">
      <c r="A5856" s="9" t="s">
        <v>15487</v>
      </c>
      <c r="B5856" s="18" t="s">
        <v>23430</v>
      </c>
    </row>
    <row r="5857" spans="1:2" x14ac:dyDescent="0.35">
      <c r="A5857" s="9" t="s">
        <v>15491</v>
      </c>
      <c r="B5857" s="18" t="s">
        <v>23431</v>
      </c>
    </row>
    <row r="5858" spans="1:2" x14ac:dyDescent="0.35">
      <c r="A5858" s="9" t="s">
        <v>15516</v>
      </c>
      <c r="B5858" s="18" t="s">
        <v>23432</v>
      </c>
    </row>
    <row r="5859" spans="1:2" x14ac:dyDescent="0.35">
      <c r="A5859" s="9" t="s">
        <v>15518</v>
      </c>
      <c r="B5859" s="18" t="s">
        <v>23433</v>
      </c>
    </row>
    <row r="5860" spans="1:2" x14ac:dyDescent="0.35">
      <c r="A5860" s="9" t="s">
        <v>15482</v>
      </c>
      <c r="B5860" s="18" t="s">
        <v>23434</v>
      </c>
    </row>
    <row r="5861" spans="1:2" x14ac:dyDescent="0.35">
      <c r="A5861" s="9" t="s">
        <v>15504</v>
      </c>
      <c r="B5861" s="18" t="s">
        <v>23435</v>
      </c>
    </row>
    <row r="5862" spans="1:2" x14ac:dyDescent="0.35">
      <c r="A5862" s="9" t="s">
        <v>15496</v>
      </c>
      <c r="B5862" s="18" t="s">
        <v>23436</v>
      </c>
    </row>
    <row r="5863" spans="1:2" x14ac:dyDescent="0.35">
      <c r="A5863" s="9" t="s">
        <v>15502</v>
      </c>
      <c r="B5863" s="18" t="s">
        <v>23437</v>
      </c>
    </row>
    <row r="5864" spans="1:2" x14ac:dyDescent="0.35">
      <c r="A5864" s="9" t="s">
        <v>15493</v>
      </c>
      <c r="B5864" s="18" t="s">
        <v>23438</v>
      </c>
    </row>
    <row r="5865" spans="1:2" x14ac:dyDescent="0.35">
      <c r="A5865" s="9" t="s">
        <v>15484</v>
      </c>
      <c r="B5865" s="18" t="s">
        <v>23439</v>
      </c>
    </row>
    <row r="5866" spans="1:2" x14ac:dyDescent="0.35">
      <c r="A5866" s="9" t="s">
        <v>3963</v>
      </c>
      <c r="B5866" s="18" t="s">
        <v>23440</v>
      </c>
    </row>
    <row r="5867" spans="1:2" x14ac:dyDescent="0.35">
      <c r="A5867" s="9" t="s">
        <v>15506</v>
      </c>
      <c r="B5867" s="18" t="s">
        <v>23441</v>
      </c>
    </row>
    <row r="5868" spans="1:2" x14ac:dyDescent="0.35">
      <c r="A5868" s="9" t="s">
        <v>15498</v>
      </c>
      <c r="B5868" s="18" t="s">
        <v>23442</v>
      </c>
    </row>
    <row r="5869" spans="1:2" x14ac:dyDescent="0.35">
      <c r="A5869" s="9" t="s">
        <v>15514</v>
      </c>
      <c r="B5869" s="18" t="s">
        <v>23443</v>
      </c>
    </row>
    <row r="5870" spans="1:2" x14ac:dyDescent="0.35">
      <c r="A5870" s="9" t="s">
        <v>15508</v>
      </c>
      <c r="B5870" s="18" t="s">
        <v>23444</v>
      </c>
    </row>
    <row r="5871" spans="1:2" x14ac:dyDescent="0.35">
      <c r="A5871" s="9" t="s">
        <v>15486</v>
      </c>
      <c r="B5871" s="18" t="s">
        <v>23445</v>
      </c>
    </row>
    <row r="5872" spans="1:2" x14ac:dyDescent="0.35">
      <c r="A5872" s="9" t="s">
        <v>15500</v>
      </c>
      <c r="B5872" s="18" t="s">
        <v>23446</v>
      </c>
    </row>
    <row r="5873" spans="1:2" x14ac:dyDescent="0.35">
      <c r="A5873" s="9" t="s">
        <v>15510</v>
      </c>
      <c r="B5873" s="18" t="s">
        <v>23447</v>
      </c>
    </row>
    <row r="5874" spans="1:2" x14ac:dyDescent="0.35">
      <c r="A5874" s="9" t="s">
        <v>15512</v>
      </c>
      <c r="B5874" s="18" t="s">
        <v>23448</v>
      </c>
    </row>
    <row r="5875" spans="1:2" x14ac:dyDescent="0.35">
      <c r="A5875" s="9" t="s">
        <v>15489</v>
      </c>
      <c r="B5875" s="18" t="s">
        <v>23449</v>
      </c>
    </row>
    <row r="5876" spans="1:2" x14ac:dyDescent="0.35">
      <c r="A5876" s="9" t="s">
        <v>3965</v>
      </c>
      <c r="B5876" s="18" t="s">
        <v>23450</v>
      </c>
    </row>
    <row r="5877" spans="1:2" x14ac:dyDescent="0.35">
      <c r="A5877" s="9" t="s">
        <v>16893</v>
      </c>
      <c r="B5877" s="18" t="s">
        <v>23451</v>
      </c>
    </row>
    <row r="5878" spans="1:2" x14ac:dyDescent="0.35">
      <c r="A5878" s="9" t="s">
        <v>16873</v>
      </c>
      <c r="B5878" s="18" t="s">
        <v>23452</v>
      </c>
    </row>
    <row r="5879" spans="1:2" x14ac:dyDescent="0.35">
      <c r="A5879" s="9" t="s">
        <v>16965</v>
      </c>
      <c r="B5879" s="18" t="s">
        <v>23453</v>
      </c>
    </row>
    <row r="5880" spans="1:2" x14ac:dyDescent="0.35">
      <c r="A5880" s="9" t="s">
        <v>16912</v>
      </c>
      <c r="B5880" s="18" t="s">
        <v>23454</v>
      </c>
    </row>
    <row r="5881" spans="1:2" x14ac:dyDescent="0.35">
      <c r="A5881" s="9" t="s">
        <v>16936</v>
      </c>
      <c r="B5881" s="18" t="s">
        <v>23455</v>
      </c>
    </row>
    <row r="5882" spans="1:2" x14ac:dyDescent="0.35">
      <c r="A5882" s="9" t="s">
        <v>15521</v>
      </c>
      <c r="B5882" s="18" t="s">
        <v>23456</v>
      </c>
    </row>
    <row r="5883" spans="1:2" x14ac:dyDescent="0.35">
      <c r="A5883" s="9" t="s">
        <v>16901</v>
      </c>
      <c r="B5883" s="18" t="s">
        <v>23457</v>
      </c>
    </row>
    <row r="5884" spans="1:2" x14ac:dyDescent="0.35">
      <c r="A5884" s="9" t="s">
        <v>16926</v>
      </c>
      <c r="B5884" s="18" t="s">
        <v>23458</v>
      </c>
    </row>
    <row r="5885" spans="1:2" x14ac:dyDescent="0.35">
      <c r="A5885" s="9" t="s">
        <v>14218</v>
      </c>
      <c r="B5885" s="18" t="s">
        <v>23459</v>
      </c>
    </row>
    <row r="5886" spans="1:2" x14ac:dyDescent="0.35">
      <c r="A5886" s="9" t="s">
        <v>16924</v>
      </c>
      <c r="B5886" s="18" t="s">
        <v>23460</v>
      </c>
    </row>
    <row r="5887" spans="1:2" x14ac:dyDescent="0.35">
      <c r="A5887" s="9" t="s">
        <v>15523</v>
      </c>
      <c r="B5887" s="18" t="s">
        <v>23461</v>
      </c>
    </row>
    <row r="5888" spans="1:2" x14ac:dyDescent="0.35">
      <c r="A5888" s="9" t="s">
        <v>16876</v>
      </c>
      <c r="B5888" s="18" t="s">
        <v>23462</v>
      </c>
    </row>
    <row r="5889" spans="1:2" x14ac:dyDescent="0.35">
      <c r="A5889" s="9" t="s">
        <v>16953</v>
      </c>
      <c r="B5889" s="18" t="s">
        <v>23463</v>
      </c>
    </row>
    <row r="5890" spans="1:2" x14ac:dyDescent="0.35">
      <c r="A5890" s="9" t="s">
        <v>16906</v>
      </c>
      <c r="B5890" s="18" t="s">
        <v>23464</v>
      </c>
    </row>
    <row r="5891" spans="1:2" x14ac:dyDescent="0.35">
      <c r="A5891" s="9" t="s">
        <v>15546</v>
      </c>
      <c r="B5891" s="18" t="s">
        <v>23465</v>
      </c>
    </row>
    <row r="5892" spans="1:2" x14ac:dyDescent="0.35">
      <c r="A5892" s="9" t="s">
        <v>16887</v>
      </c>
      <c r="B5892" s="18" t="s">
        <v>23466</v>
      </c>
    </row>
    <row r="5893" spans="1:2" x14ac:dyDescent="0.35">
      <c r="A5893" s="9" t="s">
        <v>16914</v>
      </c>
      <c r="B5893" s="18" t="s">
        <v>23467</v>
      </c>
    </row>
    <row r="5894" spans="1:2" x14ac:dyDescent="0.35">
      <c r="A5894" s="9" t="s">
        <v>13920</v>
      </c>
      <c r="B5894" s="18" t="s">
        <v>23468</v>
      </c>
    </row>
    <row r="5895" spans="1:2" x14ac:dyDescent="0.35">
      <c r="A5895" s="9" t="s">
        <v>16874</v>
      </c>
      <c r="B5895" s="18" t="s">
        <v>23469</v>
      </c>
    </row>
    <row r="5896" spans="1:2" x14ac:dyDescent="0.35">
      <c r="A5896" s="9" t="s">
        <v>15544</v>
      </c>
      <c r="B5896" s="18" t="s">
        <v>23470</v>
      </c>
    </row>
    <row r="5897" spans="1:2" x14ac:dyDescent="0.35">
      <c r="A5897" s="9" t="s">
        <v>3967</v>
      </c>
      <c r="B5897" s="18" t="s">
        <v>23471</v>
      </c>
    </row>
    <row r="5898" spans="1:2" x14ac:dyDescent="0.35">
      <c r="A5898" s="9" t="s">
        <v>16950</v>
      </c>
      <c r="B5898" s="17" t="s">
        <v>23472</v>
      </c>
    </row>
    <row r="5899" spans="1:2" x14ac:dyDescent="0.35">
      <c r="A5899" s="9" t="s">
        <v>16882</v>
      </c>
      <c r="B5899" s="17" t="s">
        <v>23473</v>
      </c>
    </row>
    <row r="5900" spans="1:2" x14ac:dyDescent="0.35">
      <c r="A5900" s="9" t="s">
        <v>16959</v>
      </c>
      <c r="B5900" s="17" t="s">
        <v>23474</v>
      </c>
    </row>
    <row r="5901" spans="1:2" x14ac:dyDescent="0.35">
      <c r="A5901" s="9" t="s">
        <v>13953</v>
      </c>
      <c r="B5901" s="17" t="s">
        <v>23475</v>
      </c>
    </row>
    <row r="5902" spans="1:2" x14ac:dyDescent="0.35">
      <c r="A5902" s="9" t="s">
        <v>16944</v>
      </c>
      <c r="B5902" s="18" t="s">
        <v>23476</v>
      </c>
    </row>
    <row r="5903" spans="1:2" x14ac:dyDescent="0.35">
      <c r="A5903" s="9" t="s">
        <v>16948</v>
      </c>
      <c r="B5903" s="18" t="s">
        <v>23477</v>
      </c>
    </row>
    <row r="5904" spans="1:2" x14ac:dyDescent="0.35">
      <c r="A5904" s="9" t="s">
        <v>16895</v>
      </c>
      <c r="B5904" s="18" t="s">
        <v>23478</v>
      </c>
    </row>
    <row r="5905" spans="1:2" x14ac:dyDescent="0.35">
      <c r="A5905" s="9" t="s">
        <v>16930</v>
      </c>
      <c r="B5905" s="18" t="s">
        <v>23479</v>
      </c>
    </row>
    <row r="5906" spans="1:2" x14ac:dyDescent="0.35">
      <c r="A5906" s="9" t="s">
        <v>16908</v>
      </c>
      <c r="B5906" s="18" t="s">
        <v>23480</v>
      </c>
    </row>
    <row r="5907" spans="1:2" x14ac:dyDescent="0.35">
      <c r="A5907" s="9" t="s">
        <v>16903</v>
      </c>
      <c r="B5907" s="18" t="s">
        <v>23481</v>
      </c>
    </row>
    <row r="5908" spans="1:2" x14ac:dyDescent="0.35">
      <c r="A5908" s="9" t="s">
        <v>15540</v>
      </c>
      <c r="B5908" s="18" t="s">
        <v>23482</v>
      </c>
    </row>
    <row r="5909" spans="1:2" x14ac:dyDescent="0.35">
      <c r="A5909" s="9" t="s">
        <v>15535</v>
      </c>
      <c r="B5909" s="18" t="s">
        <v>23483</v>
      </c>
    </row>
    <row r="5910" spans="1:2" x14ac:dyDescent="0.35">
      <c r="A5910" s="9" t="s">
        <v>13924</v>
      </c>
      <c r="B5910" s="18" t="s">
        <v>23484</v>
      </c>
    </row>
    <row r="5911" spans="1:2" x14ac:dyDescent="0.35">
      <c r="A5911" s="9" t="s">
        <v>16885</v>
      </c>
      <c r="B5911" s="18" t="s">
        <v>23485</v>
      </c>
    </row>
    <row r="5912" spans="1:2" x14ac:dyDescent="0.35">
      <c r="A5912" s="9" t="s">
        <v>3969</v>
      </c>
      <c r="B5912" s="18" t="s">
        <v>23486</v>
      </c>
    </row>
    <row r="5913" spans="1:2" x14ac:dyDescent="0.35">
      <c r="A5913" s="9" t="s">
        <v>16922</v>
      </c>
      <c r="B5913" s="18" t="s">
        <v>23487</v>
      </c>
    </row>
    <row r="5914" spans="1:2" x14ac:dyDescent="0.35">
      <c r="A5914" s="9" t="s">
        <v>16928</v>
      </c>
      <c r="B5914" s="18" t="s">
        <v>23488</v>
      </c>
    </row>
    <row r="5915" spans="1:2" x14ac:dyDescent="0.35">
      <c r="A5915" s="9" t="s">
        <v>15525</v>
      </c>
      <c r="B5915" s="18" t="s">
        <v>23489</v>
      </c>
    </row>
    <row r="5916" spans="1:2" x14ac:dyDescent="0.35">
      <c r="A5916" s="9" t="s">
        <v>16884</v>
      </c>
      <c r="B5916" s="18" t="s">
        <v>23490</v>
      </c>
    </row>
    <row r="5917" spans="1:2" x14ac:dyDescent="0.35">
      <c r="A5917" s="9" t="s">
        <v>16963</v>
      </c>
      <c r="B5917" s="18" t="s">
        <v>23491</v>
      </c>
    </row>
    <row r="5918" spans="1:2" x14ac:dyDescent="0.35">
      <c r="A5918" s="9" t="s">
        <v>16905</v>
      </c>
      <c r="B5918" s="18" t="s">
        <v>23492</v>
      </c>
    </row>
    <row r="5919" spans="1:2" x14ac:dyDescent="0.35">
      <c r="A5919" s="9" t="s">
        <v>16942</v>
      </c>
      <c r="B5919" s="18" t="s">
        <v>23493</v>
      </c>
    </row>
    <row r="5920" spans="1:2" x14ac:dyDescent="0.35">
      <c r="A5920" s="9" t="s">
        <v>3971</v>
      </c>
      <c r="B5920" s="18" t="s">
        <v>23494</v>
      </c>
    </row>
    <row r="5921" spans="1:2" x14ac:dyDescent="0.35">
      <c r="A5921" s="9" t="s">
        <v>15552</v>
      </c>
      <c r="B5921" s="18" t="s">
        <v>23495</v>
      </c>
    </row>
    <row r="5922" spans="1:2" x14ac:dyDescent="0.35">
      <c r="A5922" s="9" t="s">
        <v>15548</v>
      </c>
      <c r="B5922" s="18" t="s">
        <v>23496</v>
      </c>
    </row>
    <row r="5923" spans="1:2" x14ac:dyDescent="0.35">
      <c r="A5923" s="9" t="s">
        <v>15538</v>
      </c>
      <c r="B5923" s="18" t="s">
        <v>23497</v>
      </c>
    </row>
    <row r="5924" spans="1:2" x14ac:dyDescent="0.35">
      <c r="A5924" s="9" t="s">
        <v>16889</v>
      </c>
      <c r="B5924" s="18" t="s">
        <v>23498</v>
      </c>
    </row>
    <row r="5925" spans="1:2" x14ac:dyDescent="0.35">
      <c r="A5925" s="9" t="s">
        <v>16920</v>
      </c>
      <c r="B5925" s="18" t="s">
        <v>23499</v>
      </c>
    </row>
    <row r="5926" spans="1:2" x14ac:dyDescent="0.35">
      <c r="A5926" s="9" t="s">
        <v>16916</v>
      </c>
      <c r="B5926" s="18" t="s">
        <v>23500</v>
      </c>
    </row>
    <row r="5927" spans="1:2" x14ac:dyDescent="0.35">
      <c r="A5927" s="9" t="s">
        <v>15529</v>
      </c>
      <c r="B5927" s="18" t="s">
        <v>23501</v>
      </c>
    </row>
    <row r="5928" spans="1:2" x14ac:dyDescent="0.35">
      <c r="A5928" s="9" t="s">
        <v>3973</v>
      </c>
      <c r="B5928" s="18" t="s">
        <v>23502</v>
      </c>
    </row>
    <row r="5929" spans="1:2" x14ac:dyDescent="0.35">
      <c r="A5929" s="9" t="s">
        <v>6427</v>
      </c>
      <c r="B5929" s="18" t="s">
        <v>23503</v>
      </c>
    </row>
    <row r="5930" spans="1:2" x14ac:dyDescent="0.35">
      <c r="A5930" s="9" t="s">
        <v>14102</v>
      </c>
      <c r="B5930" s="18" t="s">
        <v>23504</v>
      </c>
    </row>
    <row r="5931" spans="1:2" x14ac:dyDescent="0.35">
      <c r="A5931" s="9" t="s">
        <v>15533</v>
      </c>
      <c r="B5931" s="18" t="s">
        <v>23505</v>
      </c>
    </row>
    <row r="5932" spans="1:2" x14ac:dyDescent="0.35">
      <c r="A5932" s="9" t="s">
        <v>15527</v>
      </c>
      <c r="B5932" s="18" t="s">
        <v>23506</v>
      </c>
    </row>
    <row r="5933" spans="1:2" x14ac:dyDescent="0.35">
      <c r="A5933" s="9" t="s">
        <v>16932</v>
      </c>
      <c r="B5933" s="18" t="s">
        <v>23507</v>
      </c>
    </row>
    <row r="5934" spans="1:2" x14ac:dyDescent="0.35">
      <c r="A5934" s="9" t="s">
        <v>17118</v>
      </c>
      <c r="B5934" s="18" t="s">
        <v>23508</v>
      </c>
    </row>
    <row r="5935" spans="1:2" x14ac:dyDescent="0.35">
      <c r="A5935" s="9" t="s">
        <v>16891</v>
      </c>
      <c r="B5935" s="18" t="s">
        <v>23509</v>
      </c>
    </row>
    <row r="5936" spans="1:2" x14ac:dyDescent="0.35">
      <c r="A5936" s="9" t="s">
        <v>15531</v>
      </c>
      <c r="B5936" s="18" t="s">
        <v>23510</v>
      </c>
    </row>
    <row r="5937" spans="1:2" x14ac:dyDescent="0.35">
      <c r="A5937" s="9" t="s">
        <v>16899</v>
      </c>
      <c r="B5937" s="18" t="s">
        <v>23511</v>
      </c>
    </row>
    <row r="5938" spans="1:2" x14ac:dyDescent="0.35">
      <c r="A5938" s="9" t="s">
        <v>15550</v>
      </c>
      <c r="B5938" s="18" t="s">
        <v>23512</v>
      </c>
    </row>
    <row r="5939" spans="1:2" x14ac:dyDescent="0.35">
      <c r="A5939" s="9" t="s">
        <v>15542</v>
      </c>
      <c r="B5939" s="18" t="s">
        <v>23513</v>
      </c>
    </row>
    <row r="5940" spans="1:2" x14ac:dyDescent="0.35">
      <c r="A5940" s="9" t="s">
        <v>16940</v>
      </c>
      <c r="B5940" s="18" t="s">
        <v>23514</v>
      </c>
    </row>
    <row r="5941" spans="1:2" x14ac:dyDescent="0.35">
      <c r="A5941" s="9" t="s">
        <v>16897</v>
      </c>
      <c r="B5941" s="18" t="s">
        <v>23515</v>
      </c>
    </row>
    <row r="5942" spans="1:2" x14ac:dyDescent="0.35">
      <c r="A5942" s="9" t="s">
        <v>16880</v>
      </c>
      <c r="B5942" s="18" t="s">
        <v>23516</v>
      </c>
    </row>
    <row r="5943" spans="1:2" x14ac:dyDescent="0.35">
      <c r="A5943" s="9" t="s">
        <v>16934</v>
      </c>
      <c r="B5943" s="18" t="s">
        <v>23517</v>
      </c>
    </row>
    <row r="5944" spans="1:2" x14ac:dyDescent="0.35">
      <c r="A5944" s="9" t="s">
        <v>16955</v>
      </c>
      <c r="B5944" s="18" t="s">
        <v>23518</v>
      </c>
    </row>
    <row r="5945" spans="1:2" x14ac:dyDescent="0.35">
      <c r="A5945" s="9" t="s">
        <v>16938</v>
      </c>
      <c r="B5945" s="18" t="s">
        <v>23519</v>
      </c>
    </row>
    <row r="5946" spans="1:2" x14ac:dyDescent="0.35">
      <c r="A5946" s="9" t="s">
        <v>16957</v>
      </c>
      <c r="B5946" s="18" t="s">
        <v>23520</v>
      </c>
    </row>
    <row r="5947" spans="1:2" x14ac:dyDescent="0.35">
      <c r="A5947" s="9" t="s">
        <v>16918</v>
      </c>
      <c r="B5947" s="18" t="s">
        <v>23521</v>
      </c>
    </row>
    <row r="5948" spans="1:2" x14ac:dyDescent="0.35">
      <c r="A5948" s="9" t="s">
        <v>16946</v>
      </c>
      <c r="B5948" s="18" t="s">
        <v>23522</v>
      </c>
    </row>
    <row r="5949" spans="1:2" x14ac:dyDescent="0.35">
      <c r="A5949" s="9" t="s">
        <v>16910</v>
      </c>
      <c r="B5949" s="18" t="s">
        <v>23523</v>
      </c>
    </row>
    <row r="5950" spans="1:2" x14ac:dyDescent="0.35">
      <c r="A5950" s="9" t="s">
        <v>16878</v>
      </c>
      <c r="B5950" s="18" t="s">
        <v>23524</v>
      </c>
    </row>
    <row r="5951" spans="1:2" x14ac:dyDescent="0.35">
      <c r="A5951" s="9" t="s">
        <v>16952</v>
      </c>
      <c r="B5951" s="18" t="s">
        <v>23525</v>
      </c>
    </row>
    <row r="5952" spans="1:2" x14ac:dyDescent="0.35">
      <c r="A5952" s="9" t="s">
        <v>16961</v>
      </c>
      <c r="B5952" s="17" t="s">
        <v>23526</v>
      </c>
    </row>
    <row r="5953" spans="1:2" x14ac:dyDescent="0.35">
      <c r="A5953" s="9" t="s">
        <v>3975</v>
      </c>
      <c r="B5953" s="18" t="s">
        <v>23527</v>
      </c>
    </row>
    <row r="5954" spans="1:2" x14ac:dyDescent="0.35">
      <c r="A5954" s="9" t="s">
        <v>5702</v>
      </c>
      <c r="B5954" s="18" t="s">
        <v>23528</v>
      </c>
    </row>
    <row r="5955" spans="1:2" x14ac:dyDescent="0.35">
      <c r="A5955" s="9" t="s">
        <v>12394</v>
      </c>
      <c r="B5955" s="18" t="s">
        <v>23529</v>
      </c>
    </row>
    <row r="5956" spans="1:2" x14ac:dyDescent="0.35">
      <c r="A5956" s="9" t="s">
        <v>15563</v>
      </c>
      <c r="B5956" s="18" t="s">
        <v>23530</v>
      </c>
    </row>
    <row r="5957" spans="1:2" x14ac:dyDescent="0.35">
      <c r="A5957" s="9" t="s">
        <v>3977</v>
      </c>
      <c r="B5957" s="18" t="s">
        <v>23531</v>
      </c>
    </row>
    <row r="5958" spans="1:2" x14ac:dyDescent="0.35">
      <c r="A5958" s="9" t="s">
        <v>15561</v>
      </c>
      <c r="B5958" s="18" t="s">
        <v>23532</v>
      </c>
    </row>
    <row r="5959" spans="1:2" x14ac:dyDescent="0.35">
      <c r="A5959" s="9" t="s">
        <v>15555</v>
      </c>
      <c r="B5959" s="18" t="s">
        <v>23533</v>
      </c>
    </row>
    <row r="5960" spans="1:2" x14ac:dyDescent="0.35">
      <c r="A5960" s="9" t="s">
        <v>15557</v>
      </c>
      <c r="B5960" s="18" t="s">
        <v>23534</v>
      </c>
    </row>
    <row r="5961" spans="1:2" x14ac:dyDescent="0.35">
      <c r="A5961" s="9" t="s">
        <v>15559</v>
      </c>
      <c r="B5961" s="18" t="s">
        <v>23535</v>
      </c>
    </row>
    <row r="5962" spans="1:2" x14ac:dyDescent="0.35">
      <c r="A5962" s="9" t="s">
        <v>3979</v>
      </c>
      <c r="B5962" s="18" t="s">
        <v>23536</v>
      </c>
    </row>
    <row r="5963" spans="1:2" x14ac:dyDescent="0.35">
      <c r="A5963" s="9" t="s">
        <v>12605</v>
      </c>
      <c r="B5963" s="17" t="s">
        <v>23537</v>
      </c>
    </row>
    <row r="5964" spans="1:2" x14ac:dyDescent="0.35">
      <c r="A5964" s="9" t="s">
        <v>13314</v>
      </c>
      <c r="B5964" s="18" t="s">
        <v>23538</v>
      </c>
    </row>
    <row r="5965" spans="1:2" x14ac:dyDescent="0.35">
      <c r="A5965" s="9" t="s">
        <v>3981</v>
      </c>
      <c r="B5965" s="18" t="s">
        <v>23539</v>
      </c>
    </row>
    <row r="5966" spans="1:2" x14ac:dyDescent="0.35">
      <c r="A5966" s="9" t="s">
        <v>3983</v>
      </c>
      <c r="B5966" s="18" t="s">
        <v>23540</v>
      </c>
    </row>
    <row r="5967" spans="1:2" x14ac:dyDescent="0.35">
      <c r="A5967" s="9" t="s">
        <v>13932</v>
      </c>
      <c r="B5967" s="18" t="s">
        <v>23541</v>
      </c>
    </row>
    <row r="5968" spans="1:2" x14ac:dyDescent="0.35">
      <c r="A5968" s="9" t="s">
        <v>7290</v>
      </c>
      <c r="B5968" s="18" t="s">
        <v>23542</v>
      </c>
    </row>
    <row r="5969" spans="1:2" x14ac:dyDescent="0.35">
      <c r="A5969" s="9" t="s">
        <v>3985</v>
      </c>
      <c r="B5969" s="18" t="s">
        <v>23543</v>
      </c>
    </row>
    <row r="5970" spans="1:2" x14ac:dyDescent="0.35">
      <c r="A5970" s="9" t="s">
        <v>3987</v>
      </c>
      <c r="B5970" s="18" t="s">
        <v>23544</v>
      </c>
    </row>
    <row r="5971" spans="1:2" x14ac:dyDescent="0.35">
      <c r="A5971" s="9" t="s">
        <v>14415</v>
      </c>
      <c r="B5971" s="18" t="s">
        <v>23545</v>
      </c>
    </row>
    <row r="5972" spans="1:2" x14ac:dyDescent="0.35">
      <c r="A5972" s="9" t="s">
        <v>16089</v>
      </c>
      <c r="B5972" s="18" t="s">
        <v>23546</v>
      </c>
    </row>
    <row r="5973" spans="1:2" x14ac:dyDescent="0.35">
      <c r="A5973" s="9" t="s">
        <v>16280</v>
      </c>
      <c r="B5973" s="18" t="s">
        <v>23547</v>
      </c>
    </row>
    <row r="5974" spans="1:2" x14ac:dyDescent="0.35">
      <c r="A5974" s="9" t="s">
        <v>16274</v>
      </c>
      <c r="B5974" s="17" t="s">
        <v>23548</v>
      </c>
    </row>
    <row r="5975" spans="1:2" x14ac:dyDescent="0.35">
      <c r="A5975" s="9" t="s">
        <v>16278</v>
      </c>
      <c r="B5975" s="17" t="s">
        <v>23549</v>
      </c>
    </row>
    <row r="5976" spans="1:2" x14ac:dyDescent="0.35">
      <c r="A5976" s="9" t="s">
        <v>16276</v>
      </c>
      <c r="B5976" s="17" t="s">
        <v>23550</v>
      </c>
    </row>
    <row r="5977" spans="1:2" x14ac:dyDescent="0.35">
      <c r="A5977" s="9" t="s">
        <v>16282</v>
      </c>
      <c r="B5977" s="17" t="s">
        <v>23551</v>
      </c>
    </row>
    <row r="5978" spans="1:2" x14ac:dyDescent="0.35">
      <c r="A5978" s="9" t="s">
        <v>16286</v>
      </c>
      <c r="B5978" s="17" t="s">
        <v>23552</v>
      </c>
    </row>
    <row r="5979" spans="1:2" x14ac:dyDescent="0.35">
      <c r="A5979" s="9" t="s">
        <v>16284</v>
      </c>
      <c r="B5979" s="17" t="s">
        <v>23553</v>
      </c>
    </row>
    <row r="5980" spans="1:2" x14ac:dyDescent="0.35">
      <c r="A5980" s="9" t="s">
        <v>3989</v>
      </c>
      <c r="B5980" s="17" t="s">
        <v>23554</v>
      </c>
    </row>
    <row r="5981" spans="1:2" x14ac:dyDescent="0.35">
      <c r="A5981" s="9" t="s">
        <v>7866</v>
      </c>
      <c r="B5981" s="17" t="s">
        <v>23555</v>
      </c>
    </row>
    <row r="5982" spans="1:2" x14ac:dyDescent="0.35">
      <c r="A5982" s="9" t="s">
        <v>10111</v>
      </c>
      <c r="B5982" s="17" t="s">
        <v>23556</v>
      </c>
    </row>
    <row r="5983" spans="1:2" x14ac:dyDescent="0.35">
      <c r="A5983" s="9" t="s">
        <v>3991</v>
      </c>
      <c r="B5983" s="17" t="s">
        <v>23557</v>
      </c>
    </row>
    <row r="5984" spans="1:2" x14ac:dyDescent="0.35">
      <c r="A5984" s="9" t="s">
        <v>3993</v>
      </c>
      <c r="B5984" s="17" t="s">
        <v>23558</v>
      </c>
    </row>
    <row r="5985" spans="1:2" x14ac:dyDescent="0.35">
      <c r="A5985" s="9" t="s">
        <v>7821</v>
      </c>
      <c r="B5985" s="17" t="s">
        <v>23559</v>
      </c>
    </row>
    <row r="5986" spans="1:2" x14ac:dyDescent="0.35">
      <c r="A5986" s="9" t="s">
        <v>8540</v>
      </c>
      <c r="B5986" s="17" t="s">
        <v>23560</v>
      </c>
    </row>
    <row r="5987" spans="1:2" x14ac:dyDescent="0.35">
      <c r="A5987" s="9" t="s">
        <v>3995</v>
      </c>
      <c r="B5987" s="17" t="s">
        <v>23561</v>
      </c>
    </row>
    <row r="5988" spans="1:2" x14ac:dyDescent="0.35">
      <c r="A5988" s="9" t="s">
        <v>9935</v>
      </c>
      <c r="B5988" s="17" t="s">
        <v>23562</v>
      </c>
    </row>
    <row r="5989" spans="1:2" x14ac:dyDescent="0.35">
      <c r="A5989" s="9" t="s">
        <v>10363</v>
      </c>
      <c r="B5989" s="17" t="s">
        <v>23563</v>
      </c>
    </row>
    <row r="5990" spans="1:2" x14ac:dyDescent="0.35">
      <c r="A5990" s="9" t="s">
        <v>5809</v>
      </c>
      <c r="B5990" s="18" t="s">
        <v>23564</v>
      </c>
    </row>
    <row r="5991" spans="1:2" x14ac:dyDescent="0.35">
      <c r="A5991" s="9" t="s">
        <v>3997</v>
      </c>
      <c r="B5991" s="18" t="s">
        <v>23565</v>
      </c>
    </row>
    <row r="5992" spans="1:2" x14ac:dyDescent="0.35">
      <c r="A5992" s="9" t="s">
        <v>7653</v>
      </c>
      <c r="B5992" s="17" t="s">
        <v>23566</v>
      </c>
    </row>
    <row r="5993" spans="1:2" x14ac:dyDescent="0.35">
      <c r="A5993" s="9" t="s">
        <v>8092</v>
      </c>
      <c r="B5993" s="18" t="s">
        <v>23567</v>
      </c>
    </row>
    <row r="5994" spans="1:2" x14ac:dyDescent="0.35">
      <c r="A5994" s="9" t="s">
        <v>3999</v>
      </c>
      <c r="B5994" s="18" t="s">
        <v>23568</v>
      </c>
    </row>
    <row r="5995" spans="1:2" x14ac:dyDescent="0.35">
      <c r="A5995" s="9" t="s">
        <v>8385</v>
      </c>
      <c r="B5995" s="18" t="s">
        <v>23569</v>
      </c>
    </row>
    <row r="5996" spans="1:2" x14ac:dyDescent="0.35">
      <c r="A5996" s="9" t="s">
        <v>10540</v>
      </c>
      <c r="B5996" s="18" t="s">
        <v>23570</v>
      </c>
    </row>
    <row r="5997" spans="1:2" x14ac:dyDescent="0.35">
      <c r="A5997" s="9" t="s">
        <v>10660</v>
      </c>
      <c r="B5997" s="18" t="s">
        <v>23571</v>
      </c>
    </row>
    <row r="5998" spans="1:2" x14ac:dyDescent="0.35">
      <c r="A5998" s="9" t="s">
        <v>9263</v>
      </c>
      <c r="B5998" s="17" t="s">
        <v>23572</v>
      </c>
    </row>
    <row r="5999" spans="1:2" x14ac:dyDescent="0.35">
      <c r="A5999" s="9" t="s">
        <v>6679</v>
      </c>
      <c r="B5999" s="18" t="s">
        <v>23573</v>
      </c>
    </row>
    <row r="6000" spans="1:2" x14ac:dyDescent="0.35">
      <c r="A6000" s="9" t="s">
        <v>6823</v>
      </c>
      <c r="B6000" s="18" t="s">
        <v>23574</v>
      </c>
    </row>
    <row r="6001" spans="1:2" x14ac:dyDescent="0.35">
      <c r="A6001" s="9" t="s">
        <v>6367</v>
      </c>
      <c r="B6001" s="18" t="s">
        <v>23575</v>
      </c>
    </row>
    <row r="6002" spans="1:2" x14ac:dyDescent="0.35">
      <c r="A6002" s="9" t="s">
        <v>13151</v>
      </c>
      <c r="B6002" s="18" t="s">
        <v>23576</v>
      </c>
    </row>
    <row r="6003" spans="1:2" x14ac:dyDescent="0.35">
      <c r="A6003" s="9" t="s">
        <v>8191</v>
      </c>
      <c r="B6003" s="17" t="s">
        <v>23577</v>
      </c>
    </row>
    <row r="6004" spans="1:2" x14ac:dyDescent="0.35">
      <c r="A6004" s="9" t="s">
        <v>9130</v>
      </c>
      <c r="B6004" s="18" t="s">
        <v>23578</v>
      </c>
    </row>
    <row r="6005" spans="1:2" x14ac:dyDescent="0.35">
      <c r="A6005" s="9" t="s">
        <v>6292</v>
      </c>
      <c r="B6005" s="18" t="s">
        <v>23579</v>
      </c>
    </row>
    <row r="6006" spans="1:2" x14ac:dyDescent="0.35">
      <c r="A6006" s="9" t="s">
        <v>10940</v>
      </c>
      <c r="B6006" s="18" t="s">
        <v>23580</v>
      </c>
    </row>
    <row r="6007" spans="1:2" x14ac:dyDescent="0.35">
      <c r="A6007" s="9" t="s">
        <v>4001</v>
      </c>
      <c r="B6007" s="18" t="s">
        <v>23581</v>
      </c>
    </row>
    <row r="6008" spans="1:2" x14ac:dyDescent="0.35">
      <c r="A6008" s="9" t="s">
        <v>4003</v>
      </c>
      <c r="B6008" s="17" t="s">
        <v>23582</v>
      </c>
    </row>
    <row r="6009" spans="1:2" x14ac:dyDescent="0.35">
      <c r="A6009" s="9" t="s">
        <v>12614</v>
      </c>
      <c r="B6009" s="18" t="s">
        <v>23583</v>
      </c>
    </row>
    <row r="6010" spans="1:2" x14ac:dyDescent="0.35">
      <c r="A6010" s="9" t="s">
        <v>9713</v>
      </c>
      <c r="B6010" s="17" t="s">
        <v>23584</v>
      </c>
    </row>
    <row r="6011" spans="1:2" x14ac:dyDescent="0.35">
      <c r="A6011" s="9" t="s">
        <v>9704</v>
      </c>
      <c r="B6011" s="18" t="s">
        <v>23585</v>
      </c>
    </row>
    <row r="6012" spans="1:2" x14ac:dyDescent="0.35">
      <c r="A6012" s="9" t="s">
        <v>12258</v>
      </c>
      <c r="B6012" s="17" t="s">
        <v>23586</v>
      </c>
    </row>
    <row r="6013" spans="1:2" x14ac:dyDescent="0.35">
      <c r="A6013" s="9" t="s">
        <v>6319</v>
      </c>
      <c r="B6013" s="18" t="s">
        <v>23587</v>
      </c>
    </row>
    <row r="6014" spans="1:2" x14ac:dyDescent="0.35">
      <c r="A6014" s="9" t="s">
        <v>6085</v>
      </c>
      <c r="B6014" s="18" t="s">
        <v>23588</v>
      </c>
    </row>
    <row r="6015" spans="1:2" x14ac:dyDescent="0.35">
      <c r="A6015" s="9" t="s">
        <v>5859</v>
      </c>
      <c r="B6015" s="18" t="s">
        <v>23589</v>
      </c>
    </row>
    <row r="6016" spans="1:2" x14ac:dyDescent="0.35">
      <c r="A6016" s="9" t="s">
        <v>4005</v>
      </c>
      <c r="B6016" s="18" t="s">
        <v>23590</v>
      </c>
    </row>
    <row r="6017" spans="1:2" x14ac:dyDescent="0.35">
      <c r="A6017" s="9" t="s">
        <v>6608</v>
      </c>
      <c r="B6017" s="18" t="s">
        <v>23591</v>
      </c>
    </row>
    <row r="6018" spans="1:2" x14ac:dyDescent="0.35">
      <c r="A6018" s="9" t="s">
        <v>6789</v>
      </c>
      <c r="B6018" s="17" t="s">
        <v>23592</v>
      </c>
    </row>
    <row r="6019" spans="1:2" x14ac:dyDescent="0.35">
      <c r="A6019" s="9" t="s">
        <v>5639</v>
      </c>
      <c r="B6019" s="17" t="s">
        <v>23593</v>
      </c>
    </row>
    <row r="6020" spans="1:2" x14ac:dyDescent="0.35">
      <c r="A6020" s="9" t="s">
        <v>6855</v>
      </c>
      <c r="B6020" s="17" t="s">
        <v>23594</v>
      </c>
    </row>
    <row r="6021" spans="1:2" x14ac:dyDescent="0.35">
      <c r="A6021" s="9" t="s">
        <v>5955</v>
      </c>
      <c r="B6021" s="18" t="s">
        <v>23595</v>
      </c>
    </row>
    <row r="6022" spans="1:2" x14ac:dyDescent="0.35">
      <c r="A6022" s="9" t="s">
        <v>5823</v>
      </c>
      <c r="B6022" s="18" t="s">
        <v>23596</v>
      </c>
    </row>
    <row r="6023" spans="1:2" x14ac:dyDescent="0.35">
      <c r="A6023" s="9" t="s">
        <v>6280</v>
      </c>
      <c r="B6023" s="18" t="s">
        <v>23597</v>
      </c>
    </row>
    <row r="6024" spans="1:2" x14ac:dyDescent="0.35">
      <c r="A6024" s="9" t="s">
        <v>5647</v>
      </c>
      <c r="B6024" s="18" t="s">
        <v>23598</v>
      </c>
    </row>
    <row r="6025" spans="1:2" x14ac:dyDescent="0.35">
      <c r="A6025" s="9" t="s">
        <v>5621</v>
      </c>
      <c r="B6025" s="18" t="s">
        <v>23599</v>
      </c>
    </row>
    <row r="6026" spans="1:2" x14ac:dyDescent="0.35">
      <c r="A6026" s="9" t="s">
        <v>6625</v>
      </c>
      <c r="B6026" s="18" t="s">
        <v>23600</v>
      </c>
    </row>
    <row r="6027" spans="1:2" x14ac:dyDescent="0.35">
      <c r="A6027" s="9" t="s">
        <v>6278</v>
      </c>
      <c r="B6027" s="18" t="s">
        <v>23601</v>
      </c>
    </row>
    <row r="6028" spans="1:2" x14ac:dyDescent="0.35">
      <c r="A6028" s="9" t="s">
        <v>7018</v>
      </c>
      <c r="B6028" s="18" t="s">
        <v>23602</v>
      </c>
    </row>
    <row r="6029" spans="1:2" x14ac:dyDescent="0.35">
      <c r="A6029" s="9" t="s">
        <v>5795</v>
      </c>
      <c r="B6029" s="17" t="s">
        <v>23603</v>
      </c>
    </row>
    <row r="6030" spans="1:2" x14ac:dyDescent="0.35">
      <c r="A6030" s="9" t="s">
        <v>4007</v>
      </c>
      <c r="B6030" s="18" t="s">
        <v>23604</v>
      </c>
    </row>
    <row r="6031" spans="1:2" x14ac:dyDescent="0.35">
      <c r="A6031" s="9" t="s">
        <v>6512</v>
      </c>
      <c r="B6031" s="17" t="s">
        <v>23605</v>
      </c>
    </row>
    <row r="6032" spans="1:2" x14ac:dyDescent="0.35">
      <c r="A6032" s="9" t="s">
        <v>6218</v>
      </c>
      <c r="B6032" s="17" t="s">
        <v>23606</v>
      </c>
    </row>
    <row r="6033" spans="1:2" x14ac:dyDescent="0.35">
      <c r="A6033" s="9" t="s">
        <v>13186</v>
      </c>
      <c r="B6033" s="18" t="s">
        <v>23607</v>
      </c>
    </row>
    <row r="6034" spans="1:2" x14ac:dyDescent="0.35">
      <c r="A6034" s="9" t="s">
        <v>11186</v>
      </c>
      <c r="B6034" s="18" t="s">
        <v>23608</v>
      </c>
    </row>
    <row r="6035" spans="1:2" x14ac:dyDescent="0.35">
      <c r="A6035" s="9" t="s">
        <v>11623</v>
      </c>
      <c r="B6035" s="18" t="s">
        <v>23609</v>
      </c>
    </row>
    <row r="6036" spans="1:2" x14ac:dyDescent="0.35">
      <c r="A6036" s="9" t="s">
        <v>10232</v>
      </c>
      <c r="B6036" s="18" t="s">
        <v>23610</v>
      </c>
    </row>
    <row r="6037" spans="1:2" x14ac:dyDescent="0.35">
      <c r="A6037" s="9" t="s">
        <v>9695</v>
      </c>
      <c r="B6037" s="18" t="s">
        <v>23611</v>
      </c>
    </row>
    <row r="6038" spans="1:2" x14ac:dyDescent="0.35">
      <c r="A6038" s="9" t="s">
        <v>9691</v>
      </c>
      <c r="B6038" s="18" t="s">
        <v>23612</v>
      </c>
    </row>
    <row r="6039" spans="1:2" x14ac:dyDescent="0.35">
      <c r="A6039" s="9" t="s">
        <v>11510</v>
      </c>
      <c r="B6039" s="17" t="s">
        <v>23613</v>
      </c>
    </row>
    <row r="6040" spans="1:2" x14ac:dyDescent="0.35">
      <c r="A6040" s="9" t="s">
        <v>4009</v>
      </c>
      <c r="B6040" s="18" t="s">
        <v>23614</v>
      </c>
    </row>
    <row r="6041" spans="1:2" x14ac:dyDescent="0.35">
      <c r="A6041" s="9" t="s">
        <v>4011</v>
      </c>
      <c r="B6041" s="17" t="s">
        <v>23615</v>
      </c>
    </row>
    <row r="6042" spans="1:2" x14ac:dyDescent="0.35">
      <c r="A6042" s="9" t="s">
        <v>9765</v>
      </c>
      <c r="B6042" s="18" t="s">
        <v>23616</v>
      </c>
    </row>
    <row r="6043" spans="1:2" x14ac:dyDescent="0.35">
      <c r="A6043" s="9" t="s">
        <v>13328</v>
      </c>
      <c r="B6043" s="18" t="s">
        <v>23617</v>
      </c>
    </row>
    <row r="6044" spans="1:2" x14ac:dyDescent="0.35">
      <c r="A6044" s="9" t="s">
        <v>12899</v>
      </c>
      <c r="B6044" s="18" t="s">
        <v>23618</v>
      </c>
    </row>
    <row r="6045" spans="1:2" x14ac:dyDescent="0.35">
      <c r="A6045" s="9" t="s">
        <v>4013</v>
      </c>
      <c r="B6045" s="17" t="s">
        <v>23619</v>
      </c>
    </row>
    <row r="6046" spans="1:2" x14ac:dyDescent="0.35">
      <c r="A6046" s="9" t="s">
        <v>4015</v>
      </c>
      <c r="B6046" s="17" t="s">
        <v>23620</v>
      </c>
    </row>
    <row r="6047" spans="1:2" x14ac:dyDescent="0.35">
      <c r="A6047" s="9" t="s">
        <v>13426</v>
      </c>
      <c r="B6047" s="18" t="s">
        <v>23621</v>
      </c>
    </row>
    <row r="6048" spans="1:2" x14ac:dyDescent="0.35">
      <c r="A6048" s="9" t="s">
        <v>10351</v>
      </c>
      <c r="B6048" s="17" t="s">
        <v>23622</v>
      </c>
    </row>
    <row r="6049" spans="1:2" x14ac:dyDescent="0.35">
      <c r="A6049" s="9" t="s">
        <v>11404</v>
      </c>
      <c r="B6049" s="18" t="s">
        <v>23623</v>
      </c>
    </row>
    <row r="6050" spans="1:2" x14ac:dyDescent="0.35">
      <c r="A6050" s="9" t="s">
        <v>11414</v>
      </c>
      <c r="B6050" s="18" t="s">
        <v>23624</v>
      </c>
    </row>
    <row r="6051" spans="1:2" x14ac:dyDescent="0.35">
      <c r="A6051" s="9" t="s">
        <v>4017</v>
      </c>
      <c r="B6051" s="17" t="s">
        <v>23625</v>
      </c>
    </row>
    <row r="6052" spans="1:2" x14ac:dyDescent="0.35">
      <c r="A6052" s="9" t="s">
        <v>12299</v>
      </c>
      <c r="B6052" s="18" t="s">
        <v>23626</v>
      </c>
    </row>
    <row r="6053" spans="1:2" x14ac:dyDescent="0.35">
      <c r="A6053" s="9" t="s">
        <v>7071</v>
      </c>
      <c r="B6053" s="17" t="s">
        <v>23627</v>
      </c>
    </row>
    <row r="6054" spans="1:2" x14ac:dyDescent="0.35">
      <c r="A6054" s="9" t="s">
        <v>8933</v>
      </c>
      <c r="B6054" s="18" t="s">
        <v>23628</v>
      </c>
    </row>
    <row r="6055" spans="1:2" x14ac:dyDescent="0.35">
      <c r="A6055" s="9" t="s">
        <v>10357</v>
      </c>
      <c r="B6055" s="18" t="s">
        <v>23629</v>
      </c>
    </row>
    <row r="6056" spans="1:2" x14ac:dyDescent="0.35">
      <c r="A6056" s="9" t="s">
        <v>12391</v>
      </c>
      <c r="B6056" s="18" t="s">
        <v>23630</v>
      </c>
    </row>
    <row r="6057" spans="1:2" x14ac:dyDescent="0.35">
      <c r="A6057" s="9" t="s">
        <v>12393</v>
      </c>
      <c r="B6057" s="18" t="s">
        <v>23631</v>
      </c>
    </row>
    <row r="6058" spans="1:2" x14ac:dyDescent="0.35">
      <c r="A6058" s="9" t="s">
        <v>8667</v>
      </c>
      <c r="B6058" s="18" t="s">
        <v>23632</v>
      </c>
    </row>
    <row r="6059" spans="1:2" x14ac:dyDescent="0.35">
      <c r="A6059" s="9" t="s">
        <v>12222</v>
      </c>
      <c r="B6059" s="18" t="s">
        <v>23633</v>
      </c>
    </row>
    <row r="6060" spans="1:2" x14ac:dyDescent="0.35">
      <c r="A6060" s="9" t="s">
        <v>10834</v>
      </c>
      <c r="B6060" s="18" t="s">
        <v>23634</v>
      </c>
    </row>
    <row r="6061" spans="1:2" x14ac:dyDescent="0.35">
      <c r="A6061" s="9" t="s">
        <v>4019</v>
      </c>
      <c r="B6061" s="18" t="s">
        <v>23635</v>
      </c>
    </row>
    <row r="6062" spans="1:2" x14ac:dyDescent="0.35">
      <c r="A6062" s="9" t="s">
        <v>11158</v>
      </c>
      <c r="B6062" s="18" t="s">
        <v>23636</v>
      </c>
    </row>
    <row r="6063" spans="1:2" x14ac:dyDescent="0.35">
      <c r="A6063" s="9" t="s">
        <v>10952</v>
      </c>
      <c r="B6063" s="18" t="s">
        <v>23637</v>
      </c>
    </row>
    <row r="6064" spans="1:2" x14ac:dyDescent="0.35">
      <c r="A6064" s="9" t="s">
        <v>4021</v>
      </c>
      <c r="B6064" s="18" t="s">
        <v>23638</v>
      </c>
    </row>
    <row r="6065" spans="1:2" x14ac:dyDescent="0.35">
      <c r="A6065" s="9" t="s">
        <v>13232</v>
      </c>
      <c r="B6065" s="18" t="s">
        <v>23639</v>
      </c>
    </row>
    <row r="6066" spans="1:2" x14ac:dyDescent="0.35">
      <c r="A6066" s="9" t="s">
        <v>7477</v>
      </c>
      <c r="B6066" s="18" t="s">
        <v>23640</v>
      </c>
    </row>
    <row r="6067" spans="1:2" x14ac:dyDescent="0.35">
      <c r="A6067" s="9" t="s">
        <v>9604</v>
      </c>
      <c r="B6067" s="18" t="s">
        <v>23641</v>
      </c>
    </row>
    <row r="6068" spans="1:2" x14ac:dyDescent="0.35">
      <c r="A6068" s="9" t="s">
        <v>4023</v>
      </c>
      <c r="B6068" s="18" t="s">
        <v>23642</v>
      </c>
    </row>
    <row r="6069" spans="1:2" x14ac:dyDescent="0.35">
      <c r="A6069" s="9" t="s">
        <v>4025</v>
      </c>
      <c r="B6069" s="18" t="s">
        <v>23643</v>
      </c>
    </row>
    <row r="6070" spans="1:2" x14ac:dyDescent="0.35">
      <c r="A6070" s="9" t="s">
        <v>4027</v>
      </c>
      <c r="B6070" s="18" t="s">
        <v>23644</v>
      </c>
    </row>
    <row r="6071" spans="1:2" x14ac:dyDescent="0.35">
      <c r="A6071" s="9" t="s">
        <v>12896</v>
      </c>
      <c r="B6071" s="18" t="s">
        <v>23645</v>
      </c>
    </row>
    <row r="6072" spans="1:2" x14ac:dyDescent="0.35">
      <c r="A6072" s="9" t="s">
        <v>4029</v>
      </c>
      <c r="B6072" s="18" t="s">
        <v>23646</v>
      </c>
    </row>
    <row r="6073" spans="1:2" x14ac:dyDescent="0.35">
      <c r="A6073" s="9" t="s">
        <v>9783</v>
      </c>
      <c r="B6073" s="17" t="s">
        <v>23647</v>
      </c>
    </row>
    <row r="6074" spans="1:2" x14ac:dyDescent="0.35">
      <c r="A6074" s="9" t="s">
        <v>6196</v>
      </c>
      <c r="B6074" s="17" t="s">
        <v>23648</v>
      </c>
    </row>
    <row r="6075" spans="1:2" x14ac:dyDescent="0.35">
      <c r="A6075" s="9" t="s">
        <v>9769</v>
      </c>
      <c r="B6075" s="17" t="s">
        <v>23649</v>
      </c>
    </row>
    <row r="6076" spans="1:2" x14ac:dyDescent="0.35">
      <c r="A6076" s="9" t="s">
        <v>10476</v>
      </c>
      <c r="B6076" s="18" t="s">
        <v>23650</v>
      </c>
    </row>
    <row r="6077" spans="1:2" x14ac:dyDescent="0.35">
      <c r="A6077" s="9" t="s">
        <v>4031</v>
      </c>
      <c r="B6077" s="18" t="s">
        <v>23651</v>
      </c>
    </row>
    <row r="6078" spans="1:2" x14ac:dyDescent="0.35">
      <c r="A6078" s="9" t="s">
        <v>9947</v>
      </c>
      <c r="B6078" s="18" t="s">
        <v>23652</v>
      </c>
    </row>
    <row r="6079" spans="1:2" x14ac:dyDescent="0.35">
      <c r="A6079" s="9" t="s">
        <v>9622</v>
      </c>
      <c r="B6079" s="18" t="s">
        <v>23653</v>
      </c>
    </row>
    <row r="6080" spans="1:2" x14ac:dyDescent="0.35">
      <c r="A6080" s="9" t="s">
        <v>9631</v>
      </c>
      <c r="B6080" s="18" t="s">
        <v>23654</v>
      </c>
    </row>
    <row r="6081" spans="1:2" x14ac:dyDescent="0.35">
      <c r="A6081" s="9" t="s">
        <v>6723</v>
      </c>
      <c r="B6081" s="18" t="s">
        <v>23655</v>
      </c>
    </row>
    <row r="6082" spans="1:2" x14ac:dyDescent="0.35">
      <c r="A6082" s="9" t="s">
        <v>6715</v>
      </c>
      <c r="B6082" s="18" t="s">
        <v>23656</v>
      </c>
    </row>
    <row r="6083" spans="1:2" x14ac:dyDescent="0.35">
      <c r="A6083" s="9" t="s">
        <v>10471</v>
      </c>
      <c r="B6083" s="18" t="s">
        <v>23657</v>
      </c>
    </row>
    <row r="6084" spans="1:2" x14ac:dyDescent="0.35">
      <c r="A6084" s="9" t="s">
        <v>9233</v>
      </c>
      <c r="B6084" s="18" t="s">
        <v>23658</v>
      </c>
    </row>
    <row r="6085" spans="1:2" x14ac:dyDescent="0.35">
      <c r="A6085" s="9" t="s">
        <v>9134</v>
      </c>
      <c r="B6085" s="18" t="s">
        <v>23659</v>
      </c>
    </row>
    <row r="6086" spans="1:2" x14ac:dyDescent="0.35">
      <c r="A6086" s="9" t="s">
        <v>4033</v>
      </c>
      <c r="B6086" s="18" t="s">
        <v>23660</v>
      </c>
    </row>
    <row r="6087" spans="1:2" x14ac:dyDescent="0.35">
      <c r="A6087" s="9" t="s">
        <v>9889</v>
      </c>
      <c r="B6087" s="18" t="s">
        <v>23661</v>
      </c>
    </row>
    <row r="6088" spans="1:2" x14ac:dyDescent="0.35">
      <c r="A6088" s="9" t="s">
        <v>10478</v>
      </c>
      <c r="B6088" s="18" t="s">
        <v>23662</v>
      </c>
    </row>
    <row r="6089" spans="1:2" x14ac:dyDescent="0.35">
      <c r="A6089" s="9" t="s">
        <v>9907</v>
      </c>
      <c r="B6089" s="18" t="s">
        <v>23663</v>
      </c>
    </row>
    <row r="6090" spans="1:2" x14ac:dyDescent="0.35">
      <c r="A6090" s="9" t="s">
        <v>4035</v>
      </c>
      <c r="B6090" s="17" t="s">
        <v>23664</v>
      </c>
    </row>
    <row r="6091" spans="1:2" x14ac:dyDescent="0.35">
      <c r="A6091" s="9" t="s">
        <v>10650</v>
      </c>
      <c r="B6091" s="18" t="s">
        <v>23665</v>
      </c>
    </row>
    <row r="6092" spans="1:2" x14ac:dyDescent="0.35">
      <c r="A6092" s="9" t="s">
        <v>10191</v>
      </c>
      <c r="B6092" s="18" t="s">
        <v>23666</v>
      </c>
    </row>
    <row r="6093" spans="1:2" x14ac:dyDescent="0.35">
      <c r="A6093" s="9" t="s">
        <v>10682</v>
      </c>
      <c r="B6093" s="18" t="s">
        <v>23667</v>
      </c>
    </row>
    <row r="6094" spans="1:2" x14ac:dyDescent="0.35">
      <c r="A6094" s="9" t="s">
        <v>4037</v>
      </c>
      <c r="B6094" s="17" t="s">
        <v>23668</v>
      </c>
    </row>
    <row r="6095" spans="1:2" x14ac:dyDescent="0.35">
      <c r="A6095" s="9" t="s">
        <v>12093</v>
      </c>
      <c r="B6095" s="18" t="s">
        <v>23669</v>
      </c>
    </row>
    <row r="6096" spans="1:2" x14ac:dyDescent="0.35">
      <c r="A6096" s="9" t="s">
        <v>12097</v>
      </c>
      <c r="B6096" s="18" t="s">
        <v>23670</v>
      </c>
    </row>
    <row r="6097" spans="1:2" x14ac:dyDescent="0.35">
      <c r="A6097" s="9" t="s">
        <v>12770</v>
      </c>
      <c r="B6097" s="18" t="s">
        <v>23671</v>
      </c>
    </row>
    <row r="6098" spans="1:2" x14ac:dyDescent="0.35">
      <c r="A6098" s="9" t="s">
        <v>12844</v>
      </c>
      <c r="B6098" s="17" t="s">
        <v>23672</v>
      </c>
    </row>
    <row r="6099" spans="1:2" x14ac:dyDescent="0.35">
      <c r="A6099" s="9" t="s">
        <v>11227</v>
      </c>
      <c r="B6099" s="18" t="s">
        <v>23673</v>
      </c>
    </row>
    <row r="6100" spans="1:2" x14ac:dyDescent="0.35">
      <c r="A6100" s="9" t="s">
        <v>11152</v>
      </c>
      <c r="B6100" s="18" t="s">
        <v>23674</v>
      </c>
    </row>
    <row r="6101" spans="1:2" x14ac:dyDescent="0.35">
      <c r="A6101" s="9" t="s">
        <v>11781</v>
      </c>
      <c r="B6101" s="18" t="s">
        <v>23675</v>
      </c>
    </row>
    <row r="6102" spans="1:2" x14ac:dyDescent="0.35">
      <c r="A6102" s="9" t="s">
        <v>8742</v>
      </c>
      <c r="B6102" s="18" t="s">
        <v>23676</v>
      </c>
    </row>
    <row r="6103" spans="1:2" x14ac:dyDescent="0.35">
      <c r="A6103" s="9" t="s">
        <v>8496</v>
      </c>
      <c r="B6103" s="18" t="s">
        <v>23677</v>
      </c>
    </row>
    <row r="6104" spans="1:2" x14ac:dyDescent="0.35">
      <c r="A6104" s="9" t="s">
        <v>8486</v>
      </c>
      <c r="B6104" s="18" t="s">
        <v>23678</v>
      </c>
    </row>
    <row r="6105" spans="1:2" x14ac:dyDescent="0.35">
      <c r="A6105" s="9" t="s">
        <v>8500</v>
      </c>
      <c r="B6105" s="18" t="s">
        <v>23679</v>
      </c>
    </row>
    <row r="6106" spans="1:2" x14ac:dyDescent="0.35">
      <c r="A6106" s="9" t="s">
        <v>4039</v>
      </c>
      <c r="B6106" s="18" t="s">
        <v>23680</v>
      </c>
    </row>
    <row r="6107" spans="1:2" x14ac:dyDescent="0.35">
      <c r="A6107" s="9" t="s">
        <v>9379</v>
      </c>
      <c r="B6107" s="18" t="s">
        <v>23681</v>
      </c>
    </row>
    <row r="6108" spans="1:2" x14ac:dyDescent="0.35">
      <c r="A6108" s="9" t="s">
        <v>9473</v>
      </c>
      <c r="B6108" s="18" t="s">
        <v>23682</v>
      </c>
    </row>
    <row r="6109" spans="1:2" x14ac:dyDescent="0.35">
      <c r="A6109" s="9" t="s">
        <v>4041</v>
      </c>
      <c r="B6109" s="18" t="s">
        <v>23683</v>
      </c>
    </row>
    <row r="6110" spans="1:2" x14ac:dyDescent="0.35">
      <c r="A6110" s="9" t="s">
        <v>4043</v>
      </c>
      <c r="B6110" s="18" t="s">
        <v>23684</v>
      </c>
    </row>
    <row r="6111" spans="1:2" x14ac:dyDescent="0.35">
      <c r="A6111" s="9" t="s">
        <v>4045</v>
      </c>
      <c r="B6111" s="18" t="s">
        <v>23685</v>
      </c>
    </row>
    <row r="6112" spans="1:2" x14ac:dyDescent="0.35">
      <c r="A6112" s="9" t="s">
        <v>9711</v>
      </c>
      <c r="B6112" s="18" t="s">
        <v>23686</v>
      </c>
    </row>
    <row r="6113" spans="1:2" x14ac:dyDescent="0.35">
      <c r="A6113" s="9" t="s">
        <v>4047</v>
      </c>
      <c r="B6113" s="18" t="s">
        <v>23687</v>
      </c>
    </row>
    <row r="6114" spans="1:2" x14ac:dyDescent="0.35">
      <c r="A6114" s="9" t="s">
        <v>8931</v>
      </c>
      <c r="B6114" s="18" t="s">
        <v>23688</v>
      </c>
    </row>
    <row r="6115" spans="1:2" x14ac:dyDescent="0.35">
      <c r="A6115" s="9" t="s">
        <v>4049</v>
      </c>
      <c r="B6115" s="18" t="s">
        <v>23689</v>
      </c>
    </row>
    <row r="6116" spans="1:2" x14ac:dyDescent="0.35">
      <c r="A6116" s="9" t="s">
        <v>12185</v>
      </c>
      <c r="B6116" s="17" t="s">
        <v>23690</v>
      </c>
    </row>
    <row r="6117" spans="1:2" x14ac:dyDescent="0.35">
      <c r="A6117" s="9" t="s">
        <v>12552</v>
      </c>
      <c r="B6117" s="18" t="s">
        <v>23691</v>
      </c>
    </row>
    <row r="6118" spans="1:2" x14ac:dyDescent="0.35">
      <c r="A6118" s="9" t="s">
        <v>4051</v>
      </c>
      <c r="B6118" s="17" t="s">
        <v>23692</v>
      </c>
    </row>
    <row r="6119" spans="1:2" x14ac:dyDescent="0.35">
      <c r="A6119" s="9" t="s">
        <v>12796</v>
      </c>
      <c r="B6119" s="17" t="s">
        <v>23693</v>
      </c>
    </row>
    <row r="6120" spans="1:2" x14ac:dyDescent="0.35">
      <c r="A6120" s="9" t="s">
        <v>8088</v>
      </c>
      <c r="B6120" s="17" t="s">
        <v>23694</v>
      </c>
    </row>
    <row r="6121" spans="1:2" x14ac:dyDescent="0.35">
      <c r="A6121" s="9" t="s">
        <v>4053</v>
      </c>
      <c r="B6121" s="17" t="s">
        <v>23695</v>
      </c>
    </row>
    <row r="6122" spans="1:2" x14ac:dyDescent="0.35">
      <c r="A6122" s="9" t="s">
        <v>4055</v>
      </c>
      <c r="B6122" s="17" t="s">
        <v>23696</v>
      </c>
    </row>
    <row r="6123" spans="1:2" x14ac:dyDescent="0.35">
      <c r="A6123" s="9" t="s">
        <v>4057</v>
      </c>
      <c r="B6123" s="17" t="s">
        <v>23697</v>
      </c>
    </row>
    <row r="6124" spans="1:2" x14ac:dyDescent="0.35">
      <c r="A6124" s="9" t="s">
        <v>4061</v>
      </c>
      <c r="B6124" s="17" t="s">
        <v>23698</v>
      </c>
    </row>
    <row r="6125" spans="1:2" x14ac:dyDescent="0.35">
      <c r="A6125" s="9" t="s">
        <v>4059</v>
      </c>
      <c r="B6125" s="17" t="s">
        <v>23699</v>
      </c>
    </row>
    <row r="6126" spans="1:2" x14ac:dyDescent="0.35">
      <c r="A6126" s="9" t="s">
        <v>4063</v>
      </c>
      <c r="B6126" s="17" t="s">
        <v>23700</v>
      </c>
    </row>
    <row r="6127" spans="1:2" x14ac:dyDescent="0.35">
      <c r="A6127" s="9" t="s">
        <v>9409</v>
      </c>
      <c r="B6127" s="17" t="s">
        <v>23701</v>
      </c>
    </row>
    <row r="6128" spans="1:2" x14ac:dyDescent="0.35">
      <c r="A6128" s="9" t="s">
        <v>4065</v>
      </c>
      <c r="B6128" s="17" t="s">
        <v>23702</v>
      </c>
    </row>
    <row r="6129" spans="1:2" x14ac:dyDescent="0.35">
      <c r="A6129" s="9" t="s">
        <v>4067</v>
      </c>
      <c r="B6129" s="18" t="s">
        <v>23703</v>
      </c>
    </row>
    <row r="6130" spans="1:2" x14ac:dyDescent="0.35">
      <c r="A6130" s="9" t="s">
        <v>13214</v>
      </c>
      <c r="B6130" s="17" t="s">
        <v>23704</v>
      </c>
    </row>
    <row r="6131" spans="1:2" x14ac:dyDescent="0.35">
      <c r="A6131" s="9" t="s">
        <v>5690</v>
      </c>
      <c r="B6131" s="18" t="s">
        <v>23705</v>
      </c>
    </row>
    <row r="6132" spans="1:2" x14ac:dyDescent="0.35">
      <c r="A6132" s="9" t="s">
        <v>12262</v>
      </c>
      <c r="B6132" s="18" t="s">
        <v>23706</v>
      </c>
    </row>
    <row r="6133" spans="1:2" x14ac:dyDescent="0.35">
      <c r="A6133" s="9" t="s">
        <v>10648</v>
      </c>
      <c r="B6133" s="18" t="s">
        <v>23707</v>
      </c>
    </row>
    <row r="6134" spans="1:2" x14ac:dyDescent="0.35">
      <c r="A6134" s="9" t="s">
        <v>4069</v>
      </c>
      <c r="B6134" s="18" t="s">
        <v>23708</v>
      </c>
    </row>
    <row r="6135" spans="1:2" x14ac:dyDescent="0.35">
      <c r="A6135" s="9" t="s">
        <v>4071</v>
      </c>
      <c r="B6135" s="18" t="s">
        <v>23709</v>
      </c>
    </row>
    <row r="6136" spans="1:2" x14ac:dyDescent="0.35">
      <c r="A6136" s="9" t="s">
        <v>13718</v>
      </c>
      <c r="B6136" s="18" t="s">
        <v>23710</v>
      </c>
    </row>
    <row r="6137" spans="1:2" x14ac:dyDescent="0.35">
      <c r="A6137" s="9" t="s">
        <v>4073</v>
      </c>
      <c r="B6137" s="17" t="s">
        <v>23711</v>
      </c>
    </row>
    <row r="6138" spans="1:2" x14ac:dyDescent="0.35">
      <c r="A6138" s="9" t="s">
        <v>10973</v>
      </c>
      <c r="B6138" s="18" t="s">
        <v>23712</v>
      </c>
    </row>
    <row r="6139" spans="1:2" x14ac:dyDescent="0.35">
      <c r="A6139" s="9" t="s">
        <v>4075</v>
      </c>
      <c r="B6139" s="18" t="s">
        <v>23713</v>
      </c>
    </row>
    <row r="6140" spans="1:2" x14ac:dyDescent="0.35">
      <c r="A6140" s="9" t="s">
        <v>4077</v>
      </c>
      <c r="B6140" s="17" t="s">
        <v>23714</v>
      </c>
    </row>
    <row r="6141" spans="1:2" x14ac:dyDescent="0.35">
      <c r="A6141" s="9" t="s">
        <v>4079</v>
      </c>
      <c r="B6141" s="18" t="s">
        <v>23715</v>
      </c>
    </row>
    <row r="6142" spans="1:2" x14ac:dyDescent="0.35">
      <c r="A6142" s="9" t="s">
        <v>4081</v>
      </c>
      <c r="B6142" s="18" t="s">
        <v>23716</v>
      </c>
    </row>
    <row r="6143" spans="1:2" x14ac:dyDescent="0.35">
      <c r="A6143" s="9" t="s">
        <v>13513</v>
      </c>
      <c r="B6143" s="17" t="s">
        <v>23717</v>
      </c>
    </row>
    <row r="6144" spans="1:2" x14ac:dyDescent="0.35">
      <c r="A6144" s="9" t="s">
        <v>12886</v>
      </c>
      <c r="B6144" s="18" t="s">
        <v>23718</v>
      </c>
    </row>
    <row r="6145" spans="1:2" x14ac:dyDescent="0.35">
      <c r="A6145" s="9" t="s">
        <v>6363</v>
      </c>
      <c r="B6145" s="18" t="s">
        <v>23719</v>
      </c>
    </row>
    <row r="6146" spans="1:2" x14ac:dyDescent="0.35">
      <c r="A6146" s="9" t="s">
        <v>4083</v>
      </c>
      <c r="B6146" s="17" t="s">
        <v>23720</v>
      </c>
    </row>
    <row r="6147" spans="1:2" x14ac:dyDescent="0.35">
      <c r="A6147" s="9" t="s">
        <v>4085</v>
      </c>
      <c r="B6147" s="17" t="s">
        <v>23721</v>
      </c>
    </row>
    <row r="6148" spans="1:2" x14ac:dyDescent="0.35">
      <c r="A6148" s="9" t="s">
        <v>4087</v>
      </c>
      <c r="B6148" s="18" t="s">
        <v>23722</v>
      </c>
    </row>
    <row r="6149" spans="1:2" x14ac:dyDescent="0.35">
      <c r="A6149" s="9" t="s">
        <v>4089</v>
      </c>
      <c r="B6149" s="17" t="s">
        <v>23723</v>
      </c>
    </row>
    <row r="6150" spans="1:2" x14ac:dyDescent="0.35">
      <c r="A6150" s="9" t="s">
        <v>10254</v>
      </c>
      <c r="B6150" s="17" t="s">
        <v>23724</v>
      </c>
    </row>
    <row r="6151" spans="1:2" x14ac:dyDescent="0.35">
      <c r="A6151" s="9" t="s">
        <v>7842</v>
      </c>
      <c r="B6151" s="17" t="s">
        <v>23725</v>
      </c>
    </row>
    <row r="6152" spans="1:2" x14ac:dyDescent="0.35">
      <c r="A6152" s="9" t="s">
        <v>11024</v>
      </c>
      <c r="B6152" s="18" t="s">
        <v>23726</v>
      </c>
    </row>
    <row r="6153" spans="1:2" x14ac:dyDescent="0.35">
      <c r="A6153" s="9" t="s">
        <v>11575</v>
      </c>
      <c r="B6153" s="17" t="s">
        <v>23727</v>
      </c>
    </row>
    <row r="6154" spans="1:2" x14ac:dyDescent="0.35">
      <c r="A6154" s="9" t="s">
        <v>15568</v>
      </c>
      <c r="B6154" s="18" t="s">
        <v>23728</v>
      </c>
    </row>
    <row r="6155" spans="1:2" x14ac:dyDescent="0.35">
      <c r="A6155" s="9" t="s">
        <v>15570</v>
      </c>
      <c r="B6155" s="18" t="s">
        <v>23729</v>
      </c>
    </row>
    <row r="6156" spans="1:2" x14ac:dyDescent="0.35">
      <c r="A6156" s="9" t="s">
        <v>15566</v>
      </c>
      <c r="B6156" s="17" t="s">
        <v>23730</v>
      </c>
    </row>
    <row r="6157" spans="1:2" x14ac:dyDescent="0.35">
      <c r="A6157" s="9" t="s">
        <v>15573</v>
      </c>
      <c r="B6157" s="17" t="s">
        <v>23731</v>
      </c>
    </row>
    <row r="6158" spans="1:2" x14ac:dyDescent="0.35">
      <c r="A6158" s="9" t="s">
        <v>15574</v>
      </c>
      <c r="B6158" s="17" t="s">
        <v>23732</v>
      </c>
    </row>
    <row r="6159" spans="1:2" x14ac:dyDescent="0.35">
      <c r="A6159" s="9" t="s">
        <v>15575</v>
      </c>
      <c r="B6159" s="18" t="s">
        <v>23733</v>
      </c>
    </row>
    <row r="6160" spans="1:2" x14ac:dyDescent="0.35">
      <c r="A6160" s="9" t="s">
        <v>15571</v>
      </c>
      <c r="B6160" s="18" t="s">
        <v>23734</v>
      </c>
    </row>
    <row r="6161" spans="1:2" x14ac:dyDescent="0.35">
      <c r="A6161" s="9" t="s">
        <v>15578</v>
      </c>
      <c r="B6161" s="18" t="s">
        <v>23735</v>
      </c>
    </row>
    <row r="6162" spans="1:2" x14ac:dyDescent="0.35">
      <c r="A6162" s="9" t="s">
        <v>15582</v>
      </c>
      <c r="B6162" s="18" t="s">
        <v>23736</v>
      </c>
    </row>
    <row r="6163" spans="1:2" x14ac:dyDescent="0.35">
      <c r="A6163" s="9" t="s">
        <v>15580</v>
      </c>
      <c r="B6163" s="18" t="s">
        <v>23737</v>
      </c>
    </row>
    <row r="6164" spans="1:2" x14ac:dyDescent="0.35">
      <c r="A6164" s="9" t="s">
        <v>10996</v>
      </c>
      <c r="B6164" s="18" t="s">
        <v>23738</v>
      </c>
    </row>
    <row r="6165" spans="1:2" x14ac:dyDescent="0.35">
      <c r="A6165" s="9" t="s">
        <v>8665</v>
      </c>
      <c r="B6165" s="17" t="s">
        <v>23739</v>
      </c>
    </row>
    <row r="6166" spans="1:2" x14ac:dyDescent="0.35">
      <c r="A6166" s="9" t="s">
        <v>12282</v>
      </c>
      <c r="B6166" s="18" t="s">
        <v>23740</v>
      </c>
    </row>
    <row r="6167" spans="1:2" x14ac:dyDescent="0.35">
      <c r="A6167" s="9" t="s">
        <v>8716</v>
      </c>
      <c r="B6167" s="18" t="s">
        <v>23741</v>
      </c>
    </row>
    <row r="6168" spans="1:2" x14ac:dyDescent="0.35">
      <c r="A6168" s="9" t="s">
        <v>4091</v>
      </c>
      <c r="B6168" s="18" t="s">
        <v>23742</v>
      </c>
    </row>
    <row r="6169" spans="1:2" x14ac:dyDescent="0.35">
      <c r="A6169" s="9" t="s">
        <v>4093</v>
      </c>
      <c r="B6169" s="17" t="s">
        <v>23743</v>
      </c>
    </row>
    <row r="6170" spans="1:2" x14ac:dyDescent="0.35">
      <c r="A6170" s="9" t="s">
        <v>4095</v>
      </c>
      <c r="B6170" s="17" t="s">
        <v>23744</v>
      </c>
    </row>
    <row r="6171" spans="1:2" x14ac:dyDescent="0.35">
      <c r="A6171" s="9" t="s">
        <v>8447</v>
      </c>
      <c r="B6171" s="18" t="s">
        <v>23745</v>
      </c>
    </row>
    <row r="6172" spans="1:2" x14ac:dyDescent="0.35">
      <c r="A6172" s="9" t="s">
        <v>8844</v>
      </c>
      <c r="B6172" s="18" t="s">
        <v>23746</v>
      </c>
    </row>
    <row r="6173" spans="1:2" x14ac:dyDescent="0.35">
      <c r="A6173" s="9" t="s">
        <v>4097</v>
      </c>
      <c r="B6173" s="17" t="s">
        <v>23747</v>
      </c>
    </row>
    <row r="6174" spans="1:2" x14ac:dyDescent="0.35">
      <c r="A6174" s="9" t="s">
        <v>4099</v>
      </c>
      <c r="B6174" s="17" t="s">
        <v>23748</v>
      </c>
    </row>
    <row r="6175" spans="1:2" x14ac:dyDescent="0.35">
      <c r="A6175" s="9" t="s">
        <v>4101</v>
      </c>
      <c r="B6175" s="17" t="s">
        <v>23749</v>
      </c>
    </row>
    <row r="6176" spans="1:2" x14ac:dyDescent="0.35">
      <c r="A6176" s="9" t="s">
        <v>9763</v>
      </c>
      <c r="B6176" s="17" t="s">
        <v>23750</v>
      </c>
    </row>
    <row r="6177" spans="1:2" x14ac:dyDescent="0.35">
      <c r="A6177" s="9" t="s">
        <v>4105</v>
      </c>
      <c r="B6177" s="17" t="s">
        <v>23751</v>
      </c>
    </row>
    <row r="6178" spans="1:2" x14ac:dyDescent="0.35">
      <c r="A6178" s="9" t="s">
        <v>10377</v>
      </c>
      <c r="B6178" s="17" t="s">
        <v>23752</v>
      </c>
    </row>
    <row r="6179" spans="1:2" x14ac:dyDescent="0.35">
      <c r="A6179" s="9" t="s">
        <v>10536</v>
      </c>
      <c r="B6179" s="17" t="s">
        <v>23753</v>
      </c>
    </row>
    <row r="6180" spans="1:2" x14ac:dyDescent="0.35">
      <c r="A6180" s="9" t="s">
        <v>10652</v>
      </c>
      <c r="B6180" s="17" t="s">
        <v>23754</v>
      </c>
    </row>
    <row r="6181" spans="1:2" x14ac:dyDescent="0.35">
      <c r="A6181" s="9" t="s">
        <v>10538</v>
      </c>
      <c r="B6181" s="17" t="s">
        <v>23755</v>
      </c>
    </row>
    <row r="6182" spans="1:2" x14ac:dyDescent="0.35">
      <c r="A6182" s="9" t="s">
        <v>10674</v>
      </c>
      <c r="B6182" s="18" t="s">
        <v>23756</v>
      </c>
    </row>
    <row r="6183" spans="1:2" x14ac:dyDescent="0.35">
      <c r="A6183" s="9" t="s">
        <v>10672</v>
      </c>
      <c r="B6183" s="18" t="s">
        <v>23757</v>
      </c>
    </row>
    <row r="6184" spans="1:2" x14ac:dyDescent="0.35">
      <c r="A6184" s="9" t="s">
        <v>10328</v>
      </c>
      <c r="B6184" s="17" t="s">
        <v>23758</v>
      </c>
    </row>
    <row r="6185" spans="1:2" x14ac:dyDescent="0.35">
      <c r="A6185" s="9" t="s">
        <v>10230</v>
      </c>
      <c r="B6185" s="18" t="s">
        <v>23759</v>
      </c>
    </row>
    <row r="6186" spans="1:2" x14ac:dyDescent="0.35">
      <c r="A6186" s="9" t="s">
        <v>10208</v>
      </c>
      <c r="B6186" s="18" t="s">
        <v>23760</v>
      </c>
    </row>
    <row r="6187" spans="1:2" x14ac:dyDescent="0.35">
      <c r="A6187" s="9" t="s">
        <v>4113</v>
      </c>
      <c r="B6187" s="17" t="s">
        <v>23761</v>
      </c>
    </row>
    <row r="6188" spans="1:2" x14ac:dyDescent="0.35">
      <c r="A6188" s="9" t="s">
        <v>10334</v>
      </c>
      <c r="B6188" s="18" t="s">
        <v>23762</v>
      </c>
    </row>
    <row r="6189" spans="1:2" x14ac:dyDescent="0.35">
      <c r="A6189" s="9" t="s">
        <v>10224</v>
      </c>
      <c r="B6189" s="18" t="s">
        <v>23763</v>
      </c>
    </row>
    <row r="6190" spans="1:2" x14ac:dyDescent="0.35">
      <c r="A6190" s="9" t="s">
        <v>7401</v>
      </c>
      <c r="B6190" s="17" t="s">
        <v>23764</v>
      </c>
    </row>
    <row r="6191" spans="1:2" x14ac:dyDescent="0.35">
      <c r="A6191" s="9" t="s">
        <v>9570</v>
      </c>
      <c r="B6191" s="17" t="s">
        <v>23765</v>
      </c>
    </row>
    <row r="6192" spans="1:2" x14ac:dyDescent="0.35">
      <c r="A6192" s="9" t="s">
        <v>10343</v>
      </c>
      <c r="B6192" s="17" t="s">
        <v>23766</v>
      </c>
    </row>
    <row r="6193" spans="1:2" x14ac:dyDescent="0.35">
      <c r="A6193" s="9" t="s">
        <v>9648</v>
      </c>
      <c r="B6193" s="17" t="s">
        <v>23767</v>
      </c>
    </row>
    <row r="6194" spans="1:2" x14ac:dyDescent="0.35">
      <c r="A6194" s="9" t="s">
        <v>10226</v>
      </c>
      <c r="B6194" s="17" t="s">
        <v>23768</v>
      </c>
    </row>
    <row r="6195" spans="1:2" x14ac:dyDescent="0.35">
      <c r="A6195" s="9" t="s">
        <v>10322</v>
      </c>
      <c r="B6195" s="17" t="s">
        <v>23769</v>
      </c>
    </row>
    <row r="6196" spans="1:2" x14ac:dyDescent="0.35">
      <c r="A6196" s="9" t="s">
        <v>12316</v>
      </c>
      <c r="B6196" s="17" t="s">
        <v>23770</v>
      </c>
    </row>
    <row r="6197" spans="1:2" x14ac:dyDescent="0.35">
      <c r="A6197" s="9" t="s">
        <v>6371</v>
      </c>
      <c r="B6197" s="18" t="s">
        <v>23771</v>
      </c>
    </row>
    <row r="6198" spans="1:2" x14ac:dyDescent="0.35">
      <c r="A6198" s="9" t="s">
        <v>10739</v>
      </c>
      <c r="B6198" s="17" t="s">
        <v>23772</v>
      </c>
    </row>
    <row r="6199" spans="1:2" x14ac:dyDescent="0.35">
      <c r="A6199" s="9" t="s">
        <v>10737</v>
      </c>
      <c r="B6199" s="17" t="s">
        <v>23773</v>
      </c>
    </row>
    <row r="6200" spans="1:2" x14ac:dyDescent="0.35">
      <c r="A6200" s="9" t="s">
        <v>10326</v>
      </c>
      <c r="B6200" s="17" t="s">
        <v>23774</v>
      </c>
    </row>
    <row r="6201" spans="1:2" x14ac:dyDescent="0.35">
      <c r="A6201" s="9" t="s">
        <v>4161</v>
      </c>
      <c r="B6201" s="17" t="s">
        <v>23775</v>
      </c>
    </row>
    <row r="6202" spans="1:2" x14ac:dyDescent="0.35">
      <c r="A6202" s="9" t="s">
        <v>4163</v>
      </c>
      <c r="B6202" s="17" t="s">
        <v>23776</v>
      </c>
    </row>
    <row r="6203" spans="1:2" x14ac:dyDescent="0.35">
      <c r="A6203" s="9" t="s">
        <v>4165</v>
      </c>
      <c r="B6203" s="18" t="s">
        <v>23777</v>
      </c>
    </row>
    <row r="6204" spans="1:2" x14ac:dyDescent="0.35">
      <c r="A6204" s="9" t="s">
        <v>4167</v>
      </c>
      <c r="B6204" s="18" t="s">
        <v>23778</v>
      </c>
    </row>
    <row r="6205" spans="1:2" x14ac:dyDescent="0.35">
      <c r="A6205" s="9" t="s">
        <v>8042</v>
      </c>
      <c r="B6205" s="17" t="s">
        <v>23779</v>
      </c>
    </row>
    <row r="6206" spans="1:2" x14ac:dyDescent="0.35">
      <c r="A6206" s="9" t="s">
        <v>9773</v>
      </c>
      <c r="B6206" s="17" t="s">
        <v>23780</v>
      </c>
    </row>
    <row r="6207" spans="1:2" x14ac:dyDescent="0.35">
      <c r="A6207" s="9" t="s">
        <v>10332</v>
      </c>
      <c r="B6207" s="17" t="s">
        <v>23781</v>
      </c>
    </row>
    <row r="6208" spans="1:2" x14ac:dyDescent="0.35">
      <c r="A6208" s="9" t="s">
        <v>10379</v>
      </c>
      <c r="B6208" s="17" t="s">
        <v>23782</v>
      </c>
    </row>
    <row r="6209" spans="1:2" x14ac:dyDescent="0.35">
      <c r="A6209" s="9" t="s">
        <v>10385</v>
      </c>
      <c r="B6209" s="17" t="s">
        <v>23783</v>
      </c>
    </row>
    <row r="6210" spans="1:2" x14ac:dyDescent="0.35">
      <c r="A6210" s="9" t="s">
        <v>10544</v>
      </c>
      <c r="B6210" s="17" t="s">
        <v>23784</v>
      </c>
    </row>
    <row r="6211" spans="1:2" x14ac:dyDescent="0.35">
      <c r="A6211" s="9" t="s">
        <v>4103</v>
      </c>
      <c r="B6211" s="17" t="s">
        <v>23785</v>
      </c>
    </row>
    <row r="6212" spans="1:2" x14ac:dyDescent="0.35">
      <c r="A6212" s="9" t="s">
        <v>12459</v>
      </c>
      <c r="B6212" s="17" t="s">
        <v>23786</v>
      </c>
    </row>
    <row r="6213" spans="1:2" x14ac:dyDescent="0.35">
      <c r="A6213" s="9" t="s">
        <v>10300</v>
      </c>
      <c r="B6213" s="18" t="s">
        <v>23787</v>
      </c>
    </row>
    <row r="6214" spans="1:2" x14ac:dyDescent="0.35">
      <c r="A6214" s="9" t="s">
        <v>9977</v>
      </c>
      <c r="B6214" s="18" t="s">
        <v>23788</v>
      </c>
    </row>
    <row r="6215" spans="1:2" x14ac:dyDescent="0.35">
      <c r="A6215" s="9" t="s">
        <v>4107</v>
      </c>
      <c r="B6215" s="17" t="s">
        <v>23789</v>
      </c>
    </row>
    <row r="6216" spans="1:2" x14ac:dyDescent="0.35">
      <c r="A6216" s="9" t="s">
        <v>4109</v>
      </c>
      <c r="B6216" s="17" t="s">
        <v>23790</v>
      </c>
    </row>
    <row r="6217" spans="1:2" x14ac:dyDescent="0.35">
      <c r="A6217" s="9" t="s">
        <v>4111</v>
      </c>
      <c r="B6217" s="18" t="s">
        <v>23791</v>
      </c>
    </row>
    <row r="6218" spans="1:2" x14ac:dyDescent="0.35">
      <c r="A6218" s="9" t="s">
        <v>9869</v>
      </c>
      <c r="B6218" s="17" t="s">
        <v>23792</v>
      </c>
    </row>
    <row r="6219" spans="1:2" x14ac:dyDescent="0.35">
      <c r="A6219" s="9" t="s">
        <v>4115</v>
      </c>
      <c r="B6219" s="17" t="s">
        <v>23793</v>
      </c>
    </row>
    <row r="6220" spans="1:2" x14ac:dyDescent="0.35">
      <c r="A6220" s="9" t="s">
        <v>7833</v>
      </c>
      <c r="B6220" s="17" t="s">
        <v>23794</v>
      </c>
    </row>
    <row r="6221" spans="1:2" x14ac:dyDescent="0.35">
      <c r="A6221" s="9" t="s">
        <v>7838</v>
      </c>
      <c r="B6221" s="17" t="s">
        <v>23795</v>
      </c>
    </row>
    <row r="6222" spans="1:2" x14ac:dyDescent="0.35">
      <c r="A6222" s="9" t="s">
        <v>7107</v>
      </c>
      <c r="B6222" s="17" t="s">
        <v>23796</v>
      </c>
    </row>
    <row r="6223" spans="1:2" x14ac:dyDescent="0.35">
      <c r="A6223" s="9" t="s">
        <v>10558</v>
      </c>
      <c r="B6223" s="17" t="s">
        <v>23797</v>
      </c>
    </row>
    <row r="6224" spans="1:2" x14ac:dyDescent="0.35">
      <c r="A6224" s="9" t="s">
        <v>7837</v>
      </c>
      <c r="B6224" s="17" t="s">
        <v>23798</v>
      </c>
    </row>
    <row r="6225" spans="1:2" x14ac:dyDescent="0.35">
      <c r="A6225" s="9" t="s">
        <v>4117</v>
      </c>
      <c r="B6225" s="17" t="s">
        <v>23799</v>
      </c>
    </row>
    <row r="6226" spans="1:2" x14ac:dyDescent="0.35">
      <c r="A6226" s="9" t="s">
        <v>12329</v>
      </c>
      <c r="B6226" s="17" t="s">
        <v>23800</v>
      </c>
    </row>
    <row r="6227" spans="1:2" x14ac:dyDescent="0.35">
      <c r="A6227" s="9" t="s">
        <v>10212</v>
      </c>
      <c r="B6227" s="17" t="s">
        <v>23801</v>
      </c>
    </row>
    <row r="6228" spans="1:2" x14ac:dyDescent="0.35">
      <c r="A6228" s="9" t="s">
        <v>10216</v>
      </c>
      <c r="B6228" s="17" t="s">
        <v>23802</v>
      </c>
    </row>
    <row r="6229" spans="1:2" x14ac:dyDescent="0.35">
      <c r="A6229" s="9" t="s">
        <v>12473</v>
      </c>
      <c r="B6229" s="17" t="s">
        <v>23803</v>
      </c>
    </row>
    <row r="6230" spans="1:2" x14ac:dyDescent="0.35">
      <c r="A6230" s="9" t="s">
        <v>10381</v>
      </c>
      <c r="B6230" s="17" t="s">
        <v>23804</v>
      </c>
    </row>
    <row r="6231" spans="1:2" x14ac:dyDescent="0.35">
      <c r="A6231" s="9" t="s">
        <v>12208</v>
      </c>
      <c r="B6231" s="17" t="s">
        <v>23805</v>
      </c>
    </row>
    <row r="6232" spans="1:2" x14ac:dyDescent="0.35">
      <c r="A6232" s="9" t="s">
        <v>4119</v>
      </c>
      <c r="B6232" s="18" t="s">
        <v>23806</v>
      </c>
    </row>
    <row r="6233" spans="1:2" x14ac:dyDescent="0.35">
      <c r="A6233" s="9" t="s">
        <v>4121</v>
      </c>
      <c r="B6233" s="17" t="s">
        <v>23807</v>
      </c>
    </row>
    <row r="6234" spans="1:2" x14ac:dyDescent="0.35">
      <c r="A6234" s="9" t="s">
        <v>12224</v>
      </c>
      <c r="B6234" s="17" t="s">
        <v>23808</v>
      </c>
    </row>
    <row r="6235" spans="1:2" x14ac:dyDescent="0.35">
      <c r="A6235" s="9" t="s">
        <v>4123</v>
      </c>
      <c r="B6235" s="17" t="s">
        <v>23809</v>
      </c>
    </row>
    <row r="6236" spans="1:2" x14ac:dyDescent="0.35">
      <c r="A6236" s="9" t="s">
        <v>4125</v>
      </c>
      <c r="B6236" s="17" t="s">
        <v>23810</v>
      </c>
    </row>
    <row r="6237" spans="1:2" x14ac:dyDescent="0.35">
      <c r="A6237" s="9" t="s">
        <v>12378</v>
      </c>
      <c r="B6237" s="18" t="s">
        <v>23811</v>
      </c>
    </row>
    <row r="6238" spans="1:2" x14ac:dyDescent="0.35">
      <c r="A6238" s="9" t="s">
        <v>5927</v>
      </c>
      <c r="B6238" s="17" t="s">
        <v>23812</v>
      </c>
    </row>
    <row r="6239" spans="1:2" x14ac:dyDescent="0.35">
      <c r="A6239" s="9" t="s">
        <v>12501</v>
      </c>
      <c r="B6239" s="17" t="s">
        <v>23813</v>
      </c>
    </row>
    <row r="6240" spans="1:2" x14ac:dyDescent="0.35">
      <c r="A6240" s="9" t="s">
        <v>12510</v>
      </c>
      <c r="B6240" s="17" t="s">
        <v>23814</v>
      </c>
    </row>
    <row r="6241" spans="1:2" x14ac:dyDescent="0.35">
      <c r="A6241" s="9" t="s">
        <v>12181</v>
      </c>
      <c r="B6241" s="18" t="s">
        <v>23815</v>
      </c>
    </row>
    <row r="6242" spans="1:2" x14ac:dyDescent="0.35">
      <c r="A6242" s="9" t="s">
        <v>4127</v>
      </c>
      <c r="B6242" s="18" t="s">
        <v>23816</v>
      </c>
    </row>
    <row r="6243" spans="1:2" x14ac:dyDescent="0.35">
      <c r="A6243" s="9" t="s">
        <v>4129</v>
      </c>
      <c r="B6243" s="18" t="s">
        <v>23817</v>
      </c>
    </row>
    <row r="6244" spans="1:2" x14ac:dyDescent="0.35">
      <c r="A6244" s="9" t="s">
        <v>9673</v>
      </c>
      <c r="B6244" s="17" t="s">
        <v>23818</v>
      </c>
    </row>
    <row r="6245" spans="1:2" x14ac:dyDescent="0.35">
      <c r="A6245" s="9" t="s">
        <v>12364</v>
      </c>
      <c r="B6245" s="18" t="s">
        <v>23819</v>
      </c>
    </row>
    <row r="6246" spans="1:2" x14ac:dyDescent="0.35">
      <c r="A6246" s="9" t="s">
        <v>12360</v>
      </c>
      <c r="B6246" s="18" t="s">
        <v>23820</v>
      </c>
    </row>
    <row r="6247" spans="1:2" x14ac:dyDescent="0.35">
      <c r="A6247" s="9" t="s">
        <v>12372</v>
      </c>
      <c r="B6247" s="18" t="s">
        <v>23821</v>
      </c>
    </row>
    <row r="6248" spans="1:2" x14ac:dyDescent="0.35">
      <c r="A6248" s="9" t="s">
        <v>12483</v>
      </c>
      <c r="B6248" s="17" t="s">
        <v>23822</v>
      </c>
    </row>
    <row r="6249" spans="1:2" x14ac:dyDescent="0.35">
      <c r="A6249" s="9" t="s">
        <v>4131</v>
      </c>
      <c r="B6249" s="17" t="s">
        <v>23823</v>
      </c>
    </row>
    <row r="6250" spans="1:2" x14ac:dyDescent="0.35">
      <c r="A6250" s="9" t="s">
        <v>12495</v>
      </c>
      <c r="B6250" s="17" t="s">
        <v>23824</v>
      </c>
    </row>
    <row r="6251" spans="1:2" x14ac:dyDescent="0.35">
      <c r="A6251" s="9" t="s">
        <v>4133</v>
      </c>
      <c r="B6251" s="17" t="s">
        <v>23825</v>
      </c>
    </row>
    <row r="6252" spans="1:2" x14ac:dyDescent="0.35">
      <c r="A6252" s="9" t="s">
        <v>9693</v>
      </c>
      <c r="B6252" s="18" t="s">
        <v>23826</v>
      </c>
    </row>
    <row r="6253" spans="1:2" x14ac:dyDescent="0.35">
      <c r="A6253" s="9" t="s">
        <v>10548</v>
      </c>
      <c r="B6253" s="17" t="s">
        <v>23827</v>
      </c>
    </row>
    <row r="6254" spans="1:2" x14ac:dyDescent="0.35">
      <c r="A6254" s="9" t="s">
        <v>12358</v>
      </c>
      <c r="B6254" s="18" t="s">
        <v>23828</v>
      </c>
    </row>
    <row r="6255" spans="1:2" x14ac:dyDescent="0.35">
      <c r="A6255" s="9" t="s">
        <v>12469</v>
      </c>
      <c r="B6255" s="17" t="s">
        <v>23829</v>
      </c>
    </row>
    <row r="6256" spans="1:2" x14ac:dyDescent="0.35">
      <c r="A6256" s="9" t="s">
        <v>12352</v>
      </c>
      <c r="B6256" s="17" t="s">
        <v>23830</v>
      </c>
    </row>
    <row r="6257" spans="1:2" x14ac:dyDescent="0.35">
      <c r="A6257" s="9" t="s">
        <v>4135</v>
      </c>
      <c r="B6257" s="17" t="s">
        <v>23831</v>
      </c>
    </row>
    <row r="6258" spans="1:2" x14ac:dyDescent="0.35">
      <c r="A6258" s="9" t="s">
        <v>12455</v>
      </c>
      <c r="B6258" s="18" t="s">
        <v>23832</v>
      </c>
    </row>
    <row r="6259" spans="1:2" x14ac:dyDescent="0.35">
      <c r="A6259" s="9" t="s">
        <v>12471</v>
      </c>
      <c r="B6259" s="18" t="s">
        <v>23833</v>
      </c>
    </row>
    <row r="6260" spans="1:2" x14ac:dyDescent="0.35">
      <c r="A6260" s="9" t="s">
        <v>12465</v>
      </c>
      <c r="B6260" s="18" t="s">
        <v>23834</v>
      </c>
    </row>
    <row r="6261" spans="1:2" x14ac:dyDescent="0.35">
      <c r="A6261" s="9" t="s">
        <v>12479</v>
      </c>
      <c r="B6261" s="18" t="s">
        <v>23835</v>
      </c>
    </row>
    <row r="6262" spans="1:2" x14ac:dyDescent="0.35">
      <c r="A6262" s="9" t="s">
        <v>9983</v>
      </c>
      <c r="B6262" s="17" t="s">
        <v>23836</v>
      </c>
    </row>
    <row r="6263" spans="1:2" x14ac:dyDescent="0.35">
      <c r="A6263" s="9" t="s">
        <v>9989</v>
      </c>
      <c r="B6263" s="18" t="s">
        <v>23837</v>
      </c>
    </row>
    <row r="6264" spans="1:2" x14ac:dyDescent="0.35">
      <c r="A6264" s="9" t="s">
        <v>4137</v>
      </c>
      <c r="B6264" s="17" t="s">
        <v>23838</v>
      </c>
    </row>
    <row r="6265" spans="1:2" x14ac:dyDescent="0.35">
      <c r="A6265" s="9" t="s">
        <v>6745</v>
      </c>
      <c r="B6265" s="17" t="s">
        <v>23839</v>
      </c>
    </row>
    <row r="6266" spans="1:2" x14ac:dyDescent="0.35">
      <c r="A6266" s="9" t="s">
        <v>5929</v>
      </c>
      <c r="B6266" s="17" t="s">
        <v>23840</v>
      </c>
    </row>
    <row r="6267" spans="1:2" x14ac:dyDescent="0.35">
      <c r="A6267" s="9" t="s">
        <v>7974</v>
      </c>
      <c r="B6267" s="17" t="s">
        <v>23841</v>
      </c>
    </row>
    <row r="6268" spans="1:2" x14ac:dyDescent="0.35">
      <c r="A6268" s="9" t="s">
        <v>6897</v>
      </c>
      <c r="B6268" s="18" t="s">
        <v>23842</v>
      </c>
    </row>
    <row r="6269" spans="1:2" x14ac:dyDescent="0.35">
      <c r="A6269" s="9" t="s">
        <v>8229</v>
      </c>
      <c r="B6269" s="18" t="s">
        <v>23843</v>
      </c>
    </row>
    <row r="6270" spans="1:2" x14ac:dyDescent="0.35">
      <c r="A6270" s="9" t="s">
        <v>6911</v>
      </c>
      <c r="B6270" s="18" t="s">
        <v>23844</v>
      </c>
    </row>
    <row r="6271" spans="1:2" x14ac:dyDescent="0.35">
      <c r="A6271" s="9" t="s">
        <v>4138</v>
      </c>
      <c r="B6271" s="17" t="s">
        <v>23845</v>
      </c>
    </row>
    <row r="6272" spans="1:2" x14ac:dyDescent="0.35">
      <c r="A6272" s="9" t="s">
        <v>10341</v>
      </c>
      <c r="B6272" s="17" t="s">
        <v>23846</v>
      </c>
    </row>
    <row r="6273" spans="1:2" x14ac:dyDescent="0.35">
      <c r="A6273" s="9" t="s">
        <v>9803</v>
      </c>
      <c r="B6273" s="18" t="s">
        <v>23847</v>
      </c>
    </row>
    <row r="6274" spans="1:2" x14ac:dyDescent="0.35">
      <c r="A6274" s="9" t="s">
        <v>4139</v>
      </c>
      <c r="B6274" s="17" t="s">
        <v>23848</v>
      </c>
    </row>
    <row r="6275" spans="1:2" x14ac:dyDescent="0.35">
      <c r="A6275" s="9" t="s">
        <v>4140</v>
      </c>
      <c r="B6275" s="18" t="s">
        <v>23849</v>
      </c>
    </row>
    <row r="6276" spans="1:2" x14ac:dyDescent="0.35">
      <c r="A6276" s="9" t="s">
        <v>4141</v>
      </c>
      <c r="B6276" s="18" t="s">
        <v>23850</v>
      </c>
    </row>
    <row r="6277" spans="1:2" x14ac:dyDescent="0.35">
      <c r="A6277" s="9" t="s">
        <v>4143</v>
      </c>
      <c r="B6277" s="17" t="s">
        <v>23851</v>
      </c>
    </row>
    <row r="6278" spans="1:2" x14ac:dyDescent="0.35">
      <c r="A6278" s="9" t="s">
        <v>4145</v>
      </c>
      <c r="B6278" s="17" t="s">
        <v>23852</v>
      </c>
    </row>
    <row r="6279" spans="1:2" x14ac:dyDescent="0.35">
      <c r="A6279" s="9" t="s">
        <v>9801</v>
      </c>
      <c r="B6279" s="17" t="s">
        <v>23853</v>
      </c>
    </row>
    <row r="6280" spans="1:2" x14ac:dyDescent="0.35">
      <c r="A6280" s="9" t="s">
        <v>4147</v>
      </c>
      <c r="B6280" s="17" t="s">
        <v>23854</v>
      </c>
    </row>
    <row r="6281" spans="1:2" x14ac:dyDescent="0.35">
      <c r="A6281" s="9" t="s">
        <v>4149</v>
      </c>
      <c r="B6281" s="17" t="s">
        <v>23855</v>
      </c>
    </row>
    <row r="6282" spans="1:2" x14ac:dyDescent="0.35">
      <c r="A6282" s="9" t="s">
        <v>4151</v>
      </c>
      <c r="B6282" s="17" t="s">
        <v>23856</v>
      </c>
    </row>
    <row r="6283" spans="1:2" x14ac:dyDescent="0.35">
      <c r="A6283" s="9" t="s">
        <v>11539</v>
      </c>
      <c r="B6283" s="17" t="s">
        <v>23857</v>
      </c>
    </row>
    <row r="6284" spans="1:2" x14ac:dyDescent="0.35">
      <c r="A6284" s="9" t="s">
        <v>10914</v>
      </c>
      <c r="B6284" s="17" t="s">
        <v>23858</v>
      </c>
    </row>
    <row r="6285" spans="1:2" x14ac:dyDescent="0.35">
      <c r="A6285" s="9" t="s">
        <v>11356</v>
      </c>
      <c r="B6285" s="17" t="s">
        <v>23859</v>
      </c>
    </row>
    <row r="6286" spans="1:2" x14ac:dyDescent="0.35">
      <c r="A6286" s="9" t="s">
        <v>12024</v>
      </c>
      <c r="B6286" s="17" t="s">
        <v>23860</v>
      </c>
    </row>
    <row r="6287" spans="1:2" x14ac:dyDescent="0.35">
      <c r="A6287" s="9" t="s">
        <v>11253</v>
      </c>
      <c r="B6287" s="18" t="s">
        <v>23861</v>
      </c>
    </row>
    <row r="6288" spans="1:2" x14ac:dyDescent="0.35">
      <c r="A6288" s="9" t="s">
        <v>10347</v>
      </c>
      <c r="B6288" s="17" t="s">
        <v>23862</v>
      </c>
    </row>
    <row r="6289" spans="1:2" x14ac:dyDescent="0.35">
      <c r="A6289" s="9" t="s">
        <v>4153</v>
      </c>
      <c r="B6289" s="17" t="s">
        <v>23863</v>
      </c>
    </row>
    <row r="6290" spans="1:2" x14ac:dyDescent="0.35">
      <c r="A6290" s="9" t="s">
        <v>8154</v>
      </c>
      <c r="B6290" s="18" t="s">
        <v>23864</v>
      </c>
    </row>
    <row r="6291" spans="1:2" x14ac:dyDescent="0.35">
      <c r="A6291" s="9" t="s">
        <v>12487</v>
      </c>
      <c r="B6291" s="17" t="s">
        <v>23865</v>
      </c>
    </row>
    <row r="6292" spans="1:2" x14ac:dyDescent="0.35">
      <c r="A6292" s="9" t="s">
        <v>4154</v>
      </c>
      <c r="B6292" s="17" t="s">
        <v>23866</v>
      </c>
    </row>
    <row r="6293" spans="1:2" x14ac:dyDescent="0.35">
      <c r="A6293" s="9" t="s">
        <v>11783</v>
      </c>
      <c r="B6293" s="17" t="s">
        <v>23867</v>
      </c>
    </row>
    <row r="6294" spans="1:2" x14ac:dyDescent="0.35">
      <c r="A6294" s="9" t="s">
        <v>11904</v>
      </c>
      <c r="B6294" s="17" t="s">
        <v>23868</v>
      </c>
    </row>
    <row r="6295" spans="1:2" x14ac:dyDescent="0.35">
      <c r="A6295" s="9" t="s">
        <v>11701</v>
      </c>
      <c r="B6295" s="17" t="s">
        <v>23869</v>
      </c>
    </row>
    <row r="6296" spans="1:2" x14ac:dyDescent="0.35">
      <c r="A6296" s="9" t="s">
        <v>4156</v>
      </c>
      <c r="B6296" s="17" t="s">
        <v>23870</v>
      </c>
    </row>
    <row r="6297" spans="1:2" x14ac:dyDescent="0.35">
      <c r="A6297" s="9" t="s">
        <v>11940</v>
      </c>
      <c r="B6297" s="17" t="s">
        <v>23871</v>
      </c>
    </row>
    <row r="6298" spans="1:2" x14ac:dyDescent="0.35">
      <c r="A6298" s="9" t="s">
        <v>11314</v>
      </c>
      <c r="B6298" s="18" t="s">
        <v>23872</v>
      </c>
    </row>
    <row r="6299" spans="1:2" x14ac:dyDescent="0.35">
      <c r="A6299" s="9" t="s">
        <v>11978</v>
      </c>
      <c r="B6299" s="18" t="s">
        <v>23873</v>
      </c>
    </row>
    <row r="6300" spans="1:2" x14ac:dyDescent="0.35">
      <c r="A6300" s="9" t="s">
        <v>11424</v>
      </c>
      <c r="B6300" s="18" t="s">
        <v>23874</v>
      </c>
    </row>
    <row r="6301" spans="1:2" x14ac:dyDescent="0.35">
      <c r="A6301" s="9" t="s">
        <v>11942</v>
      </c>
      <c r="B6301" s="17" t="s">
        <v>23875</v>
      </c>
    </row>
    <row r="6302" spans="1:2" x14ac:dyDescent="0.35">
      <c r="A6302" s="9" t="s">
        <v>11316</v>
      </c>
      <c r="B6302" s="17" t="s">
        <v>23876</v>
      </c>
    </row>
    <row r="6303" spans="1:2" x14ac:dyDescent="0.35">
      <c r="A6303" s="9" t="s">
        <v>11056</v>
      </c>
      <c r="B6303" s="18" t="s">
        <v>23877</v>
      </c>
    </row>
    <row r="6304" spans="1:2" x14ac:dyDescent="0.35">
      <c r="A6304" s="9" t="s">
        <v>10969</v>
      </c>
      <c r="B6304" s="18" t="s">
        <v>23878</v>
      </c>
    </row>
    <row r="6305" spans="1:2" x14ac:dyDescent="0.35">
      <c r="A6305" s="9" t="s">
        <v>11485</v>
      </c>
      <c r="B6305" s="17" t="s">
        <v>23879</v>
      </c>
    </row>
    <row r="6306" spans="1:2" x14ac:dyDescent="0.35">
      <c r="A6306" s="9" t="s">
        <v>11561</v>
      </c>
      <c r="B6306" s="17" t="s">
        <v>23880</v>
      </c>
    </row>
    <row r="6307" spans="1:2" x14ac:dyDescent="0.35">
      <c r="A6307" s="9" t="s">
        <v>6751</v>
      </c>
      <c r="B6307" s="17" t="s">
        <v>23881</v>
      </c>
    </row>
    <row r="6308" spans="1:2" x14ac:dyDescent="0.35">
      <c r="A6308" s="9" t="s">
        <v>12477</v>
      </c>
      <c r="B6308" s="18" t="s">
        <v>23882</v>
      </c>
    </row>
    <row r="6309" spans="1:2" x14ac:dyDescent="0.35">
      <c r="A6309" s="9" t="s">
        <v>12475</v>
      </c>
      <c r="B6309" s="18" t="s">
        <v>23883</v>
      </c>
    </row>
    <row r="6310" spans="1:2" x14ac:dyDescent="0.35">
      <c r="A6310" s="9" t="s">
        <v>7101</v>
      </c>
      <c r="B6310" s="17" t="s">
        <v>23884</v>
      </c>
    </row>
    <row r="6311" spans="1:2" x14ac:dyDescent="0.35">
      <c r="A6311" s="9" t="s">
        <v>7103</v>
      </c>
      <c r="B6311" s="17" t="s">
        <v>23885</v>
      </c>
    </row>
    <row r="6312" spans="1:2" x14ac:dyDescent="0.35">
      <c r="A6312" s="9" t="s">
        <v>9689</v>
      </c>
      <c r="B6312" s="18" t="s">
        <v>23886</v>
      </c>
    </row>
    <row r="6313" spans="1:2" x14ac:dyDescent="0.35">
      <c r="A6313" s="9" t="s">
        <v>12362</v>
      </c>
      <c r="B6313" s="17" t="s">
        <v>23887</v>
      </c>
    </row>
    <row r="6314" spans="1:2" x14ac:dyDescent="0.35">
      <c r="A6314" s="9" t="s">
        <v>9995</v>
      </c>
      <c r="B6314" s="18" t="s">
        <v>23888</v>
      </c>
    </row>
    <row r="6315" spans="1:2" x14ac:dyDescent="0.35">
      <c r="A6315" s="9" t="s">
        <v>12366</v>
      </c>
      <c r="B6315" s="18" t="s">
        <v>23889</v>
      </c>
    </row>
    <row r="6316" spans="1:2" x14ac:dyDescent="0.35">
      <c r="A6316" s="9" t="s">
        <v>4157</v>
      </c>
      <c r="B6316" s="17" t="s">
        <v>23890</v>
      </c>
    </row>
    <row r="6317" spans="1:2" x14ac:dyDescent="0.35">
      <c r="A6317" s="9" t="s">
        <v>6143</v>
      </c>
      <c r="B6317" s="17" t="s">
        <v>23891</v>
      </c>
    </row>
    <row r="6318" spans="1:2" x14ac:dyDescent="0.35">
      <c r="A6318" s="9" t="s">
        <v>12374</v>
      </c>
      <c r="B6318" s="18" t="s">
        <v>23892</v>
      </c>
    </row>
    <row r="6319" spans="1:2" x14ac:dyDescent="0.35">
      <c r="A6319" s="9" t="s">
        <v>6743</v>
      </c>
      <c r="B6319" s="17" t="s">
        <v>23893</v>
      </c>
    </row>
    <row r="6320" spans="1:2" x14ac:dyDescent="0.35">
      <c r="A6320" s="9" t="s">
        <v>6393</v>
      </c>
      <c r="B6320" s="17" t="s">
        <v>23894</v>
      </c>
    </row>
    <row r="6321" spans="1:2" x14ac:dyDescent="0.35">
      <c r="A6321" s="9" t="s">
        <v>4159</v>
      </c>
      <c r="B6321" s="17" t="s">
        <v>23895</v>
      </c>
    </row>
    <row r="6322" spans="1:2" x14ac:dyDescent="0.35">
      <c r="A6322" s="9" t="s">
        <v>4169</v>
      </c>
      <c r="B6322" s="17" t="s">
        <v>23896</v>
      </c>
    </row>
    <row r="6323" spans="1:2" x14ac:dyDescent="0.35">
      <c r="A6323" s="9" t="s">
        <v>4171</v>
      </c>
      <c r="B6323" s="17" t="s">
        <v>23897</v>
      </c>
    </row>
    <row r="6324" spans="1:2" x14ac:dyDescent="0.35">
      <c r="A6324" s="9" t="s">
        <v>10349</v>
      </c>
      <c r="B6324" s="18" t="s">
        <v>23898</v>
      </c>
    </row>
    <row r="6325" spans="1:2" x14ac:dyDescent="0.35">
      <c r="A6325" s="9" t="s">
        <v>7948</v>
      </c>
      <c r="B6325" s="18" t="s">
        <v>23899</v>
      </c>
    </row>
    <row r="6326" spans="1:2" x14ac:dyDescent="0.35">
      <c r="A6326" s="9" t="s">
        <v>12344</v>
      </c>
      <c r="B6326" s="18" t="s">
        <v>23900</v>
      </c>
    </row>
    <row r="6327" spans="1:2" x14ac:dyDescent="0.35">
      <c r="A6327" s="9" t="s">
        <v>12544</v>
      </c>
      <c r="B6327" s="17" t="s">
        <v>23901</v>
      </c>
    </row>
    <row r="6328" spans="1:2" x14ac:dyDescent="0.35">
      <c r="A6328" s="9" t="s">
        <v>12540</v>
      </c>
      <c r="B6328" s="17" t="s">
        <v>23902</v>
      </c>
    </row>
    <row r="6329" spans="1:2" x14ac:dyDescent="0.35">
      <c r="A6329" s="9" t="s">
        <v>12408</v>
      </c>
      <c r="B6329" s="17" t="s">
        <v>23903</v>
      </c>
    </row>
    <row r="6330" spans="1:2" x14ac:dyDescent="0.35">
      <c r="A6330" s="9" t="s">
        <v>9985</v>
      </c>
      <c r="B6330" s="17" t="s">
        <v>23904</v>
      </c>
    </row>
    <row r="6331" spans="1:2" x14ac:dyDescent="0.35">
      <c r="A6331" s="9" t="s">
        <v>10336</v>
      </c>
      <c r="B6331" s="17" t="s">
        <v>23905</v>
      </c>
    </row>
    <row r="6332" spans="1:2" x14ac:dyDescent="0.35">
      <c r="A6332" s="9" t="s">
        <v>4173</v>
      </c>
      <c r="B6332" s="17" t="s">
        <v>23906</v>
      </c>
    </row>
    <row r="6333" spans="1:2" x14ac:dyDescent="0.35">
      <c r="A6333" s="9" t="s">
        <v>7028</v>
      </c>
      <c r="B6333" s="18" t="s">
        <v>23907</v>
      </c>
    </row>
    <row r="6334" spans="1:2" x14ac:dyDescent="0.35">
      <c r="A6334" s="9" t="s">
        <v>12412</v>
      </c>
      <c r="B6334" s="18" t="s">
        <v>23908</v>
      </c>
    </row>
    <row r="6335" spans="1:2" x14ac:dyDescent="0.35">
      <c r="A6335" s="9" t="s">
        <v>4175</v>
      </c>
      <c r="B6335" s="18" t="s">
        <v>23909</v>
      </c>
    </row>
    <row r="6336" spans="1:2" x14ac:dyDescent="0.35">
      <c r="A6336" s="9" t="s">
        <v>7944</v>
      </c>
      <c r="B6336" s="18" t="s">
        <v>23910</v>
      </c>
    </row>
    <row r="6337" spans="1:2" x14ac:dyDescent="0.35">
      <c r="A6337" s="9" t="s">
        <v>6151</v>
      </c>
      <c r="B6337" s="17" t="s">
        <v>23911</v>
      </c>
    </row>
    <row r="6338" spans="1:2" x14ac:dyDescent="0.35">
      <c r="A6338" s="9" t="s">
        <v>8203</v>
      </c>
      <c r="B6338" s="18" t="s">
        <v>23912</v>
      </c>
    </row>
    <row r="6339" spans="1:2" x14ac:dyDescent="0.35">
      <c r="A6339" s="9" t="s">
        <v>4177</v>
      </c>
      <c r="B6339" s="17" t="s">
        <v>23913</v>
      </c>
    </row>
    <row r="6340" spans="1:2" x14ac:dyDescent="0.35">
      <c r="A6340" s="9" t="s">
        <v>8201</v>
      </c>
      <c r="B6340" s="17" t="s">
        <v>23914</v>
      </c>
    </row>
    <row r="6341" spans="1:2" x14ac:dyDescent="0.35">
      <c r="A6341" s="9" t="s">
        <v>4179</v>
      </c>
      <c r="B6341" s="18" t="s">
        <v>23915</v>
      </c>
    </row>
    <row r="6342" spans="1:2" x14ac:dyDescent="0.35">
      <c r="A6342" s="9" t="s">
        <v>4181</v>
      </c>
      <c r="B6342" s="17" t="s">
        <v>23916</v>
      </c>
    </row>
    <row r="6343" spans="1:2" x14ac:dyDescent="0.35">
      <c r="A6343" s="9" t="s">
        <v>4183</v>
      </c>
      <c r="B6343" s="17" t="s">
        <v>23917</v>
      </c>
    </row>
    <row r="6344" spans="1:2" x14ac:dyDescent="0.35">
      <c r="A6344" s="9" t="s">
        <v>4185</v>
      </c>
      <c r="B6344" s="17" t="s">
        <v>23918</v>
      </c>
    </row>
    <row r="6345" spans="1:2" x14ac:dyDescent="0.35">
      <c r="A6345" s="9" t="s">
        <v>4187</v>
      </c>
      <c r="B6345" s="18" t="s">
        <v>23919</v>
      </c>
    </row>
    <row r="6346" spans="1:2" x14ac:dyDescent="0.35">
      <c r="A6346" s="9" t="s">
        <v>12193</v>
      </c>
      <c r="B6346" s="18" t="s">
        <v>23920</v>
      </c>
    </row>
    <row r="6347" spans="1:2" x14ac:dyDescent="0.35">
      <c r="A6347" s="9" t="s">
        <v>12321</v>
      </c>
      <c r="B6347" s="18" t="s">
        <v>23921</v>
      </c>
    </row>
    <row r="6348" spans="1:2" x14ac:dyDescent="0.35">
      <c r="A6348" s="9" t="s">
        <v>9136</v>
      </c>
      <c r="B6348" s="17" t="s">
        <v>23922</v>
      </c>
    </row>
    <row r="6349" spans="1:2" x14ac:dyDescent="0.35">
      <c r="A6349" s="9" t="s">
        <v>12205</v>
      </c>
      <c r="B6349" s="17" t="s">
        <v>23923</v>
      </c>
    </row>
    <row r="6350" spans="1:2" x14ac:dyDescent="0.35">
      <c r="A6350" s="9" t="s">
        <v>8189</v>
      </c>
      <c r="B6350" s="17" t="s">
        <v>23924</v>
      </c>
    </row>
    <row r="6351" spans="1:2" x14ac:dyDescent="0.35">
      <c r="A6351" s="9" t="s">
        <v>6149</v>
      </c>
      <c r="B6351" s="17" t="s">
        <v>23925</v>
      </c>
    </row>
    <row r="6352" spans="1:2" x14ac:dyDescent="0.35">
      <c r="A6352" s="9" t="s">
        <v>9572</v>
      </c>
      <c r="B6352" s="18" t="s">
        <v>23926</v>
      </c>
    </row>
    <row r="6353" spans="1:2" x14ac:dyDescent="0.35">
      <c r="A6353" s="9" t="s">
        <v>9132</v>
      </c>
      <c r="B6353" s="18" t="s">
        <v>23927</v>
      </c>
    </row>
    <row r="6354" spans="1:2" x14ac:dyDescent="0.35">
      <c r="A6354" s="9" t="s">
        <v>4189</v>
      </c>
      <c r="B6354" s="17" t="s">
        <v>23928</v>
      </c>
    </row>
    <row r="6355" spans="1:2" x14ac:dyDescent="0.35">
      <c r="A6355" s="9" t="s">
        <v>9795</v>
      </c>
      <c r="B6355" s="17" t="s">
        <v>23929</v>
      </c>
    </row>
    <row r="6356" spans="1:2" x14ac:dyDescent="0.35">
      <c r="A6356" s="9" t="s">
        <v>4191</v>
      </c>
      <c r="B6356" s="18" t="s">
        <v>23930</v>
      </c>
    </row>
    <row r="6357" spans="1:2" x14ac:dyDescent="0.35">
      <c r="A6357" s="9" t="s">
        <v>5692</v>
      </c>
      <c r="B6357" s="18" t="s">
        <v>23931</v>
      </c>
    </row>
    <row r="6358" spans="1:2" x14ac:dyDescent="0.35">
      <c r="A6358" s="9" t="s">
        <v>11318</v>
      </c>
      <c r="B6358" s="17" t="s">
        <v>23932</v>
      </c>
    </row>
    <row r="6359" spans="1:2" x14ac:dyDescent="0.35">
      <c r="A6359" s="9" t="s">
        <v>6753</v>
      </c>
      <c r="B6359" s="18" t="s">
        <v>23933</v>
      </c>
    </row>
    <row r="6360" spans="1:2" x14ac:dyDescent="0.35">
      <c r="A6360" s="9" t="s">
        <v>10017</v>
      </c>
      <c r="B6360" s="17" t="s">
        <v>23934</v>
      </c>
    </row>
    <row r="6361" spans="1:2" x14ac:dyDescent="0.35">
      <c r="A6361" s="9" t="s">
        <v>6254</v>
      </c>
      <c r="B6361" s="18" t="s">
        <v>23935</v>
      </c>
    </row>
    <row r="6362" spans="1:2" x14ac:dyDescent="0.35">
      <c r="A6362" s="9" t="s">
        <v>6757</v>
      </c>
      <c r="B6362" s="18" t="s">
        <v>23936</v>
      </c>
    </row>
    <row r="6363" spans="1:2" x14ac:dyDescent="0.35">
      <c r="A6363" s="9" t="s">
        <v>4193</v>
      </c>
      <c r="B6363" s="17" t="s">
        <v>23937</v>
      </c>
    </row>
    <row r="6364" spans="1:2" x14ac:dyDescent="0.35">
      <c r="A6364" s="9" t="s">
        <v>4195</v>
      </c>
      <c r="B6364" s="18" t="s">
        <v>23938</v>
      </c>
    </row>
    <row r="6365" spans="1:2" x14ac:dyDescent="0.35">
      <c r="A6365" s="9" t="s">
        <v>4197</v>
      </c>
      <c r="B6365" s="18" t="s">
        <v>23939</v>
      </c>
    </row>
    <row r="6366" spans="1:2" x14ac:dyDescent="0.35">
      <c r="A6366" s="9" t="s">
        <v>13000</v>
      </c>
      <c r="B6366" s="17" t="s">
        <v>23940</v>
      </c>
    </row>
    <row r="6367" spans="1:2" x14ac:dyDescent="0.35">
      <c r="A6367" s="9" t="s">
        <v>13006</v>
      </c>
      <c r="B6367" s="17" t="s">
        <v>23941</v>
      </c>
    </row>
    <row r="6368" spans="1:2" x14ac:dyDescent="0.35">
      <c r="A6368" s="9" t="s">
        <v>4199</v>
      </c>
      <c r="B6368" s="17" t="s">
        <v>23942</v>
      </c>
    </row>
    <row r="6369" spans="1:2" x14ac:dyDescent="0.35">
      <c r="A6369" s="9" t="s">
        <v>7105</v>
      </c>
      <c r="B6369" s="18" t="s">
        <v>23943</v>
      </c>
    </row>
    <row r="6370" spans="1:2" x14ac:dyDescent="0.35">
      <c r="A6370" s="9" t="s">
        <v>4201</v>
      </c>
      <c r="B6370" s="17" t="s">
        <v>23944</v>
      </c>
    </row>
    <row r="6371" spans="1:2" x14ac:dyDescent="0.35">
      <c r="A6371" s="9" t="s">
        <v>4203</v>
      </c>
      <c r="B6371" s="18" t="s">
        <v>23945</v>
      </c>
    </row>
    <row r="6372" spans="1:2" x14ac:dyDescent="0.35">
      <c r="A6372" s="9" t="s">
        <v>11114</v>
      </c>
      <c r="B6372" s="18" t="s">
        <v>23946</v>
      </c>
    </row>
    <row r="6373" spans="1:2" x14ac:dyDescent="0.35">
      <c r="A6373" s="9" t="s">
        <v>11518</v>
      </c>
      <c r="B6373" s="18" t="s">
        <v>23947</v>
      </c>
    </row>
    <row r="6374" spans="1:2" x14ac:dyDescent="0.35">
      <c r="A6374" s="9" t="s">
        <v>10858</v>
      </c>
      <c r="B6374" s="17" t="s">
        <v>23948</v>
      </c>
    </row>
    <row r="6375" spans="1:2" x14ac:dyDescent="0.35">
      <c r="A6375" s="9" t="s">
        <v>11872</v>
      </c>
      <c r="B6375" s="18" t="s">
        <v>23949</v>
      </c>
    </row>
    <row r="6376" spans="1:2" x14ac:dyDescent="0.35">
      <c r="A6376" s="9" t="s">
        <v>11040</v>
      </c>
      <c r="B6376" s="17" t="s">
        <v>23950</v>
      </c>
    </row>
    <row r="6377" spans="1:2" x14ac:dyDescent="0.35">
      <c r="A6377" s="9" t="s">
        <v>4204</v>
      </c>
      <c r="B6377" s="17" t="s">
        <v>23951</v>
      </c>
    </row>
    <row r="6378" spans="1:2" x14ac:dyDescent="0.35">
      <c r="A6378" s="9" t="s">
        <v>4206</v>
      </c>
      <c r="B6378" s="17" t="s">
        <v>23952</v>
      </c>
    </row>
    <row r="6379" spans="1:2" x14ac:dyDescent="0.35">
      <c r="A6379" s="9" t="s">
        <v>4208</v>
      </c>
      <c r="B6379" s="17" t="s">
        <v>23953</v>
      </c>
    </row>
    <row r="6380" spans="1:2" x14ac:dyDescent="0.35">
      <c r="A6380" s="9" t="s">
        <v>9797</v>
      </c>
      <c r="B6380" s="18" t="s">
        <v>23954</v>
      </c>
    </row>
    <row r="6381" spans="1:2" x14ac:dyDescent="0.35">
      <c r="A6381" s="9" t="s">
        <v>4210</v>
      </c>
      <c r="B6381" s="18" t="s">
        <v>23955</v>
      </c>
    </row>
    <row r="6382" spans="1:2" x14ac:dyDescent="0.35">
      <c r="A6382" s="9" t="s">
        <v>4212</v>
      </c>
      <c r="B6382" s="18" t="s">
        <v>23956</v>
      </c>
    </row>
    <row r="6383" spans="1:2" x14ac:dyDescent="0.35">
      <c r="A6383" s="9" t="s">
        <v>4214</v>
      </c>
      <c r="B6383" s="17" t="s">
        <v>23957</v>
      </c>
    </row>
    <row r="6384" spans="1:2" x14ac:dyDescent="0.35">
      <c r="A6384" s="9" t="s">
        <v>4216</v>
      </c>
      <c r="B6384" s="18" t="s">
        <v>23958</v>
      </c>
    </row>
    <row r="6385" spans="1:2" x14ac:dyDescent="0.35">
      <c r="A6385" s="9" t="s">
        <v>12164</v>
      </c>
      <c r="B6385" s="18" t="s">
        <v>23959</v>
      </c>
    </row>
    <row r="6386" spans="1:2" x14ac:dyDescent="0.35">
      <c r="A6386" s="9" t="s">
        <v>8647</v>
      </c>
      <c r="B6386" s="18" t="s">
        <v>23960</v>
      </c>
    </row>
    <row r="6387" spans="1:2" x14ac:dyDescent="0.35">
      <c r="A6387" s="9" t="s">
        <v>8645</v>
      </c>
      <c r="B6387" s="18" t="s">
        <v>23961</v>
      </c>
    </row>
    <row r="6388" spans="1:2" x14ac:dyDescent="0.35">
      <c r="A6388" s="9" t="s">
        <v>11836</v>
      </c>
      <c r="B6388" s="17" t="s">
        <v>23962</v>
      </c>
    </row>
    <row r="6389" spans="1:2" x14ac:dyDescent="0.35">
      <c r="A6389" s="9" t="s">
        <v>6604</v>
      </c>
      <c r="B6389" s="18" t="s">
        <v>23963</v>
      </c>
    </row>
    <row r="6390" spans="1:2" x14ac:dyDescent="0.35">
      <c r="A6390" s="9" t="s">
        <v>9723</v>
      </c>
      <c r="B6390" s="18" t="s">
        <v>23964</v>
      </c>
    </row>
    <row r="6391" spans="1:2" x14ac:dyDescent="0.35">
      <c r="A6391" s="9" t="s">
        <v>5987</v>
      </c>
      <c r="B6391" s="18" t="s">
        <v>23965</v>
      </c>
    </row>
    <row r="6392" spans="1:2" x14ac:dyDescent="0.35">
      <c r="A6392" s="9" t="s">
        <v>6689</v>
      </c>
      <c r="B6392" s="17" t="s">
        <v>23966</v>
      </c>
    </row>
    <row r="6393" spans="1:2" x14ac:dyDescent="0.35">
      <c r="A6393" s="9" t="s">
        <v>12042</v>
      </c>
      <c r="B6393" s="18" t="s">
        <v>23967</v>
      </c>
    </row>
    <row r="6394" spans="1:2" x14ac:dyDescent="0.35">
      <c r="A6394" s="9" t="s">
        <v>11862</v>
      </c>
      <c r="B6394" s="18" t="s">
        <v>23968</v>
      </c>
    </row>
    <row r="6395" spans="1:2" x14ac:dyDescent="0.35">
      <c r="A6395" s="9" t="s">
        <v>11658</v>
      </c>
      <c r="B6395" s="18" t="s">
        <v>23969</v>
      </c>
    </row>
    <row r="6396" spans="1:2" x14ac:dyDescent="0.35">
      <c r="A6396" s="9" t="s">
        <v>11512</v>
      </c>
      <c r="B6396" s="18" t="s">
        <v>23970</v>
      </c>
    </row>
    <row r="6397" spans="1:2" x14ac:dyDescent="0.35">
      <c r="A6397" s="9" t="s">
        <v>12034</v>
      </c>
      <c r="B6397" s="18" t="s">
        <v>23971</v>
      </c>
    </row>
    <row r="6398" spans="1:2" x14ac:dyDescent="0.35">
      <c r="A6398" s="9" t="s">
        <v>11489</v>
      </c>
      <c r="B6398" s="18" t="s">
        <v>23972</v>
      </c>
    </row>
    <row r="6399" spans="1:2" x14ac:dyDescent="0.35">
      <c r="A6399" s="9" t="s">
        <v>4218</v>
      </c>
      <c r="B6399" s="17" t="s">
        <v>23973</v>
      </c>
    </row>
    <row r="6400" spans="1:2" x14ac:dyDescent="0.35">
      <c r="A6400" s="9" t="s">
        <v>10248</v>
      </c>
      <c r="B6400" s="17" t="s">
        <v>23974</v>
      </c>
    </row>
    <row r="6401" spans="1:2" x14ac:dyDescent="0.35">
      <c r="A6401" s="9" t="s">
        <v>10785</v>
      </c>
      <c r="B6401" s="17" t="s">
        <v>23975</v>
      </c>
    </row>
    <row r="6402" spans="1:2" x14ac:dyDescent="0.35">
      <c r="A6402" s="9" t="s">
        <v>11654</v>
      </c>
      <c r="B6402" s="17" t="s">
        <v>23976</v>
      </c>
    </row>
    <row r="6403" spans="1:2" x14ac:dyDescent="0.35">
      <c r="A6403" s="9" t="s">
        <v>4220</v>
      </c>
      <c r="B6403" s="18" t="s">
        <v>23977</v>
      </c>
    </row>
    <row r="6404" spans="1:2" x14ac:dyDescent="0.35">
      <c r="A6404" s="9" t="s">
        <v>4222</v>
      </c>
      <c r="B6404" s="18" t="s">
        <v>23978</v>
      </c>
    </row>
    <row r="6405" spans="1:2" x14ac:dyDescent="0.35">
      <c r="A6405" s="9" t="s">
        <v>4224</v>
      </c>
      <c r="B6405" s="18" t="s">
        <v>23979</v>
      </c>
    </row>
    <row r="6406" spans="1:2" x14ac:dyDescent="0.35">
      <c r="A6406" s="9" t="s">
        <v>5843</v>
      </c>
      <c r="B6406" s="18" t="s">
        <v>23980</v>
      </c>
    </row>
    <row r="6407" spans="1:2" x14ac:dyDescent="0.35">
      <c r="A6407" s="9" t="s">
        <v>4226</v>
      </c>
      <c r="B6407" s="18" t="s">
        <v>23981</v>
      </c>
    </row>
    <row r="6408" spans="1:2" x14ac:dyDescent="0.35">
      <c r="A6408" s="9" t="s">
        <v>4228</v>
      </c>
      <c r="B6408" s="18" t="s">
        <v>23982</v>
      </c>
    </row>
    <row r="6409" spans="1:2" x14ac:dyDescent="0.35">
      <c r="A6409" s="9" t="s">
        <v>11432</v>
      </c>
      <c r="B6409" s="18" t="s">
        <v>23983</v>
      </c>
    </row>
    <row r="6410" spans="1:2" x14ac:dyDescent="0.35">
      <c r="A6410" s="9" t="s">
        <v>10870</v>
      </c>
      <c r="B6410" s="18" t="s">
        <v>23984</v>
      </c>
    </row>
    <row r="6411" spans="1:2" x14ac:dyDescent="0.35">
      <c r="A6411" s="9" t="s">
        <v>4230</v>
      </c>
      <c r="B6411" s="17" t="s">
        <v>23985</v>
      </c>
    </row>
    <row r="6412" spans="1:2" x14ac:dyDescent="0.35">
      <c r="A6412" s="9" t="s">
        <v>12461</v>
      </c>
      <c r="B6412" s="18" t="s">
        <v>23986</v>
      </c>
    </row>
    <row r="6413" spans="1:2" x14ac:dyDescent="0.35">
      <c r="A6413" s="9" t="s">
        <v>4232</v>
      </c>
      <c r="B6413" s="18" t="s">
        <v>23987</v>
      </c>
    </row>
    <row r="6414" spans="1:2" x14ac:dyDescent="0.35">
      <c r="A6414" s="9" t="s">
        <v>4233</v>
      </c>
      <c r="B6414" s="18" t="s">
        <v>23988</v>
      </c>
    </row>
    <row r="6415" spans="1:2" x14ac:dyDescent="0.35">
      <c r="A6415" s="9" t="s">
        <v>9485</v>
      </c>
      <c r="B6415" s="18" t="s">
        <v>23989</v>
      </c>
    </row>
    <row r="6416" spans="1:2" x14ac:dyDescent="0.35">
      <c r="A6416" s="9" t="s">
        <v>10872</v>
      </c>
      <c r="B6416" s="18" t="s">
        <v>23990</v>
      </c>
    </row>
    <row r="6417" spans="1:2" x14ac:dyDescent="0.35">
      <c r="A6417" s="9" t="s">
        <v>10852</v>
      </c>
      <c r="B6417" s="18" t="s">
        <v>23991</v>
      </c>
    </row>
    <row r="6418" spans="1:2" x14ac:dyDescent="0.35">
      <c r="A6418" s="9" t="s">
        <v>4235</v>
      </c>
      <c r="B6418" s="17" t="s">
        <v>23992</v>
      </c>
    </row>
    <row r="6419" spans="1:2" x14ac:dyDescent="0.35">
      <c r="A6419" s="9" t="s">
        <v>13753</v>
      </c>
      <c r="B6419" s="18" t="s">
        <v>23993</v>
      </c>
    </row>
    <row r="6420" spans="1:2" x14ac:dyDescent="0.35">
      <c r="A6420" s="9" t="s">
        <v>13751</v>
      </c>
      <c r="B6420" s="18" t="s">
        <v>23994</v>
      </c>
    </row>
    <row r="6421" spans="1:2" x14ac:dyDescent="0.35">
      <c r="A6421" s="9" t="s">
        <v>4237</v>
      </c>
      <c r="B6421" s="18" t="s">
        <v>23995</v>
      </c>
    </row>
    <row r="6422" spans="1:2" x14ac:dyDescent="0.35">
      <c r="A6422" s="9" t="s">
        <v>8375</v>
      </c>
      <c r="B6422" s="18" t="s">
        <v>23996</v>
      </c>
    </row>
    <row r="6423" spans="1:2" x14ac:dyDescent="0.35">
      <c r="A6423" s="9" t="s">
        <v>13755</v>
      </c>
      <c r="B6423" s="18" t="s">
        <v>23997</v>
      </c>
    </row>
    <row r="6424" spans="1:2" x14ac:dyDescent="0.35">
      <c r="A6424" s="9" t="s">
        <v>11467</v>
      </c>
      <c r="B6424" s="17" t="s">
        <v>23998</v>
      </c>
    </row>
    <row r="6425" spans="1:2" x14ac:dyDescent="0.35">
      <c r="A6425" s="9" t="s">
        <v>10936</v>
      </c>
      <c r="B6425" s="18" t="s">
        <v>23999</v>
      </c>
    </row>
    <row r="6426" spans="1:2" x14ac:dyDescent="0.35">
      <c r="A6426" s="9" t="s">
        <v>12439</v>
      </c>
      <c r="B6426" s="18" t="s">
        <v>24000</v>
      </c>
    </row>
    <row r="6427" spans="1:2" x14ac:dyDescent="0.35">
      <c r="A6427" s="9" t="s">
        <v>6481</v>
      </c>
      <c r="B6427" s="17" t="s">
        <v>24001</v>
      </c>
    </row>
    <row r="6428" spans="1:2" x14ac:dyDescent="0.35">
      <c r="A6428" s="9" t="s">
        <v>9875</v>
      </c>
      <c r="B6428" s="17" t="s">
        <v>24002</v>
      </c>
    </row>
    <row r="6429" spans="1:2" x14ac:dyDescent="0.35">
      <c r="A6429" s="9" t="s">
        <v>12318</v>
      </c>
      <c r="B6429" s="18" t="s">
        <v>24003</v>
      </c>
    </row>
    <row r="6430" spans="1:2" x14ac:dyDescent="0.35">
      <c r="A6430" s="9" t="s">
        <v>8431</v>
      </c>
      <c r="B6430" s="17" t="s">
        <v>24004</v>
      </c>
    </row>
    <row r="6431" spans="1:2" x14ac:dyDescent="0.35">
      <c r="A6431" s="9" t="s">
        <v>13108</v>
      </c>
      <c r="B6431" s="17" t="s">
        <v>24005</v>
      </c>
    </row>
    <row r="6432" spans="1:2" x14ac:dyDescent="0.35">
      <c r="A6432" s="9" t="s">
        <v>4239</v>
      </c>
      <c r="B6432" s="18" t="s">
        <v>24006</v>
      </c>
    </row>
    <row r="6433" spans="1:2" x14ac:dyDescent="0.35">
      <c r="A6433" s="9" t="s">
        <v>4241</v>
      </c>
      <c r="B6433" s="18" t="s">
        <v>24007</v>
      </c>
    </row>
    <row r="6434" spans="1:2" x14ac:dyDescent="0.35">
      <c r="A6434" s="9" t="s">
        <v>4243</v>
      </c>
      <c r="B6434" s="18" t="s">
        <v>24008</v>
      </c>
    </row>
    <row r="6435" spans="1:2" x14ac:dyDescent="0.35">
      <c r="A6435" s="9" t="s">
        <v>4245</v>
      </c>
      <c r="B6435" s="18" t="s">
        <v>24009</v>
      </c>
    </row>
    <row r="6436" spans="1:2" x14ac:dyDescent="0.35">
      <c r="A6436" s="9" t="s">
        <v>4247</v>
      </c>
      <c r="B6436" s="18" t="s">
        <v>24010</v>
      </c>
    </row>
    <row r="6437" spans="1:2" x14ac:dyDescent="0.35">
      <c r="A6437" s="9" t="s">
        <v>7978</v>
      </c>
      <c r="B6437" s="17" t="s">
        <v>24011</v>
      </c>
    </row>
    <row r="6438" spans="1:2" x14ac:dyDescent="0.35">
      <c r="A6438" s="9" t="s">
        <v>7980</v>
      </c>
      <c r="B6438" s="18" t="s">
        <v>24012</v>
      </c>
    </row>
    <row r="6439" spans="1:2" x14ac:dyDescent="0.35">
      <c r="A6439" s="9" t="s">
        <v>8109</v>
      </c>
      <c r="B6439" s="17" t="s">
        <v>24013</v>
      </c>
    </row>
    <row r="6440" spans="1:2" x14ac:dyDescent="0.35">
      <c r="A6440" s="9" t="s">
        <v>13326</v>
      </c>
      <c r="B6440" s="17" t="s">
        <v>24014</v>
      </c>
    </row>
    <row r="6441" spans="1:2" x14ac:dyDescent="0.35">
      <c r="A6441" s="9" t="s">
        <v>9897</v>
      </c>
      <c r="B6441" s="18" t="s">
        <v>24015</v>
      </c>
    </row>
    <row r="6442" spans="1:2" x14ac:dyDescent="0.35">
      <c r="A6442" s="9" t="s">
        <v>4249</v>
      </c>
      <c r="B6442" s="18" t="s">
        <v>24016</v>
      </c>
    </row>
    <row r="6443" spans="1:2" x14ac:dyDescent="0.35">
      <c r="A6443" s="9" t="s">
        <v>13375</v>
      </c>
      <c r="B6443" s="18" t="s">
        <v>24017</v>
      </c>
    </row>
    <row r="6444" spans="1:2" x14ac:dyDescent="0.35">
      <c r="A6444" s="9" t="s">
        <v>13385</v>
      </c>
      <c r="B6444" s="18" t="s">
        <v>24018</v>
      </c>
    </row>
    <row r="6445" spans="1:2" x14ac:dyDescent="0.35">
      <c r="A6445" s="9" t="s">
        <v>13322</v>
      </c>
      <c r="B6445" s="17" t="s">
        <v>24019</v>
      </c>
    </row>
    <row r="6446" spans="1:2" x14ac:dyDescent="0.35">
      <c r="A6446" s="9" t="s">
        <v>8296</v>
      </c>
      <c r="B6446" s="17" t="s">
        <v>24020</v>
      </c>
    </row>
    <row r="6447" spans="1:2" x14ac:dyDescent="0.35">
      <c r="A6447" s="9" t="s">
        <v>11583</v>
      </c>
      <c r="B6447" s="17" t="s">
        <v>24021</v>
      </c>
    </row>
    <row r="6448" spans="1:2" x14ac:dyDescent="0.35">
      <c r="A6448" s="9" t="s">
        <v>10719</v>
      </c>
      <c r="B6448" s="17" t="s">
        <v>24022</v>
      </c>
    </row>
    <row r="6449" spans="1:2" x14ac:dyDescent="0.35">
      <c r="A6449" s="9" t="s">
        <v>4251</v>
      </c>
      <c r="B6449" s="17" t="s">
        <v>24023</v>
      </c>
    </row>
    <row r="6450" spans="1:2" x14ac:dyDescent="0.35">
      <c r="A6450" s="9" t="s">
        <v>10522</v>
      </c>
      <c r="B6450" s="17" t="s">
        <v>24024</v>
      </c>
    </row>
    <row r="6451" spans="1:2" x14ac:dyDescent="0.35">
      <c r="A6451" s="9" t="s">
        <v>4253</v>
      </c>
      <c r="B6451" s="18" t="s">
        <v>24025</v>
      </c>
    </row>
    <row r="6452" spans="1:2" x14ac:dyDescent="0.35">
      <c r="A6452" s="9" t="s">
        <v>4255</v>
      </c>
      <c r="B6452" s="18" t="s">
        <v>24026</v>
      </c>
    </row>
    <row r="6453" spans="1:2" x14ac:dyDescent="0.35">
      <c r="A6453" s="9" t="s">
        <v>4257</v>
      </c>
      <c r="B6453" s="17" t="s">
        <v>24027</v>
      </c>
    </row>
    <row r="6454" spans="1:2" x14ac:dyDescent="0.35">
      <c r="A6454" s="9" t="s">
        <v>11848</v>
      </c>
      <c r="B6454" s="18" t="s">
        <v>24028</v>
      </c>
    </row>
    <row r="6455" spans="1:2" x14ac:dyDescent="0.35">
      <c r="A6455" s="9" t="s">
        <v>11864</v>
      </c>
      <c r="B6455" s="18" t="s">
        <v>24029</v>
      </c>
    </row>
    <row r="6456" spans="1:2" x14ac:dyDescent="0.35">
      <c r="A6456" s="9" t="s">
        <v>9111</v>
      </c>
      <c r="B6456" s="18" t="s">
        <v>24030</v>
      </c>
    </row>
    <row r="6457" spans="1:2" x14ac:dyDescent="0.35">
      <c r="A6457" s="9" t="s">
        <v>5712</v>
      </c>
      <c r="B6457" s="18" t="s">
        <v>24031</v>
      </c>
    </row>
    <row r="6458" spans="1:2" x14ac:dyDescent="0.35">
      <c r="A6458" s="9" t="s">
        <v>8231</v>
      </c>
      <c r="B6458" s="17" t="s">
        <v>24032</v>
      </c>
    </row>
    <row r="6459" spans="1:2" x14ac:dyDescent="0.35">
      <c r="A6459" s="9" t="s">
        <v>12256</v>
      </c>
      <c r="B6459" s="18" t="s">
        <v>24033</v>
      </c>
    </row>
    <row r="6460" spans="1:2" x14ac:dyDescent="0.35">
      <c r="A6460" s="9" t="s">
        <v>10206</v>
      </c>
      <c r="B6460" s="17" t="s">
        <v>24034</v>
      </c>
    </row>
    <row r="6461" spans="1:2" x14ac:dyDescent="0.35">
      <c r="A6461" s="9" t="s">
        <v>6847</v>
      </c>
      <c r="B6461" s="18" t="s">
        <v>24035</v>
      </c>
    </row>
    <row r="6462" spans="1:2" x14ac:dyDescent="0.35">
      <c r="A6462" s="9" t="s">
        <v>6431</v>
      </c>
      <c r="B6462" s="18" t="s">
        <v>24036</v>
      </c>
    </row>
    <row r="6463" spans="1:2" x14ac:dyDescent="0.35">
      <c r="A6463" s="9" t="s">
        <v>4259</v>
      </c>
      <c r="B6463" s="18" t="s">
        <v>24037</v>
      </c>
    </row>
    <row r="6464" spans="1:2" x14ac:dyDescent="0.35">
      <c r="A6464" s="9" t="s">
        <v>15599</v>
      </c>
      <c r="B6464" s="18" t="s">
        <v>24038</v>
      </c>
    </row>
    <row r="6465" spans="1:2" x14ac:dyDescent="0.35">
      <c r="A6465" s="9" t="s">
        <v>15612</v>
      </c>
      <c r="B6465" s="18" t="s">
        <v>24039</v>
      </c>
    </row>
    <row r="6466" spans="1:2" x14ac:dyDescent="0.35">
      <c r="A6466" s="9" t="s">
        <v>15595</v>
      </c>
      <c r="B6466" s="18" t="s">
        <v>24040</v>
      </c>
    </row>
    <row r="6467" spans="1:2" x14ac:dyDescent="0.35">
      <c r="A6467" s="9" t="s">
        <v>15608</v>
      </c>
      <c r="B6467" s="18" t="s">
        <v>24041</v>
      </c>
    </row>
    <row r="6468" spans="1:2" x14ac:dyDescent="0.35">
      <c r="A6468" s="9" t="s">
        <v>15587</v>
      </c>
      <c r="B6468" s="18" t="s">
        <v>24042</v>
      </c>
    </row>
    <row r="6469" spans="1:2" x14ac:dyDescent="0.35">
      <c r="A6469" s="9" t="s">
        <v>15606</v>
      </c>
      <c r="B6469" s="18" t="s">
        <v>24043</v>
      </c>
    </row>
    <row r="6470" spans="1:2" x14ac:dyDescent="0.35">
      <c r="A6470" s="9" t="s">
        <v>15591</v>
      </c>
      <c r="B6470" s="18" t="s">
        <v>24044</v>
      </c>
    </row>
    <row r="6471" spans="1:2" x14ac:dyDescent="0.35">
      <c r="A6471" s="9" t="s">
        <v>15614</v>
      </c>
      <c r="B6471" s="18" t="s">
        <v>24045</v>
      </c>
    </row>
    <row r="6472" spans="1:2" x14ac:dyDescent="0.35">
      <c r="A6472" s="9" t="s">
        <v>15600</v>
      </c>
      <c r="B6472" s="18" t="s">
        <v>24046</v>
      </c>
    </row>
    <row r="6473" spans="1:2" x14ac:dyDescent="0.35">
      <c r="A6473" s="9" t="s">
        <v>15584</v>
      </c>
      <c r="B6473" s="18" t="s">
        <v>24047</v>
      </c>
    </row>
    <row r="6474" spans="1:2" x14ac:dyDescent="0.35">
      <c r="A6474" s="9" t="s">
        <v>15593</v>
      </c>
      <c r="B6474" s="18" t="s">
        <v>24048</v>
      </c>
    </row>
    <row r="6475" spans="1:2" x14ac:dyDescent="0.35">
      <c r="A6475" s="9" t="s">
        <v>15604</v>
      </c>
      <c r="B6475" s="18" t="s">
        <v>24049</v>
      </c>
    </row>
    <row r="6476" spans="1:2" x14ac:dyDescent="0.35">
      <c r="A6476" s="9" t="s">
        <v>15610</v>
      </c>
      <c r="B6476" s="18" t="s">
        <v>24050</v>
      </c>
    </row>
    <row r="6477" spans="1:2" x14ac:dyDescent="0.35">
      <c r="A6477" s="9" t="s">
        <v>15589</v>
      </c>
      <c r="B6477" s="18" t="s">
        <v>24051</v>
      </c>
    </row>
    <row r="6478" spans="1:2" x14ac:dyDescent="0.35">
      <c r="A6478" s="9" t="s">
        <v>15586</v>
      </c>
      <c r="B6478" s="18" t="s">
        <v>24052</v>
      </c>
    </row>
    <row r="6479" spans="1:2" x14ac:dyDescent="0.35">
      <c r="A6479" s="9" t="s">
        <v>15602</v>
      </c>
      <c r="B6479" s="18" t="s">
        <v>24053</v>
      </c>
    </row>
    <row r="6480" spans="1:2" x14ac:dyDescent="0.35">
      <c r="A6480" s="9" t="s">
        <v>14387</v>
      </c>
      <c r="B6480" s="18" t="s">
        <v>24054</v>
      </c>
    </row>
    <row r="6481" spans="1:2" x14ac:dyDescent="0.35">
      <c r="A6481" s="9" t="s">
        <v>15597</v>
      </c>
      <c r="B6481" s="18" t="s">
        <v>24055</v>
      </c>
    </row>
    <row r="6482" spans="1:2" x14ac:dyDescent="0.35">
      <c r="A6482" s="9" t="s">
        <v>15585</v>
      </c>
      <c r="B6482" s="18" t="s">
        <v>24056</v>
      </c>
    </row>
    <row r="6483" spans="1:2" x14ac:dyDescent="0.35">
      <c r="A6483" s="9" t="s">
        <v>4261</v>
      </c>
      <c r="B6483" s="17" t="s">
        <v>24057</v>
      </c>
    </row>
    <row r="6484" spans="1:2" x14ac:dyDescent="0.35">
      <c r="A6484" s="9" t="s">
        <v>4263</v>
      </c>
      <c r="B6484" s="18" t="s">
        <v>24058</v>
      </c>
    </row>
    <row r="6485" spans="1:2" x14ac:dyDescent="0.35">
      <c r="A6485" s="9" t="s">
        <v>4265</v>
      </c>
      <c r="B6485" s="18" t="s">
        <v>24059</v>
      </c>
    </row>
    <row r="6486" spans="1:2" x14ac:dyDescent="0.35">
      <c r="A6486" s="9" t="s">
        <v>16320</v>
      </c>
      <c r="B6486" s="18" t="s">
        <v>24060</v>
      </c>
    </row>
    <row r="6487" spans="1:2" x14ac:dyDescent="0.35">
      <c r="A6487" s="9" t="s">
        <v>16297</v>
      </c>
      <c r="B6487" s="18" t="s">
        <v>24061</v>
      </c>
    </row>
    <row r="6488" spans="1:2" x14ac:dyDescent="0.35">
      <c r="A6488" s="9" t="s">
        <v>16306</v>
      </c>
      <c r="B6488" s="18" t="s">
        <v>24062</v>
      </c>
    </row>
    <row r="6489" spans="1:2" x14ac:dyDescent="0.35">
      <c r="A6489" s="9" t="s">
        <v>16291</v>
      </c>
      <c r="B6489" s="18" t="s">
        <v>24063</v>
      </c>
    </row>
    <row r="6490" spans="1:2" x14ac:dyDescent="0.35">
      <c r="A6490" s="9" t="s">
        <v>16289</v>
      </c>
      <c r="B6490" s="18" t="s">
        <v>24064</v>
      </c>
    </row>
    <row r="6491" spans="1:2" x14ac:dyDescent="0.35">
      <c r="A6491" s="9" t="s">
        <v>16302</v>
      </c>
      <c r="B6491" s="18" t="s">
        <v>24065</v>
      </c>
    </row>
    <row r="6492" spans="1:2" x14ac:dyDescent="0.35">
      <c r="A6492" s="9" t="s">
        <v>16312</v>
      </c>
      <c r="B6492" s="18" t="s">
        <v>24066</v>
      </c>
    </row>
    <row r="6493" spans="1:2" x14ac:dyDescent="0.35">
      <c r="A6493" s="9" t="s">
        <v>4267</v>
      </c>
      <c r="B6493" s="18" t="s">
        <v>24067</v>
      </c>
    </row>
    <row r="6494" spans="1:2" x14ac:dyDescent="0.35">
      <c r="A6494" s="9" t="s">
        <v>16293</v>
      </c>
      <c r="B6494" s="18" t="s">
        <v>24068</v>
      </c>
    </row>
    <row r="6495" spans="1:2" x14ac:dyDescent="0.35">
      <c r="A6495" s="9" t="s">
        <v>16295</v>
      </c>
      <c r="B6495" s="18" t="s">
        <v>24069</v>
      </c>
    </row>
    <row r="6496" spans="1:2" x14ac:dyDescent="0.35">
      <c r="A6496" s="9" t="s">
        <v>16318</v>
      </c>
      <c r="B6496" s="18" t="s">
        <v>24070</v>
      </c>
    </row>
    <row r="6497" spans="1:2" x14ac:dyDescent="0.35">
      <c r="A6497" s="9" t="s">
        <v>16308</v>
      </c>
      <c r="B6497" s="18" t="s">
        <v>24071</v>
      </c>
    </row>
    <row r="6498" spans="1:2" x14ac:dyDescent="0.35">
      <c r="A6498" s="9" t="s">
        <v>16322</v>
      </c>
      <c r="B6498" s="18" t="s">
        <v>24072</v>
      </c>
    </row>
    <row r="6499" spans="1:2" x14ac:dyDescent="0.35">
      <c r="A6499" s="9" t="s">
        <v>16324</v>
      </c>
      <c r="B6499" s="18" t="s">
        <v>24073</v>
      </c>
    </row>
    <row r="6500" spans="1:2" x14ac:dyDescent="0.35">
      <c r="A6500" s="9" t="s">
        <v>16314</v>
      </c>
      <c r="B6500" s="18" t="s">
        <v>24074</v>
      </c>
    </row>
    <row r="6501" spans="1:2" x14ac:dyDescent="0.35">
      <c r="A6501" s="9" t="s">
        <v>16310</v>
      </c>
      <c r="B6501" s="18" t="s">
        <v>24075</v>
      </c>
    </row>
    <row r="6502" spans="1:2" x14ac:dyDescent="0.35">
      <c r="A6502" s="9" t="s">
        <v>13967</v>
      </c>
      <c r="B6502" s="18" t="s">
        <v>24076</v>
      </c>
    </row>
    <row r="6503" spans="1:2" x14ac:dyDescent="0.35">
      <c r="A6503" s="9" t="s">
        <v>16316</v>
      </c>
      <c r="B6503" s="18" t="s">
        <v>24077</v>
      </c>
    </row>
    <row r="6504" spans="1:2" x14ac:dyDescent="0.35">
      <c r="A6504" s="9" t="s">
        <v>14104</v>
      </c>
      <c r="B6504" s="18" t="s">
        <v>24078</v>
      </c>
    </row>
    <row r="6505" spans="1:2" x14ac:dyDescent="0.35">
      <c r="A6505" s="9" t="s">
        <v>16300</v>
      </c>
      <c r="B6505" s="18" t="s">
        <v>24079</v>
      </c>
    </row>
    <row r="6506" spans="1:2" x14ac:dyDescent="0.35">
      <c r="A6506" s="9" t="s">
        <v>16304</v>
      </c>
      <c r="B6506" s="18" t="s">
        <v>24080</v>
      </c>
    </row>
    <row r="6507" spans="1:2" x14ac:dyDescent="0.35">
      <c r="A6507" s="9" t="s">
        <v>16299</v>
      </c>
      <c r="B6507" s="17" t="s">
        <v>24081</v>
      </c>
    </row>
    <row r="6508" spans="1:2" x14ac:dyDescent="0.35">
      <c r="A6508" s="9" t="s">
        <v>4269</v>
      </c>
      <c r="B6508" s="18" t="s">
        <v>24082</v>
      </c>
    </row>
    <row r="6509" spans="1:2" x14ac:dyDescent="0.35">
      <c r="A6509" s="9" t="s">
        <v>8482</v>
      </c>
      <c r="B6509" s="17" t="s">
        <v>24083</v>
      </c>
    </row>
    <row r="6510" spans="1:2" x14ac:dyDescent="0.35">
      <c r="A6510" s="9" t="s">
        <v>13141</v>
      </c>
      <c r="B6510" s="17" t="s">
        <v>24084</v>
      </c>
    </row>
    <row r="6511" spans="1:2" x14ac:dyDescent="0.35">
      <c r="A6511" s="9" t="s">
        <v>13143</v>
      </c>
      <c r="B6511" s="18" t="s">
        <v>24085</v>
      </c>
    </row>
    <row r="6512" spans="1:2" x14ac:dyDescent="0.35">
      <c r="A6512" s="9" t="s">
        <v>4271</v>
      </c>
      <c r="B6512" s="17" t="s">
        <v>24086</v>
      </c>
    </row>
    <row r="6513" spans="1:2" x14ac:dyDescent="0.35">
      <c r="A6513" s="9" t="s">
        <v>4273</v>
      </c>
      <c r="B6513" s="17" t="s">
        <v>24087</v>
      </c>
    </row>
    <row r="6514" spans="1:2" x14ac:dyDescent="0.35">
      <c r="A6514" s="9" t="s">
        <v>4275</v>
      </c>
      <c r="B6514" s="17" t="s">
        <v>24088</v>
      </c>
    </row>
    <row r="6515" spans="1:2" x14ac:dyDescent="0.35">
      <c r="A6515" s="9" t="s">
        <v>4277</v>
      </c>
      <c r="B6515" s="17" t="s">
        <v>24089</v>
      </c>
    </row>
    <row r="6516" spans="1:2" x14ac:dyDescent="0.35">
      <c r="A6516" s="9" t="s">
        <v>11581</v>
      </c>
      <c r="B6516" s="17" t="s">
        <v>24090</v>
      </c>
    </row>
    <row r="6517" spans="1:2" x14ac:dyDescent="0.35">
      <c r="A6517" s="9" t="s">
        <v>7721</v>
      </c>
      <c r="B6517" s="17" t="s">
        <v>24091</v>
      </c>
    </row>
    <row r="6518" spans="1:2" x14ac:dyDescent="0.35">
      <c r="A6518" s="9" t="s">
        <v>13857</v>
      </c>
      <c r="B6518" s="17" t="s">
        <v>24092</v>
      </c>
    </row>
    <row r="6519" spans="1:2" x14ac:dyDescent="0.35">
      <c r="A6519" s="9" t="s">
        <v>5623</v>
      </c>
      <c r="B6519" s="17" t="s">
        <v>24093</v>
      </c>
    </row>
    <row r="6520" spans="1:2" x14ac:dyDescent="0.35">
      <c r="A6520" s="9" t="s">
        <v>4279</v>
      </c>
      <c r="B6520" s="18" t="s">
        <v>24094</v>
      </c>
    </row>
    <row r="6521" spans="1:2" x14ac:dyDescent="0.35">
      <c r="A6521" s="9" t="s">
        <v>12146</v>
      </c>
      <c r="B6521" s="18" t="s">
        <v>24095</v>
      </c>
    </row>
    <row r="6522" spans="1:2" x14ac:dyDescent="0.35">
      <c r="A6522" s="9" t="s">
        <v>12768</v>
      </c>
      <c r="B6522" s="18" t="s">
        <v>24096</v>
      </c>
    </row>
    <row r="6523" spans="1:2" x14ac:dyDescent="0.35">
      <c r="A6523" s="9" t="s">
        <v>13511</v>
      </c>
      <c r="B6523" s="17" t="s">
        <v>24097</v>
      </c>
    </row>
    <row r="6524" spans="1:2" x14ac:dyDescent="0.35">
      <c r="A6524" s="9" t="s">
        <v>4281</v>
      </c>
      <c r="B6524" s="17" t="s">
        <v>24098</v>
      </c>
    </row>
    <row r="6525" spans="1:2" x14ac:dyDescent="0.35">
      <c r="A6525" s="9" t="s">
        <v>4283</v>
      </c>
      <c r="B6525" s="18" t="s">
        <v>24099</v>
      </c>
    </row>
    <row r="6526" spans="1:2" x14ac:dyDescent="0.35">
      <c r="A6526" s="9" t="s">
        <v>4285</v>
      </c>
      <c r="B6526" s="17" t="s">
        <v>24100</v>
      </c>
    </row>
    <row r="6527" spans="1:2" x14ac:dyDescent="0.35">
      <c r="A6527" s="9" t="s">
        <v>4287</v>
      </c>
      <c r="B6527" s="18" t="s">
        <v>24101</v>
      </c>
    </row>
    <row r="6528" spans="1:2" x14ac:dyDescent="0.35">
      <c r="A6528" s="9" t="s">
        <v>4289</v>
      </c>
      <c r="B6528" s="18" t="s">
        <v>24102</v>
      </c>
    </row>
    <row r="6529" spans="1:2" x14ac:dyDescent="0.35">
      <c r="A6529" s="9" t="s">
        <v>8572</v>
      </c>
      <c r="B6529" s="17" t="s">
        <v>24103</v>
      </c>
    </row>
    <row r="6530" spans="1:2" x14ac:dyDescent="0.35">
      <c r="A6530" s="9" t="s">
        <v>4291</v>
      </c>
      <c r="B6530" s="18" t="s">
        <v>24104</v>
      </c>
    </row>
    <row r="6531" spans="1:2" x14ac:dyDescent="0.35">
      <c r="A6531" s="9" t="s">
        <v>10638</v>
      </c>
      <c r="B6531" s="18" t="s">
        <v>24105</v>
      </c>
    </row>
    <row r="6532" spans="1:2" x14ac:dyDescent="0.35">
      <c r="A6532" s="9" t="s">
        <v>4293</v>
      </c>
      <c r="B6532" s="18" t="s">
        <v>24106</v>
      </c>
    </row>
    <row r="6533" spans="1:2" x14ac:dyDescent="0.35">
      <c r="A6533" s="9" t="s">
        <v>9592</v>
      </c>
      <c r="B6533" s="18" t="s">
        <v>24107</v>
      </c>
    </row>
    <row r="6534" spans="1:2" x14ac:dyDescent="0.35">
      <c r="A6534" s="9" t="s">
        <v>10760</v>
      </c>
      <c r="B6534" s="18" t="s">
        <v>24108</v>
      </c>
    </row>
    <row r="6535" spans="1:2" x14ac:dyDescent="0.35">
      <c r="A6535" s="9" t="s">
        <v>4325</v>
      </c>
      <c r="B6535" s="18" t="s">
        <v>24109</v>
      </c>
    </row>
    <row r="6536" spans="1:2" x14ac:dyDescent="0.35">
      <c r="A6536" s="9" t="s">
        <v>11277</v>
      </c>
      <c r="B6536" s="17" t="s">
        <v>24110</v>
      </c>
    </row>
    <row r="6537" spans="1:2" x14ac:dyDescent="0.35">
      <c r="A6537" s="9" t="s">
        <v>12105</v>
      </c>
      <c r="B6537" s="17" t="s">
        <v>24111</v>
      </c>
    </row>
    <row r="6538" spans="1:2" x14ac:dyDescent="0.35">
      <c r="A6538" s="9" t="s">
        <v>12016</v>
      </c>
      <c r="B6538" s="17" t="s">
        <v>24112</v>
      </c>
    </row>
    <row r="6539" spans="1:2" x14ac:dyDescent="0.35">
      <c r="A6539" s="9" t="s">
        <v>8706</v>
      </c>
      <c r="B6539" s="17" t="s">
        <v>24113</v>
      </c>
    </row>
    <row r="6540" spans="1:2" x14ac:dyDescent="0.35">
      <c r="A6540" s="9" t="s">
        <v>12739</v>
      </c>
      <c r="B6540" s="17" t="s">
        <v>24114</v>
      </c>
    </row>
    <row r="6541" spans="1:2" x14ac:dyDescent="0.35">
      <c r="A6541" s="9" t="s">
        <v>8710</v>
      </c>
      <c r="B6541" s="18" t="s">
        <v>24115</v>
      </c>
    </row>
    <row r="6542" spans="1:2" x14ac:dyDescent="0.35">
      <c r="A6542" s="9" t="s">
        <v>4295</v>
      </c>
      <c r="B6542" s="18" t="s">
        <v>24116</v>
      </c>
    </row>
    <row r="6543" spans="1:2" x14ac:dyDescent="0.35">
      <c r="A6543" s="9" t="s">
        <v>4297</v>
      </c>
      <c r="B6543" s="17" t="s">
        <v>24117</v>
      </c>
    </row>
    <row r="6544" spans="1:2" x14ac:dyDescent="0.35">
      <c r="A6544" s="9" t="s">
        <v>10296</v>
      </c>
      <c r="B6544" s="18" t="s">
        <v>24118</v>
      </c>
    </row>
    <row r="6545" spans="1:2" x14ac:dyDescent="0.35">
      <c r="A6545" s="9" t="s">
        <v>4299</v>
      </c>
      <c r="B6545" s="18" t="s">
        <v>24119</v>
      </c>
    </row>
    <row r="6546" spans="1:2" x14ac:dyDescent="0.35">
      <c r="A6546" s="9" t="s">
        <v>4301</v>
      </c>
      <c r="B6546" s="18" t="s">
        <v>24120</v>
      </c>
    </row>
    <row r="6547" spans="1:2" x14ac:dyDescent="0.35">
      <c r="A6547" s="9" t="s">
        <v>4303</v>
      </c>
      <c r="B6547" s="18" t="s">
        <v>24121</v>
      </c>
    </row>
    <row r="6548" spans="1:2" x14ac:dyDescent="0.35">
      <c r="A6548" s="9" t="s">
        <v>13460</v>
      </c>
      <c r="B6548" s="18" t="s">
        <v>24122</v>
      </c>
    </row>
    <row r="6549" spans="1:2" x14ac:dyDescent="0.35">
      <c r="A6549" s="9" t="s">
        <v>8312</v>
      </c>
      <c r="B6549" s="18" t="s">
        <v>24123</v>
      </c>
    </row>
    <row r="6550" spans="1:2" x14ac:dyDescent="0.35">
      <c r="A6550" s="9" t="s">
        <v>4305</v>
      </c>
      <c r="B6550" s="18" t="s">
        <v>24124</v>
      </c>
    </row>
    <row r="6551" spans="1:2" x14ac:dyDescent="0.35">
      <c r="A6551" s="9" t="s">
        <v>4307</v>
      </c>
      <c r="B6551" s="18" t="s">
        <v>24125</v>
      </c>
    </row>
    <row r="6552" spans="1:2" x14ac:dyDescent="0.35">
      <c r="A6552" s="9" t="s">
        <v>9891</v>
      </c>
      <c r="B6552" s="18" t="s">
        <v>24126</v>
      </c>
    </row>
    <row r="6553" spans="1:2" x14ac:dyDescent="0.35">
      <c r="A6553" s="9" t="s">
        <v>4309</v>
      </c>
      <c r="B6553" s="18" t="s">
        <v>24127</v>
      </c>
    </row>
    <row r="6554" spans="1:2" x14ac:dyDescent="0.35">
      <c r="A6554" s="9" t="s">
        <v>10238</v>
      </c>
      <c r="B6554" s="18" t="s">
        <v>24128</v>
      </c>
    </row>
    <row r="6555" spans="1:2" x14ac:dyDescent="0.35">
      <c r="A6555" s="9" t="s">
        <v>9883</v>
      </c>
      <c r="B6555" s="17" t="s">
        <v>24129</v>
      </c>
    </row>
    <row r="6556" spans="1:2" x14ac:dyDescent="0.35">
      <c r="A6556" s="9" t="s">
        <v>6739</v>
      </c>
      <c r="B6556" s="17" t="s">
        <v>24130</v>
      </c>
    </row>
    <row r="6557" spans="1:2" x14ac:dyDescent="0.35">
      <c r="A6557" s="9" t="s">
        <v>12576</v>
      </c>
      <c r="B6557" s="17" t="s">
        <v>24131</v>
      </c>
    </row>
    <row r="6558" spans="1:2" x14ac:dyDescent="0.35">
      <c r="A6558" s="9" t="s">
        <v>9405</v>
      </c>
      <c r="B6558" s="18" t="s">
        <v>24132</v>
      </c>
    </row>
    <row r="6559" spans="1:2" x14ac:dyDescent="0.35">
      <c r="A6559" s="9" t="s">
        <v>10950</v>
      </c>
      <c r="B6559" s="18" t="s">
        <v>24133</v>
      </c>
    </row>
    <row r="6560" spans="1:2" x14ac:dyDescent="0.35">
      <c r="A6560" s="9" t="s">
        <v>8227</v>
      </c>
      <c r="B6560" s="17" t="s">
        <v>24134</v>
      </c>
    </row>
    <row r="6561" spans="1:2" x14ac:dyDescent="0.35">
      <c r="A6561" s="9" t="s">
        <v>8939</v>
      </c>
      <c r="B6561" s="17" t="s">
        <v>24135</v>
      </c>
    </row>
    <row r="6562" spans="1:2" x14ac:dyDescent="0.35">
      <c r="A6562" s="9" t="s">
        <v>12463</v>
      </c>
      <c r="B6562" s="17" t="s">
        <v>24136</v>
      </c>
    </row>
    <row r="6563" spans="1:2" x14ac:dyDescent="0.35">
      <c r="A6563" s="9" t="s">
        <v>5961</v>
      </c>
      <c r="B6563" s="18" t="s">
        <v>24137</v>
      </c>
    </row>
    <row r="6564" spans="1:2" x14ac:dyDescent="0.35">
      <c r="A6564" s="9" t="s">
        <v>13969</v>
      </c>
      <c r="B6564" s="18" t="s">
        <v>24138</v>
      </c>
    </row>
    <row r="6565" spans="1:2" x14ac:dyDescent="0.35">
      <c r="A6565" s="9" t="s">
        <v>7327</v>
      </c>
      <c r="B6565" s="18" t="s">
        <v>24139</v>
      </c>
    </row>
    <row r="6566" spans="1:2" x14ac:dyDescent="0.35">
      <c r="A6566" s="9" t="s">
        <v>8490</v>
      </c>
      <c r="B6566" s="17" t="s">
        <v>24140</v>
      </c>
    </row>
    <row r="6567" spans="1:2" x14ac:dyDescent="0.35">
      <c r="A6567" s="9" t="s">
        <v>10953</v>
      </c>
      <c r="B6567" s="18" t="s">
        <v>24141</v>
      </c>
    </row>
    <row r="6568" spans="1:2" x14ac:dyDescent="0.35">
      <c r="A6568" s="9" t="s">
        <v>10510</v>
      </c>
      <c r="B6568" s="18" t="s">
        <v>24142</v>
      </c>
    </row>
    <row r="6569" spans="1:2" x14ac:dyDescent="0.35">
      <c r="A6569" s="9" t="s">
        <v>9441</v>
      </c>
      <c r="B6569" s="17" t="s">
        <v>24143</v>
      </c>
    </row>
    <row r="6570" spans="1:2" x14ac:dyDescent="0.35">
      <c r="A6570" s="9" t="s">
        <v>11338</v>
      </c>
      <c r="B6570" s="17" t="s">
        <v>24144</v>
      </c>
    </row>
    <row r="6571" spans="1:2" x14ac:dyDescent="0.35">
      <c r="A6571" s="9" t="s">
        <v>4311</v>
      </c>
      <c r="B6571" s="18" t="s">
        <v>24145</v>
      </c>
    </row>
    <row r="6572" spans="1:2" x14ac:dyDescent="0.35">
      <c r="A6572" s="9" t="s">
        <v>12249</v>
      </c>
      <c r="B6572" s="18" t="s">
        <v>24146</v>
      </c>
    </row>
    <row r="6573" spans="1:2" x14ac:dyDescent="0.35">
      <c r="A6573" s="9" t="s">
        <v>4313</v>
      </c>
      <c r="B6573" s="18" t="s">
        <v>24147</v>
      </c>
    </row>
    <row r="6574" spans="1:2" x14ac:dyDescent="0.35">
      <c r="A6574" s="9" t="s">
        <v>4315</v>
      </c>
      <c r="B6574" s="18" t="s">
        <v>24148</v>
      </c>
    </row>
    <row r="6575" spans="1:2" x14ac:dyDescent="0.35">
      <c r="A6575" s="9" t="s">
        <v>13736</v>
      </c>
      <c r="B6575" s="18" t="s">
        <v>24149</v>
      </c>
    </row>
    <row r="6576" spans="1:2" x14ac:dyDescent="0.35">
      <c r="A6576" s="9" t="s">
        <v>4317</v>
      </c>
      <c r="B6576" s="18" t="s">
        <v>24150</v>
      </c>
    </row>
    <row r="6577" spans="1:2" x14ac:dyDescent="0.35">
      <c r="A6577" s="9" t="s">
        <v>14112</v>
      </c>
      <c r="B6577" s="18" t="s">
        <v>24151</v>
      </c>
    </row>
    <row r="6578" spans="1:2" x14ac:dyDescent="0.35">
      <c r="A6578" s="9" t="s">
        <v>4319</v>
      </c>
      <c r="B6578" s="18" t="s">
        <v>24152</v>
      </c>
    </row>
    <row r="6579" spans="1:2" x14ac:dyDescent="0.35">
      <c r="A6579" s="9" t="s">
        <v>13916</v>
      </c>
      <c r="B6579" s="18" t="s">
        <v>24153</v>
      </c>
    </row>
    <row r="6580" spans="1:2" x14ac:dyDescent="0.35">
      <c r="A6580" s="9" t="s">
        <v>4321</v>
      </c>
      <c r="B6580" s="18" t="s">
        <v>24154</v>
      </c>
    </row>
    <row r="6581" spans="1:2" x14ac:dyDescent="0.35">
      <c r="A6581" s="9" t="s">
        <v>15633</v>
      </c>
      <c r="B6581" s="18" t="s">
        <v>24155</v>
      </c>
    </row>
    <row r="6582" spans="1:2" x14ac:dyDescent="0.35">
      <c r="A6582" s="9" t="s">
        <v>15647</v>
      </c>
      <c r="B6582" s="18" t="s">
        <v>24156</v>
      </c>
    </row>
    <row r="6583" spans="1:2" x14ac:dyDescent="0.35">
      <c r="A6583" s="9" t="s">
        <v>15617</v>
      </c>
      <c r="B6583" s="18" t="s">
        <v>24157</v>
      </c>
    </row>
    <row r="6584" spans="1:2" x14ac:dyDescent="0.35">
      <c r="A6584" s="9" t="s">
        <v>15635</v>
      </c>
      <c r="B6584" s="18" t="s">
        <v>24158</v>
      </c>
    </row>
    <row r="6585" spans="1:2" x14ac:dyDescent="0.35">
      <c r="A6585" s="9" t="s">
        <v>15641</v>
      </c>
      <c r="B6585" s="18" t="s">
        <v>24159</v>
      </c>
    </row>
    <row r="6586" spans="1:2" x14ac:dyDescent="0.35">
      <c r="A6586" s="9" t="s">
        <v>15631</v>
      </c>
      <c r="B6586" s="18" t="s">
        <v>24160</v>
      </c>
    </row>
    <row r="6587" spans="1:2" x14ac:dyDescent="0.35">
      <c r="A6587" s="9" t="s">
        <v>15620</v>
      </c>
      <c r="B6587" s="18" t="s">
        <v>24161</v>
      </c>
    </row>
    <row r="6588" spans="1:2" x14ac:dyDescent="0.35">
      <c r="A6588" s="9" t="s">
        <v>15639</v>
      </c>
      <c r="B6588" s="18" t="s">
        <v>24162</v>
      </c>
    </row>
    <row r="6589" spans="1:2" x14ac:dyDescent="0.35">
      <c r="A6589" s="9" t="s">
        <v>15619</v>
      </c>
      <c r="B6589" s="18" t="s">
        <v>24163</v>
      </c>
    </row>
    <row r="6590" spans="1:2" x14ac:dyDescent="0.35">
      <c r="A6590" s="9" t="s">
        <v>13936</v>
      </c>
      <c r="B6590" s="18" t="s">
        <v>24164</v>
      </c>
    </row>
    <row r="6591" spans="1:2" x14ac:dyDescent="0.35">
      <c r="A6591" s="9" t="s">
        <v>15622</v>
      </c>
      <c r="B6591" s="18" t="s">
        <v>24165</v>
      </c>
    </row>
    <row r="6592" spans="1:2" x14ac:dyDescent="0.35">
      <c r="A6592" s="9" t="s">
        <v>15628</v>
      </c>
      <c r="B6592" s="18" t="s">
        <v>24166</v>
      </c>
    </row>
    <row r="6593" spans="1:2" x14ac:dyDescent="0.35">
      <c r="A6593" s="9" t="s">
        <v>15637</v>
      </c>
      <c r="B6593" s="18" t="s">
        <v>24167</v>
      </c>
    </row>
    <row r="6594" spans="1:2" x14ac:dyDescent="0.35">
      <c r="A6594" s="9" t="s">
        <v>15644</v>
      </c>
      <c r="B6594" s="18" t="s">
        <v>24168</v>
      </c>
    </row>
    <row r="6595" spans="1:2" x14ac:dyDescent="0.35">
      <c r="A6595" s="9" t="s">
        <v>15643</v>
      </c>
      <c r="B6595" s="18" t="s">
        <v>24169</v>
      </c>
    </row>
    <row r="6596" spans="1:2" x14ac:dyDescent="0.35">
      <c r="A6596" s="9" t="s">
        <v>15624</v>
      </c>
      <c r="B6596" s="18" t="s">
        <v>24170</v>
      </c>
    </row>
    <row r="6597" spans="1:2" x14ac:dyDescent="0.35">
      <c r="A6597" s="9" t="s">
        <v>15646</v>
      </c>
      <c r="B6597" s="18" t="s">
        <v>24171</v>
      </c>
    </row>
    <row r="6598" spans="1:2" x14ac:dyDescent="0.35">
      <c r="A6598" s="9" t="s">
        <v>14193</v>
      </c>
      <c r="B6598" s="18" t="s">
        <v>24172</v>
      </c>
    </row>
    <row r="6599" spans="1:2" x14ac:dyDescent="0.35">
      <c r="A6599" s="9" t="s">
        <v>7304</v>
      </c>
      <c r="B6599" s="18" t="s">
        <v>24173</v>
      </c>
    </row>
    <row r="6600" spans="1:2" x14ac:dyDescent="0.35">
      <c r="A6600" s="9" t="s">
        <v>15626</v>
      </c>
      <c r="B6600" s="18" t="s">
        <v>24174</v>
      </c>
    </row>
    <row r="6601" spans="1:2" x14ac:dyDescent="0.35">
      <c r="A6601" s="9" t="s">
        <v>4323</v>
      </c>
      <c r="B6601" s="18" t="s">
        <v>24175</v>
      </c>
    </row>
    <row r="6602" spans="1:2" x14ac:dyDescent="0.35">
      <c r="A6602" s="9" t="s">
        <v>13877</v>
      </c>
      <c r="B6602" s="18" t="s">
        <v>24176</v>
      </c>
    </row>
    <row r="6603" spans="1:2" x14ac:dyDescent="0.35">
      <c r="A6603" s="9" t="s">
        <v>12099</v>
      </c>
      <c r="B6603" s="17" t="s">
        <v>24177</v>
      </c>
    </row>
    <row r="6604" spans="1:2" x14ac:dyDescent="0.35">
      <c r="A6604" s="9" t="s">
        <v>9887</v>
      </c>
      <c r="B6604" s="18" t="s">
        <v>24178</v>
      </c>
    </row>
    <row r="6605" spans="1:2" x14ac:dyDescent="0.35">
      <c r="A6605" s="9" t="s">
        <v>15650</v>
      </c>
      <c r="B6605" s="18" t="s">
        <v>24179</v>
      </c>
    </row>
    <row r="6606" spans="1:2" x14ac:dyDescent="0.35">
      <c r="A6606" s="9" t="s">
        <v>15654</v>
      </c>
      <c r="B6606" s="18" t="s">
        <v>24180</v>
      </c>
    </row>
    <row r="6607" spans="1:2" x14ac:dyDescent="0.35">
      <c r="A6607" s="9" t="s">
        <v>15652</v>
      </c>
      <c r="B6607" s="18" t="s">
        <v>24181</v>
      </c>
    </row>
    <row r="6608" spans="1:2" x14ac:dyDescent="0.35">
      <c r="A6608" s="9" t="s">
        <v>14019</v>
      </c>
      <c r="B6608" s="18" t="s">
        <v>24182</v>
      </c>
    </row>
    <row r="6609" spans="1:2" x14ac:dyDescent="0.35">
      <c r="A6609" s="9" t="s">
        <v>14013</v>
      </c>
      <c r="B6609" s="18" t="s">
        <v>24183</v>
      </c>
    </row>
    <row r="6610" spans="1:2" x14ac:dyDescent="0.35">
      <c r="A6610" s="9" t="s">
        <v>14125</v>
      </c>
      <c r="B6610" s="18" t="s">
        <v>24184</v>
      </c>
    </row>
    <row r="6611" spans="1:2" x14ac:dyDescent="0.35">
      <c r="A6611" s="9" t="s">
        <v>8241</v>
      </c>
      <c r="B6611" s="17" t="s">
        <v>24185</v>
      </c>
    </row>
    <row r="6612" spans="1:2" x14ac:dyDescent="0.35">
      <c r="A6612" s="9" t="s">
        <v>10912</v>
      </c>
      <c r="B6612" s="18" t="s">
        <v>24186</v>
      </c>
    </row>
    <row r="6613" spans="1:2" x14ac:dyDescent="0.35">
      <c r="A6613" s="9" t="s">
        <v>4327</v>
      </c>
      <c r="B6613" s="18" t="s">
        <v>24187</v>
      </c>
    </row>
    <row r="6614" spans="1:2" x14ac:dyDescent="0.35">
      <c r="A6614" s="9" t="s">
        <v>10640</v>
      </c>
      <c r="B6614" s="18" t="s">
        <v>24188</v>
      </c>
    </row>
    <row r="6615" spans="1:2" x14ac:dyDescent="0.35">
      <c r="A6615" s="9" t="s">
        <v>4329</v>
      </c>
      <c r="B6615" s="17" t="s">
        <v>24189</v>
      </c>
    </row>
    <row r="6616" spans="1:2" x14ac:dyDescent="0.35">
      <c r="A6616" s="9" t="s">
        <v>7435</v>
      </c>
      <c r="B6616" s="17" t="s">
        <v>24190</v>
      </c>
    </row>
    <row r="6617" spans="1:2" x14ac:dyDescent="0.35">
      <c r="A6617" s="9" t="s">
        <v>10272</v>
      </c>
      <c r="B6617" s="18" t="s">
        <v>24191</v>
      </c>
    </row>
    <row r="6618" spans="1:2" x14ac:dyDescent="0.35">
      <c r="A6618" s="9" t="s">
        <v>12008</v>
      </c>
      <c r="B6618" s="17" t="s">
        <v>24192</v>
      </c>
    </row>
    <row r="6619" spans="1:2" x14ac:dyDescent="0.35">
      <c r="A6619" s="9" t="s">
        <v>4331</v>
      </c>
      <c r="B6619" s="18" t="s">
        <v>24193</v>
      </c>
    </row>
    <row r="6620" spans="1:2" x14ac:dyDescent="0.35">
      <c r="A6620" s="9" t="s">
        <v>4333</v>
      </c>
      <c r="B6620" s="17" t="s">
        <v>24194</v>
      </c>
    </row>
    <row r="6621" spans="1:2" x14ac:dyDescent="0.35">
      <c r="A6621" s="9" t="s">
        <v>11966</v>
      </c>
      <c r="B6621" s="17" t="s">
        <v>24195</v>
      </c>
    </row>
    <row r="6622" spans="1:2" x14ac:dyDescent="0.35">
      <c r="A6622" s="9" t="s">
        <v>14158</v>
      </c>
      <c r="B6622" s="18" t="s">
        <v>24196</v>
      </c>
    </row>
    <row r="6623" spans="1:2" x14ac:dyDescent="0.35">
      <c r="A6623" s="9" t="s">
        <v>9325</v>
      </c>
      <c r="B6623" s="17" t="s">
        <v>24197</v>
      </c>
    </row>
    <row r="6624" spans="1:2" x14ac:dyDescent="0.35">
      <c r="A6624" s="9" t="s">
        <v>6835</v>
      </c>
      <c r="B6624" s="18" t="s">
        <v>24198</v>
      </c>
    </row>
    <row r="6625" spans="1:2" x14ac:dyDescent="0.35">
      <c r="A6625" s="9" t="s">
        <v>4335</v>
      </c>
      <c r="B6625" s="17" t="s">
        <v>24199</v>
      </c>
    </row>
    <row r="6626" spans="1:2" x14ac:dyDescent="0.35">
      <c r="A6626" s="9" t="s">
        <v>15672</v>
      </c>
      <c r="B6626" s="18" t="s">
        <v>24200</v>
      </c>
    </row>
    <row r="6627" spans="1:2" x14ac:dyDescent="0.35">
      <c r="A6627" s="9" t="s">
        <v>4337</v>
      </c>
      <c r="B6627" s="18" t="s">
        <v>24201</v>
      </c>
    </row>
    <row r="6628" spans="1:2" x14ac:dyDescent="0.35">
      <c r="A6628" s="9" t="s">
        <v>13937</v>
      </c>
      <c r="B6628" s="18" t="s">
        <v>24202</v>
      </c>
    </row>
    <row r="6629" spans="1:2" x14ac:dyDescent="0.35">
      <c r="A6629" s="9" t="s">
        <v>15669</v>
      </c>
      <c r="B6629" s="18" t="s">
        <v>24203</v>
      </c>
    </row>
    <row r="6630" spans="1:2" x14ac:dyDescent="0.35">
      <c r="A6630" s="9" t="s">
        <v>4339</v>
      </c>
      <c r="B6630" s="18" t="s">
        <v>24204</v>
      </c>
    </row>
    <row r="6631" spans="1:2" x14ac:dyDescent="0.35">
      <c r="A6631" s="9" t="s">
        <v>15677</v>
      </c>
      <c r="B6631" s="18" t="s">
        <v>24205</v>
      </c>
    </row>
    <row r="6632" spans="1:2" x14ac:dyDescent="0.35">
      <c r="A6632" s="9" t="s">
        <v>13798</v>
      </c>
      <c r="B6632" s="18" t="s">
        <v>24206</v>
      </c>
    </row>
    <row r="6633" spans="1:2" x14ac:dyDescent="0.35">
      <c r="A6633" s="9" t="s">
        <v>15664</v>
      </c>
      <c r="B6633" s="18" t="s">
        <v>24207</v>
      </c>
    </row>
    <row r="6634" spans="1:2" x14ac:dyDescent="0.35">
      <c r="A6634" s="9" t="s">
        <v>15656</v>
      </c>
      <c r="B6634" s="18" t="s">
        <v>24208</v>
      </c>
    </row>
    <row r="6635" spans="1:2" x14ac:dyDescent="0.35">
      <c r="A6635" s="9" t="s">
        <v>15673</v>
      </c>
      <c r="B6635" s="18" t="s">
        <v>24209</v>
      </c>
    </row>
    <row r="6636" spans="1:2" x14ac:dyDescent="0.35">
      <c r="A6636" s="9" t="s">
        <v>15665</v>
      </c>
      <c r="B6636" s="18" t="s">
        <v>24210</v>
      </c>
    </row>
    <row r="6637" spans="1:2" x14ac:dyDescent="0.35">
      <c r="A6637" s="9" t="s">
        <v>4341</v>
      </c>
      <c r="B6637" s="18" t="s">
        <v>24211</v>
      </c>
    </row>
    <row r="6638" spans="1:2" x14ac:dyDescent="0.35">
      <c r="A6638" s="9" t="s">
        <v>15687</v>
      </c>
      <c r="B6638" s="18" t="s">
        <v>24212</v>
      </c>
    </row>
    <row r="6639" spans="1:2" x14ac:dyDescent="0.35">
      <c r="A6639" s="9" t="s">
        <v>15657</v>
      </c>
      <c r="B6639" s="18" t="s">
        <v>24213</v>
      </c>
    </row>
    <row r="6640" spans="1:2" x14ac:dyDescent="0.35">
      <c r="A6640" s="9" t="s">
        <v>15667</v>
      </c>
      <c r="B6640" s="18" t="s">
        <v>24214</v>
      </c>
    </row>
    <row r="6641" spans="1:2" x14ac:dyDescent="0.35">
      <c r="A6641" s="9" t="s">
        <v>15660</v>
      </c>
      <c r="B6641" s="18" t="s">
        <v>24215</v>
      </c>
    </row>
    <row r="6642" spans="1:2" x14ac:dyDescent="0.35">
      <c r="A6642" s="9" t="s">
        <v>15670</v>
      </c>
      <c r="B6642" s="18" t="s">
        <v>24216</v>
      </c>
    </row>
    <row r="6643" spans="1:2" x14ac:dyDescent="0.35">
      <c r="A6643" s="9" t="s">
        <v>15675</v>
      </c>
      <c r="B6643" s="18" t="s">
        <v>24217</v>
      </c>
    </row>
    <row r="6644" spans="1:2" x14ac:dyDescent="0.35">
      <c r="A6644" s="9" t="s">
        <v>15681</v>
      </c>
      <c r="B6644" s="18" t="s">
        <v>24218</v>
      </c>
    </row>
    <row r="6645" spans="1:2" x14ac:dyDescent="0.35">
      <c r="A6645" s="9" t="s">
        <v>15662</v>
      </c>
      <c r="B6645" s="18" t="s">
        <v>24219</v>
      </c>
    </row>
    <row r="6646" spans="1:2" x14ac:dyDescent="0.35">
      <c r="A6646" s="9" t="s">
        <v>15659</v>
      </c>
      <c r="B6646" s="18" t="s">
        <v>24220</v>
      </c>
    </row>
    <row r="6647" spans="1:2" x14ac:dyDescent="0.35">
      <c r="A6647" s="9" t="s">
        <v>15683</v>
      </c>
      <c r="B6647" s="18" t="s">
        <v>24221</v>
      </c>
    </row>
    <row r="6648" spans="1:2" x14ac:dyDescent="0.35">
      <c r="A6648" s="9" t="s">
        <v>15679</v>
      </c>
      <c r="B6648" s="18" t="s">
        <v>24222</v>
      </c>
    </row>
    <row r="6649" spans="1:2" x14ac:dyDescent="0.35">
      <c r="A6649" s="9" t="s">
        <v>15685</v>
      </c>
      <c r="B6649" s="18" t="s">
        <v>24223</v>
      </c>
    </row>
    <row r="6650" spans="1:2" x14ac:dyDescent="0.35">
      <c r="A6650" s="9" t="s">
        <v>4343</v>
      </c>
      <c r="B6650" s="18" t="s">
        <v>24224</v>
      </c>
    </row>
    <row r="6651" spans="1:2" x14ac:dyDescent="0.35">
      <c r="A6651" s="9" t="s">
        <v>11354</v>
      </c>
      <c r="B6651" s="17" t="s">
        <v>24225</v>
      </c>
    </row>
    <row r="6652" spans="1:2" x14ac:dyDescent="0.35">
      <c r="A6652" s="9" t="s">
        <v>9047</v>
      </c>
      <c r="B6652" s="17" t="s">
        <v>24226</v>
      </c>
    </row>
    <row r="6653" spans="1:2" x14ac:dyDescent="0.35">
      <c r="A6653" s="9" t="s">
        <v>10776</v>
      </c>
      <c r="B6653" s="18" t="s">
        <v>24227</v>
      </c>
    </row>
    <row r="6654" spans="1:2" x14ac:dyDescent="0.35">
      <c r="A6654" s="9" t="s">
        <v>12427</v>
      </c>
      <c r="B6654" s="18" t="s">
        <v>24228</v>
      </c>
    </row>
    <row r="6655" spans="1:2" x14ac:dyDescent="0.35">
      <c r="A6655" s="9" t="s">
        <v>7079</v>
      </c>
      <c r="B6655" s="18" t="s">
        <v>24229</v>
      </c>
    </row>
    <row r="6656" spans="1:2" x14ac:dyDescent="0.35">
      <c r="A6656" s="9" t="s">
        <v>9675</v>
      </c>
      <c r="B6656" s="17" t="s">
        <v>24230</v>
      </c>
    </row>
    <row r="6657" spans="1:2" x14ac:dyDescent="0.35">
      <c r="A6657" s="9" t="s">
        <v>9681</v>
      </c>
      <c r="B6657" s="18" t="s">
        <v>24231</v>
      </c>
    </row>
    <row r="6658" spans="1:2" x14ac:dyDescent="0.35">
      <c r="A6658" s="9" t="s">
        <v>4345</v>
      </c>
      <c r="B6658" s="17" t="s">
        <v>24232</v>
      </c>
    </row>
    <row r="6659" spans="1:2" x14ac:dyDescent="0.35">
      <c r="A6659" s="9" t="s">
        <v>12668</v>
      </c>
      <c r="B6659" s="18" t="s">
        <v>24233</v>
      </c>
    </row>
    <row r="6660" spans="1:2" x14ac:dyDescent="0.35">
      <c r="A6660" s="9" t="s">
        <v>12680</v>
      </c>
      <c r="B6660" s="18" t="s">
        <v>24234</v>
      </c>
    </row>
    <row r="6661" spans="1:2" x14ac:dyDescent="0.35">
      <c r="A6661" s="9" t="s">
        <v>4347</v>
      </c>
      <c r="B6661" s="18" t="s">
        <v>24235</v>
      </c>
    </row>
    <row r="6662" spans="1:2" x14ac:dyDescent="0.35">
      <c r="A6662" s="9" t="s">
        <v>10411</v>
      </c>
      <c r="B6662" s="18" t="s">
        <v>24236</v>
      </c>
    </row>
    <row r="6663" spans="1:2" x14ac:dyDescent="0.35">
      <c r="A6663" s="9" t="s">
        <v>4349</v>
      </c>
      <c r="B6663" s="17" t="s">
        <v>24237</v>
      </c>
    </row>
    <row r="6664" spans="1:2" x14ac:dyDescent="0.35">
      <c r="A6664" s="9" t="s">
        <v>9337</v>
      </c>
      <c r="B6664" s="18" t="s">
        <v>24238</v>
      </c>
    </row>
    <row r="6665" spans="1:2" x14ac:dyDescent="0.35">
      <c r="A6665" s="9" t="s">
        <v>6731</v>
      </c>
      <c r="B6665" s="17" t="s">
        <v>24239</v>
      </c>
    </row>
    <row r="6666" spans="1:2" x14ac:dyDescent="0.35">
      <c r="A6666" s="9" t="s">
        <v>10868</v>
      </c>
      <c r="B6666" s="18" t="s">
        <v>24240</v>
      </c>
    </row>
    <row r="6667" spans="1:2" x14ac:dyDescent="0.35">
      <c r="A6667" s="9" t="s">
        <v>4351</v>
      </c>
      <c r="B6667" s="18" t="s">
        <v>24241</v>
      </c>
    </row>
    <row r="6668" spans="1:2" x14ac:dyDescent="0.35">
      <c r="A6668" s="9" t="s">
        <v>13395</v>
      </c>
      <c r="B6668" s="18" t="s">
        <v>24242</v>
      </c>
    </row>
    <row r="6669" spans="1:2" x14ac:dyDescent="0.35">
      <c r="A6669" s="9" t="s">
        <v>4353</v>
      </c>
      <c r="B6669" s="17" t="s">
        <v>24243</v>
      </c>
    </row>
    <row r="6670" spans="1:2" x14ac:dyDescent="0.35">
      <c r="A6670" s="9" t="s">
        <v>4355</v>
      </c>
      <c r="B6670" s="18" t="s">
        <v>24244</v>
      </c>
    </row>
    <row r="6671" spans="1:2" x14ac:dyDescent="0.35">
      <c r="A6671" s="9" t="s">
        <v>11235</v>
      </c>
      <c r="B6671" s="18" t="s">
        <v>24245</v>
      </c>
    </row>
    <row r="6672" spans="1:2" x14ac:dyDescent="0.35">
      <c r="A6672" s="9" t="s">
        <v>7391</v>
      </c>
      <c r="B6672" s="18" t="s">
        <v>24246</v>
      </c>
    </row>
    <row r="6673" spans="1:2" x14ac:dyDescent="0.35">
      <c r="A6673" s="9" t="s">
        <v>7819</v>
      </c>
      <c r="B6673" s="17" t="s">
        <v>24247</v>
      </c>
    </row>
    <row r="6674" spans="1:2" x14ac:dyDescent="0.35">
      <c r="A6674" s="9" t="s">
        <v>4357</v>
      </c>
      <c r="B6674" s="18" t="s">
        <v>24248</v>
      </c>
    </row>
    <row r="6675" spans="1:2" x14ac:dyDescent="0.35">
      <c r="A6675" s="9" t="s">
        <v>4359</v>
      </c>
      <c r="B6675" s="17" t="s">
        <v>24249</v>
      </c>
    </row>
    <row r="6676" spans="1:2" x14ac:dyDescent="0.35">
      <c r="A6676" s="9" t="s">
        <v>15692</v>
      </c>
      <c r="B6676" s="18" t="s">
        <v>24250</v>
      </c>
    </row>
    <row r="6677" spans="1:2" x14ac:dyDescent="0.35">
      <c r="A6677" s="9" t="s">
        <v>15700</v>
      </c>
      <c r="B6677" s="18" t="s">
        <v>24251</v>
      </c>
    </row>
    <row r="6678" spans="1:2" x14ac:dyDescent="0.35">
      <c r="A6678" s="9" t="s">
        <v>15695</v>
      </c>
      <c r="B6678" s="18" t="s">
        <v>24252</v>
      </c>
    </row>
    <row r="6679" spans="1:2" x14ac:dyDescent="0.35">
      <c r="A6679" s="9" t="s">
        <v>15703</v>
      </c>
      <c r="B6679" s="18" t="s">
        <v>24253</v>
      </c>
    </row>
    <row r="6680" spans="1:2" x14ac:dyDescent="0.35">
      <c r="A6680" s="9" t="s">
        <v>15709</v>
      </c>
      <c r="B6680" s="18" t="s">
        <v>24254</v>
      </c>
    </row>
    <row r="6681" spans="1:2" x14ac:dyDescent="0.35">
      <c r="A6681" s="9" t="s">
        <v>15706</v>
      </c>
      <c r="B6681" s="18" t="s">
        <v>24255</v>
      </c>
    </row>
    <row r="6682" spans="1:2" x14ac:dyDescent="0.35">
      <c r="A6682" s="9" t="s">
        <v>15698</v>
      </c>
      <c r="B6682" s="18" t="s">
        <v>24256</v>
      </c>
    </row>
    <row r="6683" spans="1:2" x14ac:dyDescent="0.35">
      <c r="A6683" s="9" t="s">
        <v>15699</v>
      </c>
      <c r="B6683" s="18" t="s">
        <v>24257</v>
      </c>
    </row>
    <row r="6684" spans="1:2" x14ac:dyDescent="0.35">
      <c r="A6684" s="9" t="s">
        <v>15696</v>
      </c>
      <c r="B6684" s="18" t="s">
        <v>24258</v>
      </c>
    </row>
    <row r="6685" spans="1:2" x14ac:dyDescent="0.35">
      <c r="A6685" s="9" t="s">
        <v>15697</v>
      </c>
      <c r="B6685" s="18" t="s">
        <v>24259</v>
      </c>
    </row>
    <row r="6686" spans="1:2" x14ac:dyDescent="0.35">
      <c r="A6686" s="9" t="s">
        <v>15704</v>
      </c>
      <c r="B6686" s="18" t="s">
        <v>24260</v>
      </c>
    </row>
    <row r="6687" spans="1:2" x14ac:dyDescent="0.35">
      <c r="A6687" s="9" t="s">
        <v>15710</v>
      </c>
      <c r="B6687" s="18" t="s">
        <v>24261</v>
      </c>
    </row>
    <row r="6688" spans="1:2" x14ac:dyDescent="0.35">
      <c r="A6688" s="9" t="s">
        <v>15708</v>
      </c>
      <c r="B6688" s="18" t="s">
        <v>24262</v>
      </c>
    </row>
    <row r="6689" spans="1:2" x14ac:dyDescent="0.35">
      <c r="A6689" s="9" t="s">
        <v>15717</v>
      </c>
      <c r="B6689" s="18" t="s">
        <v>24263</v>
      </c>
    </row>
    <row r="6690" spans="1:2" x14ac:dyDescent="0.35">
      <c r="A6690" s="9" t="s">
        <v>15712</v>
      </c>
      <c r="B6690" s="18" t="s">
        <v>24264</v>
      </c>
    </row>
    <row r="6691" spans="1:2" x14ac:dyDescent="0.35">
      <c r="A6691" s="9" t="s">
        <v>15702</v>
      </c>
      <c r="B6691" s="18" t="s">
        <v>24265</v>
      </c>
    </row>
    <row r="6692" spans="1:2" x14ac:dyDescent="0.35">
      <c r="A6692" s="9" t="s">
        <v>15716</v>
      </c>
      <c r="B6692" s="18" t="s">
        <v>24266</v>
      </c>
    </row>
    <row r="6693" spans="1:2" x14ac:dyDescent="0.35">
      <c r="A6693" s="9" t="s">
        <v>15714</v>
      </c>
      <c r="B6693" s="18" t="s">
        <v>24267</v>
      </c>
    </row>
    <row r="6694" spans="1:2" x14ac:dyDescent="0.35">
      <c r="A6694" s="9" t="s">
        <v>15694</v>
      </c>
      <c r="B6694" s="18" t="s">
        <v>24268</v>
      </c>
    </row>
    <row r="6695" spans="1:2" x14ac:dyDescent="0.35">
      <c r="A6695" s="9" t="s">
        <v>15690</v>
      </c>
      <c r="B6695" s="18" t="s">
        <v>24269</v>
      </c>
    </row>
    <row r="6696" spans="1:2" x14ac:dyDescent="0.35">
      <c r="A6696" s="9" t="s">
        <v>10069</v>
      </c>
      <c r="B6696" s="17" t="s">
        <v>24270</v>
      </c>
    </row>
    <row r="6697" spans="1:2" x14ac:dyDescent="0.35">
      <c r="A6697" s="9" t="s">
        <v>10071</v>
      </c>
      <c r="B6697" s="17" t="s">
        <v>24271</v>
      </c>
    </row>
    <row r="6698" spans="1:2" x14ac:dyDescent="0.35">
      <c r="A6698" s="9" t="s">
        <v>11599</v>
      </c>
      <c r="B6698" s="18" t="s">
        <v>24272</v>
      </c>
    </row>
    <row r="6699" spans="1:2" x14ac:dyDescent="0.35">
      <c r="A6699" s="9" t="s">
        <v>11603</v>
      </c>
      <c r="B6699" s="17" t="s">
        <v>24273</v>
      </c>
    </row>
    <row r="6700" spans="1:2" x14ac:dyDescent="0.35">
      <c r="A6700" s="9" t="s">
        <v>4361</v>
      </c>
      <c r="B6700" s="18" t="s">
        <v>24274</v>
      </c>
    </row>
    <row r="6701" spans="1:2" x14ac:dyDescent="0.35">
      <c r="A6701" s="9" t="s">
        <v>4363</v>
      </c>
      <c r="B6701" s="17" t="s">
        <v>24275</v>
      </c>
    </row>
    <row r="6702" spans="1:2" x14ac:dyDescent="0.35">
      <c r="A6702" s="9" t="s">
        <v>7677</v>
      </c>
      <c r="B6702" s="17" t="s">
        <v>24276</v>
      </c>
    </row>
    <row r="6703" spans="1:2" x14ac:dyDescent="0.35">
      <c r="A6703" s="9" t="s">
        <v>13867</v>
      </c>
      <c r="B6703" s="17" t="s">
        <v>24277</v>
      </c>
    </row>
    <row r="6704" spans="1:2" x14ac:dyDescent="0.35">
      <c r="A6704" s="9" t="s">
        <v>4365</v>
      </c>
      <c r="B6704" s="18" t="s">
        <v>24278</v>
      </c>
    </row>
    <row r="6705" spans="1:2" x14ac:dyDescent="0.35">
      <c r="A6705" s="9" t="s">
        <v>6489</v>
      </c>
      <c r="B6705" s="18" t="s">
        <v>24279</v>
      </c>
    </row>
    <row r="6706" spans="1:2" x14ac:dyDescent="0.35">
      <c r="A6706" s="9" t="s">
        <v>4366</v>
      </c>
      <c r="B6706" s="18" t="s">
        <v>24280</v>
      </c>
    </row>
    <row r="6707" spans="1:2" x14ac:dyDescent="0.35">
      <c r="A6707" s="9" t="s">
        <v>10175</v>
      </c>
      <c r="B6707" s="18" t="s">
        <v>24281</v>
      </c>
    </row>
    <row r="6708" spans="1:2" x14ac:dyDescent="0.35">
      <c r="A6708" s="9" t="s">
        <v>4368</v>
      </c>
      <c r="B6708" s="17" t="s">
        <v>24282</v>
      </c>
    </row>
    <row r="6709" spans="1:2" x14ac:dyDescent="0.35">
      <c r="A6709" s="9" t="s">
        <v>12423</v>
      </c>
      <c r="B6709" s="18" t="s">
        <v>24283</v>
      </c>
    </row>
    <row r="6710" spans="1:2" x14ac:dyDescent="0.35">
      <c r="A6710" s="9" t="s">
        <v>7982</v>
      </c>
      <c r="B6710" s="18" t="s">
        <v>24284</v>
      </c>
    </row>
    <row r="6711" spans="1:2" x14ac:dyDescent="0.35">
      <c r="A6711" s="9" t="s">
        <v>4370</v>
      </c>
      <c r="B6711" s="17" t="s">
        <v>24285</v>
      </c>
    </row>
    <row r="6712" spans="1:2" x14ac:dyDescent="0.35">
      <c r="A6712" s="9" t="s">
        <v>4372</v>
      </c>
      <c r="B6712" s="17" t="s">
        <v>24286</v>
      </c>
    </row>
    <row r="6713" spans="1:2" x14ac:dyDescent="0.35">
      <c r="A6713" s="9" t="s">
        <v>4374</v>
      </c>
      <c r="B6713" s="18" t="s">
        <v>24287</v>
      </c>
    </row>
    <row r="6714" spans="1:2" x14ac:dyDescent="0.35">
      <c r="A6714" s="9" t="s">
        <v>8427</v>
      </c>
      <c r="B6714" s="17" t="s">
        <v>24288</v>
      </c>
    </row>
    <row r="6715" spans="1:2" x14ac:dyDescent="0.35">
      <c r="A6715" s="9" t="s">
        <v>5562</v>
      </c>
      <c r="B6715" s="17" t="s">
        <v>24289</v>
      </c>
    </row>
    <row r="6716" spans="1:2" x14ac:dyDescent="0.35">
      <c r="A6716" s="9" t="s">
        <v>8790</v>
      </c>
      <c r="B6716" s="17" t="s">
        <v>24290</v>
      </c>
    </row>
    <row r="6717" spans="1:2" x14ac:dyDescent="0.35">
      <c r="A6717" s="9" t="s">
        <v>6461</v>
      </c>
      <c r="B6717" s="18" t="s">
        <v>24291</v>
      </c>
    </row>
    <row r="6718" spans="1:2" x14ac:dyDescent="0.35">
      <c r="A6718" s="9" t="s">
        <v>5965</v>
      </c>
      <c r="B6718" s="17" t="s">
        <v>24292</v>
      </c>
    </row>
    <row r="6719" spans="1:2" x14ac:dyDescent="0.35">
      <c r="A6719" s="9" t="s">
        <v>10768</v>
      </c>
      <c r="B6719" s="17" t="s">
        <v>24293</v>
      </c>
    </row>
    <row r="6720" spans="1:2" x14ac:dyDescent="0.35">
      <c r="A6720" s="9" t="s">
        <v>4376</v>
      </c>
      <c r="B6720" s="18" t="s">
        <v>24294</v>
      </c>
    </row>
    <row r="6721" spans="1:2" x14ac:dyDescent="0.35">
      <c r="A6721" s="9" t="s">
        <v>10764</v>
      </c>
      <c r="B6721" s="17" t="s">
        <v>24295</v>
      </c>
    </row>
    <row r="6722" spans="1:2" x14ac:dyDescent="0.35">
      <c r="A6722" s="9" t="s">
        <v>13416</v>
      </c>
      <c r="B6722" s="18" t="s">
        <v>24296</v>
      </c>
    </row>
    <row r="6723" spans="1:2" x14ac:dyDescent="0.35">
      <c r="A6723" s="9" t="s">
        <v>11948</v>
      </c>
      <c r="B6723" s="17" t="s">
        <v>24297</v>
      </c>
    </row>
    <row r="6724" spans="1:2" x14ac:dyDescent="0.35">
      <c r="A6724" s="9" t="s">
        <v>13421</v>
      </c>
      <c r="B6724" s="18" t="s">
        <v>24298</v>
      </c>
    </row>
    <row r="6725" spans="1:2" x14ac:dyDescent="0.35">
      <c r="A6725" s="9" t="s">
        <v>4378</v>
      </c>
      <c r="B6725" s="18" t="s">
        <v>24299</v>
      </c>
    </row>
    <row r="6726" spans="1:2" x14ac:dyDescent="0.35">
      <c r="A6726" s="9" t="s">
        <v>9834</v>
      </c>
      <c r="B6726" s="18" t="s">
        <v>24300</v>
      </c>
    </row>
    <row r="6727" spans="1:2" x14ac:dyDescent="0.35">
      <c r="A6727" s="9" t="s">
        <v>4380</v>
      </c>
      <c r="B6727" s="18" t="s">
        <v>24301</v>
      </c>
    </row>
    <row r="6728" spans="1:2" x14ac:dyDescent="0.35">
      <c r="A6728" s="9" t="s">
        <v>12967</v>
      </c>
      <c r="B6728" s="17" t="s">
        <v>24302</v>
      </c>
    </row>
    <row r="6729" spans="1:2" x14ac:dyDescent="0.35">
      <c r="A6729" s="9" t="s">
        <v>8770</v>
      </c>
      <c r="B6729" s="17" t="s">
        <v>24303</v>
      </c>
    </row>
    <row r="6730" spans="1:2" x14ac:dyDescent="0.35">
      <c r="A6730" s="9" t="s">
        <v>13409</v>
      </c>
      <c r="B6730" s="17" t="s">
        <v>24304</v>
      </c>
    </row>
    <row r="6731" spans="1:2" x14ac:dyDescent="0.35">
      <c r="A6731" s="9" t="s">
        <v>4381</v>
      </c>
      <c r="B6731" s="18" t="s">
        <v>24305</v>
      </c>
    </row>
    <row r="6732" spans="1:2" x14ac:dyDescent="0.35">
      <c r="A6732" s="9" t="s">
        <v>13423</v>
      </c>
      <c r="B6732" s="18" t="s">
        <v>24306</v>
      </c>
    </row>
    <row r="6733" spans="1:2" x14ac:dyDescent="0.35">
      <c r="A6733" s="9" t="s">
        <v>12973</v>
      </c>
      <c r="B6733" s="17" t="s">
        <v>24307</v>
      </c>
    </row>
    <row r="6734" spans="1:2" x14ac:dyDescent="0.35">
      <c r="A6734" s="9" t="s">
        <v>13655</v>
      </c>
      <c r="B6734" s="17" t="s">
        <v>24308</v>
      </c>
    </row>
    <row r="6735" spans="1:2" x14ac:dyDescent="0.35">
      <c r="A6735" s="9" t="s">
        <v>13597</v>
      </c>
      <c r="B6735" s="17" t="s">
        <v>24309</v>
      </c>
    </row>
    <row r="6736" spans="1:2" x14ac:dyDescent="0.35">
      <c r="A6736" s="9" t="s">
        <v>13619</v>
      </c>
      <c r="B6736" s="18" t="s">
        <v>24310</v>
      </c>
    </row>
    <row r="6737" spans="1:2" x14ac:dyDescent="0.35">
      <c r="A6737" s="9" t="s">
        <v>13474</v>
      </c>
      <c r="B6737" s="17" t="s">
        <v>24311</v>
      </c>
    </row>
    <row r="6738" spans="1:2" x14ac:dyDescent="0.35">
      <c r="A6738" s="9" t="s">
        <v>4383</v>
      </c>
      <c r="B6738" s="18" t="s">
        <v>24312</v>
      </c>
    </row>
    <row r="6739" spans="1:2" x14ac:dyDescent="0.35">
      <c r="A6739" s="9" t="s">
        <v>12963</v>
      </c>
      <c r="B6739" s="17" t="s">
        <v>24313</v>
      </c>
    </row>
    <row r="6740" spans="1:2" x14ac:dyDescent="0.35">
      <c r="A6740" s="9" t="s">
        <v>11306</v>
      </c>
      <c r="B6740" s="18" t="s">
        <v>24314</v>
      </c>
    </row>
    <row r="6741" spans="1:2" x14ac:dyDescent="0.35">
      <c r="A6741" s="9" t="s">
        <v>9987</v>
      </c>
      <c r="B6741" s="17" t="s">
        <v>24315</v>
      </c>
    </row>
    <row r="6742" spans="1:2" x14ac:dyDescent="0.35">
      <c r="A6742" s="9" t="s">
        <v>5762</v>
      </c>
      <c r="B6742" s="17" t="s">
        <v>24316</v>
      </c>
    </row>
    <row r="6743" spans="1:2" x14ac:dyDescent="0.35">
      <c r="A6743" s="9" t="s">
        <v>13863</v>
      </c>
      <c r="B6743" s="17" t="s">
        <v>24317</v>
      </c>
    </row>
    <row r="6744" spans="1:2" x14ac:dyDescent="0.35">
      <c r="A6744" s="9" t="s">
        <v>4385</v>
      </c>
      <c r="B6744" s="17" t="s">
        <v>24318</v>
      </c>
    </row>
    <row r="6745" spans="1:2" x14ac:dyDescent="0.35">
      <c r="A6745" s="9" t="s">
        <v>4387</v>
      </c>
      <c r="B6745" s="18" t="s">
        <v>24319</v>
      </c>
    </row>
    <row r="6746" spans="1:2" x14ac:dyDescent="0.35">
      <c r="A6746" s="9" t="s">
        <v>7596</v>
      </c>
      <c r="B6746" s="17" t="s">
        <v>24320</v>
      </c>
    </row>
    <row r="6747" spans="1:2" x14ac:dyDescent="0.35">
      <c r="A6747" s="9" t="s">
        <v>4389</v>
      </c>
      <c r="B6747" s="18" t="s">
        <v>24321</v>
      </c>
    </row>
    <row r="6748" spans="1:2" x14ac:dyDescent="0.35">
      <c r="A6748" s="9" t="s">
        <v>4391</v>
      </c>
      <c r="B6748" s="17" t="s">
        <v>24322</v>
      </c>
    </row>
    <row r="6749" spans="1:2" x14ac:dyDescent="0.35">
      <c r="A6749" s="9" t="s">
        <v>4393</v>
      </c>
      <c r="B6749" s="18" t="s">
        <v>24323</v>
      </c>
    </row>
    <row r="6750" spans="1:2" x14ac:dyDescent="0.35">
      <c r="A6750" s="9" t="s">
        <v>4395</v>
      </c>
      <c r="B6750" s="17" t="s">
        <v>24324</v>
      </c>
    </row>
    <row r="6751" spans="1:2" x14ac:dyDescent="0.35">
      <c r="A6751" s="9" t="s">
        <v>8175</v>
      </c>
      <c r="B6751" s="18" t="s">
        <v>24325</v>
      </c>
    </row>
    <row r="6752" spans="1:2" x14ac:dyDescent="0.35">
      <c r="A6752" s="9" t="s">
        <v>15720</v>
      </c>
      <c r="B6752" s="18" t="s">
        <v>24326</v>
      </c>
    </row>
    <row r="6753" spans="1:2" x14ac:dyDescent="0.35">
      <c r="A6753" s="9" t="s">
        <v>4397</v>
      </c>
      <c r="B6753" s="17" t="s">
        <v>24327</v>
      </c>
    </row>
    <row r="6754" spans="1:2" x14ac:dyDescent="0.35">
      <c r="A6754" s="9" t="s">
        <v>11028</v>
      </c>
      <c r="B6754" s="18" t="s">
        <v>24328</v>
      </c>
    </row>
    <row r="6755" spans="1:2" x14ac:dyDescent="0.35">
      <c r="A6755" s="9" t="s">
        <v>14110</v>
      </c>
      <c r="B6755" s="18" t="s">
        <v>24329</v>
      </c>
    </row>
    <row r="6756" spans="1:2" x14ac:dyDescent="0.35">
      <c r="A6756" s="9" t="s">
        <v>14108</v>
      </c>
      <c r="B6756" s="18" t="s">
        <v>24330</v>
      </c>
    </row>
    <row r="6757" spans="1:2" x14ac:dyDescent="0.35">
      <c r="A6757" s="9" t="s">
        <v>4399</v>
      </c>
      <c r="B6757" s="18" t="s">
        <v>24331</v>
      </c>
    </row>
    <row r="6758" spans="1:2" x14ac:dyDescent="0.35">
      <c r="A6758" s="9" t="s">
        <v>4401</v>
      </c>
      <c r="B6758" s="18" t="s">
        <v>24332</v>
      </c>
    </row>
    <row r="6759" spans="1:2" x14ac:dyDescent="0.35">
      <c r="A6759" s="9" t="s">
        <v>13789</v>
      </c>
      <c r="B6759" s="18" t="s">
        <v>24333</v>
      </c>
    </row>
    <row r="6760" spans="1:2" x14ac:dyDescent="0.35">
      <c r="A6760" s="9" t="s">
        <v>7633</v>
      </c>
      <c r="B6760" s="18" t="s">
        <v>24334</v>
      </c>
    </row>
    <row r="6761" spans="1:2" x14ac:dyDescent="0.35">
      <c r="A6761" s="9" t="s">
        <v>15729</v>
      </c>
      <c r="B6761" s="18" t="s">
        <v>24335</v>
      </c>
    </row>
    <row r="6762" spans="1:2" x14ac:dyDescent="0.35">
      <c r="A6762" s="9" t="s">
        <v>15731</v>
      </c>
      <c r="B6762" s="18" t="s">
        <v>24336</v>
      </c>
    </row>
    <row r="6763" spans="1:2" x14ac:dyDescent="0.35">
      <c r="A6763" s="9" t="s">
        <v>15723</v>
      </c>
      <c r="B6763" s="18" t="s">
        <v>24337</v>
      </c>
    </row>
    <row r="6764" spans="1:2" x14ac:dyDescent="0.35">
      <c r="A6764" s="9" t="s">
        <v>15745</v>
      </c>
      <c r="B6764" s="18" t="s">
        <v>24338</v>
      </c>
    </row>
    <row r="6765" spans="1:2" x14ac:dyDescent="0.35">
      <c r="A6765" s="9" t="s">
        <v>15747</v>
      </c>
      <c r="B6765" s="18" t="s">
        <v>24339</v>
      </c>
    </row>
    <row r="6766" spans="1:2" x14ac:dyDescent="0.35">
      <c r="A6766" s="9" t="s">
        <v>15733</v>
      </c>
      <c r="B6766" s="18" t="s">
        <v>24340</v>
      </c>
    </row>
    <row r="6767" spans="1:2" x14ac:dyDescent="0.35">
      <c r="A6767" s="9" t="s">
        <v>15741</v>
      </c>
      <c r="B6767" s="18" t="s">
        <v>24341</v>
      </c>
    </row>
    <row r="6768" spans="1:2" x14ac:dyDescent="0.35">
      <c r="A6768" s="9" t="s">
        <v>4403</v>
      </c>
      <c r="B6768" s="18" t="s">
        <v>24342</v>
      </c>
    </row>
    <row r="6769" spans="1:2" x14ac:dyDescent="0.35">
      <c r="A6769" s="9" t="s">
        <v>15749</v>
      </c>
      <c r="B6769" s="18" t="s">
        <v>24343</v>
      </c>
    </row>
    <row r="6770" spans="1:2" x14ac:dyDescent="0.35">
      <c r="A6770" s="9" t="s">
        <v>15735</v>
      </c>
      <c r="B6770" s="18" t="s">
        <v>24344</v>
      </c>
    </row>
    <row r="6771" spans="1:2" x14ac:dyDescent="0.35">
      <c r="A6771" s="9" t="s">
        <v>15743</v>
      </c>
      <c r="B6771" s="18" t="s">
        <v>24345</v>
      </c>
    </row>
    <row r="6772" spans="1:2" x14ac:dyDescent="0.35">
      <c r="A6772" s="9" t="s">
        <v>15725</v>
      </c>
      <c r="B6772" s="18" t="s">
        <v>24346</v>
      </c>
    </row>
    <row r="6773" spans="1:2" x14ac:dyDescent="0.35">
      <c r="A6773" s="9" t="s">
        <v>15727</v>
      </c>
      <c r="B6773" s="18" t="s">
        <v>24347</v>
      </c>
    </row>
    <row r="6774" spans="1:2" x14ac:dyDescent="0.35">
      <c r="A6774" s="9" t="s">
        <v>15739</v>
      </c>
      <c r="B6774" s="18" t="s">
        <v>24348</v>
      </c>
    </row>
    <row r="6775" spans="1:2" x14ac:dyDescent="0.35">
      <c r="A6775" s="9" t="s">
        <v>15753</v>
      </c>
      <c r="B6775" s="18" t="s">
        <v>24349</v>
      </c>
    </row>
    <row r="6776" spans="1:2" x14ac:dyDescent="0.35">
      <c r="A6776" s="9" t="s">
        <v>11946</v>
      </c>
      <c r="B6776" s="18" t="s">
        <v>24350</v>
      </c>
    </row>
    <row r="6777" spans="1:2" x14ac:dyDescent="0.35">
      <c r="A6777" s="9" t="s">
        <v>15737</v>
      </c>
      <c r="B6777" s="18" t="s">
        <v>24351</v>
      </c>
    </row>
    <row r="6778" spans="1:2" x14ac:dyDescent="0.35">
      <c r="A6778" s="9" t="s">
        <v>15755</v>
      </c>
      <c r="B6778" s="18" t="s">
        <v>24352</v>
      </c>
    </row>
    <row r="6779" spans="1:2" x14ac:dyDescent="0.35">
      <c r="A6779" s="9" t="s">
        <v>15754</v>
      </c>
      <c r="B6779" s="17" t="s">
        <v>24353</v>
      </c>
    </row>
    <row r="6780" spans="1:2" x14ac:dyDescent="0.35">
      <c r="A6780" s="9" t="s">
        <v>15751</v>
      </c>
      <c r="B6780" s="17" t="s">
        <v>24354</v>
      </c>
    </row>
    <row r="6781" spans="1:2" x14ac:dyDescent="0.35">
      <c r="A6781" s="9" t="s">
        <v>4405</v>
      </c>
      <c r="B6781" s="18" t="s">
        <v>24355</v>
      </c>
    </row>
    <row r="6782" spans="1:2" x14ac:dyDescent="0.35">
      <c r="A6782" s="9" t="s">
        <v>8474</v>
      </c>
      <c r="B6782" s="17" t="s">
        <v>24356</v>
      </c>
    </row>
    <row r="6783" spans="1:2" x14ac:dyDescent="0.35">
      <c r="A6783" s="9" t="s">
        <v>8261</v>
      </c>
      <c r="B6783" s="17" t="s">
        <v>24357</v>
      </c>
    </row>
    <row r="6784" spans="1:2" x14ac:dyDescent="0.35">
      <c r="A6784" s="9" t="s">
        <v>7231</v>
      </c>
      <c r="B6784" s="17" t="s">
        <v>24358</v>
      </c>
    </row>
    <row r="6785" spans="1:2" x14ac:dyDescent="0.35">
      <c r="A6785" s="9" t="s">
        <v>11993</v>
      </c>
      <c r="B6785" s="18" t="s">
        <v>24359</v>
      </c>
    </row>
    <row r="6786" spans="1:2" x14ac:dyDescent="0.35">
      <c r="A6786" s="9" t="s">
        <v>7237</v>
      </c>
      <c r="B6786" s="18" t="s">
        <v>24360</v>
      </c>
    </row>
    <row r="6787" spans="1:2" x14ac:dyDescent="0.35">
      <c r="A6787" s="9" t="s">
        <v>4407</v>
      </c>
      <c r="B6787" s="18" t="s">
        <v>24361</v>
      </c>
    </row>
    <row r="6788" spans="1:2" x14ac:dyDescent="0.35">
      <c r="A6788" s="9" t="s">
        <v>14039</v>
      </c>
      <c r="B6788" s="18" t="s">
        <v>24362</v>
      </c>
    </row>
    <row r="6789" spans="1:2" x14ac:dyDescent="0.35">
      <c r="A6789" s="9" t="s">
        <v>4409</v>
      </c>
      <c r="B6789" s="18" t="s">
        <v>24363</v>
      </c>
    </row>
    <row r="6790" spans="1:2" x14ac:dyDescent="0.35">
      <c r="A6790" s="9" t="s">
        <v>13445</v>
      </c>
      <c r="B6790" s="18" t="s">
        <v>24364</v>
      </c>
    </row>
    <row r="6791" spans="1:2" x14ac:dyDescent="0.35">
      <c r="A6791" s="9" t="s">
        <v>13440</v>
      </c>
      <c r="B6791" s="18" t="s">
        <v>24365</v>
      </c>
    </row>
    <row r="6792" spans="1:2" x14ac:dyDescent="0.35">
      <c r="A6792" s="9" t="s">
        <v>14174</v>
      </c>
      <c r="B6792" s="18" t="s">
        <v>24366</v>
      </c>
    </row>
    <row r="6793" spans="1:2" x14ac:dyDescent="0.35">
      <c r="A6793" s="9" t="s">
        <v>13787</v>
      </c>
      <c r="B6793" s="18" t="s">
        <v>24367</v>
      </c>
    </row>
    <row r="6794" spans="1:2" x14ac:dyDescent="0.35">
      <c r="A6794" s="9" t="s">
        <v>4411</v>
      </c>
      <c r="B6794" s="18" t="s">
        <v>24368</v>
      </c>
    </row>
    <row r="6795" spans="1:2" x14ac:dyDescent="0.35">
      <c r="A6795" s="9" t="s">
        <v>4413</v>
      </c>
      <c r="B6795" s="18" t="s">
        <v>24369</v>
      </c>
    </row>
    <row r="6796" spans="1:2" x14ac:dyDescent="0.35">
      <c r="A6796" s="9" t="s">
        <v>4415</v>
      </c>
      <c r="B6796" s="17" t="s">
        <v>24370</v>
      </c>
    </row>
    <row r="6797" spans="1:2" x14ac:dyDescent="0.35">
      <c r="A6797" s="9" t="s">
        <v>15758</v>
      </c>
      <c r="B6797" s="17" t="s">
        <v>24371</v>
      </c>
    </row>
    <row r="6798" spans="1:2" x14ac:dyDescent="0.35">
      <c r="A6798" s="9" t="s">
        <v>15760</v>
      </c>
      <c r="B6798" s="18" t="s">
        <v>24372</v>
      </c>
    </row>
    <row r="6799" spans="1:2" x14ac:dyDescent="0.35">
      <c r="A6799" s="9" t="s">
        <v>13544</v>
      </c>
      <c r="B6799" s="18" t="s">
        <v>24373</v>
      </c>
    </row>
    <row r="6800" spans="1:2" x14ac:dyDescent="0.35">
      <c r="A6800" s="9" t="s">
        <v>7748</v>
      </c>
      <c r="B6800" s="18" t="s">
        <v>24374</v>
      </c>
    </row>
    <row r="6801" spans="1:2" x14ac:dyDescent="0.35">
      <c r="A6801" s="9" t="s">
        <v>12983</v>
      </c>
      <c r="B6801" s="18" t="s">
        <v>24375</v>
      </c>
    </row>
    <row r="6802" spans="1:2" x14ac:dyDescent="0.35">
      <c r="A6802" s="9" t="s">
        <v>7545</v>
      </c>
      <c r="B6802" s="18" t="s">
        <v>24376</v>
      </c>
    </row>
    <row r="6803" spans="1:2" x14ac:dyDescent="0.35">
      <c r="A6803" s="9" t="s">
        <v>12603</v>
      </c>
      <c r="B6803" s="18" t="s">
        <v>24377</v>
      </c>
    </row>
    <row r="6804" spans="1:2" x14ac:dyDescent="0.35">
      <c r="A6804" s="9" t="s">
        <v>4417</v>
      </c>
      <c r="B6804" s="18" t="s">
        <v>24378</v>
      </c>
    </row>
    <row r="6805" spans="1:2" x14ac:dyDescent="0.35">
      <c r="A6805" s="9" t="s">
        <v>4419</v>
      </c>
      <c r="B6805" s="18" t="s">
        <v>24379</v>
      </c>
    </row>
    <row r="6806" spans="1:2" x14ac:dyDescent="0.35">
      <c r="A6806" s="9" t="s">
        <v>4421</v>
      </c>
      <c r="B6806" s="18" t="s">
        <v>24380</v>
      </c>
    </row>
    <row r="6807" spans="1:2" x14ac:dyDescent="0.35">
      <c r="A6807" s="9" t="s">
        <v>5801</v>
      </c>
      <c r="B6807" s="17" t="s">
        <v>24381</v>
      </c>
    </row>
    <row r="6808" spans="1:2" x14ac:dyDescent="0.35">
      <c r="A6808" s="9" t="s">
        <v>9363</v>
      </c>
      <c r="B6808" s="18" t="s">
        <v>24382</v>
      </c>
    </row>
    <row r="6809" spans="1:2" x14ac:dyDescent="0.35">
      <c r="A6809" s="9" t="s">
        <v>10151</v>
      </c>
      <c r="B6809" s="18" t="s">
        <v>24383</v>
      </c>
    </row>
    <row r="6810" spans="1:2" x14ac:dyDescent="0.35">
      <c r="A6810" s="9" t="s">
        <v>4423</v>
      </c>
      <c r="B6810" s="17" t="s">
        <v>24384</v>
      </c>
    </row>
    <row r="6811" spans="1:2" x14ac:dyDescent="0.35">
      <c r="A6811" s="9" t="s">
        <v>4425</v>
      </c>
      <c r="B6811" s="18" t="s">
        <v>24385</v>
      </c>
    </row>
    <row r="6812" spans="1:2" x14ac:dyDescent="0.35">
      <c r="A6812" s="9" t="s">
        <v>4427</v>
      </c>
      <c r="B6812" s="18" t="s">
        <v>24386</v>
      </c>
    </row>
    <row r="6813" spans="1:2" x14ac:dyDescent="0.35">
      <c r="A6813" s="9" t="s">
        <v>13098</v>
      </c>
      <c r="B6813" s="18" t="s">
        <v>24387</v>
      </c>
    </row>
    <row r="6814" spans="1:2" x14ac:dyDescent="0.35">
      <c r="A6814" s="9" t="s">
        <v>13096</v>
      </c>
      <c r="B6814" s="18" t="s">
        <v>24388</v>
      </c>
    </row>
    <row r="6815" spans="1:2" x14ac:dyDescent="0.35">
      <c r="A6815" s="9" t="s">
        <v>4429</v>
      </c>
      <c r="B6815" s="18" t="s">
        <v>24389</v>
      </c>
    </row>
    <row r="6816" spans="1:2" x14ac:dyDescent="0.35">
      <c r="A6816" s="9" t="s">
        <v>11537</v>
      </c>
      <c r="B6816" s="18" t="s">
        <v>24390</v>
      </c>
    </row>
    <row r="6817" spans="1:2" x14ac:dyDescent="0.35">
      <c r="A6817" s="9" t="s">
        <v>9407</v>
      </c>
      <c r="B6817" s="17" t="s">
        <v>24391</v>
      </c>
    </row>
    <row r="6818" spans="1:2" x14ac:dyDescent="0.35">
      <c r="A6818" s="9" t="s">
        <v>10906</v>
      </c>
      <c r="B6818" s="18" t="s">
        <v>24392</v>
      </c>
    </row>
    <row r="6819" spans="1:2" x14ac:dyDescent="0.35">
      <c r="A6819" s="9" t="s">
        <v>4431</v>
      </c>
      <c r="B6819" s="17" t="s">
        <v>24393</v>
      </c>
    </row>
    <row r="6820" spans="1:2" x14ac:dyDescent="0.35">
      <c r="A6820" s="9" t="s">
        <v>16718</v>
      </c>
      <c r="B6820" s="18" t="s">
        <v>24394</v>
      </c>
    </row>
    <row r="6821" spans="1:2" x14ac:dyDescent="0.35">
      <c r="A6821" s="9" t="s">
        <v>17181</v>
      </c>
      <c r="B6821" s="18" t="s">
        <v>24395</v>
      </c>
    </row>
    <row r="6822" spans="1:2" x14ac:dyDescent="0.35">
      <c r="A6822" s="9" t="s">
        <v>16637</v>
      </c>
      <c r="B6822" s="18" t="s">
        <v>24396</v>
      </c>
    </row>
    <row r="6823" spans="1:2" x14ac:dyDescent="0.35">
      <c r="A6823" s="9" t="s">
        <v>16643</v>
      </c>
      <c r="B6823" s="18" t="s">
        <v>24397</v>
      </c>
    </row>
    <row r="6824" spans="1:2" x14ac:dyDescent="0.35">
      <c r="A6824" s="9" t="s">
        <v>16668</v>
      </c>
      <c r="B6824" s="18" t="s">
        <v>24398</v>
      </c>
    </row>
    <row r="6825" spans="1:2" x14ac:dyDescent="0.35">
      <c r="A6825" s="9" t="s">
        <v>16657</v>
      </c>
      <c r="B6825" s="18" t="s">
        <v>24399</v>
      </c>
    </row>
    <row r="6826" spans="1:2" x14ac:dyDescent="0.35">
      <c r="A6826" s="9" t="s">
        <v>17123</v>
      </c>
      <c r="B6826" s="18" t="s">
        <v>24400</v>
      </c>
    </row>
    <row r="6827" spans="1:2" x14ac:dyDescent="0.35">
      <c r="A6827" s="9" t="s">
        <v>16676</v>
      </c>
      <c r="B6827" s="18" t="s">
        <v>24401</v>
      </c>
    </row>
    <row r="6828" spans="1:2" x14ac:dyDescent="0.35">
      <c r="A6828" s="9" t="s">
        <v>16753</v>
      </c>
      <c r="B6828" s="18" t="s">
        <v>24402</v>
      </c>
    </row>
    <row r="6829" spans="1:2" x14ac:dyDescent="0.35">
      <c r="A6829" s="9" t="s">
        <v>17242</v>
      </c>
      <c r="B6829" s="18" t="s">
        <v>24403</v>
      </c>
    </row>
    <row r="6830" spans="1:2" x14ac:dyDescent="0.35">
      <c r="A6830" s="9" t="s">
        <v>17212</v>
      </c>
      <c r="B6830" s="18" t="s">
        <v>24404</v>
      </c>
    </row>
    <row r="6831" spans="1:2" x14ac:dyDescent="0.35">
      <c r="A6831" s="9" t="s">
        <v>14181</v>
      </c>
      <c r="B6831" s="18" t="s">
        <v>24405</v>
      </c>
    </row>
    <row r="6832" spans="1:2" x14ac:dyDescent="0.35">
      <c r="A6832" s="9" t="s">
        <v>16749</v>
      </c>
      <c r="B6832" s="18" t="s">
        <v>24406</v>
      </c>
    </row>
    <row r="6833" spans="1:2" x14ac:dyDescent="0.35">
      <c r="A6833" s="9" t="s">
        <v>16680</v>
      </c>
      <c r="B6833" s="18" t="s">
        <v>24407</v>
      </c>
    </row>
    <row r="6834" spans="1:2" x14ac:dyDescent="0.35">
      <c r="A6834" s="9" t="s">
        <v>17198</v>
      </c>
      <c r="B6834" s="18" t="s">
        <v>24408</v>
      </c>
    </row>
    <row r="6835" spans="1:2" x14ac:dyDescent="0.35">
      <c r="A6835" s="9" t="s">
        <v>16684</v>
      </c>
      <c r="B6835" s="18" t="s">
        <v>24409</v>
      </c>
    </row>
    <row r="6836" spans="1:2" x14ac:dyDescent="0.35">
      <c r="A6836" s="9" t="s">
        <v>16755</v>
      </c>
      <c r="B6836" s="18" t="s">
        <v>24410</v>
      </c>
    </row>
    <row r="6837" spans="1:2" x14ac:dyDescent="0.35">
      <c r="A6837" s="9" t="s">
        <v>17272</v>
      </c>
      <c r="B6837" s="18" t="s">
        <v>24411</v>
      </c>
    </row>
    <row r="6838" spans="1:2" x14ac:dyDescent="0.35">
      <c r="A6838" s="9" t="s">
        <v>16741</v>
      </c>
      <c r="B6838" s="18" t="s">
        <v>24412</v>
      </c>
    </row>
    <row r="6839" spans="1:2" x14ac:dyDescent="0.35">
      <c r="A6839" s="9" t="s">
        <v>17222</v>
      </c>
      <c r="B6839" s="18" t="s">
        <v>24413</v>
      </c>
    </row>
    <row r="6840" spans="1:2" x14ac:dyDescent="0.35">
      <c r="A6840" s="9" t="s">
        <v>15775</v>
      </c>
      <c r="B6840" s="18" t="s">
        <v>24414</v>
      </c>
    </row>
    <row r="6841" spans="1:2" x14ac:dyDescent="0.35">
      <c r="A6841" s="9" t="s">
        <v>17208</v>
      </c>
      <c r="B6841" s="18" t="s">
        <v>24415</v>
      </c>
    </row>
    <row r="6842" spans="1:2" x14ac:dyDescent="0.35">
      <c r="A6842" s="9" t="s">
        <v>16641</v>
      </c>
      <c r="B6842" s="18" t="s">
        <v>24416</v>
      </c>
    </row>
    <row r="6843" spans="1:2" x14ac:dyDescent="0.35">
      <c r="A6843" s="9" t="s">
        <v>17218</v>
      </c>
      <c r="B6843" s="18" t="s">
        <v>24417</v>
      </c>
    </row>
    <row r="6844" spans="1:2" x14ac:dyDescent="0.35">
      <c r="A6844" s="9" t="s">
        <v>16670</v>
      </c>
      <c r="B6844" s="18" t="s">
        <v>24418</v>
      </c>
    </row>
    <row r="6845" spans="1:2" x14ac:dyDescent="0.35">
      <c r="A6845" s="9" t="s">
        <v>17133</v>
      </c>
      <c r="B6845" s="18" t="s">
        <v>24419</v>
      </c>
    </row>
    <row r="6846" spans="1:2" x14ac:dyDescent="0.35">
      <c r="A6846" s="9" t="s">
        <v>17228</v>
      </c>
      <c r="B6846" s="18" t="s">
        <v>24420</v>
      </c>
    </row>
    <row r="6847" spans="1:2" x14ac:dyDescent="0.35">
      <c r="A6847" s="9" t="s">
        <v>16743</v>
      </c>
      <c r="B6847" s="18" t="s">
        <v>24421</v>
      </c>
    </row>
    <row r="6848" spans="1:2" x14ac:dyDescent="0.35">
      <c r="A6848" s="9" t="s">
        <v>17268</v>
      </c>
      <c r="B6848" s="18" t="s">
        <v>24422</v>
      </c>
    </row>
    <row r="6849" spans="1:2" x14ac:dyDescent="0.35">
      <c r="A6849" s="9" t="s">
        <v>13979</v>
      </c>
      <c r="B6849" s="18" t="s">
        <v>24423</v>
      </c>
    </row>
    <row r="6850" spans="1:2" x14ac:dyDescent="0.35">
      <c r="A6850" s="9" t="s">
        <v>16751</v>
      </c>
      <c r="B6850" s="18" t="s">
        <v>24424</v>
      </c>
    </row>
    <row r="6851" spans="1:2" x14ac:dyDescent="0.35">
      <c r="A6851" s="9" t="s">
        <v>16664</v>
      </c>
      <c r="B6851" s="18" t="s">
        <v>24425</v>
      </c>
    </row>
    <row r="6852" spans="1:2" x14ac:dyDescent="0.35">
      <c r="A6852" s="9" t="s">
        <v>17192</v>
      </c>
      <c r="B6852" s="18" t="s">
        <v>24426</v>
      </c>
    </row>
    <row r="6853" spans="1:2" x14ac:dyDescent="0.35">
      <c r="A6853" s="9" t="s">
        <v>17250</v>
      </c>
      <c r="B6853" s="18" t="s">
        <v>24427</v>
      </c>
    </row>
    <row r="6854" spans="1:2" x14ac:dyDescent="0.35">
      <c r="A6854" s="9" t="s">
        <v>16747</v>
      </c>
      <c r="B6854" s="18" t="s">
        <v>24428</v>
      </c>
    </row>
    <row r="6855" spans="1:2" x14ac:dyDescent="0.35">
      <c r="A6855" s="9" t="s">
        <v>16757</v>
      </c>
      <c r="B6855" s="18" t="s">
        <v>24429</v>
      </c>
    </row>
    <row r="6856" spans="1:2" x14ac:dyDescent="0.35">
      <c r="A6856" s="9" t="s">
        <v>17196</v>
      </c>
      <c r="B6856" s="18" t="s">
        <v>24430</v>
      </c>
    </row>
    <row r="6857" spans="1:2" x14ac:dyDescent="0.35">
      <c r="A6857" s="9" t="s">
        <v>17186</v>
      </c>
      <c r="B6857" s="18" t="s">
        <v>24431</v>
      </c>
    </row>
    <row r="6858" spans="1:2" x14ac:dyDescent="0.35">
      <c r="A6858" s="9" t="s">
        <v>17256</v>
      </c>
      <c r="B6858" s="18" t="s">
        <v>24432</v>
      </c>
    </row>
    <row r="6859" spans="1:2" x14ac:dyDescent="0.35">
      <c r="A6859" s="9" t="s">
        <v>17264</v>
      </c>
      <c r="B6859" s="18" t="s">
        <v>24433</v>
      </c>
    </row>
    <row r="6860" spans="1:2" x14ac:dyDescent="0.35">
      <c r="A6860" s="9" t="s">
        <v>17143</v>
      </c>
      <c r="B6860" s="18" t="s">
        <v>24434</v>
      </c>
    </row>
    <row r="6861" spans="1:2" x14ac:dyDescent="0.35">
      <c r="A6861" s="9" t="s">
        <v>16716</v>
      </c>
      <c r="B6861" s="18" t="s">
        <v>24435</v>
      </c>
    </row>
    <row r="6862" spans="1:2" x14ac:dyDescent="0.35">
      <c r="A6862" s="9" t="s">
        <v>17145</v>
      </c>
      <c r="B6862" s="18" t="s">
        <v>24436</v>
      </c>
    </row>
    <row r="6863" spans="1:2" x14ac:dyDescent="0.35">
      <c r="A6863" s="9" t="s">
        <v>17200</v>
      </c>
      <c r="B6863" s="18" t="s">
        <v>24437</v>
      </c>
    </row>
    <row r="6864" spans="1:2" x14ac:dyDescent="0.35">
      <c r="A6864" s="9" t="s">
        <v>17252</v>
      </c>
      <c r="B6864" s="17" t="s">
        <v>24438</v>
      </c>
    </row>
    <row r="6865" spans="1:2" x14ac:dyDescent="0.35">
      <c r="A6865" s="9" t="s">
        <v>17159</v>
      </c>
      <c r="B6865" s="18" t="s">
        <v>24439</v>
      </c>
    </row>
    <row r="6866" spans="1:2" x14ac:dyDescent="0.35">
      <c r="A6866" s="9" t="s">
        <v>13869</v>
      </c>
      <c r="B6866" s="18" t="s">
        <v>24440</v>
      </c>
    </row>
    <row r="6867" spans="1:2" x14ac:dyDescent="0.35">
      <c r="A6867" s="9" t="s">
        <v>17190</v>
      </c>
      <c r="B6867" s="18" t="s">
        <v>24441</v>
      </c>
    </row>
    <row r="6868" spans="1:2" x14ac:dyDescent="0.35">
      <c r="A6868" s="9" t="s">
        <v>17188</v>
      </c>
      <c r="B6868" s="18" t="s">
        <v>24442</v>
      </c>
    </row>
    <row r="6869" spans="1:2" x14ac:dyDescent="0.35">
      <c r="A6869" s="9" t="s">
        <v>17157</v>
      </c>
      <c r="B6869" s="18" t="s">
        <v>24443</v>
      </c>
    </row>
    <row r="6870" spans="1:2" x14ac:dyDescent="0.35">
      <c r="A6870" s="9" t="s">
        <v>16706</v>
      </c>
      <c r="B6870" s="18" t="s">
        <v>24444</v>
      </c>
    </row>
    <row r="6871" spans="1:2" x14ac:dyDescent="0.35">
      <c r="A6871" s="9" t="s">
        <v>17167</v>
      </c>
      <c r="B6871" s="18" t="s">
        <v>24445</v>
      </c>
    </row>
    <row r="6872" spans="1:2" x14ac:dyDescent="0.35">
      <c r="A6872" s="9" t="s">
        <v>15777</v>
      </c>
      <c r="B6872" s="18" t="s">
        <v>24446</v>
      </c>
    </row>
    <row r="6873" spans="1:2" x14ac:dyDescent="0.35">
      <c r="A6873" s="9" t="s">
        <v>15781</v>
      </c>
      <c r="B6873" s="18" t="s">
        <v>24447</v>
      </c>
    </row>
    <row r="6874" spans="1:2" x14ac:dyDescent="0.35">
      <c r="A6874" s="9" t="s">
        <v>16745</v>
      </c>
      <c r="B6874" s="18" t="s">
        <v>24448</v>
      </c>
    </row>
    <row r="6875" spans="1:2" x14ac:dyDescent="0.35">
      <c r="A6875" s="9" t="s">
        <v>17262</v>
      </c>
      <c r="B6875" s="18" t="s">
        <v>24449</v>
      </c>
    </row>
    <row r="6876" spans="1:2" x14ac:dyDescent="0.35">
      <c r="A6876" s="9" t="s">
        <v>16732</v>
      </c>
      <c r="B6876" s="18" t="s">
        <v>24450</v>
      </c>
    </row>
    <row r="6877" spans="1:2" x14ac:dyDescent="0.35">
      <c r="A6877" s="9" t="s">
        <v>17202</v>
      </c>
      <c r="B6877" s="18" t="s">
        <v>24451</v>
      </c>
    </row>
    <row r="6878" spans="1:2" x14ac:dyDescent="0.35">
      <c r="A6878" s="9" t="s">
        <v>17216</v>
      </c>
      <c r="B6878" s="18" t="s">
        <v>24452</v>
      </c>
    </row>
    <row r="6879" spans="1:2" x14ac:dyDescent="0.35">
      <c r="A6879" s="9" t="s">
        <v>17177</v>
      </c>
      <c r="B6879" s="18" t="s">
        <v>24453</v>
      </c>
    </row>
    <row r="6880" spans="1:2" x14ac:dyDescent="0.35">
      <c r="A6880" s="9" t="s">
        <v>17246</v>
      </c>
      <c r="B6880" s="18" t="s">
        <v>24454</v>
      </c>
    </row>
    <row r="6881" spans="1:2" x14ac:dyDescent="0.35">
      <c r="A6881" s="9" t="s">
        <v>17210</v>
      </c>
      <c r="B6881" s="18" t="s">
        <v>24455</v>
      </c>
    </row>
    <row r="6882" spans="1:2" x14ac:dyDescent="0.35">
      <c r="A6882" s="9" t="s">
        <v>17161</v>
      </c>
      <c r="B6882" s="18" t="s">
        <v>24456</v>
      </c>
    </row>
    <row r="6883" spans="1:2" x14ac:dyDescent="0.35">
      <c r="A6883" s="9" t="s">
        <v>17214</v>
      </c>
      <c r="B6883" s="18" t="s">
        <v>24457</v>
      </c>
    </row>
    <row r="6884" spans="1:2" x14ac:dyDescent="0.35">
      <c r="A6884" s="9" t="s">
        <v>17244</v>
      </c>
      <c r="B6884" s="18" t="s">
        <v>24458</v>
      </c>
    </row>
    <row r="6885" spans="1:2" x14ac:dyDescent="0.35">
      <c r="A6885" s="9" t="s">
        <v>16633</v>
      </c>
      <c r="B6885" s="18" t="s">
        <v>24459</v>
      </c>
    </row>
    <row r="6886" spans="1:2" x14ac:dyDescent="0.35">
      <c r="A6886" s="9" t="s">
        <v>6583</v>
      </c>
      <c r="B6886" s="18" t="s">
        <v>24460</v>
      </c>
    </row>
    <row r="6887" spans="1:2" x14ac:dyDescent="0.35">
      <c r="A6887" s="9" t="s">
        <v>17151</v>
      </c>
      <c r="B6887" s="18" t="s">
        <v>24461</v>
      </c>
    </row>
    <row r="6888" spans="1:2" x14ac:dyDescent="0.35">
      <c r="A6888" s="9" t="s">
        <v>14062</v>
      </c>
      <c r="B6888" s="18" t="s">
        <v>24462</v>
      </c>
    </row>
    <row r="6889" spans="1:2" x14ac:dyDescent="0.35">
      <c r="A6889" s="9" t="s">
        <v>4433</v>
      </c>
      <c r="B6889" s="18" t="s">
        <v>24463</v>
      </c>
    </row>
    <row r="6890" spans="1:2" x14ac:dyDescent="0.35">
      <c r="A6890" s="9" t="s">
        <v>16628</v>
      </c>
      <c r="B6890" s="18" t="s">
        <v>24464</v>
      </c>
    </row>
    <row r="6891" spans="1:2" x14ac:dyDescent="0.35">
      <c r="A6891" s="9" t="s">
        <v>17139</v>
      </c>
      <c r="B6891" s="18" t="s">
        <v>24465</v>
      </c>
    </row>
    <row r="6892" spans="1:2" x14ac:dyDescent="0.35">
      <c r="A6892" s="9" t="s">
        <v>17165</v>
      </c>
      <c r="B6892" s="18" t="s">
        <v>24466</v>
      </c>
    </row>
    <row r="6893" spans="1:2" x14ac:dyDescent="0.35">
      <c r="A6893" s="9" t="s">
        <v>16629</v>
      </c>
      <c r="B6893" s="18" t="s">
        <v>24467</v>
      </c>
    </row>
    <row r="6894" spans="1:2" x14ac:dyDescent="0.35">
      <c r="A6894" s="9" t="s">
        <v>4435</v>
      </c>
      <c r="B6894" s="18" t="s">
        <v>24468</v>
      </c>
    </row>
    <row r="6895" spans="1:2" x14ac:dyDescent="0.35">
      <c r="A6895" s="9" t="s">
        <v>16694</v>
      </c>
      <c r="B6895" s="18" t="s">
        <v>24469</v>
      </c>
    </row>
    <row r="6896" spans="1:2" x14ac:dyDescent="0.35">
      <c r="A6896" s="9" t="s">
        <v>17270</v>
      </c>
      <c r="B6896" s="18" t="s">
        <v>24470</v>
      </c>
    </row>
    <row r="6897" spans="1:2" x14ac:dyDescent="0.35">
      <c r="A6897" s="9" t="s">
        <v>14281</v>
      </c>
      <c r="B6897" s="18" t="s">
        <v>24471</v>
      </c>
    </row>
    <row r="6898" spans="1:2" x14ac:dyDescent="0.35">
      <c r="A6898" s="9" t="s">
        <v>4437</v>
      </c>
      <c r="B6898" s="18" t="s">
        <v>24472</v>
      </c>
    </row>
    <row r="6899" spans="1:2" x14ac:dyDescent="0.35">
      <c r="A6899" s="9" t="s">
        <v>14189</v>
      </c>
      <c r="B6899" s="18" t="s">
        <v>24473</v>
      </c>
    </row>
    <row r="6900" spans="1:2" x14ac:dyDescent="0.35">
      <c r="A6900" s="9" t="s">
        <v>16661</v>
      </c>
      <c r="B6900" s="18" t="s">
        <v>24474</v>
      </c>
    </row>
    <row r="6901" spans="1:2" x14ac:dyDescent="0.35">
      <c r="A6901" s="9" t="s">
        <v>14191</v>
      </c>
      <c r="B6901" s="18" t="s">
        <v>24475</v>
      </c>
    </row>
    <row r="6902" spans="1:2" x14ac:dyDescent="0.35">
      <c r="A6902" s="9" t="s">
        <v>15773</v>
      </c>
      <c r="B6902" s="18" t="s">
        <v>24476</v>
      </c>
    </row>
    <row r="6903" spans="1:2" x14ac:dyDescent="0.35">
      <c r="A6903" s="9" t="s">
        <v>16631</v>
      </c>
      <c r="B6903" s="18" t="s">
        <v>24477</v>
      </c>
    </row>
    <row r="6904" spans="1:2" x14ac:dyDescent="0.35">
      <c r="A6904" s="9" t="s">
        <v>16653</v>
      </c>
      <c r="B6904" s="18" t="s">
        <v>24478</v>
      </c>
    </row>
    <row r="6905" spans="1:2" x14ac:dyDescent="0.35">
      <c r="A6905" s="9" t="s">
        <v>17149</v>
      </c>
      <c r="B6905" s="18" t="s">
        <v>24479</v>
      </c>
    </row>
    <row r="6906" spans="1:2" x14ac:dyDescent="0.35">
      <c r="A6906" s="9" t="s">
        <v>17127</v>
      </c>
      <c r="B6906" s="18" t="s">
        <v>24480</v>
      </c>
    </row>
    <row r="6907" spans="1:2" x14ac:dyDescent="0.35">
      <c r="A6907" s="9" t="s">
        <v>17175</v>
      </c>
      <c r="B6907" s="18" t="s">
        <v>24481</v>
      </c>
    </row>
    <row r="6908" spans="1:2" x14ac:dyDescent="0.35">
      <c r="A6908" s="9" t="s">
        <v>17147</v>
      </c>
      <c r="B6908" s="18" t="s">
        <v>24482</v>
      </c>
    </row>
    <row r="6909" spans="1:2" x14ac:dyDescent="0.35">
      <c r="A6909" s="9" t="s">
        <v>4439</v>
      </c>
      <c r="B6909" s="18" t="s">
        <v>24483</v>
      </c>
    </row>
    <row r="6910" spans="1:2" x14ac:dyDescent="0.35">
      <c r="A6910" s="9" t="s">
        <v>15785</v>
      </c>
      <c r="B6910" s="18" t="s">
        <v>24484</v>
      </c>
    </row>
    <row r="6911" spans="1:2" x14ac:dyDescent="0.35">
      <c r="A6911" s="9" t="s">
        <v>16672</v>
      </c>
      <c r="B6911" s="18" t="s">
        <v>24485</v>
      </c>
    </row>
    <row r="6912" spans="1:2" x14ac:dyDescent="0.35">
      <c r="A6912" s="9" t="s">
        <v>16655</v>
      </c>
      <c r="B6912" s="18" t="s">
        <v>24486</v>
      </c>
    </row>
    <row r="6913" spans="1:2" x14ac:dyDescent="0.35">
      <c r="A6913" s="9" t="s">
        <v>16714</v>
      </c>
      <c r="B6913" s="18" t="s">
        <v>24487</v>
      </c>
    </row>
    <row r="6914" spans="1:2" x14ac:dyDescent="0.35">
      <c r="A6914" s="9" t="s">
        <v>16698</v>
      </c>
      <c r="B6914" s="18" t="s">
        <v>24488</v>
      </c>
    </row>
    <row r="6915" spans="1:2" x14ac:dyDescent="0.35">
      <c r="A6915" s="9" t="s">
        <v>17260</v>
      </c>
      <c r="B6915" s="18" t="s">
        <v>24489</v>
      </c>
    </row>
    <row r="6916" spans="1:2" x14ac:dyDescent="0.35">
      <c r="A6916" s="9" t="s">
        <v>17171</v>
      </c>
      <c r="B6916" s="18" t="s">
        <v>24490</v>
      </c>
    </row>
    <row r="6917" spans="1:2" x14ac:dyDescent="0.35">
      <c r="A6917" s="9" t="s">
        <v>16724</v>
      </c>
      <c r="B6917" s="18" t="s">
        <v>24491</v>
      </c>
    </row>
    <row r="6918" spans="1:2" x14ac:dyDescent="0.35">
      <c r="A6918" s="9" t="s">
        <v>17204</v>
      </c>
      <c r="B6918" s="18" t="s">
        <v>24492</v>
      </c>
    </row>
    <row r="6919" spans="1:2" x14ac:dyDescent="0.35">
      <c r="A6919" s="9" t="s">
        <v>4441</v>
      </c>
      <c r="B6919" s="18" t="s">
        <v>24493</v>
      </c>
    </row>
    <row r="6920" spans="1:2" x14ac:dyDescent="0.35">
      <c r="A6920" s="9" t="s">
        <v>4443</v>
      </c>
      <c r="B6920" s="18" t="s">
        <v>24494</v>
      </c>
    </row>
    <row r="6921" spans="1:2" x14ac:dyDescent="0.35">
      <c r="A6921" s="9" t="s">
        <v>14291</v>
      </c>
      <c r="B6921" s="18" t="s">
        <v>24495</v>
      </c>
    </row>
    <row r="6922" spans="1:2" x14ac:dyDescent="0.35">
      <c r="A6922" s="9" t="s">
        <v>16728</v>
      </c>
      <c r="B6922" s="18" t="s">
        <v>24496</v>
      </c>
    </row>
    <row r="6923" spans="1:2" x14ac:dyDescent="0.35">
      <c r="A6923" s="9" t="s">
        <v>13941</v>
      </c>
      <c r="B6923" s="18" t="s">
        <v>24497</v>
      </c>
    </row>
    <row r="6924" spans="1:2" x14ac:dyDescent="0.35">
      <c r="A6924" s="9" t="s">
        <v>15771</v>
      </c>
      <c r="B6924" s="18" t="s">
        <v>24498</v>
      </c>
    </row>
    <row r="6925" spans="1:2" x14ac:dyDescent="0.35">
      <c r="A6925" s="9" t="s">
        <v>16639</v>
      </c>
      <c r="B6925" s="18" t="s">
        <v>24499</v>
      </c>
    </row>
    <row r="6926" spans="1:2" x14ac:dyDescent="0.35">
      <c r="A6926" s="9" t="s">
        <v>4445</v>
      </c>
      <c r="B6926" s="18" t="s">
        <v>24500</v>
      </c>
    </row>
    <row r="6927" spans="1:2" x14ac:dyDescent="0.35">
      <c r="A6927" s="9" t="s">
        <v>4447</v>
      </c>
      <c r="B6927" s="18" t="s">
        <v>24501</v>
      </c>
    </row>
    <row r="6928" spans="1:2" x14ac:dyDescent="0.35">
      <c r="A6928" s="9" t="s">
        <v>16710</v>
      </c>
      <c r="B6928" s="18" t="s">
        <v>24502</v>
      </c>
    </row>
    <row r="6929" spans="1:2" x14ac:dyDescent="0.35">
      <c r="A6929" s="9" t="s">
        <v>17266</v>
      </c>
      <c r="B6929" s="18" t="s">
        <v>24503</v>
      </c>
    </row>
    <row r="6930" spans="1:2" x14ac:dyDescent="0.35">
      <c r="A6930" s="9" t="s">
        <v>15769</v>
      </c>
      <c r="B6930" s="18" t="s">
        <v>24504</v>
      </c>
    </row>
    <row r="6931" spans="1:2" x14ac:dyDescent="0.35">
      <c r="A6931" s="9" t="s">
        <v>15789</v>
      </c>
      <c r="B6931" s="18" t="s">
        <v>24505</v>
      </c>
    </row>
    <row r="6932" spans="1:2" x14ac:dyDescent="0.35">
      <c r="A6932" s="9" t="s">
        <v>16692</v>
      </c>
      <c r="B6932" s="18" t="s">
        <v>24506</v>
      </c>
    </row>
    <row r="6933" spans="1:2" x14ac:dyDescent="0.35">
      <c r="A6933" s="9" t="s">
        <v>16647</v>
      </c>
      <c r="B6933" s="18" t="s">
        <v>24507</v>
      </c>
    </row>
    <row r="6934" spans="1:2" x14ac:dyDescent="0.35">
      <c r="A6934" s="9" t="s">
        <v>16686</v>
      </c>
      <c r="B6934" s="18" t="s">
        <v>24508</v>
      </c>
    </row>
    <row r="6935" spans="1:2" x14ac:dyDescent="0.35">
      <c r="A6935" s="9" t="s">
        <v>16720</v>
      </c>
      <c r="B6935" s="18" t="s">
        <v>24509</v>
      </c>
    </row>
    <row r="6936" spans="1:2" x14ac:dyDescent="0.35">
      <c r="A6936" s="9" t="s">
        <v>15787</v>
      </c>
      <c r="B6936" s="18" t="s">
        <v>24510</v>
      </c>
    </row>
    <row r="6937" spans="1:2" x14ac:dyDescent="0.35">
      <c r="A6937" s="9" t="s">
        <v>17226</v>
      </c>
      <c r="B6937" s="18" t="s">
        <v>24511</v>
      </c>
    </row>
    <row r="6938" spans="1:2" x14ac:dyDescent="0.35">
      <c r="A6938" s="9" t="s">
        <v>17254</v>
      </c>
      <c r="B6938" s="18" t="s">
        <v>24512</v>
      </c>
    </row>
    <row r="6939" spans="1:2" x14ac:dyDescent="0.35">
      <c r="A6939" s="9" t="s">
        <v>17173</v>
      </c>
      <c r="B6939" s="18" t="s">
        <v>24513</v>
      </c>
    </row>
    <row r="6940" spans="1:2" x14ac:dyDescent="0.35">
      <c r="A6940" s="9" t="s">
        <v>16688</v>
      </c>
      <c r="B6940" s="18" t="s">
        <v>24514</v>
      </c>
    </row>
    <row r="6941" spans="1:2" x14ac:dyDescent="0.35">
      <c r="A6941" s="9" t="s">
        <v>17179</v>
      </c>
      <c r="B6941" s="18" t="s">
        <v>24515</v>
      </c>
    </row>
    <row r="6942" spans="1:2" x14ac:dyDescent="0.35">
      <c r="A6942" s="9" t="s">
        <v>16682</v>
      </c>
      <c r="B6942" s="18" t="s">
        <v>24516</v>
      </c>
    </row>
    <row r="6943" spans="1:2" x14ac:dyDescent="0.35">
      <c r="A6943" s="9" t="s">
        <v>17206</v>
      </c>
      <c r="B6943" s="18" t="s">
        <v>24517</v>
      </c>
    </row>
    <row r="6944" spans="1:2" x14ac:dyDescent="0.35">
      <c r="A6944" s="9" t="s">
        <v>17163</v>
      </c>
      <c r="B6944" s="18" t="s">
        <v>24518</v>
      </c>
    </row>
    <row r="6945" spans="1:2" x14ac:dyDescent="0.35">
      <c r="A6945" s="9" t="s">
        <v>16649</v>
      </c>
      <c r="B6945" s="18" t="s">
        <v>24519</v>
      </c>
    </row>
    <row r="6946" spans="1:2" x14ac:dyDescent="0.35">
      <c r="A6946" s="9" t="s">
        <v>16662</v>
      </c>
      <c r="B6946" s="18" t="s">
        <v>24520</v>
      </c>
    </row>
    <row r="6947" spans="1:2" x14ac:dyDescent="0.35">
      <c r="A6947" s="9" t="s">
        <v>17240</v>
      </c>
      <c r="B6947" s="18" t="s">
        <v>24521</v>
      </c>
    </row>
    <row r="6948" spans="1:2" x14ac:dyDescent="0.35">
      <c r="A6948" s="9" t="s">
        <v>16666</v>
      </c>
      <c r="B6948" s="18" t="s">
        <v>24522</v>
      </c>
    </row>
    <row r="6949" spans="1:2" x14ac:dyDescent="0.35">
      <c r="A6949" s="9" t="s">
        <v>16659</v>
      </c>
      <c r="B6949" s="18" t="s">
        <v>24523</v>
      </c>
    </row>
    <row r="6950" spans="1:2" x14ac:dyDescent="0.35">
      <c r="A6950" s="9" t="s">
        <v>15765</v>
      </c>
      <c r="B6950" s="18" t="s">
        <v>24524</v>
      </c>
    </row>
    <row r="6951" spans="1:2" x14ac:dyDescent="0.35">
      <c r="A6951" s="9" t="s">
        <v>16645</v>
      </c>
      <c r="B6951" s="18" t="s">
        <v>24525</v>
      </c>
    </row>
    <row r="6952" spans="1:2" x14ac:dyDescent="0.35">
      <c r="A6952" s="9" t="s">
        <v>16651</v>
      </c>
      <c r="B6952" s="18" t="s">
        <v>24526</v>
      </c>
    </row>
    <row r="6953" spans="1:2" x14ac:dyDescent="0.35">
      <c r="A6953" s="9" t="s">
        <v>13773</v>
      </c>
      <c r="B6953" s="18" t="s">
        <v>24527</v>
      </c>
    </row>
    <row r="6954" spans="1:2" x14ac:dyDescent="0.35">
      <c r="A6954" s="9" t="s">
        <v>17137</v>
      </c>
      <c r="B6954" s="18" t="s">
        <v>24528</v>
      </c>
    </row>
    <row r="6955" spans="1:2" x14ac:dyDescent="0.35">
      <c r="A6955" s="9" t="s">
        <v>17194</v>
      </c>
      <c r="B6955" s="18" t="s">
        <v>24529</v>
      </c>
    </row>
    <row r="6956" spans="1:2" x14ac:dyDescent="0.35">
      <c r="A6956" s="9" t="s">
        <v>17153</v>
      </c>
      <c r="B6956" s="18" t="s">
        <v>24530</v>
      </c>
    </row>
    <row r="6957" spans="1:2" x14ac:dyDescent="0.35">
      <c r="A6957" s="9" t="s">
        <v>17236</v>
      </c>
      <c r="B6957" s="18" t="s">
        <v>24531</v>
      </c>
    </row>
    <row r="6958" spans="1:2" x14ac:dyDescent="0.35">
      <c r="A6958" s="9" t="s">
        <v>15783</v>
      </c>
      <c r="B6958" s="18" t="s">
        <v>24532</v>
      </c>
    </row>
    <row r="6959" spans="1:2" x14ac:dyDescent="0.35">
      <c r="A6959" s="9" t="s">
        <v>17183</v>
      </c>
      <c r="B6959" s="18" t="s">
        <v>24533</v>
      </c>
    </row>
    <row r="6960" spans="1:2" x14ac:dyDescent="0.35">
      <c r="A6960" s="9" t="s">
        <v>13708</v>
      </c>
      <c r="B6960" s="18" t="s">
        <v>24534</v>
      </c>
    </row>
    <row r="6961" spans="1:2" x14ac:dyDescent="0.35">
      <c r="A6961" s="9" t="s">
        <v>17232</v>
      </c>
      <c r="B6961" s="18" t="s">
        <v>24535</v>
      </c>
    </row>
    <row r="6962" spans="1:2" x14ac:dyDescent="0.35">
      <c r="A6962" s="9" t="s">
        <v>17129</v>
      </c>
      <c r="B6962" s="18" t="s">
        <v>24536</v>
      </c>
    </row>
    <row r="6963" spans="1:2" x14ac:dyDescent="0.35">
      <c r="A6963" s="9" t="s">
        <v>17224</v>
      </c>
      <c r="B6963" s="18" t="s">
        <v>24537</v>
      </c>
    </row>
    <row r="6964" spans="1:2" x14ac:dyDescent="0.35">
      <c r="A6964" s="9" t="s">
        <v>17230</v>
      </c>
      <c r="B6964" s="18" t="s">
        <v>24538</v>
      </c>
    </row>
    <row r="6965" spans="1:2" x14ac:dyDescent="0.35">
      <c r="A6965" s="9" t="s">
        <v>16708</v>
      </c>
      <c r="B6965" s="18" t="s">
        <v>24539</v>
      </c>
    </row>
    <row r="6966" spans="1:2" x14ac:dyDescent="0.35">
      <c r="A6966" s="9" t="s">
        <v>15767</v>
      </c>
      <c r="B6966" s="18" t="s">
        <v>24540</v>
      </c>
    </row>
    <row r="6967" spans="1:2" x14ac:dyDescent="0.35">
      <c r="A6967" s="9" t="s">
        <v>17238</v>
      </c>
      <c r="B6967" s="18" t="s">
        <v>24541</v>
      </c>
    </row>
    <row r="6968" spans="1:2" x14ac:dyDescent="0.35">
      <c r="A6968" s="9" t="s">
        <v>16635</v>
      </c>
      <c r="B6968" s="18" t="s">
        <v>24542</v>
      </c>
    </row>
    <row r="6969" spans="1:2" x14ac:dyDescent="0.35">
      <c r="A6969" s="9" t="s">
        <v>16700</v>
      </c>
      <c r="B6969" s="18" t="s">
        <v>24543</v>
      </c>
    </row>
    <row r="6970" spans="1:2" x14ac:dyDescent="0.35">
      <c r="A6970" s="9" t="s">
        <v>4449</v>
      </c>
      <c r="B6970" s="18" t="s">
        <v>24544</v>
      </c>
    </row>
    <row r="6971" spans="1:2" x14ac:dyDescent="0.35">
      <c r="A6971" s="9" t="s">
        <v>16704</v>
      </c>
      <c r="B6971" s="18" t="s">
        <v>24545</v>
      </c>
    </row>
    <row r="6972" spans="1:2" x14ac:dyDescent="0.35">
      <c r="A6972" s="9" t="s">
        <v>16726</v>
      </c>
      <c r="B6972" s="18" t="s">
        <v>24546</v>
      </c>
    </row>
    <row r="6973" spans="1:2" x14ac:dyDescent="0.35">
      <c r="A6973" s="9" t="s">
        <v>16734</v>
      </c>
      <c r="B6973" s="18" t="s">
        <v>24547</v>
      </c>
    </row>
    <row r="6974" spans="1:2" x14ac:dyDescent="0.35">
      <c r="A6974" s="9" t="s">
        <v>16696</v>
      </c>
      <c r="B6974" s="18" t="s">
        <v>24548</v>
      </c>
    </row>
    <row r="6975" spans="1:2" x14ac:dyDescent="0.35">
      <c r="A6975" s="9" t="s">
        <v>17131</v>
      </c>
      <c r="B6975" s="18" t="s">
        <v>24549</v>
      </c>
    </row>
    <row r="6976" spans="1:2" x14ac:dyDescent="0.35">
      <c r="A6976" s="9" t="s">
        <v>16722</v>
      </c>
      <c r="B6976" s="18" t="s">
        <v>24550</v>
      </c>
    </row>
    <row r="6977" spans="1:2" x14ac:dyDescent="0.35">
      <c r="A6977" s="9" t="s">
        <v>17121</v>
      </c>
      <c r="B6977" s="18" t="s">
        <v>24551</v>
      </c>
    </row>
    <row r="6978" spans="1:2" x14ac:dyDescent="0.35">
      <c r="A6978" s="9" t="s">
        <v>14365</v>
      </c>
      <c r="B6978" s="18" t="s">
        <v>24552</v>
      </c>
    </row>
    <row r="6979" spans="1:2" x14ac:dyDescent="0.35">
      <c r="A6979" s="9" t="s">
        <v>17169</v>
      </c>
      <c r="B6979" s="18" t="s">
        <v>24553</v>
      </c>
    </row>
    <row r="6980" spans="1:2" x14ac:dyDescent="0.35">
      <c r="A6980" s="9" t="s">
        <v>16678</v>
      </c>
      <c r="B6980" s="18" t="s">
        <v>24554</v>
      </c>
    </row>
    <row r="6981" spans="1:2" x14ac:dyDescent="0.35">
      <c r="A6981" s="9" t="s">
        <v>4451</v>
      </c>
      <c r="B6981" s="18" t="s">
        <v>24555</v>
      </c>
    </row>
    <row r="6982" spans="1:2" x14ac:dyDescent="0.35">
      <c r="A6982" s="9" t="s">
        <v>16626</v>
      </c>
      <c r="B6982" s="18" t="s">
        <v>24556</v>
      </c>
    </row>
    <row r="6983" spans="1:2" x14ac:dyDescent="0.35">
      <c r="A6983" s="9" t="s">
        <v>17155</v>
      </c>
      <c r="B6983" s="18" t="s">
        <v>24557</v>
      </c>
    </row>
    <row r="6984" spans="1:2" x14ac:dyDescent="0.35">
      <c r="A6984" s="9" t="s">
        <v>16712</v>
      </c>
      <c r="B6984" s="18" t="s">
        <v>24558</v>
      </c>
    </row>
    <row r="6985" spans="1:2" x14ac:dyDescent="0.35">
      <c r="A6985" s="9" t="s">
        <v>17141</v>
      </c>
      <c r="B6985" s="18" t="s">
        <v>24559</v>
      </c>
    </row>
    <row r="6986" spans="1:2" x14ac:dyDescent="0.35">
      <c r="A6986" s="9" t="s">
        <v>4453</v>
      </c>
      <c r="B6986" s="18" t="s">
        <v>24560</v>
      </c>
    </row>
    <row r="6987" spans="1:2" x14ac:dyDescent="0.35">
      <c r="A6987" s="9" t="s">
        <v>17234</v>
      </c>
      <c r="B6987" s="18" t="s">
        <v>24561</v>
      </c>
    </row>
    <row r="6988" spans="1:2" x14ac:dyDescent="0.35">
      <c r="A6988" s="9" t="s">
        <v>16702</v>
      </c>
      <c r="B6988" s="18" t="s">
        <v>24562</v>
      </c>
    </row>
    <row r="6989" spans="1:2" x14ac:dyDescent="0.35">
      <c r="A6989" s="9" t="s">
        <v>13930</v>
      </c>
      <c r="B6989" s="18" t="s">
        <v>24563</v>
      </c>
    </row>
    <row r="6990" spans="1:2" x14ac:dyDescent="0.35">
      <c r="A6990" s="9" t="s">
        <v>4455</v>
      </c>
      <c r="B6990" s="18" t="s">
        <v>24564</v>
      </c>
    </row>
    <row r="6991" spans="1:2" x14ac:dyDescent="0.35">
      <c r="A6991" s="9" t="s">
        <v>15779</v>
      </c>
      <c r="B6991" s="18" t="s">
        <v>24565</v>
      </c>
    </row>
    <row r="6992" spans="1:2" x14ac:dyDescent="0.35">
      <c r="A6992" s="9" t="s">
        <v>17135</v>
      </c>
      <c r="B6992" s="18" t="s">
        <v>24566</v>
      </c>
    </row>
    <row r="6993" spans="1:2" x14ac:dyDescent="0.35">
      <c r="A6993" s="9" t="s">
        <v>17125</v>
      </c>
      <c r="B6993" s="18" t="s">
        <v>24567</v>
      </c>
    </row>
    <row r="6994" spans="1:2" x14ac:dyDescent="0.35">
      <c r="A6994" s="9" t="s">
        <v>16674</v>
      </c>
      <c r="B6994" s="18" t="s">
        <v>24568</v>
      </c>
    </row>
    <row r="6995" spans="1:2" x14ac:dyDescent="0.35">
      <c r="A6995" s="9" t="s">
        <v>16690</v>
      </c>
      <c r="B6995" s="18" t="s">
        <v>24569</v>
      </c>
    </row>
    <row r="6996" spans="1:2" x14ac:dyDescent="0.35">
      <c r="A6996" s="9" t="s">
        <v>11520</v>
      </c>
      <c r="B6996" s="18" t="s">
        <v>24570</v>
      </c>
    </row>
    <row r="6997" spans="1:2" x14ac:dyDescent="0.35">
      <c r="A6997" s="9" t="s">
        <v>4457</v>
      </c>
      <c r="B6997" s="18" t="s">
        <v>24571</v>
      </c>
    </row>
    <row r="6998" spans="1:2" x14ac:dyDescent="0.35">
      <c r="A6998" s="9" t="s">
        <v>17258</v>
      </c>
      <c r="B6998" s="17" t="s">
        <v>24572</v>
      </c>
    </row>
    <row r="6999" spans="1:2" x14ac:dyDescent="0.35">
      <c r="A6999" s="9" t="s">
        <v>14306</v>
      </c>
      <c r="B6999" s="17" t="s">
        <v>24573</v>
      </c>
    </row>
    <row r="7000" spans="1:2" x14ac:dyDescent="0.35">
      <c r="A7000" s="9" t="s">
        <v>15763</v>
      </c>
      <c r="B7000" s="17" t="s">
        <v>24574</v>
      </c>
    </row>
    <row r="7001" spans="1:2" x14ac:dyDescent="0.35">
      <c r="A7001" s="9" t="s">
        <v>17248</v>
      </c>
      <c r="B7001" s="17" t="s">
        <v>24575</v>
      </c>
    </row>
    <row r="7002" spans="1:2" x14ac:dyDescent="0.35">
      <c r="A7002" s="9" t="s">
        <v>17220</v>
      </c>
      <c r="B7002" s="17" t="s">
        <v>24576</v>
      </c>
    </row>
    <row r="7003" spans="1:2" x14ac:dyDescent="0.35">
      <c r="A7003" s="9" t="s">
        <v>16730</v>
      </c>
      <c r="B7003" s="17" t="s">
        <v>24577</v>
      </c>
    </row>
    <row r="7004" spans="1:2" x14ac:dyDescent="0.35">
      <c r="A7004" s="9" t="s">
        <v>14206</v>
      </c>
      <c r="B7004" s="17" t="s">
        <v>24578</v>
      </c>
    </row>
    <row r="7005" spans="1:2" x14ac:dyDescent="0.35">
      <c r="A7005" s="9" t="s">
        <v>13939</v>
      </c>
      <c r="B7005" s="17" t="s">
        <v>24579</v>
      </c>
    </row>
    <row r="7006" spans="1:2" x14ac:dyDescent="0.35">
      <c r="A7006" s="9" t="s">
        <v>16736</v>
      </c>
      <c r="B7006" s="18" t="s">
        <v>24580</v>
      </c>
    </row>
    <row r="7007" spans="1:2" x14ac:dyDescent="0.35">
      <c r="A7007" s="9" t="s">
        <v>16738</v>
      </c>
      <c r="B7007" s="17" t="s">
        <v>24581</v>
      </c>
    </row>
    <row r="7008" spans="1:2" x14ac:dyDescent="0.35">
      <c r="A7008" s="9" t="s">
        <v>13462</v>
      </c>
      <c r="B7008" s="18" t="s">
        <v>24582</v>
      </c>
    </row>
    <row r="7009" spans="1:2" x14ac:dyDescent="0.35">
      <c r="A7009" s="9" t="s">
        <v>9961</v>
      </c>
      <c r="B7009" s="18" t="s">
        <v>24583</v>
      </c>
    </row>
    <row r="7010" spans="1:2" x14ac:dyDescent="0.35">
      <c r="A7010" s="9" t="s">
        <v>9965</v>
      </c>
      <c r="B7010" s="18" t="s">
        <v>24584</v>
      </c>
    </row>
    <row r="7011" spans="1:2" x14ac:dyDescent="0.35">
      <c r="A7011" s="9" t="s">
        <v>4459</v>
      </c>
      <c r="B7011" s="18" t="s">
        <v>24585</v>
      </c>
    </row>
    <row r="7012" spans="1:2" x14ac:dyDescent="0.35">
      <c r="A7012" s="9" t="s">
        <v>4461</v>
      </c>
      <c r="B7012" s="18" t="s">
        <v>24586</v>
      </c>
    </row>
    <row r="7013" spans="1:2" x14ac:dyDescent="0.35">
      <c r="A7013" s="9" t="s">
        <v>14308</v>
      </c>
      <c r="B7013" s="18" t="s">
        <v>24587</v>
      </c>
    </row>
    <row r="7014" spans="1:2" x14ac:dyDescent="0.35">
      <c r="A7014" s="9" t="s">
        <v>12530</v>
      </c>
      <c r="B7014" s="18" t="s">
        <v>24588</v>
      </c>
    </row>
    <row r="7015" spans="1:2" x14ac:dyDescent="0.35">
      <c r="A7015" s="9" t="s">
        <v>9743</v>
      </c>
      <c r="B7015" s="18" t="s">
        <v>24589</v>
      </c>
    </row>
    <row r="7016" spans="1:2" x14ac:dyDescent="0.35">
      <c r="A7016" s="9" t="s">
        <v>4463</v>
      </c>
      <c r="B7016" s="18" t="s">
        <v>24590</v>
      </c>
    </row>
    <row r="7017" spans="1:2" x14ac:dyDescent="0.35">
      <c r="A7017" s="9" t="s">
        <v>12512</v>
      </c>
      <c r="B7017" s="18" t="s">
        <v>24591</v>
      </c>
    </row>
    <row r="7018" spans="1:2" x14ac:dyDescent="0.35">
      <c r="A7018" s="9" t="s">
        <v>11874</v>
      </c>
      <c r="B7018" s="18" t="s">
        <v>24592</v>
      </c>
    </row>
    <row r="7019" spans="1:2" x14ac:dyDescent="0.35">
      <c r="A7019" s="9" t="s">
        <v>4465</v>
      </c>
      <c r="B7019" s="18" t="s">
        <v>24593</v>
      </c>
    </row>
    <row r="7020" spans="1:2" x14ac:dyDescent="0.35">
      <c r="A7020" s="9" t="s">
        <v>4467</v>
      </c>
      <c r="B7020" s="18" t="s">
        <v>24594</v>
      </c>
    </row>
    <row r="7021" spans="1:2" x14ac:dyDescent="0.35">
      <c r="A7021" s="9" t="s">
        <v>4469</v>
      </c>
      <c r="B7021" s="17" t="s">
        <v>24595</v>
      </c>
    </row>
    <row r="7022" spans="1:2" x14ac:dyDescent="0.35">
      <c r="A7022" s="9" t="s">
        <v>16092</v>
      </c>
      <c r="B7022" s="18" t="s">
        <v>24596</v>
      </c>
    </row>
    <row r="7023" spans="1:2" x14ac:dyDescent="0.35">
      <c r="A7023" s="9" t="s">
        <v>16096</v>
      </c>
      <c r="B7023" s="18" t="s">
        <v>24597</v>
      </c>
    </row>
    <row r="7024" spans="1:2" x14ac:dyDescent="0.35">
      <c r="A7024" s="9" t="s">
        <v>16094</v>
      </c>
      <c r="B7024" s="18" t="s">
        <v>24598</v>
      </c>
    </row>
    <row r="7025" spans="1:2" x14ac:dyDescent="0.35">
      <c r="A7025" s="9" t="s">
        <v>16098</v>
      </c>
      <c r="B7025" s="18" t="s">
        <v>24599</v>
      </c>
    </row>
    <row r="7026" spans="1:2" x14ac:dyDescent="0.35">
      <c r="A7026" s="9" t="s">
        <v>14648</v>
      </c>
      <c r="B7026" s="18" t="s">
        <v>24600</v>
      </c>
    </row>
    <row r="7027" spans="1:2" x14ac:dyDescent="0.35">
      <c r="A7027" s="9" t="s">
        <v>14632</v>
      </c>
      <c r="B7027" s="18" t="s">
        <v>24601</v>
      </c>
    </row>
    <row r="7028" spans="1:2" x14ac:dyDescent="0.35">
      <c r="A7028" s="9" t="s">
        <v>14634</v>
      </c>
      <c r="B7028" s="18" t="s">
        <v>24602</v>
      </c>
    </row>
    <row r="7029" spans="1:2" x14ac:dyDescent="0.35">
      <c r="A7029" s="9" t="s">
        <v>14640</v>
      </c>
      <c r="B7029" s="18" t="s">
        <v>24603</v>
      </c>
    </row>
    <row r="7030" spans="1:2" x14ac:dyDescent="0.35">
      <c r="A7030" s="9" t="s">
        <v>14638</v>
      </c>
      <c r="B7030" s="18" t="s">
        <v>24604</v>
      </c>
    </row>
    <row r="7031" spans="1:2" x14ac:dyDescent="0.35">
      <c r="A7031" s="9" t="s">
        <v>14636</v>
      </c>
      <c r="B7031" s="18" t="s">
        <v>24605</v>
      </c>
    </row>
    <row r="7032" spans="1:2" x14ac:dyDescent="0.35">
      <c r="A7032" s="9" t="s">
        <v>14646</v>
      </c>
      <c r="B7032" s="18" t="s">
        <v>24606</v>
      </c>
    </row>
    <row r="7033" spans="1:2" x14ac:dyDescent="0.35">
      <c r="A7033" s="9" t="s">
        <v>14642</v>
      </c>
      <c r="B7033" s="18" t="s">
        <v>24607</v>
      </c>
    </row>
    <row r="7034" spans="1:2" x14ac:dyDescent="0.35">
      <c r="A7034" s="9" t="s">
        <v>14644</v>
      </c>
      <c r="B7034" s="18" t="s">
        <v>24608</v>
      </c>
    </row>
    <row r="7035" spans="1:2" x14ac:dyDescent="0.35">
      <c r="A7035" s="9" t="s">
        <v>16115</v>
      </c>
      <c r="B7035" s="17" t="s">
        <v>24609</v>
      </c>
    </row>
    <row r="7036" spans="1:2" x14ac:dyDescent="0.35">
      <c r="A7036" s="9" t="s">
        <v>16112</v>
      </c>
      <c r="B7036" s="18" t="s">
        <v>24610</v>
      </c>
    </row>
    <row r="7037" spans="1:2" x14ac:dyDescent="0.35">
      <c r="A7037" s="9" t="s">
        <v>16109</v>
      </c>
      <c r="B7037" s="18" t="s">
        <v>24611</v>
      </c>
    </row>
    <row r="7038" spans="1:2" x14ac:dyDescent="0.35">
      <c r="A7038" s="9" t="s">
        <v>16107</v>
      </c>
      <c r="B7038" s="18" t="s">
        <v>24612</v>
      </c>
    </row>
    <row r="7039" spans="1:2" x14ac:dyDescent="0.35">
      <c r="A7039" s="9" t="s">
        <v>16103</v>
      </c>
      <c r="B7039" s="18" t="s">
        <v>24613</v>
      </c>
    </row>
    <row r="7040" spans="1:2" x14ac:dyDescent="0.35">
      <c r="A7040" s="9" t="s">
        <v>16118</v>
      </c>
      <c r="B7040" s="18" t="s">
        <v>24614</v>
      </c>
    </row>
    <row r="7041" spans="1:2" x14ac:dyDescent="0.35">
      <c r="A7041" s="9" t="s">
        <v>16122</v>
      </c>
      <c r="B7041" s="18" t="s">
        <v>24615</v>
      </c>
    </row>
    <row r="7042" spans="1:2" x14ac:dyDescent="0.35">
      <c r="A7042" s="9" t="s">
        <v>16120</v>
      </c>
      <c r="B7042" s="18" t="s">
        <v>24616</v>
      </c>
    </row>
    <row r="7043" spans="1:2" x14ac:dyDescent="0.35">
      <c r="A7043" s="9" t="s">
        <v>16117</v>
      </c>
      <c r="B7043" s="18" t="s">
        <v>24617</v>
      </c>
    </row>
    <row r="7044" spans="1:2" x14ac:dyDescent="0.35">
      <c r="A7044" s="9" t="s">
        <v>16111</v>
      </c>
      <c r="B7044" s="18" t="s">
        <v>24618</v>
      </c>
    </row>
    <row r="7045" spans="1:2" x14ac:dyDescent="0.35">
      <c r="A7045" s="9" t="s">
        <v>16105</v>
      </c>
      <c r="B7045" s="18" t="s">
        <v>24619</v>
      </c>
    </row>
    <row r="7046" spans="1:2" x14ac:dyDescent="0.35">
      <c r="A7046" s="9" t="s">
        <v>16101</v>
      </c>
      <c r="B7046" s="18" t="s">
        <v>24620</v>
      </c>
    </row>
    <row r="7047" spans="1:2" x14ac:dyDescent="0.35">
      <c r="A7047" s="9" t="s">
        <v>16114</v>
      </c>
      <c r="B7047" s="18" t="s">
        <v>24621</v>
      </c>
    </row>
    <row r="7048" spans="1:2" x14ac:dyDescent="0.35">
      <c r="A7048" s="9" t="s">
        <v>10290</v>
      </c>
      <c r="B7048" s="18" t="s">
        <v>24622</v>
      </c>
    </row>
    <row r="7049" spans="1:2" x14ac:dyDescent="0.35">
      <c r="A7049" s="9" t="s">
        <v>6520</v>
      </c>
      <c r="B7049" s="18" t="s">
        <v>24623</v>
      </c>
    </row>
    <row r="7050" spans="1:2" x14ac:dyDescent="0.35">
      <c r="A7050" s="9" t="s">
        <v>16327</v>
      </c>
      <c r="B7050" s="18" t="s">
        <v>24624</v>
      </c>
    </row>
    <row r="7051" spans="1:2" x14ac:dyDescent="0.35">
      <c r="A7051" s="9" t="s">
        <v>11621</v>
      </c>
      <c r="B7051" s="18" t="s">
        <v>24625</v>
      </c>
    </row>
    <row r="7052" spans="1:2" x14ac:dyDescent="0.35">
      <c r="A7052" s="9" t="s">
        <v>11627</v>
      </c>
      <c r="B7052" s="18" t="s">
        <v>24626</v>
      </c>
    </row>
    <row r="7053" spans="1:2" x14ac:dyDescent="0.35">
      <c r="A7053" s="9" t="s">
        <v>5651</v>
      </c>
      <c r="B7053" s="18" t="s">
        <v>24627</v>
      </c>
    </row>
    <row r="7054" spans="1:2" x14ac:dyDescent="0.35">
      <c r="A7054" s="9" t="s">
        <v>5665</v>
      </c>
      <c r="B7054" s="18" t="s">
        <v>24628</v>
      </c>
    </row>
    <row r="7055" spans="1:2" x14ac:dyDescent="0.35">
      <c r="A7055" s="9" t="s">
        <v>12068</v>
      </c>
      <c r="B7055" s="18" t="s">
        <v>24629</v>
      </c>
    </row>
    <row r="7056" spans="1:2" x14ac:dyDescent="0.35">
      <c r="A7056" s="9" t="s">
        <v>12070</v>
      </c>
      <c r="B7056" s="18" t="s">
        <v>24630</v>
      </c>
    </row>
    <row r="7057" spans="1:2" x14ac:dyDescent="0.35">
      <c r="A7057" s="9" t="s">
        <v>4471</v>
      </c>
      <c r="B7057" s="18" t="s">
        <v>24631</v>
      </c>
    </row>
    <row r="7058" spans="1:2" x14ac:dyDescent="0.35">
      <c r="A7058" s="9" t="s">
        <v>6563</v>
      </c>
      <c r="B7058" s="18" t="s">
        <v>24632</v>
      </c>
    </row>
    <row r="7059" spans="1:2" x14ac:dyDescent="0.35">
      <c r="A7059" s="9" t="s">
        <v>4473</v>
      </c>
      <c r="B7059" s="18" t="s">
        <v>24633</v>
      </c>
    </row>
    <row r="7060" spans="1:2" x14ac:dyDescent="0.35">
      <c r="A7060" s="9" t="s">
        <v>11729</v>
      </c>
      <c r="B7060" s="18" t="s">
        <v>24634</v>
      </c>
    </row>
    <row r="7061" spans="1:2" x14ac:dyDescent="0.35">
      <c r="A7061" s="9" t="s">
        <v>14651</v>
      </c>
      <c r="B7061" s="18" t="s">
        <v>24635</v>
      </c>
    </row>
    <row r="7062" spans="1:2" x14ac:dyDescent="0.35">
      <c r="A7062" s="9" t="s">
        <v>4475</v>
      </c>
      <c r="B7062" s="18" t="s">
        <v>24636</v>
      </c>
    </row>
    <row r="7063" spans="1:2" x14ac:dyDescent="0.35">
      <c r="A7063" s="9" t="s">
        <v>4477</v>
      </c>
      <c r="B7063" s="18" t="s">
        <v>24637</v>
      </c>
    </row>
    <row r="7064" spans="1:2" x14ac:dyDescent="0.35">
      <c r="A7064" s="9" t="s">
        <v>4479</v>
      </c>
      <c r="B7064" s="18" t="s">
        <v>24638</v>
      </c>
    </row>
    <row r="7065" spans="1:2" x14ac:dyDescent="0.35">
      <c r="A7065" s="9" t="s">
        <v>16129</v>
      </c>
      <c r="B7065" s="18" t="s">
        <v>24639</v>
      </c>
    </row>
    <row r="7066" spans="1:2" x14ac:dyDescent="0.35">
      <c r="A7066" s="9" t="s">
        <v>16127</v>
      </c>
      <c r="B7066" s="18" t="s">
        <v>24640</v>
      </c>
    </row>
    <row r="7067" spans="1:2" x14ac:dyDescent="0.35">
      <c r="A7067" s="9" t="s">
        <v>16125</v>
      </c>
      <c r="B7067" s="18" t="s">
        <v>24641</v>
      </c>
    </row>
    <row r="7068" spans="1:2" x14ac:dyDescent="0.35">
      <c r="A7068" s="9" t="s">
        <v>16341</v>
      </c>
      <c r="B7068" s="18" t="s">
        <v>24642</v>
      </c>
    </row>
    <row r="7069" spans="1:2" x14ac:dyDescent="0.35">
      <c r="A7069" s="9" t="s">
        <v>16355</v>
      </c>
      <c r="B7069" s="18" t="s">
        <v>24643</v>
      </c>
    </row>
    <row r="7070" spans="1:2" x14ac:dyDescent="0.35">
      <c r="A7070" s="9" t="s">
        <v>16331</v>
      </c>
      <c r="B7070" s="18" t="s">
        <v>24644</v>
      </c>
    </row>
    <row r="7071" spans="1:2" x14ac:dyDescent="0.35">
      <c r="A7071" s="9" t="s">
        <v>16333</v>
      </c>
      <c r="B7071" s="18" t="s">
        <v>24645</v>
      </c>
    </row>
    <row r="7072" spans="1:2" x14ac:dyDescent="0.35">
      <c r="A7072" s="9" t="s">
        <v>16330</v>
      </c>
      <c r="B7072" s="18" t="s">
        <v>24646</v>
      </c>
    </row>
    <row r="7073" spans="1:2" x14ac:dyDescent="0.35">
      <c r="A7073" s="9" t="s">
        <v>16347</v>
      </c>
      <c r="B7073" s="18" t="s">
        <v>24647</v>
      </c>
    </row>
    <row r="7074" spans="1:2" x14ac:dyDescent="0.35">
      <c r="A7074" s="9" t="s">
        <v>16335</v>
      </c>
      <c r="B7074" s="18" t="s">
        <v>24648</v>
      </c>
    </row>
    <row r="7075" spans="1:2" x14ac:dyDescent="0.35">
      <c r="A7075" s="9" t="s">
        <v>16337</v>
      </c>
      <c r="B7075" s="18" t="s">
        <v>24649</v>
      </c>
    </row>
    <row r="7076" spans="1:2" x14ac:dyDescent="0.35">
      <c r="A7076" s="9" t="s">
        <v>16353</v>
      </c>
      <c r="B7076" s="18" t="s">
        <v>24650</v>
      </c>
    </row>
    <row r="7077" spans="1:2" x14ac:dyDescent="0.35">
      <c r="A7077" s="9" t="s">
        <v>16339</v>
      </c>
      <c r="B7077" s="18" t="s">
        <v>24651</v>
      </c>
    </row>
    <row r="7078" spans="1:2" x14ac:dyDescent="0.35">
      <c r="A7078" s="9" t="s">
        <v>16343</v>
      </c>
      <c r="B7078" s="18" t="s">
        <v>24652</v>
      </c>
    </row>
    <row r="7079" spans="1:2" x14ac:dyDescent="0.35">
      <c r="A7079" s="9" t="s">
        <v>4481</v>
      </c>
      <c r="B7079" s="18" t="s">
        <v>24653</v>
      </c>
    </row>
    <row r="7080" spans="1:2" x14ac:dyDescent="0.35">
      <c r="A7080" s="9" t="s">
        <v>4483</v>
      </c>
      <c r="B7080" s="18" t="s">
        <v>24654</v>
      </c>
    </row>
    <row r="7081" spans="1:2" x14ac:dyDescent="0.35">
      <c r="A7081" s="9" t="s">
        <v>16365</v>
      </c>
      <c r="B7081" s="17" t="s">
        <v>24655</v>
      </c>
    </row>
    <row r="7082" spans="1:2" x14ac:dyDescent="0.35">
      <c r="A7082" s="9" t="s">
        <v>16363</v>
      </c>
      <c r="B7082" s="17" t="s">
        <v>24656</v>
      </c>
    </row>
    <row r="7083" spans="1:2" x14ac:dyDescent="0.35">
      <c r="A7083" s="9" t="s">
        <v>16357</v>
      </c>
      <c r="B7083" s="17" t="s">
        <v>24657</v>
      </c>
    </row>
    <row r="7084" spans="1:2" x14ac:dyDescent="0.35">
      <c r="A7084" s="9" t="s">
        <v>16359</v>
      </c>
      <c r="B7084" s="17" t="s">
        <v>24658</v>
      </c>
    </row>
    <row r="7085" spans="1:2" x14ac:dyDescent="0.35">
      <c r="A7085" s="9" t="s">
        <v>16351</v>
      </c>
      <c r="B7085" s="17" t="s">
        <v>24659</v>
      </c>
    </row>
    <row r="7086" spans="1:2" x14ac:dyDescent="0.35">
      <c r="A7086" s="9" t="s">
        <v>16361</v>
      </c>
      <c r="B7086" s="17" t="s">
        <v>24660</v>
      </c>
    </row>
    <row r="7087" spans="1:2" x14ac:dyDescent="0.35">
      <c r="A7087" s="9" t="s">
        <v>16349</v>
      </c>
      <c r="B7087" s="17" t="s">
        <v>24661</v>
      </c>
    </row>
    <row r="7088" spans="1:2" x14ac:dyDescent="0.35">
      <c r="A7088" s="9" t="s">
        <v>16345</v>
      </c>
      <c r="B7088" s="17" t="s">
        <v>24662</v>
      </c>
    </row>
    <row r="7089" spans="1:2" x14ac:dyDescent="0.35">
      <c r="A7089" s="9" t="s">
        <v>9594</v>
      </c>
      <c r="B7089" s="17" t="s">
        <v>24663</v>
      </c>
    </row>
    <row r="7090" spans="1:2" x14ac:dyDescent="0.35">
      <c r="A7090" s="9" t="s">
        <v>9282</v>
      </c>
      <c r="B7090" s="17" t="s">
        <v>24664</v>
      </c>
    </row>
    <row r="7091" spans="1:2" x14ac:dyDescent="0.35">
      <c r="A7091" s="9" t="s">
        <v>10490</v>
      </c>
      <c r="B7091" s="17" t="s">
        <v>24665</v>
      </c>
    </row>
    <row r="7092" spans="1:2" x14ac:dyDescent="0.35">
      <c r="A7092" s="9" t="s">
        <v>11324</v>
      </c>
      <c r="B7092" s="18" t="s">
        <v>24666</v>
      </c>
    </row>
    <row r="7093" spans="1:2" x14ac:dyDescent="0.35">
      <c r="A7093" s="9" t="s">
        <v>4485</v>
      </c>
      <c r="B7093" s="18" t="s">
        <v>24667</v>
      </c>
    </row>
    <row r="7094" spans="1:2" x14ac:dyDescent="0.35">
      <c r="A7094" s="9" t="s">
        <v>8704</v>
      </c>
      <c r="B7094" s="18" t="s">
        <v>24668</v>
      </c>
    </row>
    <row r="7095" spans="1:2" x14ac:dyDescent="0.35">
      <c r="A7095" s="9" t="s">
        <v>4487</v>
      </c>
      <c r="B7095" s="18" t="s">
        <v>24669</v>
      </c>
    </row>
    <row r="7096" spans="1:2" x14ac:dyDescent="0.35">
      <c r="A7096" s="9" t="s">
        <v>4489</v>
      </c>
      <c r="B7096" s="17" t="s">
        <v>24670</v>
      </c>
    </row>
    <row r="7097" spans="1:2" x14ac:dyDescent="0.35">
      <c r="A7097" s="9" t="s">
        <v>11036</v>
      </c>
      <c r="B7097" s="18" t="s">
        <v>24671</v>
      </c>
    </row>
    <row r="7098" spans="1:2" x14ac:dyDescent="0.35">
      <c r="A7098" s="9" t="s">
        <v>13681</v>
      </c>
      <c r="B7098" s="18" t="s">
        <v>24672</v>
      </c>
    </row>
    <row r="7099" spans="1:2" x14ac:dyDescent="0.35">
      <c r="A7099" s="9" t="s">
        <v>4491</v>
      </c>
      <c r="B7099" s="18" t="s">
        <v>24673</v>
      </c>
    </row>
    <row r="7100" spans="1:2" x14ac:dyDescent="0.35">
      <c r="A7100" s="9" t="s">
        <v>12526</v>
      </c>
      <c r="B7100" s="18" t="s">
        <v>24674</v>
      </c>
    </row>
    <row r="7101" spans="1:2" x14ac:dyDescent="0.35">
      <c r="A7101" s="9" t="s">
        <v>4493</v>
      </c>
      <c r="B7101" s="18" t="s">
        <v>24675</v>
      </c>
    </row>
    <row r="7102" spans="1:2" x14ac:dyDescent="0.35">
      <c r="A7102" s="9" t="s">
        <v>4495</v>
      </c>
      <c r="B7102" s="18" t="s">
        <v>24676</v>
      </c>
    </row>
    <row r="7103" spans="1:2" x14ac:dyDescent="0.35">
      <c r="A7103" s="9" t="s">
        <v>12514</v>
      </c>
      <c r="B7103" s="18" t="s">
        <v>24677</v>
      </c>
    </row>
    <row r="7104" spans="1:2" x14ac:dyDescent="0.35">
      <c r="A7104" s="9" t="s">
        <v>13685</v>
      </c>
      <c r="B7104" s="18" t="s">
        <v>24678</v>
      </c>
    </row>
    <row r="7105" spans="1:2" x14ac:dyDescent="0.35">
      <c r="A7105" s="9" t="s">
        <v>13687</v>
      </c>
      <c r="B7105" s="18" t="s">
        <v>24679</v>
      </c>
    </row>
    <row r="7106" spans="1:2" x14ac:dyDescent="0.35">
      <c r="A7106" s="9" t="s">
        <v>4497</v>
      </c>
      <c r="B7106" s="18" t="s">
        <v>24680</v>
      </c>
    </row>
    <row r="7107" spans="1:2" x14ac:dyDescent="0.35">
      <c r="A7107" s="9" t="s">
        <v>8100</v>
      </c>
      <c r="B7107" s="18" t="s">
        <v>24681</v>
      </c>
    </row>
    <row r="7108" spans="1:2" x14ac:dyDescent="0.35">
      <c r="A7108" s="9" t="s">
        <v>9576</v>
      </c>
      <c r="B7108" s="18" t="s">
        <v>24682</v>
      </c>
    </row>
    <row r="7109" spans="1:2" x14ac:dyDescent="0.35">
      <c r="A7109" s="9" t="s">
        <v>4499</v>
      </c>
      <c r="B7109" s="18" t="s">
        <v>24683</v>
      </c>
    </row>
    <row r="7110" spans="1:2" x14ac:dyDescent="0.35">
      <c r="A7110" s="9" t="s">
        <v>13683</v>
      </c>
      <c r="B7110" s="18" t="s">
        <v>24684</v>
      </c>
    </row>
    <row r="7111" spans="1:2" x14ac:dyDescent="0.35">
      <c r="A7111" s="9" t="s">
        <v>4501</v>
      </c>
      <c r="B7111" s="18" t="s">
        <v>24685</v>
      </c>
    </row>
    <row r="7112" spans="1:2" x14ac:dyDescent="0.35">
      <c r="A7112" s="9" t="s">
        <v>10482</v>
      </c>
      <c r="B7112" s="17" t="s">
        <v>24686</v>
      </c>
    </row>
    <row r="7113" spans="1:2" x14ac:dyDescent="0.35">
      <c r="A7113" s="9" t="s">
        <v>12808</v>
      </c>
      <c r="B7113" s="18" t="s">
        <v>24687</v>
      </c>
    </row>
    <row r="7114" spans="1:2" x14ac:dyDescent="0.35">
      <c r="A7114" s="9" t="s">
        <v>10395</v>
      </c>
      <c r="B7114" s="17" t="s">
        <v>24688</v>
      </c>
    </row>
    <row r="7115" spans="1:2" x14ac:dyDescent="0.35">
      <c r="A7115" s="9" t="s">
        <v>15793</v>
      </c>
      <c r="B7115" s="18" t="s">
        <v>24689</v>
      </c>
    </row>
    <row r="7116" spans="1:2" x14ac:dyDescent="0.35">
      <c r="A7116" s="9" t="s">
        <v>15813</v>
      </c>
      <c r="B7116" s="18" t="s">
        <v>24690</v>
      </c>
    </row>
    <row r="7117" spans="1:2" x14ac:dyDescent="0.35">
      <c r="A7117" s="9" t="s">
        <v>15811</v>
      </c>
      <c r="B7117" s="18" t="s">
        <v>24691</v>
      </c>
    </row>
    <row r="7118" spans="1:2" x14ac:dyDescent="0.35">
      <c r="A7118" s="9" t="s">
        <v>15791</v>
      </c>
      <c r="B7118" s="18" t="s">
        <v>24692</v>
      </c>
    </row>
    <row r="7119" spans="1:2" x14ac:dyDescent="0.35">
      <c r="A7119" s="9" t="s">
        <v>15823</v>
      </c>
      <c r="B7119" s="18" t="s">
        <v>24693</v>
      </c>
    </row>
    <row r="7120" spans="1:2" x14ac:dyDescent="0.35">
      <c r="A7120" s="9" t="s">
        <v>15821</v>
      </c>
      <c r="B7120" s="18" t="s">
        <v>24694</v>
      </c>
    </row>
    <row r="7121" spans="1:2" x14ac:dyDescent="0.35">
      <c r="A7121" s="9" t="s">
        <v>15815</v>
      </c>
      <c r="B7121" s="18" t="s">
        <v>24695</v>
      </c>
    </row>
    <row r="7122" spans="1:2" x14ac:dyDescent="0.35">
      <c r="A7122" s="9" t="s">
        <v>15825</v>
      </c>
      <c r="B7122" s="18" t="s">
        <v>24696</v>
      </c>
    </row>
    <row r="7123" spans="1:2" x14ac:dyDescent="0.35">
      <c r="A7123" s="9" t="s">
        <v>15809</v>
      </c>
      <c r="B7123" s="18" t="s">
        <v>24697</v>
      </c>
    </row>
    <row r="7124" spans="1:2" x14ac:dyDescent="0.35">
      <c r="A7124" s="9" t="s">
        <v>15819</v>
      </c>
      <c r="B7124" s="18" t="s">
        <v>24698</v>
      </c>
    </row>
    <row r="7125" spans="1:2" x14ac:dyDescent="0.35">
      <c r="A7125" s="9" t="s">
        <v>15801</v>
      </c>
      <c r="B7125" s="17" t="s">
        <v>24699</v>
      </c>
    </row>
    <row r="7126" spans="1:2" x14ac:dyDescent="0.35">
      <c r="A7126" s="9" t="s">
        <v>15805</v>
      </c>
      <c r="B7126" s="17" t="s">
        <v>24700</v>
      </c>
    </row>
    <row r="7127" spans="1:2" x14ac:dyDescent="0.35">
      <c r="A7127" s="9" t="s">
        <v>15797</v>
      </c>
      <c r="B7127" s="17" t="s">
        <v>24701</v>
      </c>
    </row>
    <row r="7128" spans="1:2" x14ac:dyDescent="0.35">
      <c r="A7128" s="9" t="s">
        <v>15807</v>
      </c>
      <c r="B7128" s="17" t="s">
        <v>24702</v>
      </c>
    </row>
    <row r="7129" spans="1:2" x14ac:dyDescent="0.35">
      <c r="A7129" s="9" t="s">
        <v>15803</v>
      </c>
      <c r="B7129" s="17" t="s">
        <v>24703</v>
      </c>
    </row>
    <row r="7130" spans="1:2" x14ac:dyDescent="0.35">
      <c r="A7130" s="9" t="s">
        <v>15817</v>
      </c>
      <c r="B7130" s="17" t="s">
        <v>24704</v>
      </c>
    </row>
    <row r="7131" spans="1:2" x14ac:dyDescent="0.35">
      <c r="A7131" s="9" t="s">
        <v>15799</v>
      </c>
      <c r="B7131" s="17" t="s">
        <v>24705</v>
      </c>
    </row>
    <row r="7132" spans="1:2" x14ac:dyDescent="0.35">
      <c r="A7132" s="9" t="s">
        <v>15795</v>
      </c>
      <c r="B7132" s="17" t="s">
        <v>24706</v>
      </c>
    </row>
    <row r="7133" spans="1:2" x14ac:dyDescent="0.35">
      <c r="A7133" s="9" t="s">
        <v>12564</v>
      </c>
      <c r="B7133" s="18" t="s">
        <v>24707</v>
      </c>
    </row>
    <row r="7134" spans="1:2" x14ac:dyDescent="0.35">
      <c r="A7134" s="9" t="s">
        <v>12026</v>
      </c>
      <c r="B7134" s="18" t="s">
        <v>24708</v>
      </c>
    </row>
    <row r="7135" spans="1:2" x14ac:dyDescent="0.35">
      <c r="A7135" s="9" t="s">
        <v>11140</v>
      </c>
      <c r="B7135" s="18" t="s">
        <v>24709</v>
      </c>
    </row>
    <row r="7136" spans="1:2" x14ac:dyDescent="0.35">
      <c r="A7136" s="9" t="s">
        <v>10836</v>
      </c>
      <c r="B7136" s="18" t="s">
        <v>24710</v>
      </c>
    </row>
    <row r="7137" spans="1:2" x14ac:dyDescent="0.35">
      <c r="A7137" s="9" t="s">
        <v>6839</v>
      </c>
      <c r="B7137" s="18" t="s">
        <v>24711</v>
      </c>
    </row>
    <row r="7138" spans="1:2" x14ac:dyDescent="0.35">
      <c r="A7138" s="9" t="s">
        <v>5573</v>
      </c>
      <c r="B7138" s="18" t="s">
        <v>24712</v>
      </c>
    </row>
    <row r="7139" spans="1:2" x14ac:dyDescent="0.35">
      <c r="A7139" s="9" t="s">
        <v>5827</v>
      </c>
      <c r="B7139" s="18" t="s">
        <v>24713</v>
      </c>
    </row>
    <row r="7140" spans="1:2" x14ac:dyDescent="0.35">
      <c r="A7140" s="9" t="s">
        <v>5841</v>
      </c>
      <c r="B7140" s="18" t="s">
        <v>24714</v>
      </c>
    </row>
    <row r="7141" spans="1:2" x14ac:dyDescent="0.35">
      <c r="A7141" s="9" t="s">
        <v>5833</v>
      </c>
      <c r="B7141" s="18" t="s">
        <v>24715</v>
      </c>
    </row>
    <row r="7142" spans="1:2" x14ac:dyDescent="0.35">
      <c r="A7142" s="9" t="s">
        <v>6248</v>
      </c>
      <c r="B7142" s="18" t="s">
        <v>24716</v>
      </c>
    </row>
    <row r="7143" spans="1:2" x14ac:dyDescent="0.35">
      <c r="A7143" s="9" t="s">
        <v>5953</v>
      </c>
      <c r="B7143" s="18" t="s">
        <v>24717</v>
      </c>
    </row>
    <row r="7144" spans="1:2" x14ac:dyDescent="0.35">
      <c r="A7144" s="9" t="s">
        <v>6087</v>
      </c>
      <c r="B7144" s="18" t="s">
        <v>24718</v>
      </c>
    </row>
    <row r="7145" spans="1:2" x14ac:dyDescent="0.35">
      <c r="A7145" s="9" t="s">
        <v>6041</v>
      </c>
      <c r="B7145" s="18" t="s">
        <v>24719</v>
      </c>
    </row>
    <row r="7146" spans="1:2" x14ac:dyDescent="0.35">
      <c r="A7146" s="9" t="s">
        <v>6043</v>
      </c>
      <c r="B7146" s="18" t="s">
        <v>24720</v>
      </c>
    </row>
    <row r="7147" spans="1:2" x14ac:dyDescent="0.35">
      <c r="A7147" s="9" t="s">
        <v>13603</v>
      </c>
      <c r="B7147" s="18" t="s">
        <v>24721</v>
      </c>
    </row>
    <row r="7148" spans="1:2" x14ac:dyDescent="0.35">
      <c r="A7148" s="9" t="s">
        <v>12678</v>
      </c>
      <c r="B7148" s="18" t="s">
        <v>24722</v>
      </c>
    </row>
    <row r="7149" spans="1:2" x14ac:dyDescent="0.35">
      <c r="A7149" s="9" t="s">
        <v>13615</v>
      </c>
      <c r="B7149" s="18" t="s">
        <v>24723</v>
      </c>
    </row>
    <row r="7150" spans="1:2" x14ac:dyDescent="0.35">
      <c r="A7150" s="9" t="s">
        <v>4503</v>
      </c>
      <c r="B7150" s="18" t="s">
        <v>24724</v>
      </c>
    </row>
    <row r="7151" spans="1:2" x14ac:dyDescent="0.35">
      <c r="A7151" s="9" t="s">
        <v>12684</v>
      </c>
      <c r="B7151" s="17" t="s">
        <v>24725</v>
      </c>
    </row>
    <row r="7152" spans="1:2" x14ac:dyDescent="0.35">
      <c r="A7152" s="9" t="s">
        <v>13281</v>
      </c>
      <c r="B7152" s="17" t="s">
        <v>24726</v>
      </c>
    </row>
    <row r="7153" spans="1:2" x14ac:dyDescent="0.35">
      <c r="A7153" s="9" t="s">
        <v>9411</v>
      </c>
      <c r="B7153" s="17" t="s">
        <v>24727</v>
      </c>
    </row>
    <row r="7154" spans="1:2" x14ac:dyDescent="0.35">
      <c r="A7154" s="9" t="s">
        <v>4505</v>
      </c>
      <c r="B7154" s="17" t="s">
        <v>24728</v>
      </c>
    </row>
    <row r="7155" spans="1:2" x14ac:dyDescent="0.35">
      <c r="A7155" s="9" t="s">
        <v>4507</v>
      </c>
      <c r="B7155" s="17" t="s">
        <v>24729</v>
      </c>
    </row>
    <row r="7156" spans="1:2" x14ac:dyDescent="0.35">
      <c r="A7156" s="9" t="s">
        <v>13391</v>
      </c>
      <c r="B7156" s="17" t="s">
        <v>24730</v>
      </c>
    </row>
    <row r="7157" spans="1:2" x14ac:dyDescent="0.35">
      <c r="A7157" s="9" t="s">
        <v>13611</v>
      </c>
      <c r="B7157" s="17" t="s">
        <v>24731</v>
      </c>
    </row>
    <row r="7158" spans="1:2" x14ac:dyDescent="0.35">
      <c r="A7158" s="9" t="s">
        <v>4509</v>
      </c>
      <c r="B7158" s="18" t="s">
        <v>24732</v>
      </c>
    </row>
    <row r="7159" spans="1:2" x14ac:dyDescent="0.35">
      <c r="A7159" s="9" t="s">
        <v>4511</v>
      </c>
      <c r="B7159" s="18" t="s">
        <v>24733</v>
      </c>
    </row>
    <row r="7160" spans="1:2" x14ac:dyDescent="0.35">
      <c r="A7160" s="9" t="s">
        <v>8292</v>
      </c>
      <c r="B7160" s="18" t="s">
        <v>24734</v>
      </c>
    </row>
    <row r="7161" spans="1:2" x14ac:dyDescent="0.35">
      <c r="A7161" s="9" t="s">
        <v>10409</v>
      </c>
      <c r="B7161" s="18" t="s">
        <v>24735</v>
      </c>
    </row>
    <row r="7162" spans="1:2" x14ac:dyDescent="0.35">
      <c r="A7162" s="9" t="s">
        <v>9357</v>
      </c>
      <c r="B7162" s="18" t="s">
        <v>24736</v>
      </c>
    </row>
    <row r="7163" spans="1:2" x14ac:dyDescent="0.35">
      <c r="A7163" s="9" t="s">
        <v>13379</v>
      </c>
      <c r="B7163" s="18" t="s">
        <v>24737</v>
      </c>
    </row>
    <row r="7164" spans="1:2" x14ac:dyDescent="0.35">
      <c r="A7164" s="9" t="s">
        <v>4513</v>
      </c>
      <c r="B7164" s="18" t="s">
        <v>24738</v>
      </c>
    </row>
    <row r="7165" spans="1:2" x14ac:dyDescent="0.35">
      <c r="A7165" s="9" t="s">
        <v>8462</v>
      </c>
      <c r="B7165" s="18" t="s">
        <v>24739</v>
      </c>
    </row>
    <row r="7166" spans="1:2" x14ac:dyDescent="0.35">
      <c r="A7166" s="9" t="s">
        <v>10005</v>
      </c>
      <c r="B7166" s="18" t="s">
        <v>24740</v>
      </c>
    </row>
    <row r="7167" spans="1:2" x14ac:dyDescent="0.35">
      <c r="A7167" s="9" t="s">
        <v>14232</v>
      </c>
      <c r="B7167" s="18" t="s">
        <v>24741</v>
      </c>
    </row>
    <row r="7168" spans="1:2" x14ac:dyDescent="0.35">
      <c r="A7168" s="9" t="s">
        <v>9574</v>
      </c>
      <c r="B7168" s="18" t="s">
        <v>24742</v>
      </c>
    </row>
    <row r="7169" spans="1:2" x14ac:dyDescent="0.35">
      <c r="A7169" s="9" t="s">
        <v>4515</v>
      </c>
      <c r="B7169" s="18" t="s">
        <v>24743</v>
      </c>
    </row>
    <row r="7170" spans="1:2" x14ac:dyDescent="0.35">
      <c r="A7170" s="9" t="s">
        <v>10425</v>
      </c>
      <c r="B7170" s="18" t="s">
        <v>24744</v>
      </c>
    </row>
    <row r="7171" spans="1:2" x14ac:dyDescent="0.35">
      <c r="A7171" s="9" t="s">
        <v>8842</v>
      </c>
      <c r="B7171" s="18" t="s">
        <v>24745</v>
      </c>
    </row>
    <row r="7172" spans="1:2" x14ac:dyDescent="0.35">
      <c r="A7172" s="9" t="s">
        <v>7882</v>
      </c>
      <c r="B7172" s="18" t="s">
        <v>24746</v>
      </c>
    </row>
    <row r="7173" spans="1:2" x14ac:dyDescent="0.35">
      <c r="A7173" s="9" t="s">
        <v>11469</v>
      </c>
      <c r="B7173" s="18" t="s">
        <v>24747</v>
      </c>
    </row>
    <row r="7174" spans="1:2" x14ac:dyDescent="0.35">
      <c r="A7174" s="9" t="s">
        <v>14356</v>
      </c>
      <c r="B7174" s="18" t="s">
        <v>24748</v>
      </c>
    </row>
    <row r="7175" spans="1:2" x14ac:dyDescent="0.35">
      <c r="A7175" s="9" t="s">
        <v>8846</v>
      </c>
      <c r="B7175" s="18" t="s">
        <v>24749</v>
      </c>
    </row>
    <row r="7176" spans="1:2" x14ac:dyDescent="0.35">
      <c r="A7176" s="9" t="s">
        <v>9509</v>
      </c>
      <c r="B7176" s="18" t="s">
        <v>24750</v>
      </c>
    </row>
    <row r="7177" spans="1:2" x14ac:dyDescent="0.35">
      <c r="A7177" s="9" t="s">
        <v>9347</v>
      </c>
      <c r="B7177" s="18" t="s">
        <v>24751</v>
      </c>
    </row>
    <row r="7178" spans="1:2" x14ac:dyDescent="0.35">
      <c r="A7178" s="9" t="s">
        <v>9121</v>
      </c>
      <c r="B7178" s="18" t="s">
        <v>24752</v>
      </c>
    </row>
    <row r="7179" spans="1:2" x14ac:dyDescent="0.35">
      <c r="A7179" s="9" t="s">
        <v>12766</v>
      </c>
      <c r="B7179" s="18" t="s">
        <v>24753</v>
      </c>
    </row>
    <row r="7180" spans="1:2" x14ac:dyDescent="0.35">
      <c r="A7180" s="9" t="s">
        <v>5746</v>
      </c>
      <c r="B7180" s="18" t="s">
        <v>24754</v>
      </c>
    </row>
    <row r="7181" spans="1:2" x14ac:dyDescent="0.35">
      <c r="A7181" s="9" t="s">
        <v>7876</v>
      </c>
      <c r="B7181" s="18" t="s">
        <v>24755</v>
      </c>
    </row>
    <row r="7182" spans="1:2" x14ac:dyDescent="0.35">
      <c r="A7182" s="9" t="s">
        <v>4517</v>
      </c>
      <c r="B7182" s="18" t="s">
        <v>24756</v>
      </c>
    </row>
    <row r="7183" spans="1:2" x14ac:dyDescent="0.35">
      <c r="A7183" s="9" t="s">
        <v>6399</v>
      </c>
      <c r="B7183" s="18" t="s">
        <v>24757</v>
      </c>
    </row>
    <row r="7184" spans="1:2" x14ac:dyDescent="0.35">
      <c r="A7184" s="9" t="s">
        <v>9413</v>
      </c>
      <c r="B7184" s="18" t="s">
        <v>24758</v>
      </c>
    </row>
    <row r="7185" spans="1:2" x14ac:dyDescent="0.35">
      <c r="A7185" s="9" t="s">
        <v>5700</v>
      </c>
      <c r="B7185" s="18" t="s">
        <v>24759</v>
      </c>
    </row>
    <row r="7186" spans="1:2" x14ac:dyDescent="0.35">
      <c r="A7186" s="9" t="s">
        <v>13263</v>
      </c>
      <c r="B7186" s="18" t="s">
        <v>24760</v>
      </c>
    </row>
    <row r="7187" spans="1:2" x14ac:dyDescent="0.35">
      <c r="A7187" s="9" t="s">
        <v>7479</v>
      </c>
      <c r="B7187" s="18" t="s">
        <v>24761</v>
      </c>
    </row>
    <row r="7188" spans="1:2" x14ac:dyDescent="0.35">
      <c r="A7188" s="9" t="s">
        <v>8304</v>
      </c>
      <c r="B7188" s="18" t="s">
        <v>24762</v>
      </c>
    </row>
    <row r="7189" spans="1:2" x14ac:dyDescent="0.35">
      <c r="A7189" s="9" t="s">
        <v>10733</v>
      </c>
      <c r="B7189" s="18" t="s">
        <v>24763</v>
      </c>
    </row>
    <row r="7190" spans="1:2" x14ac:dyDescent="0.35">
      <c r="A7190" s="9" t="s">
        <v>11609</v>
      </c>
      <c r="B7190" s="18" t="s">
        <v>24764</v>
      </c>
    </row>
    <row r="7191" spans="1:2" x14ac:dyDescent="0.35">
      <c r="A7191" s="9" t="s">
        <v>8466</v>
      </c>
      <c r="B7191" s="18" t="s">
        <v>24765</v>
      </c>
    </row>
    <row r="7192" spans="1:2" x14ac:dyDescent="0.35">
      <c r="A7192" s="9" t="s">
        <v>9629</v>
      </c>
      <c r="B7192" s="18" t="s">
        <v>24766</v>
      </c>
    </row>
    <row r="7193" spans="1:2" x14ac:dyDescent="0.35">
      <c r="A7193" s="9" t="s">
        <v>4519</v>
      </c>
      <c r="B7193" s="18" t="s">
        <v>24767</v>
      </c>
    </row>
    <row r="7194" spans="1:2" x14ac:dyDescent="0.35">
      <c r="A7194" s="9" t="s">
        <v>8423</v>
      </c>
      <c r="B7194" s="18" t="s">
        <v>24768</v>
      </c>
    </row>
    <row r="7195" spans="1:2" x14ac:dyDescent="0.35">
      <c r="A7195" s="9" t="s">
        <v>4521</v>
      </c>
      <c r="B7195" s="18" t="s">
        <v>24769</v>
      </c>
    </row>
    <row r="7196" spans="1:2" x14ac:dyDescent="0.35">
      <c r="A7196" s="9" t="s">
        <v>12072</v>
      </c>
      <c r="B7196" s="18" t="s">
        <v>24770</v>
      </c>
    </row>
    <row r="7197" spans="1:2" x14ac:dyDescent="0.35">
      <c r="A7197" s="9" t="s">
        <v>10938</v>
      </c>
      <c r="B7197" s="17" t="s">
        <v>24771</v>
      </c>
    </row>
    <row r="7198" spans="1:2" x14ac:dyDescent="0.35">
      <c r="A7198" s="9" t="s">
        <v>10185</v>
      </c>
      <c r="B7198" s="18" t="s">
        <v>24772</v>
      </c>
    </row>
    <row r="7199" spans="1:2" x14ac:dyDescent="0.35">
      <c r="A7199" s="9" t="s">
        <v>4525</v>
      </c>
      <c r="B7199" s="17" t="s">
        <v>24773</v>
      </c>
    </row>
    <row r="7200" spans="1:2" x14ac:dyDescent="0.35">
      <c r="A7200" s="9" t="s">
        <v>4523</v>
      </c>
      <c r="B7200" s="17" t="s">
        <v>24774</v>
      </c>
    </row>
    <row r="7201" spans="1:2" x14ac:dyDescent="0.35">
      <c r="A7201" s="9" t="s">
        <v>9389</v>
      </c>
      <c r="B7201" s="17" t="s">
        <v>24775</v>
      </c>
    </row>
    <row r="7202" spans="1:2" x14ac:dyDescent="0.35">
      <c r="A7202" s="9" t="s">
        <v>11585</v>
      </c>
      <c r="B7202" s="17" t="s">
        <v>24776</v>
      </c>
    </row>
    <row r="7203" spans="1:2" x14ac:dyDescent="0.35">
      <c r="A7203" s="9" t="s">
        <v>11326</v>
      </c>
      <c r="B7203" s="18" t="s">
        <v>24777</v>
      </c>
    </row>
    <row r="7204" spans="1:2" x14ac:dyDescent="0.35">
      <c r="A7204" s="9" t="s">
        <v>4527</v>
      </c>
      <c r="B7204" s="17" t="s">
        <v>24778</v>
      </c>
    </row>
    <row r="7205" spans="1:2" x14ac:dyDescent="0.35">
      <c r="A7205" s="9" t="s">
        <v>4529</v>
      </c>
      <c r="B7205" s="17" t="s">
        <v>24779</v>
      </c>
    </row>
    <row r="7206" spans="1:2" x14ac:dyDescent="0.35">
      <c r="A7206" s="9" t="s">
        <v>4531</v>
      </c>
      <c r="B7206" s="17" t="s">
        <v>24780</v>
      </c>
    </row>
    <row r="7207" spans="1:2" x14ac:dyDescent="0.35">
      <c r="A7207" s="9" t="s">
        <v>4533</v>
      </c>
      <c r="B7207" s="17" t="s">
        <v>24781</v>
      </c>
    </row>
    <row r="7208" spans="1:2" x14ac:dyDescent="0.35">
      <c r="A7208" s="9" t="s">
        <v>4535</v>
      </c>
      <c r="B7208" s="18" t="s">
        <v>24782</v>
      </c>
    </row>
    <row r="7209" spans="1:2" x14ac:dyDescent="0.35">
      <c r="A7209" s="9" t="s">
        <v>4537</v>
      </c>
      <c r="B7209" s="18" t="s">
        <v>24783</v>
      </c>
    </row>
    <row r="7210" spans="1:2" x14ac:dyDescent="0.35">
      <c r="A7210" s="9" t="s">
        <v>15830</v>
      </c>
      <c r="B7210" s="17" t="s">
        <v>24784</v>
      </c>
    </row>
    <row r="7211" spans="1:2" x14ac:dyDescent="0.35">
      <c r="A7211" s="9" t="s">
        <v>15834</v>
      </c>
      <c r="B7211" s="17" t="s">
        <v>24785</v>
      </c>
    </row>
    <row r="7212" spans="1:2" x14ac:dyDescent="0.35">
      <c r="A7212" s="9" t="s">
        <v>15836</v>
      </c>
      <c r="B7212" s="17" t="s">
        <v>24786</v>
      </c>
    </row>
    <row r="7213" spans="1:2" x14ac:dyDescent="0.35">
      <c r="A7213" s="9" t="s">
        <v>15848</v>
      </c>
      <c r="B7213" s="17" t="s">
        <v>24787</v>
      </c>
    </row>
    <row r="7214" spans="1:2" x14ac:dyDescent="0.35">
      <c r="A7214" s="9" t="s">
        <v>15840</v>
      </c>
      <c r="B7214" s="17" t="s">
        <v>24788</v>
      </c>
    </row>
    <row r="7215" spans="1:2" x14ac:dyDescent="0.35">
      <c r="A7215" s="9" t="s">
        <v>15844</v>
      </c>
      <c r="B7215" s="17" t="s">
        <v>24789</v>
      </c>
    </row>
    <row r="7216" spans="1:2" x14ac:dyDescent="0.35">
      <c r="A7216" s="9" t="s">
        <v>15832</v>
      </c>
      <c r="B7216" s="17" t="s">
        <v>24790</v>
      </c>
    </row>
    <row r="7217" spans="1:2" x14ac:dyDescent="0.35">
      <c r="A7217" s="9" t="s">
        <v>15828</v>
      </c>
      <c r="B7217" s="17" t="s">
        <v>24791</v>
      </c>
    </row>
    <row r="7218" spans="1:2" x14ac:dyDescent="0.35">
      <c r="A7218" s="9" t="s">
        <v>15838</v>
      </c>
      <c r="B7218" s="17" t="s">
        <v>24792</v>
      </c>
    </row>
    <row r="7219" spans="1:2" x14ac:dyDescent="0.35">
      <c r="A7219" s="9" t="s">
        <v>15842</v>
      </c>
      <c r="B7219" s="17" t="s">
        <v>24793</v>
      </c>
    </row>
    <row r="7220" spans="1:2" x14ac:dyDescent="0.35">
      <c r="A7220" s="9" t="s">
        <v>15846</v>
      </c>
      <c r="B7220" s="17" t="s">
        <v>24794</v>
      </c>
    </row>
    <row r="7221" spans="1:2" x14ac:dyDescent="0.35">
      <c r="A7221" s="9" t="s">
        <v>4539</v>
      </c>
      <c r="B7221" s="17" t="s">
        <v>24795</v>
      </c>
    </row>
    <row r="7222" spans="1:2" x14ac:dyDescent="0.35">
      <c r="A7222" s="9" t="s">
        <v>4541</v>
      </c>
      <c r="B7222" s="17" t="s">
        <v>24796</v>
      </c>
    </row>
    <row r="7223" spans="1:2" x14ac:dyDescent="0.35">
      <c r="A7223" s="9" t="s">
        <v>12264</v>
      </c>
      <c r="B7223" s="17" t="s">
        <v>24797</v>
      </c>
    </row>
    <row r="7224" spans="1:2" x14ac:dyDescent="0.35">
      <c r="A7224" s="9" t="s">
        <v>6934</v>
      </c>
      <c r="B7224" s="18" t="s">
        <v>24798</v>
      </c>
    </row>
    <row r="7225" spans="1:2" x14ac:dyDescent="0.35">
      <c r="A7225" s="9" t="s">
        <v>16998</v>
      </c>
      <c r="B7225" s="17" t="s">
        <v>24799</v>
      </c>
    </row>
    <row r="7226" spans="1:2" x14ac:dyDescent="0.35">
      <c r="A7226" s="9" t="s">
        <v>9725</v>
      </c>
      <c r="B7226" s="18" t="s">
        <v>24800</v>
      </c>
    </row>
    <row r="7227" spans="1:2" x14ac:dyDescent="0.35">
      <c r="A7227" s="9" t="s">
        <v>15851</v>
      </c>
      <c r="B7227" s="18" t="s">
        <v>24801</v>
      </c>
    </row>
    <row r="7228" spans="1:2" x14ac:dyDescent="0.35">
      <c r="A7228" s="9" t="s">
        <v>17326</v>
      </c>
      <c r="B7228" s="18" t="s">
        <v>24802</v>
      </c>
    </row>
    <row r="7229" spans="1:2" x14ac:dyDescent="0.35">
      <c r="A7229" s="9" t="s">
        <v>17323</v>
      </c>
      <c r="B7229" s="18" t="s">
        <v>24803</v>
      </c>
    </row>
    <row r="7230" spans="1:2" x14ac:dyDescent="0.35">
      <c r="A7230" s="9" t="s">
        <v>17476</v>
      </c>
      <c r="B7230" s="18" t="s">
        <v>24804</v>
      </c>
    </row>
    <row r="7231" spans="1:2" x14ac:dyDescent="0.35">
      <c r="A7231" s="9" t="s">
        <v>17537</v>
      </c>
      <c r="B7231" s="18" t="s">
        <v>24805</v>
      </c>
    </row>
    <row r="7232" spans="1:2" x14ac:dyDescent="0.35">
      <c r="A7232" s="9" t="s">
        <v>17491</v>
      </c>
      <c r="B7232" s="18" t="s">
        <v>24806</v>
      </c>
    </row>
    <row r="7233" spans="1:2" x14ac:dyDescent="0.35">
      <c r="A7233" s="9" t="s">
        <v>17469</v>
      </c>
      <c r="B7233" s="18" t="s">
        <v>24807</v>
      </c>
    </row>
    <row r="7234" spans="1:2" x14ac:dyDescent="0.35">
      <c r="A7234" s="9" t="s">
        <v>15859</v>
      </c>
      <c r="B7234" s="18" t="s">
        <v>24808</v>
      </c>
    </row>
    <row r="7235" spans="1:2" x14ac:dyDescent="0.35">
      <c r="A7235" s="9" t="s">
        <v>15882</v>
      </c>
      <c r="B7235" s="17" t="s">
        <v>24809</v>
      </c>
    </row>
    <row r="7236" spans="1:2" x14ac:dyDescent="0.35">
      <c r="A7236" s="9" t="s">
        <v>15875</v>
      </c>
      <c r="B7236" s="18" t="s">
        <v>24810</v>
      </c>
    </row>
    <row r="7237" spans="1:2" x14ac:dyDescent="0.35">
      <c r="A7237" s="9" t="s">
        <v>17378</v>
      </c>
      <c r="B7237" s="18" t="s">
        <v>24811</v>
      </c>
    </row>
    <row r="7238" spans="1:2" x14ac:dyDescent="0.35">
      <c r="A7238" s="9" t="s">
        <v>15878</v>
      </c>
      <c r="B7238" s="18" t="s">
        <v>24812</v>
      </c>
    </row>
    <row r="7239" spans="1:2" x14ac:dyDescent="0.35">
      <c r="A7239" s="9" t="s">
        <v>17503</v>
      </c>
      <c r="B7239" s="18" t="s">
        <v>24813</v>
      </c>
    </row>
    <row r="7240" spans="1:2" x14ac:dyDescent="0.35">
      <c r="A7240" s="9" t="s">
        <v>17412</v>
      </c>
      <c r="B7240" s="18" t="s">
        <v>24814</v>
      </c>
    </row>
    <row r="7241" spans="1:2" x14ac:dyDescent="0.35">
      <c r="A7241" s="9" t="s">
        <v>17433</v>
      </c>
      <c r="B7241" s="18" t="s">
        <v>24815</v>
      </c>
    </row>
    <row r="7242" spans="1:2" x14ac:dyDescent="0.35">
      <c r="A7242" s="9" t="s">
        <v>17474</v>
      </c>
      <c r="B7242" s="18" t="s">
        <v>24816</v>
      </c>
    </row>
    <row r="7243" spans="1:2" x14ac:dyDescent="0.35">
      <c r="A7243" s="9" t="s">
        <v>17312</v>
      </c>
      <c r="B7243" s="18" t="s">
        <v>24817</v>
      </c>
    </row>
    <row r="7244" spans="1:2" x14ac:dyDescent="0.35">
      <c r="A7244" s="9" t="s">
        <v>17297</v>
      </c>
      <c r="B7244" s="18" t="s">
        <v>24818</v>
      </c>
    </row>
    <row r="7245" spans="1:2" x14ac:dyDescent="0.35">
      <c r="A7245" s="9" t="s">
        <v>17356</v>
      </c>
      <c r="B7245" s="18" t="s">
        <v>24819</v>
      </c>
    </row>
    <row r="7246" spans="1:2" x14ac:dyDescent="0.35">
      <c r="A7246" s="9" t="s">
        <v>17531</v>
      </c>
      <c r="B7246" s="18" t="s">
        <v>24820</v>
      </c>
    </row>
    <row r="7247" spans="1:2" x14ac:dyDescent="0.35">
      <c r="A7247" s="9" t="s">
        <v>17533</v>
      </c>
      <c r="B7247" s="18" t="s">
        <v>24821</v>
      </c>
    </row>
    <row r="7248" spans="1:2" x14ac:dyDescent="0.35">
      <c r="A7248" s="9" t="s">
        <v>17485</v>
      </c>
      <c r="B7248" s="18" t="s">
        <v>24822</v>
      </c>
    </row>
    <row r="7249" spans="1:2" x14ac:dyDescent="0.35">
      <c r="A7249" s="9" t="s">
        <v>17497</v>
      </c>
      <c r="B7249" s="18" t="s">
        <v>24823</v>
      </c>
    </row>
    <row r="7250" spans="1:2" x14ac:dyDescent="0.35">
      <c r="A7250" s="9" t="s">
        <v>17539</v>
      </c>
      <c r="B7250" s="18" t="s">
        <v>24824</v>
      </c>
    </row>
    <row r="7251" spans="1:2" x14ac:dyDescent="0.35">
      <c r="A7251" s="9" t="s">
        <v>17465</v>
      </c>
      <c r="B7251" s="18" t="s">
        <v>24825</v>
      </c>
    </row>
    <row r="7252" spans="1:2" x14ac:dyDescent="0.35">
      <c r="A7252" s="9" t="s">
        <v>17384</v>
      </c>
      <c r="B7252" s="18" t="s">
        <v>24826</v>
      </c>
    </row>
    <row r="7253" spans="1:2" x14ac:dyDescent="0.35">
      <c r="A7253" s="9" t="s">
        <v>17354</v>
      </c>
      <c r="B7253" s="18" t="s">
        <v>24827</v>
      </c>
    </row>
    <row r="7254" spans="1:2" x14ac:dyDescent="0.35">
      <c r="A7254" s="9" t="s">
        <v>17335</v>
      </c>
      <c r="B7254" s="18" t="s">
        <v>24828</v>
      </c>
    </row>
    <row r="7255" spans="1:2" x14ac:dyDescent="0.35">
      <c r="A7255" s="9" t="s">
        <v>4543</v>
      </c>
      <c r="B7255" s="18" t="s">
        <v>24829</v>
      </c>
    </row>
    <row r="7256" spans="1:2" x14ac:dyDescent="0.35">
      <c r="A7256" s="9" t="s">
        <v>17388</v>
      </c>
      <c r="B7256" s="18" t="s">
        <v>24830</v>
      </c>
    </row>
    <row r="7257" spans="1:2" x14ac:dyDescent="0.35">
      <c r="A7257" s="9" t="s">
        <v>13716</v>
      </c>
      <c r="B7257" s="18" t="s">
        <v>24831</v>
      </c>
    </row>
    <row r="7258" spans="1:2" x14ac:dyDescent="0.35">
      <c r="A7258" s="9" t="s">
        <v>17282</v>
      </c>
      <c r="B7258" s="18" t="s">
        <v>24832</v>
      </c>
    </row>
    <row r="7259" spans="1:2" x14ac:dyDescent="0.35">
      <c r="A7259" s="9" t="s">
        <v>13767</v>
      </c>
      <c r="B7259" s="18" t="s">
        <v>24833</v>
      </c>
    </row>
    <row r="7260" spans="1:2" x14ac:dyDescent="0.35">
      <c r="A7260" s="9" t="s">
        <v>4545</v>
      </c>
      <c r="B7260" s="18" t="s">
        <v>24834</v>
      </c>
    </row>
    <row r="7261" spans="1:2" x14ac:dyDescent="0.35">
      <c r="A7261" s="9" t="s">
        <v>17410</v>
      </c>
      <c r="B7261" s="18" t="s">
        <v>24835</v>
      </c>
    </row>
    <row r="7262" spans="1:2" x14ac:dyDescent="0.35">
      <c r="A7262" s="9" t="s">
        <v>15857</v>
      </c>
      <c r="B7262" s="18" t="s">
        <v>24836</v>
      </c>
    </row>
    <row r="7263" spans="1:2" x14ac:dyDescent="0.35">
      <c r="A7263" s="9" t="s">
        <v>17334</v>
      </c>
      <c r="B7263" s="18" t="s">
        <v>24837</v>
      </c>
    </row>
    <row r="7264" spans="1:2" x14ac:dyDescent="0.35">
      <c r="A7264" s="9" t="s">
        <v>17347</v>
      </c>
      <c r="B7264" s="18" t="s">
        <v>24838</v>
      </c>
    </row>
    <row r="7265" spans="1:2" x14ac:dyDescent="0.35">
      <c r="A7265" s="9" t="s">
        <v>17467</v>
      </c>
      <c r="B7265" s="18" t="s">
        <v>24839</v>
      </c>
    </row>
    <row r="7266" spans="1:2" x14ac:dyDescent="0.35">
      <c r="A7266" s="9" t="s">
        <v>17358</v>
      </c>
      <c r="B7266" s="18" t="s">
        <v>24840</v>
      </c>
    </row>
    <row r="7267" spans="1:2" x14ac:dyDescent="0.35">
      <c r="A7267" s="9" t="s">
        <v>17316</v>
      </c>
      <c r="B7267" s="18" t="s">
        <v>24841</v>
      </c>
    </row>
    <row r="7268" spans="1:2" x14ac:dyDescent="0.35">
      <c r="A7268" s="9" t="s">
        <v>17525</v>
      </c>
      <c r="B7268" s="18" t="s">
        <v>24842</v>
      </c>
    </row>
    <row r="7269" spans="1:2" x14ac:dyDescent="0.35">
      <c r="A7269" s="9" t="s">
        <v>17543</v>
      </c>
      <c r="B7269" s="18" t="s">
        <v>24843</v>
      </c>
    </row>
    <row r="7270" spans="1:2" x14ac:dyDescent="0.35">
      <c r="A7270" s="9" t="s">
        <v>4547</v>
      </c>
      <c r="B7270" s="18" t="s">
        <v>24844</v>
      </c>
    </row>
    <row r="7271" spans="1:2" x14ac:dyDescent="0.35">
      <c r="A7271" s="9" t="s">
        <v>17430</v>
      </c>
      <c r="B7271" s="18" t="s">
        <v>24845</v>
      </c>
    </row>
    <row r="7272" spans="1:2" x14ac:dyDescent="0.35">
      <c r="A7272" s="9" t="s">
        <v>15862</v>
      </c>
      <c r="B7272" s="18" t="s">
        <v>24846</v>
      </c>
    </row>
    <row r="7273" spans="1:2" x14ac:dyDescent="0.35">
      <c r="A7273" s="9" t="s">
        <v>17332</v>
      </c>
      <c r="B7273" s="18" t="s">
        <v>24847</v>
      </c>
    </row>
    <row r="7274" spans="1:2" x14ac:dyDescent="0.35">
      <c r="A7274" s="9" t="s">
        <v>4548</v>
      </c>
      <c r="B7274" s="18" t="s">
        <v>24848</v>
      </c>
    </row>
    <row r="7275" spans="1:2" x14ac:dyDescent="0.35">
      <c r="A7275" s="9" t="s">
        <v>17437</v>
      </c>
      <c r="B7275" s="18" t="s">
        <v>24849</v>
      </c>
    </row>
    <row r="7276" spans="1:2" x14ac:dyDescent="0.35">
      <c r="A7276" s="9" t="s">
        <v>13828</v>
      </c>
      <c r="B7276" s="18" t="s">
        <v>24850</v>
      </c>
    </row>
    <row r="7277" spans="1:2" x14ac:dyDescent="0.35">
      <c r="A7277" s="9" t="s">
        <v>17463</v>
      </c>
      <c r="B7277" s="18" t="s">
        <v>24851</v>
      </c>
    </row>
    <row r="7278" spans="1:2" x14ac:dyDescent="0.35">
      <c r="A7278" s="9" t="s">
        <v>17529</v>
      </c>
      <c r="B7278" s="18" t="s">
        <v>24852</v>
      </c>
    </row>
    <row r="7279" spans="1:2" x14ac:dyDescent="0.35">
      <c r="A7279" s="9" t="s">
        <v>17414</v>
      </c>
      <c r="B7279" s="18" t="s">
        <v>24853</v>
      </c>
    </row>
    <row r="7280" spans="1:2" x14ac:dyDescent="0.35">
      <c r="A7280" s="9" t="s">
        <v>17458</v>
      </c>
      <c r="B7280" s="18" t="s">
        <v>24854</v>
      </c>
    </row>
    <row r="7281" spans="1:2" x14ac:dyDescent="0.35">
      <c r="A7281" s="9" t="s">
        <v>17350</v>
      </c>
      <c r="B7281" s="18" t="s">
        <v>24855</v>
      </c>
    </row>
    <row r="7282" spans="1:2" x14ac:dyDescent="0.35">
      <c r="A7282" s="9" t="s">
        <v>13871</v>
      </c>
      <c r="B7282" s="18" t="s">
        <v>24856</v>
      </c>
    </row>
    <row r="7283" spans="1:2" x14ac:dyDescent="0.35">
      <c r="A7283" s="9" t="s">
        <v>17303</v>
      </c>
      <c r="B7283" s="18" t="s">
        <v>24857</v>
      </c>
    </row>
    <row r="7284" spans="1:2" x14ac:dyDescent="0.35">
      <c r="A7284" s="9" t="s">
        <v>15871</v>
      </c>
      <c r="B7284" s="18" t="s">
        <v>24858</v>
      </c>
    </row>
    <row r="7285" spans="1:2" x14ac:dyDescent="0.35">
      <c r="A7285" s="9" t="s">
        <v>4549</v>
      </c>
      <c r="B7285" s="18" t="s">
        <v>24859</v>
      </c>
    </row>
    <row r="7286" spans="1:2" x14ac:dyDescent="0.35">
      <c r="A7286" s="9" t="s">
        <v>17289</v>
      </c>
      <c r="B7286" s="18" t="s">
        <v>24860</v>
      </c>
    </row>
    <row r="7287" spans="1:2" x14ac:dyDescent="0.35">
      <c r="A7287" s="9" t="s">
        <v>15868</v>
      </c>
      <c r="B7287" s="18" t="s">
        <v>24861</v>
      </c>
    </row>
    <row r="7288" spans="1:2" x14ac:dyDescent="0.35">
      <c r="A7288" s="9" t="s">
        <v>17392</v>
      </c>
      <c r="B7288" s="18" t="s">
        <v>24862</v>
      </c>
    </row>
    <row r="7289" spans="1:2" x14ac:dyDescent="0.35">
      <c r="A7289" s="9" t="s">
        <v>17420</v>
      </c>
      <c r="B7289" s="18" t="s">
        <v>24863</v>
      </c>
    </row>
    <row r="7290" spans="1:2" x14ac:dyDescent="0.35">
      <c r="A7290" s="9" t="s">
        <v>17480</v>
      </c>
      <c r="B7290" s="18" t="s">
        <v>24864</v>
      </c>
    </row>
    <row r="7291" spans="1:2" x14ac:dyDescent="0.35">
      <c r="A7291" s="9" t="s">
        <v>17306</v>
      </c>
      <c r="B7291" s="18" t="s">
        <v>24865</v>
      </c>
    </row>
    <row r="7292" spans="1:2" x14ac:dyDescent="0.35">
      <c r="A7292" s="9" t="s">
        <v>17368</v>
      </c>
      <c r="B7292" s="18" t="s">
        <v>24866</v>
      </c>
    </row>
    <row r="7293" spans="1:2" x14ac:dyDescent="0.35">
      <c r="A7293" s="9" t="s">
        <v>17544</v>
      </c>
      <c r="B7293" s="18" t="s">
        <v>24867</v>
      </c>
    </row>
    <row r="7294" spans="1:2" x14ac:dyDescent="0.35">
      <c r="A7294" s="9" t="s">
        <v>17304</v>
      </c>
      <c r="B7294" s="18" t="s">
        <v>24868</v>
      </c>
    </row>
    <row r="7295" spans="1:2" x14ac:dyDescent="0.35">
      <c r="A7295" s="9" t="s">
        <v>17345</v>
      </c>
      <c r="B7295" s="18" t="s">
        <v>24869</v>
      </c>
    </row>
    <row r="7296" spans="1:2" x14ac:dyDescent="0.35">
      <c r="A7296" s="9" t="s">
        <v>17339</v>
      </c>
      <c r="B7296" s="18" t="s">
        <v>24870</v>
      </c>
    </row>
    <row r="7297" spans="1:2" x14ac:dyDescent="0.35">
      <c r="A7297" s="9" t="s">
        <v>17499</v>
      </c>
      <c r="B7297" s="18" t="s">
        <v>24871</v>
      </c>
    </row>
    <row r="7298" spans="1:2" x14ac:dyDescent="0.35">
      <c r="A7298" s="9" t="s">
        <v>15866</v>
      </c>
      <c r="B7298" s="18" t="s">
        <v>24872</v>
      </c>
    </row>
    <row r="7299" spans="1:2" x14ac:dyDescent="0.35">
      <c r="A7299" s="9" t="s">
        <v>17367</v>
      </c>
      <c r="B7299" s="18" t="s">
        <v>24873</v>
      </c>
    </row>
    <row r="7300" spans="1:2" x14ac:dyDescent="0.35">
      <c r="A7300" s="9" t="s">
        <v>17386</v>
      </c>
      <c r="B7300" s="18" t="s">
        <v>24874</v>
      </c>
    </row>
    <row r="7301" spans="1:2" x14ac:dyDescent="0.35">
      <c r="A7301" s="9" t="s">
        <v>7679</v>
      </c>
      <c r="B7301" s="18" t="s">
        <v>24875</v>
      </c>
    </row>
    <row r="7302" spans="1:2" x14ac:dyDescent="0.35">
      <c r="A7302" s="9" t="s">
        <v>17541</v>
      </c>
      <c r="B7302" s="18" t="s">
        <v>24876</v>
      </c>
    </row>
    <row r="7303" spans="1:2" x14ac:dyDescent="0.35">
      <c r="A7303" s="9" t="s">
        <v>17459</v>
      </c>
      <c r="B7303" s="18" t="s">
        <v>24877</v>
      </c>
    </row>
    <row r="7304" spans="1:2" x14ac:dyDescent="0.35">
      <c r="A7304" s="9" t="s">
        <v>17519</v>
      </c>
      <c r="B7304" s="18" t="s">
        <v>24878</v>
      </c>
    </row>
    <row r="7305" spans="1:2" x14ac:dyDescent="0.35">
      <c r="A7305" s="9" t="s">
        <v>17341</v>
      </c>
      <c r="B7305" s="18" t="s">
        <v>24879</v>
      </c>
    </row>
    <row r="7306" spans="1:2" x14ac:dyDescent="0.35">
      <c r="A7306" s="9" t="s">
        <v>11912</v>
      </c>
      <c r="B7306" s="18" t="s">
        <v>24880</v>
      </c>
    </row>
    <row r="7307" spans="1:2" x14ac:dyDescent="0.35">
      <c r="A7307" s="9" t="s">
        <v>17299</v>
      </c>
      <c r="B7307" s="18" t="s">
        <v>24881</v>
      </c>
    </row>
    <row r="7308" spans="1:2" x14ac:dyDescent="0.35">
      <c r="A7308" s="9" t="s">
        <v>17409</v>
      </c>
      <c r="B7308" s="18" t="s">
        <v>24882</v>
      </c>
    </row>
    <row r="7309" spans="1:2" x14ac:dyDescent="0.35">
      <c r="A7309" s="9" t="s">
        <v>17521</v>
      </c>
      <c r="B7309" s="18" t="s">
        <v>24883</v>
      </c>
    </row>
    <row r="7310" spans="1:2" x14ac:dyDescent="0.35">
      <c r="A7310" s="9" t="s">
        <v>4551</v>
      </c>
      <c r="B7310" s="18" t="s">
        <v>24884</v>
      </c>
    </row>
    <row r="7311" spans="1:2" x14ac:dyDescent="0.35">
      <c r="A7311" s="9" t="s">
        <v>17278</v>
      </c>
      <c r="B7311" s="18" t="s">
        <v>24885</v>
      </c>
    </row>
    <row r="7312" spans="1:2" x14ac:dyDescent="0.35">
      <c r="A7312" s="9" t="s">
        <v>17508</v>
      </c>
      <c r="B7312" s="18" t="s">
        <v>24886</v>
      </c>
    </row>
    <row r="7313" spans="1:2" x14ac:dyDescent="0.35">
      <c r="A7313" s="9" t="s">
        <v>17330</v>
      </c>
      <c r="B7313" s="18" t="s">
        <v>24887</v>
      </c>
    </row>
    <row r="7314" spans="1:2" x14ac:dyDescent="0.35">
      <c r="A7314" s="9" t="s">
        <v>14297</v>
      </c>
      <c r="B7314" s="18" t="s">
        <v>24888</v>
      </c>
    </row>
    <row r="7315" spans="1:2" x14ac:dyDescent="0.35">
      <c r="A7315" s="9" t="s">
        <v>14298</v>
      </c>
      <c r="B7315" s="18" t="s">
        <v>24889</v>
      </c>
    </row>
    <row r="7316" spans="1:2" x14ac:dyDescent="0.35">
      <c r="A7316" s="9" t="s">
        <v>17512</v>
      </c>
      <c r="B7316" s="18" t="s">
        <v>24890</v>
      </c>
    </row>
    <row r="7317" spans="1:2" x14ac:dyDescent="0.35">
      <c r="A7317" s="9" t="s">
        <v>4553</v>
      </c>
      <c r="B7317" s="18" t="s">
        <v>24891</v>
      </c>
    </row>
    <row r="7318" spans="1:2" x14ac:dyDescent="0.35">
      <c r="A7318" s="9" t="s">
        <v>17445</v>
      </c>
      <c r="B7318" s="18" t="s">
        <v>24892</v>
      </c>
    </row>
    <row r="7319" spans="1:2" x14ac:dyDescent="0.35">
      <c r="A7319" s="9" t="s">
        <v>17443</v>
      </c>
      <c r="B7319" s="18" t="s">
        <v>24893</v>
      </c>
    </row>
    <row r="7320" spans="1:2" x14ac:dyDescent="0.35">
      <c r="A7320" s="9" t="s">
        <v>17447</v>
      </c>
      <c r="B7320" s="18" t="s">
        <v>24894</v>
      </c>
    </row>
    <row r="7321" spans="1:2" x14ac:dyDescent="0.35">
      <c r="A7321" s="9" t="s">
        <v>17471</v>
      </c>
      <c r="B7321" s="18" t="s">
        <v>24895</v>
      </c>
    </row>
    <row r="7322" spans="1:2" x14ac:dyDescent="0.35">
      <c r="A7322" s="9" t="s">
        <v>17413</v>
      </c>
      <c r="B7322" s="18" t="s">
        <v>24896</v>
      </c>
    </row>
    <row r="7323" spans="1:2" x14ac:dyDescent="0.35">
      <c r="A7323" s="9" t="s">
        <v>17291</v>
      </c>
      <c r="B7323" s="18" t="s">
        <v>24897</v>
      </c>
    </row>
    <row r="7324" spans="1:2" x14ac:dyDescent="0.35">
      <c r="A7324" s="9" t="s">
        <v>4555</v>
      </c>
      <c r="B7324" s="18" t="s">
        <v>24898</v>
      </c>
    </row>
    <row r="7325" spans="1:2" x14ac:dyDescent="0.35">
      <c r="A7325" s="9" t="s">
        <v>17342</v>
      </c>
      <c r="B7325" s="18" t="s">
        <v>24899</v>
      </c>
    </row>
    <row r="7326" spans="1:2" x14ac:dyDescent="0.35">
      <c r="A7326" s="9" t="s">
        <v>4557</v>
      </c>
      <c r="B7326" s="18" t="s">
        <v>24900</v>
      </c>
    </row>
    <row r="7327" spans="1:2" x14ac:dyDescent="0.35">
      <c r="A7327" s="9" t="s">
        <v>4559</v>
      </c>
      <c r="B7327" s="18" t="s">
        <v>24901</v>
      </c>
    </row>
    <row r="7328" spans="1:2" x14ac:dyDescent="0.35">
      <c r="A7328" s="9" t="s">
        <v>17482</v>
      </c>
      <c r="B7328" s="18" t="s">
        <v>24902</v>
      </c>
    </row>
    <row r="7329" spans="1:2" x14ac:dyDescent="0.35">
      <c r="A7329" s="9" t="s">
        <v>17275</v>
      </c>
      <c r="B7329" s="18" t="s">
        <v>24903</v>
      </c>
    </row>
    <row r="7330" spans="1:2" x14ac:dyDescent="0.35">
      <c r="A7330" s="9" t="s">
        <v>17405</v>
      </c>
      <c r="B7330" s="18" t="s">
        <v>24904</v>
      </c>
    </row>
    <row r="7331" spans="1:2" x14ac:dyDescent="0.35">
      <c r="A7331" s="9" t="s">
        <v>17517</v>
      </c>
      <c r="B7331" s="18" t="s">
        <v>24905</v>
      </c>
    </row>
    <row r="7332" spans="1:2" x14ac:dyDescent="0.35">
      <c r="A7332" s="9" t="s">
        <v>17441</v>
      </c>
      <c r="B7332" s="18" t="s">
        <v>24906</v>
      </c>
    </row>
    <row r="7333" spans="1:2" x14ac:dyDescent="0.35">
      <c r="A7333" s="9" t="s">
        <v>17478</v>
      </c>
      <c r="B7333" s="18" t="s">
        <v>24907</v>
      </c>
    </row>
    <row r="7334" spans="1:2" x14ac:dyDescent="0.35">
      <c r="A7334" s="9" t="s">
        <v>17510</v>
      </c>
      <c r="B7334" s="18" t="s">
        <v>24908</v>
      </c>
    </row>
    <row r="7335" spans="1:2" x14ac:dyDescent="0.35">
      <c r="A7335" s="9" t="s">
        <v>17506</v>
      </c>
      <c r="B7335" s="18" t="s">
        <v>24909</v>
      </c>
    </row>
    <row r="7336" spans="1:2" x14ac:dyDescent="0.35">
      <c r="A7336" s="9" t="s">
        <v>17403</v>
      </c>
      <c r="B7336" s="18" t="s">
        <v>24910</v>
      </c>
    </row>
    <row r="7337" spans="1:2" x14ac:dyDescent="0.35">
      <c r="A7337" s="9" t="s">
        <v>13873</v>
      </c>
      <c r="B7337" s="18" t="s">
        <v>24911</v>
      </c>
    </row>
    <row r="7338" spans="1:2" x14ac:dyDescent="0.35">
      <c r="A7338" s="9" t="s">
        <v>17416</v>
      </c>
      <c r="B7338" s="18" t="s">
        <v>24912</v>
      </c>
    </row>
    <row r="7339" spans="1:2" x14ac:dyDescent="0.35">
      <c r="A7339" s="9" t="s">
        <v>4561</v>
      </c>
      <c r="B7339" s="18" t="s">
        <v>24913</v>
      </c>
    </row>
    <row r="7340" spans="1:2" x14ac:dyDescent="0.35">
      <c r="A7340" s="9" t="s">
        <v>17301</v>
      </c>
      <c r="B7340" s="18" t="s">
        <v>24914</v>
      </c>
    </row>
    <row r="7341" spans="1:2" x14ac:dyDescent="0.35">
      <c r="A7341" s="9" t="s">
        <v>17489</v>
      </c>
      <c r="B7341" s="18" t="s">
        <v>24915</v>
      </c>
    </row>
    <row r="7342" spans="1:2" x14ac:dyDescent="0.35">
      <c r="A7342" s="9" t="s">
        <v>17328</v>
      </c>
      <c r="B7342" s="18" t="s">
        <v>24916</v>
      </c>
    </row>
    <row r="7343" spans="1:2" x14ac:dyDescent="0.35">
      <c r="A7343" s="9" t="s">
        <v>17325</v>
      </c>
      <c r="B7343" s="18" t="s">
        <v>24917</v>
      </c>
    </row>
    <row r="7344" spans="1:2" x14ac:dyDescent="0.35">
      <c r="A7344" s="9" t="s">
        <v>17535</v>
      </c>
      <c r="B7344" s="18" t="s">
        <v>24918</v>
      </c>
    </row>
    <row r="7345" spans="1:2" x14ac:dyDescent="0.35">
      <c r="A7345" s="9" t="s">
        <v>13995</v>
      </c>
      <c r="B7345" s="18" t="s">
        <v>24919</v>
      </c>
    </row>
    <row r="7346" spans="1:2" x14ac:dyDescent="0.35">
      <c r="A7346" s="9" t="s">
        <v>17418</v>
      </c>
      <c r="B7346" s="18" t="s">
        <v>24920</v>
      </c>
    </row>
    <row r="7347" spans="1:2" x14ac:dyDescent="0.35">
      <c r="A7347" s="9" t="s">
        <v>17461</v>
      </c>
      <c r="B7347" s="18" t="s">
        <v>24921</v>
      </c>
    </row>
    <row r="7348" spans="1:2" x14ac:dyDescent="0.35">
      <c r="A7348" s="9" t="s">
        <v>17432</v>
      </c>
      <c r="B7348" s="18" t="s">
        <v>24922</v>
      </c>
    </row>
    <row r="7349" spans="1:2" x14ac:dyDescent="0.35">
      <c r="A7349" s="9" t="s">
        <v>17439</v>
      </c>
      <c r="B7349" s="18" t="s">
        <v>24923</v>
      </c>
    </row>
    <row r="7350" spans="1:2" x14ac:dyDescent="0.35">
      <c r="A7350" s="9" t="s">
        <v>17349</v>
      </c>
      <c r="B7350" s="18" t="s">
        <v>24924</v>
      </c>
    </row>
    <row r="7351" spans="1:2" x14ac:dyDescent="0.35">
      <c r="A7351" s="9" t="s">
        <v>17352</v>
      </c>
      <c r="B7351" s="18" t="s">
        <v>24925</v>
      </c>
    </row>
    <row r="7352" spans="1:2" x14ac:dyDescent="0.35">
      <c r="A7352" s="9" t="s">
        <v>17390</v>
      </c>
      <c r="B7352" s="18" t="s">
        <v>24926</v>
      </c>
    </row>
    <row r="7353" spans="1:2" x14ac:dyDescent="0.35">
      <c r="A7353" s="9" t="s">
        <v>17428</v>
      </c>
      <c r="B7353" s="18" t="s">
        <v>24927</v>
      </c>
    </row>
    <row r="7354" spans="1:2" x14ac:dyDescent="0.35">
      <c r="A7354" s="9" t="s">
        <v>17453</v>
      </c>
      <c r="B7354" s="18" t="s">
        <v>24928</v>
      </c>
    </row>
    <row r="7355" spans="1:2" x14ac:dyDescent="0.35">
      <c r="A7355" s="9" t="s">
        <v>17317</v>
      </c>
      <c r="B7355" s="18" t="s">
        <v>24929</v>
      </c>
    </row>
    <row r="7356" spans="1:2" x14ac:dyDescent="0.35">
      <c r="A7356" s="9" t="s">
        <v>17362</v>
      </c>
      <c r="B7356" s="18" t="s">
        <v>24930</v>
      </c>
    </row>
    <row r="7357" spans="1:2" x14ac:dyDescent="0.35">
      <c r="A7357" s="9" t="s">
        <v>17487</v>
      </c>
      <c r="B7357" s="18" t="s">
        <v>24931</v>
      </c>
    </row>
    <row r="7358" spans="1:2" x14ac:dyDescent="0.35">
      <c r="A7358" s="9" t="s">
        <v>17501</v>
      </c>
      <c r="B7358" s="18" t="s">
        <v>24932</v>
      </c>
    </row>
    <row r="7359" spans="1:2" x14ac:dyDescent="0.35">
      <c r="A7359" s="9" t="s">
        <v>17277</v>
      </c>
      <c r="B7359" s="18" t="s">
        <v>24933</v>
      </c>
    </row>
    <row r="7360" spans="1:2" x14ac:dyDescent="0.35">
      <c r="A7360" s="9" t="s">
        <v>17483</v>
      </c>
      <c r="B7360" s="18" t="s">
        <v>24934</v>
      </c>
    </row>
    <row r="7361" spans="1:2" x14ac:dyDescent="0.35">
      <c r="A7361" s="9" t="s">
        <v>17449</v>
      </c>
      <c r="B7361" s="18" t="s">
        <v>24935</v>
      </c>
    </row>
    <row r="7362" spans="1:2" x14ac:dyDescent="0.35">
      <c r="A7362" s="9" t="s">
        <v>17360</v>
      </c>
      <c r="B7362" s="18" t="s">
        <v>24936</v>
      </c>
    </row>
    <row r="7363" spans="1:2" x14ac:dyDescent="0.35">
      <c r="A7363" s="9" t="s">
        <v>17370</v>
      </c>
      <c r="B7363" s="18" t="s">
        <v>24937</v>
      </c>
    </row>
    <row r="7364" spans="1:2" x14ac:dyDescent="0.35">
      <c r="A7364" s="9" t="s">
        <v>17515</v>
      </c>
      <c r="B7364" s="18" t="s">
        <v>24938</v>
      </c>
    </row>
    <row r="7365" spans="1:2" x14ac:dyDescent="0.35">
      <c r="A7365" s="9" t="s">
        <v>17527</v>
      </c>
      <c r="B7365" s="18" t="s">
        <v>24939</v>
      </c>
    </row>
    <row r="7366" spans="1:2" x14ac:dyDescent="0.35">
      <c r="A7366" s="9" t="s">
        <v>4563</v>
      </c>
      <c r="B7366" s="18" t="s">
        <v>24940</v>
      </c>
    </row>
    <row r="7367" spans="1:2" x14ac:dyDescent="0.35">
      <c r="A7367" s="9" t="s">
        <v>17284</v>
      </c>
      <c r="B7367" s="18" t="s">
        <v>24941</v>
      </c>
    </row>
    <row r="7368" spans="1:2" x14ac:dyDescent="0.35">
      <c r="A7368" s="9" t="s">
        <v>17435</v>
      </c>
      <c r="B7368" s="18" t="s">
        <v>24942</v>
      </c>
    </row>
    <row r="7369" spans="1:2" x14ac:dyDescent="0.35">
      <c r="A7369" s="9" t="s">
        <v>17380</v>
      </c>
      <c r="B7369" s="18" t="s">
        <v>24943</v>
      </c>
    </row>
    <row r="7370" spans="1:2" x14ac:dyDescent="0.35">
      <c r="A7370" s="9" t="s">
        <v>17505</v>
      </c>
      <c r="B7370" s="17" t="s">
        <v>24944</v>
      </c>
    </row>
    <row r="7371" spans="1:2" x14ac:dyDescent="0.35">
      <c r="A7371" s="9" t="s">
        <v>17426</v>
      </c>
      <c r="B7371" s="17" t="s">
        <v>24945</v>
      </c>
    </row>
    <row r="7372" spans="1:2" x14ac:dyDescent="0.35">
      <c r="A7372" s="9" t="s">
        <v>17396</v>
      </c>
      <c r="B7372" s="17" t="s">
        <v>24946</v>
      </c>
    </row>
    <row r="7373" spans="1:2" x14ac:dyDescent="0.35">
      <c r="A7373" s="9" t="s">
        <v>17286</v>
      </c>
      <c r="B7373" s="17" t="s">
        <v>24947</v>
      </c>
    </row>
    <row r="7374" spans="1:2" x14ac:dyDescent="0.35">
      <c r="A7374" s="9" t="s">
        <v>17376</v>
      </c>
      <c r="B7374" s="17" t="s">
        <v>24948</v>
      </c>
    </row>
    <row r="7375" spans="1:2" x14ac:dyDescent="0.35">
      <c r="A7375" s="9" t="s">
        <v>17310</v>
      </c>
      <c r="B7375" s="17" t="s">
        <v>24949</v>
      </c>
    </row>
    <row r="7376" spans="1:2" x14ac:dyDescent="0.35">
      <c r="A7376" s="9" t="s">
        <v>15861</v>
      </c>
      <c r="B7376" s="18" t="s">
        <v>24950</v>
      </c>
    </row>
    <row r="7377" spans="1:2" x14ac:dyDescent="0.35">
      <c r="A7377" s="9" t="s">
        <v>17495</v>
      </c>
      <c r="B7377" s="17" t="s">
        <v>24951</v>
      </c>
    </row>
    <row r="7378" spans="1:2" x14ac:dyDescent="0.35">
      <c r="A7378" s="9" t="s">
        <v>17523</v>
      </c>
      <c r="B7378" s="17" t="s">
        <v>24952</v>
      </c>
    </row>
    <row r="7379" spans="1:2" x14ac:dyDescent="0.35">
      <c r="A7379" s="9" t="s">
        <v>15870</v>
      </c>
      <c r="B7379" s="17" t="s">
        <v>24953</v>
      </c>
    </row>
    <row r="7380" spans="1:2" x14ac:dyDescent="0.35">
      <c r="A7380" s="9" t="s">
        <v>17493</v>
      </c>
      <c r="B7380" s="17" t="s">
        <v>24954</v>
      </c>
    </row>
    <row r="7381" spans="1:2" x14ac:dyDescent="0.35">
      <c r="A7381" s="9" t="s">
        <v>17374</v>
      </c>
      <c r="B7381" s="17" t="s">
        <v>24955</v>
      </c>
    </row>
    <row r="7382" spans="1:2" x14ac:dyDescent="0.35">
      <c r="A7382" s="9" t="s">
        <v>13882</v>
      </c>
      <c r="B7382" s="18" t="s">
        <v>24956</v>
      </c>
    </row>
    <row r="7383" spans="1:2" x14ac:dyDescent="0.35">
      <c r="A7383" s="9" t="s">
        <v>17288</v>
      </c>
      <c r="B7383" s="18" t="s">
        <v>24957</v>
      </c>
    </row>
    <row r="7384" spans="1:2" x14ac:dyDescent="0.35">
      <c r="A7384" s="9" t="s">
        <v>13698</v>
      </c>
      <c r="B7384" s="17" t="s">
        <v>24958</v>
      </c>
    </row>
    <row r="7385" spans="1:2" x14ac:dyDescent="0.35">
      <c r="A7385" s="9" t="s">
        <v>4565</v>
      </c>
      <c r="B7385" s="18" t="s">
        <v>24959</v>
      </c>
    </row>
    <row r="7386" spans="1:2" x14ac:dyDescent="0.35">
      <c r="A7386" s="9" t="s">
        <v>15879</v>
      </c>
      <c r="B7386" s="17" t="s">
        <v>24960</v>
      </c>
    </row>
    <row r="7387" spans="1:2" x14ac:dyDescent="0.35">
      <c r="A7387" s="9" t="s">
        <v>13775</v>
      </c>
      <c r="B7387" s="17" t="s">
        <v>24961</v>
      </c>
    </row>
    <row r="7388" spans="1:2" x14ac:dyDescent="0.35">
      <c r="A7388" s="9" t="s">
        <v>17293</v>
      </c>
      <c r="B7388" s="17" t="s">
        <v>24962</v>
      </c>
    </row>
    <row r="7389" spans="1:2" x14ac:dyDescent="0.35">
      <c r="A7389" s="9" t="s">
        <v>17321</v>
      </c>
      <c r="B7389" s="17" t="s">
        <v>24963</v>
      </c>
    </row>
    <row r="7390" spans="1:2" x14ac:dyDescent="0.35">
      <c r="A7390" s="9" t="s">
        <v>17314</v>
      </c>
      <c r="B7390" s="17" t="s">
        <v>24964</v>
      </c>
    </row>
    <row r="7391" spans="1:2" x14ac:dyDescent="0.35">
      <c r="A7391" s="9" t="s">
        <v>17295</v>
      </c>
      <c r="B7391" s="17" t="s">
        <v>24965</v>
      </c>
    </row>
    <row r="7392" spans="1:2" x14ac:dyDescent="0.35">
      <c r="A7392" s="9" t="s">
        <v>17400</v>
      </c>
      <c r="B7392" s="18" t="s">
        <v>24966</v>
      </c>
    </row>
    <row r="7393" spans="1:2" x14ac:dyDescent="0.35">
      <c r="A7393" s="9" t="s">
        <v>4567</v>
      </c>
      <c r="B7393" s="18" t="s">
        <v>24967</v>
      </c>
    </row>
    <row r="7394" spans="1:2" x14ac:dyDescent="0.35">
      <c r="A7394" s="9" t="s">
        <v>17344</v>
      </c>
      <c r="B7394" s="18" t="s">
        <v>24968</v>
      </c>
    </row>
    <row r="7395" spans="1:2" x14ac:dyDescent="0.35">
      <c r="A7395" s="9" t="s">
        <v>17319</v>
      </c>
      <c r="B7395" s="18" t="s">
        <v>24969</v>
      </c>
    </row>
    <row r="7396" spans="1:2" x14ac:dyDescent="0.35">
      <c r="A7396" s="9" t="s">
        <v>17274</v>
      </c>
      <c r="B7396" s="18" t="s">
        <v>24970</v>
      </c>
    </row>
    <row r="7397" spans="1:2" x14ac:dyDescent="0.35">
      <c r="A7397" s="9" t="s">
        <v>15873</v>
      </c>
      <c r="B7397" s="18" t="s">
        <v>24971</v>
      </c>
    </row>
    <row r="7398" spans="1:2" x14ac:dyDescent="0.35">
      <c r="A7398" s="9" t="s">
        <v>17337</v>
      </c>
      <c r="B7398" s="17" t="s">
        <v>24972</v>
      </c>
    </row>
    <row r="7399" spans="1:2" x14ac:dyDescent="0.35">
      <c r="A7399" s="9" t="s">
        <v>17473</v>
      </c>
      <c r="B7399" s="17" t="s">
        <v>24973</v>
      </c>
    </row>
    <row r="7400" spans="1:2" x14ac:dyDescent="0.35">
      <c r="A7400" s="9" t="s">
        <v>17280</v>
      </c>
      <c r="B7400" s="17" t="s">
        <v>24974</v>
      </c>
    </row>
    <row r="7401" spans="1:2" x14ac:dyDescent="0.35">
      <c r="A7401" s="9" t="s">
        <v>17451</v>
      </c>
      <c r="B7401" s="17" t="s">
        <v>24975</v>
      </c>
    </row>
    <row r="7402" spans="1:2" x14ac:dyDescent="0.35">
      <c r="A7402" s="9" t="s">
        <v>17422</v>
      </c>
      <c r="B7402" s="17" t="s">
        <v>24976</v>
      </c>
    </row>
    <row r="7403" spans="1:2" x14ac:dyDescent="0.35">
      <c r="A7403" s="9" t="s">
        <v>17407</v>
      </c>
      <c r="B7403" s="17" t="s">
        <v>24977</v>
      </c>
    </row>
    <row r="7404" spans="1:2" x14ac:dyDescent="0.35">
      <c r="A7404" s="9" t="s">
        <v>17382</v>
      </c>
      <c r="B7404" s="17" t="s">
        <v>24978</v>
      </c>
    </row>
    <row r="7405" spans="1:2" x14ac:dyDescent="0.35">
      <c r="A7405" s="9" t="s">
        <v>17455</v>
      </c>
      <c r="B7405" s="17" t="s">
        <v>24979</v>
      </c>
    </row>
    <row r="7406" spans="1:2" x14ac:dyDescent="0.35">
      <c r="A7406" s="9" t="s">
        <v>17514</v>
      </c>
      <c r="B7406" s="17" t="s">
        <v>24980</v>
      </c>
    </row>
    <row r="7407" spans="1:2" x14ac:dyDescent="0.35">
      <c r="A7407" s="9" t="s">
        <v>17394</v>
      </c>
      <c r="B7407" s="17" t="s">
        <v>24981</v>
      </c>
    </row>
    <row r="7408" spans="1:2" x14ac:dyDescent="0.35">
      <c r="A7408" s="9" t="s">
        <v>17398</v>
      </c>
      <c r="B7408" s="17" t="s">
        <v>24982</v>
      </c>
    </row>
    <row r="7409" spans="1:2" x14ac:dyDescent="0.35">
      <c r="A7409" s="9" t="s">
        <v>17424</v>
      </c>
      <c r="B7409" s="17" t="s">
        <v>24983</v>
      </c>
    </row>
    <row r="7410" spans="1:2" x14ac:dyDescent="0.35">
      <c r="A7410" s="9" t="s">
        <v>15855</v>
      </c>
      <c r="B7410" s="17" t="s">
        <v>24984</v>
      </c>
    </row>
    <row r="7411" spans="1:2" x14ac:dyDescent="0.35">
      <c r="A7411" s="9" t="s">
        <v>15853</v>
      </c>
      <c r="B7411" s="17" t="s">
        <v>24985</v>
      </c>
    </row>
    <row r="7412" spans="1:2" x14ac:dyDescent="0.35">
      <c r="A7412" s="9" t="s">
        <v>15864</v>
      </c>
      <c r="B7412" s="17" t="s">
        <v>24986</v>
      </c>
    </row>
    <row r="7413" spans="1:2" x14ac:dyDescent="0.35">
      <c r="A7413" s="9" t="s">
        <v>17363</v>
      </c>
      <c r="B7413" s="17" t="s">
        <v>24987</v>
      </c>
    </row>
    <row r="7414" spans="1:2" x14ac:dyDescent="0.35">
      <c r="A7414" s="9" t="s">
        <v>17372</v>
      </c>
      <c r="B7414" s="17" t="s">
        <v>24988</v>
      </c>
    </row>
    <row r="7415" spans="1:2" x14ac:dyDescent="0.35">
      <c r="A7415" s="9" t="s">
        <v>17402</v>
      </c>
      <c r="B7415" s="17" t="s">
        <v>24989</v>
      </c>
    </row>
    <row r="7416" spans="1:2" x14ac:dyDescent="0.35">
      <c r="A7416" s="9" t="s">
        <v>17365</v>
      </c>
      <c r="B7416" s="17" t="s">
        <v>24990</v>
      </c>
    </row>
    <row r="7417" spans="1:2" x14ac:dyDescent="0.35">
      <c r="A7417" s="9" t="s">
        <v>17308</v>
      </c>
      <c r="B7417" s="17" t="s">
        <v>24991</v>
      </c>
    </row>
    <row r="7418" spans="1:2" x14ac:dyDescent="0.35">
      <c r="A7418" s="9" t="s">
        <v>17457</v>
      </c>
      <c r="B7418" s="17" t="s">
        <v>24992</v>
      </c>
    </row>
    <row r="7419" spans="1:2" x14ac:dyDescent="0.35">
      <c r="A7419" s="9" t="s">
        <v>4569</v>
      </c>
      <c r="B7419" s="18" t="s">
        <v>24993</v>
      </c>
    </row>
    <row r="7420" spans="1:2" x14ac:dyDescent="0.35">
      <c r="A7420" s="9" t="s">
        <v>4571</v>
      </c>
      <c r="B7420" s="18" t="s">
        <v>24994</v>
      </c>
    </row>
    <row r="7421" spans="1:2" x14ac:dyDescent="0.35">
      <c r="A7421" s="9" t="s">
        <v>4573</v>
      </c>
      <c r="B7421" s="18" t="s">
        <v>24995</v>
      </c>
    </row>
    <row r="7422" spans="1:2" x14ac:dyDescent="0.35">
      <c r="A7422" s="9" t="s">
        <v>5750</v>
      </c>
      <c r="B7422" s="17" t="s">
        <v>24996</v>
      </c>
    </row>
    <row r="7423" spans="1:2" x14ac:dyDescent="0.35">
      <c r="A7423" s="9" t="s">
        <v>12931</v>
      </c>
      <c r="B7423" s="18" t="s">
        <v>24997</v>
      </c>
    </row>
    <row r="7424" spans="1:2" x14ac:dyDescent="0.35">
      <c r="A7424" s="9" t="s">
        <v>8679</v>
      </c>
      <c r="B7424" s="17" t="s">
        <v>24998</v>
      </c>
    </row>
    <row r="7425" spans="1:2" x14ac:dyDescent="0.35">
      <c r="A7425" s="9" t="s">
        <v>4575</v>
      </c>
      <c r="B7425" s="17" t="s">
        <v>24999</v>
      </c>
    </row>
    <row r="7426" spans="1:2" x14ac:dyDescent="0.35">
      <c r="A7426" s="9" t="s">
        <v>4577</v>
      </c>
      <c r="B7426" s="17" t="s">
        <v>25000</v>
      </c>
    </row>
    <row r="7427" spans="1:2" x14ac:dyDescent="0.35">
      <c r="A7427" s="9" t="s">
        <v>12935</v>
      </c>
      <c r="B7427" s="17" t="s">
        <v>25001</v>
      </c>
    </row>
    <row r="7428" spans="1:2" x14ac:dyDescent="0.35">
      <c r="A7428" s="9" t="s">
        <v>15903</v>
      </c>
      <c r="B7428" s="18" t="s">
        <v>25002</v>
      </c>
    </row>
    <row r="7429" spans="1:2" x14ac:dyDescent="0.35">
      <c r="A7429" s="9" t="s">
        <v>15906</v>
      </c>
      <c r="B7429" s="18" t="s">
        <v>25003</v>
      </c>
    </row>
    <row r="7430" spans="1:2" x14ac:dyDescent="0.35">
      <c r="A7430" s="9" t="s">
        <v>15887</v>
      </c>
      <c r="B7430" s="18" t="s">
        <v>25004</v>
      </c>
    </row>
    <row r="7431" spans="1:2" x14ac:dyDescent="0.35">
      <c r="A7431" s="9" t="s">
        <v>17550</v>
      </c>
      <c r="B7431" s="18" t="s">
        <v>25005</v>
      </c>
    </row>
    <row r="7432" spans="1:2" x14ac:dyDescent="0.35">
      <c r="A7432" s="9" t="s">
        <v>15916</v>
      </c>
      <c r="B7432" s="18" t="s">
        <v>25006</v>
      </c>
    </row>
    <row r="7433" spans="1:2" x14ac:dyDescent="0.35">
      <c r="A7433" s="9" t="s">
        <v>17546</v>
      </c>
      <c r="B7433" s="18" t="s">
        <v>25007</v>
      </c>
    </row>
    <row r="7434" spans="1:2" x14ac:dyDescent="0.35">
      <c r="A7434" s="9" t="s">
        <v>15914</v>
      </c>
      <c r="B7434" s="18" t="s">
        <v>25008</v>
      </c>
    </row>
    <row r="7435" spans="1:2" x14ac:dyDescent="0.35">
      <c r="A7435" s="9" t="s">
        <v>15918</v>
      </c>
      <c r="B7435" s="18" t="s">
        <v>25009</v>
      </c>
    </row>
    <row r="7436" spans="1:2" x14ac:dyDescent="0.35">
      <c r="A7436" s="9" t="s">
        <v>15895</v>
      </c>
      <c r="B7436" s="18" t="s">
        <v>25010</v>
      </c>
    </row>
    <row r="7437" spans="1:2" x14ac:dyDescent="0.35">
      <c r="A7437" s="9" t="s">
        <v>15904</v>
      </c>
      <c r="B7437" s="18" t="s">
        <v>25011</v>
      </c>
    </row>
    <row r="7438" spans="1:2" x14ac:dyDescent="0.35">
      <c r="A7438" s="9" t="s">
        <v>15910</v>
      </c>
      <c r="B7438" s="18" t="s">
        <v>25012</v>
      </c>
    </row>
    <row r="7439" spans="1:2" x14ac:dyDescent="0.35">
      <c r="A7439" s="9" t="s">
        <v>15912</v>
      </c>
      <c r="B7439" s="18" t="s">
        <v>25013</v>
      </c>
    </row>
    <row r="7440" spans="1:2" x14ac:dyDescent="0.35">
      <c r="A7440" s="9" t="s">
        <v>15889</v>
      </c>
      <c r="B7440" s="18" t="s">
        <v>25014</v>
      </c>
    </row>
    <row r="7441" spans="1:2" x14ac:dyDescent="0.35">
      <c r="A7441" s="9" t="s">
        <v>13779</v>
      </c>
      <c r="B7441" s="18" t="s">
        <v>25015</v>
      </c>
    </row>
    <row r="7442" spans="1:2" x14ac:dyDescent="0.35">
      <c r="A7442" s="9" t="s">
        <v>15908</v>
      </c>
      <c r="B7442" s="17" t="s">
        <v>25016</v>
      </c>
    </row>
    <row r="7443" spans="1:2" x14ac:dyDescent="0.35">
      <c r="A7443" s="9" t="s">
        <v>17548</v>
      </c>
      <c r="B7443" s="17" t="s">
        <v>25017</v>
      </c>
    </row>
    <row r="7444" spans="1:2" x14ac:dyDescent="0.35">
      <c r="A7444" s="9" t="s">
        <v>15885</v>
      </c>
      <c r="B7444" s="18" t="s">
        <v>25018</v>
      </c>
    </row>
    <row r="7445" spans="1:2" x14ac:dyDescent="0.35">
      <c r="A7445" s="9" t="s">
        <v>15897</v>
      </c>
      <c r="B7445" s="18" t="s">
        <v>25019</v>
      </c>
    </row>
    <row r="7446" spans="1:2" x14ac:dyDescent="0.35">
      <c r="A7446" s="9" t="s">
        <v>15899</v>
      </c>
      <c r="B7446" s="18" t="s">
        <v>25020</v>
      </c>
    </row>
    <row r="7447" spans="1:2" x14ac:dyDescent="0.35">
      <c r="A7447" s="9" t="s">
        <v>15891</v>
      </c>
      <c r="B7447" s="18" t="s">
        <v>25021</v>
      </c>
    </row>
    <row r="7448" spans="1:2" x14ac:dyDescent="0.35">
      <c r="A7448" s="9" t="s">
        <v>14311</v>
      </c>
      <c r="B7448" s="18" t="s">
        <v>25022</v>
      </c>
    </row>
    <row r="7449" spans="1:2" x14ac:dyDescent="0.35">
      <c r="A7449" s="9" t="s">
        <v>15901</v>
      </c>
      <c r="B7449" s="18" t="s">
        <v>25023</v>
      </c>
    </row>
    <row r="7450" spans="1:2" x14ac:dyDescent="0.35">
      <c r="A7450" s="9" t="s">
        <v>4579</v>
      </c>
      <c r="B7450" s="18" t="s">
        <v>25024</v>
      </c>
    </row>
    <row r="7451" spans="1:2" x14ac:dyDescent="0.35">
      <c r="A7451" s="9" t="s">
        <v>15893</v>
      </c>
      <c r="B7451" s="18" t="s">
        <v>25025</v>
      </c>
    </row>
    <row r="7452" spans="1:2" x14ac:dyDescent="0.35">
      <c r="A7452" s="9" t="s">
        <v>4581</v>
      </c>
      <c r="B7452" s="17" t="s">
        <v>25026</v>
      </c>
    </row>
    <row r="7453" spans="1:2" x14ac:dyDescent="0.35">
      <c r="A7453" s="9" t="s">
        <v>4583</v>
      </c>
      <c r="B7453" s="18" t="s">
        <v>25027</v>
      </c>
    </row>
    <row r="7454" spans="1:2" x14ac:dyDescent="0.35">
      <c r="A7454" s="9" t="s">
        <v>4585</v>
      </c>
      <c r="B7454" s="18" t="s">
        <v>25028</v>
      </c>
    </row>
    <row r="7455" spans="1:2" x14ac:dyDescent="0.35">
      <c r="A7455" s="9" t="s">
        <v>4587</v>
      </c>
      <c r="B7455" s="18" t="s">
        <v>25029</v>
      </c>
    </row>
    <row r="7456" spans="1:2" x14ac:dyDescent="0.35">
      <c r="A7456" s="9" t="s">
        <v>15936</v>
      </c>
      <c r="B7456" s="17" t="s">
        <v>25030</v>
      </c>
    </row>
    <row r="7457" spans="1:2" x14ac:dyDescent="0.35">
      <c r="A7457" s="9" t="s">
        <v>15938</v>
      </c>
      <c r="B7457" s="17" t="s">
        <v>25031</v>
      </c>
    </row>
    <row r="7458" spans="1:2" x14ac:dyDescent="0.35">
      <c r="A7458" s="9" t="s">
        <v>15945</v>
      </c>
      <c r="B7458" s="17" t="s">
        <v>25032</v>
      </c>
    </row>
    <row r="7459" spans="1:2" x14ac:dyDescent="0.35">
      <c r="A7459" s="9" t="s">
        <v>15924</v>
      </c>
      <c r="B7459" s="18" t="s">
        <v>25033</v>
      </c>
    </row>
    <row r="7460" spans="1:2" x14ac:dyDescent="0.35">
      <c r="A7460" s="9" t="s">
        <v>15951</v>
      </c>
      <c r="B7460" s="18" t="s">
        <v>25034</v>
      </c>
    </row>
    <row r="7461" spans="1:2" x14ac:dyDescent="0.35">
      <c r="A7461" s="9" t="s">
        <v>15921</v>
      </c>
      <c r="B7461" s="18" t="s">
        <v>25035</v>
      </c>
    </row>
    <row r="7462" spans="1:2" x14ac:dyDescent="0.35">
      <c r="A7462" s="9" t="s">
        <v>15926</v>
      </c>
      <c r="B7462" s="18" t="s">
        <v>25036</v>
      </c>
    </row>
    <row r="7463" spans="1:2" x14ac:dyDescent="0.35">
      <c r="A7463" s="9" t="s">
        <v>15939</v>
      </c>
      <c r="B7463" s="18" t="s">
        <v>25037</v>
      </c>
    </row>
    <row r="7464" spans="1:2" x14ac:dyDescent="0.35">
      <c r="A7464" s="9" t="s">
        <v>15949</v>
      </c>
      <c r="B7464" s="18" t="s">
        <v>25038</v>
      </c>
    </row>
    <row r="7465" spans="1:2" x14ac:dyDescent="0.35">
      <c r="A7465" s="9" t="s">
        <v>15947</v>
      </c>
      <c r="B7465" s="18" t="s">
        <v>25039</v>
      </c>
    </row>
    <row r="7466" spans="1:2" x14ac:dyDescent="0.35">
      <c r="A7466" s="9" t="s">
        <v>15932</v>
      </c>
      <c r="B7466" s="18" t="s">
        <v>25040</v>
      </c>
    </row>
    <row r="7467" spans="1:2" x14ac:dyDescent="0.35">
      <c r="A7467" s="9" t="s">
        <v>15952</v>
      </c>
      <c r="B7467" s="18" t="s">
        <v>25041</v>
      </c>
    </row>
    <row r="7468" spans="1:2" x14ac:dyDescent="0.35">
      <c r="A7468" s="9" t="s">
        <v>15930</v>
      </c>
      <c r="B7468" s="18" t="s">
        <v>25042</v>
      </c>
    </row>
    <row r="7469" spans="1:2" x14ac:dyDescent="0.35">
      <c r="A7469" s="9" t="s">
        <v>15956</v>
      </c>
      <c r="B7469" s="18" t="s">
        <v>25043</v>
      </c>
    </row>
    <row r="7470" spans="1:2" x14ac:dyDescent="0.35">
      <c r="A7470" s="9" t="s">
        <v>15934</v>
      </c>
      <c r="B7470" s="18" t="s">
        <v>25044</v>
      </c>
    </row>
    <row r="7471" spans="1:2" x14ac:dyDescent="0.35">
      <c r="A7471" s="9" t="s">
        <v>15941</v>
      </c>
      <c r="B7471" s="18" t="s">
        <v>25045</v>
      </c>
    </row>
    <row r="7472" spans="1:2" x14ac:dyDescent="0.35">
      <c r="A7472" s="9" t="s">
        <v>15943</v>
      </c>
      <c r="B7472" s="18" t="s">
        <v>25046</v>
      </c>
    </row>
    <row r="7473" spans="1:2" x14ac:dyDescent="0.35">
      <c r="A7473" s="9" t="s">
        <v>15923</v>
      </c>
      <c r="B7473" s="18" t="s">
        <v>25047</v>
      </c>
    </row>
    <row r="7474" spans="1:2" x14ac:dyDescent="0.35">
      <c r="A7474" s="9" t="s">
        <v>15928</v>
      </c>
      <c r="B7474" s="18" t="s">
        <v>25048</v>
      </c>
    </row>
    <row r="7475" spans="1:2" x14ac:dyDescent="0.35">
      <c r="A7475" s="9" t="s">
        <v>15954</v>
      </c>
      <c r="B7475" s="18" t="s">
        <v>25049</v>
      </c>
    </row>
    <row r="7476" spans="1:2" x14ac:dyDescent="0.35">
      <c r="A7476" s="9" t="s">
        <v>14262</v>
      </c>
      <c r="B7476" s="17" t="s">
        <v>25050</v>
      </c>
    </row>
    <row r="7477" spans="1:2" x14ac:dyDescent="0.35">
      <c r="A7477" s="9" t="s">
        <v>6518</v>
      </c>
      <c r="B7477" s="18" t="s">
        <v>25051</v>
      </c>
    </row>
    <row r="7478" spans="1:2" x14ac:dyDescent="0.35">
      <c r="A7478" s="9" t="s">
        <v>8995</v>
      </c>
      <c r="B7478" s="17" t="s">
        <v>25052</v>
      </c>
    </row>
    <row r="7479" spans="1:2" x14ac:dyDescent="0.35">
      <c r="A7479" s="9" t="s">
        <v>10684</v>
      </c>
      <c r="B7479" s="18" t="s">
        <v>25053</v>
      </c>
    </row>
    <row r="7480" spans="1:2" x14ac:dyDescent="0.35">
      <c r="A7480" s="9" t="s">
        <v>7551</v>
      </c>
      <c r="B7480" s="18" t="s">
        <v>25054</v>
      </c>
    </row>
    <row r="7481" spans="1:2" x14ac:dyDescent="0.35">
      <c r="A7481" s="9" t="s">
        <v>13529</v>
      </c>
      <c r="B7481" s="18" t="s">
        <v>25055</v>
      </c>
    </row>
    <row r="7482" spans="1:2" x14ac:dyDescent="0.35">
      <c r="A7482" s="9" t="s">
        <v>12852</v>
      </c>
      <c r="B7482" s="18" t="s">
        <v>25056</v>
      </c>
    </row>
    <row r="7483" spans="1:2" x14ac:dyDescent="0.35">
      <c r="A7483" s="9" t="s">
        <v>12862</v>
      </c>
      <c r="B7483" s="18" t="s">
        <v>25057</v>
      </c>
    </row>
    <row r="7484" spans="1:2" x14ac:dyDescent="0.35">
      <c r="A7484" s="9" t="s">
        <v>4588</v>
      </c>
      <c r="B7484" s="18" t="s">
        <v>25058</v>
      </c>
    </row>
    <row r="7485" spans="1:2" x14ac:dyDescent="0.35">
      <c r="A7485" s="9" t="s">
        <v>13247</v>
      </c>
      <c r="B7485" s="18" t="s">
        <v>25059</v>
      </c>
    </row>
    <row r="7486" spans="1:2" x14ac:dyDescent="0.35">
      <c r="A7486" s="9" t="s">
        <v>12350</v>
      </c>
      <c r="B7486" s="18" t="s">
        <v>25060</v>
      </c>
    </row>
    <row r="7487" spans="1:2" x14ac:dyDescent="0.35">
      <c r="A7487" s="9" t="s">
        <v>10552</v>
      </c>
      <c r="B7487" s="18" t="s">
        <v>25061</v>
      </c>
    </row>
    <row r="7488" spans="1:2" x14ac:dyDescent="0.35">
      <c r="A7488" s="9" t="s">
        <v>10437</v>
      </c>
      <c r="B7488" s="18" t="s">
        <v>25062</v>
      </c>
    </row>
    <row r="7489" spans="1:2" x14ac:dyDescent="0.35">
      <c r="A7489" s="9" t="s">
        <v>12449</v>
      </c>
      <c r="B7489" s="18" t="s">
        <v>25063</v>
      </c>
    </row>
    <row r="7490" spans="1:2" x14ac:dyDescent="0.35">
      <c r="A7490" s="9" t="s">
        <v>9530</v>
      </c>
      <c r="B7490" s="18" t="s">
        <v>25064</v>
      </c>
    </row>
    <row r="7491" spans="1:2" x14ac:dyDescent="0.35">
      <c r="A7491" s="9" t="s">
        <v>9620</v>
      </c>
      <c r="B7491" s="18" t="s">
        <v>25065</v>
      </c>
    </row>
    <row r="7492" spans="1:2" x14ac:dyDescent="0.35">
      <c r="A7492" s="9" t="s">
        <v>9166</v>
      </c>
      <c r="B7492" s="18" t="s">
        <v>25066</v>
      </c>
    </row>
    <row r="7493" spans="1:2" x14ac:dyDescent="0.35">
      <c r="A7493" s="9" t="s">
        <v>7288</v>
      </c>
      <c r="B7493" s="18" t="s">
        <v>25067</v>
      </c>
    </row>
    <row r="7494" spans="1:2" x14ac:dyDescent="0.35">
      <c r="A7494" s="9" t="s">
        <v>8890</v>
      </c>
      <c r="B7494" s="18" t="s">
        <v>25068</v>
      </c>
    </row>
    <row r="7495" spans="1:2" x14ac:dyDescent="0.35">
      <c r="A7495" s="9" t="s">
        <v>6499</v>
      </c>
      <c r="B7495" s="18" t="s">
        <v>25069</v>
      </c>
    </row>
    <row r="7496" spans="1:2" x14ac:dyDescent="0.35">
      <c r="A7496" s="9" t="s">
        <v>7260</v>
      </c>
      <c r="B7496" s="18" t="s">
        <v>25070</v>
      </c>
    </row>
    <row r="7497" spans="1:2" x14ac:dyDescent="0.35">
      <c r="A7497" s="9" t="s">
        <v>7892</v>
      </c>
      <c r="B7497" s="18" t="s">
        <v>25071</v>
      </c>
    </row>
    <row r="7498" spans="1:2" x14ac:dyDescent="0.35">
      <c r="A7498" s="9" t="s">
        <v>7827</v>
      </c>
      <c r="B7498" s="18" t="s">
        <v>25072</v>
      </c>
    </row>
    <row r="7499" spans="1:2" x14ac:dyDescent="0.35">
      <c r="A7499" s="9" t="s">
        <v>8502</v>
      </c>
      <c r="B7499" s="18" t="s">
        <v>25073</v>
      </c>
    </row>
    <row r="7500" spans="1:2" x14ac:dyDescent="0.35">
      <c r="A7500" s="9" t="s">
        <v>8148</v>
      </c>
      <c r="B7500" s="18" t="s">
        <v>25074</v>
      </c>
    </row>
    <row r="7501" spans="1:2" x14ac:dyDescent="0.35">
      <c r="A7501" s="9" t="s">
        <v>6765</v>
      </c>
      <c r="B7501" s="18" t="s">
        <v>25075</v>
      </c>
    </row>
    <row r="7502" spans="1:2" x14ac:dyDescent="0.35">
      <c r="A7502" s="9" t="s">
        <v>7910</v>
      </c>
      <c r="B7502" s="18" t="s">
        <v>25076</v>
      </c>
    </row>
    <row r="7503" spans="1:2" x14ac:dyDescent="0.35">
      <c r="A7503" s="9" t="s">
        <v>8494</v>
      </c>
      <c r="B7503" s="18" t="s">
        <v>25077</v>
      </c>
    </row>
    <row r="7504" spans="1:2" x14ac:dyDescent="0.35">
      <c r="A7504" s="9" t="s">
        <v>6923</v>
      </c>
      <c r="B7504" s="18" t="s">
        <v>25078</v>
      </c>
    </row>
    <row r="7505" spans="1:2" x14ac:dyDescent="0.35">
      <c r="A7505" s="9" t="s">
        <v>10097</v>
      </c>
      <c r="B7505" s="18" t="s">
        <v>25079</v>
      </c>
    </row>
    <row r="7506" spans="1:2" x14ac:dyDescent="0.35">
      <c r="A7506" s="9" t="s">
        <v>4590</v>
      </c>
      <c r="B7506" s="18" t="s">
        <v>25080</v>
      </c>
    </row>
    <row r="7507" spans="1:2" x14ac:dyDescent="0.35">
      <c r="A7507" s="9" t="s">
        <v>4592</v>
      </c>
      <c r="B7507" s="18" t="s">
        <v>25081</v>
      </c>
    </row>
    <row r="7508" spans="1:2" x14ac:dyDescent="0.35">
      <c r="A7508" s="9" t="s">
        <v>4594</v>
      </c>
      <c r="B7508" s="18" t="s">
        <v>25082</v>
      </c>
    </row>
    <row r="7509" spans="1:2" x14ac:dyDescent="0.35">
      <c r="A7509" s="9" t="s">
        <v>4596</v>
      </c>
      <c r="B7509" s="18" t="s">
        <v>25083</v>
      </c>
    </row>
    <row r="7510" spans="1:2" x14ac:dyDescent="0.35">
      <c r="A7510" s="9" t="s">
        <v>4598</v>
      </c>
      <c r="B7510" s="18" t="s">
        <v>25084</v>
      </c>
    </row>
    <row r="7511" spans="1:2" x14ac:dyDescent="0.35">
      <c r="A7511" s="9" t="s">
        <v>9217</v>
      </c>
      <c r="B7511" s="18" t="s">
        <v>25085</v>
      </c>
    </row>
    <row r="7512" spans="1:2" x14ac:dyDescent="0.35">
      <c r="A7512" s="9" t="s">
        <v>10193</v>
      </c>
      <c r="B7512" s="18" t="s">
        <v>25086</v>
      </c>
    </row>
    <row r="7513" spans="1:2" x14ac:dyDescent="0.35">
      <c r="A7513" s="9" t="s">
        <v>13242</v>
      </c>
      <c r="B7513" s="18" t="s">
        <v>25087</v>
      </c>
    </row>
    <row r="7514" spans="1:2" x14ac:dyDescent="0.35">
      <c r="A7514" s="9" t="s">
        <v>4600</v>
      </c>
      <c r="B7514" s="18" t="s">
        <v>25088</v>
      </c>
    </row>
    <row r="7515" spans="1:2" x14ac:dyDescent="0.35">
      <c r="A7515" s="9" t="s">
        <v>9873</v>
      </c>
      <c r="B7515" s="17" t="s">
        <v>25089</v>
      </c>
    </row>
    <row r="7516" spans="1:2" x14ac:dyDescent="0.35">
      <c r="A7516" s="9" t="s">
        <v>4602</v>
      </c>
      <c r="B7516" s="17" t="s">
        <v>25090</v>
      </c>
    </row>
    <row r="7517" spans="1:2" x14ac:dyDescent="0.35">
      <c r="A7517" s="9" t="s">
        <v>4604</v>
      </c>
      <c r="B7517" s="18" t="s">
        <v>25091</v>
      </c>
    </row>
    <row r="7518" spans="1:2" x14ac:dyDescent="0.35">
      <c r="A7518" s="9" t="s">
        <v>4606</v>
      </c>
      <c r="B7518" s="18" t="s">
        <v>25092</v>
      </c>
    </row>
    <row r="7519" spans="1:2" x14ac:dyDescent="0.35">
      <c r="A7519" s="9" t="s">
        <v>11368</v>
      </c>
      <c r="B7519" s="18" t="s">
        <v>25093</v>
      </c>
    </row>
    <row r="7520" spans="1:2" x14ac:dyDescent="0.35">
      <c r="A7520" s="9" t="s">
        <v>13432</v>
      </c>
      <c r="B7520" s="18" t="s">
        <v>25094</v>
      </c>
    </row>
    <row r="7521" spans="1:2" x14ac:dyDescent="0.35">
      <c r="A7521" s="9" t="s">
        <v>4608</v>
      </c>
      <c r="B7521" s="17" t="s">
        <v>25095</v>
      </c>
    </row>
    <row r="7522" spans="1:2" x14ac:dyDescent="0.35">
      <c r="A7522" s="9" t="s">
        <v>4610</v>
      </c>
      <c r="B7522" s="17" t="s">
        <v>25096</v>
      </c>
    </row>
    <row r="7523" spans="1:2" x14ac:dyDescent="0.35">
      <c r="A7523" s="9" t="s">
        <v>4612</v>
      </c>
      <c r="B7523" s="17" t="s">
        <v>25097</v>
      </c>
    </row>
    <row r="7524" spans="1:2" x14ac:dyDescent="0.35">
      <c r="A7524" s="9" t="s">
        <v>4613</v>
      </c>
      <c r="B7524" s="17" t="s">
        <v>25098</v>
      </c>
    </row>
    <row r="7525" spans="1:2" x14ac:dyDescent="0.35">
      <c r="A7525" s="9" t="s">
        <v>11192</v>
      </c>
      <c r="B7525" s="17" t="s">
        <v>25099</v>
      </c>
    </row>
    <row r="7526" spans="1:2" x14ac:dyDescent="0.35">
      <c r="A7526" s="9" t="s">
        <v>5774</v>
      </c>
      <c r="B7526" s="18" t="s">
        <v>25100</v>
      </c>
    </row>
    <row r="7527" spans="1:2" x14ac:dyDescent="0.35">
      <c r="A7527" s="9" t="s">
        <v>6129</v>
      </c>
      <c r="B7527" s="18" t="s">
        <v>25101</v>
      </c>
    </row>
    <row r="7528" spans="1:2" x14ac:dyDescent="0.35">
      <c r="A7528" s="9" t="s">
        <v>6003</v>
      </c>
      <c r="B7528" s="17" t="s">
        <v>25102</v>
      </c>
    </row>
    <row r="7529" spans="1:2" x14ac:dyDescent="0.35">
      <c r="A7529" s="9" t="s">
        <v>6009</v>
      </c>
      <c r="B7529" s="17" t="s">
        <v>25103</v>
      </c>
    </row>
    <row r="7530" spans="1:2" x14ac:dyDescent="0.35">
      <c r="A7530" s="9" t="s">
        <v>5629</v>
      </c>
      <c r="B7530" s="18" t="s">
        <v>25104</v>
      </c>
    </row>
    <row r="7531" spans="1:2" x14ac:dyDescent="0.35">
      <c r="A7531" s="9" t="s">
        <v>11296</v>
      </c>
      <c r="B7531" s="18" t="s">
        <v>25105</v>
      </c>
    </row>
    <row r="7532" spans="1:2" x14ac:dyDescent="0.35">
      <c r="A7532" s="9" t="s">
        <v>11320</v>
      </c>
      <c r="B7532" s="17" t="s">
        <v>25106</v>
      </c>
    </row>
    <row r="7533" spans="1:2" x14ac:dyDescent="0.35">
      <c r="A7533" s="9" t="s">
        <v>10793</v>
      </c>
      <c r="B7533" s="17" t="s">
        <v>25107</v>
      </c>
    </row>
    <row r="7534" spans="1:2" x14ac:dyDescent="0.35">
      <c r="A7534" s="9" t="s">
        <v>4615</v>
      </c>
      <c r="B7534" s="18" t="s">
        <v>25108</v>
      </c>
    </row>
    <row r="7535" spans="1:2" x14ac:dyDescent="0.35">
      <c r="A7535" s="9" t="s">
        <v>4617</v>
      </c>
      <c r="B7535" s="18" t="s">
        <v>25109</v>
      </c>
    </row>
    <row r="7536" spans="1:2" x14ac:dyDescent="0.35">
      <c r="A7536" s="9" t="s">
        <v>7692</v>
      </c>
      <c r="B7536" s="18" t="s">
        <v>25110</v>
      </c>
    </row>
    <row r="7537" spans="1:2" x14ac:dyDescent="0.35">
      <c r="A7537" s="9" t="s">
        <v>7689</v>
      </c>
      <c r="B7537" s="18" t="s">
        <v>25111</v>
      </c>
    </row>
    <row r="7538" spans="1:2" x14ac:dyDescent="0.35">
      <c r="A7538" s="9" t="s">
        <v>7691</v>
      </c>
      <c r="B7538" s="18" t="s">
        <v>25112</v>
      </c>
    </row>
    <row r="7539" spans="1:2" x14ac:dyDescent="0.35">
      <c r="A7539" s="9" t="s">
        <v>4619</v>
      </c>
      <c r="B7539" s="18" t="s">
        <v>25113</v>
      </c>
    </row>
    <row r="7540" spans="1:2" x14ac:dyDescent="0.35">
      <c r="A7540" s="9" t="s">
        <v>12594</v>
      </c>
      <c r="B7540" s="18" t="s">
        <v>25114</v>
      </c>
    </row>
    <row r="7541" spans="1:2" x14ac:dyDescent="0.35">
      <c r="A7541" s="9" t="s">
        <v>13155</v>
      </c>
      <c r="B7541" s="18" t="s">
        <v>25115</v>
      </c>
    </row>
    <row r="7542" spans="1:2" x14ac:dyDescent="0.35">
      <c r="A7542" s="9" t="s">
        <v>4621</v>
      </c>
      <c r="B7542" s="18" t="s">
        <v>25116</v>
      </c>
    </row>
    <row r="7543" spans="1:2" x14ac:dyDescent="0.35">
      <c r="A7543" s="9" t="s">
        <v>6940</v>
      </c>
      <c r="B7543" s="17" t="s">
        <v>25117</v>
      </c>
    </row>
    <row r="7544" spans="1:2" x14ac:dyDescent="0.35">
      <c r="A7544" s="9" t="s">
        <v>6767</v>
      </c>
      <c r="B7544" s="18" t="s">
        <v>25118</v>
      </c>
    </row>
    <row r="7545" spans="1:2" x14ac:dyDescent="0.35">
      <c r="A7545" s="9" t="s">
        <v>8064</v>
      </c>
      <c r="B7545" s="17" t="s">
        <v>25119</v>
      </c>
    </row>
    <row r="7546" spans="1:2" x14ac:dyDescent="0.35">
      <c r="A7546" s="9" t="s">
        <v>11769</v>
      </c>
      <c r="B7546" s="18" t="s">
        <v>25120</v>
      </c>
    </row>
    <row r="7547" spans="1:2" x14ac:dyDescent="0.35">
      <c r="A7547" s="9" t="s">
        <v>8959</v>
      </c>
      <c r="B7547" s="18" t="s">
        <v>25121</v>
      </c>
    </row>
    <row r="7548" spans="1:2" x14ac:dyDescent="0.35">
      <c r="A7548" s="9" t="s">
        <v>4623</v>
      </c>
      <c r="B7548" s="18" t="s">
        <v>25122</v>
      </c>
    </row>
    <row r="7549" spans="1:2" x14ac:dyDescent="0.35">
      <c r="A7549" s="9" t="s">
        <v>7085</v>
      </c>
      <c r="B7549" s="17" t="s">
        <v>25123</v>
      </c>
    </row>
    <row r="7550" spans="1:2" x14ac:dyDescent="0.35">
      <c r="A7550" s="9" t="s">
        <v>5714</v>
      </c>
      <c r="B7550" s="18" t="s">
        <v>25124</v>
      </c>
    </row>
    <row r="7551" spans="1:2" x14ac:dyDescent="0.35">
      <c r="A7551" s="9" t="s">
        <v>7936</v>
      </c>
      <c r="B7551" s="18" t="s">
        <v>25125</v>
      </c>
    </row>
    <row r="7552" spans="1:2" x14ac:dyDescent="0.35">
      <c r="A7552" s="9" t="s">
        <v>7091</v>
      </c>
      <c r="B7552" s="18" t="s">
        <v>25126</v>
      </c>
    </row>
    <row r="7553" spans="1:2" x14ac:dyDescent="0.35">
      <c r="A7553" s="9" t="s">
        <v>6927</v>
      </c>
      <c r="B7553" s="18" t="s">
        <v>25127</v>
      </c>
    </row>
    <row r="7554" spans="1:2" x14ac:dyDescent="0.35">
      <c r="A7554" s="9" t="s">
        <v>12040</v>
      </c>
      <c r="B7554" s="17" t="s">
        <v>25128</v>
      </c>
    </row>
    <row r="7555" spans="1:2" x14ac:dyDescent="0.35">
      <c r="A7555" s="9" t="s">
        <v>4625</v>
      </c>
      <c r="B7555" s="18" t="s">
        <v>25129</v>
      </c>
    </row>
    <row r="7556" spans="1:2" x14ac:dyDescent="0.35">
      <c r="A7556" s="9" t="s">
        <v>12830</v>
      </c>
      <c r="B7556" s="18" t="s">
        <v>25130</v>
      </c>
    </row>
    <row r="7557" spans="1:2" x14ac:dyDescent="0.35">
      <c r="A7557" s="9" t="s">
        <v>7441</v>
      </c>
      <c r="B7557" s="17" t="s">
        <v>25131</v>
      </c>
    </row>
    <row r="7558" spans="1:2" x14ac:dyDescent="0.35">
      <c r="A7558" s="9" t="s">
        <v>13081</v>
      </c>
      <c r="B7558" s="18" t="s">
        <v>25132</v>
      </c>
    </row>
    <row r="7559" spans="1:2" x14ac:dyDescent="0.35">
      <c r="A7559" s="9" t="s">
        <v>12804</v>
      </c>
      <c r="B7559" s="18" t="s">
        <v>25133</v>
      </c>
    </row>
    <row r="7560" spans="1:2" x14ac:dyDescent="0.35">
      <c r="A7560" s="9" t="s">
        <v>12398</v>
      </c>
      <c r="B7560" s="17" t="s">
        <v>25134</v>
      </c>
    </row>
    <row r="7561" spans="1:2" x14ac:dyDescent="0.35">
      <c r="A7561" s="9" t="s">
        <v>7363</v>
      </c>
      <c r="B7561" s="18" t="s">
        <v>25135</v>
      </c>
    </row>
    <row r="7562" spans="1:2" x14ac:dyDescent="0.35">
      <c r="A7562" s="9" t="s">
        <v>7063</v>
      </c>
      <c r="B7562" s="17" t="s">
        <v>25136</v>
      </c>
    </row>
    <row r="7563" spans="1:2" x14ac:dyDescent="0.35">
      <c r="A7563" s="9" t="s">
        <v>7235</v>
      </c>
      <c r="B7563" s="18" t="s">
        <v>25137</v>
      </c>
    </row>
    <row r="7564" spans="1:2" x14ac:dyDescent="0.35">
      <c r="A7564" s="9" t="s">
        <v>7077</v>
      </c>
      <c r="B7564" s="18" t="s">
        <v>25138</v>
      </c>
    </row>
    <row r="7565" spans="1:2" x14ac:dyDescent="0.35">
      <c r="A7565" s="9" t="s">
        <v>11697</v>
      </c>
      <c r="B7565" s="18" t="s">
        <v>25139</v>
      </c>
    </row>
    <row r="7566" spans="1:2" x14ac:dyDescent="0.35">
      <c r="A7566" s="9" t="s">
        <v>11922</v>
      </c>
      <c r="B7566" s="17" t="s">
        <v>25140</v>
      </c>
    </row>
    <row r="7567" spans="1:2" x14ac:dyDescent="0.35">
      <c r="A7567" s="9" t="s">
        <v>11918</v>
      </c>
      <c r="B7567" s="18" t="s">
        <v>25141</v>
      </c>
    </row>
    <row r="7568" spans="1:2" x14ac:dyDescent="0.35">
      <c r="A7568" s="9" t="s">
        <v>11104</v>
      </c>
      <c r="B7568" s="18" t="s">
        <v>25142</v>
      </c>
    </row>
    <row r="7569" spans="1:2" x14ac:dyDescent="0.35">
      <c r="A7569" s="9" t="s">
        <v>11677</v>
      </c>
      <c r="B7569" s="18" t="s">
        <v>25143</v>
      </c>
    </row>
    <row r="7570" spans="1:2" x14ac:dyDescent="0.35">
      <c r="A7570" s="9" t="s">
        <v>13637</v>
      </c>
      <c r="B7570" s="18" t="s">
        <v>25144</v>
      </c>
    </row>
    <row r="7571" spans="1:2" x14ac:dyDescent="0.35">
      <c r="A7571" s="9" t="s">
        <v>7894</v>
      </c>
      <c r="B7571" s="18" t="s">
        <v>25145</v>
      </c>
    </row>
    <row r="7572" spans="1:2" x14ac:dyDescent="0.35">
      <c r="A7572" s="9" t="s">
        <v>7860</v>
      </c>
      <c r="B7572" s="18" t="s">
        <v>25146</v>
      </c>
    </row>
    <row r="7573" spans="1:2" x14ac:dyDescent="0.35">
      <c r="A7573" s="9" t="s">
        <v>6928</v>
      </c>
      <c r="B7573" s="18" t="s">
        <v>25147</v>
      </c>
    </row>
    <row r="7574" spans="1:2" x14ac:dyDescent="0.35">
      <c r="A7574" s="9" t="s">
        <v>4627</v>
      </c>
      <c r="B7574" s="18" t="s">
        <v>25148</v>
      </c>
    </row>
    <row r="7575" spans="1:2" x14ac:dyDescent="0.35">
      <c r="A7575" s="9" t="s">
        <v>11175</v>
      </c>
      <c r="B7575" s="18" t="s">
        <v>25149</v>
      </c>
    </row>
    <row r="7576" spans="1:2" x14ac:dyDescent="0.35">
      <c r="A7576" s="9" t="s">
        <v>7888</v>
      </c>
      <c r="B7576" s="18" t="s">
        <v>25150</v>
      </c>
    </row>
    <row r="7577" spans="1:2" x14ac:dyDescent="0.35">
      <c r="A7577" s="9" t="s">
        <v>11078</v>
      </c>
      <c r="B7577" s="18" t="s">
        <v>25151</v>
      </c>
    </row>
    <row r="7578" spans="1:2" x14ac:dyDescent="0.35">
      <c r="A7578" s="9" t="s">
        <v>11100</v>
      </c>
      <c r="B7578" s="18" t="s">
        <v>25152</v>
      </c>
    </row>
    <row r="7579" spans="1:2" x14ac:dyDescent="0.35">
      <c r="A7579" s="9" t="s">
        <v>7223</v>
      </c>
      <c r="B7579" s="18" t="s">
        <v>25153</v>
      </c>
    </row>
    <row r="7580" spans="1:2" x14ac:dyDescent="0.35">
      <c r="A7580" s="9" t="s">
        <v>11926</v>
      </c>
      <c r="B7580" s="17" t="s">
        <v>25154</v>
      </c>
    </row>
    <row r="7581" spans="1:2" x14ac:dyDescent="0.35">
      <c r="A7581" s="9" t="s">
        <v>7801</v>
      </c>
      <c r="B7581" s="17" t="s">
        <v>25155</v>
      </c>
    </row>
    <row r="7582" spans="1:2" x14ac:dyDescent="0.35">
      <c r="A7582" s="9" t="s">
        <v>4629</v>
      </c>
      <c r="B7582" s="18" t="s">
        <v>25156</v>
      </c>
    </row>
    <row r="7583" spans="1:2" x14ac:dyDescent="0.35">
      <c r="A7583" s="9" t="s">
        <v>10766</v>
      </c>
      <c r="B7583" s="18" t="s">
        <v>25157</v>
      </c>
    </row>
    <row r="7584" spans="1:2" x14ac:dyDescent="0.35">
      <c r="A7584" s="9" t="s">
        <v>8068</v>
      </c>
      <c r="B7584" s="17" t="s">
        <v>25158</v>
      </c>
    </row>
    <row r="7585" spans="1:2" x14ac:dyDescent="0.35">
      <c r="A7585" s="9" t="s">
        <v>8498</v>
      </c>
      <c r="B7585" s="18" t="s">
        <v>25159</v>
      </c>
    </row>
    <row r="7586" spans="1:2" x14ac:dyDescent="0.35">
      <c r="A7586" s="9" t="s">
        <v>6773</v>
      </c>
      <c r="B7586" s="18" t="s">
        <v>25160</v>
      </c>
    </row>
    <row r="7587" spans="1:2" x14ac:dyDescent="0.35">
      <c r="A7587" s="9" t="s">
        <v>4631</v>
      </c>
      <c r="B7587" s="18" t="s">
        <v>25161</v>
      </c>
    </row>
    <row r="7588" spans="1:2" x14ac:dyDescent="0.35">
      <c r="A7588" s="9" t="s">
        <v>4633</v>
      </c>
      <c r="B7588" s="18" t="s">
        <v>25162</v>
      </c>
    </row>
    <row r="7589" spans="1:2" x14ac:dyDescent="0.35">
      <c r="A7589" s="9" t="s">
        <v>4635</v>
      </c>
      <c r="B7589" s="18" t="s">
        <v>25163</v>
      </c>
    </row>
    <row r="7590" spans="1:2" x14ac:dyDescent="0.35">
      <c r="A7590" s="9" t="s">
        <v>4637</v>
      </c>
      <c r="B7590" s="18" t="s">
        <v>25164</v>
      </c>
    </row>
    <row r="7591" spans="1:2" x14ac:dyDescent="0.35">
      <c r="A7591" s="9" t="s">
        <v>13220</v>
      </c>
      <c r="B7591" s="18" t="s">
        <v>25165</v>
      </c>
    </row>
    <row r="7592" spans="1:2" x14ac:dyDescent="0.35">
      <c r="A7592" s="9" t="s">
        <v>9041</v>
      </c>
      <c r="B7592" s="18" t="s">
        <v>25166</v>
      </c>
    </row>
    <row r="7593" spans="1:2" x14ac:dyDescent="0.35">
      <c r="A7593" s="9" t="s">
        <v>10461</v>
      </c>
      <c r="B7593" s="17" t="s">
        <v>25167</v>
      </c>
    </row>
    <row r="7594" spans="1:2" x14ac:dyDescent="0.35">
      <c r="A7594" s="9" t="s">
        <v>10614</v>
      </c>
      <c r="B7594" s="18" t="s">
        <v>25168</v>
      </c>
    </row>
    <row r="7595" spans="1:2" x14ac:dyDescent="0.35">
      <c r="A7595" s="9" t="s">
        <v>6542</v>
      </c>
      <c r="B7595" s="17" t="s">
        <v>25169</v>
      </c>
    </row>
    <row r="7596" spans="1:2" x14ac:dyDescent="0.35">
      <c r="A7596" s="9" t="s">
        <v>8732</v>
      </c>
      <c r="B7596" s="18" t="s">
        <v>25170</v>
      </c>
    </row>
    <row r="7597" spans="1:2" x14ac:dyDescent="0.35">
      <c r="A7597" s="9" t="s">
        <v>12588</v>
      </c>
      <c r="B7597" s="18" t="s">
        <v>25171</v>
      </c>
    </row>
    <row r="7598" spans="1:2" x14ac:dyDescent="0.35">
      <c r="A7598" s="9" t="s">
        <v>8302</v>
      </c>
      <c r="B7598" s="18" t="s">
        <v>25172</v>
      </c>
    </row>
    <row r="7599" spans="1:2" x14ac:dyDescent="0.35">
      <c r="A7599" s="9" t="s">
        <v>8677</v>
      </c>
      <c r="B7599" s="18" t="s">
        <v>25173</v>
      </c>
    </row>
    <row r="7600" spans="1:2" x14ac:dyDescent="0.35">
      <c r="A7600" s="9" t="s">
        <v>4639</v>
      </c>
      <c r="B7600" s="18" t="s">
        <v>25174</v>
      </c>
    </row>
    <row r="7601" spans="1:2" x14ac:dyDescent="0.35">
      <c r="A7601" s="9" t="s">
        <v>4641</v>
      </c>
      <c r="B7601" s="18" t="s">
        <v>25175</v>
      </c>
    </row>
    <row r="7602" spans="1:2" x14ac:dyDescent="0.35">
      <c r="A7602" s="9" t="s">
        <v>4643</v>
      </c>
      <c r="B7602" s="18" t="s">
        <v>25176</v>
      </c>
    </row>
    <row r="7603" spans="1:2" x14ac:dyDescent="0.35">
      <c r="A7603" s="9" t="s">
        <v>4645</v>
      </c>
      <c r="B7603" s="18" t="s">
        <v>25177</v>
      </c>
    </row>
    <row r="7604" spans="1:2" x14ac:dyDescent="0.35">
      <c r="A7604" s="9" t="s">
        <v>4647</v>
      </c>
      <c r="B7604" s="18" t="s">
        <v>25178</v>
      </c>
    </row>
    <row r="7605" spans="1:2" x14ac:dyDescent="0.35">
      <c r="A7605" s="9" t="s">
        <v>13344</v>
      </c>
      <c r="B7605" s="18" t="s">
        <v>25179</v>
      </c>
    </row>
    <row r="7606" spans="1:2" x14ac:dyDescent="0.35">
      <c r="A7606" s="9" t="s">
        <v>4649</v>
      </c>
      <c r="B7606" s="18" t="s">
        <v>25180</v>
      </c>
    </row>
    <row r="7607" spans="1:2" x14ac:dyDescent="0.35">
      <c r="A7607" s="9" t="s">
        <v>4651</v>
      </c>
      <c r="B7607" s="18" t="s">
        <v>25181</v>
      </c>
    </row>
    <row r="7608" spans="1:2" x14ac:dyDescent="0.35">
      <c r="A7608" s="9" t="s">
        <v>4653</v>
      </c>
      <c r="B7608" s="18" t="s">
        <v>25182</v>
      </c>
    </row>
    <row r="7609" spans="1:2" x14ac:dyDescent="0.35">
      <c r="A7609" s="9" t="s">
        <v>4655</v>
      </c>
      <c r="B7609" s="18" t="s">
        <v>25183</v>
      </c>
    </row>
    <row r="7610" spans="1:2" x14ac:dyDescent="0.35">
      <c r="A7610" s="9" t="s">
        <v>4657</v>
      </c>
      <c r="B7610" s="18" t="s">
        <v>25184</v>
      </c>
    </row>
    <row r="7611" spans="1:2" x14ac:dyDescent="0.35">
      <c r="A7611" s="9" t="s">
        <v>4659</v>
      </c>
      <c r="B7611" s="18" t="s">
        <v>25185</v>
      </c>
    </row>
    <row r="7612" spans="1:2" x14ac:dyDescent="0.35">
      <c r="A7612" s="9" t="s">
        <v>4661</v>
      </c>
      <c r="B7612" s="18" t="s">
        <v>25186</v>
      </c>
    </row>
    <row r="7613" spans="1:2" x14ac:dyDescent="0.35">
      <c r="A7613" s="9" t="s">
        <v>12293</v>
      </c>
      <c r="B7613" s="17" t="s">
        <v>25187</v>
      </c>
    </row>
    <row r="7614" spans="1:2" x14ac:dyDescent="0.35">
      <c r="A7614" s="9" t="s">
        <v>4663</v>
      </c>
      <c r="B7614" s="18" t="s">
        <v>25188</v>
      </c>
    </row>
    <row r="7615" spans="1:2" x14ac:dyDescent="0.35">
      <c r="A7615" s="9" t="s">
        <v>10031</v>
      </c>
      <c r="B7615" s="18" t="s">
        <v>25189</v>
      </c>
    </row>
    <row r="7616" spans="1:2" x14ac:dyDescent="0.35">
      <c r="A7616" s="9" t="s">
        <v>4665</v>
      </c>
      <c r="B7616" s="17" t="s">
        <v>25190</v>
      </c>
    </row>
    <row r="7617" spans="1:2" x14ac:dyDescent="0.35">
      <c r="A7617" s="9" t="s">
        <v>12429</v>
      </c>
      <c r="B7617" s="18" t="s">
        <v>25191</v>
      </c>
    </row>
    <row r="7618" spans="1:2" x14ac:dyDescent="0.35">
      <c r="A7618" s="9" t="s">
        <v>4667</v>
      </c>
      <c r="B7618" s="17" t="s">
        <v>25192</v>
      </c>
    </row>
    <row r="7619" spans="1:2" x14ac:dyDescent="0.35">
      <c r="A7619" s="9" t="s">
        <v>4669</v>
      </c>
      <c r="B7619" s="17" t="s">
        <v>25193</v>
      </c>
    </row>
    <row r="7620" spans="1:2" x14ac:dyDescent="0.35">
      <c r="A7620" s="9" t="s">
        <v>4671</v>
      </c>
      <c r="B7620" s="17" t="s">
        <v>25194</v>
      </c>
    </row>
    <row r="7621" spans="1:2" x14ac:dyDescent="0.35">
      <c r="A7621" s="9" t="s">
        <v>4673</v>
      </c>
      <c r="B7621" s="18" t="s">
        <v>25195</v>
      </c>
    </row>
    <row r="7622" spans="1:2" x14ac:dyDescent="0.35">
      <c r="A7622" s="9" t="s">
        <v>12308</v>
      </c>
      <c r="B7622" s="18" t="s">
        <v>25196</v>
      </c>
    </row>
    <row r="7623" spans="1:2" x14ac:dyDescent="0.35">
      <c r="A7623" s="9" t="s">
        <v>4675</v>
      </c>
      <c r="B7623" s="18" t="s">
        <v>25197</v>
      </c>
    </row>
    <row r="7624" spans="1:2" x14ac:dyDescent="0.35">
      <c r="A7624" s="9" t="s">
        <v>12312</v>
      </c>
      <c r="B7624" s="18" t="s">
        <v>25198</v>
      </c>
    </row>
    <row r="7625" spans="1:2" x14ac:dyDescent="0.35">
      <c r="A7625" s="9" t="s">
        <v>10177</v>
      </c>
      <c r="B7625" s="18" t="s">
        <v>25199</v>
      </c>
    </row>
    <row r="7626" spans="1:2" x14ac:dyDescent="0.35">
      <c r="A7626" s="9" t="s">
        <v>4677</v>
      </c>
      <c r="B7626" s="18" t="s">
        <v>25200</v>
      </c>
    </row>
    <row r="7627" spans="1:2" x14ac:dyDescent="0.35">
      <c r="A7627" s="9" t="s">
        <v>4679</v>
      </c>
      <c r="B7627" s="17" t="s">
        <v>25201</v>
      </c>
    </row>
    <row r="7628" spans="1:2" x14ac:dyDescent="0.35">
      <c r="A7628" s="9" t="s">
        <v>4681</v>
      </c>
      <c r="B7628" s="18" t="s">
        <v>25202</v>
      </c>
    </row>
    <row r="7629" spans="1:2" x14ac:dyDescent="0.35">
      <c r="A7629" s="9" t="s">
        <v>13356</v>
      </c>
      <c r="B7629" s="18" t="s">
        <v>25203</v>
      </c>
    </row>
    <row r="7630" spans="1:2" x14ac:dyDescent="0.35">
      <c r="A7630" s="9" t="s">
        <v>4683</v>
      </c>
      <c r="B7630" s="18" t="s">
        <v>25204</v>
      </c>
    </row>
    <row r="7631" spans="1:2" x14ac:dyDescent="0.35">
      <c r="A7631" s="9" t="s">
        <v>4685</v>
      </c>
      <c r="B7631" s="18" t="s">
        <v>25205</v>
      </c>
    </row>
    <row r="7632" spans="1:2" x14ac:dyDescent="0.35">
      <c r="A7632" s="9" t="s">
        <v>9489</v>
      </c>
      <c r="B7632" s="18" t="s">
        <v>25206</v>
      </c>
    </row>
    <row r="7633" spans="1:2" x14ac:dyDescent="0.35">
      <c r="A7633" s="9" t="s">
        <v>4687</v>
      </c>
      <c r="B7633" s="18" t="s">
        <v>25207</v>
      </c>
    </row>
    <row r="7634" spans="1:2" x14ac:dyDescent="0.35">
      <c r="A7634" s="9" t="s">
        <v>4689</v>
      </c>
      <c r="B7634" s="18" t="s">
        <v>25208</v>
      </c>
    </row>
    <row r="7635" spans="1:2" x14ac:dyDescent="0.35">
      <c r="A7635" s="9" t="s">
        <v>4691</v>
      </c>
      <c r="B7635" s="17" t="s">
        <v>25209</v>
      </c>
    </row>
    <row r="7636" spans="1:2" x14ac:dyDescent="0.35">
      <c r="A7636" s="9" t="s">
        <v>11500</v>
      </c>
      <c r="B7636" s="18" t="s">
        <v>25210</v>
      </c>
    </row>
    <row r="7637" spans="1:2" x14ac:dyDescent="0.35">
      <c r="A7637" s="9" t="s">
        <v>11498</v>
      </c>
      <c r="B7637" s="18" t="s">
        <v>25211</v>
      </c>
    </row>
    <row r="7638" spans="1:2" x14ac:dyDescent="0.35">
      <c r="A7638" s="9" t="s">
        <v>4693</v>
      </c>
      <c r="B7638" s="18" t="s">
        <v>25212</v>
      </c>
    </row>
    <row r="7639" spans="1:2" x14ac:dyDescent="0.35">
      <c r="A7639" s="9" t="s">
        <v>4695</v>
      </c>
      <c r="B7639" s="18" t="s">
        <v>25213</v>
      </c>
    </row>
    <row r="7640" spans="1:2" x14ac:dyDescent="0.35">
      <c r="A7640" s="9" t="s">
        <v>4697</v>
      </c>
      <c r="B7640" s="18" t="s">
        <v>25214</v>
      </c>
    </row>
    <row r="7641" spans="1:2" x14ac:dyDescent="0.35">
      <c r="A7641" s="9" t="s">
        <v>6453</v>
      </c>
      <c r="B7641" s="18" t="s">
        <v>25215</v>
      </c>
    </row>
    <row r="7642" spans="1:2" x14ac:dyDescent="0.35">
      <c r="A7642" s="9" t="s">
        <v>6451</v>
      </c>
      <c r="B7642" s="18" t="s">
        <v>25216</v>
      </c>
    </row>
    <row r="7643" spans="1:2" x14ac:dyDescent="0.35">
      <c r="A7643" s="9" t="s">
        <v>5734</v>
      </c>
      <c r="B7643" s="18" t="s">
        <v>25217</v>
      </c>
    </row>
    <row r="7644" spans="1:2" x14ac:dyDescent="0.35">
      <c r="A7644" s="9" t="s">
        <v>10866</v>
      </c>
      <c r="B7644" s="18" t="s">
        <v>25218</v>
      </c>
    </row>
    <row r="7645" spans="1:2" x14ac:dyDescent="0.35">
      <c r="A7645" s="9" t="s">
        <v>9993</v>
      </c>
      <c r="B7645" s="17" t="s">
        <v>25219</v>
      </c>
    </row>
    <row r="7646" spans="1:2" x14ac:dyDescent="0.35">
      <c r="A7646" s="9" t="s">
        <v>12060</v>
      </c>
      <c r="B7646" s="18" t="s">
        <v>25220</v>
      </c>
    </row>
    <row r="7647" spans="1:2" x14ac:dyDescent="0.35">
      <c r="A7647" s="9" t="s">
        <v>11662</v>
      </c>
      <c r="B7647" s="18" t="s">
        <v>25221</v>
      </c>
    </row>
    <row r="7648" spans="1:2" x14ac:dyDescent="0.35">
      <c r="A7648" s="9" t="s">
        <v>9164</v>
      </c>
      <c r="B7648" s="18" t="s">
        <v>25222</v>
      </c>
    </row>
    <row r="7649" spans="1:2" x14ac:dyDescent="0.35">
      <c r="A7649" s="9" t="s">
        <v>9747</v>
      </c>
      <c r="B7649" s="18" t="s">
        <v>25223</v>
      </c>
    </row>
    <row r="7650" spans="1:2" x14ac:dyDescent="0.35">
      <c r="A7650" s="9" t="s">
        <v>10854</v>
      </c>
      <c r="B7650" s="18" t="s">
        <v>25224</v>
      </c>
    </row>
    <row r="7651" spans="1:2" x14ac:dyDescent="0.35">
      <c r="A7651" s="9" t="s">
        <v>11709</v>
      </c>
      <c r="B7651" s="18" t="s">
        <v>25225</v>
      </c>
    </row>
    <row r="7652" spans="1:2" x14ac:dyDescent="0.35">
      <c r="A7652" s="9" t="s">
        <v>6548</v>
      </c>
      <c r="B7652" s="18" t="s">
        <v>25226</v>
      </c>
    </row>
    <row r="7653" spans="1:2" x14ac:dyDescent="0.35">
      <c r="A7653" s="9" t="s">
        <v>7067</v>
      </c>
      <c r="B7653" s="18" t="s">
        <v>25227</v>
      </c>
    </row>
    <row r="7654" spans="1:2" x14ac:dyDescent="0.35">
      <c r="A7654" s="9" t="s">
        <v>7423</v>
      </c>
      <c r="B7654" s="18" t="s">
        <v>25228</v>
      </c>
    </row>
    <row r="7655" spans="1:2" x14ac:dyDescent="0.35">
      <c r="A7655" s="9" t="s">
        <v>4699</v>
      </c>
      <c r="B7655" s="18" t="s">
        <v>25229</v>
      </c>
    </row>
    <row r="7656" spans="1:2" x14ac:dyDescent="0.35">
      <c r="A7656" s="9" t="s">
        <v>9195</v>
      </c>
      <c r="B7656" s="18" t="s">
        <v>25230</v>
      </c>
    </row>
    <row r="7657" spans="1:2" x14ac:dyDescent="0.35">
      <c r="A7657" s="9" t="s">
        <v>4701</v>
      </c>
      <c r="B7657" s="18" t="s">
        <v>25231</v>
      </c>
    </row>
    <row r="7658" spans="1:2" x14ac:dyDescent="0.35">
      <c r="A7658" s="9" t="s">
        <v>7864</v>
      </c>
      <c r="B7658" s="18" t="s">
        <v>25232</v>
      </c>
    </row>
    <row r="7659" spans="1:2" x14ac:dyDescent="0.35">
      <c r="A7659" s="9" t="s">
        <v>7902</v>
      </c>
      <c r="B7659" s="18" t="s">
        <v>25233</v>
      </c>
    </row>
    <row r="7660" spans="1:2" x14ac:dyDescent="0.35">
      <c r="A7660" s="9" t="s">
        <v>12798</v>
      </c>
      <c r="B7660" s="18" t="s">
        <v>25234</v>
      </c>
    </row>
    <row r="7661" spans="1:2" x14ac:dyDescent="0.35">
      <c r="A7661" s="9" t="s">
        <v>12802</v>
      </c>
      <c r="B7661" s="18" t="s">
        <v>25235</v>
      </c>
    </row>
    <row r="7662" spans="1:2" x14ac:dyDescent="0.35">
      <c r="A7662" s="9" t="s">
        <v>9089</v>
      </c>
      <c r="B7662" s="17" t="s">
        <v>25236</v>
      </c>
    </row>
    <row r="7663" spans="1:2" x14ac:dyDescent="0.35">
      <c r="A7663" s="9" t="s">
        <v>8989</v>
      </c>
      <c r="B7663" s="18" t="s">
        <v>25237</v>
      </c>
    </row>
    <row r="7664" spans="1:2" x14ac:dyDescent="0.35">
      <c r="A7664" s="9" t="s">
        <v>8578</v>
      </c>
      <c r="B7664" s="18" t="s">
        <v>25238</v>
      </c>
    </row>
    <row r="7665" spans="1:2" x14ac:dyDescent="0.35">
      <c r="A7665" s="9" t="s">
        <v>9087</v>
      </c>
      <c r="B7665" s="17" t="s">
        <v>25239</v>
      </c>
    </row>
    <row r="7666" spans="1:2" x14ac:dyDescent="0.35">
      <c r="A7666" s="9" t="s">
        <v>8480</v>
      </c>
      <c r="B7666" s="18" t="s">
        <v>25240</v>
      </c>
    </row>
    <row r="7667" spans="1:2" x14ac:dyDescent="0.35">
      <c r="A7667" s="9" t="s">
        <v>4703</v>
      </c>
      <c r="B7667" s="18" t="s">
        <v>25241</v>
      </c>
    </row>
    <row r="7668" spans="1:2" x14ac:dyDescent="0.35">
      <c r="A7668" s="9" t="s">
        <v>11757</v>
      </c>
      <c r="B7668" s="17" t="s">
        <v>25242</v>
      </c>
    </row>
    <row r="7669" spans="1:2" x14ac:dyDescent="0.35">
      <c r="A7669" s="9" t="s">
        <v>6633</v>
      </c>
      <c r="B7669" s="17" t="s">
        <v>25243</v>
      </c>
    </row>
    <row r="7670" spans="1:2" x14ac:dyDescent="0.35">
      <c r="A7670" s="9" t="s">
        <v>5674</v>
      </c>
      <c r="B7670" s="18" t="s">
        <v>25244</v>
      </c>
    </row>
    <row r="7671" spans="1:2" x14ac:dyDescent="0.35">
      <c r="A7671" s="9" t="s">
        <v>11163</v>
      </c>
      <c r="B7671" s="17" t="s">
        <v>25245</v>
      </c>
    </row>
    <row r="7672" spans="1:2" x14ac:dyDescent="0.35">
      <c r="A7672" s="9" t="s">
        <v>4705</v>
      </c>
      <c r="B7672" s="18" t="s">
        <v>25246</v>
      </c>
    </row>
    <row r="7673" spans="1:2" x14ac:dyDescent="0.35">
      <c r="A7673" s="9" t="s">
        <v>4707</v>
      </c>
      <c r="B7673" s="18" t="s">
        <v>25247</v>
      </c>
    </row>
    <row r="7674" spans="1:2" x14ac:dyDescent="0.35">
      <c r="A7674" s="9" t="s">
        <v>4709</v>
      </c>
      <c r="B7674" s="18" t="s">
        <v>25248</v>
      </c>
    </row>
    <row r="7675" spans="1:2" x14ac:dyDescent="0.35">
      <c r="A7675" s="9" t="s">
        <v>4711</v>
      </c>
      <c r="B7675" s="18" t="s">
        <v>25249</v>
      </c>
    </row>
    <row r="7676" spans="1:2" x14ac:dyDescent="0.35">
      <c r="A7676" s="9" t="s">
        <v>7537</v>
      </c>
      <c r="B7676" s="18" t="s">
        <v>25250</v>
      </c>
    </row>
    <row r="7677" spans="1:2" x14ac:dyDescent="0.35">
      <c r="A7677" s="9" t="s">
        <v>9598</v>
      </c>
      <c r="B7677" s="18" t="s">
        <v>25251</v>
      </c>
    </row>
    <row r="7678" spans="1:2" x14ac:dyDescent="0.35">
      <c r="A7678" s="9" t="s">
        <v>11493</v>
      </c>
      <c r="B7678" s="18" t="s">
        <v>25252</v>
      </c>
    </row>
    <row r="7679" spans="1:2" x14ac:dyDescent="0.35">
      <c r="A7679" s="9" t="s">
        <v>5577</v>
      </c>
      <c r="B7679" s="17" t="s">
        <v>25253</v>
      </c>
    </row>
    <row r="7680" spans="1:2" x14ac:dyDescent="0.35">
      <c r="A7680" s="9" t="s">
        <v>4713</v>
      </c>
      <c r="B7680" s="17" t="s">
        <v>25254</v>
      </c>
    </row>
    <row r="7681" spans="1:2" x14ac:dyDescent="0.35">
      <c r="A7681" s="9" t="s">
        <v>9257</v>
      </c>
      <c r="B7681" s="18" t="s">
        <v>25255</v>
      </c>
    </row>
    <row r="7682" spans="1:2" x14ac:dyDescent="0.35">
      <c r="A7682" s="9" t="s">
        <v>7185</v>
      </c>
      <c r="B7682" s="18" t="s">
        <v>25256</v>
      </c>
    </row>
    <row r="7683" spans="1:2" x14ac:dyDescent="0.35">
      <c r="A7683" s="9" t="s">
        <v>8034</v>
      </c>
      <c r="B7683" s="18" t="s">
        <v>25257</v>
      </c>
    </row>
    <row r="7684" spans="1:2" x14ac:dyDescent="0.35">
      <c r="A7684" s="9" t="s">
        <v>11660</v>
      </c>
      <c r="B7684" s="18" t="s">
        <v>25258</v>
      </c>
    </row>
    <row r="7685" spans="1:2" x14ac:dyDescent="0.35">
      <c r="A7685" s="9" t="s">
        <v>4715</v>
      </c>
      <c r="B7685" s="18" t="s">
        <v>25259</v>
      </c>
    </row>
    <row r="7686" spans="1:2" x14ac:dyDescent="0.35">
      <c r="A7686" s="9" t="s">
        <v>7523</v>
      </c>
      <c r="B7686" s="18" t="s">
        <v>25260</v>
      </c>
    </row>
    <row r="7687" spans="1:2" x14ac:dyDescent="0.35">
      <c r="A7687" s="9" t="s">
        <v>9144</v>
      </c>
      <c r="B7687" s="18" t="s">
        <v>25261</v>
      </c>
    </row>
    <row r="7688" spans="1:2" x14ac:dyDescent="0.35">
      <c r="A7688" s="9" t="s">
        <v>4717</v>
      </c>
      <c r="B7688" s="18" t="s">
        <v>25262</v>
      </c>
    </row>
    <row r="7689" spans="1:2" x14ac:dyDescent="0.35">
      <c r="A7689" s="9" t="s">
        <v>4719</v>
      </c>
      <c r="B7689" s="18" t="s">
        <v>25263</v>
      </c>
    </row>
    <row r="7690" spans="1:2" x14ac:dyDescent="0.35">
      <c r="A7690" s="9" t="s">
        <v>13037</v>
      </c>
      <c r="B7690" s="17" t="s">
        <v>25264</v>
      </c>
    </row>
    <row r="7691" spans="1:2" x14ac:dyDescent="0.35">
      <c r="A7691" s="9" t="s">
        <v>11364</v>
      </c>
      <c r="B7691" s="17" t="s">
        <v>25265</v>
      </c>
    </row>
    <row r="7692" spans="1:2" x14ac:dyDescent="0.35">
      <c r="A7692" s="9" t="s">
        <v>11376</v>
      </c>
      <c r="B7692" s="18" t="s">
        <v>25266</v>
      </c>
    </row>
    <row r="7693" spans="1:2" x14ac:dyDescent="0.35">
      <c r="A7693" s="9" t="s">
        <v>11374</v>
      </c>
      <c r="B7693" s="17" t="s">
        <v>25267</v>
      </c>
    </row>
    <row r="7694" spans="1:2" x14ac:dyDescent="0.35">
      <c r="A7694" s="9" t="s">
        <v>4721</v>
      </c>
      <c r="B7694" s="18" t="s">
        <v>25268</v>
      </c>
    </row>
    <row r="7695" spans="1:2" x14ac:dyDescent="0.35">
      <c r="A7695" s="9" t="s">
        <v>13035</v>
      </c>
      <c r="B7695" s="18" t="s">
        <v>25269</v>
      </c>
    </row>
    <row r="7696" spans="1:2" x14ac:dyDescent="0.35">
      <c r="A7696" s="9" t="s">
        <v>13279</v>
      </c>
      <c r="B7696" s="18" t="s">
        <v>25270</v>
      </c>
    </row>
    <row r="7697" spans="1:2" x14ac:dyDescent="0.35">
      <c r="A7697" s="9" t="s">
        <v>4723</v>
      </c>
      <c r="B7697" s="18" t="s">
        <v>25271</v>
      </c>
    </row>
    <row r="7698" spans="1:2" x14ac:dyDescent="0.35">
      <c r="A7698" s="9" t="s">
        <v>13741</v>
      </c>
      <c r="B7698" s="18" t="s">
        <v>25272</v>
      </c>
    </row>
    <row r="7699" spans="1:2" x14ac:dyDescent="0.35">
      <c r="A7699" s="9" t="s">
        <v>13739</v>
      </c>
      <c r="B7699" s="18" t="s">
        <v>25273</v>
      </c>
    </row>
    <row r="7700" spans="1:2" x14ac:dyDescent="0.35">
      <c r="A7700" s="9" t="s">
        <v>4725</v>
      </c>
      <c r="B7700" s="17" t="s">
        <v>25274</v>
      </c>
    </row>
    <row r="7701" spans="1:2" x14ac:dyDescent="0.35">
      <c r="A7701" s="9" t="s">
        <v>6182</v>
      </c>
      <c r="B7701" s="18" t="s">
        <v>25275</v>
      </c>
    </row>
    <row r="7702" spans="1:2" x14ac:dyDescent="0.35">
      <c r="A7702" s="9" t="s">
        <v>4727</v>
      </c>
      <c r="B7702" s="18" t="s">
        <v>25276</v>
      </c>
    </row>
    <row r="7703" spans="1:2" x14ac:dyDescent="0.35">
      <c r="A7703" s="9" t="s">
        <v>4729</v>
      </c>
      <c r="B7703" s="18" t="s">
        <v>25277</v>
      </c>
    </row>
    <row r="7704" spans="1:2" x14ac:dyDescent="0.35">
      <c r="A7704" s="9" t="s">
        <v>14070</v>
      </c>
      <c r="B7704" s="18" t="s">
        <v>25278</v>
      </c>
    </row>
    <row r="7705" spans="1:2" x14ac:dyDescent="0.35">
      <c r="A7705" s="9" t="s">
        <v>10828</v>
      </c>
      <c r="B7705" s="18" t="s">
        <v>25279</v>
      </c>
    </row>
    <row r="7706" spans="1:2" x14ac:dyDescent="0.35">
      <c r="A7706" s="9" t="s">
        <v>4737</v>
      </c>
      <c r="B7706" s="18" t="s">
        <v>25280</v>
      </c>
    </row>
    <row r="7707" spans="1:2" x14ac:dyDescent="0.35">
      <c r="A7707" s="9" t="s">
        <v>12445</v>
      </c>
      <c r="B7707" s="18" t="s">
        <v>25281</v>
      </c>
    </row>
    <row r="7708" spans="1:2" x14ac:dyDescent="0.35">
      <c r="A7708" s="9" t="s">
        <v>4731</v>
      </c>
      <c r="B7708" s="18" t="s">
        <v>25282</v>
      </c>
    </row>
    <row r="7709" spans="1:2" x14ac:dyDescent="0.35">
      <c r="A7709" s="9" t="s">
        <v>10439</v>
      </c>
      <c r="B7709" s="18" t="s">
        <v>25283</v>
      </c>
    </row>
    <row r="7710" spans="1:2" x14ac:dyDescent="0.35">
      <c r="A7710" s="9" t="s">
        <v>4733</v>
      </c>
      <c r="B7710" s="18" t="s">
        <v>25284</v>
      </c>
    </row>
    <row r="7711" spans="1:2" x14ac:dyDescent="0.35">
      <c r="A7711" s="9" t="s">
        <v>10624</v>
      </c>
      <c r="B7711" s="18" t="s">
        <v>25285</v>
      </c>
    </row>
    <row r="7712" spans="1:2" x14ac:dyDescent="0.35">
      <c r="A7712" s="9" t="s">
        <v>5655</v>
      </c>
      <c r="B7712" s="18" t="s">
        <v>25286</v>
      </c>
    </row>
    <row r="7713" spans="1:2" x14ac:dyDescent="0.35">
      <c r="A7713" s="9" t="s">
        <v>4735</v>
      </c>
      <c r="B7713" s="18" t="s">
        <v>25287</v>
      </c>
    </row>
    <row r="7714" spans="1:2" x14ac:dyDescent="0.35">
      <c r="A7714" s="9" t="s">
        <v>10508</v>
      </c>
      <c r="B7714" s="18" t="s">
        <v>25288</v>
      </c>
    </row>
    <row r="7715" spans="1:2" x14ac:dyDescent="0.35">
      <c r="A7715" s="9" t="s">
        <v>10512</v>
      </c>
      <c r="B7715" s="18" t="s">
        <v>25289</v>
      </c>
    </row>
    <row r="7716" spans="1:2" x14ac:dyDescent="0.35">
      <c r="A7716" s="9" t="s">
        <v>9997</v>
      </c>
      <c r="B7716" s="17" t="s">
        <v>25290</v>
      </c>
    </row>
    <row r="7717" spans="1:2" x14ac:dyDescent="0.35">
      <c r="A7717" s="9" t="s">
        <v>4739</v>
      </c>
      <c r="B7717" s="18" t="s">
        <v>25291</v>
      </c>
    </row>
    <row r="7718" spans="1:2" x14ac:dyDescent="0.35">
      <c r="A7718" s="9" t="s">
        <v>12431</v>
      </c>
      <c r="B7718" s="18" t="s">
        <v>25292</v>
      </c>
    </row>
    <row r="7719" spans="1:2" x14ac:dyDescent="0.35">
      <c r="A7719" s="9" t="s">
        <v>12266</v>
      </c>
      <c r="B7719" s="18" t="s">
        <v>25293</v>
      </c>
    </row>
    <row r="7720" spans="1:2" x14ac:dyDescent="0.35">
      <c r="A7720" s="9" t="s">
        <v>4741</v>
      </c>
      <c r="B7720" s="17" t="s">
        <v>25294</v>
      </c>
    </row>
    <row r="7721" spans="1:2" x14ac:dyDescent="0.35">
      <c r="A7721" s="9" t="s">
        <v>4743</v>
      </c>
      <c r="B7721" s="17" t="s">
        <v>25295</v>
      </c>
    </row>
    <row r="7722" spans="1:2" x14ac:dyDescent="0.35">
      <c r="A7722" s="9" t="s">
        <v>4745</v>
      </c>
      <c r="B7722" s="18" t="s">
        <v>25296</v>
      </c>
    </row>
    <row r="7723" spans="1:2" x14ac:dyDescent="0.35">
      <c r="A7723" s="9" t="s">
        <v>4747</v>
      </c>
      <c r="B7723" s="18" t="s">
        <v>25297</v>
      </c>
    </row>
    <row r="7724" spans="1:2" x14ac:dyDescent="0.35">
      <c r="A7724" s="9" t="s">
        <v>4749</v>
      </c>
      <c r="B7724" s="17" t="s">
        <v>25298</v>
      </c>
    </row>
    <row r="7725" spans="1:2" x14ac:dyDescent="0.35">
      <c r="A7725" s="9" t="s">
        <v>10433</v>
      </c>
      <c r="B7725" s="18" t="s">
        <v>25299</v>
      </c>
    </row>
    <row r="7726" spans="1:2" x14ac:dyDescent="0.35">
      <c r="A7726" s="9" t="s">
        <v>9353</v>
      </c>
      <c r="B7726" s="18" t="s">
        <v>25300</v>
      </c>
    </row>
    <row r="7727" spans="1:2" x14ac:dyDescent="0.35">
      <c r="A7727" s="9" t="s">
        <v>8308</v>
      </c>
      <c r="B7727" s="18" t="s">
        <v>25301</v>
      </c>
    </row>
    <row r="7728" spans="1:2" x14ac:dyDescent="0.35">
      <c r="A7728" s="9" t="s">
        <v>6869</v>
      </c>
      <c r="B7728" s="18" t="s">
        <v>25302</v>
      </c>
    </row>
    <row r="7729" spans="1:2" x14ac:dyDescent="0.35">
      <c r="A7729" s="9" t="s">
        <v>8792</v>
      </c>
      <c r="B7729" s="18" t="s">
        <v>25303</v>
      </c>
    </row>
    <row r="7730" spans="1:2" x14ac:dyDescent="0.35">
      <c r="A7730" s="9" t="s">
        <v>9556</v>
      </c>
      <c r="B7730" s="17" t="s">
        <v>25304</v>
      </c>
    </row>
    <row r="7731" spans="1:2" x14ac:dyDescent="0.35">
      <c r="A7731" s="9" t="s">
        <v>10626</v>
      </c>
      <c r="B7731" s="17" t="s">
        <v>25305</v>
      </c>
    </row>
    <row r="7732" spans="1:2" x14ac:dyDescent="0.35">
      <c r="A7732" s="9" t="s">
        <v>9554</v>
      </c>
      <c r="B7732" s="17" t="s">
        <v>25306</v>
      </c>
    </row>
    <row r="7733" spans="1:2" x14ac:dyDescent="0.35">
      <c r="A7733" s="9" t="s">
        <v>4751</v>
      </c>
      <c r="B7733" s="17" t="s">
        <v>25307</v>
      </c>
    </row>
    <row r="7734" spans="1:2" x14ac:dyDescent="0.35">
      <c r="A7734" s="9" t="s">
        <v>4753</v>
      </c>
      <c r="B7734" s="18" t="s">
        <v>25308</v>
      </c>
    </row>
    <row r="7735" spans="1:2" x14ac:dyDescent="0.35">
      <c r="A7735" s="9" t="s">
        <v>13063</v>
      </c>
      <c r="B7735" s="18" t="s">
        <v>25309</v>
      </c>
    </row>
    <row r="7736" spans="1:2" x14ac:dyDescent="0.35">
      <c r="A7736" s="9" t="s">
        <v>6986</v>
      </c>
      <c r="B7736" s="17" t="s">
        <v>25310</v>
      </c>
    </row>
    <row r="7737" spans="1:2" x14ac:dyDescent="0.35">
      <c r="A7737" s="9" t="s">
        <v>6992</v>
      </c>
      <c r="B7737" s="17" t="s">
        <v>25311</v>
      </c>
    </row>
    <row r="7738" spans="1:2" x14ac:dyDescent="0.35">
      <c r="A7738" s="9" t="s">
        <v>13071</v>
      </c>
      <c r="B7738" s="18" t="s">
        <v>25312</v>
      </c>
    </row>
    <row r="7739" spans="1:2" x14ac:dyDescent="0.35">
      <c r="A7739" s="9" t="s">
        <v>11731</v>
      </c>
      <c r="B7739" s="17" t="s">
        <v>25313</v>
      </c>
    </row>
    <row r="7740" spans="1:2" x14ac:dyDescent="0.35">
      <c r="A7740" s="9" t="s">
        <v>4755</v>
      </c>
      <c r="B7740" s="18" t="s">
        <v>25314</v>
      </c>
    </row>
    <row r="7741" spans="1:2" x14ac:dyDescent="0.35">
      <c r="A7741" s="9" t="s">
        <v>15977</v>
      </c>
      <c r="B7741" s="17" t="s">
        <v>25315</v>
      </c>
    </row>
    <row r="7742" spans="1:2" x14ac:dyDescent="0.35">
      <c r="A7742" s="9" t="s">
        <v>15990</v>
      </c>
      <c r="B7742" s="18" t="s">
        <v>25316</v>
      </c>
    </row>
    <row r="7743" spans="1:2" x14ac:dyDescent="0.35">
      <c r="A7743" s="9" t="s">
        <v>15973</v>
      </c>
      <c r="B7743" s="18" t="s">
        <v>25317</v>
      </c>
    </row>
    <row r="7744" spans="1:2" x14ac:dyDescent="0.35">
      <c r="A7744" s="9" t="s">
        <v>15969</v>
      </c>
      <c r="B7744" s="18" t="s">
        <v>25318</v>
      </c>
    </row>
    <row r="7745" spans="1:2" x14ac:dyDescent="0.35">
      <c r="A7745" s="9" t="s">
        <v>15996</v>
      </c>
      <c r="B7745" s="18" t="s">
        <v>25319</v>
      </c>
    </row>
    <row r="7746" spans="1:2" x14ac:dyDescent="0.35">
      <c r="A7746" s="9" t="s">
        <v>15965</v>
      </c>
      <c r="B7746" s="18" t="s">
        <v>25320</v>
      </c>
    </row>
    <row r="7747" spans="1:2" x14ac:dyDescent="0.35">
      <c r="A7747" s="9" t="s">
        <v>13965</v>
      </c>
      <c r="B7747" s="18" t="s">
        <v>25321</v>
      </c>
    </row>
    <row r="7748" spans="1:2" x14ac:dyDescent="0.35">
      <c r="A7748" s="9" t="s">
        <v>15959</v>
      </c>
      <c r="B7748" s="18" t="s">
        <v>25322</v>
      </c>
    </row>
    <row r="7749" spans="1:2" x14ac:dyDescent="0.35">
      <c r="A7749" s="9" t="s">
        <v>15981</v>
      </c>
      <c r="B7749" s="18" t="s">
        <v>25323</v>
      </c>
    </row>
    <row r="7750" spans="1:2" x14ac:dyDescent="0.35">
      <c r="A7750" s="9" t="s">
        <v>15961</v>
      </c>
      <c r="B7750" s="18" t="s">
        <v>25324</v>
      </c>
    </row>
    <row r="7751" spans="1:2" x14ac:dyDescent="0.35">
      <c r="A7751" s="9" t="s">
        <v>15983</v>
      </c>
      <c r="B7751" s="18" t="s">
        <v>25325</v>
      </c>
    </row>
    <row r="7752" spans="1:2" x14ac:dyDescent="0.35">
      <c r="A7752" s="9" t="s">
        <v>15967</v>
      </c>
      <c r="B7752" s="18" t="s">
        <v>25326</v>
      </c>
    </row>
    <row r="7753" spans="1:2" x14ac:dyDescent="0.35">
      <c r="A7753" s="9" t="s">
        <v>15992</v>
      </c>
      <c r="B7753" s="18" t="s">
        <v>25327</v>
      </c>
    </row>
    <row r="7754" spans="1:2" x14ac:dyDescent="0.35">
      <c r="A7754" s="9" t="s">
        <v>15971</v>
      </c>
      <c r="B7754" s="18" t="s">
        <v>25328</v>
      </c>
    </row>
    <row r="7755" spans="1:2" x14ac:dyDescent="0.35">
      <c r="A7755" s="9" t="s">
        <v>15987</v>
      </c>
      <c r="B7755" s="18" t="s">
        <v>25329</v>
      </c>
    </row>
    <row r="7756" spans="1:2" x14ac:dyDescent="0.35">
      <c r="A7756" s="9" t="s">
        <v>15985</v>
      </c>
      <c r="B7756" s="18" t="s">
        <v>25330</v>
      </c>
    </row>
    <row r="7757" spans="1:2" x14ac:dyDescent="0.35">
      <c r="A7757" s="9" t="s">
        <v>15975</v>
      </c>
      <c r="B7757" s="18" t="s">
        <v>25331</v>
      </c>
    </row>
    <row r="7758" spans="1:2" x14ac:dyDescent="0.35">
      <c r="A7758" s="9" t="s">
        <v>15994</v>
      </c>
      <c r="B7758" s="18" t="s">
        <v>25332</v>
      </c>
    </row>
    <row r="7759" spans="1:2" x14ac:dyDescent="0.35">
      <c r="A7759" s="9" t="s">
        <v>15979</v>
      </c>
      <c r="B7759" s="18" t="s">
        <v>25333</v>
      </c>
    </row>
    <row r="7760" spans="1:2" x14ac:dyDescent="0.35">
      <c r="A7760" s="9" t="s">
        <v>15963</v>
      </c>
      <c r="B7760" s="18" t="s">
        <v>25334</v>
      </c>
    </row>
    <row r="7761" spans="1:2" x14ac:dyDescent="0.35">
      <c r="A7761" s="9" t="s">
        <v>9403</v>
      </c>
      <c r="B7761" s="18" t="s">
        <v>25335</v>
      </c>
    </row>
    <row r="7762" spans="1:2" x14ac:dyDescent="0.35">
      <c r="A7762" s="9" t="s">
        <v>11088</v>
      </c>
      <c r="B7762" s="18" t="s">
        <v>25336</v>
      </c>
    </row>
    <row r="7763" spans="1:2" x14ac:dyDescent="0.35">
      <c r="A7763" s="9" t="s">
        <v>4757</v>
      </c>
      <c r="B7763" s="18" t="s">
        <v>25337</v>
      </c>
    </row>
    <row r="7764" spans="1:2" x14ac:dyDescent="0.35">
      <c r="A7764" s="9" t="s">
        <v>10743</v>
      </c>
      <c r="B7764" s="18" t="s">
        <v>25338</v>
      </c>
    </row>
    <row r="7765" spans="1:2" x14ac:dyDescent="0.35">
      <c r="A7765" s="9" t="s">
        <v>6099</v>
      </c>
      <c r="B7765" s="18" t="s">
        <v>25339</v>
      </c>
    </row>
    <row r="7766" spans="1:2" x14ac:dyDescent="0.35">
      <c r="A7766" s="9" t="s">
        <v>5615</v>
      </c>
      <c r="B7766" s="17" t="s">
        <v>25340</v>
      </c>
    </row>
    <row r="7767" spans="1:2" x14ac:dyDescent="0.35">
      <c r="A7767" s="9" t="s">
        <v>6198</v>
      </c>
      <c r="B7767" s="17" t="s">
        <v>25341</v>
      </c>
    </row>
    <row r="7768" spans="1:2" x14ac:dyDescent="0.35">
      <c r="A7768" s="9" t="s">
        <v>10524</v>
      </c>
      <c r="B7768" s="18" t="s">
        <v>25342</v>
      </c>
    </row>
    <row r="7769" spans="1:2" x14ac:dyDescent="0.35">
      <c r="A7769" s="9" t="s">
        <v>10520</v>
      </c>
      <c r="B7769" s="18" t="s">
        <v>25343</v>
      </c>
    </row>
    <row r="7770" spans="1:2" x14ac:dyDescent="0.35">
      <c r="A7770" s="9" t="s">
        <v>6194</v>
      </c>
      <c r="B7770" s="18" t="s">
        <v>25344</v>
      </c>
    </row>
    <row r="7771" spans="1:2" x14ac:dyDescent="0.35">
      <c r="A7771" s="9" t="s">
        <v>6083</v>
      </c>
      <c r="B7771" s="18" t="s">
        <v>25345</v>
      </c>
    </row>
    <row r="7772" spans="1:2" x14ac:dyDescent="0.35">
      <c r="A7772" s="9" t="s">
        <v>5563</v>
      </c>
      <c r="B7772" s="18" t="s">
        <v>25346</v>
      </c>
    </row>
    <row r="7773" spans="1:2" x14ac:dyDescent="0.35">
      <c r="A7773" s="9" t="s">
        <v>5560</v>
      </c>
      <c r="B7773" s="18" t="s">
        <v>25347</v>
      </c>
    </row>
    <row r="7774" spans="1:2" x14ac:dyDescent="0.35">
      <c r="A7774" s="9" t="s">
        <v>5635</v>
      </c>
      <c r="B7774" s="18" t="s">
        <v>25348</v>
      </c>
    </row>
    <row r="7775" spans="1:2" x14ac:dyDescent="0.35">
      <c r="A7775" s="9" t="s">
        <v>4759</v>
      </c>
      <c r="B7775" s="18" t="s">
        <v>25349</v>
      </c>
    </row>
    <row r="7776" spans="1:2" x14ac:dyDescent="0.35">
      <c r="A7776" s="9" t="s">
        <v>4760</v>
      </c>
      <c r="B7776" s="17" t="s">
        <v>25350</v>
      </c>
    </row>
    <row r="7777" spans="1:2" x14ac:dyDescent="0.35">
      <c r="A7777" s="9" t="s">
        <v>8834</v>
      </c>
      <c r="B7777" s="18" t="s">
        <v>25351</v>
      </c>
    </row>
    <row r="7778" spans="1:2" x14ac:dyDescent="0.35">
      <c r="A7778" s="9" t="s">
        <v>8195</v>
      </c>
      <c r="B7778" s="18" t="s">
        <v>25352</v>
      </c>
    </row>
    <row r="7779" spans="1:2" x14ac:dyDescent="0.35">
      <c r="A7779" s="9" t="s">
        <v>4761</v>
      </c>
      <c r="B7779" s="18" t="s">
        <v>25353</v>
      </c>
    </row>
    <row r="7780" spans="1:2" x14ac:dyDescent="0.35">
      <c r="A7780" s="9" t="s">
        <v>10778</v>
      </c>
      <c r="B7780" s="18" t="s">
        <v>25354</v>
      </c>
    </row>
    <row r="7781" spans="1:2" x14ac:dyDescent="0.35">
      <c r="A7781" s="9" t="s">
        <v>10556</v>
      </c>
      <c r="B7781" s="18" t="s">
        <v>25355</v>
      </c>
    </row>
    <row r="7782" spans="1:2" x14ac:dyDescent="0.35">
      <c r="A7782" s="9" t="s">
        <v>15999</v>
      </c>
      <c r="B7782" s="18" t="s">
        <v>25356</v>
      </c>
    </row>
    <row r="7783" spans="1:2" x14ac:dyDescent="0.35">
      <c r="A7783" s="9" t="s">
        <v>13293</v>
      </c>
      <c r="B7783" s="18" t="s">
        <v>25357</v>
      </c>
    </row>
    <row r="7784" spans="1:2" x14ac:dyDescent="0.35">
      <c r="A7784" s="9" t="s">
        <v>11082</v>
      </c>
      <c r="B7784" s="18" t="s">
        <v>25358</v>
      </c>
    </row>
    <row r="7785" spans="1:2" x14ac:dyDescent="0.35">
      <c r="A7785" s="9" t="s">
        <v>12822</v>
      </c>
      <c r="B7785" s="18" t="s">
        <v>25359</v>
      </c>
    </row>
    <row r="7786" spans="1:2" x14ac:dyDescent="0.35">
      <c r="A7786" s="9" t="s">
        <v>12812</v>
      </c>
      <c r="B7786" s="18" t="s">
        <v>25360</v>
      </c>
    </row>
    <row r="7787" spans="1:2" x14ac:dyDescent="0.35">
      <c r="A7787" s="9" t="s">
        <v>13900</v>
      </c>
      <c r="B7787" s="18" t="s">
        <v>25361</v>
      </c>
    </row>
    <row r="7788" spans="1:2" x14ac:dyDescent="0.35">
      <c r="A7788" s="9" t="s">
        <v>14375</v>
      </c>
      <c r="B7788" s="18" t="s">
        <v>25362</v>
      </c>
    </row>
    <row r="7789" spans="1:2" x14ac:dyDescent="0.35">
      <c r="A7789" s="9" t="s">
        <v>14264</v>
      </c>
      <c r="B7789" s="18" t="s">
        <v>25363</v>
      </c>
    </row>
    <row r="7790" spans="1:2" x14ac:dyDescent="0.35">
      <c r="A7790" s="9" t="s">
        <v>13832</v>
      </c>
      <c r="B7790" s="18" t="s">
        <v>25364</v>
      </c>
    </row>
    <row r="7791" spans="1:2" x14ac:dyDescent="0.35">
      <c r="A7791" s="9" t="s">
        <v>4763</v>
      </c>
      <c r="B7791" s="18" t="s">
        <v>25365</v>
      </c>
    </row>
    <row r="7792" spans="1:2" x14ac:dyDescent="0.35">
      <c r="A7792" s="9" t="s">
        <v>11810</v>
      </c>
      <c r="B7792" s="18" t="s">
        <v>25366</v>
      </c>
    </row>
    <row r="7793" spans="1:2" x14ac:dyDescent="0.35">
      <c r="A7793" s="9" t="s">
        <v>12323</v>
      </c>
      <c r="B7793" s="18" t="s">
        <v>25367</v>
      </c>
    </row>
    <row r="7794" spans="1:2" x14ac:dyDescent="0.35">
      <c r="A7794" s="9" t="s">
        <v>4765</v>
      </c>
      <c r="B7794" s="18" t="s">
        <v>25368</v>
      </c>
    </row>
    <row r="7795" spans="1:2" x14ac:dyDescent="0.35">
      <c r="A7795" s="9" t="s">
        <v>6192</v>
      </c>
      <c r="B7795" s="18" t="s">
        <v>25369</v>
      </c>
    </row>
    <row r="7796" spans="1:2" x14ac:dyDescent="0.35">
      <c r="A7796" s="9" t="s">
        <v>9146</v>
      </c>
      <c r="B7796" s="18" t="s">
        <v>25370</v>
      </c>
    </row>
    <row r="7797" spans="1:2" x14ac:dyDescent="0.35">
      <c r="A7797" s="9" t="s">
        <v>4767</v>
      </c>
      <c r="B7797" s="18" t="s">
        <v>25371</v>
      </c>
    </row>
    <row r="7798" spans="1:2" x14ac:dyDescent="0.35">
      <c r="A7798" s="9" t="s">
        <v>4769</v>
      </c>
      <c r="B7798" s="18" t="s">
        <v>25372</v>
      </c>
    </row>
    <row r="7799" spans="1:2" x14ac:dyDescent="0.35">
      <c r="A7799" s="9" t="s">
        <v>4771</v>
      </c>
      <c r="B7799" s="17" t="s">
        <v>25373</v>
      </c>
    </row>
    <row r="7800" spans="1:2" x14ac:dyDescent="0.35">
      <c r="A7800" s="9" t="s">
        <v>4773</v>
      </c>
      <c r="B7800" s="17" t="s">
        <v>25374</v>
      </c>
    </row>
    <row r="7801" spans="1:2" x14ac:dyDescent="0.35">
      <c r="A7801" s="9" t="s">
        <v>5780</v>
      </c>
      <c r="B7801" s="18" t="s">
        <v>25375</v>
      </c>
    </row>
    <row r="7802" spans="1:2" x14ac:dyDescent="0.35">
      <c r="A7802" s="9" t="s">
        <v>11233</v>
      </c>
      <c r="B7802" s="18" t="s">
        <v>25376</v>
      </c>
    </row>
    <row r="7803" spans="1:2" x14ac:dyDescent="0.35">
      <c r="A7803" s="9" t="s">
        <v>11120</v>
      </c>
      <c r="B7803" s="18" t="s">
        <v>25377</v>
      </c>
    </row>
    <row r="7804" spans="1:2" x14ac:dyDescent="0.35">
      <c r="A7804" s="9" t="s">
        <v>12046</v>
      </c>
      <c r="B7804" s="17" t="s">
        <v>25378</v>
      </c>
    </row>
    <row r="7805" spans="1:2" x14ac:dyDescent="0.35">
      <c r="A7805" s="9" t="s">
        <v>8524</v>
      </c>
      <c r="B7805" s="18" t="s">
        <v>25379</v>
      </c>
    </row>
    <row r="7806" spans="1:2" x14ac:dyDescent="0.35">
      <c r="A7806" s="9" t="s">
        <v>6141</v>
      </c>
      <c r="B7806" s="18" t="s">
        <v>25380</v>
      </c>
    </row>
    <row r="7807" spans="1:2" x14ac:dyDescent="0.35">
      <c r="A7807" s="9" t="s">
        <v>10662</v>
      </c>
      <c r="B7807" s="18" t="s">
        <v>25381</v>
      </c>
    </row>
    <row r="7808" spans="1:2" x14ac:dyDescent="0.35">
      <c r="A7808" s="9" t="s">
        <v>10013</v>
      </c>
      <c r="B7808" s="17" t="s">
        <v>25382</v>
      </c>
    </row>
    <row r="7809" spans="1:2" x14ac:dyDescent="0.35">
      <c r="A7809" s="9" t="s">
        <v>6645</v>
      </c>
      <c r="B7809" s="18" t="s">
        <v>25383</v>
      </c>
    </row>
    <row r="7810" spans="1:2" x14ac:dyDescent="0.35">
      <c r="A7810" s="9" t="s">
        <v>6056</v>
      </c>
      <c r="B7810" s="18" t="s">
        <v>25384</v>
      </c>
    </row>
    <row r="7811" spans="1:2" x14ac:dyDescent="0.35">
      <c r="A7811" s="9" t="s">
        <v>6851</v>
      </c>
      <c r="B7811" s="18" t="s">
        <v>25385</v>
      </c>
    </row>
    <row r="7812" spans="1:2" x14ac:dyDescent="0.35">
      <c r="A7812" s="9" t="s">
        <v>6052</v>
      </c>
      <c r="B7812" s="18" t="s">
        <v>25386</v>
      </c>
    </row>
    <row r="7813" spans="1:2" x14ac:dyDescent="0.35">
      <c r="A7813" s="9" t="s">
        <v>4775</v>
      </c>
      <c r="B7813" s="18" t="s">
        <v>25387</v>
      </c>
    </row>
    <row r="7814" spans="1:2" x14ac:dyDescent="0.35">
      <c r="A7814" s="9" t="s">
        <v>4777</v>
      </c>
      <c r="B7814" s="18" t="s">
        <v>25388</v>
      </c>
    </row>
    <row r="7815" spans="1:2" x14ac:dyDescent="0.35">
      <c r="A7815" s="9" t="s">
        <v>10916</v>
      </c>
      <c r="B7815" s="17" t="s">
        <v>25389</v>
      </c>
    </row>
    <row r="7816" spans="1:2" x14ac:dyDescent="0.35">
      <c r="A7816" s="9" t="s">
        <v>12499</v>
      </c>
      <c r="B7816" s="17" t="s">
        <v>25390</v>
      </c>
    </row>
    <row r="7817" spans="1:2" x14ac:dyDescent="0.35">
      <c r="A7817" s="9" t="s">
        <v>6385</v>
      </c>
      <c r="B7817" s="17" t="s">
        <v>25391</v>
      </c>
    </row>
    <row r="7818" spans="1:2" x14ac:dyDescent="0.35">
      <c r="A7818" s="9" t="s">
        <v>14078</v>
      </c>
      <c r="B7818" s="17" t="s">
        <v>25392</v>
      </c>
    </row>
    <row r="7819" spans="1:2" x14ac:dyDescent="0.35">
      <c r="A7819" s="9" t="s">
        <v>16019</v>
      </c>
      <c r="B7819" s="18" t="s">
        <v>25393</v>
      </c>
    </row>
    <row r="7820" spans="1:2" x14ac:dyDescent="0.35">
      <c r="A7820" s="9" t="s">
        <v>14086</v>
      </c>
      <c r="B7820" s="18" t="s">
        <v>25394</v>
      </c>
    </row>
    <row r="7821" spans="1:2" x14ac:dyDescent="0.35">
      <c r="A7821" s="9" t="s">
        <v>4779</v>
      </c>
      <c r="B7821" s="18" t="s">
        <v>25395</v>
      </c>
    </row>
    <row r="7822" spans="1:2" x14ac:dyDescent="0.35">
      <c r="A7822" s="9" t="s">
        <v>16004</v>
      </c>
      <c r="B7822" s="18" t="s">
        <v>25396</v>
      </c>
    </row>
    <row r="7823" spans="1:2" x14ac:dyDescent="0.35">
      <c r="A7823" s="9" t="s">
        <v>16017</v>
      </c>
      <c r="B7823" s="18" t="s">
        <v>25397</v>
      </c>
    </row>
    <row r="7824" spans="1:2" x14ac:dyDescent="0.35">
      <c r="A7824" s="9" t="s">
        <v>16027</v>
      </c>
      <c r="B7824" s="18" t="s">
        <v>25398</v>
      </c>
    </row>
    <row r="7825" spans="1:2" x14ac:dyDescent="0.35">
      <c r="A7825" s="9" t="s">
        <v>16031</v>
      </c>
      <c r="B7825" s="18" t="s">
        <v>25399</v>
      </c>
    </row>
    <row r="7826" spans="1:2" x14ac:dyDescent="0.35">
      <c r="A7826" s="9" t="s">
        <v>16007</v>
      </c>
      <c r="B7826" s="18" t="s">
        <v>25400</v>
      </c>
    </row>
    <row r="7827" spans="1:2" x14ac:dyDescent="0.35">
      <c r="A7827" s="9" t="s">
        <v>16029</v>
      </c>
      <c r="B7827" s="18" t="s">
        <v>25401</v>
      </c>
    </row>
    <row r="7828" spans="1:2" x14ac:dyDescent="0.35">
      <c r="A7828" s="9" t="s">
        <v>14367</v>
      </c>
      <c r="B7828" s="18" t="s">
        <v>25402</v>
      </c>
    </row>
    <row r="7829" spans="1:2" x14ac:dyDescent="0.35">
      <c r="A7829" s="9" t="s">
        <v>16023</v>
      </c>
      <c r="B7829" s="18" t="s">
        <v>25403</v>
      </c>
    </row>
    <row r="7830" spans="1:2" x14ac:dyDescent="0.35">
      <c r="A7830" s="9" t="s">
        <v>16033</v>
      </c>
      <c r="B7830" s="18" t="s">
        <v>25404</v>
      </c>
    </row>
    <row r="7831" spans="1:2" x14ac:dyDescent="0.35">
      <c r="A7831" s="9" t="s">
        <v>16025</v>
      </c>
      <c r="B7831" s="18" t="s">
        <v>25405</v>
      </c>
    </row>
    <row r="7832" spans="1:2" x14ac:dyDescent="0.35">
      <c r="A7832" s="9" t="s">
        <v>4781</v>
      </c>
      <c r="B7832" s="18" t="s">
        <v>25406</v>
      </c>
    </row>
    <row r="7833" spans="1:2" x14ac:dyDescent="0.35">
      <c r="A7833" s="9" t="s">
        <v>4783</v>
      </c>
      <c r="B7833" s="18" t="s">
        <v>25407</v>
      </c>
    </row>
    <row r="7834" spans="1:2" x14ac:dyDescent="0.35">
      <c r="A7834" s="9" t="s">
        <v>7507</v>
      </c>
      <c r="B7834" s="18" t="s">
        <v>25408</v>
      </c>
    </row>
    <row r="7835" spans="1:2" x14ac:dyDescent="0.35">
      <c r="A7835" s="9" t="s">
        <v>16013</v>
      </c>
      <c r="B7835" s="18" t="s">
        <v>25409</v>
      </c>
    </row>
    <row r="7836" spans="1:2" x14ac:dyDescent="0.35">
      <c r="A7836" s="9" t="s">
        <v>16011</v>
      </c>
      <c r="B7836" s="18" t="s">
        <v>25410</v>
      </c>
    </row>
    <row r="7837" spans="1:2" x14ac:dyDescent="0.35">
      <c r="A7837" s="9" t="s">
        <v>16015</v>
      </c>
      <c r="B7837" s="18" t="s">
        <v>25411</v>
      </c>
    </row>
    <row r="7838" spans="1:2" x14ac:dyDescent="0.35">
      <c r="A7838" s="9" t="s">
        <v>16021</v>
      </c>
      <c r="B7838" s="18" t="s">
        <v>25412</v>
      </c>
    </row>
    <row r="7839" spans="1:2" x14ac:dyDescent="0.35">
      <c r="A7839" s="9" t="s">
        <v>16009</v>
      </c>
      <c r="B7839" s="18" t="s">
        <v>25413</v>
      </c>
    </row>
    <row r="7840" spans="1:2" x14ac:dyDescent="0.35">
      <c r="A7840" s="9" t="s">
        <v>16006</v>
      </c>
      <c r="B7840" s="18" t="s">
        <v>25414</v>
      </c>
    </row>
    <row r="7841" spans="1:2" x14ac:dyDescent="0.35">
      <c r="A7841" s="9" t="s">
        <v>16002</v>
      </c>
      <c r="B7841" s="17" t="s">
        <v>25415</v>
      </c>
    </row>
    <row r="7842" spans="1:2" x14ac:dyDescent="0.35">
      <c r="A7842" s="9" t="s">
        <v>13985</v>
      </c>
      <c r="B7842" s="18" t="s">
        <v>25416</v>
      </c>
    </row>
    <row r="7843" spans="1:2" x14ac:dyDescent="0.35">
      <c r="A7843" s="9" t="s">
        <v>4785</v>
      </c>
      <c r="B7843" s="17" t="s">
        <v>25417</v>
      </c>
    </row>
    <row r="7844" spans="1:2" x14ac:dyDescent="0.35">
      <c r="A7844" s="9" t="s">
        <v>4787</v>
      </c>
      <c r="B7844" s="18" t="s">
        <v>25418</v>
      </c>
    </row>
    <row r="7845" spans="1:2" x14ac:dyDescent="0.35">
      <c r="A7845" s="9" t="s">
        <v>4789</v>
      </c>
      <c r="B7845" s="18" t="s">
        <v>25419</v>
      </c>
    </row>
    <row r="7846" spans="1:2" x14ac:dyDescent="0.35">
      <c r="A7846" s="9" t="s">
        <v>4791</v>
      </c>
      <c r="B7846" s="18" t="s">
        <v>25420</v>
      </c>
    </row>
    <row r="7847" spans="1:2" x14ac:dyDescent="0.35">
      <c r="A7847" s="9" t="s">
        <v>14244</v>
      </c>
      <c r="B7847" s="18" t="s">
        <v>25421</v>
      </c>
    </row>
    <row r="7848" spans="1:2" x14ac:dyDescent="0.35">
      <c r="A7848" s="9" t="s">
        <v>4793</v>
      </c>
      <c r="B7848" s="18" t="s">
        <v>25422</v>
      </c>
    </row>
    <row r="7849" spans="1:2" x14ac:dyDescent="0.35">
      <c r="A7849" s="9" t="s">
        <v>4795</v>
      </c>
      <c r="B7849" s="18" t="s">
        <v>25423</v>
      </c>
    </row>
    <row r="7850" spans="1:2" x14ac:dyDescent="0.35">
      <c r="A7850" s="9" t="s">
        <v>13993</v>
      </c>
      <c r="B7850" s="18" t="s">
        <v>25424</v>
      </c>
    </row>
    <row r="7851" spans="1:2" x14ac:dyDescent="0.35">
      <c r="A7851" s="9" t="s">
        <v>7629</v>
      </c>
      <c r="B7851" s="18" t="s">
        <v>25425</v>
      </c>
    </row>
    <row r="7852" spans="1:2" x14ac:dyDescent="0.35">
      <c r="A7852" s="9" t="s">
        <v>6250</v>
      </c>
      <c r="B7852" s="18" t="s">
        <v>25426</v>
      </c>
    </row>
    <row r="7853" spans="1:2" x14ac:dyDescent="0.35">
      <c r="A7853" s="9" t="s">
        <v>4797</v>
      </c>
      <c r="B7853" s="18" t="s">
        <v>25427</v>
      </c>
    </row>
    <row r="7854" spans="1:2" x14ac:dyDescent="0.35">
      <c r="A7854" s="9" t="s">
        <v>10040</v>
      </c>
      <c r="B7854" s="18" t="s">
        <v>25428</v>
      </c>
    </row>
    <row r="7855" spans="1:2" x14ac:dyDescent="0.35">
      <c r="A7855" s="9" t="s">
        <v>6619</v>
      </c>
      <c r="B7855" s="18" t="s">
        <v>25429</v>
      </c>
    </row>
    <row r="7856" spans="1:2" x14ac:dyDescent="0.35">
      <c r="A7856" s="9" t="s">
        <v>6610</v>
      </c>
      <c r="B7856" s="18" t="s">
        <v>25430</v>
      </c>
    </row>
    <row r="7857" spans="1:2" x14ac:dyDescent="0.35">
      <c r="A7857" s="9" t="s">
        <v>6618</v>
      </c>
      <c r="B7857" s="18" t="s">
        <v>25431</v>
      </c>
    </row>
    <row r="7858" spans="1:2" x14ac:dyDescent="0.35">
      <c r="A7858" s="9" t="s">
        <v>5663</v>
      </c>
      <c r="B7858" s="18" t="s">
        <v>25432</v>
      </c>
    </row>
    <row r="7859" spans="1:2" x14ac:dyDescent="0.35">
      <c r="A7859" s="9" t="s">
        <v>4799</v>
      </c>
      <c r="B7859" s="17" t="s">
        <v>25433</v>
      </c>
    </row>
    <row r="7860" spans="1:2" x14ac:dyDescent="0.35">
      <c r="A7860" s="9" t="s">
        <v>4801</v>
      </c>
      <c r="B7860" s="18" t="s">
        <v>25434</v>
      </c>
    </row>
    <row r="7861" spans="1:2" x14ac:dyDescent="0.35">
      <c r="A7861" s="9" t="s">
        <v>13983</v>
      </c>
      <c r="B7861" s="17" t="s">
        <v>25435</v>
      </c>
    </row>
    <row r="7862" spans="1:2" x14ac:dyDescent="0.35">
      <c r="A7862" s="9" t="s">
        <v>7671</v>
      </c>
      <c r="B7862" s="17" t="s">
        <v>25436</v>
      </c>
    </row>
    <row r="7863" spans="1:2" x14ac:dyDescent="0.35">
      <c r="A7863" s="9" t="s">
        <v>4803</v>
      </c>
      <c r="B7863" s="17" t="s">
        <v>25437</v>
      </c>
    </row>
    <row r="7864" spans="1:2" x14ac:dyDescent="0.35">
      <c r="A7864" s="9" t="s">
        <v>4805</v>
      </c>
      <c r="B7864" s="17" t="s">
        <v>25438</v>
      </c>
    </row>
    <row r="7865" spans="1:2" x14ac:dyDescent="0.35">
      <c r="A7865" s="9" t="s">
        <v>11725</v>
      </c>
      <c r="B7865" s="18" t="s">
        <v>25439</v>
      </c>
    </row>
    <row r="7866" spans="1:2" x14ac:dyDescent="0.35">
      <c r="A7866" s="9" t="s">
        <v>4806</v>
      </c>
      <c r="B7866" s="17" t="s">
        <v>25440</v>
      </c>
    </row>
    <row r="7867" spans="1:2" x14ac:dyDescent="0.35">
      <c r="A7867" s="9" t="s">
        <v>4808</v>
      </c>
      <c r="B7867" s="18" t="s">
        <v>25441</v>
      </c>
    </row>
    <row r="7868" spans="1:2" x14ac:dyDescent="0.35">
      <c r="A7868" s="9" t="s">
        <v>4809</v>
      </c>
      <c r="B7868" s="18" t="s">
        <v>25442</v>
      </c>
    </row>
    <row r="7869" spans="1:2" x14ac:dyDescent="0.35">
      <c r="A7869" s="9" t="s">
        <v>4811</v>
      </c>
      <c r="B7869" s="17" t="s">
        <v>25443</v>
      </c>
    </row>
    <row r="7870" spans="1:2" x14ac:dyDescent="0.35">
      <c r="A7870" s="9" t="s">
        <v>13738</v>
      </c>
      <c r="B7870" s="18" t="s">
        <v>25444</v>
      </c>
    </row>
    <row r="7871" spans="1:2" x14ac:dyDescent="0.35">
      <c r="A7871" s="9" t="s">
        <v>4813</v>
      </c>
      <c r="B7871" s="18" t="s">
        <v>25445</v>
      </c>
    </row>
    <row r="7872" spans="1:2" x14ac:dyDescent="0.35">
      <c r="A7872" s="9" t="s">
        <v>4815</v>
      </c>
      <c r="B7872" s="18" t="s">
        <v>25446</v>
      </c>
    </row>
    <row r="7873" spans="1:2" x14ac:dyDescent="0.35">
      <c r="A7873" s="9" t="s">
        <v>11570</v>
      </c>
      <c r="B7873" s="18" t="s">
        <v>25447</v>
      </c>
    </row>
    <row r="7874" spans="1:2" x14ac:dyDescent="0.35">
      <c r="A7874" s="9" t="s">
        <v>7665</v>
      </c>
      <c r="B7874" s="17" t="s">
        <v>25448</v>
      </c>
    </row>
    <row r="7875" spans="1:2" x14ac:dyDescent="0.35">
      <c r="A7875" s="9" t="s">
        <v>7744</v>
      </c>
      <c r="B7875" s="18" t="s">
        <v>25449</v>
      </c>
    </row>
    <row r="7876" spans="1:2" x14ac:dyDescent="0.35">
      <c r="A7876" s="9" t="s">
        <v>7663</v>
      </c>
      <c r="B7876" s="17" t="s">
        <v>25450</v>
      </c>
    </row>
    <row r="7877" spans="1:2" x14ac:dyDescent="0.35">
      <c r="A7877" s="9" t="s">
        <v>6528</v>
      </c>
      <c r="B7877" s="18" t="s">
        <v>25451</v>
      </c>
    </row>
    <row r="7878" spans="1:2" x14ac:dyDescent="0.35">
      <c r="A7878" s="9" t="s">
        <v>7461</v>
      </c>
      <c r="B7878" s="18" t="s">
        <v>25452</v>
      </c>
    </row>
    <row r="7879" spans="1:2" x14ac:dyDescent="0.35">
      <c r="A7879" s="9" t="s">
        <v>8881</v>
      </c>
      <c r="B7879" s="17" t="s">
        <v>25453</v>
      </c>
    </row>
    <row r="7880" spans="1:2" x14ac:dyDescent="0.35">
      <c r="A7880" s="9" t="s">
        <v>11445</v>
      </c>
      <c r="B7880" s="18" t="s">
        <v>25454</v>
      </c>
    </row>
    <row r="7881" spans="1:2" x14ac:dyDescent="0.35">
      <c r="A7881" s="9" t="s">
        <v>11535</v>
      </c>
      <c r="B7881" s="17" t="s">
        <v>25455</v>
      </c>
    </row>
    <row r="7882" spans="1:2" x14ac:dyDescent="0.35">
      <c r="A7882" s="9" t="s">
        <v>11118</v>
      </c>
      <c r="B7882" s="18" t="s">
        <v>25456</v>
      </c>
    </row>
    <row r="7883" spans="1:2" x14ac:dyDescent="0.35">
      <c r="A7883" s="9" t="s">
        <v>4817</v>
      </c>
      <c r="B7883" s="18" t="s">
        <v>25457</v>
      </c>
    </row>
    <row r="7884" spans="1:2" x14ac:dyDescent="0.35">
      <c r="A7884" s="9" t="s">
        <v>14142</v>
      </c>
      <c r="B7884" s="18" t="s">
        <v>25458</v>
      </c>
    </row>
    <row r="7885" spans="1:2" x14ac:dyDescent="0.35">
      <c r="A7885" s="9" t="s">
        <v>14149</v>
      </c>
      <c r="B7885" s="18" t="s">
        <v>25459</v>
      </c>
    </row>
    <row r="7886" spans="1:2" x14ac:dyDescent="0.35">
      <c r="A7886" s="9" t="s">
        <v>11597</v>
      </c>
      <c r="B7886" s="18" t="s">
        <v>25460</v>
      </c>
    </row>
    <row r="7887" spans="1:2" x14ac:dyDescent="0.35">
      <c r="A7887" s="9" t="s">
        <v>4819</v>
      </c>
      <c r="B7887" s="18" t="s">
        <v>25461</v>
      </c>
    </row>
    <row r="7888" spans="1:2" x14ac:dyDescent="0.35">
      <c r="A7888" s="9" t="s">
        <v>13669</v>
      </c>
      <c r="B7888" s="18" t="s">
        <v>25462</v>
      </c>
    </row>
    <row r="7889" spans="1:2" x14ac:dyDescent="0.35">
      <c r="A7889" s="9" t="s">
        <v>13673</v>
      </c>
      <c r="B7889" s="18" t="s">
        <v>25463</v>
      </c>
    </row>
    <row r="7890" spans="1:2" x14ac:dyDescent="0.35">
      <c r="A7890" s="9" t="s">
        <v>4821</v>
      </c>
      <c r="B7890" s="18" t="s">
        <v>25464</v>
      </c>
    </row>
    <row r="7891" spans="1:2" x14ac:dyDescent="0.35">
      <c r="A7891" s="9" t="s">
        <v>4823</v>
      </c>
      <c r="B7891" s="18" t="s">
        <v>25465</v>
      </c>
    </row>
    <row r="7892" spans="1:2" x14ac:dyDescent="0.35">
      <c r="A7892" s="9" t="s">
        <v>10957</v>
      </c>
      <c r="B7892" s="18" t="s">
        <v>25466</v>
      </c>
    </row>
    <row r="7893" spans="1:2" x14ac:dyDescent="0.35">
      <c r="A7893" s="9" t="s">
        <v>10880</v>
      </c>
      <c r="B7893" s="18" t="s">
        <v>25467</v>
      </c>
    </row>
    <row r="7894" spans="1:2" x14ac:dyDescent="0.35">
      <c r="A7894" s="9" t="s">
        <v>11528</v>
      </c>
      <c r="B7894" s="18" t="s">
        <v>25468</v>
      </c>
    </row>
    <row r="7895" spans="1:2" x14ac:dyDescent="0.35">
      <c r="A7895" s="9" t="s">
        <v>13822</v>
      </c>
      <c r="B7895" s="18" t="s">
        <v>25469</v>
      </c>
    </row>
    <row r="7896" spans="1:2" x14ac:dyDescent="0.35">
      <c r="A7896" s="9" t="s">
        <v>11687</v>
      </c>
      <c r="B7896" s="17" t="s">
        <v>25470</v>
      </c>
    </row>
    <row r="7897" spans="1:2" x14ac:dyDescent="0.35">
      <c r="A7897" s="9" t="s">
        <v>9429</v>
      </c>
      <c r="B7897" s="17" t="s">
        <v>25471</v>
      </c>
    </row>
    <row r="7898" spans="1:2" x14ac:dyDescent="0.35">
      <c r="A7898" s="9" t="s">
        <v>12125</v>
      </c>
      <c r="B7898" s="18" t="s">
        <v>25472</v>
      </c>
    </row>
    <row r="7899" spans="1:2" x14ac:dyDescent="0.35">
      <c r="A7899" s="9" t="s">
        <v>12447</v>
      </c>
      <c r="B7899" s="18" t="s">
        <v>25473</v>
      </c>
    </row>
    <row r="7900" spans="1:2" x14ac:dyDescent="0.35">
      <c r="A7900" s="9" t="s">
        <v>8621</v>
      </c>
      <c r="B7900" s="18" t="s">
        <v>25474</v>
      </c>
    </row>
    <row r="7901" spans="1:2" x14ac:dyDescent="0.35">
      <c r="A7901" s="9" t="s">
        <v>13039</v>
      </c>
      <c r="B7901" s="18" t="s">
        <v>25475</v>
      </c>
    </row>
    <row r="7902" spans="1:2" x14ac:dyDescent="0.35">
      <c r="A7902" s="9" t="s">
        <v>4825</v>
      </c>
      <c r="B7902" s="18" t="s">
        <v>25476</v>
      </c>
    </row>
    <row r="7903" spans="1:2" x14ac:dyDescent="0.35">
      <c r="A7903" s="9" t="s">
        <v>4827</v>
      </c>
      <c r="B7903" s="18" t="s">
        <v>25477</v>
      </c>
    </row>
    <row r="7904" spans="1:2" x14ac:dyDescent="0.35">
      <c r="A7904" s="9" t="s">
        <v>4829</v>
      </c>
      <c r="B7904" s="18" t="s">
        <v>25478</v>
      </c>
    </row>
    <row r="7905" spans="1:2" x14ac:dyDescent="0.35">
      <c r="A7905" s="9" t="s">
        <v>4831</v>
      </c>
      <c r="B7905" s="18" t="s">
        <v>25479</v>
      </c>
    </row>
    <row r="7906" spans="1:2" x14ac:dyDescent="0.35">
      <c r="A7906" s="9" t="s">
        <v>4833</v>
      </c>
      <c r="B7906" s="18" t="s">
        <v>25480</v>
      </c>
    </row>
    <row r="7907" spans="1:2" x14ac:dyDescent="0.35">
      <c r="A7907" s="9" t="s">
        <v>4835</v>
      </c>
      <c r="B7907" s="18" t="s">
        <v>25481</v>
      </c>
    </row>
    <row r="7908" spans="1:2" x14ac:dyDescent="0.35">
      <c r="A7908" s="9" t="s">
        <v>8617</v>
      </c>
      <c r="B7908" s="18" t="s">
        <v>25482</v>
      </c>
    </row>
    <row r="7909" spans="1:2" x14ac:dyDescent="0.35">
      <c r="A7909" s="9" t="s">
        <v>8776</v>
      </c>
      <c r="B7909" s="18" t="s">
        <v>25483</v>
      </c>
    </row>
    <row r="7910" spans="1:2" x14ac:dyDescent="0.35">
      <c r="A7910" s="9" t="s">
        <v>16368</v>
      </c>
      <c r="B7910" s="18" t="s">
        <v>25484</v>
      </c>
    </row>
    <row r="7911" spans="1:2" x14ac:dyDescent="0.35">
      <c r="A7911" s="9" t="s">
        <v>16370</v>
      </c>
      <c r="B7911" s="18" t="s">
        <v>25485</v>
      </c>
    </row>
    <row r="7912" spans="1:2" x14ac:dyDescent="0.35">
      <c r="A7912" s="9" t="s">
        <v>16372</v>
      </c>
      <c r="B7912" s="18" t="s">
        <v>25486</v>
      </c>
    </row>
    <row r="7913" spans="1:2" x14ac:dyDescent="0.35">
      <c r="A7913" s="9" t="s">
        <v>4837</v>
      </c>
      <c r="B7913" s="18" t="s">
        <v>25487</v>
      </c>
    </row>
    <row r="7914" spans="1:2" x14ac:dyDescent="0.35">
      <c r="A7914" s="9" t="s">
        <v>4839</v>
      </c>
      <c r="B7914" s="18" t="s">
        <v>25488</v>
      </c>
    </row>
    <row r="7915" spans="1:2" x14ac:dyDescent="0.35">
      <c r="A7915" s="9" t="s">
        <v>11269</v>
      </c>
      <c r="B7915" s="18" t="s">
        <v>25489</v>
      </c>
    </row>
    <row r="7916" spans="1:2" x14ac:dyDescent="0.35">
      <c r="A7916" s="9" t="s">
        <v>4841</v>
      </c>
      <c r="B7916" s="18" t="s">
        <v>25490</v>
      </c>
    </row>
    <row r="7917" spans="1:2" x14ac:dyDescent="0.35">
      <c r="A7917" s="9" t="s">
        <v>4843</v>
      </c>
      <c r="B7917" s="18" t="s">
        <v>25491</v>
      </c>
    </row>
    <row r="7918" spans="1:2" x14ac:dyDescent="0.35">
      <c r="A7918" s="9" t="s">
        <v>16036</v>
      </c>
      <c r="B7918" s="18" t="s">
        <v>25492</v>
      </c>
    </row>
    <row r="7919" spans="1:2" x14ac:dyDescent="0.35">
      <c r="A7919" s="9" t="s">
        <v>16038</v>
      </c>
      <c r="B7919" s="18" t="s">
        <v>25493</v>
      </c>
    </row>
    <row r="7920" spans="1:2" x14ac:dyDescent="0.35">
      <c r="A7920" s="9" t="s">
        <v>16040</v>
      </c>
      <c r="B7920" s="18" t="s">
        <v>25494</v>
      </c>
    </row>
    <row r="7921" spans="1:2" x14ac:dyDescent="0.35">
      <c r="A7921" s="9" t="s">
        <v>4845</v>
      </c>
      <c r="B7921" s="18" t="s">
        <v>25495</v>
      </c>
    </row>
    <row r="7922" spans="1:2" x14ac:dyDescent="0.35">
      <c r="A7922" s="9" t="s">
        <v>9683</v>
      </c>
      <c r="B7922" s="18" t="s">
        <v>25496</v>
      </c>
    </row>
    <row r="7923" spans="1:2" x14ac:dyDescent="0.35">
      <c r="A7923" s="9" t="s">
        <v>4847</v>
      </c>
      <c r="B7923" s="18" t="s">
        <v>25497</v>
      </c>
    </row>
    <row r="7924" spans="1:2" x14ac:dyDescent="0.35">
      <c r="A7924" s="9" t="s">
        <v>12109</v>
      </c>
      <c r="B7924" s="18" t="s">
        <v>25498</v>
      </c>
    </row>
    <row r="7925" spans="1:2" x14ac:dyDescent="0.35">
      <c r="A7925" s="9" t="s">
        <v>12840</v>
      </c>
      <c r="B7925" s="17" t="s">
        <v>25499</v>
      </c>
    </row>
    <row r="7926" spans="1:2" x14ac:dyDescent="0.35">
      <c r="A7926" s="9" t="s">
        <v>11577</v>
      </c>
      <c r="B7926" s="17" t="s">
        <v>25500</v>
      </c>
    </row>
    <row r="7927" spans="1:2" x14ac:dyDescent="0.35">
      <c r="A7927" s="9" t="s">
        <v>13783</v>
      </c>
      <c r="B7927" s="18" t="s">
        <v>25501</v>
      </c>
    </row>
    <row r="7928" spans="1:2" x14ac:dyDescent="0.35">
      <c r="A7928" s="9" t="s">
        <v>11160</v>
      </c>
      <c r="B7928" s="18" t="s">
        <v>25502</v>
      </c>
    </row>
    <row r="7929" spans="1:2" x14ac:dyDescent="0.35">
      <c r="A7929" s="9" t="s">
        <v>4849</v>
      </c>
      <c r="B7929" s="18" t="s">
        <v>25503</v>
      </c>
    </row>
    <row r="7930" spans="1:2" x14ac:dyDescent="0.35">
      <c r="A7930" s="9" t="s">
        <v>6859</v>
      </c>
      <c r="B7930" s="18" t="s">
        <v>25504</v>
      </c>
    </row>
    <row r="7931" spans="1:2" x14ac:dyDescent="0.35">
      <c r="A7931" s="9" t="s">
        <v>7012</v>
      </c>
      <c r="B7931" s="17" t="s">
        <v>25505</v>
      </c>
    </row>
    <row r="7932" spans="1:2" x14ac:dyDescent="0.35">
      <c r="A7932" s="9" t="s">
        <v>6833</v>
      </c>
      <c r="B7932" s="18" t="s">
        <v>25506</v>
      </c>
    </row>
    <row r="7933" spans="1:2" x14ac:dyDescent="0.35">
      <c r="A7933" s="9" t="s">
        <v>6341</v>
      </c>
      <c r="B7933" s="18" t="s">
        <v>25507</v>
      </c>
    </row>
    <row r="7934" spans="1:2" x14ac:dyDescent="0.35">
      <c r="A7934" s="9" t="s">
        <v>4851</v>
      </c>
      <c r="B7934" s="18" t="s">
        <v>25508</v>
      </c>
    </row>
    <row r="7935" spans="1:2" x14ac:dyDescent="0.35">
      <c r="A7935" s="9" t="s">
        <v>9951</v>
      </c>
      <c r="B7935" s="17" t="s">
        <v>25509</v>
      </c>
    </row>
    <row r="7936" spans="1:2" x14ac:dyDescent="0.35">
      <c r="A7936" s="9" t="s">
        <v>9953</v>
      </c>
      <c r="B7936" s="18" t="s">
        <v>25510</v>
      </c>
    </row>
    <row r="7937" spans="1:2" x14ac:dyDescent="0.35">
      <c r="A7937" s="9" t="s">
        <v>4853</v>
      </c>
      <c r="B7937" s="18" t="s">
        <v>25511</v>
      </c>
    </row>
    <row r="7938" spans="1:2" x14ac:dyDescent="0.35">
      <c r="A7938" s="9" t="s">
        <v>4855</v>
      </c>
      <c r="B7938" s="18" t="s">
        <v>25512</v>
      </c>
    </row>
    <row r="7939" spans="1:2" x14ac:dyDescent="0.35">
      <c r="A7939" s="9" t="s">
        <v>4857</v>
      </c>
      <c r="B7939" s="18" t="s">
        <v>25513</v>
      </c>
    </row>
    <row r="7940" spans="1:2" x14ac:dyDescent="0.35">
      <c r="A7940" s="9" t="s">
        <v>14654</v>
      </c>
      <c r="B7940" s="18" t="s">
        <v>25514</v>
      </c>
    </row>
    <row r="7941" spans="1:2" x14ac:dyDescent="0.35">
      <c r="A7941" s="9" t="s">
        <v>7627</v>
      </c>
      <c r="B7941" s="18" t="s">
        <v>25515</v>
      </c>
    </row>
    <row r="7942" spans="1:2" x14ac:dyDescent="0.35">
      <c r="A7942" s="9" t="s">
        <v>16377</v>
      </c>
      <c r="B7942" s="18" t="s">
        <v>25516</v>
      </c>
    </row>
    <row r="7943" spans="1:2" x14ac:dyDescent="0.35">
      <c r="A7943" s="9" t="s">
        <v>16379</v>
      </c>
      <c r="B7943" s="18" t="s">
        <v>25517</v>
      </c>
    </row>
    <row r="7944" spans="1:2" x14ac:dyDescent="0.35">
      <c r="A7944" s="9" t="s">
        <v>16381</v>
      </c>
      <c r="B7944" s="18" t="s">
        <v>25518</v>
      </c>
    </row>
    <row r="7945" spans="1:2" x14ac:dyDescent="0.35">
      <c r="A7945" s="9" t="s">
        <v>16375</v>
      </c>
      <c r="B7945" s="18" t="s">
        <v>25519</v>
      </c>
    </row>
    <row r="7946" spans="1:2" x14ac:dyDescent="0.35">
      <c r="A7946" s="9" t="s">
        <v>4859</v>
      </c>
      <c r="B7946" s="18" t="s">
        <v>25520</v>
      </c>
    </row>
    <row r="7947" spans="1:2" x14ac:dyDescent="0.35">
      <c r="A7947" s="9" t="s">
        <v>4861</v>
      </c>
      <c r="B7947" s="18" t="s">
        <v>25521</v>
      </c>
    </row>
    <row r="7948" spans="1:2" x14ac:dyDescent="0.35">
      <c r="A7948" s="9" t="s">
        <v>10165</v>
      </c>
      <c r="B7948" s="18" t="s">
        <v>25522</v>
      </c>
    </row>
    <row r="7949" spans="1:2" x14ac:dyDescent="0.35">
      <c r="A7949" s="9" t="s">
        <v>4862</v>
      </c>
      <c r="B7949" s="18" t="s">
        <v>25523</v>
      </c>
    </row>
    <row r="7950" spans="1:2" x14ac:dyDescent="0.35">
      <c r="A7950" s="9" t="s">
        <v>12203</v>
      </c>
      <c r="B7950" s="18" t="s">
        <v>25524</v>
      </c>
    </row>
    <row r="7951" spans="1:2" x14ac:dyDescent="0.35">
      <c r="A7951" s="9" t="s">
        <v>12113</v>
      </c>
      <c r="B7951" s="17" t="s">
        <v>25525</v>
      </c>
    </row>
    <row r="7952" spans="1:2" x14ac:dyDescent="0.35">
      <c r="A7952" s="9" t="s">
        <v>10586</v>
      </c>
      <c r="B7952" s="18" t="s">
        <v>25526</v>
      </c>
    </row>
    <row r="7953" spans="1:2" x14ac:dyDescent="0.35">
      <c r="A7953" s="9" t="s">
        <v>12191</v>
      </c>
      <c r="B7953" s="18" t="s">
        <v>25527</v>
      </c>
    </row>
    <row r="7954" spans="1:2" x14ac:dyDescent="0.35">
      <c r="A7954" s="9" t="s">
        <v>9626</v>
      </c>
      <c r="B7954" s="18" t="s">
        <v>25528</v>
      </c>
    </row>
    <row r="7955" spans="1:2" x14ac:dyDescent="0.35">
      <c r="A7955" s="9" t="s">
        <v>4864</v>
      </c>
      <c r="B7955" s="18" t="s">
        <v>25529</v>
      </c>
    </row>
    <row r="7956" spans="1:2" x14ac:dyDescent="0.35">
      <c r="A7956" s="9" t="s">
        <v>4866</v>
      </c>
      <c r="B7956" s="18" t="s">
        <v>25530</v>
      </c>
    </row>
    <row r="7957" spans="1:2" x14ac:dyDescent="0.35">
      <c r="A7957" s="9" t="s">
        <v>12453</v>
      </c>
      <c r="B7957" s="18" t="s">
        <v>25531</v>
      </c>
    </row>
    <row r="7958" spans="1:2" x14ac:dyDescent="0.35">
      <c r="A7958" s="9" t="s">
        <v>4868</v>
      </c>
      <c r="B7958" s="18" t="s">
        <v>25532</v>
      </c>
    </row>
    <row r="7959" spans="1:2" x14ac:dyDescent="0.35">
      <c r="A7959" s="9" t="s">
        <v>7329</v>
      </c>
      <c r="B7959" s="18" t="s">
        <v>25533</v>
      </c>
    </row>
    <row r="7960" spans="1:2" x14ac:dyDescent="0.35">
      <c r="A7960" s="9" t="s">
        <v>9307</v>
      </c>
      <c r="B7960" s="18" t="s">
        <v>25534</v>
      </c>
    </row>
    <row r="7961" spans="1:2" x14ac:dyDescent="0.35">
      <c r="A7961" s="9" t="s">
        <v>8774</v>
      </c>
      <c r="B7961" s="18" t="s">
        <v>25535</v>
      </c>
    </row>
    <row r="7962" spans="1:2" x14ac:dyDescent="0.35">
      <c r="A7962" s="9" t="s">
        <v>4870</v>
      </c>
      <c r="B7962" s="18" t="s">
        <v>25536</v>
      </c>
    </row>
    <row r="7963" spans="1:2" x14ac:dyDescent="0.35">
      <c r="A7963" s="9" t="s">
        <v>8006</v>
      </c>
      <c r="B7963" s="18" t="s">
        <v>25537</v>
      </c>
    </row>
    <row r="7964" spans="1:2" x14ac:dyDescent="0.35">
      <c r="A7964" s="9" t="s">
        <v>9193</v>
      </c>
      <c r="B7964" s="17" t="s">
        <v>25538</v>
      </c>
    </row>
    <row r="7965" spans="1:2" x14ac:dyDescent="0.35">
      <c r="A7965" s="9" t="s">
        <v>9199</v>
      </c>
      <c r="B7965" s="17" t="s">
        <v>25539</v>
      </c>
    </row>
    <row r="7966" spans="1:2" x14ac:dyDescent="0.35">
      <c r="A7966" s="9" t="s">
        <v>4872</v>
      </c>
      <c r="B7966" s="17" t="s">
        <v>25540</v>
      </c>
    </row>
    <row r="7967" spans="1:2" x14ac:dyDescent="0.35">
      <c r="A7967" s="9" t="s">
        <v>4874</v>
      </c>
      <c r="B7967" s="17" t="s">
        <v>25541</v>
      </c>
    </row>
    <row r="7968" spans="1:2" x14ac:dyDescent="0.35">
      <c r="A7968" s="9" t="s">
        <v>11504</v>
      </c>
      <c r="B7968" s="17" t="s">
        <v>25542</v>
      </c>
    </row>
    <row r="7969" spans="1:2" x14ac:dyDescent="0.35">
      <c r="A7969" s="9" t="s">
        <v>4876</v>
      </c>
      <c r="B7969" s="17" t="s">
        <v>25543</v>
      </c>
    </row>
    <row r="7970" spans="1:2" x14ac:dyDescent="0.35">
      <c r="A7970" s="9" t="s">
        <v>4878</v>
      </c>
      <c r="B7970" s="18" t="s">
        <v>25544</v>
      </c>
    </row>
    <row r="7971" spans="1:2" x14ac:dyDescent="0.35">
      <c r="A7971" s="9" t="s">
        <v>4879</v>
      </c>
      <c r="B7971" s="17" t="s">
        <v>25545</v>
      </c>
    </row>
    <row r="7972" spans="1:2" x14ac:dyDescent="0.35">
      <c r="A7972" s="9" t="s">
        <v>4881</v>
      </c>
      <c r="B7972" s="17" t="s">
        <v>25546</v>
      </c>
    </row>
    <row r="7973" spans="1:2" x14ac:dyDescent="0.35">
      <c r="A7973" s="9" t="s">
        <v>8516</v>
      </c>
      <c r="B7973" s="18" t="s">
        <v>25547</v>
      </c>
    </row>
    <row r="7974" spans="1:2" x14ac:dyDescent="0.35">
      <c r="A7974" s="9" t="s">
        <v>4883</v>
      </c>
      <c r="B7974" s="17" t="s">
        <v>25548</v>
      </c>
    </row>
    <row r="7975" spans="1:2" x14ac:dyDescent="0.35">
      <c r="A7975" s="9" t="s">
        <v>9453</v>
      </c>
      <c r="B7975" s="17" t="s">
        <v>25549</v>
      </c>
    </row>
    <row r="7976" spans="1:2" x14ac:dyDescent="0.35">
      <c r="A7976" s="9" t="s">
        <v>4885</v>
      </c>
      <c r="B7976" s="17" t="s">
        <v>25550</v>
      </c>
    </row>
    <row r="7977" spans="1:2" x14ac:dyDescent="0.35">
      <c r="A7977" s="9" t="s">
        <v>5817</v>
      </c>
      <c r="B7977" s="18" t="s">
        <v>25551</v>
      </c>
    </row>
    <row r="7978" spans="1:2" x14ac:dyDescent="0.35">
      <c r="A7978" s="9" t="s">
        <v>6343</v>
      </c>
      <c r="B7978" s="17" t="s">
        <v>25552</v>
      </c>
    </row>
    <row r="7979" spans="1:2" x14ac:dyDescent="0.35">
      <c r="A7979" s="9" t="s">
        <v>5855</v>
      </c>
      <c r="B7979" s="17" t="s">
        <v>25553</v>
      </c>
    </row>
    <row r="7980" spans="1:2" x14ac:dyDescent="0.35">
      <c r="A7980" s="9" t="s">
        <v>4887</v>
      </c>
      <c r="B7980" s="17" t="s">
        <v>25554</v>
      </c>
    </row>
    <row r="7981" spans="1:2" x14ac:dyDescent="0.35">
      <c r="A7981" s="9" t="s">
        <v>4889</v>
      </c>
      <c r="B7981" s="18" t="s">
        <v>25555</v>
      </c>
    </row>
    <row r="7982" spans="1:2" x14ac:dyDescent="0.35">
      <c r="A7982" s="9" t="s">
        <v>7194</v>
      </c>
      <c r="B7982" s="17" t="s">
        <v>25556</v>
      </c>
    </row>
    <row r="7983" spans="1:2" x14ac:dyDescent="0.35">
      <c r="A7983" s="9" t="s">
        <v>4891</v>
      </c>
      <c r="B7983" s="17" t="s">
        <v>25557</v>
      </c>
    </row>
    <row r="7984" spans="1:2" x14ac:dyDescent="0.35">
      <c r="A7984" s="9" t="s">
        <v>8249</v>
      </c>
      <c r="B7984" s="17" t="s">
        <v>25558</v>
      </c>
    </row>
    <row r="7985" spans="1:2" x14ac:dyDescent="0.35">
      <c r="A7985" s="9" t="s">
        <v>8277</v>
      </c>
      <c r="B7985" s="17" t="s">
        <v>25559</v>
      </c>
    </row>
    <row r="7986" spans="1:2" x14ac:dyDescent="0.35">
      <c r="A7986" s="9" t="s">
        <v>4893</v>
      </c>
      <c r="B7986" s="17" t="s">
        <v>25560</v>
      </c>
    </row>
    <row r="7987" spans="1:2" x14ac:dyDescent="0.35">
      <c r="A7987" s="9" t="s">
        <v>4895</v>
      </c>
      <c r="B7987" s="17" t="s">
        <v>25561</v>
      </c>
    </row>
    <row r="7988" spans="1:2" x14ac:dyDescent="0.35">
      <c r="A7988" s="9" t="s">
        <v>9301</v>
      </c>
      <c r="B7988" s="18" t="s">
        <v>25562</v>
      </c>
    </row>
    <row r="7989" spans="1:2" x14ac:dyDescent="0.35">
      <c r="A7989" s="9" t="s">
        <v>9303</v>
      </c>
      <c r="B7989" s="18" t="s">
        <v>25563</v>
      </c>
    </row>
    <row r="7990" spans="1:2" x14ac:dyDescent="0.35">
      <c r="A7990" s="9" t="s">
        <v>4897</v>
      </c>
      <c r="B7990" s="18" t="s">
        <v>25564</v>
      </c>
    </row>
    <row r="7991" spans="1:2" x14ac:dyDescent="0.35">
      <c r="A7991" s="9" t="s">
        <v>4899</v>
      </c>
      <c r="B7991" s="18" t="s">
        <v>25565</v>
      </c>
    </row>
    <row r="7992" spans="1:2" x14ac:dyDescent="0.35">
      <c r="A7992" s="9" t="s">
        <v>13732</v>
      </c>
      <c r="B7992" s="18" t="s">
        <v>25566</v>
      </c>
    </row>
    <row r="7993" spans="1:2" x14ac:dyDescent="0.35">
      <c r="A7993" s="9" t="s">
        <v>14334</v>
      </c>
      <c r="B7993" s="18" t="s">
        <v>25567</v>
      </c>
    </row>
    <row r="7994" spans="1:2" x14ac:dyDescent="0.35">
      <c r="A7994" s="9" t="s">
        <v>8861</v>
      </c>
      <c r="B7994" s="18" t="s">
        <v>25568</v>
      </c>
    </row>
    <row r="7995" spans="1:2" x14ac:dyDescent="0.35">
      <c r="A7995" s="9" t="s">
        <v>10427</v>
      </c>
      <c r="B7995" s="18" t="s">
        <v>25569</v>
      </c>
    </row>
    <row r="7996" spans="1:2" x14ac:dyDescent="0.35">
      <c r="A7996" s="9" t="s">
        <v>13726</v>
      </c>
      <c r="B7996" s="18" t="s">
        <v>25570</v>
      </c>
    </row>
    <row r="7997" spans="1:2" x14ac:dyDescent="0.35">
      <c r="A7997" s="9" t="s">
        <v>4900</v>
      </c>
      <c r="B7997" s="18" t="s">
        <v>25571</v>
      </c>
    </row>
    <row r="7998" spans="1:2" x14ac:dyDescent="0.35">
      <c r="A7998" s="9" t="s">
        <v>4902</v>
      </c>
      <c r="B7998" s="18" t="s">
        <v>25572</v>
      </c>
    </row>
    <row r="7999" spans="1:2" x14ac:dyDescent="0.35">
      <c r="A7999" s="9" t="s">
        <v>11928</v>
      </c>
      <c r="B7999" s="18" t="s">
        <v>25573</v>
      </c>
    </row>
    <row r="8000" spans="1:2" x14ac:dyDescent="0.35">
      <c r="A8000" s="9" t="s">
        <v>6552</v>
      </c>
      <c r="B8000" s="18" t="s">
        <v>25574</v>
      </c>
    </row>
    <row r="8001" spans="1:2" x14ac:dyDescent="0.35">
      <c r="A8001" s="9" t="s">
        <v>8504</v>
      </c>
      <c r="B8001" s="18" t="s">
        <v>25575</v>
      </c>
    </row>
    <row r="8002" spans="1:2" x14ac:dyDescent="0.35">
      <c r="A8002" s="9" t="s">
        <v>8510</v>
      </c>
      <c r="B8002" s="18" t="s">
        <v>25576</v>
      </c>
    </row>
    <row r="8003" spans="1:2" x14ac:dyDescent="0.35">
      <c r="A8003" s="9" t="s">
        <v>10355</v>
      </c>
      <c r="B8003" s="18" t="s">
        <v>25577</v>
      </c>
    </row>
    <row r="8004" spans="1:2" x14ac:dyDescent="0.35">
      <c r="A8004" s="9" t="s">
        <v>9706</v>
      </c>
      <c r="B8004" s="18" t="s">
        <v>25578</v>
      </c>
    </row>
    <row r="8005" spans="1:2" x14ac:dyDescent="0.35">
      <c r="A8005" s="9" t="s">
        <v>13493</v>
      </c>
      <c r="B8005" s="18" t="s">
        <v>25579</v>
      </c>
    </row>
    <row r="8006" spans="1:2" x14ac:dyDescent="0.35">
      <c r="A8006" s="9" t="s">
        <v>11745</v>
      </c>
      <c r="B8006" s="18" t="s">
        <v>25580</v>
      </c>
    </row>
    <row r="8007" spans="1:2" x14ac:dyDescent="0.35">
      <c r="A8007" s="9" t="s">
        <v>7147</v>
      </c>
      <c r="B8007" s="18" t="s">
        <v>25581</v>
      </c>
    </row>
    <row r="8008" spans="1:2" x14ac:dyDescent="0.35">
      <c r="A8008" s="9" t="s">
        <v>4904</v>
      </c>
      <c r="B8008" s="17" t="s">
        <v>25582</v>
      </c>
    </row>
    <row r="8009" spans="1:2" x14ac:dyDescent="0.35">
      <c r="A8009" s="9" t="s">
        <v>4906</v>
      </c>
      <c r="B8009" s="17" t="s">
        <v>25583</v>
      </c>
    </row>
    <row r="8010" spans="1:2" x14ac:dyDescent="0.35">
      <c r="A8010" s="9" t="s">
        <v>8607</v>
      </c>
      <c r="B8010" s="17" t="s">
        <v>25584</v>
      </c>
    </row>
    <row r="8011" spans="1:2" x14ac:dyDescent="0.35">
      <c r="A8011" s="9" t="s">
        <v>4908</v>
      </c>
      <c r="B8011" s="18" t="s">
        <v>25585</v>
      </c>
    </row>
    <row r="8012" spans="1:2" x14ac:dyDescent="0.35">
      <c r="A8012" s="9" t="s">
        <v>12389</v>
      </c>
      <c r="B8012" s="18" t="s">
        <v>25586</v>
      </c>
    </row>
    <row r="8013" spans="1:2" x14ac:dyDescent="0.35">
      <c r="A8013" s="9" t="s">
        <v>4910</v>
      </c>
      <c r="B8013" s="17" t="s">
        <v>25587</v>
      </c>
    </row>
    <row r="8014" spans="1:2" x14ac:dyDescent="0.35">
      <c r="A8014" s="9" t="s">
        <v>4913</v>
      </c>
      <c r="B8014" s="18" t="s">
        <v>25588</v>
      </c>
    </row>
    <row r="8015" spans="1:2" x14ac:dyDescent="0.35">
      <c r="A8015" s="9" t="s">
        <v>4911</v>
      </c>
      <c r="B8015" s="18" t="s">
        <v>25589</v>
      </c>
    </row>
    <row r="8016" spans="1:2" x14ac:dyDescent="0.35">
      <c r="A8016" s="9" t="s">
        <v>4915</v>
      </c>
      <c r="B8016" s="18" t="s">
        <v>25590</v>
      </c>
    </row>
    <row r="8017" spans="1:2" x14ac:dyDescent="0.35">
      <c r="A8017" s="9" t="s">
        <v>8949</v>
      </c>
      <c r="B8017" s="18" t="s">
        <v>25591</v>
      </c>
    </row>
    <row r="8018" spans="1:2" x14ac:dyDescent="0.35">
      <c r="A8018" s="9" t="s">
        <v>7964</v>
      </c>
      <c r="B8018" s="18" t="s">
        <v>25592</v>
      </c>
    </row>
    <row r="8019" spans="1:2" x14ac:dyDescent="0.35">
      <c r="A8019" s="9" t="s">
        <v>4917</v>
      </c>
      <c r="B8019" s="17" t="s">
        <v>25593</v>
      </c>
    </row>
    <row r="8020" spans="1:2" x14ac:dyDescent="0.35">
      <c r="A8020" s="9" t="s">
        <v>4919</v>
      </c>
      <c r="B8020" s="18" t="s">
        <v>25594</v>
      </c>
    </row>
    <row r="8021" spans="1:2" x14ac:dyDescent="0.35">
      <c r="A8021" s="9" t="s">
        <v>4921</v>
      </c>
      <c r="B8021" s="18" t="s">
        <v>25595</v>
      </c>
    </row>
    <row r="8022" spans="1:2" x14ac:dyDescent="0.35">
      <c r="A8022" s="9" t="s">
        <v>4923</v>
      </c>
      <c r="B8022" s="18" t="s">
        <v>25596</v>
      </c>
    </row>
    <row r="8023" spans="1:2" x14ac:dyDescent="0.35">
      <c r="A8023" s="9" t="s">
        <v>8036</v>
      </c>
      <c r="B8023" s="18" t="s">
        <v>25597</v>
      </c>
    </row>
    <row r="8024" spans="1:2" x14ac:dyDescent="0.35">
      <c r="A8024" s="9" t="s">
        <v>4925</v>
      </c>
      <c r="B8024" s="18" t="s">
        <v>25598</v>
      </c>
    </row>
    <row r="8025" spans="1:2" x14ac:dyDescent="0.35">
      <c r="A8025" s="9" t="s">
        <v>9284</v>
      </c>
      <c r="B8025" s="18" t="s">
        <v>25599</v>
      </c>
    </row>
    <row r="8026" spans="1:2" x14ac:dyDescent="0.35">
      <c r="A8026" s="9" t="s">
        <v>9544</v>
      </c>
      <c r="B8026" s="18" t="s">
        <v>25600</v>
      </c>
    </row>
    <row r="8027" spans="1:2" x14ac:dyDescent="0.35">
      <c r="A8027" s="9" t="s">
        <v>4929</v>
      </c>
      <c r="B8027" s="18" t="s">
        <v>25601</v>
      </c>
    </row>
    <row r="8028" spans="1:2" x14ac:dyDescent="0.35">
      <c r="A8028" s="9" t="s">
        <v>4927</v>
      </c>
      <c r="B8028" s="18" t="s">
        <v>25602</v>
      </c>
    </row>
    <row r="8029" spans="1:2" x14ac:dyDescent="0.35">
      <c r="A8029" s="9" t="s">
        <v>12598</v>
      </c>
      <c r="B8029" s="18" t="s">
        <v>25603</v>
      </c>
    </row>
    <row r="8030" spans="1:2" x14ac:dyDescent="0.35">
      <c r="A8030" s="9" t="s">
        <v>12600</v>
      </c>
      <c r="B8030" s="18" t="s">
        <v>25604</v>
      </c>
    </row>
    <row r="8031" spans="1:2" x14ac:dyDescent="0.35">
      <c r="A8031" s="9" t="s">
        <v>4931</v>
      </c>
      <c r="B8031" s="18" t="s">
        <v>25605</v>
      </c>
    </row>
    <row r="8032" spans="1:2" x14ac:dyDescent="0.35">
      <c r="A8032" s="9" t="s">
        <v>8163</v>
      </c>
      <c r="B8032" s="17" t="s">
        <v>25606</v>
      </c>
    </row>
    <row r="8033" spans="1:2" x14ac:dyDescent="0.35">
      <c r="A8033" s="9" t="s">
        <v>9037</v>
      </c>
      <c r="B8033" s="17" t="s">
        <v>25607</v>
      </c>
    </row>
    <row r="8034" spans="1:2" x14ac:dyDescent="0.35">
      <c r="A8034" s="9" t="s">
        <v>8171</v>
      </c>
      <c r="B8034" s="17" t="s">
        <v>25608</v>
      </c>
    </row>
    <row r="8035" spans="1:2" x14ac:dyDescent="0.35">
      <c r="A8035" s="9" t="s">
        <v>8169</v>
      </c>
      <c r="B8035" s="17" t="s">
        <v>25609</v>
      </c>
    </row>
    <row r="8036" spans="1:2" x14ac:dyDescent="0.35">
      <c r="A8036" s="9" t="s">
        <v>13306</v>
      </c>
      <c r="B8036" s="18" t="s">
        <v>25610</v>
      </c>
    </row>
    <row r="8037" spans="1:2" x14ac:dyDescent="0.35">
      <c r="A8037" s="9" t="s">
        <v>11804</v>
      </c>
      <c r="B8037" s="18" t="s">
        <v>25611</v>
      </c>
    </row>
    <row r="8038" spans="1:2" x14ac:dyDescent="0.35">
      <c r="A8038" s="9" t="s">
        <v>11286</v>
      </c>
      <c r="B8038" s="18" t="s">
        <v>25612</v>
      </c>
    </row>
    <row r="8039" spans="1:2" x14ac:dyDescent="0.35">
      <c r="A8039" s="9" t="s">
        <v>11206</v>
      </c>
      <c r="B8039" s="17" t="s">
        <v>25613</v>
      </c>
    </row>
    <row r="8040" spans="1:2" x14ac:dyDescent="0.35">
      <c r="A8040" s="9" t="s">
        <v>11336</v>
      </c>
      <c r="B8040" s="18" t="s">
        <v>25614</v>
      </c>
    </row>
    <row r="8041" spans="1:2" x14ac:dyDescent="0.35">
      <c r="A8041" s="9" t="s">
        <v>8165</v>
      </c>
      <c r="B8041" s="18" t="s">
        <v>25615</v>
      </c>
    </row>
    <row r="8042" spans="1:2" x14ac:dyDescent="0.35">
      <c r="A8042" s="9" t="s">
        <v>9669</v>
      </c>
      <c r="B8042" s="18" t="s">
        <v>25616</v>
      </c>
    </row>
    <row r="8043" spans="1:2" x14ac:dyDescent="0.35">
      <c r="A8043" s="9" t="s">
        <v>13491</v>
      </c>
      <c r="B8043" s="18" t="s">
        <v>25617</v>
      </c>
    </row>
    <row r="8044" spans="1:2" x14ac:dyDescent="0.35">
      <c r="A8044" s="9" t="s">
        <v>4933</v>
      </c>
      <c r="B8044" s="18" t="s">
        <v>25618</v>
      </c>
    </row>
    <row r="8045" spans="1:2" x14ac:dyDescent="0.35">
      <c r="A8045" s="9" t="s">
        <v>4935</v>
      </c>
      <c r="B8045" s="17" t="s">
        <v>25619</v>
      </c>
    </row>
    <row r="8046" spans="1:2" x14ac:dyDescent="0.35">
      <c r="A8046" s="9" t="s">
        <v>8611</v>
      </c>
      <c r="B8046" s="18" t="s">
        <v>25620</v>
      </c>
    </row>
    <row r="8047" spans="1:2" x14ac:dyDescent="0.35">
      <c r="A8047" s="9" t="s">
        <v>8589</v>
      </c>
      <c r="B8047" s="17" t="s">
        <v>25621</v>
      </c>
    </row>
    <row r="8048" spans="1:2" x14ac:dyDescent="0.35">
      <c r="A8048" s="9" t="s">
        <v>4937</v>
      </c>
      <c r="B8048" s="17" t="s">
        <v>25622</v>
      </c>
    </row>
    <row r="8049" spans="1:2" x14ac:dyDescent="0.35">
      <c r="A8049" s="9" t="s">
        <v>5909</v>
      </c>
      <c r="B8049" s="18" t="s">
        <v>25623</v>
      </c>
    </row>
    <row r="8050" spans="1:2" x14ac:dyDescent="0.35">
      <c r="A8050" s="9" t="s">
        <v>4941</v>
      </c>
      <c r="B8050" s="18" t="s">
        <v>25624</v>
      </c>
    </row>
    <row r="8051" spans="1:2" x14ac:dyDescent="0.35">
      <c r="A8051" s="9" t="s">
        <v>4939</v>
      </c>
      <c r="B8051" s="18" t="s">
        <v>25625</v>
      </c>
    </row>
    <row r="8052" spans="1:2" x14ac:dyDescent="0.35">
      <c r="A8052" s="9" t="s">
        <v>9270</v>
      </c>
      <c r="B8052" s="18" t="s">
        <v>25626</v>
      </c>
    </row>
    <row r="8053" spans="1:2" x14ac:dyDescent="0.35">
      <c r="A8053" s="9" t="s">
        <v>14060</v>
      </c>
      <c r="B8053" s="18" t="s">
        <v>25627</v>
      </c>
    </row>
    <row r="8054" spans="1:2" x14ac:dyDescent="0.35">
      <c r="A8054" s="9" t="s">
        <v>4943</v>
      </c>
      <c r="B8054" s="18" t="s">
        <v>25628</v>
      </c>
    </row>
    <row r="8055" spans="1:2" x14ac:dyDescent="0.35">
      <c r="A8055" s="9" t="s">
        <v>8397</v>
      </c>
      <c r="B8055" s="18" t="s">
        <v>25629</v>
      </c>
    </row>
    <row r="8056" spans="1:2" x14ac:dyDescent="0.35">
      <c r="A8056" s="9" t="s">
        <v>4945</v>
      </c>
      <c r="B8056" s="18" t="s">
        <v>25630</v>
      </c>
    </row>
    <row r="8057" spans="1:2" x14ac:dyDescent="0.35">
      <c r="A8057" s="9" t="s">
        <v>4947</v>
      </c>
      <c r="B8057" s="18" t="s">
        <v>25631</v>
      </c>
    </row>
    <row r="8058" spans="1:2" x14ac:dyDescent="0.35">
      <c r="A8058" s="9" t="s">
        <v>6717</v>
      </c>
      <c r="B8058" s="18" t="s">
        <v>25632</v>
      </c>
    </row>
    <row r="8059" spans="1:2" x14ac:dyDescent="0.35">
      <c r="A8059" s="9" t="s">
        <v>4949</v>
      </c>
      <c r="B8059" s="18" t="s">
        <v>25633</v>
      </c>
    </row>
    <row r="8060" spans="1:2" x14ac:dyDescent="0.35">
      <c r="A8060" s="9" t="s">
        <v>13405</v>
      </c>
      <c r="B8060" s="17" t="s">
        <v>25634</v>
      </c>
    </row>
    <row r="8061" spans="1:2" x14ac:dyDescent="0.35">
      <c r="A8061" s="9" t="s">
        <v>9524</v>
      </c>
      <c r="B8061" s="18" t="s">
        <v>25635</v>
      </c>
    </row>
    <row r="8062" spans="1:2" x14ac:dyDescent="0.35">
      <c r="A8062" s="9" t="s">
        <v>5883</v>
      </c>
      <c r="B8062" s="18" t="s">
        <v>25636</v>
      </c>
    </row>
    <row r="8063" spans="1:2" x14ac:dyDescent="0.35">
      <c r="A8063" s="9" t="s">
        <v>13401</v>
      </c>
      <c r="B8063" s="18" t="s">
        <v>25637</v>
      </c>
    </row>
    <row r="8064" spans="1:2" x14ac:dyDescent="0.35">
      <c r="A8064" s="9" t="s">
        <v>11910</v>
      </c>
      <c r="B8064" s="18" t="s">
        <v>25638</v>
      </c>
    </row>
    <row r="8065" spans="1:2" x14ac:dyDescent="0.35">
      <c r="A8065" s="9" t="s">
        <v>9215</v>
      </c>
      <c r="B8065" s="18" t="s">
        <v>25639</v>
      </c>
    </row>
    <row r="8066" spans="1:2" x14ac:dyDescent="0.35">
      <c r="A8066" s="9" t="s">
        <v>13025</v>
      </c>
      <c r="B8066" s="18" t="s">
        <v>25640</v>
      </c>
    </row>
    <row r="8067" spans="1:2" x14ac:dyDescent="0.35">
      <c r="A8067" s="9" t="s">
        <v>4951</v>
      </c>
      <c r="B8067" s="17" t="s">
        <v>25641</v>
      </c>
    </row>
    <row r="8068" spans="1:2" x14ac:dyDescent="0.35">
      <c r="A8068" s="9" t="s">
        <v>13417</v>
      </c>
      <c r="B8068" s="17" t="s">
        <v>25642</v>
      </c>
    </row>
    <row r="8069" spans="1:2" x14ac:dyDescent="0.35">
      <c r="A8069" s="9" t="s">
        <v>11090</v>
      </c>
      <c r="B8069" s="17" t="s">
        <v>25643</v>
      </c>
    </row>
    <row r="8070" spans="1:2" x14ac:dyDescent="0.35">
      <c r="A8070" s="9" t="s">
        <v>12111</v>
      </c>
      <c r="B8070" s="17" t="s">
        <v>25644</v>
      </c>
    </row>
    <row r="8071" spans="1:2" x14ac:dyDescent="0.35">
      <c r="A8071" s="9" t="s">
        <v>7513</v>
      </c>
      <c r="B8071" s="17" t="s">
        <v>25645</v>
      </c>
    </row>
    <row r="8072" spans="1:2" x14ac:dyDescent="0.35">
      <c r="A8072" s="9" t="s">
        <v>7884</v>
      </c>
      <c r="B8072" s="17" t="s">
        <v>25646</v>
      </c>
    </row>
    <row r="8073" spans="1:2" x14ac:dyDescent="0.35">
      <c r="A8073" s="9" t="s">
        <v>12611</v>
      </c>
      <c r="B8073" s="17" t="s">
        <v>25647</v>
      </c>
    </row>
    <row r="8074" spans="1:2" x14ac:dyDescent="0.35">
      <c r="A8074" s="9" t="s">
        <v>7264</v>
      </c>
      <c r="B8074" s="17" t="s">
        <v>25648</v>
      </c>
    </row>
    <row r="8075" spans="1:2" x14ac:dyDescent="0.35">
      <c r="A8075" s="9" t="s">
        <v>11358</v>
      </c>
      <c r="B8075" s="17" t="s">
        <v>25649</v>
      </c>
    </row>
    <row r="8076" spans="1:2" x14ac:dyDescent="0.35">
      <c r="A8076" s="9" t="s">
        <v>8401</v>
      </c>
      <c r="B8076" s="17" t="s">
        <v>25650</v>
      </c>
    </row>
    <row r="8077" spans="1:2" x14ac:dyDescent="0.35">
      <c r="A8077" s="9" t="s">
        <v>4993</v>
      </c>
      <c r="B8077" s="17" t="s">
        <v>25651</v>
      </c>
    </row>
    <row r="8078" spans="1:2" x14ac:dyDescent="0.35">
      <c r="A8078" s="9" t="s">
        <v>5022</v>
      </c>
      <c r="B8078" s="17" t="s">
        <v>25652</v>
      </c>
    </row>
    <row r="8079" spans="1:2" x14ac:dyDescent="0.35">
      <c r="A8079" s="9" t="s">
        <v>12566</v>
      </c>
      <c r="B8079" s="17" t="s">
        <v>25653</v>
      </c>
    </row>
    <row r="8080" spans="1:2" x14ac:dyDescent="0.35">
      <c r="A8080" s="9" t="s">
        <v>13556</v>
      </c>
      <c r="B8080" s="17" t="s">
        <v>25654</v>
      </c>
    </row>
    <row r="8081" spans="1:2" x14ac:dyDescent="0.35">
      <c r="A8081" s="9" t="s">
        <v>5045</v>
      </c>
      <c r="B8081" s="17" t="s">
        <v>25655</v>
      </c>
    </row>
    <row r="8082" spans="1:2" x14ac:dyDescent="0.35">
      <c r="A8082" s="9" t="s">
        <v>9007</v>
      </c>
      <c r="B8082" s="17" t="s">
        <v>25656</v>
      </c>
    </row>
    <row r="8083" spans="1:2" x14ac:dyDescent="0.35">
      <c r="A8083" s="9" t="s">
        <v>12528</v>
      </c>
      <c r="B8083" s="17" t="s">
        <v>25657</v>
      </c>
    </row>
    <row r="8084" spans="1:2" x14ac:dyDescent="0.35">
      <c r="A8084" s="9" t="s">
        <v>13029</v>
      </c>
      <c r="B8084" s="17" t="s">
        <v>25658</v>
      </c>
    </row>
    <row r="8085" spans="1:2" x14ac:dyDescent="0.35">
      <c r="A8085" s="9" t="s">
        <v>4953</v>
      </c>
      <c r="B8085" s="17" t="s">
        <v>25659</v>
      </c>
    </row>
    <row r="8086" spans="1:2" x14ac:dyDescent="0.35">
      <c r="A8086" s="9" t="s">
        <v>10994</v>
      </c>
      <c r="B8086" s="17" t="s">
        <v>25660</v>
      </c>
    </row>
    <row r="8087" spans="1:2" x14ac:dyDescent="0.35">
      <c r="A8087" s="9" t="s">
        <v>5637</v>
      </c>
      <c r="B8087" s="17" t="s">
        <v>25661</v>
      </c>
    </row>
    <row r="8088" spans="1:2" x14ac:dyDescent="0.35">
      <c r="A8088" s="9" t="s">
        <v>4955</v>
      </c>
      <c r="B8088" s="17" t="s">
        <v>25662</v>
      </c>
    </row>
    <row r="8089" spans="1:2" x14ac:dyDescent="0.35">
      <c r="A8089" s="9" t="s">
        <v>9812</v>
      </c>
      <c r="B8089" s="17" t="s">
        <v>25663</v>
      </c>
    </row>
    <row r="8090" spans="1:2" x14ac:dyDescent="0.35">
      <c r="A8090" s="9" t="s">
        <v>8199</v>
      </c>
      <c r="B8090" s="17" t="s">
        <v>25664</v>
      </c>
    </row>
    <row r="8091" spans="1:2" x14ac:dyDescent="0.35">
      <c r="A8091" s="9" t="s">
        <v>9093</v>
      </c>
      <c r="B8091" s="17" t="s">
        <v>25665</v>
      </c>
    </row>
    <row r="8092" spans="1:2" x14ac:dyDescent="0.35">
      <c r="A8092" s="9" t="s">
        <v>6166</v>
      </c>
      <c r="B8092" s="17" t="s">
        <v>25666</v>
      </c>
    </row>
    <row r="8093" spans="1:2" x14ac:dyDescent="0.35">
      <c r="A8093" s="9" t="s">
        <v>9588</v>
      </c>
      <c r="B8093" s="17" t="s">
        <v>25667</v>
      </c>
    </row>
    <row r="8094" spans="1:2" x14ac:dyDescent="0.35">
      <c r="A8094" s="9" t="s">
        <v>4957</v>
      </c>
      <c r="B8094" s="17" t="s">
        <v>25668</v>
      </c>
    </row>
    <row r="8095" spans="1:2" x14ac:dyDescent="0.35">
      <c r="A8095" s="9" t="s">
        <v>8806</v>
      </c>
      <c r="B8095" s="17" t="s">
        <v>25669</v>
      </c>
    </row>
    <row r="8096" spans="1:2" x14ac:dyDescent="0.35">
      <c r="A8096" s="9" t="s">
        <v>4959</v>
      </c>
      <c r="B8096" s="17" t="s">
        <v>25670</v>
      </c>
    </row>
    <row r="8097" spans="1:2" x14ac:dyDescent="0.35">
      <c r="A8097" s="9" t="s">
        <v>4961</v>
      </c>
      <c r="B8097" s="17" t="s">
        <v>25671</v>
      </c>
    </row>
    <row r="8098" spans="1:2" x14ac:dyDescent="0.35">
      <c r="A8098" s="9" t="s">
        <v>10628</v>
      </c>
      <c r="B8098" s="17" t="s">
        <v>25672</v>
      </c>
    </row>
    <row r="8099" spans="1:2" x14ac:dyDescent="0.35">
      <c r="A8099" s="9" t="s">
        <v>11777</v>
      </c>
      <c r="B8099" s="17" t="s">
        <v>25673</v>
      </c>
    </row>
    <row r="8100" spans="1:2" x14ac:dyDescent="0.35">
      <c r="A8100" s="9" t="s">
        <v>9814</v>
      </c>
      <c r="B8100" s="17" t="s">
        <v>25674</v>
      </c>
    </row>
    <row r="8101" spans="1:2" x14ac:dyDescent="0.35">
      <c r="A8101" s="9" t="s">
        <v>4963</v>
      </c>
      <c r="B8101" s="17" t="s">
        <v>25675</v>
      </c>
    </row>
    <row r="8102" spans="1:2" x14ac:dyDescent="0.35">
      <c r="A8102" s="9" t="s">
        <v>8144</v>
      </c>
      <c r="B8102" s="17" t="s">
        <v>25676</v>
      </c>
    </row>
    <row r="8103" spans="1:2" x14ac:dyDescent="0.35">
      <c r="A8103" s="9" t="s">
        <v>12933</v>
      </c>
      <c r="B8103" s="17" t="s">
        <v>25677</v>
      </c>
    </row>
    <row r="8104" spans="1:2" x14ac:dyDescent="0.35">
      <c r="A8104" s="9" t="s">
        <v>5975</v>
      </c>
      <c r="B8104" s="17" t="s">
        <v>25678</v>
      </c>
    </row>
    <row r="8105" spans="1:2" x14ac:dyDescent="0.35">
      <c r="A8105" s="9" t="s">
        <v>4965</v>
      </c>
      <c r="B8105" s="17" t="s">
        <v>25679</v>
      </c>
    </row>
    <row r="8106" spans="1:2" x14ac:dyDescent="0.35">
      <c r="A8106" s="9" t="s">
        <v>4967</v>
      </c>
      <c r="B8106" s="17" t="s">
        <v>25680</v>
      </c>
    </row>
    <row r="8107" spans="1:2" x14ac:dyDescent="0.35">
      <c r="A8107" s="9" t="s">
        <v>4969</v>
      </c>
      <c r="B8107" s="17" t="s">
        <v>25681</v>
      </c>
    </row>
    <row r="8108" spans="1:2" x14ac:dyDescent="0.35">
      <c r="A8108" s="9" t="s">
        <v>12280</v>
      </c>
      <c r="B8108" s="17" t="s">
        <v>25682</v>
      </c>
    </row>
    <row r="8109" spans="1:2" x14ac:dyDescent="0.35">
      <c r="A8109" s="9" t="s">
        <v>11882</v>
      </c>
      <c r="B8109" s="17" t="s">
        <v>25683</v>
      </c>
    </row>
    <row r="8110" spans="1:2" x14ac:dyDescent="0.35">
      <c r="A8110" s="9" t="s">
        <v>9225</v>
      </c>
      <c r="B8110" s="17" t="s">
        <v>25684</v>
      </c>
    </row>
    <row r="8111" spans="1:2" x14ac:dyDescent="0.35">
      <c r="A8111" s="9" t="s">
        <v>4971</v>
      </c>
      <c r="B8111" s="17" t="s">
        <v>25685</v>
      </c>
    </row>
    <row r="8112" spans="1:2" x14ac:dyDescent="0.35">
      <c r="A8112" s="9" t="s">
        <v>10694</v>
      </c>
      <c r="B8112" s="17" t="s">
        <v>25686</v>
      </c>
    </row>
    <row r="8113" spans="1:2" x14ac:dyDescent="0.35">
      <c r="A8113" s="9" t="s">
        <v>12613</v>
      </c>
      <c r="B8113" s="17" t="s">
        <v>25687</v>
      </c>
    </row>
    <row r="8114" spans="1:2" x14ac:dyDescent="0.35">
      <c r="A8114" s="9" t="s">
        <v>4973</v>
      </c>
      <c r="B8114" s="17" t="s">
        <v>25688</v>
      </c>
    </row>
    <row r="8115" spans="1:2" x14ac:dyDescent="0.35">
      <c r="A8115" s="9" t="s">
        <v>4975</v>
      </c>
      <c r="B8115" s="17" t="s">
        <v>25689</v>
      </c>
    </row>
    <row r="8116" spans="1:2" x14ac:dyDescent="0.35">
      <c r="A8116" s="9" t="s">
        <v>13757</v>
      </c>
      <c r="B8116" s="17" t="s">
        <v>25690</v>
      </c>
    </row>
    <row r="8117" spans="1:2" x14ac:dyDescent="0.35">
      <c r="A8117" s="9" t="s">
        <v>13898</v>
      </c>
      <c r="B8117" s="17" t="s">
        <v>25691</v>
      </c>
    </row>
    <row r="8118" spans="1:2" x14ac:dyDescent="0.35">
      <c r="A8118" s="9" t="s">
        <v>13653</v>
      </c>
      <c r="B8118" s="17" t="s">
        <v>25692</v>
      </c>
    </row>
    <row r="8119" spans="1:2" x14ac:dyDescent="0.35">
      <c r="A8119" s="9" t="s">
        <v>13041</v>
      </c>
      <c r="B8119" s="17" t="s">
        <v>25693</v>
      </c>
    </row>
    <row r="8120" spans="1:2" x14ac:dyDescent="0.35">
      <c r="A8120" s="9" t="s">
        <v>8740</v>
      </c>
      <c r="B8120" s="17" t="s">
        <v>25694</v>
      </c>
    </row>
    <row r="8121" spans="1:2" x14ac:dyDescent="0.35">
      <c r="A8121" s="9" t="s">
        <v>6729</v>
      </c>
      <c r="B8121" s="17" t="s">
        <v>25695</v>
      </c>
    </row>
    <row r="8122" spans="1:2" x14ac:dyDescent="0.35">
      <c r="A8122" s="9" t="s">
        <v>4977</v>
      </c>
      <c r="B8122" s="17" t="s">
        <v>25696</v>
      </c>
    </row>
    <row r="8123" spans="1:2" x14ac:dyDescent="0.35">
      <c r="A8123" s="9" t="s">
        <v>8580</v>
      </c>
      <c r="B8123" s="17" t="s">
        <v>25697</v>
      </c>
    </row>
    <row r="8124" spans="1:2" x14ac:dyDescent="0.35">
      <c r="A8124" s="9" t="s">
        <v>8800</v>
      </c>
      <c r="B8124" s="17" t="s">
        <v>25698</v>
      </c>
    </row>
    <row r="8125" spans="1:2" x14ac:dyDescent="0.35">
      <c r="A8125" s="9" t="s">
        <v>12788</v>
      </c>
      <c r="B8125" s="17" t="s">
        <v>25699</v>
      </c>
    </row>
    <row r="8126" spans="1:2" x14ac:dyDescent="0.35">
      <c r="A8126" s="9" t="s">
        <v>4979</v>
      </c>
      <c r="B8126" s="17" t="s">
        <v>25700</v>
      </c>
    </row>
    <row r="8127" spans="1:2" x14ac:dyDescent="0.35">
      <c r="A8127" s="9" t="s">
        <v>8663</v>
      </c>
      <c r="B8127" s="17" t="s">
        <v>25701</v>
      </c>
    </row>
    <row r="8128" spans="1:2" x14ac:dyDescent="0.35">
      <c r="A8128" s="9" t="s">
        <v>4981</v>
      </c>
      <c r="B8128" s="17" t="s">
        <v>25702</v>
      </c>
    </row>
    <row r="8129" spans="1:2" x14ac:dyDescent="0.35">
      <c r="A8129" s="9" t="s">
        <v>12800</v>
      </c>
      <c r="B8129" s="17" t="s">
        <v>25703</v>
      </c>
    </row>
    <row r="8130" spans="1:2" x14ac:dyDescent="0.35">
      <c r="A8130" s="9" t="s">
        <v>13554</v>
      </c>
      <c r="B8130" s="17" t="s">
        <v>25704</v>
      </c>
    </row>
    <row r="8131" spans="1:2" x14ac:dyDescent="0.35">
      <c r="A8131" s="9" t="s">
        <v>9290</v>
      </c>
      <c r="B8131" s="17" t="s">
        <v>25705</v>
      </c>
    </row>
    <row r="8132" spans="1:2" x14ac:dyDescent="0.35">
      <c r="A8132" s="9" t="s">
        <v>12820</v>
      </c>
      <c r="B8132" s="17" t="s">
        <v>25706</v>
      </c>
    </row>
    <row r="8133" spans="1:2" x14ac:dyDescent="0.35">
      <c r="A8133" s="9" t="s">
        <v>9805</v>
      </c>
      <c r="B8133" s="17" t="s">
        <v>25707</v>
      </c>
    </row>
    <row r="8134" spans="1:2" x14ac:dyDescent="0.35">
      <c r="A8134" s="9" t="s">
        <v>13289</v>
      </c>
      <c r="B8134" s="17" t="s">
        <v>25708</v>
      </c>
    </row>
    <row r="8135" spans="1:2" x14ac:dyDescent="0.35">
      <c r="A8135" s="9" t="s">
        <v>4983</v>
      </c>
      <c r="B8135" s="17" t="s">
        <v>25709</v>
      </c>
    </row>
    <row r="8136" spans="1:2" x14ac:dyDescent="0.35">
      <c r="A8136" s="9" t="s">
        <v>7370</v>
      </c>
      <c r="B8136" s="17" t="s">
        <v>25710</v>
      </c>
    </row>
    <row r="8137" spans="1:2" x14ac:dyDescent="0.35">
      <c r="A8137" s="9" t="s">
        <v>12101</v>
      </c>
      <c r="B8137" s="17" t="s">
        <v>25711</v>
      </c>
    </row>
    <row r="8138" spans="1:2" x14ac:dyDescent="0.35">
      <c r="A8138" s="9" t="s">
        <v>4985</v>
      </c>
      <c r="B8138" s="17" t="s">
        <v>25712</v>
      </c>
    </row>
    <row r="8139" spans="1:2" x14ac:dyDescent="0.35">
      <c r="A8139" s="9" t="s">
        <v>7209</v>
      </c>
      <c r="B8139" s="17" t="s">
        <v>25713</v>
      </c>
    </row>
    <row r="8140" spans="1:2" x14ac:dyDescent="0.35">
      <c r="A8140" s="9" t="s">
        <v>6980</v>
      </c>
      <c r="B8140" s="17" t="s">
        <v>25714</v>
      </c>
    </row>
    <row r="8141" spans="1:2" x14ac:dyDescent="0.35">
      <c r="A8141" s="9" t="s">
        <v>4987</v>
      </c>
      <c r="B8141" s="17" t="s">
        <v>25715</v>
      </c>
    </row>
    <row r="8142" spans="1:2" x14ac:dyDescent="0.35">
      <c r="A8142" s="9" t="s">
        <v>10816</v>
      </c>
      <c r="B8142" s="17" t="s">
        <v>25716</v>
      </c>
    </row>
    <row r="8143" spans="1:2" x14ac:dyDescent="0.35">
      <c r="A8143" s="9" t="s">
        <v>11086</v>
      </c>
      <c r="B8143" s="17" t="s">
        <v>25717</v>
      </c>
    </row>
    <row r="8144" spans="1:2" x14ac:dyDescent="0.35">
      <c r="A8144" s="9" t="s">
        <v>6964</v>
      </c>
      <c r="B8144" s="17" t="s">
        <v>25718</v>
      </c>
    </row>
    <row r="8145" spans="1:2" x14ac:dyDescent="0.35">
      <c r="A8145" s="9" t="s">
        <v>11880</v>
      </c>
      <c r="B8145" s="17" t="s">
        <v>25719</v>
      </c>
    </row>
    <row r="8146" spans="1:2" x14ac:dyDescent="0.35">
      <c r="A8146" s="9" t="s">
        <v>9519</v>
      </c>
      <c r="B8146" s="17" t="s">
        <v>25720</v>
      </c>
    </row>
    <row r="8147" spans="1:2" x14ac:dyDescent="0.35">
      <c r="A8147" s="9" t="s">
        <v>9221</v>
      </c>
      <c r="B8147" s="17" t="s">
        <v>25721</v>
      </c>
    </row>
    <row r="8148" spans="1:2" x14ac:dyDescent="0.35">
      <c r="A8148" s="9" t="s">
        <v>13049</v>
      </c>
      <c r="B8148" s="17" t="s">
        <v>25722</v>
      </c>
    </row>
    <row r="8149" spans="1:2" x14ac:dyDescent="0.35">
      <c r="A8149" s="9" t="s">
        <v>7000</v>
      </c>
      <c r="B8149" s="17" t="s">
        <v>25723</v>
      </c>
    </row>
    <row r="8150" spans="1:2" x14ac:dyDescent="0.35">
      <c r="A8150" s="9" t="s">
        <v>13765</v>
      </c>
      <c r="B8150" s="17" t="s">
        <v>25724</v>
      </c>
    </row>
    <row r="8151" spans="1:2" x14ac:dyDescent="0.35">
      <c r="A8151" s="9" t="s">
        <v>11551</v>
      </c>
      <c r="B8151" s="17" t="s">
        <v>25725</v>
      </c>
    </row>
    <row r="8152" spans="1:2" x14ac:dyDescent="0.35">
      <c r="A8152" s="9" t="s">
        <v>13517</v>
      </c>
      <c r="B8152" s="17" t="s">
        <v>25726</v>
      </c>
    </row>
    <row r="8153" spans="1:2" x14ac:dyDescent="0.35">
      <c r="A8153" s="9" t="s">
        <v>8979</v>
      </c>
      <c r="B8153" s="17" t="s">
        <v>25727</v>
      </c>
    </row>
    <row r="8154" spans="1:2" x14ac:dyDescent="0.35">
      <c r="A8154" s="9" t="s">
        <v>10067</v>
      </c>
      <c r="B8154" s="17" t="s">
        <v>25728</v>
      </c>
    </row>
    <row r="8155" spans="1:2" x14ac:dyDescent="0.35">
      <c r="A8155" s="9" t="s">
        <v>13769</v>
      </c>
      <c r="B8155" s="17" t="s">
        <v>25729</v>
      </c>
    </row>
    <row r="8156" spans="1:2" x14ac:dyDescent="0.35">
      <c r="A8156" s="9" t="s">
        <v>10979</v>
      </c>
      <c r="B8156" s="17" t="s">
        <v>25730</v>
      </c>
    </row>
    <row r="8157" spans="1:2" x14ac:dyDescent="0.35">
      <c r="A8157" s="9" t="s">
        <v>12917</v>
      </c>
      <c r="B8157" s="17" t="s">
        <v>25731</v>
      </c>
    </row>
    <row r="8158" spans="1:2" x14ac:dyDescent="0.35">
      <c r="A8158" s="9" t="s">
        <v>12644</v>
      </c>
      <c r="B8158" s="17" t="s">
        <v>25732</v>
      </c>
    </row>
    <row r="8159" spans="1:2" x14ac:dyDescent="0.35">
      <c r="A8159" s="9" t="s">
        <v>4989</v>
      </c>
      <c r="B8159" s="17" t="s">
        <v>25733</v>
      </c>
    </row>
    <row r="8160" spans="1:2" x14ac:dyDescent="0.35">
      <c r="A8160" s="9" t="s">
        <v>4991</v>
      </c>
      <c r="B8160" s="17" t="s">
        <v>25734</v>
      </c>
    </row>
    <row r="8161" spans="1:2" x14ac:dyDescent="0.35">
      <c r="A8161" s="9" t="s">
        <v>8724</v>
      </c>
      <c r="B8161" s="17" t="s">
        <v>25735</v>
      </c>
    </row>
    <row r="8162" spans="1:2" x14ac:dyDescent="0.35">
      <c r="A8162" s="9" t="s">
        <v>4995</v>
      </c>
      <c r="B8162" s="17" t="s">
        <v>25736</v>
      </c>
    </row>
    <row r="8163" spans="1:2" x14ac:dyDescent="0.35">
      <c r="A8163" s="9" t="s">
        <v>12724</v>
      </c>
      <c r="B8163" s="17" t="s">
        <v>25737</v>
      </c>
    </row>
    <row r="8164" spans="1:2" x14ac:dyDescent="0.35">
      <c r="A8164" s="9" t="s">
        <v>4997</v>
      </c>
      <c r="B8164" s="17" t="s">
        <v>25738</v>
      </c>
    </row>
    <row r="8165" spans="1:2" x14ac:dyDescent="0.35">
      <c r="A8165" s="9" t="s">
        <v>4999</v>
      </c>
      <c r="B8165" s="17" t="s">
        <v>25739</v>
      </c>
    </row>
    <row r="8166" spans="1:2" x14ac:dyDescent="0.35">
      <c r="A8166" s="9" t="s">
        <v>11392</v>
      </c>
      <c r="B8166" s="17" t="s">
        <v>25740</v>
      </c>
    </row>
    <row r="8167" spans="1:2" x14ac:dyDescent="0.35">
      <c r="A8167" s="9" t="s">
        <v>8024</v>
      </c>
      <c r="B8167" s="17" t="s">
        <v>25741</v>
      </c>
    </row>
    <row r="8168" spans="1:2" x14ac:dyDescent="0.35">
      <c r="A8168" s="9" t="s">
        <v>5001</v>
      </c>
      <c r="B8168" s="17" t="s">
        <v>25742</v>
      </c>
    </row>
    <row r="8169" spans="1:2" x14ac:dyDescent="0.35">
      <c r="A8169" s="9" t="s">
        <v>11666</v>
      </c>
      <c r="B8169" s="17" t="s">
        <v>25743</v>
      </c>
    </row>
    <row r="8170" spans="1:2" x14ac:dyDescent="0.35">
      <c r="A8170" s="9" t="s">
        <v>8342</v>
      </c>
      <c r="B8170" s="17" t="s">
        <v>25744</v>
      </c>
    </row>
    <row r="8171" spans="1:2" x14ac:dyDescent="0.35">
      <c r="A8171" s="9" t="s">
        <v>9333</v>
      </c>
      <c r="B8171" s="17" t="s">
        <v>25745</v>
      </c>
    </row>
    <row r="8172" spans="1:2" x14ac:dyDescent="0.35">
      <c r="A8172" s="9" t="s">
        <v>5003</v>
      </c>
      <c r="B8172" s="17" t="s">
        <v>25746</v>
      </c>
    </row>
    <row r="8173" spans="1:2" x14ac:dyDescent="0.35">
      <c r="A8173" s="9" t="s">
        <v>5005</v>
      </c>
      <c r="B8173" s="17" t="s">
        <v>25747</v>
      </c>
    </row>
    <row r="8174" spans="1:2" x14ac:dyDescent="0.35">
      <c r="A8174" s="9" t="s">
        <v>9463</v>
      </c>
      <c r="B8174" s="17" t="s">
        <v>25748</v>
      </c>
    </row>
    <row r="8175" spans="1:2" x14ac:dyDescent="0.35">
      <c r="A8175" s="9" t="s">
        <v>8365</v>
      </c>
      <c r="B8175" s="17" t="s">
        <v>25749</v>
      </c>
    </row>
    <row r="8176" spans="1:2" x14ac:dyDescent="0.35">
      <c r="A8176" s="9" t="s">
        <v>9745</v>
      </c>
      <c r="B8176" s="17" t="s">
        <v>25750</v>
      </c>
    </row>
    <row r="8177" spans="1:2" x14ac:dyDescent="0.35">
      <c r="A8177" s="9" t="s">
        <v>9351</v>
      </c>
      <c r="B8177" s="17" t="s">
        <v>25751</v>
      </c>
    </row>
    <row r="8178" spans="1:2" x14ac:dyDescent="0.35">
      <c r="A8178" s="9" t="s">
        <v>8156</v>
      </c>
      <c r="B8178" s="17" t="s">
        <v>25752</v>
      </c>
    </row>
    <row r="8179" spans="1:2" x14ac:dyDescent="0.35">
      <c r="A8179" s="9" t="s">
        <v>6176</v>
      </c>
      <c r="B8179" s="17" t="s">
        <v>25753</v>
      </c>
    </row>
    <row r="8180" spans="1:2" x14ac:dyDescent="0.35">
      <c r="A8180" s="9" t="s">
        <v>8762</v>
      </c>
      <c r="B8180" s="17" t="s">
        <v>25754</v>
      </c>
    </row>
    <row r="8181" spans="1:2" x14ac:dyDescent="0.35">
      <c r="A8181" s="9" t="s">
        <v>10019</v>
      </c>
      <c r="B8181" s="17" t="s">
        <v>25755</v>
      </c>
    </row>
    <row r="8182" spans="1:2" x14ac:dyDescent="0.35">
      <c r="A8182" s="9" t="s">
        <v>12818</v>
      </c>
      <c r="B8182" s="17" t="s">
        <v>25756</v>
      </c>
    </row>
    <row r="8183" spans="1:2" x14ac:dyDescent="0.35">
      <c r="A8183" s="9" t="s">
        <v>5007</v>
      </c>
      <c r="B8183" s="17" t="s">
        <v>25757</v>
      </c>
    </row>
    <row r="8184" spans="1:2" x14ac:dyDescent="0.35">
      <c r="A8184" s="9" t="s">
        <v>8967</v>
      </c>
      <c r="B8184" s="17" t="s">
        <v>25758</v>
      </c>
    </row>
    <row r="8185" spans="1:2" x14ac:dyDescent="0.35">
      <c r="A8185" s="9" t="s">
        <v>6825</v>
      </c>
      <c r="B8185" s="17" t="s">
        <v>25759</v>
      </c>
    </row>
    <row r="8186" spans="1:2" x14ac:dyDescent="0.35">
      <c r="A8186" s="9" t="s">
        <v>12941</v>
      </c>
      <c r="B8186" s="17" t="s">
        <v>25760</v>
      </c>
    </row>
    <row r="8187" spans="1:2" x14ac:dyDescent="0.35">
      <c r="A8187" s="9" t="s">
        <v>12532</v>
      </c>
      <c r="B8187" s="17" t="s">
        <v>25761</v>
      </c>
    </row>
    <row r="8188" spans="1:2" x14ac:dyDescent="0.35">
      <c r="A8188" s="9" t="s">
        <v>8084</v>
      </c>
      <c r="B8188" s="17" t="s">
        <v>25762</v>
      </c>
    </row>
    <row r="8189" spans="1:2" x14ac:dyDescent="0.35">
      <c r="A8189" s="9" t="s">
        <v>5009</v>
      </c>
      <c r="B8189" s="17" t="s">
        <v>25763</v>
      </c>
    </row>
    <row r="8190" spans="1:2" x14ac:dyDescent="0.35">
      <c r="A8190" s="9" t="s">
        <v>10704</v>
      </c>
      <c r="B8190" s="17" t="s">
        <v>25764</v>
      </c>
    </row>
    <row r="8191" spans="1:2" x14ac:dyDescent="0.35">
      <c r="A8191" s="9" t="s">
        <v>8453</v>
      </c>
      <c r="B8191" s="17" t="s">
        <v>25765</v>
      </c>
    </row>
    <row r="8192" spans="1:2" x14ac:dyDescent="0.35">
      <c r="A8192" s="9" t="s">
        <v>5633</v>
      </c>
      <c r="B8192" s="17" t="s">
        <v>25766</v>
      </c>
    </row>
    <row r="8193" spans="1:2" x14ac:dyDescent="0.35">
      <c r="A8193" s="9" t="s">
        <v>12872</v>
      </c>
      <c r="B8193" s="17" t="s">
        <v>25767</v>
      </c>
    </row>
    <row r="8194" spans="1:2" x14ac:dyDescent="0.35">
      <c r="A8194" s="9" t="s">
        <v>5011</v>
      </c>
      <c r="B8194" s="17" t="s">
        <v>25768</v>
      </c>
    </row>
    <row r="8195" spans="1:2" x14ac:dyDescent="0.35">
      <c r="A8195" s="9" t="s">
        <v>11386</v>
      </c>
      <c r="B8195" s="17" t="s">
        <v>25769</v>
      </c>
    </row>
    <row r="8196" spans="1:2" x14ac:dyDescent="0.35">
      <c r="A8196" s="9" t="s">
        <v>11643</v>
      </c>
      <c r="B8196" s="17" t="s">
        <v>25770</v>
      </c>
    </row>
    <row r="8197" spans="1:2" x14ac:dyDescent="0.35">
      <c r="A8197" s="9" t="s">
        <v>12913</v>
      </c>
      <c r="B8197" s="17" t="s">
        <v>25771</v>
      </c>
    </row>
    <row r="8198" spans="1:2" x14ac:dyDescent="0.35">
      <c r="A8198" s="9" t="s">
        <v>7403</v>
      </c>
      <c r="B8198" s="17" t="s">
        <v>25772</v>
      </c>
    </row>
    <row r="8199" spans="1:2" x14ac:dyDescent="0.35">
      <c r="A8199" s="9" t="s">
        <v>6883</v>
      </c>
      <c r="B8199" s="17" t="s">
        <v>25773</v>
      </c>
    </row>
    <row r="8200" spans="1:2" x14ac:dyDescent="0.35">
      <c r="A8200" s="9" t="s">
        <v>6621</v>
      </c>
      <c r="B8200" s="17" t="s">
        <v>25774</v>
      </c>
    </row>
    <row r="8201" spans="1:2" x14ac:dyDescent="0.35">
      <c r="A8201" s="9" t="s">
        <v>5012</v>
      </c>
      <c r="B8201" s="17" t="s">
        <v>25775</v>
      </c>
    </row>
    <row r="8202" spans="1:2" x14ac:dyDescent="0.35">
      <c r="A8202" s="9" t="s">
        <v>9777</v>
      </c>
      <c r="B8202" s="17" t="s">
        <v>25776</v>
      </c>
    </row>
    <row r="8203" spans="1:2" x14ac:dyDescent="0.35">
      <c r="A8203" s="9" t="s">
        <v>11437</v>
      </c>
      <c r="B8203" s="17" t="s">
        <v>25777</v>
      </c>
    </row>
    <row r="8204" spans="1:2" x14ac:dyDescent="0.35">
      <c r="A8204" s="9" t="s">
        <v>8925</v>
      </c>
      <c r="B8204" s="17" t="s">
        <v>25778</v>
      </c>
    </row>
    <row r="8205" spans="1:2" x14ac:dyDescent="0.35">
      <c r="A8205" s="9" t="s">
        <v>5014</v>
      </c>
      <c r="B8205" s="17" t="s">
        <v>25779</v>
      </c>
    </row>
    <row r="8206" spans="1:2" x14ac:dyDescent="0.35">
      <c r="A8206" s="9" t="s">
        <v>5016</v>
      </c>
      <c r="B8206" s="17" t="s">
        <v>25780</v>
      </c>
    </row>
    <row r="8207" spans="1:2" x14ac:dyDescent="0.35">
      <c r="A8207" s="9" t="s">
        <v>8127</v>
      </c>
      <c r="B8207" s="17" t="s">
        <v>25781</v>
      </c>
    </row>
    <row r="8208" spans="1:2" x14ac:dyDescent="0.35">
      <c r="A8208" s="9" t="s">
        <v>12784</v>
      </c>
      <c r="B8208" s="17" t="s">
        <v>25782</v>
      </c>
    </row>
    <row r="8209" spans="1:2" x14ac:dyDescent="0.35">
      <c r="A8209" s="9" t="s">
        <v>5018</v>
      </c>
      <c r="B8209" s="17" t="s">
        <v>25783</v>
      </c>
    </row>
    <row r="8210" spans="1:2" x14ac:dyDescent="0.35">
      <c r="A8210" s="9" t="s">
        <v>5020</v>
      </c>
      <c r="B8210" s="17" t="s">
        <v>25784</v>
      </c>
    </row>
    <row r="8211" spans="1:2" x14ac:dyDescent="0.35">
      <c r="A8211" s="9" t="s">
        <v>9339</v>
      </c>
      <c r="B8211" s="17" t="s">
        <v>25785</v>
      </c>
    </row>
    <row r="8212" spans="1:2" x14ac:dyDescent="0.35">
      <c r="A8212" s="9" t="s">
        <v>13641</v>
      </c>
      <c r="B8212" s="17" t="s">
        <v>25786</v>
      </c>
    </row>
    <row r="8213" spans="1:2" x14ac:dyDescent="0.35">
      <c r="A8213" s="9" t="s">
        <v>5033</v>
      </c>
      <c r="B8213" s="17" t="s">
        <v>25787</v>
      </c>
    </row>
    <row r="8214" spans="1:2" x14ac:dyDescent="0.35">
      <c r="A8214" s="9" t="s">
        <v>6809</v>
      </c>
      <c r="B8214" s="17" t="s">
        <v>25788</v>
      </c>
    </row>
    <row r="8215" spans="1:2" x14ac:dyDescent="0.35">
      <c r="A8215" s="9" t="s">
        <v>5024</v>
      </c>
      <c r="B8215" s="17" t="s">
        <v>25789</v>
      </c>
    </row>
    <row r="8216" spans="1:2" x14ac:dyDescent="0.35">
      <c r="A8216" s="9" t="s">
        <v>13364</v>
      </c>
      <c r="B8216" s="17" t="s">
        <v>25790</v>
      </c>
    </row>
    <row r="8217" spans="1:2" x14ac:dyDescent="0.35">
      <c r="A8217" s="9" t="s">
        <v>6590</v>
      </c>
      <c r="B8217" s="17" t="s">
        <v>25791</v>
      </c>
    </row>
    <row r="8218" spans="1:2" x14ac:dyDescent="0.35">
      <c r="A8218" s="9" t="s">
        <v>5026</v>
      </c>
      <c r="B8218" s="17" t="s">
        <v>25792</v>
      </c>
    </row>
    <row r="8219" spans="1:2" x14ac:dyDescent="0.35">
      <c r="A8219" s="9" t="s">
        <v>12028</v>
      </c>
      <c r="B8219" s="17" t="s">
        <v>25793</v>
      </c>
    </row>
    <row r="8220" spans="1:2" x14ac:dyDescent="0.35">
      <c r="A8220" s="9" t="s">
        <v>5028</v>
      </c>
      <c r="B8220" s="17" t="s">
        <v>25794</v>
      </c>
    </row>
    <row r="8221" spans="1:2" x14ac:dyDescent="0.35">
      <c r="A8221" s="9" t="s">
        <v>5030</v>
      </c>
      <c r="B8221" s="17" t="s">
        <v>25795</v>
      </c>
    </row>
    <row r="8222" spans="1:2" x14ac:dyDescent="0.35">
      <c r="A8222" s="9" t="s">
        <v>5031</v>
      </c>
      <c r="B8222" s="17" t="s">
        <v>25796</v>
      </c>
    </row>
    <row r="8223" spans="1:2" x14ac:dyDescent="0.35">
      <c r="A8223" s="9" t="s">
        <v>7405</v>
      </c>
      <c r="B8223" s="17" t="s">
        <v>25797</v>
      </c>
    </row>
    <row r="8224" spans="1:2" x14ac:dyDescent="0.35">
      <c r="A8224" s="9" t="s">
        <v>7515</v>
      </c>
      <c r="B8224" s="17" t="s">
        <v>25798</v>
      </c>
    </row>
    <row r="8225" spans="1:2" x14ac:dyDescent="0.35">
      <c r="A8225" s="9" t="s">
        <v>5035</v>
      </c>
      <c r="B8225" s="17" t="s">
        <v>25799</v>
      </c>
    </row>
    <row r="8226" spans="1:2" x14ac:dyDescent="0.35">
      <c r="A8226" s="9" t="s">
        <v>8816</v>
      </c>
      <c r="B8226" s="17" t="s">
        <v>25800</v>
      </c>
    </row>
    <row r="8227" spans="1:2" x14ac:dyDescent="0.35">
      <c r="A8227" s="9" t="s">
        <v>11084</v>
      </c>
      <c r="B8227" s="17" t="s">
        <v>25801</v>
      </c>
    </row>
    <row r="8228" spans="1:2" x14ac:dyDescent="0.35">
      <c r="A8228" s="9" t="s">
        <v>9903</v>
      </c>
      <c r="B8228" s="17" t="s">
        <v>25802</v>
      </c>
    </row>
    <row r="8229" spans="1:2" x14ac:dyDescent="0.35">
      <c r="A8229" s="9" t="s">
        <v>8566</v>
      </c>
      <c r="B8229" s="17" t="s">
        <v>25803</v>
      </c>
    </row>
    <row r="8230" spans="1:2" x14ac:dyDescent="0.35">
      <c r="A8230" s="9" t="s">
        <v>9335</v>
      </c>
      <c r="B8230" s="17" t="s">
        <v>25804</v>
      </c>
    </row>
    <row r="8231" spans="1:2" x14ac:dyDescent="0.35">
      <c r="A8231" s="9" t="s">
        <v>8661</v>
      </c>
      <c r="B8231" s="17" t="s">
        <v>25805</v>
      </c>
    </row>
    <row r="8232" spans="1:2" x14ac:dyDescent="0.35">
      <c r="A8232" s="9" t="s">
        <v>10702</v>
      </c>
      <c r="B8232" s="17" t="s">
        <v>25806</v>
      </c>
    </row>
    <row r="8233" spans="1:2" x14ac:dyDescent="0.35">
      <c r="A8233" s="9" t="s">
        <v>5037</v>
      </c>
      <c r="B8233" s="17" t="s">
        <v>25807</v>
      </c>
    </row>
    <row r="8234" spans="1:2" x14ac:dyDescent="0.35">
      <c r="A8234" s="9" t="s">
        <v>6817</v>
      </c>
      <c r="B8234" s="17" t="s">
        <v>25808</v>
      </c>
    </row>
    <row r="8235" spans="1:2" x14ac:dyDescent="0.35">
      <c r="A8235" s="9" t="s">
        <v>9522</v>
      </c>
      <c r="B8235" s="17" t="s">
        <v>25809</v>
      </c>
    </row>
    <row r="8236" spans="1:2" x14ac:dyDescent="0.35">
      <c r="A8236" s="9" t="s">
        <v>8927</v>
      </c>
      <c r="B8236" s="17" t="s">
        <v>25810</v>
      </c>
    </row>
    <row r="8237" spans="1:2" x14ac:dyDescent="0.35">
      <c r="A8237" s="9" t="s">
        <v>5039</v>
      </c>
      <c r="B8237" s="17" t="s">
        <v>25811</v>
      </c>
    </row>
    <row r="8238" spans="1:2" x14ac:dyDescent="0.35">
      <c r="A8238" s="9" t="s">
        <v>11619</v>
      </c>
      <c r="B8238" s="17" t="s">
        <v>25812</v>
      </c>
    </row>
    <row r="8239" spans="1:2" x14ac:dyDescent="0.35">
      <c r="A8239" s="9" t="s">
        <v>5041</v>
      </c>
      <c r="B8239" s="17" t="s">
        <v>25813</v>
      </c>
    </row>
    <row r="8240" spans="1:2" x14ac:dyDescent="0.35">
      <c r="A8240" s="9" t="s">
        <v>5043</v>
      </c>
      <c r="B8240" s="17" t="s">
        <v>25814</v>
      </c>
    </row>
    <row r="8241" spans="1:2" x14ac:dyDescent="0.35">
      <c r="A8241" s="9" t="s">
        <v>12688</v>
      </c>
      <c r="B8241" s="17" t="s">
        <v>25815</v>
      </c>
    </row>
    <row r="8242" spans="1:2" x14ac:dyDescent="0.35">
      <c r="A8242" s="9" t="s">
        <v>8728</v>
      </c>
      <c r="B8242" s="17" t="s">
        <v>25816</v>
      </c>
    </row>
    <row r="8243" spans="1:2" x14ac:dyDescent="0.35">
      <c r="A8243" s="9" t="s">
        <v>9113</v>
      </c>
      <c r="B8243" s="17" t="s">
        <v>25817</v>
      </c>
    </row>
    <row r="8244" spans="1:2" x14ac:dyDescent="0.35">
      <c r="A8244" s="9" t="s">
        <v>7918</v>
      </c>
      <c r="B8244" s="17" t="s">
        <v>25818</v>
      </c>
    </row>
    <row r="8245" spans="1:2" x14ac:dyDescent="0.35">
      <c r="A8245" s="9" t="s">
        <v>11092</v>
      </c>
      <c r="B8245" s="17" t="s">
        <v>25819</v>
      </c>
    </row>
    <row r="8246" spans="1:2" x14ac:dyDescent="0.35">
      <c r="A8246" s="9" t="s">
        <v>9818</v>
      </c>
      <c r="B8246" s="17" t="s">
        <v>25820</v>
      </c>
    </row>
    <row r="8247" spans="1:2" x14ac:dyDescent="0.35">
      <c r="A8247" s="9" t="s">
        <v>8022</v>
      </c>
      <c r="B8247" s="17" t="s">
        <v>25821</v>
      </c>
    </row>
    <row r="8248" spans="1:2" x14ac:dyDescent="0.35">
      <c r="A8248" s="9" t="s">
        <v>11010</v>
      </c>
      <c r="B8248" s="17" t="s">
        <v>25822</v>
      </c>
    </row>
    <row r="8249" spans="1:2" x14ac:dyDescent="0.35">
      <c r="A8249" s="9" t="s">
        <v>8207</v>
      </c>
      <c r="B8249" s="17" t="s">
        <v>25823</v>
      </c>
    </row>
    <row r="8250" spans="1:2" x14ac:dyDescent="0.35">
      <c r="A8250" s="9" t="s">
        <v>10630</v>
      </c>
      <c r="B8250" s="17" t="s">
        <v>25824</v>
      </c>
    </row>
    <row r="8251" spans="1:2" x14ac:dyDescent="0.35">
      <c r="A8251" s="9" t="s">
        <v>11789</v>
      </c>
      <c r="B8251" s="17" t="s">
        <v>25825</v>
      </c>
    </row>
    <row r="8252" spans="1:2" x14ac:dyDescent="0.35">
      <c r="A8252" s="9" t="s">
        <v>5047</v>
      </c>
      <c r="B8252" s="17" t="s">
        <v>25826</v>
      </c>
    </row>
    <row r="8253" spans="1:2" x14ac:dyDescent="0.35">
      <c r="A8253" s="9" t="s">
        <v>5049</v>
      </c>
      <c r="B8253" s="17" t="s">
        <v>25827</v>
      </c>
    </row>
    <row r="8254" spans="1:2" x14ac:dyDescent="0.35">
      <c r="A8254" s="9" t="s">
        <v>6861</v>
      </c>
      <c r="B8254" s="17" t="s">
        <v>25828</v>
      </c>
    </row>
    <row r="8255" spans="1:2" x14ac:dyDescent="0.35">
      <c r="A8255" s="9" t="s">
        <v>12682</v>
      </c>
      <c r="B8255" s="17" t="s">
        <v>25829</v>
      </c>
    </row>
    <row r="8256" spans="1:2" x14ac:dyDescent="0.35">
      <c r="A8256" s="9" t="s">
        <v>10039</v>
      </c>
      <c r="B8256" s="17" t="s">
        <v>25830</v>
      </c>
    </row>
    <row r="8257" spans="1:2" x14ac:dyDescent="0.35">
      <c r="A8257" s="9" t="s">
        <v>5051</v>
      </c>
      <c r="B8257" s="17" t="s">
        <v>25831</v>
      </c>
    </row>
    <row r="8258" spans="1:2" x14ac:dyDescent="0.35">
      <c r="A8258" s="9" t="s">
        <v>11362</v>
      </c>
      <c r="B8258" s="17" t="s">
        <v>25832</v>
      </c>
    </row>
    <row r="8259" spans="1:2" x14ac:dyDescent="0.35">
      <c r="A8259" s="9" t="s">
        <v>8655</v>
      </c>
      <c r="B8259" s="17" t="s">
        <v>25833</v>
      </c>
    </row>
    <row r="8260" spans="1:2" x14ac:dyDescent="0.35">
      <c r="A8260" s="9" t="s">
        <v>13625</v>
      </c>
      <c r="B8260" s="17" t="s">
        <v>25834</v>
      </c>
    </row>
    <row r="8261" spans="1:2" x14ac:dyDescent="0.35">
      <c r="A8261" s="9" t="s">
        <v>5053</v>
      </c>
      <c r="B8261" s="17" t="s">
        <v>25835</v>
      </c>
    </row>
    <row r="8262" spans="1:2" x14ac:dyDescent="0.35">
      <c r="A8262" s="9" t="s">
        <v>6998</v>
      </c>
      <c r="B8262" s="17" t="s">
        <v>25836</v>
      </c>
    </row>
    <row r="8263" spans="1:2" x14ac:dyDescent="0.35">
      <c r="A8263" s="9" t="s">
        <v>7473</v>
      </c>
      <c r="B8263" s="17" t="s">
        <v>25837</v>
      </c>
    </row>
    <row r="8264" spans="1:2" x14ac:dyDescent="0.35">
      <c r="A8264" s="9" t="s">
        <v>8631</v>
      </c>
      <c r="B8264" s="17" t="s">
        <v>25838</v>
      </c>
    </row>
    <row r="8265" spans="1:2" x14ac:dyDescent="0.35">
      <c r="A8265" s="9" t="s">
        <v>5055</v>
      </c>
      <c r="B8265" s="17" t="s">
        <v>25839</v>
      </c>
    </row>
    <row r="8266" spans="1:2" x14ac:dyDescent="0.35">
      <c r="A8266" s="9" t="s">
        <v>10987</v>
      </c>
      <c r="B8266" s="17" t="s">
        <v>25840</v>
      </c>
    </row>
    <row r="8267" spans="1:2" x14ac:dyDescent="0.35">
      <c r="A8267" s="9" t="s">
        <v>8659</v>
      </c>
      <c r="B8267" s="17" t="s">
        <v>25841</v>
      </c>
    </row>
    <row r="8268" spans="1:2" x14ac:dyDescent="0.35">
      <c r="A8268" s="9" t="s">
        <v>5057</v>
      </c>
      <c r="B8268" s="17" t="s">
        <v>25842</v>
      </c>
    </row>
    <row r="8269" spans="1:2" x14ac:dyDescent="0.35">
      <c r="A8269" s="9" t="s">
        <v>12443</v>
      </c>
      <c r="B8269" s="17" t="s">
        <v>25843</v>
      </c>
    </row>
    <row r="8270" spans="1:2" x14ac:dyDescent="0.35">
      <c r="A8270" s="9" t="s">
        <v>5059</v>
      </c>
      <c r="B8270" s="17" t="s">
        <v>25844</v>
      </c>
    </row>
    <row r="8271" spans="1:2" x14ac:dyDescent="0.35">
      <c r="A8271" s="9" t="s">
        <v>5061</v>
      </c>
      <c r="B8271" s="17" t="s">
        <v>25845</v>
      </c>
    </row>
    <row r="8272" spans="1:2" x14ac:dyDescent="0.35">
      <c r="A8272" s="9" t="s">
        <v>5728</v>
      </c>
      <c r="B8272" s="17" t="s">
        <v>25846</v>
      </c>
    </row>
    <row r="8273" spans="1:2" x14ac:dyDescent="0.35">
      <c r="A8273" s="9" t="s">
        <v>11916</v>
      </c>
      <c r="B8273" s="17" t="s">
        <v>25847</v>
      </c>
    </row>
    <row r="8274" spans="1:2" x14ac:dyDescent="0.35">
      <c r="A8274" s="9" t="s">
        <v>7998</v>
      </c>
      <c r="B8274" s="17" t="s">
        <v>25848</v>
      </c>
    </row>
    <row r="8275" spans="1:2" x14ac:dyDescent="0.35">
      <c r="A8275" s="9" t="s">
        <v>11938</v>
      </c>
      <c r="B8275" s="17" t="s">
        <v>25849</v>
      </c>
    </row>
    <row r="8276" spans="1:2" x14ac:dyDescent="0.35">
      <c r="A8276" s="9" t="s">
        <v>9521</v>
      </c>
      <c r="B8276" s="17" t="s">
        <v>25850</v>
      </c>
    </row>
    <row r="8277" spans="1:2" x14ac:dyDescent="0.35">
      <c r="A8277" s="9" t="s">
        <v>5063</v>
      </c>
      <c r="B8277" s="17" t="s">
        <v>25851</v>
      </c>
    </row>
    <row r="8278" spans="1:2" x14ac:dyDescent="0.35">
      <c r="A8278" s="9" t="s">
        <v>9761</v>
      </c>
      <c r="B8278" s="17" t="s">
        <v>25852</v>
      </c>
    </row>
    <row r="8279" spans="1:2" x14ac:dyDescent="0.35">
      <c r="A8279" s="9" t="s">
        <v>12951</v>
      </c>
      <c r="B8279" s="17" t="s">
        <v>25853</v>
      </c>
    </row>
    <row r="8280" spans="1:2" x14ac:dyDescent="0.35">
      <c r="A8280" s="9" t="s">
        <v>10345</v>
      </c>
      <c r="B8280" s="17" t="s">
        <v>25854</v>
      </c>
    </row>
    <row r="8281" spans="1:2" x14ac:dyDescent="0.35">
      <c r="A8281" s="9" t="s">
        <v>5065</v>
      </c>
      <c r="B8281" s="17" t="s">
        <v>25855</v>
      </c>
    </row>
    <row r="8282" spans="1:2" x14ac:dyDescent="0.35">
      <c r="A8282" s="9" t="s">
        <v>5067</v>
      </c>
      <c r="B8282" s="17" t="s">
        <v>25856</v>
      </c>
    </row>
    <row r="8283" spans="1:2" x14ac:dyDescent="0.35">
      <c r="A8283" s="9" t="s">
        <v>5069</v>
      </c>
      <c r="B8283" s="17" t="s">
        <v>25857</v>
      </c>
    </row>
    <row r="8284" spans="1:2" x14ac:dyDescent="0.35">
      <c r="A8284" s="9" t="s">
        <v>5071</v>
      </c>
      <c r="B8284" s="17" t="s">
        <v>25858</v>
      </c>
    </row>
    <row r="8285" spans="1:2" x14ac:dyDescent="0.35">
      <c r="A8285" s="9" t="s">
        <v>11888</v>
      </c>
      <c r="B8285" s="17" t="s">
        <v>25859</v>
      </c>
    </row>
    <row r="8286" spans="1:2" x14ac:dyDescent="0.35">
      <c r="A8286" s="9" t="s">
        <v>8449</v>
      </c>
      <c r="B8286" s="17" t="s">
        <v>25860</v>
      </c>
    </row>
    <row r="8287" spans="1:2" x14ac:dyDescent="0.35">
      <c r="A8287" s="9" t="s">
        <v>5073</v>
      </c>
      <c r="B8287" s="17" t="s">
        <v>25861</v>
      </c>
    </row>
    <row r="8288" spans="1:2" x14ac:dyDescent="0.35">
      <c r="A8288" s="9" t="s">
        <v>5075</v>
      </c>
      <c r="B8288" s="17" t="s">
        <v>25862</v>
      </c>
    </row>
    <row r="8289" spans="1:2" x14ac:dyDescent="0.35">
      <c r="A8289" s="9" t="s">
        <v>5077</v>
      </c>
      <c r="B8289" s="17" t="s">
        <v>25863</v>
      </c>
    </row>
    <row r="8290" spans="1:2" x14ac:dyDescent="0.35">
      <c r="A8290" s="9" t="s">
        <v>9341</v>
      </c>
      <c r="B8290" s="17" t="s">
        <v>25864</v>
      </c>
    </row>
    <row r="8291" spans="1:2" x14ac:dyDescent="0.35">
      <c r="A8291" s="9" t="s">
        <v>5079</v>
      </c>
      <c r="B8291" s="17" t="s">
        <v>25865</v>
      </c>
    </row>
    <row r="8292" spans="1:2" x14ac:dyDescent="0.35">
      <c r="A8292" s="9" t="s">
        <v>11243</v>
      </c>
      <c r="B8292" s="17" t="s">
        <v>25866</v>
      </c>
    </row>
    <row r="8293" spans="1:2" x14ac:dyDescent="0.35">
      <c r="A8293" s="9" t="s">
        <v>5722</v>
      </c>
      <c r="B8293" s="17" t="s">
        <v>25867</v>
      </c>
    </row>
    <row r="8294" spans="1:2" x14ac:dyDescent="0.35">
      <c r="A8294" s="9" t="s">
        <v>5081</v>
      </c>
      <c r="B8294" s="17" t="s">
        <v>25868</v>
      </c>
    </row>
    <row r="8295" spans="1:2" x14ac:dyDescent="0.35">
      <c r="A8295" s="9" t="s">
        <v>10099</v>
      </c>
      <c r="B8295" s="17" t="s">
        <v>25869</v>
      </c>
    </row>
    <row r="8296" spans="1:2" x14ac:dyDescent="0.35">
      <c r="A8296" s="9" t="s">
        <v>7471</v>
      </c>
      <c r="B8296" s="17" t="s">
        <v>25870</v>
      </c>
    </row>
    <row r="8297" spans="1:2" x14ac:dyDescent="0.35">
      <c r="A8297" s="9" t="s">
        <v>8985</v>
      </c>
      <c r="B8297" s="17" t="s">
        <v>25871</v>
      </c>
    </row>
    <row r="8298" spans="1:2" x14ac:dyDescent="0.35">
      <c r="A8298" s="9" t="s">
        <v>13246</v>
      </c>
      <c r="B8298" s="17" t="s">
        <v>25872</v>
      </c>
    </row>
    <row r="8299" spans="1:2" x14ac:dyDescent="0.35">
      <c r="A8299" s="9" t="s">
        <v>5083</v>
      </c>
      <c r="B8299" s="17" t="s">
        <v>25873</v>
      </c>
    </row>
    <row r="8300" spans="1:2" x14ac:dyDescent="0.35">
      <c r="A8300" s="9" t="s">
        <v>9097</v>
      </c>
      <c r="B8300" s="17" t="s">
        <v>25874</v>
      </c>
    </row>
    <row r="8301" spans="1:2" x14ac:dyDescent="0.35">
      <c r="A8301" s="9" t="s">
        <v>8913</v>
      </c>
      <c r="B8301" s="17" t="s">
        <v>25875</v>
      </c>
    </row>
    <row r="8302" spans="1:2" x14ac:dyDescent="0.35">
      <c r="A8302" s="9" t="s">
        <v>9313</v>
      </c>
      <c r="B8302" s="17" t="s">
        <v>25876</v>
      </c>
    </row>
    <row r="8303" spans="1:2" x14ac:dyDescent="0.35">
      <c r="A8303" s="9" t="s">
        <v>6635</v>
      </c>
      <c r="B8303" s="17" t="s">
        <v>25877</v>
      </c>
    </row>
    <row r="8304" spans="1:2" x14ac:dyDescent="0.35">
      <c r="A8304" s="9" t="s">
        <v>5085</v>
      </c>
      <c r="B8304" s="17" t="s">
        <v>25878</v>
      </c>
    </row>
    <row r="8305" spans="1:2" x14ac:dyDescent="0.35">
      <c r="A8305" s="9" t="s">
        <v>11255</v>
      </c>
      <c r="B8305" s="17" t="s">
        <v>25879</v>
      </c>
    </row>
    <row r="8306" spans="1:2" x14ac:dyDescent="0.35">
      <c r="A8306" s="9" t="s">
        <v>12987</v>
      </c>
      <c r="B8306" s="17" t="s">
        <v>25880</v>
      </c>
    </row>
    <row r="8307" spans="1:2" x14ac:dyDescent="0.35">
      <c r="A8307" s="9" t="s">
        <v>11080</v>
      </c>
      <c r="B8307" s="17" t="s">
        <v>25881</v>
      </c>
    </row>
    <row r="8308" spans="1:2" x14ac:dyDescent="0.35">
      <c r="A8308" s="9" t="s">
        <v>5087</v>
      </c>
      <c r="B8308" s="17" t="s">
        <v>25882</v>
      </c>
    </row>
    <row r="8309" spans="1:2" x14ac:dyDescent="0.35">
      <c r="A8309" s="9" t="s">
        <v>13761</v>
      </c>
      <c r="B8309" s="17" t="s">
        <v>25883</v>
      </c>
    </row>
    <row r="8310" spans="1:2" x14ac:dyDescent="0.35">
      <c r="A8310" s="9" t="s">
        <v>10065</v>
      </c>
      <c r="B8310" s="17" t="s">
        <v>25884</v>
      </c>
    </row>
    <row r="8311" spans="1:2" x14ac:dyDescent="0.35">
      <c r="A8311" s="9" t="s">
        <v>5089</v>
      </c>
      <c r="B8311" s="17" t="s">
        <v>25885</v>
      </c>
    </row>
    <row r="8312" spans="1:2" x14ac:dyDescent="0.35">
      <c r="A8312" s="9" t="s">
        <v>8657</v>
      </c>
      <c r="B8312" s="17" t="s">
        <v>25886</v>
      </c>
    </row>
    <row r="8313" spans="1:2" x14ac:dyDescent="0.35">
      <c r="A8313" s="9" t="s">
        <v>12753</v>
      </c>
      <c r="B8313" s="18" t="s">
        <v>25887</v>
      </c>
    </row>
    <row r="8314" spans="1:2" x14ac:dyDescent="0.35">
      <c r="A8314" s="9" t="s">
        <v>12754</v>
      </c>
      <c r="B8314" s="18" t="s">
        <v>25888</v>
      </c>
    </row>
    <row r="8315" spans="1:2" x14ac:dyDescent="0.35">
      <c r="A8315" s="9" t="s">
        <v>11060</v>
      </c>
      <c r="B8315" s="18" t="s">
        <v>25889</v>
      </c>
    </row>
    <row r="8316" spans="1:2" x14ac:dyDescent="0.35">
      <c r="A8316" s="9" t="s">
        <v>8599</v>
      </c>
      <c r="B8316" s="17" t="s">
        <v>25890</v>
      </c>
    </row>
    <row r="8317" spans="1:2" x14ac:dyDescent="0.35">
      <c r="A8317" s="9" t="s">
        <v>9091</v>
      </c>
      <c r="B8317" s="17" t="s">
        <v>25891</v>
      </c>
    </row>
    <row r="8318" spans="1:2" x14ac:dyDescent="0.35">
      <c r="A8318" s="9" t="s">
        <v>5091</v>
      </c>
      <c r="B8318" s="17" t="s">
        <v>25892</v>
      </c>
    </row>
    <row r="8319" spans="1:2" x14ac:dyDescent="0.35">
      <c r="A8319" s="9" t="s">
        <v>10033</v>
      </c>
      <c r="B8319" s="18" t="s">
        <v>25893</v>
      </c>
    </row>
    <row r="8320" spans="1:2" x14ac:dyDescent="0.35">
      <c r="A8320" s="9" t="s">
        <v>14407</v>
      </c>
      <c r="B8320" s="18" t="s">
        <v>25894</v>
      </c>
    </row>
    <row r="8321" spans="1:2" x14ac:dyDescent="0.35">
      <c r="A8321" s="9" t="s">
        <v>13918</v>
      </c>
      <c r="B8321" s="18" t="s">
        <v>25895</v>
      </c>
    </row>
    <row r="8322" spans="1:2" x14ac:dyDescent="0.35">
      <c r="A8322" s="9" t="s">
        <v>10171</v>
      </c>
      <c r="B8322" s="17" t="s">
        <v>25896</v>
      </c>
    </row>
    <row r="8323" spans="1:2" x14ac:dyDescent="0.35">
      <c r="A8323" s="9" t="s">
        <v>12560</v>
      </c>
      <c r="B8323" s="18" t="s">
        <v>25897</v>
      </c>
    </row>
    <row r="8324" spans="1:2" x14ac:dyDescent="0.35">
      <c r="A8324" s="9" t="s">
        <v>5720</v>
      </c>
      <c r="B8324" s="18" t="s">
        <v>25898</v>
      </c>
    </row>
    <row r="8325" spans="1:2" x14ac:dyDescent="0.35">
      <c r="A8325" s="9" t="s">
        <v>12247</v>
      </c>
      <c r="B8325" s="18" t="s">
        <v>25899</v>
      </c>
    </row>
    <row r="8326" spans="1:2" x14ac:dyDescent="0.35">
      <c r="A8326" s="9" t="s">
        <v>5093</v>
      </c>
      <c r="B8326" s="18" t="s">
        <v>25900</v>
      </c>
    </row>
    <row r="8327" spans="1:2" x14ac:dyDescent="0.35">
      <c r="A8327" s="9" t="s">
        <v>11502</v>
      </c>
      <c r="B8327" s="17" t="s">
        <v>25901</v>
      </c>
    </row>
    <row r="8328" spans="1:2" x14ac:dyDescent="0.35">
      <c r="A8328" s="9" t="s">
        <v>5095</v>
      </c>
      <c r="B8328" s="17" t="s">
        <v>25902</v>
      </c>
    </row>
    <row r="8329" spans="1:2" x14ac:dyDescent="0.35">
      <c r="A8329" s="9" t="s">
        <v>5097</v>
      </c>
      <c r="B8329" s="18" t="s">
        <v>25903</v>
      </c>
    </row>
    <row r="8330" spans="1:2" x14ac:dyDescent="0.35">
      <c r="A8330" s="9" t="s">
        <v>5099</v>
      </c>
      <c r="B8330" s="17" t="s">
        <v>25904</v>
      </c>
    </row>
    <row r="8331" spans="1:2" x14ac:dyDescent="0.35">
      <c r="A8331" s="9" t="s">
        <v>13090</v>
      </c>
      <c r="B8331" s="17" t="s">
        <v>25905</v>
      </c>
    </row>
    <row r="8332" spans="1:2" x14ac:dyDescent="0.35">
      <c r="A8332" s="9" t="s">
        <v>13791</v>
      </c>
      <c r="B8332" s="17" t="s">
        <v>25906</v>
      </c>
    </row>
    <row r="8333" spans="1:2" x14ac:dyDescent="0.35">
      <c r="A8333" s="9" t="s">
        <v>5101</v>
      </c>
      <c r="B8333" s="17" t="s">
        <v>25907</v>
      </c>
    </row>
    <row r="8334" spans="1:2" x14ac:dyDescent="0.35">
      <c r="A8334" s="9" t="s">
        <v>5103</v>
      </c>
      <c r="B8334" s="17" t="s">
        <v>25908</v>
      </c>
    </row>
    <row r="8335" spans="1:2" x14ac:dyDescent="0.35">
      <c r="A8335" s="9" t="s">
        <v>5105</v>
      </c>
      <c r="B8335" s="17" t="s">
        <v>25909</v>
      </c>
    </row>
    <row r="8336" spans="1:2" x14ac:dyDescent="0.35">
      <c r="A8336" s="9" t="s">
        <v>5107</v>
      </c>
      <c r="B8336" s="17" t="s">
        <v>25910</v>
      </c>
    </row>
    <row r="8337" spans="1:2" x14ac:dyDescent="0.35">
      <c r="A8337" s="9" t="s">
        <v>5109</v>
      </c>
      <c r="B8337" s="18" t="s">
        <v>25911</v>
      </c>
    </row>
    <row r="8338" spans="1:2" x14ac:dyDescent="0.35">
      <c r="A8338" s="9" t="s">
        <v>5110</v>
      </c>
      <c r="B8338" s="17" t="s">
        <v>25912</v>
      </c>
    </row>
    <row r="8339" spans="1:2" x14ac:dyDescent="0.35">
      <c r="A8339" s="9" t="s">
        <v>5112</v>
      </c>
      <c r="B8339" s="18" t="s">
        <v>25913</v>
      </c>
    </row>
    <row r="8340" spans="1:2" x14ac:dyDescent="0.35">
      <c r="A8340" s="9" t="s">
        <v>5114</v>
      </c>
      <c r="B8340" s="18" t="s">
        <v>25914</v>
      </c>
    </row>
    <row r="8341" spans="1:2" x14ac:dyDescent="0.35">
      <c r="A8341" s="9" t="s">
        <v>5116</v>
      </c>
      <c r="B8341" s="18" t="s">
        <v>25915</v>
      </c>
    </row>
    <row r="8342" spans="1:2" x14ac:dyDescent="0.35">
      <c r="A8342" s="9" t="s">
        <v>9933</v>
      </c>
      <c r="B8342" s="18" t="s">
        <v>25916</v>
      </c>
    </row>
    <row r="8343" spans="1:2" x14ac:dyDescent="0.35">
      <c r="A8343" s="9" t="s">
        <v>13271</v>
      </c>
      <c r="B8343" s="18" t="s">
        <v>25917</v>
      </c>
    </row>
    <row r="8344" spans="1:2" x14ac:dyDescent="0.35">
      <c r="A8344" s="9" t="s">
        <v>9501</v>
      </c>
      <c r="B8344" s="17" t="s">
        <v>25918</v>
      </c>
    </row>
    <row r="8345" spans="1:2" x14ac:dyDescent="0.35">
      <c r="A8345" s="9" t="s">
        <v>8107</v>
      </c>
      <c r="B8345" s="17" t="s">
        <v>25919</v>
      </c>
    </row>
    <row r="8346" spans="1:2" x14ac:dyDescent="0.35">
      <c r="A8346" s="9" t="s">
        <v>5118</v>
      </c>
      <c r="B8346" s="17" t="s">
        <v>25920</v>
      </c>
    </row>
    <row r="8347" spans="1:2" x14ac:dyDescent="0.35">
      <c r="A8347" s="9" t="s">
        <v>5120</v>
      </c>
      <c r="B8347" s="18" t="s">
        <v>25921</v>
      </c>
    </row>
    <row r="8348" spans="1:2" x14ac:dyDescent="0.35">
      <c r="A8348" s="9" t="s">
        <v>5122</v>
      </c>
      <c r="B8348" s="17" t="s">
        <v>25922</v>
      </c>
    </row>
    <row r="8349" spans="1:2" x14ac:dyDescent="0.35">
      <c r="A8349" s="9" t="s">
        <v>9685</v>
      </c>
      <c r="B8349" s="18" t="s">
        <v>25923</v>
      </c>
    </row>
    <row r="8350" spans="1:2" x14ac:dyDescent="0.35">
      <c r="A8350" s="9" t="s">
        <v>10992</v>
      </c>
      <c r="B8350" s="17" t="s">
        <v>25924</v>
      </c>
    </row>
    <row r="8351" spans="1:2" x14ac:dyDescent="0.35">
      <c r="A8351" s="9" t="s">
        <v>10991</v>
      </c>
      <c r="B8351" s="17" t="s">
        <v>25925</v>
      </c>
    </row>
    <row r="8352" spans="1:2" x14ac:dyDescent="0.35">
      <c r="A8352" s="9" t="s">
        <v>12737</v>
      </c>
      <c r="B8352" s="17" t="s">
        <v>25926</v>
      </c>
    </row>
    <row r="8353" spans="1:2" x14ac:dyDescent="0.35">
      <c r="A8353" s="9" t="s">
        <v>5124</v>
      </c>
      <c r="B8353" s="17" t="s">
        <v>25927</v>
      </c>
    </row>
    <row r="8354" spans="1:2" x14ac:dyDescent="0.35">
      <c r="A8354" s="9" t="s">
        <v>6188</v>
      </c>
      <c r="B8354" s="17" t="s">
        <v>25928</v>
      </c>
    </row>
    <row r="8355" spans="1:2" x14ac:dyDescent="0.35">
      <c r="A8355" s="9" t="s">
        <v>6761</v>
      </c>
      <c r="B8355" s="18" t="s">
        <v>25929</v>
      </c>
    </row>
    <row r="8356" spans="1:2" x14ac:dyDescent="0.35">
      <c r="A8356" s="9" t="s">
        <v>5126</v>
      </c>
      <c r="B8356" s="17" t="s">
        <v>25930</v>
      </c>
    </row>
    <row r="8357" spans="1:2" x14ac:dyDescent="0.35">
      <c r="A8357" s="9" t="s">
        <v>5128</v>
      </c>
      <c r="B8357" s="17" t="s">
        <v>25931</v>
      </c>
    </row>
    <row r="8358" spans="1:2" x14ac:dyDescent="0.35">
      <c r="A8358" s="9" t="s">
        <v>12331</v>
      </c>
      <c r="B8358" s="18" t="s">
        <v>25932</v>
      </c>
    </row>
    <row r="8359" spans="1:2" x14ac:dyDescent="0.35">
      <c r="A8359" s="9" t="s">
        <v>11064</v>
      </c>
      <c r="B8359" s="18" t="s">
        <v>25933</v>
      </c>
    </row>
    <row r="8360" spans="1:2" x14ac:dyDescent="0.35">
      <c r="A8360" s="9" t="s">
        <v>5130</v>
      </c>
      <c r="B8360" s="18" t="s">
        <v>25934</v>
      </c>
    </row>
    <row r="8361" spans="1:2" x14ac:dyDescent="0.35">
      <c r="A8361" s="9" t="s">
        <v>10690</v>
      </c>
      <c r="B8361" s="18" t="s">
        <v>25935</v>
      </c>
    </row>
    <row r="8362" spans="1:2" x14ac:dyDescent="0.35">
      <c r="A8362" s="9" t="s">
        <v>6058</v>
      </c>
      <c r="B8362" s="17" t="s">
        <v>25936</v>
      </c>
    </row>
    <row r="8363" spans="1:2" x14ac:dyDescent="0.35">
      <c r="A8363" s="9" t="s">
        <v>5645</v>
      </c>
      <c r="B8363" s="18" t="s">
        <v>25937</v>
      </c>
    </row>
    <row r="8364" spans="1:2" x14ac:dyDescent="0.35">
      <c r="A8364" s="9" t="s">
        <v>14199</v>
      </c>
      <c r="B8364" s="18" t="s">
        <v>25938</v>
      </c>
    </row>
    <row r="8365" spans="1:2" x14ac:dyDescent="0.35">
      <c r="A8365" s="9" t="s">
        <v>7618</v>
      </c>
      <c r="B8365" s="18" t="s">
        <v>25939</v>
      </c>
    </row>
    <row r="8366" spans="1:2" x14ac:dyDescent="0.35">
      <c r="A8366" s="9" t="s">
        <v>5132</v>
      </c>
      <c r="B8366" s="18" t="s">
        <v>25940</v>
      </c>
    </row>
    <row r="8367" spans="1:2" x14ac:dyDescent="0.35">
      <c r="A8367" s="9" t="s">
        <v>6629</v>
      </c>
      <c r="B8367" s="18" t="s">
        <v>25941</v>
      </c>
    </row>
    <row r="8368" spans="1:2" x14ac:dyDescent="0.35">
      <c r="A8368" s="9" t="s">
        <v>8892</v>
      </c>
      <c r="B8368" s="17" t="s">
        <v>25942</v>
      </c>
    </row>
    <row r="8369" spans="1:2" x14ac:dyDescent="0.35">
      <c r="A8369" s="9" t="s">
        <v>6683</v>
      </c>
      <c r="B8369" s="17" t="s">
        <v>25943</v>
      </c>
    </row>
    <row r="8370" spans="1:2" x14ac:dyDescent="0.35">
      <c r="A8370" s="9" t="s">
        <v>6677</v>
      </c>
      <c r="B8370" s="17" t="s">
        <v>25944</v>
      </c>
    </row>
    <row r="8371" spans="1:2" x14ac:dyDescent="0.35">
      <c r="A8371" s="9" t="s">
        <v>5134</v>
      </c>
      <c r="B8371" s="18" t="s">
        <v>25945</v>
      </c>
    </row>
  </sheetData>
  <hyperlinks>
    <hyperlink ref="A2" r:id="rId1" xr:uid="{00000000-0004-0000-0900-000000000000}"/>
    <hyperlink ref="B2" r:id="rId2" xr:uid="{00000000-0004-0000-0900-000001000000}"/>
    <hyperlink ref="A3" r:id="rId3" xr:uid="{00000000-0004-0000-0900-000002000000}"/>
    <hyperlink ref="B3" r:id="rId4" xr:uid="{00000000-0004-0000-0900-000003000000}"/>
    <hyperlink ref="A4" r:id="rId5" xr:uid="{00000000-0004-0000-0900-000004000000}"/>
    <hyperlink ref="B4" r:id="rId6" xr:uid="{00000000-0004-0000-0900-000005000000}"/>
    <hyperlink ref="A5" r:id="rId7" xr:uid="{00000000-0004-0000-0900-000006000000}"/>
    <hyperlink ref="B5" r:id="rId8" xr:uid="{00000000-0004-0000-0900-000007000000}"/>
    <hyperlink ref="A6" r:id="rId9" xr:uid="{00000000-0004-0000-0900-000008000000}"/>
    <hyperlink ref="B6" r:id="rId10" xr:uid="{00000000-0004-0000-0900-000009000000}"/>
    <hyperlink ref="A7" r:id="rId11" xr:uid="{00000000-0004-0000-0900-00000A000000}"/>
    <hyperlink ref="B7" r:id="rId12" xr:uid="{00000000-0004-0000-0900-00000B000000}"/>
    <hyperlink ref="A8" r:id="rId13" xr:uid="{00000000-0004-0000-0900-00000C000000}"/>
    <hyperlink ref="B8" r:id="rId14" xr:uid="{00000000-0004-0000-0900-00000D000000}"/>
    <hyperlink ref="A9" r:id="rId15" xr:uid="{00000000-0004-0000-0900-00000E000000}"/>
    <hyperlink ref="B9" r:id="rId16" xr:uid="{00000000-0004-0000-0900-00000F000000}"/>
    <hyperlink ref="A10" r:id="rId17" xr:uid="{00000000-0004-0000-0900-000010000000}"/>
    <hyperlink ref="B10" r:id="rId18" xr:uid="{00000000-0004-0000-0900-000011000000}"/>
    <hyperlink ref="A11" r:id="rId19" xr:uid="{00000000-0004-0000-0900-000012000000}"/>
    <hyperlink ref="B11" r:id="rId20" xr:uid="{00000000-0004-0000-0900-000013000000}"/>
    <hyperlink ref="A12" r:id="rId21" xr:uid="{00000000-0004-0000-0900-000014000000}"/>
    <hyperlink ref="B12" r:id="rId22" xr:uid="{00000000-0004-0000-0900-000015000000}"/>
    <hyperlink ref="A13" r:id="rId23" xr:uid="{00000000-0004-0000-0900-000016000000}"/>
    <hyperlink ref="B13" r:id="rId24" xr:uid="{00000000-0004-0000-0900-000017000000}"/>
    <hyperlink ref="A14" r:id="rId25" xr:uid="{00000000-0004-0000-0900-000018000000}"/>
    <hyperlink ref="B14" r:id="rId26" xr:uid="{00000000-0004-0000-0900-000019000000}"/>
    <hyperlink ref="A15" r:id="rId27" xr:uid="{00000000-0004-0000-0900-00001A000000}"/>
    <hyperlink ref="B15" r:id="rId28" xr:uid="{00000000-0004-0000-0900-00001B000000}"/>
    <hyperlink ref="A16" r:id="rId29" xr:uid="{00000000-0004-0000-0900-00001C000000}"/>
    <hyperlink ref="B16" r:id="rId30" xr:uid="{00000000-0004-0000-0900-00001D000000}"/>
    <hyperlink ref="A17" r:id="rId31" xr:uid="{00000000-0004-0000-0900-00001E000000}"/>
    <hyperlink ref="B17" r:id="rId32" xr:uid="{00000000-0004-0000-0900-00001F000000}"/>
    <hyperlink ref="A18" r:id="rId33" xr:uid="{00000000-0004-0000-0900-000020000000}"/>
    <hyperlink ref="B18" r:id="rId34" xr:uid="{00000000-0004-0000-0900-000021000000}"/>
    <hyperlink ref="A19" r:id="rId35" xr:uid="{00000000-0004-0000-0900-000022000000}"/>
    <hyperlink ref="B19" r:id="rId36" xr:uid="{00000000-0004-0000-0900-000023000000}"/>
    <hyperlink ref="A20" r:id="rId37" xr:uid="{00000000-0004-0000-0900-000024000000}"/>
    <hyperlink ref="B20" r:id="rId38" xr:uid="{00000000-0004-0000-0900-000025000000}"/>
    <hyperlink ref="A21" r:id="rId39" xr:uid="{00000000-0004-0000-0900-000026000000}"/>
    <hyperlink ref="B21" r:id="rId40" xr:uid="{00000000-0004-0000-0900-000027000000}"/>
    <hyperlink ref="A22" r:id="rId41" xr:uid="{00000000-0004-0000-0900-000028000000}"/>
    <hyperlink ref="B22" r:id="rId42" xr:uid="{00000000-0004-0000-0900-000029000000}"/>
    <hyperlink ref="A23" r:id="rId43" xr:uid="{00000000-0004-0000-0900-00002A000000}"/>
    <hyperlink ref="B23" r:id="rId44" xr:uid="{00000000-0004-0000-0900-00002B000000}"/>
    <hyperlink ref="A24" r:id="rId45" xr:uid="{00000000-0004-0000-0900-00002C000000}"/>
    <hyperlink ref="B24" r:id="rId46" xr:uid="{00000000-0004-0000-0900-00002D000000}"/>
    <hyperlink ref="A25" r:id="rId47" xr:uid="{00000000-0004-0000-0900-00002E000000}"/>
    <hyperlink ref="B25" r:id="rId48" xr:uid="{00000000-0004-0000-0900-00002F000000}"/>
    <hyperlink ref="A26" r:id="rId49" xr:uid="{00000000-0004-0000-0900-000030000000}"/>
    <hyperlink ref="B26" r:id="rId50" xr:uid="{00000000-0004-0000-0900-000031000000}"/>
    <hyperlink ref="A27" r:id="rId51" xr:uid="{00000000-0004-0000-0900-000032000000}"/>
    <hyperlink ref="B27" r:id="rId52" xr:uid="{00000000-0004-0000-0900-000033000000}"/>
    <hyperlink ref="A28" r:id="rId53" xr:uid="{00000000-0004-0000-0900-000034000000}"/>
    <hyperlink ref="B28" r:id="rId54" xr:uid="{00000000-0004-0000-0900-000035000000}"/>
    <hyperlink ref="A29" r:id="rId55" xr:uid="{00000000-0004-0000-0900-000036000000}"/>
    <hyperlink ref="B29" r:id="rId56" xr:uid="{00000000-0004-0000-0900-000037000000}"/>
    <hyperlink ref="A30" r:id="rId57" xr:uid="{00000000-0004-0000-0900-000038000000}"/>
    <hyperlink ref="B30" r:id="rId58" xr:uid="{00000000-0004-0000-0900-000039000000}"/>
    <hyperlink ref="A31" r:id="rId59" xr:uid="{00000000-0004-0000-0900-00003A000000}"/>
    <hyperlink ref="B31" r:id="rId60" xr:uid="{00000000-0004-0000-0900-00003B000000}"/>
    <hyperlink ref="A32" r:id="rId61" xr:uid="{00000000-0004-0000-0900-00003C000000}"/>
    <hyperlink ref="B32" r:id="rId62" xr:uid="{00000000-0004-0000-0900-00003D000000}"/>
    <hyperlink ref="A33" r:id="rId63" xr:uid="{00000000-0004-0000-0900-00003E000000}"/>
    <hyperlink ref="B33" r:id="rId64" xr:uid="{00000000-0004-0000-0900-00003F000000}"/>
    <hyperlink ref="A34" r:id="rId65" xr:uid="{00000000-0004-0000-0900-000040000000}"/>
    <hyperlink ref="B34" r:id="rId66" xr:uid="{00000000-0004-0000-0900-000041000000}"/>
    <hyperlink ref="A35" r:id="rId67" xr:uid="{00000000-0004-0000-0900-000042000000}"/>
    <hyperlink ref="B35" r:id="rId68" xr:uid="{00000000-0004-0000-0900-000043000000}"/>
    <hyperlink ref="A36" r:id="rId69" xr:uid="{00000000-0004-0000-0900-000044000000}"/>
    <hyperlink ref="B36" r:id="rId70" xr:uid="{00000000-0004-0000-0900-000045000000}"/>
    <hyperlink ref="A37" r:id="rId71" xr:uid="{00000000-0004-0000-0900-000046000000}"/>
    <hyperlink ref="B37" r:id="rId72" xr:uid="{00000000-0004-0000-0900-000047000000}"/>
    <hyperlink ref="A38" r:id="rId73" xr:uid="{00000000-0004-0000-0900-000048000000}"/>
    <hyperlink ref="B38" r:id="rId74" xr:uid="{00000000-0004-0000-0900-000049000000}"/>
    <hyperlink ref="A39" r:id="rId75" xr:uid="{00000000-0004-0000-0900-00004A000000}"/>
    <hyperlink ref="B39" r:id="rId76" xr:uid="{00000000-0004-0000-0900-00004B000000}"/>
    <hyperlink ref="A40" r:id="rId77" xr:uid="{00000000-0004-0000-0900-00004C000000}"/>
    <hyperlink ref="B40" r:id="rId78" xr:uid="{00000000-0004-0000-0900-00004D000000}"/>
    <hyperlink ref="A41" r:id="rId79" xr:uid="{00000000-0004-0000-0900-00004E000000}"/>
    <hyperlink ref="B41" r:id="rId80" xr:uid="{00000000-0004-0000-0900-00004F000000}"/>
    <hyperlink ref="A42" r:id="rId81" xr:uid="{00000000-0004-0000-0900-000050000000}"/>
    <hyperlink ref="B42" r:id="rId82" xr:uid="{00000000-0004-0000-0900-000051000000}"/>
    <hyperlink ref="A43" r:id="rId83" xr:uid="{00000000-0004-0000-0900-000052000000}"/>
    <hyperlink ref="B43" r:id="rId84" xr:uid="{00000000-0004-0000-0900-000053000000}"/>
    <hyperlink ref="A44" r:id="rId85" xr:uid="{00000000-0004-0000-0900-000054000000}"/>
    <hyperlink ref="B44" r:id="rId86" xr:uid="{00000000-0004-0000-0900-000055000000}"/>
    <hyperlink ref="A45" r:id="rId87" xr:uid="{00000000-0004-0000-0900-000056000000}"/>
    <hyperlink ref="B45" r:id="rId88" xr:uid="{00000000-0004-0000-0900-000057000000}"/>
    <hyperlink ref="A46" r:id="rId89" xr:uid="{00000000-0004-0000-0900-000058000000}"/>
    <hyperlink ref="B46" r:id="rId90" xr:uid="{00000000-0004-0000-0900-000059000000}"/>
    <hyperlink ref="A47" r:id="rId91" xr:uid="{00000000-0004-0000-0900-00005A000000}"/>
    <hyperlink ref="B47" r:id="rId92" xr:uid="{00000000-0004-0000-0900-00005B000000}"/>
    <hyperlink ref="A48" r:id="rId93" xr:uid="{00000000-0004-0000-0900-00005C000000}"/>
    <hyperlink ref="B48" r:id="rId94" xr:uid="{00000000-0004-0000-0900-00005D000000}"/>
    <hyperlink ref="A49" r:id="rId95" xr:uid="{00000000-0004-0000-0900-00005E000000}"/>
    <hyperlink ref="B49" r:id="rId96" xr:uid="{00000000-0004-0000-0900-00005F000000}"/>
    <hyperlink ref="A50" r:id="rId97" xr:uid="{00000000-0004-0000-0900-000060000000}"/>
    <hyperlink ref="B50" r:id="rId98" xr:uid="{00000000-0004-0000-0900-000061000000}"/>
    <hyperlink ref="A51" r:id="rId99" xr:uid="{00000000-0004-0000-0900-000062000000}"/>
    <hyperlink ref="B51" r:id="rId100" xr:uid="{00000000-0004-0000-0900-000063000000}"/>
    <hyperlink ref="A52" r:id="rId101" xr:uid="{00000000-0004-0000-0900-000064000000}"/>
    <hyperlink ref="B52" r:id="rId102" xr:uid="{00000000-0004-0000-0900-000065000000}"/>
    <hyperlink ref="A53" r:id="rId103" xr:uid="{00000000-0004-0000-0900-000066000000}"/>
    <hyperlink ref="B53" r:id="rId104" xr:uid="{00000000-0004-0000-0900-000067000000}"/>
    <hyperlink ref="A54" r:id="rId105" xr:uid="{00000000-0004-0000-0900-000068000000}"/>
    <hyperlink ref="B54" r:id="rId106" xr:uid="{00000000-0004-0000-0900-000069000000}"/>
    <hyperlink ref="A55" r:id="rId107" xr:uid="{00000000-0004-0000-0900-00006A000000}"/>
    <hyperlink ref="B55" r:id="rId108" xr:uid="{00000000-0004-0000-0900-00006B000000}"/>
    <hyperlink ref="A56" r:id="rId109" xr:uid="{00000000-0004-0000-0900-00006C000000}"/>
    <hyperlink ref="B56" r:id="rId110" xr:uid="{00000000-0004-0000-0900-00006D000000}"/>
    <hyperlink ref="A57" r:id="rId111" xr:uid="{00000000-0004-0000-0900-00006E000000}"/>
    <hyperlink ref="B57" r:id="rId112" xr:uid="{00000000-0004-0000-0900-00006F000000}"/>
    <hyperlink ref="A58" r:id="rId113" xr:uid="{00000000-0004-0000-0900-000070000000}"/>
    <hyperlink ref="B58" r:id="rId114" xr:uid="{00000000-0004-0000-0900-000071000000}"/>
    <hyperlink ref="A59" r:id="rId115" xr:uid="{00000000-0004-0000-0900-000072000000}"/>
    <hyperlink ref="B59" r:id="rId116" xr:uid="{00000000-0004-0000-0900-000073000000}"/>
    <hyperlink ref="A60" r:id="rId117" xr:uid="{00000000-0004-0000-0900-000074000000}"/>
    <hyperlink ref="B60" r:id="rId118" xr:uid="{00000000-0004-0000-0900-000075000000}"/>
    <hyperlink ref="A61" r:id="rId119" xr:uid="{00000000-0004-0000-0900-000076000000}"/>
    <hyperlink ref="B61" r:id="rId120" xr:uid="{00000000-0004-0000-0900-000077000000}"/>
    <hyperlink ref="A62" r:id="rId121" xr:uid="{00000000-0004-0000-0900-000078000000}"/>
    <hyperlink ref="B62" r:id="rId122" xr:uid="{00000000-0004-0000-0900-000079000000}"/>
    <hyperlink ref="A63" r:id="rId123" xr:uid="{00000000-0004-0000-0900-00007A000000}"/>
    <hyperlink ref="B63" r:id="rId124" xr:uid="{00000000-0004-0000-0900-00007B000000}"/>
    <hyperlink ref="A64" r:id="rId125" xr:uid="{00000000-0004-0000-0900-00007C000000}"/>
    <hyperlink ref="B64" r:id="rId126" xr:uid="{00000000-0004-0000-0900-00007D000000}"/>
    <hyperlink ref="A65" r:id="rId127" xr:uid="{00000000-0004-0000-0900-00007E000000}"/>
    <hyperlink ref="B65" r:id="rId128" xr:uid="{00000000-0004-0000-0900-00007F000000}"/>
    <hyperlink ref="A66" r:id="rId129" xr:uid="{00000000-0004-0000-0900-000080000000}"/>
    <hyperlink ref="B66" r:id="rId130" xr:uid="{00000000-0004-0000-0900-000081000000}"/>
    <hyperlink ref="A67" r:id="rId131" xr:uid="{00000000-0004-0000-0900-000082000000}"/>
    <hyperlink ref="B67" r:id="rId132" xr:uid="{00000000-0004-0000-0900-000083000000}"/>
    <hyperlink ref="A68" r:id="rId133" xr:uid="{00000000-0004-0000-0900-000084000000}"/>
    <hyperlink ref="B68" r:id="rId134" xr:uid="{00000000-0004-0000-0900-000085000000}"/>
    <hyperlink ref="A69" r:id="rId135" xr:uid="{00000000-0004-0000-0900-000086000000}"/>
    <hyperlink ref="B69" r:id="rId136" xr:uid="{00000000-0004-0000-0900-000087000000}"/>
    <hyperlink ref="A70" r:id="rId137" xr:uid="{00000000-0004-0000-0900-000088000000}"/>
    <hyperlink ref="B70" r:id="rId138" xr:uid="{00000000-0004-0000-0900-000089000000}"/>
    <hyperlink ref="A71" r:id="rId139" xr:uid="{00000000-0004-0000-0900-00008A000000}"/>
    <hyperlink ref="B71" r:id="rId140" xr:uid="{00000000-0004-0000-0900-00008B000000}"/>
    <hyperlink ref="A72" r:id="rId141" xr:uid="{00000000-0004-0000-0900-00008C000000}"/>
    <hyperlink ref="B72" r:id="rId142" xr:uid="{00000000-0004-0000-0900-00008D000000}"/>
    <hyperlink ref="A73" r:id="rId143" xr:uid="{00000000-0004-0000-0900-00008E000000}"/>
    <hyperlink ref="B73" r:id="rId144" xr:uid="{00000000-0004-0000-0900-00008F000000}"/>
    <hyperlink ref="A74" r:id="rId145" xr:uid="{00000000-0004-0000-0900-000090000000}"/>
    <hyperlink ref="B74" r:id="rId146" xr:uid="{00000000-0004-0000-0900-000091000000}"/>
    <hyperlink ref="A75" r:id="rId147" xr:uid="{00000000-0004-0000-0900-000092000000}"/>
    <hyperlink ref="B75" r:id="rId148" xr:uid="{00000000-0004-0000-0900-000093000000}"/>
    <hyperlink ref="A76" r:id="rId149" xr:uid="{00000000-0004-0000-0900-000094000000}"/>
    <hyperlink ref="B76" r:id="rId150" xr:uid="{00000000-0004-0000-0900-000095000000}"/>
    <hyperlink ref="A77" r:id="rId151" xr:uid="{00000000-0004-0000-0900-000096000000}"/>
    <hyperlink ref="B77" r:id="rId152" xr:uid="{00000000-0004-0000-0900-000097000000}"/>
    <hyperlink ref="A78" r:id="rId153" xr:uid="{00000000-0004-0000-0900-000098000000}"/>
    <hyperlink ref="B78" r:id="rId154" xr:uid="{00000000-0004-0000-0900-000099000000}"/>
    <hyperlink ref="A79" r:id="rId155" xr:uid="{00000000-0004-0000-0900-00009A000000}"/>
    <hyperlink ref="B79" r:id="rId156" xr:uid="{00000000-0004-0000-0900-00009B000000}"/>
    <hyperlink ref="A80" r:id="rId157" xr:uid="{00000000-0004-0000-0900-00009C000000}"/>
    <hyperlink ref="B80" r:id="rId158" xr:uid="{00000000-0004-0000-0900-00009D000000}"/>
    <hyperlink ref="A81" r:id="rId159" xr:uid="{00000000-0004-0000-0900-00009E000000}"/>
    <hyperlink ref="B81" r:id="rId160" xr:uid="{00000000-0004-0000-0900-00009F000000}"/>
    <hyperlink ref="A82" r:id="rId161" xr:uid="{00000000-0004-0000-0900-0000A0000000}"/>
    <hyperlink ref="B82" r:id="rId162" xr:uid="{00000000-0004-0000-0900-0000A1000000}"/>
    <hyperlink ref="A83" r:id="rId163" xr:uid="{00000000-0004-0000-0900-0000A2000000}"/>
    <hyperlink ref="B83" r:id="rId164" xr:uid="{00000000-0004-0000-0900-0000A3000000}"/>
    <hyperlink ref="A84" r:id="rId165" xr:uid="{00000000-0004-0000-0900-0000A4000000}"/>
    <hyperlink ref="B84" r:id="rId166" xr:uid="{00000000-0004-0000-0900-0000A5000000}"/>
    <hyperlink ref="A85" r:id="rId167" xr:uid="{00000000-0004-0000-0900-0000A6000000}"/>
    <hyperlink ref="B85" r:id="rId168" xr:uid="{00000000-0004-0000-0900-0000A7000000}"/>
    <hyperlink ref="A86" r:id="rId169" xr:uid="{00000000-0004-0000-0900-0000A8000000}"/>
    <hyperlink ref="B86" r:id="rId170" xr:uid="{00000000-0004-0000-0900-0000A9000000}"/>
    <hyperlink ref="A87" r:id="rId171" xr:uid="{00000000-0004-0000-0900-0000AA000000}"/>
    <hyperlink ref="B87" r:id="rId172" xr:uid="{00000000-0004-0000-0900-0000AB000000}"/>
    <hyperlink ref="A88" r:id="rId173" xr:uid="{00000000-0004-0000-0900-0000AC000000}"/>
    <hyperlink ref="B88" r:id="rId174" xr:uid="{00000000-0004-0000-0900-0000AD000000}"/>
    <hyperlink ref="A89" r:id="rId175" xr:uid="{00000000-0004-0000-0900-0000AE000000}"/>
    <hyperlink ref="B89" r:id="rId176" xr:uid="{00000000-0004-0000-0900-0000AF000000}"/>
    <hyperlink ref="A90" r:id="rId177" xr:uid="{00000000-0004-0000-0900-0000B0000000}"/>
    <hyperlink ref="B90" r:id="rId178" xr:uid="{00000000-0004-0000-0900-0000B1000000}"/>
    <hyperlink ref="A91" r:id="rId179" xr:uid="{00000000-0004-0000-0900-0000B2000000}"/>
    <hyperlink ref="B91" r:id="rId180" xr:uid="{00000000-0004-0000-0900-0000B3000000}"/>
    <hyperlink ref="A92" r:id="rId181" xr:uid="{00000000-0004-0000-0900-0000B4000000}"/>
    <hyperlink ref="B92" r:id="rId182" xr:uid="{00000000-0004-0000-0900-0000B5000000}"/>
    <hyperlink ref="A93" r:id="rId183" xr:uid="{00000000-0004-0000-0900-0000B6000000}"/>
    <hyperlink ref="B93" r:id="rId184" xr:uid="{00000000-0004-0000-0900-0000B7000000}"/>
    <hyperlink ref="A94" r:id="rId185" xr:uid="{00000000-0004-0000-0900-0000B8000000}"/>
    <hyperlink ref="B94" r:id="rId186" xr:uid="{00000000-0004-0000-0900-0000B9000000}"/>
    <hyperlink ref="A95" r:id="rId187" xr:uid="{00000000-0004-0000-0900-0000BA000000}"/>
    <hyperlink ref="B95" r:id="rId188" xr:uid="{00000000-0004-0000-0900-0000BB000000}"/>
    <hyperlink ref="A96" r:id="rId189" xr:uid="{00000000-0004-0000-0900-0000BC000000}"/>
    <hyperlink ref="B96" r:id="rId190" xr:uid="{00000000-0004-0000-0900-0000BD000000}"/>
    <hyperlink ref="A97" r:id="rId191" xr:uid="{00000000-0004-0000-0900-0000BE000000}"/>
    <hyperlink ref="B97" r:id="rId192" xr:uid="{00000000-0004-0000-0900-0000BF000000}"/>
    <hyperlink ref="A98" r:id="rId193" xr:uid="{00000000-0004-0000-0900-0000C0000000}"/>
    <hyperlink ref="B98" r:id="rId194" xr:uid="{00000000-0004-0000-0900-0000C1000000}"/>
    <hyperlink ref="A99" r:id="rId195" xr:uid="{00000000-0004-0000-0900-0000C2000000}"/>
    <hyperlink ref="B99" r:id="rId196" xr:uid="{00000000-0004-0000-0900-0000C3000000}"/>
    <hyperlink ref="A100" r:id="rId197" xr:uid="{00000000-0004-0000-0900-0000C4000000}"/>
    <hyperlink ref="B100" r:id="rId198" xr:uid="{00000000-0004-0000-0900-0000C5000000}"/>
    <hyperlink ref="A101" r:id="rId199" xr:uid="{00000000-0004-0000-0900-0000C6000000}"/>
    <hyperlink ref="B101" r:id="rId200" xr:uid="{00000000-0004-0000-0900-0000C7000000}"/>
    <hyperlink ref="A102" r:id="rId201" xr:uid="{00000000-0004-0000-0900-0000C8000000}"/>
    <hyperlink ref="B102" r:id="rId202" xr:uid="{00000000-0004-0000-0900-0000C9000000}"/>
    <hyperlink ref="A103" r:id="rId203" xr:uid="{00000000-0004-0000-0900-0000CA000000}"/>
    <hyperlink ref="B103" r:id="rId204" xr:uid="{00000000-0004-0000-0900-0000CB000000}"/>
    <hyperlink ref="A104" r:id="rId205" xr:uid="{00000000-0004-0000-0900-0000CC000000}"/>
    <hyperlink ref="B104" r:id="rId206" xr:uid="{00000000-0004-0000-0900-0000CD000000}"/>
    <hyperlink ref="A105" r:id="rId207" xr:uid="{00000000-0004-0000-0900-0000CE000000}"/>
    <hyperlink ref="B105" r:id="rId208" xr:uid="{00000000-0004-0000-0900-0000CF000000}"/>
    <hyperlink ref="A106" r:id="rId209" xr:uid="{00000000-0004-0000-0900-0000D0000000}"/>
    <hyperlink ref="B106" r:id="rId210" xr:uid="{00000000-0004-0000-0900-0000D1000000}"/>
    <hyperlink ref="A107" r:id="rId211" xr:uid="{00000000-0004-0000-0900-0000D2000000}"/>
    <hyperlink ref="B107" r:id="rId212" xr:uid="{00000000-0004-0000-0900-0000D3000000}"/>
    <hyperlink ref="A108" r:id="rId213" xr:uid="{00000000-0004-0000-0900-0000D4000000}"/>
    <hyperlink ref="B108" r:id="rId214" xr:uid="{00000000-0004-0000-0900-0000D5000000}"/>
    <hyperlink ref="A109" r:id="rId215" xr:uid="{00000000-0004-0000-0900-0000D6000000}"/>
    <hyperlink ref="B109" r:id="rId216" xr:uid="{00000000-0004-0000-0900-0000D7000000}"/>
    <hyperlink ref="A110" r:id="rId217" xr:uid="{00000000-0004-0000-0900-0000D8000000}"/>
    <hyperlink ref="B110" r:id="rId218" xr:uid="{00000000-0004-0000-0900-0000D9000000}"/>
    <hyperlink ref="A111" r:id="rId219" xr:uid="{00000000-0004-0000-0900-0000DA000000}"/>
    <hyperlink ref="B111" r:id="rId220" xr:uid="{00000000-0004-0000-0900-0000DB000000}"/>
    <hyperlink ref="A112" r:id="rId221" xr:uid="{00000000-0004-0000-0900-0000DC000000}"/>
    <hyperlink ref="B112" r:id="rId222" xr:uid="{00000000-0004-0000-0900-0000DD000000}"/>
    <hyperlink ref="A113" r:id="rId223" xr:uid="{00000000-0004-0000-0900-0000DE000000}"/>
    <hyperlink ref="B113" r:id="rId224" xr:uid="{00000000-0004-0000-0900-0000DF000000}"/>
    <hyperlink ref="A114" r:id="rId225" xr:uid="{00000000-0004-0000-0900-0000E0000000}"/>
    <hyperlink ref="B114" r:id="rId226" xr:uid="{00000000-0004-0000-0900-0000E1000000}"/>
    <hyperlink ref="A115" r:id="rId227" xr:uid="{00000000-0004-0000-0900-0000E2000000}"/>
    <hyperlink ref="B115" r:id="rId228" xr:uid="{00000000-0004-0000-0900-0000E3000000}"/>
    <hyperlink ref="A116" r:id="rId229" xr:uid="{00000000-0004-0000-0900-0000E4000000}"/>
    <hyperlink ref="B116" r:id="rId230" xr:uid="{00000000-0004-0000-0900-0000E5000000}"/>
    <hyperlink ref="A117" r:id="rId231" xr:uid="{00000000-0004-0000-0900-0000E6000000}"/>
    <hyperlink ref="B117" r:id="rId232" xr:uid="{00000000-0004-0000-0900-0000E7000000}"/>
    <hyperlink ref="A118" r:id="rId233" xr:uid="{00000000-0004-0000-0900-0000E8000000}"/>
    <hyperlink ref="B118" r:id="rId234" xr:uid="{00000000-0004-0000-0900-0000E9000000}"/>
    <hyperlink ref="A119" r:id="rId235" xr:uid="{00000000-0004-0000-0900-0000EA000000}"/>
    <hyperlink ref="B119" r:id="rId236" xr:uid="{00000000-0004-0000-0900-0000EB000000}"/>
    <hyperlink ref="A120" r:id="rId237" xr:uid="{00000000-0004-0000-0900-0000EC000000}"/>
    <hyperlink ref="B120" r:id="rId238" xr:uid="{00000000-0004-0000-0900-0000ED000000}"/>
    <hyperlink ref="A121" r:id="rId239" xr:uid="{00000000-0004-0000-0900-0000EE000000}"/>
    <hyperlink ref="B121" r:id="rId240" xr:uid="{00000000-0004-0000-0900-0000EF000000}"/>
    <hyperlink ref="A122" r:id="rId241" xr:uid="{00000000-0004-0000-0900-0000F0000000}"/>
    <hyperlink ref="B122" r:id="rId242" xr:uid="{00000000-0004-0000-0900-0000F1000000}"/>
    <hyperlink ref="A123" r:id="rId243" xr:uid="{00000000-0004-0000-0900-0000F2000000}"/>
    <hyperlink ref="B123" r:id="rId244" xr:uid="{00000000-0004-0000-0900-0000F3000000}"/>
    <hyperlink ref="A124" r:id="rId245" xr:uid="{00000000-0004-0000-0900-0000F4000000}"/>
    <hyperlink ref="B124" r:id="rId246" xr:uid="{00000000-0004-0000-0900-0000F5000000}"/>
    <hyperlink ref="A125" r:id="rId247" xr:uid="{00000000-0004-0000-0900-0000F6000000}"/>
    <hyperlink ref="B125" r:id="rId248" xr:uid="{00000000-0004-0000-0900-0000F7000000}"/>
    <hyperlink ref="A126" r:id="rId249" xr:uid="{00000000-0004-0000-0900-0000F8000000}"/>
    <hyperlink ref="B126" r:id="rId250" xr:uid="{00000000-0004-0000-0900-0000F9000000}"/>
    <hyperlink ref="A127" r:id="rId251" xr:uid="{00000000-0004-0000-0900-0000FA000000}"/>
    <hyperlink ref="B127" r:id="rId252" xr:uid="{00000000-0004-0000-0900-0000FB000000}"/>
    <hyperlink ref="A128" r:id="rId253" xr:uid="{00000000-0004-0000-0900-0000FC000000}"/>
    <hyperlink ref="B128" r:id="rId254" xr:uid="{00000000-0004-0000-0900-0000FD000000}"/>
    <hyperlink ref="A129" r:id="rId255" xr:uid="{00000000-0004-0000-0900-0000FE000000}"/>
    <hyperlink ref="B129" r:id="rId256" xr:uid="{00000000-0004-0000-0900-0000FF000000}"/>
    <hyperlink ref="A130" r:id="rId257" xr:uid="{00000000-0004-0000-0900-000000010000}"/>
    <hyperlink ref="B130" r:id="rId258" xr:uid="{00000000-0004-0000-0900-000001010000}"/>
    <hyperlink ref="A131" r:id="rId259" xr:uid="{00000000-0004-0000-0900-000002010000}"/>
    <hyperlink ref="B131" r:id="rId260" xr:uid="{00000000-0004-0000-0900-000003010000}"/>
    <hyperlink ref="A132" r:id="rId261" xr:uid="{00000000-0004-0000-0900-000004010000}"/>
    <hyperlink ref="B132" r:id="rId262" xr:uid="{00000000-0004-0000-0900-000005010000}"/>
    <hyperlink ref="A133" r:id="rId263" xr:uid="{00000000-0004-0000-0900-000006010000}"/>
    <hyperlink ref="B133" r:id="rId264" xr:uid="{00000000-0004-0000-0900-000007010000}"/>
    <hyperlink ref="A134" r:id="rId265" xr:uid="{00000000-0004-0000-0900-000008010000}"/>
    <hyperlink ref="B134" r:id="rId266" xr:uid="{00000000-0004-0000-0900-000009010000}"/>
    <hyperlink ref="A135" r:id="rId267" xr:uid="{00000000-0004-0000-0900-00000A010000}"/>
    <hyperlink ref="B135" r:id="rId268" xr:uid="{00000000-0004-0000-0900-00000B010000}"/>
    <hyperlink ref="A136" r:id="rId269" xr:uid="{00000000-0004-0000-0900-00000C010000}"/>
    <hyperlink ref="B136" r:id="rId270" xr:uid="{00000000-0004-0000-0900-00000D010000}"/>
    <hyperlink ref="A137" r:id="rId271" xr:uid="{00000000-0004-0000-0900-00000E010000}"/>
    <hyperlink ref="B137" r:id="rId272" xr:uid="{00000000-0004-0000-0900-00000F010000}"/>
    <hyperlink ref="A138" r:id="rId273" xr:uid="{00000000-0004-0000-0900-000010010000}"/>
    <hyperlink ref="B138" r:id="rId274" xr:uid="{00000000-0004-0000-0900-000011010000}"/>
    <hyperlink ref="A139" r:id="rId275" xr:uid="{00000000-0004-0000-0900-000012010000}"/>
    <hyperlink ref="B139" r:id="rId276" xr:uid="{00000000-0004-0000-0900-000013010000}"/>
    <hyperlink ref="A140" r:id="rId277" xr:uid="{00000000-0004-0000-0900-000014010000}"/>
    <hyperlink ref="B140" r:id="rId278" xr:uid="{00000000-0004-0000-0900-000015010000}"/>
    <hyperlink ref="A141" r:id="rId279" xr:uid="{00000000-0004-0000-0900-000016010000}"/>
    <hyperlink ref="B141" r:id="rId280" xr:uid="{00000000-0004-0000-0900-000017010000}"/>
    <hyperlink ref="A142" r:id="rId281" xr:uid="{00000000-0004-0000-0900-000018010000}"/>
    <hyperlink ref="B142" r:id="rId282" xr:uid="{00000000-0004-0000-0900-000019010000}"/>
    <hyperlink ref="A143" r:id="rId283" xr:uid="{00000000-0004-0000-0900-00001A010000}"/>
    <hyperlink ref="B143" r:id="rId284" xr:uid="{00000000-0004-0000-0900-00001B010000}"/>
    <hyperlink ref="A144" r:id="rId285" xr:uid="{00000000-0004-0000-0900-00001C010000}"/>
    <hyperlink ref="B144" r:id="rId286" xr:uid="{00000000-0004-0000-0900-00001D010000}"/>
    <hyperlink ref="A145" r:id="rId287" xr:uid="{00000000-0004-0000-0900-00001E010000}"/>
    <hyperlink ref="B145" r:id="rId288" xr:uid="{00000000-0004-0000-0900-00001F010000}"/>
    <hyperlink ref="A146" r:id="rId289" xr:uid="{00000000-0004-0000-0900-000020010000}"/>
    <hyperlink ref="B146" r:id="rId290" xr:uid="{00000000-0004-0000-0900-000021010000}"/>
    <hyperlink ref="A147" r:id="rId291" xr:uid="{00000000-0004-0000-0900-000022010000}"/>
    <hyperlink ref="B147" r:id="rId292" xr:uid="{00000000-0004-0000-0900-000023010000}"/>
    <hyperlink ref="A148" r:id="rId293" xr:uid="{00000000-0004-0000-0900-000024010000}"/>
    <hyperlink ref="B148" r:id="rId294" xr:uid="{00000000-0004-0000-0900-000025010000}"/>
    <hyperlink ref="A149" r:id="rId295" xr:uid="{00000000-0004-0000-0900-000026010000}"/>
    <hyperlink ref="B149" r:id="rId296" xr:uid="{00000000-0004-0000-0900-000027010000}"/>
    <hyperlink ref="A150" r:id="rId297" xr:uid="{00000000-0004-0000-0900-000028010000}"/>
    <hyperlink ref="B150" r:id="rId298" xr:uid="{00000000-0004-0000-0900-000029010000}"/>
    <hyperlink ref="A151" r:id="rId299" xr:uid="{00000000-0004-0000-0900-00002A010000}"/>
    <hyperlink ref="B151" r:id="rId300" xr:uid="{00000000-0004-0000-0900-00002B010000}"/>
    <hyperlink ref="A152" r:id="rId301" xr:uid="{00000000-0004-0000-0900-00002C010000}"/>
    <hyperlink ref="B152" r:id="rId302" xr:uid="{00000000-0004-0000-0900-00002D010000}"/>
    <hyperlink ref="A153" r:id="rId303" xr:uid="{00000000-0004-0000-0900-00002E010000}"/>
    <hyperlink ref="B153" r:id="rId304" xr:uid="{00000000-0004-0000-0900-00002F010000}"/>
    <hyperlink ref="A154" r:id="rId305" xr:uid="{00000000-0004-0000-0900-000030010000}"/>
    <hyperlink ref="B154" r:id="rId306" xr:uid="{00000000-0004-0000-0900-000031010000}"/>
    <hyperlink ref="A155" r:id="rId307" xr:uid="{00000000-0004-0000-0900-000032010000}"/>
    <hyperlink ref="B155" r:id="rId308" xr:uid="{00000000-0004-0000-0900-000033010000}"/>
    <hyperlink ref="A156" r:id="rId309" xr:uid="{00000000-0004-0000-0900-000034010000}"/>
    <hyperlink ref="B156" r:id="rId310" xr:uid="{00000000-0004-0000-0900-000035010000}"/>
    <hyperlink ref="A157" r:id="rId311" xr:uid="{00000000-0004-0000-0900-000036010000}"/>
    <hyperlink ref="B157" r:id="rId312" xr:uid="{00000000-0004-0000-0900-000037010000}"/>
    <hyperlink ref="A158" r:id="rId313" xr:uid="{00000000-0004-0000-0900-000038010000}"/>
    <hyperlink ref="B158" r:id="rId314" xr:uid="{00000000-0004-0000-0900-000039010000}"/>
    <hyperlink ref="A159" r:id="rId315" xr:uid="{00000000-0004-0000-0900-00003A010000}"/>
    <hyperlink ref="B159" r:id="rId316" xr:uid="{00000000-0004-0000-0900-00003B010000}"/>
    <hyperlink ref="A160" r:id="rId317" xr:uid="{00000000-0004-0000-0900-00003C010000}"/>
    <hyperlink ref="B160" r:id="rId318" xr:uid="{00000000-0004-0000-0900-00003D010000}"/>
    <hyperlink ref="A161" r:id="rId319" xr:uid="{00000000-0004-0000-0900-00003E010000}"/>
    <hyperlink ref="B161" r:id="rId320" xr:uid="{00000000-0004-0000-0900-00003F010000}"/>
    <hyperlink ref="A162" r:id="rId321" xr:uid="{00000000-0004-0000-0900-000040010000}"/>
    <hyperlink ref="B162" r:id="rId322" xr:uid="{00000000-0004-0000-0900-000041010000}"/>
    <hyperlink ref="A163" r:id="rId323" xr:uid="{00000000-0004-0000-0900-000042010000}"/>
    <hyperlink ref="B163" r:id="rId324" xr:uid="{00000000-0004-0000-0900-000043010000}"/>
    <hyperlink ref="A164" r:id="rId325" xr:uid="{00000000-0004-0000-0900-000044010000}"/>
    <hyperlink ref="B164" r:id="rId326" xr:uid="{00000000-0004-0000-0900-000045010000}"/>
    <hyperlink ref="A165" r:id="rId327" xr:uid="{00000000-0004-0000-0900-000046010000}"/>
    <hyperlink ref="B165" r:id="rId328" xr:uid="{00000000-0004-0000-0900-000047010000}"/>
    <hyperlink ref="A166" r:id="rId329" xr:uid="{00000000-0004-0000-0900-000048010000}"/>
    <hyperlink ref="B166" r:id="rId330" xr:uid="{00000000-0004-0000-0900-000049010000}"/>
    <hyperlink ref="A167" r:id="rId331" xr:uid="{00000000-0004-0000-0900-00004A010000}"/>
    <hyperlink ref="B167" r:id="rId332" xr:uid="{00000000-0004-0000-0900-00004B010000}"/>
    <hyperlink ref="A168" r:id="rId333" xr:uid="{00000000-0004-0000-0900-00004C010000}"/>
    <hyperlink ref="B168" r:id="rId334" xr:uid="{00000000-0004-0000-0900-00004D010000}"/>
    <hyperlink ref="A169" r:id="rId335" xr:uid="{00000000-0004-0000-0900-00004E010000}"/>
    <hyperlink ref="B169" r:id="rId336" xr:uid="{00000000-0004-0000-0900-00004F010000}"/>
    <hyperlink ref="A170" r:id="rId337" xr:uid="{00000000-0004-0000-0900-000050010000}"/>
    <hyperlink ref="B170" r:id="rId338" xr:uid="{00000000-0004-0000-0900-000051010000}"/>
    <hyperlink ref="A171" r:id="rId339" xr:uid="{00000000-0004-0000-0900-000052010000}"/>
    <hyperlink ref="B171" r:id="rId340" xr:uid="{00000000-0004-0000-0900-000053010000}"/>
    <hyperlink ref="A172" r:id="rId341" xr:uid="{00000000-0004-0000-0900-000054010000}"/>
    <hyperlink ref="B172" r:id="rId342" xr:uid="{00000000-0004-0000-0900-000055010000}"/>
    <hyperlink ref="A173" r:id="rId343" xr:uid="{00000000-0004-0000-0900-000056010000}"/>
    <hyperlink ref="B173" r:id="rId344" xr:uid="{00000000-0004-0000-0900-000057010000}"/>
    <hyperlink ref="A174" r:id="rId345" xr:uid="{00000000-0004-0000-0900-000058010000}"/>
    <hyperlink ref="B174" r:id="rId346" xr:uid="{00000000-0004-0000-0900-000059010000}"/>
    <hyperlink ref="A175" r:id="rId347" xr:uid="{00000000-0004-0000-0900-00005A010000}"/>
    <hyperlink ref="B175" r:id="rId348" xr:uid="{00000000-0004-0000-0900-00005B010000}"/>
    <hyperlink ref="A176" r:id="rId349" xr:uid="{00000000-0004-0000-0900-00005C010000}"/>
    <hyperlink ref="B176" r:id="rId350" xr:uid="{00000000-0004-0000-0900-00005D010000}"/>
    <hyperlink ref="A177" r:id="rId351" xr:uid="{00000000-0004-0000-0900-00005E010000}"/>
    <hyperlink ref="B177" r:id="rId352" xr:uid="{00000000-0004-0000-0900-00005F010000}"/>
    <hyperlink ref="A178" r:id="rId353" xr:uid="{00000000-0004-0000-0900-000060010000}"/>
    <hyperlink ref="B178" r:id="rId354" xr:uid="{00000000-0004-0000-0900-000061010000}"/>
    <hyperlink ref="A179" r:id="rId355" xr:uid="{00000000-0004-0000-0900-000062010000}"/>
    <hyperlink ref="B179" r:id="rId356" xr:uid="{00000000-0004-0000-0900-000063010000}"/>
    <hyperlink ref="A180" r:id="rId357" xr:uid="{00000000-0004-0000-0900-000064010000}"/>
    <hyperlink ref="B180" r:id="rId358" xr:uid="{00000000-0004-0000-0900-000065010000}"/>
    <hyperlink ref="A181" r:id="rId359" xr:uid="{00000000-0004-0000-0900-000066010000}"/>
    <hyperlink ref="B181" r:id="rId360" xr:uid="{00000000-0004-0000-0900-000067010000}"/>
    <hyperlink ref="A182" r:id="rId361" xr:uid="{00000000-0004-0000-0900-000068010000}"/>
    <hyperlink ref="B182" r:id="rId362" xr:uid="{00000000-0004-0000-0900-000069010000}"/>
    <hyperlink ref="A183" r:id="rId363" xr:uid="{00000000-0004-0000-0900-00006A010000}"/>
    <hyperlink ref="B183" r:id="rId364" xr:uid="{00000000-0004-0000-0900-00006B010000}"/>
    <hyperlink ref="A184" r:id="rId365" xr:uid="{00000000-0004-0000-0900-00006C010000}"/>
    <hyperlink ref="B184" r:id="rId366" xr:uid="{00000000-0004-0000-0900-00006D010000}"/>
    <hyperlink ref="A185" r:id="rId367" xr:uid="{00000000-0004-0000-0900-00006E010000}"/>
    <hyperlink ref="B185" r:id="rId368" xr:uid="{00000000-0004-0000-0900-00006F010000}"/>
    <hyperlink ref="A186" r:id="rId369" xr:uid="{00000000-0004-0000-0900-000070010000}"/>
    <hyperlink ref="B186" r:id="rId370" xr:uid="{00000000-0004-0000-0900-000071010000}"/>
    <hyperlink ref="A187" r:id="rId371" xr:uid="{00000000-0004-0000-0900-000072010000}"/>
    <hyperlink ref="B187" r:id="rId372" xr:uid="{00000000-0004-0000-0900-000073010000}"/>
    <hyperlink ref="A188" r:id="rId373" xr:uid="{00000000-0004-0000-0900-000074010000}"/>
    <hyperlink ref="B188" r:id="rId374" xr:uid="{00000000-0004-0000-0900-000075010000}"/>
    <hyperlink ref="A189" r:id="rId375" xr:uid="{00000000-0004-0000-0900-000076010000}"/>
    <hyperlink ref="B189" r:id="rId376" xr:uid="{00000000-0004-0000-0900-000077010000}"/>
    <hyperlink ref="A190" r:id="rId377" xr:uid="{00000000-0004-0000-0900-000078010000}"/>
    <hyperlink ref="B190" r:id="rId378" xr:uid="{00000000-0004-0000-0900-000079010000}"/>
    <hyperlink ref="A191" r:id="rId379" xr:uid="{00000000-0004-0000-0900-00007A010000}"/>
    <hyperlink ref="B191" r:id="rId380" xr:uid="{00000000-0004-0000-0900-00007B010000}"/>
    <hyperlink ref="A192" r:id="rId381" xr:uid="{00000000-0004-0000-0900-00007C010000}"/>
    <hyperlink ref="B192" r:id="rId382" xr:uid="{00000000-0004-0000-0900-00007D010000}"/>
    <hyperlink ref="A193" r:id="rId383" xr:uid="{00000000-0004-0000-0900-00007E010000}"/>
    <hyperlink ref="B193" r:id="rId384" xr:uid="{00000000-0004-0000-0900-00007F010000}"/>
    <hyperlink ref="A194" r:id="rId385" xr:uid="{00000000-0004-0000-0900-000080010000}"/>
    <hyperlink ref="B194" r:id="rId386" xr:uid="{00000000-0004-0000-0900-000081010000}"/>
    <hyperlink ref="A195" r:id="rId387" xr:uid="{00000000-0004-0000-0900-000082010000}"/>
    <hyperlink ref="B195" r:id="rId388" xr:uid="{00000000-0004-0000-0900-000083010000}"/>
    <hyperlink ref="A196" r:id="rId389" xr:uid="{00000000-0004-0000-0900-000084010000}"/>
    <hyperlink ref="B196" r:id="rId390" xr:uid="{00000000-0004-0000-0900-000085010000}"/>
    <hyperlink ref="A197" r:id="rId391" xr:uid="{00000000-0004-0000-0900-000086010000}"/>
    <hyperlink ref="B197" r:id="rId392" xr:uid="{00000000-0004-0000-0900-000087010000}"/>
    <hyperlink ref="A198" r:id="rId393" xr:uid="{00000000-0004-0000-0900-000088010000}"/>
    <hyperlink ref="B198" r:id="rId394" xr:uid="{00000000-0004-0000-0900-000089010000}"/>
    <hyperlink ref="A199" r:id="rId395" xr:uid="{00000000-0004-0000-0900-00008A010000}"/>
    <hyperlink ref="B199" r:id="rId396" xr:uid="{00000000-0004-0000-0900-00008B010000}"/>
    <hyperlink ref="A200" r:id="rId397" xr:uid="{00000000-0004-0000-0900-00008C010000}"/>
    <hyperlink ref="B200" r:id="rId398" xr:uid="{00000000-0004-0000-0900-00008D010000}"/>
    <hyperlink ref="A201" r:id="rId399" xr:uid="{00000000-0004-0000-0900-00008E010000}"/>
    <hyperlink ref="B201" r:id="rId400" xr:uid="{00000000-0004-0000-0900-00008F010000}"/>
    <hyperlink ref="A202" r:id="rId401" xr:uid="{00000000-0004-0000-0900-000090010000}"/>
    <hyperlink ref="B202" r:id="rId402" xr:uid="{00000000-0004-0000-0900-000091010000}"/>
    <hyperlink ref="A203" r:id="rId403" xr:uid="{00000000-0004-0000-0900-000092010000}"/>
    <hyperlink ref="B203" r:id="rId404" xr:uid="{00000000-0004-0000-0900-000093010000}"/>
    <hyperlink ref="A204" r:id="rId405" xr:uid="{00000000-0004-0000-0900-000094010000}"/>
    <hyperlink ref="B204" r:id="rId406" xr:uid="{00000000-0004-0000-0900-000095010000}"/>
    <hyperlink ref="A205" r:id="rId407" xr:uid="{00000000-0004-0000-0900-000096010000}"/>
    <hyperlink ref="B205" r:id="rId408" xr:uid="{00000000-0004-0000-0900-000097010000}"/>
    <hyperlink ref="A206" r:id="rId409" xr:uid="{00000000-0004-0000-0900-000098010000}"/>
    <hyperlink ref="B206" r:id="rId410" xr:uid="{00000000-0004-0000-0900-000099010000}"/>
    <hyperlink ref="A207" r:id="rId411" xr:uid="{00000000-0004-0000-0900-00009A010000}"/>
    <hyperlink ref="B207" r:id="rId412" xr:uid="{00000000-0004-0000-0900-00009B010000}"/>
    <hyperlink ref="A208" r:id="rId413" xr:uid="{00000000-0004-0000-0900-00009C010000}"/>
    <hyperlink ref="B208" r:id="rId414" xr:uid="{00000000-0004-0000-0900-00009D010000}"/>
    <hyperlink ref="A209" r:id="rId415" xr:uid="{00000000-0004-0000-0900-00009E010000}"/>
    <hyperlink ref="B209" r:id="rId416" xr:uid="{00000000-0004-0000-0900-00009F010000}"/>
    <hyperlink ref="A210" r:id="rId417" xr:uid="{00000000-0004-0000-0900-0000A0010000}"/>
    <hyperlink ref="B210" r:id="rId418" xr:uid="{00000000-0004-0000-0900-0000A1010000}"/>
    <hyperlink ref="A211" r:id="rId419" xr:uid="{00000000-0004-0000-0900-0000A2010000}"/>
    <hyperlink ref="B211" r:id="rId420" xr:uid="{00000000-0004-0000-0900-0000A3010000}"/>
    <hyperlink ref="A212" r:id="rId421" xr:uid="{00000000-0004-0000-0900-0000A4010000}"/>
    <hyperlink ref="B212" r:id="rId422" xr:uid="{00000000-0004-0000-0900-0000A5010000}"/>
    <hyperlink ref="A213" r:id="rId423" xr:uid="{00000000-0004-0000-0900-0000A6010000}"/>
    <hyperlink ref="B213" r:id="rId424" xr:uid="{00000000-0004-0000-0900-0000A7010000}"/>
    <hyperlink ref="A214" r:id="rId425" xr:uid="{00000000-0004-0000-0900-0000A8010000}"/>
    <hyperlink ref="B214" r:id="rId426" xr:uid="{00000000-0004-0000-0900-0000A9010000}"/>
    <hyperlink ref="A215" r:id="rId427" xr:uid="{00000000-0004-0000-0900-0000AA010000}"/>
    <hyperlink ref="B215" r:id="rId428" xr:uid="{00000000-0004-0000-0900-0000AB010000}"/>
    <hyperlink ref="A216" r:id="rId429" xr:uid="{00000000-0004-0000-0900-0000AC010000}"/>
    <hyperlink ref="B216" r:id="rId430" xr:uid="{00000000-0004-0000-0900-0000AD010000}"/>
    <hyperlink ref="A217" r:id="rId431" xr:uid="{00000000-0004-0000-0900-0000AE010000}"/>
    <hyperlink ref="B217" r:id="rId432" xr:uid="{00000000-0004-0000-0900-0000AF010000}"/>
    <hyperlink ref="A218" r:id="rId433" xr:uid="{00000000-0004-0000-0900-0000B0010000}"/>
    <hyperlink ref="B218" r:id="rId434" xr:uid="{00000000-0004-0000-0900-0000B1010000}"/>
    <hyperlink ref="A219" r:id="rId435" xr:uid="{00000000-0004-0000-0900-0000B2010000}"/>
    <hyperlink ref="B219" r:id="rId436" xr:uid="{00000000-0004-0000-0900-0000B3010000}"/>
    <hyperlink ref="A220" r:id="rId437" xr:uid="{00000000-0004-0000-0900-0000B4010000}"/>
    <hyperlink ref="B220" r:id="rId438" xr:uid="{00000000-0004-0000-0900-0000B5010000}"/>
    <hyperlink ref="A221" r:id="rId439" xr:uid="{00000000-0004-0000-0900-0000B6010000}"/>
    <hyperlink ref="B221" r:id="rId440" xr:uid="{00000000-0004-0000-0900-0000B7010000}"/>
    <hyperlink ref="A222" r:id="rId441" xr:uid="{00000000-0004-0000-0900-0000B8010000}"/>
    <hyperlink ref="B222" r:id="rId442" xr:uid="{00000000-0004-0000-0900-0000B9010000}"/>
    <hyperlink ref="A223" r:id="rId443" xr:uid="{00000000-0004-0000-0900-0000BA010000}"/>
    <hyperlink ref="B223" r:id="rId444" xr:uid="{00000000-0004-0000-0900-0000BB010000}"/>
    <hyperlink ref="A224" r:id="rId445" xr:uid="{00000000-0004-0000-0900-0000BC010000}"/>
    <hyperlink ref="B224" r:id="rId446" xr:uid="{00000000-0004-0000-0900-0000BD010000}"/>
    <hyperlink ref="A225" r:id="rId447" xr:uid="{00000000-0004-0000-0900-0000BE010000}"/>
    <hyperlink ref="B225" r:id="rId448" xr:uid="{00000000-0004-0000-0900-0000BF010000}"/>
    <hyperlink ref="A226" r:id="rId449" xr:uid="{00000000-0004-0000-0900-0000C0010000}"/>
    <hyperlink ref="B226" r:id="rId450" xr:uid="{00000000-0004-0000-0900-0000C1010000}"/>
    <hyperlink ref="A227" r:id="rId451" xr:uid="{00000000-0004-0000-0900-0000C2010000}"/>
    <hyperlink ref="B227" r:id="rId452" xr:uid="{00000000-0004-0000-0900-0000C3010000}"/>
    <hyperlink ref="A228" r:id="rId453" xr:uid="{00000000-0004-0000-0900-0000C4010000}"/>
    <hyperlink ref="B228" r:id="rId454" xr:uid="{00000000-0004-0000-0900-0000C5010000}"/>
    <hyperlink ref="A229" r:id="rId455" xr:uid="{00000000-0004-0000-0900-0000C6010000}"/>
    <hyperlink ref="B229" r:id="rId456" xr:uid="{00000000-0004-0000-0900-0000C7010000}"/>
    <hyperlink ref="A230" r:id="rId457" xr:uid="{00000000-0004-0000-0900-0000C8010000}"/>
    <hyperlink ref="B230" r:id="rId458" xr:uid="{00000000-0004-0000-0900-0000C9010000}"/>
    <hyperlink ref="A231" r:id="rId459" xr:uid="{00000000-0004-0000-0900-0000CA010000}"/>
    <hyperlink ref="B231" r:id="rId460" xr:uid="{00000000-0004-0000-0900-0000CB010000}"/>
    <hyperlink ref="A232" r:id="rId461" xr:uid="{00000000-0004-0000-0900-0000CC010000}"/>
    <hyperlink ref="B232" r:id="rId462" xr:uid="{00000000-0004-0000-0900-0000CD010000}"/>
    <hyperlink ref="A233" r:id="rId463" xr:uid="{00000000-0004-0000-0900-0000CE010000}"/>
    <hyperlink ref="B233" r:id="rId464" xr:uid="{00000000-0004-0000-0900-0000CF010000}"/>
    <hyperlink ref="A234" r:id="rId465" xr:uid="{00000000-0004-0000-0900-0000D0010000}"/>
    <hyperlink ref="B234" r:id="rId466" xr:uid="{00000000-0004-0000-0900-0000D1010000}"/>
    <hyperlink ref="A235" r:id="rId467" xr:uid="{00000000-0004-0000-0900-0000D2010000}"/>
    <hyperlink ref="B235" r:id="rId468" xr:uid="{00000000-0004-0000-0900-0000D3010000}"/>
    <hyperlink ref="A236" r:id="rId469" xr:uid="{00000000-0004-0000-0900-0000D4010000}"/>
    <hyperlink ref="B236" r:id="rId470" xr:uid="{00000000-0004-0000-0900-0000D5010000}"/>
    <hyperlink ref="A237" r:id="rId471" xr:uid="{00000000-0004-0000-0900-0000D6010000}"/>
    <hyperlink ref="B237" r:id="rId472" xr:uid="{00000000-0004-0000-0900-0000D7010000}"/>
    <hyperlink ref="A238" r:id="rId473" xr:uid="{00000000-0004-0000-0900-0000D8010000}"/>
    <hyperlink ref="B238" r:id="rId474" xr:uid="{00000000-0004-0000-0900-0000D9010000}"/>
    <hyperlink ref="A239" r:id="rId475" xr:uid="{00000000-0004-0000-0900-0000DA010000}"/>
    <hyperlink ref="B239" r:id="rId476" xr:uid="{00000000-0004-0000-0900-0000DB010000}"/>
    <hyperlink ref="A240" r:id="rId477" xr:uid="{00000000-0004-0000-0900-0000DC010000}"/>
    <hyperlink ref="B240" r:id="rId478" xr:uid="{00000000-0004-0000-0900-0000DD010000}"/>
    <hyperlink ref="A241" r:id="rId479" xr:uid="{00000000-0004-0000-0900-0000DE010000}"/>
    <hyperlink ref="B241" r:id="rId480" xr:uid="{00000000-0004-0000-0900-0000DF010000}"/>
    <hyperlink ref="A242" r:id="rId481" xr:uid="{00000000-0004-0000-0900-0000E0010000}"/>
    <hyperlink ref="B242" r:id="rId482" xr:uid="{00000000-0004-0000-0900-0000E1010000}"/>
    <hyperlink ref="A243" r:id="rId483" xr:uid="{00000000-0004-0000-0900-0000E2010000}"/>
    <hyperlink ref="B243" r:id="rId484" xr:uid="{00000000-0004-0000-0900-0000E3010000}"/>
    <hyperlink ref="A244" r:id="rId485" xr:uid="{00000000-0004-0000-0900-0000E4010000}"/>
    <hyperlink ref="B244" r:id="rId486" xr:uid="{00000000-0004-0000-0900-0000E5010000}"/>
    <hyperlink ref="A245" r:id="rId487" xr:uid="{00000000-0004-0000-0900-0000E6010000}"/>
    <hyperlink ref="B245" r:id="rId488" xr:uid="{00000000-0004-0000-0900-0000E7010000}"/>
    <hyperlink ref="A246" r:id="rId489" xr:uid="{00000000-0004-0000-0900-0000E8010000}"/>
    <hyperlink ref="B246" r:id="rId490" xr:uid="{00000000-0004-0000-0900-0000E9010000}"/>
    <hyperlink ref="A247" r:id="rId491" xr:uid="{00000000-0004-0000-0900-0000EA010000}"/>
    <hyperlink ref="B247" r:id="rId492" xr:uid="{00000000-0004-0000-0900-0000EB010000}"/>
    <hyperlink ref="A248" r:id="rId493" xr:uid="{00000000-0004-0000-0900-0000EC010000}"/>
    <hyperlink ref="B248" r:id="rId494" xr:uid="{00000000-0004-0000-0900-0000ED010000}"/>
    <hyperlink ref="A249" r:id="rId495" xr:uid="{00000000-0004-0000-0900-0000EE010000}"/>
    <hyperlink ref="B249" r:id="rId496" xr:uid="{00000000-0004-0000-0900-0000EF010000}"/>
    <hyperlink ref="A250" r:id="rId497" xr:uid="{00000000-0004-0000-0900-0000F0010000}"/>
    <hyperlink ref="B250" r:id="rId498" xr:uid="{00000000-0004-0000-0900-0000F1010000}"/>
    <hyperlink ref="A251" r:id="rId499" xr:uid="{00000000-0004-0000-0900-0000F2010000}"/>
    <hyperlink ref="B251" r:id="rId500" xr:uid="{00000000-0004-0000-0900-0000F3010000}"/>
    <hyperlink ref="A252" r:id="rId501" xr:uid="{00000000-0004-0000-0900-0000F4010000}"/>
    <hyperlink ref="B252" r:id="rId502" xr:uid="{00000000-0004-0000-0900-0000F5010000}"/>
    <hyperlink ref="A253" r:id="rId503" xr:uid="{00000000-0004-0000-0900-0000F6010000}"/>
    <hyperlink ref="B253" r:id="rId504" xr:uid="{00000000-0004-0000-0900-0000F7010000}"/>
    <hyperlink ref="A254" r:id="rId505" xr:uid="{00000000-0004-0000-0900-0000F8010000}"/>
    <hyperlink ref="B254" r:id="rId506" xr:uid="{00000000-0004-0000-0900-0000F9010000}"/>
    <hyperlink ref="A255" r:id="rId507" xr:uid="{00000000-0004-0000-0900-0000FA010000}"/>
    <hyperlink ref="B255" r:id="rId508" xr:uid="{00000000-0004-0000-0900-0000FB010000}"/>
    <hyperlink ref="A256" r:id="rId509" xr:uid="{00000000-0004-0000-0900-0000FC010000}"/>
    <hyperlink ref="B256" r:id="rId510" xr:uid="{00000000-0004-0000-0900-0000FD010000}"/>
    <hyperlink ref="A257" r:id="rId511" xr:uid="{00000000-0004-0000-0900-0000FE010000}"/>
    <hyperlink ref="B257" r:id="rId512" xr:uid="{00000000-0004-0000-0900-0000FF010000}"/>
    <hyperlink ref="A258" r:id="rId513" xr:uid="{00000000-0004-0000-0900-000000020000}"/>
    <hyperlink ref="B258" r:id="rId514" xr:uid="{00000000-0004-0000-0900-000001020000}"/>
    <hyperlink ref="A259" r:id="rId515" xr:uid="{00000000-0004-0000-0900-000002020000}"/>
    <hyperlink ref="B259" r:id="rId516" xr:uid="{00000000-0004-0000-0900-000003020000}"/>
    <hyperlink ref="A260" r:id="rId517" xr:uid="{00000000-0004-0000-0900-000004020000}"/>
    <hyperlink ref="B260" r:id="rId518" xr:uid="{00000000-0004-0000-0900-000005020000}"/>
    <hyperlink ref="A261" r:id="rId519" xr:uid="{00000000-0004-0000-0900-000006020000}"/>
    <hyperlink ref="B261" r:id="rId520" xr:uid="{00000000-0004-0000-0900-000007020000}"/>
    <hyperlink ref="A262" r:id="rId521" xr:uid="{00000000-0004-0000-0900-000008020000}"/>
    <hyperlink ref="B262" r:id="rId522" xr:uid="{00000000-0004-0000-0900-000009020000}"/>
    <hyperlink ref="A263" r:id="rId523" xr:uid="{00000000-0004-0000-0900-00000A020000}"/>
    <hyperlink ref="B263" r:id="rId524" xr:uid="{00000000-0004-0000-0900-00000B020000}"/>
    <hyperlink ref="A264" r:id="rId525" xr:uid="{00000000-0004-0000-0900-00000C020000}"/>
    <hyperlink ref="B264" r:id="rId526" xr:uid="{00000000-0004-0000-0900-00000D020000}"/>
    <hyperlink ref="A265" r:id="rId527" xr:uid="{00000000-0004-0000-0900-00000E020000}"/>
    <hyperlink ref="B265" r:id="rId528" xr:uid="{00000000-0004-0000-0900-00000F020000}"/>
    <hyperlink ref="A266" r:id="rId529" xr:uid="{00000000-0004-0000-0900-000010020000}"/>
    <hyperlink ref="B266" r:id="rId530" xr:uid="{00000000-0004-0000-0900-000011020000}"/>
    <hyperlink ref="A267" r:id="rId531" xr:uid="{00000000-0004-0000-0900-000012020000}"/>
    <hyperlink ref="B267" r:id="rId532" xr:uid="{00000000-0004-0000-0900-000013020000}"/>
    <hyperlink ref="A268" r:id="rId533" xr:uid="{00000000-0004-0000-0900-000014020000}"/>
    <hyperlink ref="B268" r:id="rId534" xr:uid="{00000000-0004-0000-0900-000015020000}"/>
    <hyperlink ref="A269" r:id="rId535" xr:uid="{00000000-0004-0000-0900-000016020000}"/>
    <hyperlink ref="B269" r:id="rId536" xr:uid="{00000000-0004-0000-0900-000017020000}"/>
    <hyperlink ref="A270" r:id="rId537" xr:uid="{00000000-0004-0000-0900-000018020000}"/>
    <hyperlink ref="B270" r:id="rId538" xr:uid="{00000000-0004-0000-0900-000019020000}"/>
    <hyperlink ref="A271" r:id="rId539" xr:uid="{00000000-0004-0000-0900-00001A020000}"/>
    <hyperlink ref="B271" r:id="rId540" xr:uid="{00000000-0004-0000-0900-00001B020000}"/>
    <hyperlink ref="A272" r:id="rId541" xr:uid="{00000000-0004-0000-0900-00001C020000}"/>
    <hyperlink ref="B272" r:id="rId542" xr:uid="{00000000-0004-0000-0900-00001D020000}"/>
    <hyperlink ref="A273" r:id="rId543" xr:uid="{00000000-0004-0000-0900-00001E020000}"/>
    <hyperlink ref="B273" r:id="rId544" xr:uid="{00000000-0004-0000-0900-00001F020000}"/>
    <hyperlink ref="A274" r:id="rId545" xr:uid="{00000000-0004-0000-0900-000020020000}"/>
    <hyperlink ref="B274" r:id="rId546" xr:uid="{00000000-0004-0000-0900-000021020000}"/>
    <hyperlink ref="A275" r:id="rId547" xr:uid="{00000000-0004-0000-0900-000022020000}"/>
    <hyperlink ref="B275" r:id="rId548" xr:uid="{00000000-0004-0000-0900-000023020000}"/>
    <hyperlink ref="A276" r:id="rId549" xr:uid="{00000000-0004-0000-0900-000024020000}"/>
    <hyperlink ref="B276" r:id="rId550" xr:uid="{00000000-0004-0000-0900-000025020000}"/>
    <hyperlink ref="A277" r:id="rId551" xr:uid="{00000000-0004-0000-0900-000026020000}"/>
    <hyperlink ref="B277" r:id="rId552" xr:uid="{00000000-0004-0000-0900-000027020000}"/>
    <hyperlink ref="A278" r:id="rId553" xr:uid="{00000000-0004-0000-0900-000028020000}"/>
    <hyperlink ref="B278" r:id="rId554" xr:uid="{00000000-0004-0000-0900-000029020000}"/>
    <hyperlink ref="A279" r:id="rId555" xr:uid="{00000000-0004-0000-0900-00002A020000}"/>
    <hyperlink ref="B279" r:id="rId556" xr:uid="{00000000-0004-0000-0900-00002B020000}"/>
    <hyperlink ref="A280" r:id="rId557" xr:uid="{00000000-0004-0000-0900-00002C020000}"/>
    <hyperlink ref="B280" r:id="rId558" xr:uid="{00000000-0004-0000-0900-00002D020000}"/>
    <hyperlink ref="A281" r:id="rId559" xr:uid="{00000000-0004-0000-0900-00002E020000}"/>
    <hyperlink ref="B281" r:id="rId560" xr:uid="{00000000-0004-0000-0900-00002F020000}"/>
    <hyperlink ref="A282" r:id="rId561" xr:uid="{00000000-0004-0000-0900-000030020000}"/>
    <hyperlink ref="B282" r:id="rId562" xr:uid="{00000000-0004-0000-0900-000031020000}"/>
    <hyperlink ref="A283" r:id="rId563" xr:uid="{00000000-0004-0000-0900-000032020000}"/>
    <hyperlink ref="B283" r:id="rId564" xr:uid="{00000000-0004-0000-0900-000033020000}"/>
    <hyperlink ref="A284" r:id="rId565" xr:uid="{00000000-0004-0000-0900-000034020000}"/>
    <hyperlink ref="B284" r:id="rId566" xr:uid="{00000000-0004-0000-0900-000035020000}"/>
    <hyperlink ref="A285" r:id="rId567" xr:uid="{00000000-0004-0000-0900-000036020000}"/>
    <hyperlink ref="B285" r:id="rId568" xr:uid="{00000000-0004-0000-0900-000037020000}"/>
    <hyperlink ref="A286" r:id="rId569" xr:uid="{00000000-0004-0000-0900-000038020000}"/>
    <hyperlink ref="B286" r:id="rId570" xr:uid="{00000000-0004-0000-0900-000039020000}"/>
    <hyperlink ref="A287" r:id="rId571" xr:uid="{00000000-0004-0000-0900-00003A020000}"/>
    <hyperlink ref="B287" r:id="rId572" xr:uid="{00000000-0004-0000-0900-00003B020000}"/>
    <hyperlink ref="A288" r:id="rId573" xr:uid="{00000000-0004-0000-0900-00003C020000}"/>
    <hyperlink ref="B288" r:id="rId574" xr:uid="{00000000-0004-0000-0900-00003D020000}"/>
    <hyperlink ref="A289" r:id="rId575" xr:uid="{00000000-0004-0000-0900-00003E020000}"/>
    <hyperlink ref="B289" r:id="rId576" xr:uid="{00000000-0004-0000-0900-00003F020000}"/>
    <hyperlink ref="A290" r:id="rId577" xr:uid="{00000000-0004-0000-0900-000040020000}"/>
    <hyperlink ref="B290" r:id="rId578" xr:uid="{00000000-0004-0000-0900-000041020000}"/>
    <hyperlink ref="A291" r:id="rId579" xr:uid="{00000000-0004-0000-0900-000042020000}"/>
    <hyperlink ref="B291" r:id="rId580" xr:uid="{00000000-0004-0000-0900-000043020000}"/>
    <hyperlink ref="A292" r:id="rId581" xr:uid="{00000000-0004-0000-0900-000044020000}"/>
    <hyperlink ref="B292" r:id="rId582" xr:uid="{00000000-0004-0000-0900-000045020000}"/>
    <hyperlink ref="A293" r:id="rId583" xr:uid="{00000000-0004-0000-0900-000046020000}"/>
    <hyperlink ref="B293" r:id="rId584" xr:uid="{00000000-0004-0000-0900-000047020000}"/>
    <hyperlink ref="A294" r:id="rId585" xr:uid="{00000000-0004-0000-0900-000048020000}"/>
    <hyperlink ref="B294" r:id="rId586" xr:uid="{00000000-0004-0000-0900-000049020000}"/>
    <hyperlink ref="A295" r:id="rId587" xr:uid="{00000000-0004-0000-0900-00004A020000}"/>
    <hyperlink ref="B295" r:id="rId588" xr:uid="{00000000-0004-0000-0900-00004B020000}"/>
    <hyperlink ref="A296" r:id="rId589" xr:uid="{00000000-0004-0000-0900-00004C020000}"/>
    <hyperlink ref="B296" r:id="rId590" xr:uid="{00000000-0004-0000-0900-00004D020000}"/>
    <hyperlink ref="A297" r:id="rId591" xr:uid="{00000000-0004-0000-0900-00004E020000}"/>
    <hyperlink ref="B297" r:id="rId592" xr:uid="{00000000-0004-0000-0900-00004F020000}"/>
    <hyperlink ref="A298" r:id="rId593" xr:uid="{00000000-0004-0000-0900-000050020000}"/>
    <hyperlink ref="B298" r:id="rId594" xr:uid="{00000000-0004-0000-0900-000051020000}"/>
    <hyperlink ref="A299" r:id="rId595" xr:uid="{00000000-0004-0000-0900-000052020000}"/>
    <hyperlink ref="B299" r:id="rId596" xr:uid="{00000000-0004-0000-0900-000053020000}"/>
    <hyperlink ref="A300" r:id="rId597" xr:uid="{00000000-0004-0000-0900-000054020000}"/>
    <hyperlink ref="B300" r:id="rId598" xr:uid="{00000000-0004-0000-0900-000055020000}"/>
    <hyperlink ref="A301" r:id="rId599" xr:uid="{00000000-0004-0000-0900-000056020000}"/>
    <hyperlink ref="B301" r:id="rId600" xr:uid="{00000000-0004-0000-0900-000057020000}"/>
    <hyperlink ref="A302" r:id="rId601" xr:uid="{00000000-0004-0000-0900-000058020000}"/>
    <hyperlink ref="B302" r:id="rId602" xr:uid="{00000000-0004-0000-0900-000059020000}"/>
    <hyperlink ref="A303" r:id="rId603" xr:uid="{00000000-0004-0000-0900-00005A020000}"/>
    <hyperlink ref="B303" r:id="rId604" xr:uid="{00000000-0004-0000-0900-00005B020000}"/>
    <hyperlink ref="A304" r:id="rId605" xr:uid="{00000000-0004-0000-0900-00005C020000}"/>
    <hyperlink ref="B304" r:id="rId606" xr:uid="{00000000-0004-0000-0900-00005D020000}"/>
    <hyperlink ref="A305" r:id="rId607" xr:uid="{00000000-0004-0000-0900-00005E020000}"/>
    <hyperlink ref="B305" r:id="rId608" xr:uid="{00000000-0004-0000-0900-00005F020000}"/>
    <hyperlink ref="A306" r:id="rId609" xr:uid="{00000000-0004-0000-0900-000060020000}"/>
    <hyperlink ref="B306" r:id="rId610" xr:uid="{00000000-0004-0000-0900-000061020000}"/>
    <hyperlink ref="A307" r:id="rId611" xr:uid="{00000000-0004-0000-0900-000062020000}"/>
    <hyperlink ref="B307" r:id="rId612" xr:uid="{00000000-0004-0000-0900-000063020000}"/>
    <hyperlink ref="A308" r:id="rId613" xr:uid="{00000000-0004-0000-0900-000064020000}"/>
    <hyperlink ref="B308" r:id="rId614" xr:uid="{00000000-0004-0000-0900-000065020000}"/>
    <hyperlink ref="A309" r:id="rId615" xr:uid="{00000000-0004-0000-0900-000066020000}"/>
    <hyperlink ref="B309" r:id="rId616" xr:uid="{00000000-0004-0000-0900-000067020000}"/>
    <hyperlink ref="A310" r:id="rId617" xr:uid="{00000000-0004-0000-0900-000068020000}"/>
    <hyperlink ref="B310" r:id="rId618" xr:uid="{00000000-0004-0000-0900-000069020000}"/>
    <hyperlink ref="A311" r:id="rId619" xr:uid="{00000000-0004-0000-0900-00006A020000}"/>
    <hyperlink ref="B311" r:id="rId620" xr:uid="{00000000-0004-0000-0900-00006B020000}"/>
    <hyperlink ref="A312" r:id="rId621" xr:uid="{00000000-0004-0000-0900-00006C020000}"/>
    <hyperlink ref="B312" r:id="rId622" xr:uid="{00000000-0004-0000-0900-00006D020000}"/>
    <hyperlink ref="A313" r:id="rId623" xr:uid="{00000000-0004-0000-0900-00006E020000}"/>
    <hyperlink ref="B313" r:id="rId624" xr:uid="{00000000-0004-0000-0900-00006F020000}"/>
    <hyperlink ref="A314" r:id="rId625" xr:uid="{00000000-0004-0000-0900-000070020000}"/>
    <hyperlink ref="B314" r:id="rId626" xr:uid="{00000000-0004-0000-0900-000071020000}"/>
    <hyperlink ref="A315" r:id="rId627" xr:uid="{00000000-0004-0000-0900-000072020000}"/>
    <hyperlink ref="B315" r:id="rId628" xr:uid="{00000000-0004-0000-0900-000073020000}"/>
    <hyperlink ref="A316" r:id="rId629" xr:uid="{00000000-0004-0000-0900-000074020000}"/>
    <hyperlink ref="B316" r:id="rId630" xr:uid="{00000000-0004-0000-0900-000075020000}"/>
    <hyperlink ref="A317" r:id="rId631" xr:uid="{00000000-0004-0000-0900-000076020000}"/>
    <hyperlink ref="B317" r:id="rId632" xr:uid="{00000000-0004-0000-0900-000077020000}"/>
    <hyperlink ref="A318" r:id="rId633" xr:uid="{00000000-0004-0000-0900-000078020000}"/>
    <hyperlink ref="B318" r:id="rId634" xr:uid="{00000000-0004-0000-0900-000079020000}"/>
    <hyperlink ref="A319" r:id="rId635" xr:uid="{00000000-0004-0000-0900-00007A020000}"/>
    <hyperlink ref="B319" r:id="rId636" xr:uid="{00000000-0004-0000-0900-00007B020000}"/>
    <hyperlink ref="A320" r:id="rId637" xr:uid="{00000000-0004-0000-0900-00007C020000}"/>
    <hyperlink ref="B320" r:id="rId638" xr:uid="{00000000-0004-0000-0900-00007D020000}"/>
    <hyperlink ref="A321" r:id="rId639" xr:uid="{00000000-0004-0000-0900-00007E020000}"/>
    <hyperlink ref="B321" r:id="rId640" xr:uid="{00000000-0004-0000-0900-00007F020000}"/>
    <hyperlink ref="A322" r:id="rId641" xr:uid="{00000000-0004-0000-0900-000080020000}"/>
    <hyperlink ref="B322" r:id="rId642" xr:uid="{00000000-0004-0000-0900-000081020000}"/>
    <hyperlink ref="A323" r:id="rId643" xr:uid="{00000000-0004-0000-0900-000082020000}"/>
    <hyperlink ref="B323" r:id="rId644" xr:uid="{00000000-0004-0000-0900-000083020000}"/>
    <hyperlink ref="A324" r:id="rId645" xr:uid="{00000000-0004-0000-0900-000084020000}"/>
    <hyperlink ref="B324" r:id="rId646" xr:uid="{00000000-0004-0000-0900-000085020000}"/>
    <hyperlink ref="A325" r:id="rId647" xr:uid="{00000000-0004-0000-0900-000086020000}"/>
    <hyperlink ref="B325" r:id="rId648" xr:uid="{00000000-0004-0000-0900-000087020000}"/>
    <hyperlink ref="A326" r:id="rId649" xr:uid="{00000000-0004-0000-0900-000088020000}"/>
    <hyperlink ref="B326" r:id="rId650" xr:uid="{00000000-0004-0000-0900-000089020000}"/>
    <hyperlink ref="A327" r:id="rId651" xr:uid="{00000000-0004-0000-0900-00008A020000}"/>
    <hyperlink ref="B327" r:id="rId652" xr:uid="{00000000-0004-0000-0900-00008B020000}"/>
    <hyperlink ref="A328" r:id="rId653" xr:uid="{00000000-0004-0000-0900-00008C020000}"/>
    <hyperlink ref="B328" r:id="rId654" xr:uid="{00000000-0004-0000-0900-00008D020000}"/>
    <hyperlink ref="A329" r:id="rId655" xr:uid="{00000000-0004-0000-0900-00008E020000}"/>
    <hyperlink ref="B329" r:id="rId656" xr:uid="{00000000-0004-0000-0900-00008F020000}"/>
    <hyperlink ref="A330" r:id="rId657" xr:uid="{00000000-0004-0000-0900-000090020000}"/>
    <hyperlink ref="B330" r:id="rId658" xr:uid="{00000000-0004-0000-0900-000091020000}"/>
    <hyperlink ref="A331" r:id="rId659" xr:uid="{00000000-0004-0000-0900-000092020000}"/>
    <hyperlink ref="B331" r:id="rId660" xr:uid="{00000000-0004-0000-0900-000093020000}"/>
    <hyperlink ref="A332" r:id="rId661" xr:uid="{00000000-0004-0000-0900-000094020000}"/>
    <hyperlink ref="B332" r:id="rId662" xr:uid="{00000000-0004-0000-0900-000095020000}"/>
    <hyperlink ref="A333" r:id="rId663" xr:uid="{00000000-0004-0000-0900-000096020000}"/>
    <hyperlink ref="B333" r:id="rId664" xr:uid="{00000000-0004-0000-0900-000097020000}"/>
    <hyperlink ref="A334" r:id="rId665" xr:uid="{00000000-0004-0000-0900-000098020000}"/>
    <hyperlink ref="B334" r:id="rId666" xr:uid="{00000000-0004-0000-0900-000099020000}"/>
    <hyperlink ref="A335" r:id="rId667" xr:uid="{00000000-0004-0000-0900-00009A020000}"/>
    <hyperlink ref="B335" r:id="rId668" xr:uid="{00000000-0004-0000-0900-00009B020000}"/>
    <hyperlink ref="A336" r:id="rId669" xr:uid="{00000000-0004-0000-0900-00009C020000}"/>
    <hyperlink ref="B336" r:id="rId670" xr:uid="{00000000-0004-0000-0900-00009D020000}"/>
    <hyperlink ref="A337" r:id="rId671" xr:uid="{00000000-0004-0000-0900-00009E020000}"/>
    <hyperlink ref="B337" r:id="rId672" xr:uid="{00000000-0004-0000-0900-00009F020000}"/>
    <hyperlink ref="A338" r:id="rId673" xr:uid="{00000000-0004-0000-0900-0000A0020000}"/>
    <hyperlink ref="B338" r:id="rId674" xr:uid="{00000000-0004-0000-0900-0000A1020000}"/>
    <hyperlink ref="A339" r:id="rId675" xr:uid="{00000000-0004-0000-0900-0000A2020000}"/>
    <hyperlink ref="B339" r:id="rId676" xr:uid="{00000000-0004-0000-0900-0000A3020000}"/>
    <hyperlink ref="A340" r:id="rId677" xr:uid="{00000000-0004-0000-0900-0000A4020000}"/>
    <hyperlink ref="B340" r:id="rId678" xr:uid="{00000000-0004-0000-0900-0000A5020000}"/>
    <hyperlink ref="A341" r:id="rId679" xr:uid="{00000000-0004-0000-0900-0000A6020000}"/>
    <hyperlink ref="B341" r:id="rId680" xr:uid="{00000000-0004-0000-0900-0000A7020000}"/>
    <hyperlink ref="A342" r:id="rId681" xr:uid="{00000000-0004-0000-0900-0000A8020000}"/>
    <hyperlink ref="B342" r:id="rId682" xr:uid="{00000000-0004-0000-0900-0000A9020000}"/>
    <hyperlink ref="A343" r:id="rId683" xr:uid="{00000000-0004-0000-0900-0000AA020000}"/>
    <hyperlink ref="B343" r:id="rId684" xr:uid="{00000000-0004-0000-0900-0000AB020000}"/>
    <hyperlink ref="A344" r:id="rId685" xr:uid="{00000000-0004-0000-0900-0000AC020000}"/>
    <hyperlink ref="B344" r:id="rId686" xr:uid="{00000000-0004-0000-0900-0000AD020000}"/>
    <hyperlink ref="A345" r:id="rId687" xr:uid="{00000000-0004-0000-0900-0000AE020000}"/>
    <hyperlink ref="B345" r:id="rId688" xr:uid="{00000000-0004-0000-0900-0000AF020000}"/>
    <hyperlink ref="A346" r:id="rId689" xr:uid="{00000000-0004-0000-0900-0000B0020000}"/>
    <hyperlink ref="B346" r:id="rId690" xr:uid="{00000000-0004-0000-0900-0000B1020000}"/>
    <hyperlink ref="A347" r:id="rId691" xr:uid="{00000000-0004-0000-0900-0000B2020000}"/>
    <hyperlink ref="B347" r:id="rId692" xr:uid="{00000000-0004-0000-0900-0000B3020000}"/>
    <hyperlink ref="A348" r:id="rId693" xr:uid="{00000000-0004-0000-0900-0000B4020000}"/>
    <hyperlink ref="B348" r:id="rId694" xr:uid="{00000000-0004-0000-0900-0000B5020000}"/>
    <hyperlink ref="A349" r:id="rId695" xr:uid="{00000000-0004-0000-0900-0000B6020000}"/>
    <hyperlink ref="B349" r:id="rId696" xr:uid="{00000000-0004-0000-0900-0000B7020000}"/>
    <hyperlink ref="A350" r:id="rId697" xr:uid="{00000000-0004-0000-0900-0000B8020000}"/>
    <hyperlink ref="B350" r:id="rId698" xr:uid="{00000000-0004-0000-0900-0000B9020000}"/>
    <hyperlink ref="A351" r:id="rId699" xr:uid="{00000000-0004-0000-0900-0000BA020000}"/>
    <hyperlink ref="B351" r:id="rId700" xr:uid="{00000000-0004-0000-0900-0000BB020000}"/>
    <hyperlink ref="A352" r:id="rId701" xr:uid="{00000000-0004-0000-0900-0000BC020000}"/>
    <hyperlink ref="B352" r:id="rId702" xr:uid="{00000000-0004-0000-0900-0000BD020000}"/>
    <hyperlink ref="A353" r:id="rId703" xr:uid="{00000000-0004-0000-0900-0000BE020000}"/>
    <hyperlink ref="B353" r:id="rId704" xr:uid="{00000000-0004-0000-0900-0000BF020000}"/>
    <hyperlink ref="A354" r:id="rId705" xr:uid="{00000000-0004-0000-0900-0000C0020000}"/>
    <hyperlink ref="B354" r:id="rId706" xr:uid="{00000000-0004-0000-0900-0000C1020000}"/>
    <hyperlink ref="A355" r:id="rId707" xr:uid="{00000000-0004-0000-0900-0000C2020000}"/>
    <hyperlink ref="B355" r:id="rId708" xr:uid="{00000000-0004-0000-0900-0000C3020000}"/>
    <hyperlink ref="A356" r:id="rId709" xr:uid="{00000000-0004-0000-0900-0000C4020000}"/>
    <hyperlink ref="B356" r:id="rId710" xr:uid="{00000000-0004-0000-0900-0000C5020000}"/>
    <hyperlink ref="A357" r:id="rId711" xr:uid="{00000000-0004-0000-0900-0000C6020000}"/>
    <hyperlink ref="B357" r:id="rId712" xr:uid="{00000000-0004-0000-0900-0000C7020000}"/>
    <hyperlink ref="A358" r:id="rId713" xr:uid="{00000000-0004-0000-0900-0000C8020000}"/>
    <hyperlink ref="B358" r:id="rId714" xr:uid="{00000000-0004-0000-0900-0000C9020000}"/>
    <hyperlink ref="A359" r:id="rId715" xr:uid="{00000000-0004-0000-0900-0000CA020000}"/>
    <hyperlink ref="B359" r:id="rId716" xr:uid="{00000000-0004-0000-0900-0000CB020000}"/>
    <hyperlink ref="A360" r:id="rId717" xr:uid="{00000000-0004-0000-0900-0000CC020000}"/>
    <hyperlink ref="B360" r:id="rId718" xr:uid="{00000000-0004-0000-0900-0000CD020000}"/>
    <hyperlink ref="A361" r:id="rId719" xr:uid="{00000000-0004-0000-0900-0000CE020000}"/>
    <hyperlink ref="B361" r:id="rId720" xr:uid="{00000000-0004-0000-0900-0000CF020000}"/>
    <hyperlink ref="A362" r:id="rId721" xr:uid="{00000000-0004-0000-0900-0000D0020000}"/>
    <hyperlink ref="B362" r:id="rId722" xr:uid="{00000000-0004-0000-0900-0000D1020000}"/>
    <hyperlink ref="A363" r:id="rId723" xr:uid="{00000000-0004-0000-0900-0000D2020000}"/>
    <hyperlink ref="B363" r:id="rId724" xr:uid="{00000000-0004-0000-0900-0000D3020000}"/>
    <hyperlink ref="A364" r:id="rId725" xr:uid="{00000000-0004-0000-0900-0000D4020000}"/>
    <hyperlink ref="B364" r:id="rId726" xr:uid="{00000000-0004-0000-0900-0000D5020000}"/>
    <hyperlink ref="A365" r:id="rId727" xr:uid="{00000000-0004-0000-0900-0000D6020000}"/>
    <hyperlink ref="B365" r:id="rId728" xr:uid="{00000000-0004-0000-0900-0000D7020000}"/>
    <hyperlink ref="A366" r:id="rId729" xr:uid="{00000000-0004-0000-0900-0000D8020000}"/>
    <hyperlink ref="B366" r:id="rId730" xr:uid="{00000000-0004-0000-0900-0000D9020000}"/>
    <hyperlink ref="A367" r:id="rId731" xr:uid="{00000000-0004-0000-0900-0000DA020000}"/>
    <hyperlink ref="B367" r:id="rId732" xr:uid="{00000000-0004-0000-0900-0000DB020000}"/>
    <hyperlink ref="A368" r:id="rId733" xr:uid="{00000000-0004-0000-0900-0000DC020000}"/>
    <hyperlink ref="B368" r:id="rId734" xr:uid="{00000000-0004-0000-0900-0000DD020000}"/>
    <hyperlink ref="A369" r:id="rId735" xr:uid="{00000000-0004-0000-0900-0000DE020000}"/>
    <hyperlink ref="B369" r:id="rId736" xr:uid="{00000000-0004-0000-0900-0000DF020000}"/>
    <hyperlink ref="A370" r:id="rId737" xr:uid="{00000000-0004-0000-0900-0000E0020000}"/>
    <hyperlink ref="B370" r:id="rId738" xr:uid="{00000000-0004-0000-0900-0000E1020000}"/>
    <hyperlink ref="A371" r:id="rId739" xr:uid="{00000000-0004-0000-0900-0000E2020000}"/>
    <hyperlink ref="B371" r:id="rId740" xr:uid="{00000000-0004-0000-0900-0000E3020000}"/>
    <hyperlink ref="A372" r:id="rId741" xr:uid="{00000000-0004-0000-0900-0000E4020000}"/>
    <hyperlink ref="B372" r:id="rId742" xr:uid="{00000000-0004-0000-0900-0000E5020000}"/>
    <hyperlink ref="A373" r:id="rId743" xr:uid="{00000000-0004-0000-0900-0000E6020000}"/>
    <hyperlink ref="B373" r:id="rId744" xr:uid="{00000000-0004-0000-0900-0000E7020000}"/>
    <hyperlink ref="A374" r:id="rId745" xr:uid="{00000000-0004-0000-0900-0000E8020000}"/>
    <hyperlink ref="B374" r:id="rId746" xr:uid="{00000000-0004-0000-0900-0000E9020000}"/>
    <hyperlink ref="A375" r:id="rId747" location="!" xr:uid="{00000000-0004-0000-0900-0000EA020000}"/>
    <hyperlink ref="B375" r:id="rId748" location="!" xr:uid="{00000000-0004-0000-0900-0000EB020000}"/>
    <hyperlink ref="A376" r:id="rId749" xr:uid="{00000000-0004-0000-0900-0000EC020000}"/>
    <hyperlink ref="B376" r:id="rId750" xr:uid="{00000000-0004-0000-0900-0000ED020000}"/>
    <hyperlink ref="A377" r:id="rId751" xr:uid="{00000000-0004-0000-0900-0000EE020000}"/>
    <hyperlink ref="B377" r:id="rId752" xr:uid="{00000000-0004-0000-0900-0000EF020000}"/>
    <hyperlink ref="A378" r:id="rId753" xr:uid="{00000000-0004-0000-0900-0000F0020000}"/>
    <hyperlink ref="B378" r:id="rId754" xr:uid="{00000000-0004-0000-0900-0000F1020000}"/>
    <hyperlink ref="A379" r:id="rId755" xr:uid="{00000000-0004-0000-0900-0000F2020000}"/>
    <hyperlink ref="B379" r:id="rId756" xr:uid="{00000000-0004-0000-0900-0000F3020000}"/>
    <hyperlink ref="A380" r:id="rId757" xr:uid="{00000000-0004-0000-0900-0000F4020000}"/>
    <hyperlink ref="B380" r:id="rId758" xr:uid="{00000000-0004-0000-0900-0000F5020000}"/>
    <hyperlink ref="A381" r:id="rId759" xr:uid="{00000000-0004-0000-0900-0000F6020000}"/>
    <hyperlink ref="B381" r:id="rId760" xr:uid="{00000000-0004-0000-0900-0000F7020000}"/>
    <hyperlink ref="A382" r:id="rId761" xr:uid="{00000000-0004-0000-0900-0000F8020000}"/>
    <hyperlink ref="B382" r:id="rId762" xr:uid="{00000000-0004-0000-0900-0000F9020000}"/>
    <hyperlink ref="A383" r:id="rId763" xr:uid="{00000000-0004-0000-0900-0000FA020000}"/>
    <hyperlink ref="B383" r:id="rId764" xr:uid="{00000000-0004-0000-0900-0000FB020000}"/>
    <hyperlink ref="A384" r:id="rId765" xr:uid="{00000000-0004-0000-0900-0000FC020000}"/>
    <hyperlink ref="B384" r:id="rId766" xr:uid="{00000000-0004-0000-0900-0000FD020000}"/>
    <hyperlink ref="A385" r:id="rId767" xr:uid="{00000000-0004-0000-0900-0000FE020000}"/>
    <hyperlink ref="B385" r:id="rId768" xr:uid="{00000000-0004-0000-0900-0000FF020000}"/>
    <hyperlink ref="A386" r:id="rId769" xr:uid="{00000000-0004-0000-0900-000000030000}"/>
    <hyperlink ref="B386" r:id="rId770" xr:uid="{00000000-0004-0000-0900-000001030000}"/>
    <hyperlink ref="A387" r:id="rId771" xr:uid="{00000000-0004-0000-0900-000002030000}"/>
    <hyperlink ref="B387" r:id="rId772" xr:uid="{00000000-0004-0000-0900-000003030000}"/>
    <hyperlink ref="A388" r:id="rId773" xr:uid="{00000000-0004-0000-0900-000004030000}"/>
    <hyperlink ref="B388" r:id="rId774" xr:uid="{00000000-0004-0000-0900-000005030000}"/>
    <hyperlink ref="A389" r:id="rId775" xr:uid="{00000000-0004-0000-0900-000006030000}"/>
    <hyperlink ref="B389" r:id="rId776" xr:uid="{00000000-0004-0000-0900-000007030000}"/>
    <hyperlink ref="A390" r:id="rId777" xr:uid="{00000000-0004-0000-0900-000008030000}"/>
    <hyperlink ref="B390" r:id="rId778" xr:uid="{00000000-0004-0000-0900-000009030000}"/>
    <hyperlink ref="A391" r:id="rId779" xr:uid="{00000000-0004-0000-0900-00000A030000}"/>
    <hyperlink ref="B391" r:id="rId780" xr:uid="{00000000-0004-0000-0900-00000B030000}"/>
    <hyperlink ref="A392" r:id="rId781" xr:uid="{00000000-0004-0000-0900-00000C030000}"/>
    <hyperlink ref="B392" r:id="rId782" xr:uid="{00000000-0004-0000-0900-00000D030000}"/>
    <hyperlink ref="A393" r:id="rId783" xr:uid="{00000000-0004-0000-0900-00000E030000}"/>
    <hyperlink ref="B393" r:id="rId784" xr:uid="{00000000-0004-0000-0900-00000F030000}"/>
    <hyperlink ref="A394" r:id="rId785" xr:uid="{00000000-0004-0000-0900-000010030000}"/>
    <hyperlink ref="B394" r:id="rId786" xr:uid="{00000000-0004-0000-0900-000011030000}"/>
    <hyperlink ref="A395" r:id="rId787" xr:uid="{00000000-0004-0000-0900-000012030000}"/>
    <hyperlink ref="B395" r:id="rId788" xr:uid="{00000000-0004-0000-0900-000013030000}"/>
    <hyperlink ref="A396" r:id="rId789" xr:uid="{00000000-0004-0000-0900-000014030000}"/>
    <hyperlink ref="B396" r:id="rId790" xr:uid="{00000000-0004-0000-0900-000015030000}"/>
    <hyperlink ref="A397" r:id="rId791" xr:uid="{00000000-0004-0000-0900-000016030000}"/>
    <hyperlink ref="B397" r:id="rId792" xr:uid="{00000000-0004-0000-0900-000017030000}"/>
    <hyperlink ref="A398" r:id="rId793" xr:uid="{00000000-0004-0000-0900-000018030000}"/>
    <hyperlink ref="B398" r:id="rId794" xr:uid="{00000000-0004-0000-0900-000019030000}"/>
    <hyperlink ref="A399" r:id="rId795" xr:uid="{00000000-0004-0000-0900-00001A030000}"/>
    <hyperlink ref="B399" r:id="rId796" xr:uid="{00000000-0004-0000-0900-00001B030000}"/>
    <hyperlink ref="A400" r:id="rId797" xr:uid="{00000000-0004-0000-0900-00001C030000}"/>
    <hyperlink ref="B400" r:id="rId798" xr:uid="{00000000-0004-0000-0900-00001D030000}"/>
    <hyperlink ref="A401" r:id="rId799" xr:uid="{00000000-0004-0000-0900-00001E030000}"/>
    <hyperlink ref="B401" r:id="rId800" xr:uid="{00000000-0004-0000-0900-00001F030000}"/>
    <hyperlink ref="A402" r:id="rId801" xr:uid="{00000000-0004-0000-0900-000020030000}"/>
    <hyperlink ref="B402" r:id="rId802" xr:uid="{00000000-0004-0000-0900-000021030000}"/>
    <hyperlink ref="A403" r:id="rId803" xr:uid="{00000000-0004-0000-0900-000022030000}"/>
    <hyperlink ref="B403" r:id="rId804" xr:uid="{00000000-0004-0000-0900-000023030000}"/>
    <hyperlink ref="A404" r:id="rId805" xr:uid="{00000000-0004-0000-0900-000024030000}"/>
    <hyperlink ref="B404" r:id="rId806" xr:uid="{00000000-0004-0000-0900-000025030000}"/>
    <hyperlink ref="A405" r:id="rId807" xr:uid="{00000000-0004-0000-0900-000026030000}"/>
    <hyperlink ref="B405" r:id="rId808" xr:uid="{00000000-0004-0000-0900-000027030000}"/>
    <hyperlink ref="A406" r:id="rId809" xr:uid="{00000000-0004-0000-0900-000028030000}"/>
    <hyperlink ref="B406" r:id="rId810" xr:uid="{00000000-0004-0000-0900-000029030000}"/>
    <hyperlink ref="A407" r:id="rId811" xr:uid="{00000000-0004-0000-0900-00002A030000}"/>
    <hyperlink ref="B407" r:id="rId812" xr:uid="{00000000-0004-0000-0900-00002B030000}"/>
    <hyperlink ref="A408" r:id="rId813" xr:uid="{00000000-0004-0000-0900-00002C030000}"/>
    <hyperlink ref="B408" r:id="rId814" xr:uid="{00000000-0004-0000-0900-00002D030000}"/>
    <hyperlink ref="A409" r:id="rId815" xr:uid="{00000000-0004-0000-0900-00002E030000}"/>
    <hyperlink ref="B409" r:id="rId816" xr:uid="{00000000-0004-0000-0900-00002F030000}"/>
    <hyperlink ref="A410" r:id="rId817" xr:uid="{00000000-0004-0000-0900-000030030000}"/>
    <hyperlink ref="B410" r:id="rId818" xr:uid="{00000000-0004-0000-0900-000031030000}"/>
    <hyperlink ref="A411" r:id="rId819" xr:uid="{00000000-0004-0000-0900-000032030000}"/>
    <hyperlink ref="B411" r:id="rId820" xr:uid="{00000000-0004-0000-0900-000033030000}"/>
    <hyperlink ref="A412" r:id="rId821" xr:uid="{00000000-0004-0000-0900-000034030000}"/>
    <hyperlink ref="B412" r:id="rId822" xr:uid="{00000000-0004-0000-0900-000035030000}"/>
    <hyperlink ref="A413" r:id="rId823" xr:uid="{00000000-0004-0000-0900-000036030000}"/>
    <hyperlink ref="B413" r:id="rId824" xr:uid="{00000000-0004-0000-0900-000037030000}"/>
    <hyperlink ref="A414" r:id="rId825" xr:uid="{00000000-0004-0000-0900-000038030000}"/>
    <hyperlink ref="B414" r:id="rId826" xr:uid="{00000000-0004-0000-0900-000039030000}"/>
    <hyperlink ref="A415" r:id="rId827" xr:uid="{00000000-0004-0000-0900-00003A030000}"/>
    <hyperlink ref="B415" r:id="rId828" xr:uid="{00000000-0004-0000-0900-00003B030000}"/>
    <hyperlink ref="A416" r:id="rId829" xr:uid="{00000000-0004-0000-0900-00003C030000}"/>
    <hyperlink ref="B416" r:id="rId830" xr:uid="{00000000-0004-0000-0900-00003D030000}"/>
    <hyperlink ref="A417" r:id="rId831" xr:uid="{00000000-0004-0000-0900-00003E030000}"/>
    <hyperlink ref="B417" r:id="rId832" xr:uid="{00000000-0004-0000-0900-00003F030000}"/>
    <hyperlink ref="A418" r:id="rId833" xr:uid="{00000000-0004-0000-0900-000040030000}"/>
    <hyperlink ref="B418" r:id="rId834" xr:uid="{00000000-0004-0000-0900-000041030000}"/>
    <hyperlink ref="A419" r:id="rId835" xr:uid="{00000000-0004-0000-0900-000042030000}"/>
    <hyperlink ref="B419" r:id="rId836" xr:uid="{00000000-0004-0000-0900-000043030000}"/>
    <hyperlink ref="A420" r:id="rId837" xr:uid="{00000000-0004-0000-0900-000044030000}"/>
    <hyperlink ref="B420" r:id="rId838" xr:uid="{00000000-0004-0000-0900-000045030000}"/>
    <hyperlink ref="A421" r:id="rId839" xr:uid="{00000000-0004-0000-0900-000046030000}"/>
    <hyperlink ref="B421" r:id="rId840" xr:uid="{00000000-0004-0000-0900-000047030000}"/>
    <hyperlink ref="A422" r:id="rId841" xr:uid="{00000000-0004-0000-0900-000048030000}"/>
    <hyperlink ref="B422" r:id="rId842" xr:uid="{00000000-0004-0000-0900-000049030000}"/>
    <hyperlink ref="A423" r:id="rId843" xr:uid="{00000000-0004-0000-0900-00004A030000}"/>
    <hyperlink ref="B423" r:id="rId844" xr:uid="{00000000-0004-0000-0900-00004B030000}"/>
    <hyperlink ref="A424" r:id="rId845" xr:uid="{00000000-0004-0000-0900-00004C030000}"/>
    <hyperlink ref="B424" r:id="rId846" xr:uid="{00000000-0004-0000-0900-00004D030000}"/>
    <hyperlink ref="A425" r:id="rId847" xr:uid="{00000000-0004-0000-0900-00004E030000}"/>
    <hyperlink ref="B425" r:id="rId848" xr:uid="{00000000-0004-0000-0900-00004F030000}"/>
    <hyperlink ref="A426" r:id="rId849" xr:uid="{00000000-0004-0000-0900-000050030000}"/>
    <hyperlink ref="B426" r:id="rId850" xr:uid="{00000000-0004-0000-0900-000051030000}"/>
    <hyperlink ref="A427" r:id="rId851" xr:uid="{00000000-0004-0000-0900-000052030000}"/>
    <hyperlink ref="B427" r:id="rId852" xr:uid="{00000000-0004-0000-0900-000053030000}"/>
    <hyperlink ref="A428" r:id="rId853" xr:uid="{00000000-0004-0000-0900-000054030000}"/>
    <hyperlink ref="B428" r:id="rId854" xr:uid="{00000000-0004-0000-0900-000055030000}"/>
    <hyperlink ref="A429" r:id="rId855" xr:uid="{00000000-0004-0000-0900-000056030000}"/>
    <hyperlink ref="B429" r:id="rId856" xr:uid="{00000000-0004-0000-0900-000057030000}"/>
    <hyperlink ref="A430" r:id="rId857" xr:uid="{00000000-0004-0000-0900-000058030000}"/>
    <hyperlink ref="B430" r:id="rId858" xr:uid="{00000000-0004-0000-0900-000059030000}"/>
    <hyperlink ref="A431" r:id="rId859" xr:uid="{00000000-0004-0000-0900-00005A030000}"/>
    <hyperlink ref="B431" r:id="rId860" xr:uid="{00000000-0004-0000-0900-00005B030000}"/>
    <hyperlink ref="A432" r:id="rId861" xr:uid="{00000000-0004-0000-0900-00005C030000}"/>
    <hyperlink ref="B432" r:id="rId862" xr:uid="{00000000-0004-0000-0900-00005D030000}"/>
    <hyperlink ref="A433" r:id="rId863" xr:uid="{00000000-0004-0000-0900-00005E030000}"/>
    <hyperlink ref="B433" r:id="rId864" xr:uid="{00000000-0004-0000-0900-00005F030000}"/>
    <hyperlink ref="A434" r:id="rId865" xr:uid="{00000000-0004-0000-0900-000060030000}"/>
    <hyperlink ref="B434" r:id="rId866" xr:uid="{00000000-0004-0000-0900-000061030000}"/>
    <hyperlink ref="A435" r:id="rId867" xr:uid="{00000000-0004-0000-0900-000062030000}"/>
    <hyperlink ref="B435" r:id="rId868" xr:uid="{00000000-0004-0000-0900-000063030000}"/>
    <hyperlink ref="A436" r:id="rId869" xr:uid="{00000000-0004-0000-0900-000064030000}"/>
    <hyperlink ref="B436" r:id="rId870" xr:uid="{00000000-0004-0000-0900-000065030000}"/>
    <hyperlink ref="A437" r:id="rId871" xr:uid="{00000000-0004-0000-0900-000066030000}"/>
    <hyperlink ref="B437" r:id="rId872" xr:uid="{00000000-0004-0000-0900-000067030000}"/>
    <hyperlink ref="A438" r:id="rId873" xr:uid="{00000000-0004-0000-0900-000068030000}"/>
    <hyperlink ref="B438" r:id="rId874" xr:uid="{00000000-0004-0000-0900-000069030000}"/>
    <hyperlink ref="A439" r:id="rId875" xr:uid="{00000000-0004-0000-0900-00006A030000}"/>
    <hyperlink ref="B439" r:id="rId876" xr:uid="{00000000-0004-0000-0900-00006B030000}"/>
    <hyperlink ref="A440" r:id="rId877" xr:uid="{00000000-0004-0000-0900-00006C030000}"/>
    <hyperlink ref="B440" r:id="rId878" xr:uid="{00000000-0004-0000-0900-00006D030000}"/>
    <hyperlink ref="A441" r:id="rId879" xr:uid="{00000000-0004-0000-0900-00006E030000}"/>
    <hyperlink ref="B441" r:id="rId880" xr:uid="{00000000-0004-0000-0900-00006F030000}"/>
    <hyperlink ref="A442" r:id="rId881" xr:uid="{00000000-0004-0000-0900-000070030000}"/>
    <hyperlink ref="B442" r:id="rId882" xr:uid="{00000000-0004-0000-0900-000071030000}"/>
    <hyperlink ref="A443" r:id="rId883" xr:uid="{00000000-0004-0000-0900-000072030000}"/>
    <hyperlink ref="B443" r:id="rId884" xr:uid="{00000000-0004-0000-0900-000073030000}"/>
    <hyperlink ref="A444" r:id="rId885" xr:uid="{00000000-0004-0000-0900-000074030000}"/>
    <hyperlink ref="B444" r:id="rId886" xr:uid="{00000000-0004-0000-0900-000075030000}"/>
    <hyperlink ref="A445" r:id="rId887" xr:uid="{00000000-0004-0000-0900-000076030000}"/>
    <hyperlink ref="B445" r:id="rId888" xr:uid="{00000000-0004-0000-0900-000077030000}"/>
    <hyperlink ref="A446" r:id="rId889" xr:uid="{00000000-0004-0000-0900-000078030000}"/>
    <hyperlink ref="B446" r:id="rId890" xr:uid="{00000000-0004-0000-0900-000079030000}"/>
    <hyperlink ref="A447" r:id="rId891" xr:uid="{00000000-0004-0000-0900-00007A030000}"/>
    <hyperlink ref="B447" r:id="rId892" xr:uid="{00000000-0004-0000-0900-00007B030000}"/>
    <hyperlink ref="A448" r:id="rId893" xr:uid="{00000000-0004-0000-0900-00007C030000}"/>
    <hyperlink ref="B448" r:id="rId894" xr:uid="{00000000-0004-0000-0900-00007D030000}"/>
    <hyperlink ref="A449" r:id="rId895" xr:uid="{00000000-0004-0000-0900-00007E030000}"/>
    <hyperlink ref="B449" r:id="rId896" xr:uid="{00000000-0004-0000-0900-00007F030000}"/>
    <hyperlink ref="A450" r:id="rId897" xr:uid="{00000000-0004-0000-0900-000080030000}"/>
    <hyperlink ref="B450" r:id="rId898" xr:uid="{00000000-0004-0000-0900-000081030000}"/>
    <hyperlink ref="A451" r:id="rId899" xr:uid="{00000000-0004-0000-0900-000082030000}"/>
    <hyperlink ref="B451" r:id="rId900" xr:uid="{00000000-0004-0000-0900-000083030000}"/>
    <hyperlink ref="A452" r:id="rId901" xr:uid="{00000000-0004-0000-0900-000084030000}"/>
    <hyperlink ref="B452" r:id="rId902" xr:uid="{00000000-0004-0000-0900-000085030000}"/>
    <hyperlink ref="A453" r:id="rId903" xr:uid="{00000000-0004-0000-0900-000086030000}"/>
    <hyperlink ref="B453" r:id="rId904" xr:uid="{00000000-0004-0000-0900-000087030000}"/>
    <hyperlink ref="A454" r:id="rId905" xr:uid="{00000000-0004-0000-0900-000088030000}"/>
    <hyperlink ref="B454" r:id="rId906" xr:uid="{00000000-0004-0000-0900-000089030000}"/>
    <hyperlink ref="A455" r:id="rId907" xr:uid="{00000000-0004-0000-0900-00008A030000}"/>
    <hyperlink ref="B455" r:id="rId908" xr:uid="{00000000-0004-0000-0900-00008B030000}"/>
    <hyperlink ref="A456" r:id="rId909" xr:uid="{00000000-0004-0000-0900-00008C030000}"/>
    <hyperlink ref="B456" r:id="rId910" xr:uid="{00000000-0004-0000-0900-00008D030000}"/>
    <hyperlink ref="A457" r:id="rId911" xr:uid="{00000000-0004-0000-0900-00008E030000}"/>
    <hyperlink ref="B457" r:id="rId912" xr:uid="{00000000-0004-0000-0900-00008F030000}"/>
    <hyperlink ref="A458" r:id="rId913" xr:uid="{00000000-0004-0000-0900-000090030000}"/>
    <hyperlink ref="B458" r:id="rId914" xr:uid="{00000000-0004-0000-0900-000091030000}"/>
    <hyperlink ref="A459" r:id="rId915" xr:uid="{00000000-0004-0000-0900-000092030000}"/>
    <hyperlink ref="B459" r:id="rId916" xr:uid="{00000000-0004-0000-0900-000093030000}"/>
    <hyperlink ref="A460" r:id="rId917" xr:uid="{00000000-0004-0000-0900-000094030000}"/>
    <hyperlink ref="B460" r:id="rId918" xr:uid="{00000000-0004-0000-0900-000095030000}"/>
    <hyperlink ref="A461" r:id="rId919" xr:uid="{00000000-0004-0000-0900-000096030000}"/>
    <hyperlink ref="B461" r:id="rId920" xr:uid="{00000000-0004-0000-0900-000097030000}"/>
    <hyperlink ref="A462" r:id="rId921" xr:uid="{00000000-0004-0000-0900-000098030000}"/>
    <hyperlink ref="B462" r:id="rId922" xr:uid="{00000000-0004-0000-0900-000099030000}"/>
    <hyperlink ref="A463" r:id="rId923" xr:uid="{00000000-0004-0000-0900-00009A030000}"/>
    <hyperlink ref="B463" r:id="rId924" xr:uid="{00000000-0004-0000-0900-00009B030000}"/>
    <hyperlink ref="A464" r:id="rId925" xr:uid="{00000000-0004-0000-0900-00009C030000}"/>
    <hyperlink ref="B464" r:id="rId926" xr:uid="{00000000-0004-0000-0900-00009D030000}"/>
    <hyperlink ref="A465" r:id="rId927" xr:uid="{00000000-0004-0000-0900-00009E030000}"/>
    <hyperlink ref="B465" r:id="rId928" xr:uid="{00000000-0004-0000-0900-00009F030000}"/>
    <hyperlink ref="A466" r:id="rId929" xr:uid="{00000000-0004-0000-0900-0000A0030000}"/>
    <hyperlink ref="B466" r:id="rId930" xr:uid="{00000000-0004-0000-0900-0000A1030000}"/>
    <hyperlink ref="A467" r:id="rId931" xr:uid="{00000000-0004-0000-0900-0000A2030000}"/>
    <hyperlink ref="B467" r:id="rId932" xr:uid="{00000000-0004-0000-0900-0000A3030000}"/>
    <hyperlink ref="A468" r:id="rId933" xr:uid="{00000000-0004-0000-0900-0000A4030000}"/>
    <hyperlink ref="B468" r:id="rId934" xr:uid="{00000000-0004-0000-0900-0000A5030000}"/>
    <hyperlink ref="A469" r:id="rId935" xr:uid="{00000000-0004-0000-0900-0000A6030000}"/>
    <hyperlink ref="B469" r:id="rId936" xr:uid="{00000000-0004-0000-0900-0000A7030000}"/>
    <hyperlink ref="A470" r:id="rId937" xr:uid="{00000000-0004-0000-0900-0000A8030000}"/>
    <hyperlink ref="B470" r:id="rId938" xr:uid="{00000000-0004-0000-0900-0000A9030000}"/>
    <hyperlink ref="A471" r:id="rId939" xr:uid="{00000000-0004-0000-0900-0000AA030000}"/>
    <hyperlink ref="B471" r:id="rId940" xr:uid="{00000000-0004-0000-0900-0000AB030000}"/>
    <hyperlink ref="A472" r:id="rId941" xr:uid="{00000000-0004-0000-0900-0000AC030000}"/>
    <hyperlink ref="B472" r:id="rId942" xr:uid="{00000000-0004-0000-0900-0000AD030000}"/>
    <hyperlink ref="A473" r:id="rId943" xr:uid="{00000000-0004-0000-0900-0000AE030000}"/>
    <hyperlink ref="B473" r:id="rId944" xr:uid="{00000000-0004-0000-0900-0000AF030000}"/>
    <hyperlink ref="A474" r:id="rId945" xr:uid="{00000000-0004-0000-0900-0000B0030000}"/>
    <hyperlink ref="B474" r:id="rId946" xr:uid="{00000000-0004-0000-0900-0000B1030000}"/>
    <hyperlink ref="A475" r:id="rId947" xr:uid="{00000000-0004-0000-0900-0000B2030000}"/>
    <hyperlink ref="B475" r:id="rId948" xr:uid="{00000000-0004-0000-0900-0000B3030000}"/>
    <hyperlink ref="A476" r:id="rId949" xr:uid="{00000000-0004-0000-0900-0000B4030000}"/>
    <hyperlink ref="B476" r:id="rId950" xr:uid="{00000000-0004-0000-0900-0000B5030000}"/>
    <hyperlink ref="A477" r:id="rId951" xr:uid="{00000000-0004-0000-0900-0000B6030000}"/>
    <hyperlink ref="B477" r:id="rId952" xr:uid="{00000000-0004-0000-0900-0000B7030000}"/>
    <hyperlink ref="A478" r:id="rId953" xr:uid="{00000000-0004-0000-0900-0000B8030000}"/>
    <hyperlink ref="B478" r:id="rId954" xr:uid="{00000000-0004-0000-0900-0000B9030000}"/>
    <hyperlink ref="A479" r:id="rId955" xr:uid="{00000000-0004-0000-0900-0000BA030000}"/>
    <hyperlink ref="B479" r:id="rId956" xr:uid="{00000000-0004-0000-0900-0000BB030000}"/>
    <hyperlink ref="A480" r:id="rId957" xr:uid="{00000000-0004-0000-0900-0000BC030000}"/>
    <hyperlink ref="B480" r:id="rId958" xr:uid="{00000000-0004-0000-0900-0000BD030000}"/>
    <hyperlink ref="A481" r:id="rId959" xr:uid="{00000000-0004-0000-0900-0000BE030000}"/>
    <hyperlink ref="B481" r:id="rId960" xr:uid="{00000000-0004-0000-0900-0000BF030000}"/>
    <hyperlink ref="A482" r:id="rId961" xr:uid="{00000000-0004-0000-0900-0000C0030000}"/>
    <hyperlink ref="B482" r:id="rId962" xr:uid="{00000000-0004-0000-0900-0000C1030000}"/>
    <hyperlink ref="A483" r:id="rId963" xr:uid="{00000000-0004-0000-0900-0000C2030000}"/>
    <hyperlink ref="B483" r:id="rId964" xr:uid="{00000000-0004-0000-0900-0000C3030000}"/>
    <hyperlink ref="A484" r:id="rId965" xr:uid="{00000000-0004-0000-0900-0000C4030000}"/>
    <hyperlink ref="B484" r:id="rId966" xr:uid="{00000000-0004-0000-0900-0000C5030000}"/>
    <hyperlink ref="A485" r:id="rId967" xr:uid="{00000000-0004-0000-0900-0000C6030000}"/>
    <hyperlink ref="B485" r:id="rId968" xr:uid="{00000000-0004-0000-0900-0000C7030000}"/>
    <hyperlink ref="A486" r:id="rId969" xr:uid="{00000000-0004-0000-0900-0000C8030000}"/>
    <hyperlink ref="B486" r:id="rId970" xr:uid="{00000000-0004-0000-0900-0000C9030000}"/>
    <hyperlink ref="A487" r:id="rId971" xr:uid="{00000000-0004-0000-0900-0000CA030000}"/>
    <hyperlink ref="B487" r:id="rId972" xr:uid="{00000000-0004-0000-0900-0000CB030000}"/>
    <hyperlink ref="A488" r:id="rId973" xr:uid="{00000000-0004-0000-0900-0000CC030000}"/>
    <hyperlink ref="B488" r:id="rId974" xr:uid="{00000000-0004-0000-0900-0000CD030000}"/>
    <hyperlink ref="A489" r:id="rId975" xr:uid="{00000000-0004-0000-0900-0000CE030000}"/>
    <hyperlink ref="B489" r:id="rId976" xr:uid="{00000000-0004-0000-0900-0000CF030000}"/>
    <hyperlink ref="A490" r:id="rId977" xr:uid="{00000000-0004-0000-0900-0000D0030000}"/>
    <hyperlink ref="B490" r:id="rId978" xr:uid="{00000000-0004-0000-0900-0000D1030000}"/>
    <hyperlink ref="A491" r:id="rId979" xr:uid="{00000000-0004-0000-0900-0000D2030000}"/>
    <hyperlink ref="B491" r:id="rId980" xr:uid="{00000000-0004-0000-0900-0000D3030000}"/>
    <hyperlink ref="A492" r:id="rId981" xr:uid="{00000000-0004-0000-0900-0000D4030000}"/>
    <hyperlink ref="B492" r:id="rId982" xr:uid="{00000000-0004-0000-0900-0000D5030000}"/>
    <hyperlink ref="A493" r:id="rId983" xr:uid="{00000000-0004-0000-0900-0000D6030000}"/>
    <hyperlink ref="B493" r:id="rId984" xr:uid="{00000000-0004-0000-0900-0000D7030000}"/>
    <hyperlink ref="A494" r:id="rId985" xr:uid="{00000000-0004-0000-0900-0000D8030000}"/>
    <hyperlink ref="B494" r:id="rId986" xr:uid="{00000000-0004-0000-0900-0000D9030000}"/>
    <hyperlink ref="A495" r:id="rId987" xr:uid="{00000000-0004-0000-0900-0000DA030000}"/>
    <hyperlink ref="B495" r:id="rId988" xr:uid="{00000000-0004-0000-0900-0000DB030000}"/>
    <hyperlink ref="A496" r:id="rId989" xr:uid="{00000000-0004-0000-0900-0000DC030000}"/>
    <hyperlink ref="B496" r:id="rId990" xr:uid="{00000000-0004-0000-0900-0000DD030000}"/>
    <hyperlink ref="A497" r:id="rId991" xr:uid="{00000000-0004-0000-0900-0000DE030000}"/>
    <hyperlink ref="B497" r:id="rId992" xr:uid="{00000000-0004-0000-0900-0000DF030000}"/>
    <hyperlink ref="A498" r:id="rId993" xr:uid="{00000000-0004-0000-0900-0000E0030000}"/>
    <hyperlink ref="B498" r:id="rId994" xr:uid="{00000000-0004-0000-0900-0000E1030000}"/>
    <hyperlink ref="A499" r:id="rId995" xr:uid="{00000000-0004-0000-0900-0000E2030000}"/>
    <hyperlink ref="B499" r:id="rId996" xr:uid="{00000000-0004-0000-0900-0000E3030000}"/>
    <hyperlink ref="A500" r:id="rId997" xr:uid="{00000000-0004-0000-0900-0000E4030000}"/>
    <hyperlink ref="B500" r:id="rId998" xr:uid="{00000000-0004-0000-0900-0000E5030000}"/>
    <hyperlink ref="A501" r:id="rId999" xr:uid="{00000000-0004-0000-0900-0000E6030000}"/>
    <hyperlink ref="B501" r:id="rId1000" xr:uid="{00000000-0004-0000-0900-0000E7030000}"/>
    <hyperlink ref="A502" r:id="rId1001" xr:uid="{00000000-0004-0000-0900-0000E8030000}"/>
    <hyperlink ref="B502" r:id="rId1002" xr:uid="{00000000-0004-0000-0900-0000E9030000}"/>
    <hyperlink ref="A503" r:id="rId1003" xr:uid="{00000000-0004-0000-0900-0000EA030000}"/>
    <hyperlink ref="B503" r:id="rId1004" xr:uid="{00000000-0004-0000-0900-0000EB030000}"/>
    <hyperlink ref="A504" r:id="rId1005" xr:uid="{00000000-0004-0000-0900-0000EC030000}"/>
    <hyperlink ref="B504" r:id="rId1006" xr:uid="{00000000-0004-0000-0900-0000ED030000}"/>
    <hyperlink ref="A505" r:id="rId1007" xr:uid="{00000000-0004-0000-0900-0000EE030000}"/>
    <hyperlink ref="B505" r:id="rId1008" xr:uid="{00000000-0004-0000-0900-0000EF030000}"/>
    <hyperlink ref="A506" r:id="rId1009" xr:uid="{00000000-0004-0000-0900-0000F0030000}"/>
    <hyperlink ref="B506" r:id="rId1010" xr:uid="{00000000-0004-0000-0900-0000F1030000}"/>
    <hyperlink ref="A507" r:id="rId1011" xr:uid="{00000000-0004-0000-0900-0000F2030000}"/>
    <hyperlink ref="B507" r:id="rId1012" xr:uid="{00000000-0004-0000-0900-0000F3030000}"/>
    <hyperlink ref="A508" r:id="rId1013" xr:uid="{00000000-0004-0000-0900-0000F4030000}"/>
    <hyperlink ref="B508" r:id="rId1014" xr:uid="{00000000-0004-0000-0900-0000F5030000}"/>
    <hyperlink ref="A509" r:id="rId1015" xr:uid="{00000000-0004-0000-0900-0000F6030000}"/>
    <hyperlink ref="B509" r:id="rId1016" xr:uid="{00000000-0004-0000-0900-0000F7030000}"/>
    <hyperlink ref="A510" r:id="rId1017" xr:uid="{00000000-0004-0000-0900-0000F8030000}"/>
    <hyperlink ref="B510" r:id="rId1018" xr:uid="{00000000-0004-0000-0900-0000F9030000}"/>
    <hyperlink ref="A511" r:id="rId1019" xr:uid="{00000000-0004-0000-0900-0000FA030000}"/>
    <hyperlink ref="B511" r:id="rId1020" xr:uid="{00000000-0004-0000-0900-0000FB030000}"/>
    <hyperlink ref="A512" r:id="rId1021" xr:uid="{00000000-0004-0000-0900-0000FC030000}"/>
    <hyperlink ref="B512" r:id="rId1022" xr:uid="{00000000-0004-0000-0900-0000FD030000}"/>
    <hyperlink ref="A513" r:id="rId1023" xr:uid="{00000000-0004-0000-0900-0000FE030000}"/>
    <hyperlink ref="B513" r:id="rId1024" xr:uid="{00000000-0004-0000-0900-0000FF030000}"/>
    <hyperlink ref="A514" r:id="rId1025" xr:uid="{00000000-0004-0000-0900-000000040000}"/>
    <hyperlink ref="B514" r:id="rId1026" xr:uid="{00000000-0004-0000-0900-000001040000}"/>
    <hyperlink ref="A515" r:id="rId1027" xr:uid="{00000000-0004-0000-0900-000002040000}"/>
    <hyperlink ref="B515" r:id="rId1028" xr:uid="{00000000-0004-0000-0900-000003040000}"/>
    <hyperlink ref="A516" r:id="rId1029" xr:uid="{00000000-0004-0000-0900-000004040000}"/>
    <hyperlink ref="B516" r:id="rId1030" xr:uid="{00000000-0004-0000-0900-000005040000}"/>
    <hyperlink ref="A517" r:id="rId1031" xr:uid="{00000000-0004-0000-0900-000006040000}"/>
    <hyperlink ref="B517" r:id="rId1032" xr:uid="{00000000-0004-0000-0900-000007040000}"/>
    <hyperlink ref="A518" r:id="rId1033" xr:uid="{00000000-0004-0000-0900-000008040000}"/>
    <hyperlink ref="B518" r:id="rId1034" xr:uid="{00000000-0004-0000-0900-000009040000}"/>
    <hyperlink ref="A519" r:id="rId1035" xr:uid="{00000000-0004-0000-0900-00000A040000}"/>
    <hyperlink ref="B519" r:id="rId1036" xr:uid="{00000000-0004-0000-0900-00000B040000}"/>
    <hyperlink ref="A520" r:id="rId1037" xr:uid="{00000000-0004-0000-0900-00000C040000}"/>
    <hyperlink ref="B520" r:id="rId1038" xr:uid="{00000000-0004-0000-0900-00000D040000}"/>
    <hyperlink ref="A521" r:id="rId1039" xr:uid="{00000000-0004-0000-0900-00000E040000}"/>
    <hyperlink ref="B521" r:id="rId1040" xr:uid="{00000000-0004-0000-0900-00000F040000}"/>
    <hyperlink ref="A522" r:id="rId1041" xr:uid="{00000000-0004-0000-0900-000010040000}"/>
    <hyperlink ref="B522" r:id="rId1042" xr:uid="{00000000-0004-0000-0900-000011040000}"/>
    <hyperlink ref="A523" r:id="rId1043" xr:uid="{00000000-0004-0000-0900-000012040000}"/>
    <hyperlink ref="B523" r:id="rId1044" xr:uid="{00000000-0004-0000-0900-000013040000}"/>
    <hyperlink ref="A524" r:id="rId1045" xr:uid="{00000000-0004-0000-0900-000014040000}"/>
    <hyperlink ref="B524" r:id="rId1046" xr:uid="{00000000-0004-0000-0900-000015040000}"/>
    <hyperlink ref="A525" r:id="rId1047" xr:uid="{00000000-0004-0000-0900-000016040000}"/>
    <hyperlink ref="B525" r:id="rId1048" xr:uid="{00000000-0004-0000-0900-000017040000}"/>
    <hyperlink ref="A526" r:id="rId1049" xr:uid="{00000000-0004-0000-0900-000018040000}"/>
    <hyperlink ref="B526" r:id="rId1050" xr:uid="{00000000-0004-0000-0900-000019040000}"/>
    <hyperlink ref="A527" r:id="rId1051" xr:uid="{00000000-0004-0000-0900-00001A040000}"/>
    <hyperlink ref="B527" r:id="rId1052" xr:uid="{00000000-0004-0000-0900-00001B040000}"/>
    <hyperlink ref="A528" r:id="rId1053" xr:uid="{00000000-0004-0000-0900-00001C040000}"/>
    <hyperlink ref="B528" r:id="rId1054" xr:uid="{00000000-0004-0000-0900-00001D040000}"/>
    <hyperlink ref="A529" r:id="rId1055" xr:uid="{00000000-0004-0000-0900-00001E040000}"/>
    <hyperlink ref="B529" r:id="rId1056" xr:uid="{00000000-0004-0000-0900-00001F040000}"/>
    <hyperlink ref="A530" r:id="rId1057" xr:uid="{00000000-0004-0000-0900-000020040000}"/>
    <hyperlink ref="B530" r:id="rId1058" xr:uid="{00000000-0004-0000-0900-000021040000}"/>
    <hyperlink ref="A531" r:id="rId1059" xr:uid="{00000000-0004-0000-0900-000022040000}"/>
    <hyperlink ref="B531" r:id="rId1060" xr:uid="{00000000-0004-0000-0900-000023040000}"/>
    <hyperlink ref="A532" r:id="rId1061" xr:uid="{00000000-0004-0000-0900-000024040000}"/>
    <hyperlink ref="B532" r:id="rId1062" xr:uid="{00000000-0004-0000-0900-000025040000}"/>
    <hyperlink ref="A533" r:id="rId1063" xr:uid="{00000000-0004-0000-0900-000026040000}"/>
    <hyperlink ref="B533" r:id="rId1064" xr:uid="{00000000-0004-0000-0900-000027040000}"/>
    <hyperlink ref="A534" r:id="rId1065" xr:uid="{00000000-0004-0000-0900-000028040000}"/>
    <hyperlink ref="B534" r:id="rId1066" xr:uid="{00000000-0004-0000-0900-000029040000}"/>
    <hyperlink ref="A535" r:id="rId1067" xr:uid="{00000000-0004-0000-0900-00002A040000}"/>
    <hyperlink ref="B535" r:id="rId1068" xr:uid="{00000000-0004-0000-0900-00002B040000}"/>
    <hyperlink ref="A536" r:id="rId1069" xr:uid="{00000000-0004-0000-0900-00002C040000}"/>
    <hyperlink ref="B536" r:id="rId1070" xr:uid="{00000000-0004-0000-0900-00002D040000}"/>
    <hyperlink ref="A537" r:id="rId1071" xr:uid="{00000000-0004-0000-0900-00002E040000}"/>
    <hyperlink ref="B537" r:id="rId1072" xr:uid="{00000000-0004-0000-0900-00002F040000}"/>
    <hyperlink ref="A538" r:id="rId1073" xr:uid="{00000000-0004-0000-0900-000030040000}"/>
    <hyperlink ref="B538" r:id="rId1074" xr:uid="{00000000-0004-0000-0900-000031040000}"/>
    <hyperlink ref="A539" r:id="rId1075" xr:uid="{00000000-0004-0000-0900-000032040000}"/>
    <hyperlink ref="B539" r:id="rId1076" xr:uid="{00000000-0004-0000-0900-000033040000}"/>
    <hyperlink ref="A540" r:id="rId1077" xr:uid="{00000000-0004-0000-0900-000034040000}"/>
    <hyperlink ref="B540" r:id="rId1078" xr:uid="{00000000-0004-0000-0900-000035040000}"/>
    <hyperlink ref="A541" r:id="rId1079" xr:uid="{00000000-0004-0000-0900-000036040000}"/>
    <hyperlink ref="B541" r:id="rId1080" xr:uid="{00000000-0004-0000-0900-000037040000}"/>
    <hyperlink ref="A542" r:id="rId1081" xr:uid="{00000000-0004-0000-0900-000038040000}"/>
    <hyperlink ref="B542" r:id="rId1082" xr:uid="{00000000-0004-0000-0900-000039040000}"/>
    <hyperlink ref="A543" r:id="rId1083" xr:uid="{00000000-0004-0000-0900-00003A040000}"/>
    <hyperlink ref="B543" r:id="rId1084" xr:uid="{00000000-0004-0000-0900-00003B040000}"/>
    <hyperlink ref="A544" r:id="rId1085" xr:uid="{00000000-0004-0000-0900-00003C040000}"/>
    <hyperlink ref="B544" r:id="rId1086" xr:uid="{00000000-0004-0000-0900-00003D040000}"/>
    <hyperlink ref="A545" r:id="rId1087" xr:uid="{00000000-0004-0000-0900-00003E040000}"/>
    <hyperlink ref="B545" r:id="rId1088" xr:uid="{00000000-0004-0000-0900-00003F040000}"/>
    <hyperlink ref="A546" r:id="rId1089" xr:uid="{00000000-0004-0000-0900-000040040000}"/>
    <hyperlink ref="B546" r:id="rId1090" xr:uid="{00000000-0004-0000-0900-000041040000}"/>
    <hyperlink ref="A547" r:id="rId1091" xr:uid="{00000000-0004-0000-0900-000042040000}"/>
    <hyperlink ref="B547" r:id="rId1092" xr:uid="{00000000-0004-0000-0900-000043040000}"/>
    <hyperlink ref="A548" r:id="rId1093" xr:uid="{00000000-0004-0000-0900-000044040000}"/>
    <hyperlink ref="B548" r:id="rId1094" xr:uid="{00000000-0004-0000-0900-000045040000}"/>
    <hyperlink ref="A549" r:id="rId1095" xr:uid="{00000000-0004-0000-0900-000046040000}"/>
    <hyperlink ref="B549" r:id="rId1096" xr:uid="{00000000-0004-0000-0900-000047040000}"/>
    <hyperlink ref="A550" r:id="rId1097" xr:uid="{00000000-0004-0000-0900-000048040000}"/>
    <hyperlink ref="B550" r:id="rId1098" xr:uid="{00000000-0004-0000-0900-000049040000}"/>
    <hyperlink ref="A551" r:id="rId1099" xr:uid="{00000000-0004-0000-0900-00004A040000}"/>
    <hyperlink ref="B551" r:id="rId1100" xr:uid="{00000000-0004-0000-0900-00004B040000}"/>
    <hyperlink ref="A552" r:id="rId1101" xr:uid="{00000000-0004-0000-0900-00004C040000}"/>
    <hyperlink ref="B552" r:id="rId1102" xr:uid="{00000000-0004-0000-0900-00004D040000}"/>
    <hyperlink ref="A553" r:id="rId1103" xr:uid="{00000000-0004-0000-0900-00004E040000}"/>
    <hyperlink ref="B553" r:id="rId1104" xr:uid="{00000000-0004-0000-0900-00004F040000}"/>
    <hyperlink ref="A554" r:id="rId1105" xr:uid="{00000000-0004-0000-0900-000050040000}"/>
    <hyperlink ref="B554" r:id="rId1106" xr:uid="{00000000-0004-0000-0900-000051040000}"/>
    <hyperlink ref="A555" r:id="rId1107" xr:uid="{00000000-0004-0000-0900-000052040000}"/>
    <hyperlink ref="B555" r:id="rId1108" xr:uid="{00000000-0004-0000-0900-000053040000}"/>
    <hyperlink ref="A556" r:id="rId1109" xr:uid="{00000000-0004-0000-0900-000054040000}"/>
    <hyperlink ref="B556" r:id="rId1110" xr:uid="{00000000-0004-0000-0900-000055040000}"/>
    <hyperlink ref="A557" r:id="rId1111" xr:uid="{00000000-0004-0000-0900-000056040000}"/>
    <hyperlink ref="B557" r:id="rId1112" xr:uid="{00000000-0004-0000-0900-000057040000}"/>
    <hyperlink ref="A558" r:id="rId1113" xr:uid="{00000000-0004-0000-0900-000058040000}"/>
    <hyperlink ref="B558" r:id="rId1114" xr:uid="{00000000-0004-0000-0900-000059040000}"/>
    <hyperlink ref="A559" r:id="rId1115" xr:uid="{00000000-0004-0000-0900-00005A040000}"/>
    <hyperlink ref="B559" r:id="rId1116" xr:uid="{00000000-0004-0000-0900-00005B040000}"/>
    <hyperlink ref="A560" r:id="rId1117" xr:uid="{00000000-0004-0000-0900-00005C040000}"/>
    <hyperlink ref="B560" r:id="rId1118" xr:uid="{00000000-0004-0000-0900-00005D040000}"/>
    <hyperlink ref="A561" r:id="rId1119" xr:uid="{00000000-0004-0000-0900-00005E040000}"/>
    <hyperlink ref="B561" r:id="rId1120" xr:uid="{00000000-0004-0000-0900-00005F040000}"/>
    <hyperlink ref="A562" r:id="rId1121" xr:uid="{00000000-0004-0000-0900-000060040000}"/>
    <hyperlink ref="B562" r:id="rId1122" xr:uid="{00000000-0004-0000-0900-000061040000}"/>
    <hyperlink ref="A563" r:id="rId1123" xr:uid="{00000000-0004-0000-0900-000062040000}"/>
    <hyperlink ref="B563" r:id="rId1124" xr:uid="{00000000-0004-0000-0900-000063040000}"/>
    <hyperlink ref="A564" r:id="rId1125" xr:uid="{00000000-0004-0000-0900-000064040000}"/>
    <hyperlink ref="B564" r:id="rId1126" xr:uid="{00000000-0004-0000-0900-000065040000}"/>
    <hyperlink ref="A565" r:id="rId1127" xr:uid="{00000000-0004-0000-0900-000066040000}"/>
    <hyperlink ref="B565" r:id="rId1128" xr:uid="{00000000-0004-0000-0900-000067040000}"/>
    <hyperlink ref="A566" r:id="rId1129" xr:uid="{00000000-0004-0000-0900-000068040000}"/>
    <hyperlink ref="B566" r:id="rId1130" xr:uid="{00000000-0004-0000-0900-000069040000}"/>
    <hyperlink ref="A567" r:id="rId1131" xr:uid="{00000000-0004-0000-0900-00006A040000}"/>
    <hyperlink ref="B567" r:id="rId1132" xr:uid="{00000000-0004-0000-0900-00006B040000}"/>
    <hyperlink ref="A568" r:id="rId1133" xr:uid="{00000000-0004-0000-0900-00006C040000}"/>
    <hyperlink ref="B568" r:id="rId1134" xr:uid="{00000000-0004-0000-0900-00006D040000}"/>
    <hyperlink ref="A569" r:id="rId1135" xr:uid="{00000000-0004-0000-0900-00006E040000}"/>
    <hyperlink ref="B569" r:id="rId1136" xr:uid="{00000000-0004-0000-0900-00006F040000}"/>
    <hyperlink ref="A570" r:id="rId1137" xr:uid="{00000000-0004-0000-0900-000070040000}"/>
    <hyperlink ref="B570" r:id="rId1138" xr:uid="{00000000-0004-0000-0900-000071040000}"/>
    <hyperlink ref="A571" r:id="rId1139" xr:uid="{00000000-0004-0000-0900-000072040000}"/>
    <hyperlink ref="B571" r:id="rId1140" xr:uid="{00000000-0004-0000-0900-000073040000}"/>
    <hyperlink ref="A572" r:id="rId1141" xr:uid="{00000000-0004-0000-0900-000074040000}"/>
    <hyperlink ref="B572" r:id="rId1142" xr:uid="{00000000-0004-0000-0900-000075040000}"/>
    <hyperlink ref="A573" r:id="rId1143" xr:uid="{00000000-0004-0000-0900-000076040000}"/>
    <hyperlink ref="B573" r:id="rId1144" xr:uid="{00000000-0004-0000-0900-000077040000}"/>
    <hyperlink ref="A574" r:id="rId1145" xr:uid="{00000000-0004-0000-0900-000078040000}"/>
    <hyperlink ref="B574" r:id="rId1146" xr:uid="{00000000-0004-0000-0900-000079040000}"/>
    <hyperlink ref="A575" r:id="rId1147" xr:uid="{00000000-0004-0000-0900-00007A040000}"/>
    <hyperlink ref="B575" r:id="rId1148" xr:uid="{00000000-0004-0000-0900-00007B040000}"/>
    <hyperlink ref="A576" r:id="rId1149" xr:uid="{00000000-0004-0000-0900-00007C040000}"/>
    <hyperlink ref="B576" r:id="rId1150" xr:uid="{00000000-0004-0000-0900-00007D040000}"/>
    <hyperlink ref="A577" r:id="rId1151" xr:uid="{00000000-0004-0000-0900-00007E040000}"/>
    <hyperlink ref="B577" r:id="rId1152" xr:uid="{00000000-0004-0000-0900-00007F040000}"/>
    <hyperlink ref="A578" r:id="rId1153" xr:uid="{00000000-0004-0000-0900-000080040000}"/>
    <hyperlink ref="B578" r:id="rId1154" xr:uid="{00000000-0004-0000-0900-000081040000}"/>
    <hyperlink ref="A579" r:id="rId1155" xr:uid="{00000000-0004-0000-0900-000082040000}"/>
    <hyperlink ref="B579" r:id="rId1156" xr:uid="{00000000-0004-0000-0900-000083040000}"/>
    <hyperlink ref="A580" r:id="rId1157" xr:uid="{00000000-0004-0000-0900-000084040000}"/>
    <hyperlink ref="B580" r:id="rId1158" xr:uid="{00000000-0004-0000-0900-000085040000}"/>
    <hyperlink ref="A581" r:id="rId1159" xr:uid="{00000000-0004-0000-0900-000086040000}"/>
    <hyperlink ref="B581" r:id="rId1160" xr:uid="{00000000-0004-0000-0900-000087040000}"/>
    <hyperlink ref="A582" r:id="rId1161" xr:uid="{00000000-0004-0000-0900-000088040000}"/>
    <hyperlink ref="B582" r:id="rId1162" xr:uid="{00000000-0004-0000-0900-000089040000}"/>
    <hyperlink ref="A583" r:id="rId1163" xr:uid="{00000000-0004-0000-0900-00008A040000}"/>
    <hyperlink ref="B583" r:id="rId1164" xr:uid="{00000000-0004-0000-0900-00008B040000}"/>
    <hyperlink ref="A584" r:id="rId1165" xr:uid="{00000000-0004-0000-0900-00008C040000}"/>
    <hyperlink ref="B584" r:id="rId1166" xr:uid="{00000000-0004-0000-0900-00008D040000}"/>
    <hyperlink ref="A585" r:id="rId1167" xr:uid="{00000000-0004-0000-0900-00008E040000}"/>
    <hyperlink ref="B585" r:id="rId1168" xr:uid="{00000000-0004-0000-0900-00008F040000}"/>
    <hyperlink ref="A586" r:id="rId1169" xr:uid="{00000000-0004-0000-0900-000090040000}"/>
    <hyperlink ref="B586" r:id="rId1170" xr:uid="{00000000-0004-0000-0900-000091040000}"/>
    <hyperlink ref="A587" r:id="rId1171" xr:uid="{00000000-0004-0000-0900-000092040000}"/>
    <hyperlink ref="B587" r:id="rId1172" xr:uid="{00000000-0004-0000-0900-000093040000}"/>
    <hyperlink ref="A588" r:id="rId1173" xr:uid="{00000000-0004-0000-0900-000094040000}"/>
    <hyperlink ref="B588" r:id="rId1174" xr:uid="{00000000-0004-0000-0900-000095040000}"/>
    <hyperlink ref="A589" r:id="rId1175" xr:uid="{00000000-0004-0000-0900-000096040000}"/>
    <hyperlink ref="B589" r:id="rId1176" xr:uid="{00000000-0004-0000-0900-000097040000}"/>
    <hyperlink ref="A590" r:id="rId1177" xr:uid="{00000000-0004-0000-0900-000098040000}"/>
    <hyperlink ref="B590" r:id="rId1178" xr:uid="{00000000-0004-0000-0900-000099040000}"/>
    <hyperlink ref="A591" r:id="rId1179" xr:uid="{00000000-0004-0000-0900-00009A040000}"/>
    <hyperlink ref="B591" r:id="rId1180" xr:uid="{00000000-0004-0000-0900-00009B040000}"/>
    <hyperlink ref="A592" r:id="rId1181" xr:uid="{00000000-0004-0000-0900-00009C040000}"/>
    <hyperlink ref="B592" r:id="rId1182" xr:uid="{00000000-0004-0000-0900-00009D040000}"/>
    <hyperlink ref="A593" r:id="rId1183" xr:uid="{00000000-0004-0000-0900-00009E040000}"/>
    <hyperlink ref="B593" r:id="rId1184" xr:uid="{00000000-0004-0000-0900-00009F040000}"/>
    <hyperlink ref="A594" r:id="rId1185" xr:uid="{00000000-0004-0000-0900-0000A0040000}"/>
    <hyperlink ref="B594" r:id="rId1186" xr:uid="{00000000-0004-0000-0900-0000A1040000}"/>
    <hyperlink ref="A595" r:id="rId1187" xr:uid="{00000000-0004-0000-0900-0000A2040000}"/>
    <hyperlink ref="B595" r:id="rId1188" xr:uid="{00000000-0004-0000-0900-0000A3040000}"/>
    <hyperlink ref="A596" r:id="rId1189" xr:uid="{00000000-0004-0000-0900-0000A4040000}"/>
    <hyperlink ref="B596" r:id="rId1190" xr:uid="{00000000-0004-0000-0900-0000A5040000}"/>
    <hyperlink ref="A597" r:id="rId1191" xr:uid="{00000000-0004-0000-0900-0000A6040000}"/>
    <hyperlink ref="B597" r:id="rId1192" xr:uid="{00000000-0004-0000-0900-0000A7040000}"/>
    <hyperlink ref="A598" r:id="rId1193" xr:uid="{00000000-0004-0000-0900-0000A8040000}"/>
    <hyperlink ref="B598" r:id="rId1194" xr:uid="{00000000-0004-0000-0900-0000A9040000}"/>
    <hyperlink ref="A599" r:id="rId1195" xr:uid="{00000000-0004-0000-0900-0000AA040000}"/>
    <hyperlink ref="B599" r:id="rId1196" xr:uid="{00000000-0004-0000-0900-0000AB040000}"/>
    <hyperlink ref="A600" r:id="rId1197" xr:uid="{00000000-0004-0000-0900-0000AC040000}"/>
    <hyperlink ref="B600" r:id="rId1198" xr:uid="{00000000-0004-0000-0900-0000AD040000}"/>
    <hyperlink ref="A601" r:id="rId1199" xr:uid="{00000000-0004-0000-0900-0000AE040000}"/>
    <hyperlink ref="B601" r:id="rId1200" xr:uid="{00000000-0004-0000-0900-0000AF040000}"/>
    <hyperlink ref="A602" r:id="rId1201" xr:uid="{00000000-0004-0000-0900-0000B0040000}"/>
    <hyperlink ref="B602" r:id="rId1202" xr:uid="{00000000-0004-0000-0900-0000B1040000}"/>
    <hyperlink ref="A603" r:id="rId1203" xr:uid="{00000000-0004-0000-0900-0000B2040000}"/>
    <hyperlink ref="B603" r:id="rId1204" xr:uid="{00000000-0004-0000-0900-0000B3040000}"/>
    <hyperlink ref="A604" r:id="rId1205" xr:uid="{00000000-0004-0000-0900-0000B4040000}"/>
    <hyperlink ref="B604" r:id="rId1206" xr:uid="{00000000-0004-0000-0900-0000B5040000}"/>
    <hyperlink ref="A605" r:id="rId1207" xr:uid="{00000000-0004-0000-0900-0000B6040000}"/>
    <hyperlink ref="B605" r:id="rId1208" xr:uid="{00000000-0004-0000-0900-0000B7040000}"/>
    <hyperlink ref="A606" r:id="rId1209" xr:uid="{00000000-0004-0000-0900-0000B8040000}"/>
    <hyperlink ref="B606" r:id="rId1210" xr:uid="{00000000-0004-0000-0900-0000B9040000}"/>
    <hyperlink ref="A607" r:id="rId1211" xr:uid="{00000000-0004-0000-0900-0000BA040000}"/>
    <hyperlink ref="B607" r:id="rId1212" xr:uid="{00000000-0004-0000-0900-0000BB040000}"/>
    <hyperlink ref="A608" r:id="rId1213" xr:uid="{00000000-0004-0000-0900-0000BC040000}"/>
    <hyperlink ref="B608" r:id="rId1214" xr:uid="{00000000-0004-0000-0900-0000BD040000}"/>
    <hyperlink ref="A609" r:id="rId1215" xr:uid="{00000000-0004-0000-0900-0000BE040000}"/>
    <hyperlink ref="B609" r:id="rId1216" xr:uid="{00000000-0004-0000-0900-0000BF040000}"/>
    <hyperlink ref="A610" r:id="rId1217" xr:uid="{00000000-0004-0000-0900-0000C0040000}"/>
    <hyperlink ref="B610" r:id="rId1218" xr:uid="{00000000-0004-0000-0900-0000C1040000}"/>
    <hyperlink ref="A611" r:id="rId1219" xr:uid="{00000000-0004-0000-0900-0000C2040000}"/>
    <hyperlink ref="B611" r:id="rId1220" xr:uid="{00000000-0004-0000-0900-0000C3040000}"/>
    <hyperlink ref="A612" r:id="rId1221" xr:uid="{00000000-0004-0000-0900-0000C4040000}"/>
    <hyperlink ref="B612" r:id="rId1222" xr:uid="{00000000-0004-0000-0900-0000C5040000}"/>
    <hyperlink ref="A613" r:id="rId1223" xr:uid="{00000000-0004-0000-0900-0000C6040000}"/>
    <hyperlink ref="B613" r:id="rId1224" xr:uid="{00000000-0004-0000-0900-0000C7040000}"/>
    <hyperlink ref="A614" r:id="rId1225" xr:uid="{00000000-0004-0000-0900-0000C8040000}"/>
    <hyperlink ref="B614" r:id="rId1226" xr:uid="{00000000-0004-0000-0900-0000C9040000}"/>
    <hyperlink ref="A615" r:id="rId1227" xr:uid="{00000000-0004-0000-0900-0000CA040000}"/>
    <hyperlink ref="B615" r:id="rId1228" xr:uid="{00000000-0004-0000-0900-0000CB040000}"/>
    <hyperlink ref="A616" r:id="rId1229" xr:uid="{00000000-0004-0000-0900-0000CC040000}"/>
    <hyperlink ref="B616" r:id="rId1230" xr:uid="{00000000-0004-0000-0900-0000CD040000}"/>
    <hyperlink ref="A617" r:id="rId1231" xr:uid="{00000000-0004-0000-0900-0000CE040000}"/>
    <hyperlink ref="B617" r:id="rId1232" xr:uid="{00000000-0004-0000-0900-0000CF040000}"/>
    <hyperlink ref="A618" r:id="rId1233" xr:uid="{00000000-0004-0000-0900-0000D0040000}"/>
    <hyperlink ref="B618" r:id="rId1234" xr:uid="{00000000-0004-0000-0900-0000D1040000}"/>
    <hyperlink ref="A619" r:id="rId1235" xr:uid="{00000000-0004-0000-0900-0000D2040000}"/>
    <hyperlink ref="B619" r:id="rId1236" xr:uid="{00000000-0004-0000-0900-0000D3040000}"/>
    <hyperlink ref="A620" r:id="rId1237" xr:uid="{00000000-0004-0000-0900-0000D4040000}"/>
    <hyperlink ref="B620" r:id="rId1238" xr:uid="{00000000-0004-0000-0900-0000D5040000}"/>
    <hyperlink ref="A621" r:id="rId1239" xr:uid="{00000000-0004-0000-0900-0000D6040000}"/>
    <hyperlink ref="B621" r:id="rId1240" xr:uid="{00000000-0004-0000-0900-0000D7040000}"/>
    <hyperlink ref="A622" r:id="rId1241" xr:uid="{00000000-0004-0000-0900-0000D8040000}"/>
    <hyperlink ref="B622" r:id="rId1242" xr:uid="{00000000-0004-0000-0900-0000D9040000}"/>
    <hyperlink ref="A623" r:id="rId1243" xr:uid="{00000000-0004-0000-0900-0000DA040000}"/>
    <hyperlink ref="B623" r:id="rId1244" xr:uid="{00000000-0004-0000-0900-0000DB040000}"/>
    <hyperlink ref="A624" r:id="rId1245" xr:uid="{00000000-0004-0000-0900-0000DC040000}"/>
    <hyperlink ref="B624" r:id="rId1246" xr:uid="{00000000-0004-0000-0900-0000DD040000}"/>
    <hyperlink ref="A625" r:id="rId1247" xr:uid="{00000000-0004-0000-0900-0000DE040000}"/>
    <hyperlink ref="B625" r:id="rId1248" xr:uid="{00000000-0004-0000-0900-0000DF040000}"/>
    <hyperlink ref="A626" r:id="rId1249" xr:uid="{00000000-0004-0000-0900-0000E0040000}"/>
    <hyperlink ref="B626" r:id="rId1250" xr:uid="{00000000-0004-0000-0900-0000E1040000}"/>
    <hyperlink ref="A627" r:id="rId1251" xr:uid="{00000000-0004-0000-0900-0000E2040000}"/>
    <hyperlink ref="B627" r:id="rId1252" xr:uid="{00000000-0004-0000-0900-0000E3040000}"/>
    <hyperlink ref="A628" r:id="rId1253" xr:uid="{00000000-0004-0000-0900-0000E4040000}"/>
    <hyperlink ref="B628" r:id="rId1254" xr:uid="{00000000-0004-0000-0900-0000E5040000}"/>
    <hyperlink ref="A629" r:id="rId1255" xr:uid="{00000000-0004-0000-0900-0000E6040000}"/>
    <hyperlink ref="B629" r:id="rId1256" xr:uid="{00000000-0004-0000-0900-0000E7040000}"/>
    <hyperlink ref="A630" r:id="rId1257" xr:uid="{00000000-0004-0000-0900-0000E8040000}"/>
    <hyperlink ref="B630" r:id="rId1258" xr:uid="{00000000-0004-0000-0900-0000E9040000}"/>
    <hyperlink ref="A631" r:id="rId1259" xr:uid="{00000000-0004-0000-0900-0000EA040000}"/>
    <hyperlink ref="B631" r:id="rId1260" xr:uid="{00000000-0004-0000-0900-0000EB040000}"/>
    <hyperlink ref="A632" r:id="rId1261" xr:uid="{00000000-0004-0000-0900-0000EC040000}"/>
    <hyperlink ref="B632" r:id="rId1262" xr:uid="{00000000-0004-0000-0900-0000ED040000}"/>
    <hyperlink ref="A633" r:id="rId1263" xr:uid="{00000000-0004-0000-0900-0000EE040000}"/>
    <hyperlink ref="B633" r:id="rId1264" xr:uid="{00000000-0004-0000-0900-0000EF040000}"/>
    <hyperlink ref="A634" r:id="rId1265" xr:uid="{00000000-0004-0000-0900-0000F0040000}"/>
    <hyperlink ref="B634" r:id="rId1266" xr:uid="{00000000-0004-0000-0900-0000F1040000}"/>
    <hyperlink ref="A635" r:id="rId1267" xr:uid="{00000000-0004-0000-0900-0000F2040000}"/>
    <hyperlink ref="B635" r:id="rId1268" xr:uid="{00000000-0004-0000-0900-0000F3040000}"/>
    <hyperlink ref="A636" r:id="rId1269" xr:uid="{00000000-0004-0000-0900-0000F4040000}"/>
    <hyperlink ref="B636" r:id="rId1270" xr:uid="{00000000-0004-0000-0900-0000F5040000}"/>
    <hyperlink ref="A637" r:id="rId1271" xr:uid="{00000000-0004-0000-0900-0000F6040000}"/>
    <hyperlink ref="B637" r:id="rId1272" xr:uid="{00000000-0004-0000-0900-0000F7040000}"/>
    <hyperlink ref="A638" r:id="rId1273" xr:uid="{00000000-0004-0000-0900-0000F8040000}"/>
    <hyperlink ref="B638" r:id="rId1274" xr:uid="{00000000-0004-0000-0900-0000F9040000}"/>
    <hyperlink ref="A639" r:id="rId1275" xr:uid="{00000000-0004-0000-0900-0000FA040000}"/>
    <hyperlink ref="B639" r:id="rId1276" xr:uid="{00000000-0004-0000-0900-0000FB040000}"/>
    <hyperlink ref="A640" r:id="rId1277" xr:uid="{00000000-0004-0000-0900-0000FC040000}"/>
    <hyperlink ref="B640" r:id="rId1278" xr:uid="{00000000-0004-0000-0900-0000FD040000}"/>
    <hyperlink ref="A641" r:id="rId1279" xr:uid="{00000000-0004-0000-0900-0000FE040000}"/>
    <hyperlink ref="B641" r:id="rId1280" xr:uid="{00000000-0004-0000-0900-0000FF040000}"/>
    <hyperlink ref="A642" r:id="rId1281" xr:uid="{00000000-0004-0000-0900-000000050000}"/>
    <hyperlink ref="B642" r:id="rId1282" xr:uid="{00000000-0004-0000-0900-000001050000}"/>
    <hyperlink ref="A643" r:id="rId1283" xr:uid="{00000000-0004-0000-0900-000002050000}"/>
    <hyperlink ref="B643" r:id="rId1284" xr:uid="{00000000-0004-0000-0900-000003050000}"/>
    <hyperlink ref="A644" r:id="rId1285" xr:uid="{00000000-0004-0000-0900-000004050000}"/>
    <hyperlink ref="B644" r:id="rId1286" xr:uid="{00000000-0004-0000-0900-000005050000}"/>
    <hyperlink ref="A645" r:id="rId1287" xr:uid="{00000000-0004-0000-0900-000006050000}"/>
    <hyperlink ref="B645" r:id="rId1288" xr:uid="{00000000-0004-0000-0900-000007050000}"/>
    <hyperlink ref="A646" r:id="rId1289" xr:uid="{00000000-0004-0000-0900-000008050000}"/>
    <hyperlink ref="B646" r:id="rId1290" xr:uid="{00000000-0004-0000-0900-000009050000}"/>
    <hyperlink ref="A647" r:id="rId1291" xr:uid="{00000000-0004-0000-0900-00000A050000}"/>
    <hyperlink ref="B647" r:id="rId1292" xr:uid="{00000000-0004-0000-0900-00000B050000}"/>
    <hyperlink ref="A648" r:id="rId1293" xr:uid="{00000000-0004-0000-0900-00000C050000}"/>
    <hyperlink ref="B648" r:id="rId1294" xr:uid="{00000000-0004-0000-0900-00000D050000}"/>
    <hyperlink ref="A649" r:id="rId1295" xr:uid="{00000000-0004-0000-0900-00000E050000}"/>
    <hyperlink ref="B649" r:id="rId1296" xr:uid="{00000000-0004-0000-0900-00000F050000}"/>
    <hyperlink ref="A650" r:id="rId1297" xr:uid="{00000000-0004-0000-0900-000010050000}"/>
    <hyperlink ref="B650" r:id="rId1298" xr:uid="{00000000-0004-0000-0900-000011050000}"/>
    <hyperlink ref="A651" r:id="rId1299" xr:uid="{00000000-0004-0000-0900-000012050000}"/>
    <hyperlink ref="B651" r:id="rId1300" xr:uid="{00000000-0004-0000-0900-000013050000}"/>
    <hyperlink ref="A652" r:id="rId1301" xr:uid="{00000000-0004-0000-0900-000014050000}"/>
    <hyperlink ref="B652" r:id="rId1302" xr:uid="{00000000-0004-0000-0900-000015050000}"/>
    <hyperlink ref="A653" r:id="rId1303" xr:uid="{00000000-0004-0000-0900-000016050000}"/>
    <hyperlink ref="B653" r:id="rId1304" xr:uid="{00000000-0004-0000-0900-000017050000}"/>
    <hyperlink ref="A654" r:id="rId1305" xr:uid="{00000000-0004-0000-0900-000018050000}"/>
    <hyperlink ref="B654" r:id="rId1306" xr:uid="{00000000-0004-0000-0900-000019050000}"/>
    <hyperlink ref="A655" r:id="rId1307" xr:uid="{00000000-0004-0000-0900-00001A050000}"/>
    <hyperlink ref="B655" r:id="rId1308" xr:uid="{00000000-0004-0000-0900-00001B050000}"/>
    <hyperlink ref="A656" r:id="rId1309" xr:uid="{00000000-0004-0000-0900-00001C050000}"/>
    <hyperlink ref="B656" r:id="rId1310" xr:uid="{00000000-0004-0000-0900-00001D050000}"/>
    <hyperlink ref="A657" r:id="rId1311" xr:uid="{00000000-0004-0000-0900-00001E050000}"/>
    <hyperlink ref="B657" r:id="rId1312" xr:uid="{00000000-0004-0000-0900-00001F050000}"/>
    <hyperlink ref="A658" r:id="rId1313" xr:uid="{00000000-0004-0000-0900-000020050000}"/>
    <hyperlink ref="B658" r:id="rId1314" xr:uid="{00000000-0004-0000-0900-000021050000}"/>
    <hyperlink ref="A659" r:id="rId1315" xr:uid="{00000000-0004-0000-0900-000022050000}"/>
    <hyperlink ref="B659" r:id="rId1316" xr:uid="{00000000-0004-0000-0900-000023050000}"/>
    <hyperlink ref="A660" r:id="rId1317" xr:uid="{00000000-0004-0000-0900-000024050000}"/>
    <hyperlink ref="B660" r:id="rId1318" xr:uid="{00000000-0004-0000-0900-000025050000}"/>
    <hyperlink ref="A661" r:id="rId1319" xr:uid="{00000000-0004-0000-0900-000026050000}"/>
    <hyperlink ref="B661" r:id="rId1320" xr:uid="{00000000-0004-0000-0900-000027050000}"/>
    <hyperlink ref="A662" r:id="rId1321" xr:uid="{00000000-0004-0000-0900-000028050000}"/>
    <hyperlink ref="B662" r:id="rId1322" xr:uid="{00000000-0004-0000-0900-000029050000}"/>
    <hyperlink ref="A663" r:id="rId1323" xr:uid="{00000000-0004-0000-0900-00002A050000}"/>
    <hyperlink ref="B663" r:id="rId1324" xr:uid="{00000000-0004-0000-0900-00002B050000}"/>
    <hyperlink ref="A664" r:id="rId1325" xr:uid="{00000000-0004-0000-0900-00002C050000}"/>
    <hyperlink ref="B664" r:id="rId1326" xr:uid="{00000000-0004-0000-0900-00002D050000}"/>
    <hyperlink ref="A665" r:id="rId1327" xr:uid="{00000000-0004-0000-0900-00002E050000}"/>
    <hyperlink ref="B665" r:id="rId1328" xr:uid="{00000000-0004-0000-0900-00002F050000}"/>
    <hyperlink ref="A666" r:id="rId1329" xr:uid="{00000000-0004-0000-0900-000030050000}"/>
    <hyperlink ref="B666" r:id="rId1330" xr:uid="{00000000-0004-0000-0900-000031050000}"/>
    <hyperlink ref="A667" r:id="rId1331" xr:uid="{00000000-0004-0000-0900-000032050000}"/>
    <hyperlink ref="B667" r:id="rId1332" xr:uid="{00000000-0004-0000-0900-000033050000}"/>
    <hyperlink ref="A668" r:id="rId1333" xr:uid="{00000000-0004-0000-0900-000034050000}"/>
    <hyperlink ref="B668" r:id="rId1334" xr:uid="{00000000-0004-0000-0900-000035050000}"/>
    <hyperlink ref="A669" r:id="rId1335" xr:uid="{00000000-0004-0000-0900-000036050000}"/>
    <hyperlink ref="B669" r:id="rId1336" xr:uid="{00000000-0004-0000-0900-000037050000}"/>
    <hyperlink ref="A670" r:id="rId1337" xr:uid="{00000000-0004-0000-0900-000038050000}"/>
    <hyperlink ref="B670" r:id="rId1338" xr:uid="{00000000-0004-0000-0900-000039050000}"/>
    <hyperlink ref="A671" r:id="rId1339" xr:uid="{00000000-0004-0000-0900-00003A050000}"/>
    <hyperlink ref="B671" r:id="rId1340" xr:uid="{00000000-0004-0000-0900-00003B050000}"/>
    <hyperlink ref="A672" r:id="rId1341" xr:uid="{00000000-0004-0000-0900-00003C050000}"/>
    <hyperlink ref="B672" r:id="rId1342" xr:uid="{00000000-0004-0000-0900-00003D050000}"/>
    <hyperlink ref="A673" r:id="rId1343" xr:uid="{00000000-0004-0000-0900-00003E050000}"/>
    <hyperlink ref="B673" r:id="rId1344" xr:uid="{00000000-0004-0000-0900-00003F050000}"/>
    <hyperlink ref="A674" r:id="rId1345" xr:uid="{00000000-0004-0000-0900-000040050000}"/>
    <hyperlink ref="B674" r:id="rId1346" xr:uid="{00000000-0004-0000-0900-000041050000}"/>
    <hyperlink ref="A675" r:id="rId1347" xr:uid="{00000000-0004-0000-0900-000042050000}"/>
    <hyperlink ref="B675" r:id="rId1348" xr:uid="{00000000-0004-0000-0900-000043050000}"/>
    <hyperlink ref="A676" r:id="rId1349" xr:uid="{00000000-0004-0000-0900-000044050000}"/>
    <hyperlink ref="B676" r:id="rId1350" xr:uid="{00000000-0004-0000-0900-000045050000}"/>
    <hyperlink ref="A677" r:id="rId1351" xr:uid="{00000000-0004-0000-0900-000046050000}"/>
    <hyperlink ref="B677" r:id="rId1352" xr:uid="{00000000-0004-0000-0900-000047050000}"/>
    <hyperlink ref="A678" r:id="rId1353" xr:uid="{00000000-0004-0000-0900-000048050000}"/>
    <hyperlink ref="B678" r:id="rId1354" xr:uid="{00000000-0004-0000-0900-000049050000}"/>
    <hyperlink ref="A679" r:id="rId1355" xr:uid="{00000000-0004-0000-0900-00004A050000}"/>
    <hyperlink ref="B679" r:id="rId1356" xr:uid="{00000000-0004-0000-0900-00004B050000}"/>
    <hyperlink ref="A680" r:id="rId1357" xr:uid="{00000000-0004-0000-0900-00004C050000}"/>
    <hyperlink ref="B680" r:id="rId1358" xr:uid="{00000000-0004-0000-0900-00004D050000}"/>
    <hyperlink ref="A681" r:id="rId1359" xr:uid="{00000000-0004-0000-0900-00004E050000}"/>
    <hyperlink ref="B681" r:id="rId1360" xr:uid="{00000000-0004-0000-0900-00004F050000}"/>
    <hyperlink ref="A682" r:id="rId1361" xr:uid="{00000000-0004-0000-0900-000050050000}"/>
    <hyperlink ref="B682" r:id="rId1362" xr:uid="{00000000-0004-0000-0900-000051050000}"/>
    <hyperlink ref="A683" r:id="rId1363" xr:uid="{00000000-0004-0000-0900-000052050000}"/>
    <hyperlink ref="B683" r:id="rId1364" xr:uid="{00000000-0004-0000-0900-000053050000}"/>
    <hyperlink ref="A684" r:id="rId1365" xr:uid="{00000000-0004-0000-0900-000054050000}"/>
    <hyperlink ref="B684" r:id="rId1366" xr:uid="{00000000-0004-0000-0900-000055050000}"/>
    <hyperlink ref="A685" r:id="rId1367" xr:uid="{00000000-0004-0000-0900-000056050000}"/>
    <hyperlink ref="B685" r:id="rId1368" xr:uid="{00000000-0004-0000-0900-000057050000}"/>
    <hyperlink ref="A686" r:id="rId1369" xr:uid="{00000000-0004-0000-0900-000058050000}"/>
    <hyperlink ref="B686" r:id="rId1370" xr:uid="{00000000-0004-0000-0900-000059050000}"/>
    <hyperlink ref="A687" r:id="rId1371" xr:uid="{00000000-0004-0000-0900-00005A050000}"/>
    <hyperlink ref="B687" r:id="rId1372" xr:uid="{00000000-0004-0000-0900-00005B050000}"/>
    <hyperlink ref="A688" r:id="rId1373" xr:uid="{00000000-0004-0000-0900-00005C050000}"/>
    <hyperlink ref="B688" r:id="rId1374" xr:uid="{00000000-0004-0000-0900-00005D050000}"/>
    <hyperlink ref="A689" r:id="rId1375" xr:uid="{00000000-0004-0000-0900-00005E050000}"/>
    <hyperlink ref="B689" r:id="rId1376" xr:uid="{00000000-0004-0000-0900-00005F050000}"/>
    <hyperlink ref="A690" r:id="rId1377" xr:uid="{00000000-0004-0000-0900-000060050000}"/>
    <hyperlink ref="B690" r:id="rId1378" xr:uid="{00000000-0004-0000-0900-000061050000}"/>
    <hyperlink ref="A691" r:id="rId1379" xr:uid="{00000000-0004-0000-0900-000062050000}"/>
    <hyperlink ref="B691" r:id="rId1380" xr:uid="{00000000-0004-0000-0900-000063050000}"/>
    <hyperlink ref="A692" r:id="rId1381" xr:uid="{00000000-0004-0000-0900-000064050000}"/>
    <hyperlink ref="B692" r:id="rId1382" xr:uid="{00000000-0004-0000-0900-000065050000}"/>
    <hyperlink ref="A693" r:id="rId1383" xr:uid="{00000000-0004-0000-0900-000066050000}"/>
    <hyperlink ref="B693" r:id="rId1384" xr:uid="{00000000-0004-0000-0900-000067050000}"/>
    <hyperlink ref="A694" r:id="rId1385" xr:uid="{00000000-0004-0000-0900-000068050000}"/>
    <hyperlink ref="B694" r:id="rId1386" xr:uid="{00000000-0004-0000-0900-000069050000}"/>
    <hyperlink ref="A695" r:id="rId1387" xr:uid="{00000000-0004-0000-0900-00006A050000}"/>
    <hyperlink ref="B695" r:id="rId1388" xr:uid="{00000000-0004-0000-0900-00006B050000}"/>
    <hyperlink ref="A696" r:id="rId1389" xr:uid="{00000000-0004-0000-0900-00006C050000}"/>
    <hyperlink ref="B696" r:id="rId1390" xr:uid="{00000000-0004-0000-0900-00006D050000}"/>
    <hyperlink ref="A697" r:id="rId1391" xr:uid="{00000000-0004-0000-0900-00006E050000}"/>
    <hyperlink ref="B697" r:id="rId1392" xr:uid="{00000000-0004-0000-0900-00006F050000}"/>
    <hyperlink ref="A698" r:id="rId1393" xr:uid="{00000000-0004-0000-0900-000070050000}"/>
    <hyperlink ref="B698" r:id="rId1394" xr:uid="{00000000-0004-0000-0900-000071050000}"/>
    <hyperlink ref="A699" r:id="rId1395" xr:uid="{00000000-0004-0000-0900-000072050000}"/>
    <hyperlink ref="B699" r:id="rId1396" xr:uid="{00000000-0004-0000-0900-000073050000}"/>
    <hyperlink ref="A700" r:id="rId1397" xr:uid="{00000000-0004-0000-0900-000074050000}"/>
    <hyperlink ref="B700" r:id="rId1398" xr:uid="{00000000-0004-0000-0900-000075050000}"/>
    <hyperlink ref="A701" r:id="rId1399" xr:uid="{00000000-0004-0000-0900-000076050000}"/>
    <hyperlink ref="B701" r:id="rId1400" xr:uid="{00000000-0004-0000-0900-000077050000}"/>
    <hyperlink ref="A702" r:id="rId1401" xr:uid="{00000000-0004-0000-0900-000078050000}"/>
    <hyperlink ref="B702" r:id="rId1402" xr:uid="{00000000-0004-0000-0900-000079050000}"/>
    <hyperlink ref="A703" r:id="rId1403" xr:uid="{00000000-0004-0000-0900-00007A050000}"/>
    <hyperlink ref="B703" r:id="rId1404" xr:uid="{00000000-0004-0000-0900-00007B050000}"/>
    <hyperlink ref="A704" r:id="rId1405" xr:uid="{00000000-0004-0000-0900-00007C050000}"/>
    <hyperlink ref="B704" r:id="rId1406" xr:uid="{00000000-0004-0000-0900-00007D050000}"/>
    <hyperlink ref="A705" r:id="rId1407" xr:uid="{00000000-0004-0000-0900-00007E050000}"/>
    <hyperlink ref="B705" r:id="rId1408" xr:uid="{00000000-0004-0000-0900-00007F050000}"/>
    <hyperlink ref="A706" r:id="rId1409" xr:uid="{00000000-0004-0000-0900-000080050000}"/>
    <hyperlink ref="B706" r:id="rId1410" xr:uid="{00000000-0004-0000-0900-000081050000}"/>
    <hyperlink ref="A707" r:id="rId1411" xr:uid="{00000000-0004-0000-0900-000082050000}"/>
    <hyperlink ref="B707" r:id="rId1412" xr:uid="{00000000-0004-0000-0900-000083050000}"/>
    <hyperlink ref="A708" r:id="rId1413" xr:uid="{00000000-0004-0000-0900-000084050000}"/>
    <hyperlink ref="B708" r:id="rId1414" xr:uid="{00000000-0004-0000-0900-000085050000}"/>
    <hyperlink ref="A709" r:id="rId1415" xr:uid="{00000000-0004-0000-0900-000086050000}"/>
    <hyperlink ref="B709" r:id="rId1416" xr:uid="{00000000-0004-0000-0900-000087050000}"/>
    <hyperlink ref="A710" r:id="rId1417" xr:uid="{00000000-0004-0000-0900-000088050000}"/>
    <hyperlink ref="B710" r:id="rId1418" xr:uid="{00000000-0004-0000-0900-000089050000}"/>
    <hyperlink ref="A711" r:id="rId1419" xr:uid="{00000000-0004-0000-0900-00008A050000}"/>
    <hyperlink ref="B711" r:id="rId1420" xr:uid="{00000000-0004-0000-0900-00008B050000}"/>
    <hyperlink ref="A712" r:id="rId1421" xr:uid="{00000000-0004-0000-0900-00008C050000}"/>
    <hyperlink ref="B712" r:id="rId1422" xr:uid="{00000000-0004-0000-0900-00008D050000}"/>
    <hyperlink ref="A713" r:id="rId1423" xr:uid="{00000000-0004-0000-0900-00008E050000}"/>
    <hyperlink ref="B713" r:id="rId1424" xr:uid="{00000000-0004-0000-0900-00008F050000}"/>
    <hyperlink ref="A714" r:id="rId1425" xr:uid="{00000000-0004-0000-0900-000090050000}"/>
    <hyperlink ref="B714" r:id="rId1426" xr:uid="{00000000-0004-0000-0900-000091050000}"/>
    <hyperlink ref="A715" r:id="rId1427" xr:uid="{00000000-0004-0000-0900-000092050000}"/>
    <hyperlink ref="B715" r:id="rId1428" xr:uid="{00000000-0004-0000-0900-000093050000}"/>
    <hyperlink ref="A716" r:id="rId1429" xr:uid="{00000000-0004-0000-0900-000094050000}"/>
    <hyperlink ref="B716" r:id="rId1430" xr:uid="{00000000-0004-0000-0900-000095050000}"/>
    <hyperlink ref="A717" r:id="rId1431" xr:uid="{00000000-0004-0000-0900-000096050000}"/>
    <hyperlink ref="B717" r:id="rId1432" xr:uid="{00000000-0004-0000-0900-000097050000}"/>
    <hyperlink ref="A718" r:id="rId1433" xr:uid="{00000000-0004-0000-0900-000098050000}"/>
    <hyperlink ref="B718" r:id="rId1434" xr:uid="{00000000-0004-0000-0900-000099050000}"/>
    <hyperlink ref="A719" r:id="rId1435" xr:uid="{00000000-0004-0000-0900-00009A050000}"/>
    <hyperlink ref="B719" r:id="rId1436" xr:uid="{00000000-0004-0000-0900-00009B050000}"/>
    <hyperlink ref="A720" r:id="rId1437" xr:uid="{00000000-0004-0000-0900-00009C050000}"/>
    <hyperlink ref="B720" r:id="rId1438" xr:uid="{00000000-0004-0000-0900-00009D050000}"/>
    <hyperlink ref="A721" r:id="rId1439" xr:uid="{00000000-0004-0000-0900-00009E050000}"/>
    <hyperlink ref="B721" r:id="rId1440" xr:uid="{00000000-0004-0000-0900-00009F050000}"/>
    <hyperlink ref="A722" r:id="rId1441" xr:uid="{00000000-0004-0000-0900-0000A0050000}"/>
    <hyperlink ref="B722" r:id="rId1442" xr:uid="{00000000-0004-0000-0900-0000A1050000}"/>
    <hyperlink ref="A723" r:id="rId1443" xr:uid="{00000000-0004-0000-0900-0000A2050000}"/>
    <hyperlink ref="B723" r:id="rId1444" xr:uid="{00000000-0004-0000-0900-0000A3050000}"/>
    <hyperlink ref="A724" r:id="rId1445" xr:uid="{00000000-0004-0000-0900-0000A4050000}"/>
    <hyperlink ref="B724" r:id="rId1446" xr:uid="{00000000-0004-0000-0900-0000A5050000}"/>
    <hyperlink ref="A725" r:id="rId1447" xr:uid="{00000000-0004-0000-0900-0000A6050000}"/>
    <hyperlink ref="B725" r:id="rId1448" xr:uid="{00000000-0004-0000-0900-0000A7050000}"/>
    <hyperlink ref="A726" r:id="rId1449" xr:uid="{00000000-0004-0000-0900-0000A8050000}"/>
    <hyperlink ref="B726" r:id="rId1450" xr:uid="{00000000-0004-0000-0900-0000A9050000}"/>
    <hyperlink ref="A727" r:id="rId1451" xr:uid="{00000000-0004-0000-0900-0000AA050000}"/>
    <hyperlink ref="B727" r:id="rId1452" xr:uid="{00000000-0004-0000-0900-0000AB050000}"/>
    <hyperlink ref="A728" r:id="rId1453" xr:uid="{00000000-0004-0000-0900-0000AC050000}"/>
    <hyperlink ref="B728" r:id="rId1454" xr:uid="{00000000-0004-0000-0900-0000AD050000}"/>
    <hyperlink ref="A729" r:id="rId1455" xr:uid="{00000000-0004-0000-0900-0000AE050000}"/>
    <hyperlink ref="B729" r:id="rId1456" xr:uid="{00000000-0004-0000-0900-0000AF050000}"/>
    <hyperlink ref="A730" r:id="rId1457" xr:uid="{00000000-0004-0000-0900-0000B0050000}"/>
    <hyperlink ref="B730" r:id="rId1458" xr:uid="{00000000-0004-0000-0900-0000B1050000}"/>
    <hyperlink ref="A731" r:id="rId1459" xr:uid="{00000000-0004-0000-0900-0000B2050000}"/>
    <hyperlink ref="B731" r:id="rId1460" xr:uid="{00000000-0004-0000-0900-0000B3050000}"/>
    <hyperlink ref="A732" r:id="rId1461" xr:uid="{00000000-0004-0000-0900-0000B4050000}"/>
    <hyperlink ref="B732" r:id="rId1462" xr:uid="{00000000-0004-0000-0900-0000B5050000}"/>
    <hyperlink ref="A733" r:id="rId1463" xr:uid="{00000000-0004-0000-0900-0000B6050000}"/>
    <hyperlink ref="B733" r:id="rId1464" xr:uid="{00000000-0004-0000-0900-0000B7050000}"/>
    <hyperlink ref="A734" r:id="rId1465" xr:uid="{00000000-0004-0000-0900-0000B8050000}"/>
    <hyperlink ref="B734" r:id="rId1466" xr:uid="{00000000-0004-0000-0900-0000B9050000}"/>
    <hyperlink ref="A735" r:id="rId1467" xr:uid="{00000000-0004-0000-0900-0000BA050000}"/>
    <hyperlink ref="B735" r:id="rId1468" xr:uid="{00000000-0004-0000-0900-0000BB050000}"/>
    <hyperlink ref="A736" r:id="rId1469" xr:uid="{00000000-0004-0000-0900-0000BC050000}"/>
    <hyperlink ref="B736" r:id="rId1470" xr:uid="{00000000-0004-0000-0900-0000BD050000}"/>
    <hyperlink ref="A737" r:id="rId1471" xr:uid="{00000000-0004-0000-0900-0000BE050000}"/>
    <hyperlink ref="B737" r:id="rId1472" xr:uid="{00000000-0004-0000-0900-0000BF050000}"/>
    <hyperlink ref="A738" r:id="rId1473" xr:uid="{00000000-0004-0000-0900-0000C0050000}"/>
    <hyperlink ref="B738" r:id="rId1474" xr:uid="{00000000-0004-0000-0900-0000C1050000}"/>
    <hyperlink ref="A739" r:id="rId1475" xr:uid="{00000000-0004-0000-0900-0000C2050000}"/>
    <hyperlink ref="B739" r:id="rId1476" xr:uid="{00000000-0004-0000-0900-0000C3050000}"/>
    <hyperlink ref="A740" r:id="rId1477" xr:uid="{00000000-0004-0000-0900-0000C4050000}"/>
    <hyperlink ref="B740" r:id="rId1478" xr:uid="{00000000-0004-0000-0900-0000C5050000}"/>
    <hyperlink ref="A741" r:id="rId1479" xr:uid="{00000000-0004-0000-0900-0000C6050000}"/>
    <hyperlink ref="B741" r:id="rId1480" xr:uid="{00000000-0004-0000-0900-0000C7050000}"/>
    <hyperlink ref="A742" r:id="rId1481" xr:uid="{00000000-0004-0000-0900-0000C8050000}"/>
    <hyperlink ref="B742" r:id="rId1482" xr:uid="{00000000-0004-0000-0900-0000C9050000}"/>
    <hyperlink ref="A743" r:id="rId1483" xr:uid="{00000000-0004-0000-0900-0000CA050000}"/>
    <hyperlink ref="B743" r:id="rId1484" xr:uid="{00000000-0004-0000-0900-0000CB050000}"/>
    <hyperlink ref="A744" r:id="rId1485" xr:uid="{00000000-0004-0000-0900-0000CC050000}"/>
    <hyperlink ref="B744" r:id="rId1486" xr:uid="{00000000-0004-0000-0900-0000CD050000}"/>
    <hyperlink ref="A745" r:id="rId1487" xr:uid="{00000000-0004-0000-0900-0000CE050000}"/>
    <hyperlink ref="B745" r:id="rId1488" xr:uid="{00000000-0004-0000-0900-0000CF050000}"/>
    <hyperlink ref="A746" r:id="rId1489" xr:uid="{00000000-0004-0000-0900-0000D0050000}"/>
    <hyperlink ref="B746" r:id="rId1490" xr:uid="{00000000-0004-0000-0900-0000D1050000}"/>
    <hyperlink ref="A747" r:id="rId1491" xr:uid="{00000000-0004-0000-0900-0000D2050000}"/>
    <hyperlink ref="B747" r:id="rId1492" xr:uid="{00000000-0004-0000-0900-0000D3050000}"/>
    <hyperlink ref="A748" r:id="rId1493" xr:uid="{00000000-0004-0000-0900-0000D4050000}"/>
    <hyperlink ref="B748" r:id="rId1494" xr:uid="{00000000-0004-0000-0900-0000D5050000}"/>
    <hyperlink ref="A749" r:id="rId1495" xr:uid="{00000000-0004-0000-0900-0000D6050000}"/>
    <hyperlink ref="B749" r:id="rId1496" xr:uid="{00000000-0004-0000-0900-0000D7050000}"/>
    <hyperlink ref="A750" r:id="rId1497" xr:uid="{00000000-0004-0000-0900-0000D8050000}"/>
    <hyperlink ref="B750" r:id="rId1498" xr:uid="{00000000-0004-0000-0900-0000D9050000}"/>
    <hyperlink ref="A751" r:id="rId1499" xr:uid="{00000000-0004-0000-0900-0000DA050000}"/>
    <hyperlink ref="B751" r:id="rId1500" xr:uid="{00000000-0004-0000-0900-0000DB050000}"/>
    <hyperlink ref="A752" r:id="rId1501" xr:uid="{00000000-0004-0000-0900-0000DC050000}"/>
    <hyperlink ref="B752" r:id="rId1502" xr:uid="{00000000-0004-0000-0900-0000DD050000}"/>
    <hyperlink ref="A753" r:id="rId1503" xr:uid="{00000000-0004-0000-0900-0000DE050000}"/>
    <hyperlink ref="B753" r:id="rId1504" xr:uid="{00000000-0004-0000-0900-0000DF050000}"/>
    <hyperlink ref="A754" r:id="rId1505" xr:uid="{00000000-0004-0000-0900-0000E0050000}"/>
    <hyperlink ref="B754" r:id="rId1506" xr:uid="{00000000-0004-0000-0900-0000E1050000}"/>
    <hyperlink ref="A755" r:id="rId1507" xr:uid="{00000000-0004-0000-0900-0000E2050000}"/>
    <hyperlink ref="B755" r:id="rId1508" xr:uid="{00000000-0004-0000-0900-0000E3050000}"/>
    <hyperlink ref="A756" r:id="rId1509" xr:uid="{00000000-0004-0000-0900-0000E4050000}"/>
    <hyperlink ref="B756" r:id="rId1510" xr:uid="{00000000-0004-0000-0900-0000E5050000}"/>
    <hyperlink ref="A757" r:id="rId1511" xr:uid="{00000000-0004-0000-0900-0000E6050000}"/>
    <hyperlink ref="B757" r:id="rId1512" xr:uid="{00000000-0004-0000-0900-0000E7050000}"/>
    <hyperlink ref="A758" r:id="rId1513" xr:uid="{00000000-0004-0000-0900-0000E8050000}"/>
    <hyperlink ref="B758" r:id="rId1514" xr:uid="{00000000-0004-0000-0900-0000E9050000}"/>
    <hyperlink ref="A759" r:id="rId1515" xr:uid="{00000000-0004-0000-0900-0000EA050000}"/>
    <hyperlink ref="B759" r:id="rId1516" xr:uid="{00000000-0004-0000-0900-0000EB050000}"/>
    <hyperlink ref="A760" r:id="rId1517" xr:uid="{00000000-0004-0000-0900-0000EC050000}"/>
    <hyperlink ref="B760" r:id="rId1518" xr:uid="{00000000-0004-0000-0900-0000ED050000}"/>
    <hyperlink ref="A761" r:id="rId1519" xr:uid="{00000000-0004-0000-0900-0000EE050000}"/>
    <hyperlink ref="B761" r:id="rId1520" xr:uid="{00000000-0004-0000-0900-0000EF050000}"/>
    <hyperlink ref="A762" r:id="rId1521" xr:uid="{00000000-0004-0000-0900-0000F0050000}"/>
    <hyperlink ref="B762" r:id="rId1522" xr:uid="{00000000-0004-0000-0900-0000F1050000}"/>
    <hyperlink ref="A763" r:id="rId1523" xr:uid="{00000000-0004-0000-0900-0000F2050000}"/>
    <hyperlink ref="B763" r:id="rId1524" xr:uid="{00000000-0004-0000-0900-0000F3050000}"/>
    <hyperlink ref="A764" r:id="rId1525" xr:uid="{00000000-0004-0000-0900-0000F4050000}"/>
    <hyperlink ref="B764" r:id="rId1526" xr:uid="{00000000-0004-0000-0900-0000F5050000}"/>
    <hyperlink ref="A765" r:id="rId1527" xr:uid="{00000000-0004-0000-0900-0000F6050000}"/>
    <hyperlink ref="B765" r:id="rId1528" xr:uid="{00000000-0004-0000-0900-0000F7050000}"/>
    <hyperlink ref="A766" r:id="rId1529" xr:uid="{00000000-0004-0000-0900-0000F8050000}"/>
    <hyperlink ref="B766" r:id="rId1530" xr:uid="{00000000-0004-0000-0900-0000F9050000}"/>
    <hyperlink ref="A767" r:id="rId1531" xr:uid="{00000000-0004-0000-0900-0000FA050000}"/>
    <hyperlink ref="B767" r:id="rId1532" xr:uid="{00000000-0004-0000-0900-0000FB050000}"/>
    <hyperlink ref="A768" r:id="rId1533" xr:uid="{00000000-0004-0000-0900-0000FC050000}"/>
    <hyperlink ref="B768" r:id="rId1534" xr:uid="{00000000-0004-0000-0900-0000FD050000}"/>
    <hyperlink ref="A769" r:id="rId1535" xr:uid="{00000000-0004-0000-0900-0000FE050000}"/>
    <hyperlink ref="B769" r:id="rId1536" xr:uid="{00000000-0004-0000-0900-0000FF050000}"/>
    <hyperlink ref="A770" r:id="rId1537" xr:uid="{00000000-0004-0000-0900-000000060000}"/>
    <hyperlink ref="B770" r:id="rId1538" xr:uid="{00000000-0004-0000-0900-000001060000}"/>
    <hyperlink ref="A771" r:id="rId1539" xr:uid="{00000000-0004-0000-0900-000002060000}"/>
    <hyperlink ref="B771" r:id="rId1540" xr:uid="{00000000-0004-0000-0900-000003060000}"/>
    <hyperlink ref="A772" r:id="rId1541" xr:uid="{00000000-0004-0000-0900-000004060000}"/>
    <hyperlink ref="B772" r:id="rId1542" xr:uid="{00000000-0004-0000-0900-000005060000}"/>
    <hyperlink ref="A773" r:id="rId1543" xr:uid="{00000000-0004-0000-0900-000006060000}"/>
    <hyperlink ref="B773" r:id="rId1544" xr:uid="{00000000-0004-0000-0900-000007060000}"/>
    <hyperlink ref="A774" r:id="rId1545" xr:uid="{00000000-0004-0000-0900-000008060000}"/>
    <hyperlink ref="B774" r:id="rId1546" xr:uid="{00000000-0004-0000-0900-000009060000}"/>
    <hyperlink ref="A775" r:id="rId1547" xr:uid="{00000000-0004-0000-0900-00000A060000}"/>
    <hyperlink ref="B775" r:id="rId1548" xr:uid="{00000000-0004-0000-0900-00000B060000}"/>
    <hyperlink ref="A776" r:id="rId1549" xr:uid="{00000000-0004-0000-0900-00000C060000}"/>
    <hyperlink ref="B776" r:id="rId1550" xr:uid="{00000000-0004-0000-0900-00000D060000}"/>
    <hyperlink ref="A777" r:id="rId1551" xr:uid="{00000000-0004-0000-0900-00000E060000}"/>
    <hyperlink ref="B777" r:id="rId1552" xr:uid="{00000000-0004-0000-0900-00000F060000}"/>
    <hyperlink ref="A778" r:id="rId1553" xr:uid="{00000000-0004-0000-0900-000010060000}"/>
    <hyperlink ref="B778" r:id="rId1554" xr:uid="{00000000-0004-0000-0900-000011060000}"/>
    <hyperlink ref="A779" r:id="rId1555" xr:uid="{00000000-0004-0000-0900-000012060000}"/>
    <hyperlink ref="B779" r:id="rId1556" xr:uid="{00000000-0004-0000-0900-000013060000}"/>
    <hyperlink ref="A780" r:id="rId1557" xr:uid="{00000000-0004-0000-0900-000014060000}"/>
    <hyperlink ref="B780" r:id="rId1558" xr:uid="{00000000-0004-0000-0900-000015060000}"/>
    <hyperlink ref="A781" r:id="rId1559" xr:uid="{00000000-0004-0000-0900-000016060000}"/>
    <hyperlink ref="B781" r:id="rId1560" xr:uid="{00000000-0004-0000-0900-000017060000}"/>
    <hyperlink ref="A782" r:id="rId1561" xr:uid="{00000000-0004-0000-0900-000018060000}"/>
    <hyperlink ref="B782" r:id="rId1562" xr:uid="{00000000-0004-0000-0900-000019060000}"/>
    <hyperlink ref="A783" r:id="rId1563" xr:uid="{00000000-0004-0000-0900-00001A060000}"/>
    <hyperlink ref="B783" r:id="rId1564" xr:uid="{00000000-0004-0000-0900-00001B060000}"/>
    <hyperlink ref="A784" r:id="rId1565" xr:uid="{00000000-0004-0000-0900-00001C060000}"/>
    <hyperlink ref="B784" r:id="rId1566" xr:uid="{00000000-0004-0000-0900-00001D060000}"/>
    <hyperlink ref="A785" r:id="rId1567" xr:uid="{00000000-0004-0000-0900-00001E060000}"/>
    <hyperlink ref="B785" r:id="rId1568" xr:uid="{00000000-0004-0000-0900-00001F060000}"/>
    <hyperlink ref="A786" r:id="rId1569" xr:uid="{00000000-0004-0000-0900-000020060000}"/>
    <hyperlink ref="B786" r:id="rId1570" xr:uid="{00000000-0004-0000-0900-000021060000}"/>
    <hyperlink ref="A787" r:id="rId1571" xr:uid="{00000000-0004-0000-0900-000022060000}"/>
    <hyperlink ref="B787" r:id="rId1572" xr:uid="{00000000-0004-0000-0900-000023060000}"/>
    <hyperlink ref="A788" r:id="rId1573" xr:uid="{00000000-0004-0000-0900-000024060000}"/>
    <hyperlink ref="B788" r:id="rId1574" xr:uid="{00000000-0004-0000-0900-000025060000}"/>
    <hyperlink ref="A789" r:id="rId1575" xr:uid="{00000000-0004-0000-0900-000026060000}"/>
    <hyperlink ref="B789" r:id="rId1576" xr:uid="{00000000-0004-0000-0900-000027060000}"/>
    <hyperlink ref="A790" r:id="rId1577" xr:uid="{00000000-0004-0000-0900-000028060000}"/>
    <hyperlink ref="B790" r:id="rId1578" xr:uid="{00000000-0004-0000-0900-000029060000}"/>
    <hyperlink ref="A791" r:id="rId1579" xr:uid="{00000000-0004-0000-0900-00002A060000}"/>
    <hyperlink ref="B791" r:id="rId1580" xr:uid="{00000000-0004-0000-0900-00002B060000}"/>
    <hyperlink ref="A792" r:id="rId1581" xr:uid="{00000000-0004-0000-0900-00002C060000}"/>
    <hyperlink ref="B792" r:id="rId1582" xr:uid="{00000000-0004-0000-0900-00002D060000}"/>
    <hyperlink ref="A793" r:id="rId1583" xr:uid="{00000000-0004-0000-0900-00002E060000}"/>
    <hyperlink ref="B793" r:id="rId1584" xr:uid="{00000000-0004-0000-0900-00002F060000}"/>
    <hyperlink ref="A794" r:id="rId1585" xr:uid="{00000000-0004-0000-0900-000030060000}"/>
    <hyperlink ref="B794" r:id="rId1586" xr:uid="{00000000-0004-0000-0900-000031060000}"/>
    <hyperlink ref="A795" r:id="rId1587" xr:uid="{00000000-0004-0000-0900-000032060000}"/>
    <hyperlink ref="B795" r:id="rId1588" xr:uid="{00000000-0004-0000-0900-000033060000}"/>
    <hyperlink ref="A796" r:id="rId1589" xr:uid="{00000000-0004-0000-0900-000034060000}"/>
    <hyperlink ref="B796" r:id="rId1590" xr:uid="{00000000-0004-0000-0900-000035060000}"/>
    <hyperlink ref="A797" r:id="rId1591" xr:uid="{00000000-0004-0000-0900-000036060000}"/>
    <hyperlink ref="B797" r:id="rId1592" xr:uid="{00000000-0004-0000-0900-000037060000}"/>
    <hyperlink ref="A798" r:id="rId1593" xr:uid="{00000000-0004-0000-0900-000038060000}"/>
    <hyperlink ref="B798" r:id="rId1594" xr:uid="{00000000-0004-0000-0900-000039060000}"/>
    <hyperlink ref="A799" r:id="rId1595" xr:uid="{00000000-0004-0000-0900-00003A060000}"/>
    <hyperlink ref="B799" r:id="rId1596" xr:uid="{00000000-0004-0000-0900-00003B060000}"/>
    <hyperlink ref="A800" r:id="rId1597" xr:uid="{00000000-0004-0000-0900-00003C060000}"/>
    <hyperlink ref="B800" r:id="rId1598" xr:uid="{00000000-0004-0000-0900-00003D060000}"/>
    <hyperlink ref="A801" r:id="rId1599" xr:uid="{00000000-0004-0000-0900-00003E060000}"/>
    <hyperlink ref="B801" r:id="rId1600" xr:uid="{00000000-0004-0000-0900-00003F060000}"/>
    <hyperlink ref="A802" r:id="rId1601" xr:uid="{00000000-0004-0000-0900-000040060000}"/>
    <hyperlink ref="B802" r:id="rId1602" xr:uid="{00000000-0004-0000-0900-000041060000}"/>
    <hyperlink ref="A803" r:id="rId1603" xr:uid="{00000000-0004-0000-0900-000042060000}"/>
    <hyperlink ref="B803" r:id="rId1604" xr:uid="{00000000-0004-0000-0900-000043060000}"/>
    <hyperlink ref="A804" r:id="rId1605" xr:uid="{00000000-0004-0000-0900-000044060000}"/>
    <hyperlink ref="B804" r:id="rId1606" xr:uid="{00000000-0004-0000-0900-000045060000}"/>
    <hyperlink ref="A805" r:id="rId1607" xr:uid="{00000000-0004-0000-0900-000046060000}"/>
    <hyperlink ref="B805" r:id="rId1608" xr:uid="{00000000-0004-0000-0900-000047060000}"/>
    <hyperlink ref="A806" r:id="rId1609" xr:uid="{00000000-0004-0000-0900-000048060000}"/>
    <hyperlink ref="B806" r:id="rId1610" xr:uid="{00000000-0004-0000-0900-000049060000}"/>
    <hyperlink ref="A807" r:id="rId1611" xr:uid="{00000000-0004-0000-0900-00004A060000}"/>
    <hyperlink ref="B807" r:id="rId1612" xr:uid="{00000000-0004-0000-0900-00004B060000}"/>
    <hyperlink ref="A808" r:id="rId1613" xr:uid="{00000000-0004-0000-0900-00004C060000}"/>
    <hyperlink ref="B808" r:id="rId1614" xr:uid="{00000000-0004-0000-0900-00004D060000}"/>
    <hyperlink ref="A809" r:id="rId1615" xr:uid="{00000000-0004-0000-0900-00004E060000}"/>
    <hyperlink ref="B809" r:id="rId1616" xr:uid="{00000000-0004-0000-0900-00004F060000}"/>
    <hyperlink ref="A810" r:id="rId1617" xr:uid="{00000000-0004-0000-0900-000050060000}"/>
    <hyperlink ref="B810" r:id="rId1618" xr:uid="{00000000-0004-0000-0900-000051060000}"/>
    <hyperlink ref="A811" r:id="rId1619" xr:uid="{00000000-0004-0000-0900-000052060000}"/>
    <hyperlink ref="B811" r:id="rId1620" xr:uid="{00000000-0004-0000-0900-000053060000}"/>
    <hyperlink ref="A812" r:id="rId1621" xr:uid="{00000000-0004-0000-0900-000054060000}"/>
    <hyperlink ref="B812" r:id="rId1622" xr:uid="{00000000-0004-0000-0900-000055060000}"/>
    <hyperlink ref="A813" r:id="rId1623" xr:uid="{00000000-0004-0000-0900-000056060000}"/>
    <hyperlink ref="B813" r:id="rId1624" xr:uid="{00000000-0004-0000-0900-000057060000}"/>
    <hyperlink ref="A814" r:id="rId1625" xr:uid="{00000000-0004-0000-0900-000058060000}"/>
    <hyperlink ref="B814" r:id="rId1626" xr:uid="{00000000-0004-0000-0900-000059060000}"/>
    <hyperlink ref="A815" r:id="rId1627" xr:uid="{00000000-0004-0000-0900-00005A060000}"/>
    <hyperlink ref="B815" r:id="rId1628" xr:uid="{00000000-0004-0000-0900-00005B060000}"/>
    <hyperlink ref="A816" r:id="rId1629" xr:uid="{00000000-0004-0000-0900-00005C060000}"/>
    <hyperlink ref="B816" r:id="rId1630" xr:uid="{00000000-0004-0000-0900-00005D060000}"/>
    <hyperlink ref="A817" r:id="rId1631" xr:uid="{00000000-0004-0000-0900-00005E060000}"/>
    <hyperlink ref="B817" r:id="rId1632" xr:uid="{00000000-0004-0000-0900-00005F060000}"/>
    <hyperlink ref="A818" r:id="rId1633" xr:uid="{00000000-0004-0000-0900-000060060000}"/>
    <hyperlink ref="B818" r:id="rId1634" xr:uid="{00000000-0004-0000-0900-000061060000}"/>
    <hyperlink ref="A819" r:id="rId1635" xr:uid="{00000000-0004-0000-0900-000062060000}"/>
    <hyperlink ref="B819" r:id="rId1636" xr:uid="{00000000-0004-0000-0900-000063060000}"/>
    <hyperlink ref="A820" r:id="rId1637" xr:uid="{00000000-0004-0000-0900-000064060000}"/>
    <hyperlink ref="B820" r:id="rId1638" xr:uid="{00000000-0004-0000-0900-000065060000}"/>
    <hyperlink ref="A821" r:id="rId1639" xr:uid="{00000000-0004-0000-0900-000066060000}"/>
    <hyperlink ref="B821" r:id="rId1640" xr:uid="{00000000-0004-0000-0900-000067060000}"/>
    <hyperlink ref="A822" r:id="rId1641" xr:uid="{00000000-0004-0000-0900-000068060000}"/>
    <hyperlink ref="B822" r:id="rId1642" xr:uid="{00000000-0004-0000-0900-000069060000}"/>
    <hyperlink ref="A823" r:id="rId1643" xr:uid="{00000000-0004-0000-0900-00006A060000}"/>
    <hyperlink ref="B823" r:id="rId1644" xr:uid="{00000000-0004-0000-0900-00006B060000}"/>
    <hyperlink ref="A824" r:id="rId1645" xr:uid="{00000000-0004-0000-0900-00006C060000}"/>
    <hyperlink ref="B824" r:id="rId1646" xr:uid="{00000000-0004-0000-0900-00006D060000}"/>
    <hyperlink ref="A825" r:id="rId1647" xr:uid="{00000000-0004-0000-0900-00006E060000}"/>
    <hyperlink ref="B825" r:id="rId1648" xr:uid="{00000000-0004-0000-0900-00006F060000}"/>
    <hyperlink ref="A826" r:id="rId1649" xr:uid="{00000000-0004-0000-0900-000070060000}"/>
    <hyperlink ref="B826" r:id="rId1650" xr:uid="{00000000-0004-0000-0900-000071060000}"/>
    <hyperlink ref="A827" r:id="rId1651" xr:uid="{00000000-0004-0000-0900-000072060000}"/>
    <hyperlink ref="B827" r:id="rId1652" xr:uid="{00000000-0004-0000-0900-000073060000}"/>
    <hyperlink ref="A828" r:id="rId1653" xr:uid="{00000000-0004-0000-0900-000074060000}"/>
    <hyperlink ref="B828" r:id="rId1654" xr:uid="{00000000-0004-0000-0900-000075060000}"/>
    <hyperlink ref="A829" r:id="rId1655" xr:uid="{00000000-0004-0000-0900-000076060000}"/>
    <hyperlink ref="B829" r:id="rId1656" xr:uid="{00000000-0004-0000-0900-000077060000}"/>
    <hyperlink ref="A830" r:id="rId1657" xr:uid="{00000000-0004-0000-0900-000078060000}"/>
    <hyperlink ref="B830" r:id="rId1658" xr:uid="{00000000-0004-0000-0900-000079060000}"/>
    <hyperlink ref="A831" r:id="rId1659" xr:uid="{00000000-0004-0000-0900-00007A060000}"/>
    <hyperlink ref="B831" r:id="rId1660" xr:uid="{00000000-0004-0000-0900-00007B060000}"/>
    <hyperlink ref="A832" r:id="rId1661" xr:uid="{00000000-0004-0000-0900-00007C060000}"/>
    <hyperlink ref="B832" r:id="rId1662" xr:uid="{00000000-0004-0000-0900-00007D060000}"/>
    <hyperlink ref="A833" r:id="rId1663" xr:uid="{00000000-0004-0000-0900-00007E060000}"/>
    <hyperlink ref="B833" r:id="rId1664" xr:uid="{00000000-0004-0000-0900-00007F060000}"/>
    <hyperlink ref="A834" r:id="rId1665" xr:uid="{00000000-0004-0000-0900-000080060000}"/>
    <hyperlink ref="B834" r:id="rId1666" xr:uid="{00000000-0004-0000-0900-000081060000}"/>
    <hyperlink ref="A835" r:id="rId1667" xr:uid="{00000000-0004-0000-0900-000082060000}"/>
    <hyperlink ref="B835" r:id="rId1668" xr:uid="{00000000-0004-0000-0900-000083060000}"/>
    <hyperlink ref="A836" r:id="rId1669" xr:uid="{00000000-0004-0000-0900-000084060000}"/>
    <hyperlink ref="B836" r:id="rId1670" xr:uid="{00000000-0004-0000-0900-000085060000}"/>
    <hyperlink ref="A837" r:id="rId1671" xr:uid="{00000000-0004-0000-0900-000086060000}"/>
    <hyperlink ref="B837" r:id="rId1672" xr:uid="{00000000-0004-0000-0900-000087060000}"/>
    <hyperlink ref="A838" r:id="rId1673" xr:uid="{00000000-0004-0000-0900-000088060000}"/>
    <hyperlink ref="B838" r:id="rId1674" xr:uid="{00000000-0004-0000-0900-000089060000}"/>
    <hyperlink ref="A839" r:id="rId1675" xr:uid="{00000000-0004-0000-0900-00008A060000}"/>
    <hyperlink ref="B839" r:id="rId1676" xr:uid="{00000000-0004-0000-0900-00008B060000}"/>
    <hyperlink ref="A840" r:id="rId1677" xr:uid="{00000000-0004-0000-0900-00008C060000}"/>
    <hyperlink ref="B840" r:id="rId1678" xr:uid="{00000000-0004-0000-0900-00008D060000}"/>
    <hyperlink ref="A841" r:id="rId1679" xr:uid="{00000000-0004-0000-0900-00008E060000}"/>
    <hyperlink ref="B841" r:id="rId1680" xr:uid="{00000000-0004-0000-0900-00008F060000}"/>
    <hyperlink ref="A842" r:id="rId1681" xr:uid="{00000000-0004-0000-0900-000090060000}"/>
    <hyperlink ref="B842" r:id="rId1682" xr:uid="{00000000-0004-0000-0900-000091060000}"/>
    <hyperlink ref="A843" r:id="rId1683" xr:uid="{00000000-0004-0000-0900-000092060000}"/>
    <hyperlink ref="B843" r:id="rId1684" xr:uid="{00000000-0004-0000-0900-000093060000}"/>
    <hyperlink ref="A844" r:id="rId1685" xr:uid="{00000000-0004-0000-0900-000094060000}"/>
    <hyperlink ref="B844" r:id="rId1686" xr:uid="{00000000-0004-0000-0900-000095060000}"/>
    <hyperlink ref="A845" r:id="rId1687" xr:uid="{00000000-0004-0000-0900-000096060000}"/>
    <hyperlink ref="B845" r:id="rId1688" xr:uid="{00000000-0004-0000-0900-000097060000}"/>
    <hyperlink ref="A846" r:id="rId1689" xr:uid="{00000000-0004-0000-0900-000098060000}"/>
    <hyperlink ref="B846" r:id="rId1690" xr:uid="{00000000-0004-0000-0900-000099060000}"/>
    <hyperlink ref="A847" r:id="rId1691" xr:uid="{00000000-0004-0000-0900-00009A060000}"/>
    <hyperlink ref="B847" r:id="rId1692" xr:uid="{00000000-0004-0000-0900-00009B060000}"/>
    <hyperlink ref="A848" r:id="rId1693" xr:uid="{00000000-0004-0000-0900-00009C060000}"/>
    <hyperlink ref="B848" r:id="rId1694" xr:uid="{00000000-0004-0000-0900-00009D060000}"/>
    <hyperlink ref="A849" r:id="rId1695" xr:uid="{00000000-0004-0000-0900-00009E060000}"/>
    <hyperlink ref="B849" r:id="rId1696" xr:uid="{00000000-0004-0000-0900-00009F060000}"/>
    <hyperlink ref="A850" r:id="rId1697" xr:uid="{00000000-0004-0000-0900-0000A0060000}"/>
    <hyperlink ref="B850" r:id="rId1698" xr:uid="{00000000-0004-0000-0900-0000A1060000}"/>
    <hyperlink ref="A851" r:id="rId1699" xr:uid="{00000000-0004-0000-0900-0000A2060000}"/>
    <hyperlink ref="B851" r:id="rId1700" xr:uid="{00000000-0004-0000-0900-0000A3060000}"/>
    <hyperlink ref="A852" r:id="rId1701" xr:uid="{00000000-0004-0000-0900-0000A4060000}"/>
    <hyperlink ref="B852" r:id="rId1702" xr:uid="{00000000-0004-0000-0900-0000A5060000}"/>
    <hyperlink ref="A853" r:id="rId1703" xr:uid="{00000000-0004-0000-0900-0000A6060000}"/>
    <hyperlink ref="B853" r:id="rId1704" xr:uid="{00000000-0004-0000-0900-0000A7060000}"/>
    <hyperlink ref="A854" r:id="rId1705" xr:uid="{00000000-0004-0000-0900-0000A8060000}"/>
    <hyperlink ref="B854" r:id="rId1706" xr:uid="{00000000-0004-0000-0900-0000A9060000}"/>
    <hyperlink ref="A855" r:id="rId1707" location="!" xr:uid="{00000000-0004-0000-0900-0000AA060000}"/>
    <hyperlink ref="B855" r:id="rId1708" location="!" xr:uid="{00000000-0004-0000-0900-0000AB060000}"/>
    <hyperlink ref="A856" r:id="rId1709" xr:uid="{00000000-0004-0000-0900-0000AC060000}"/>
    <hyperlink ref="B856" r:id="rId1710" xr:uid="{00000000-0004-0000-0900-0000AD060000}"/>
    <hyperlink ref="A857" r:id="rId1711" xr:uid="{00000000-0004-0000-0900-0000AE060000}"/>
    <hyperlink ref="B857" r:id="rId1712" xr:uid="{00000000-0004-0000-0900-0000AF060000}"/>
    <hyperlink ref="A858" r:id="rId1713" xr:uid="{00000000-0004-0000-0900-0000B0060000}"/>
    <hyperlink ref="B858" r:id="rId1714" xr:uid="{00000000-0004-0000-0900-0000B1060000}"/>
    <hyperlink ref="A859" r:id="rId1715" xr:uid="{00000000-0004-0000-0900-0000B2060000}"/>
    <hyperlink ref="B859" r:id="rId1716" xr:uid="{00000000-0004-0000-0900-0000B3060000}"/>
    <hyperlink ref="A860" r:id="rId1717" xr:uid="{00000000-0004-0000-0900-0000B4060000}"/>
    <hyperlink ref="B860" r:id="rId1718" xr:uid="{00000000-0004-0000-0900-0000B5060000}"/>
    <hyperlink ref="A861" r:id="rId1719" xr:uid="{00000000-0004-0000-0900-0000B6060000}"/>
    <hyperlink ref="B861" r:id="rId1720" xr:uid="{00000000-0004-0000-0900-0000B7060000}"/>
    <hyperlink ref="A862" r:id="rId1721" xr:uid="{00000000-0004-0000-0900-0000B8060000}"/>
    <hyperlink ref="B862" r:id="rId1722" xr:uid="{00000000-0004-0000-0900-0000B9060000}"/>
    <hyperlink ref="A863" r:id="rId1723" xr:uid="{00000000-0004-0000-0900-0000BA060000}"/>
    <hyperlink ref="B863" r:id="rId1724" xr:uid="{00000000-0004-0000-0900-0000BB060000}"/>
    <hyperlink ref="A864" r:id="rId1725" xr:uid="{00000000-0004-0000-0900-0000BC060000}"/>
    <hyperlink ref="B864" r:id="rId1726" xr:uid="{00000000-0004-0000-0900-0000BD060000}"/>
    <hyperlink ref="A865" r:id="rId1727" xr:uid="{00000000-0004-0000-0900-0000BE060000}"/>
    <hyperlink ref="B865" r:id="rId1728" xr:uid="{00000000-0004-0000-0900-0000BF060000}"/>
    <hyperlink ref="A866" r:id="rId1729" xr:uid="{00000000-0004-0000-0900-0000C0060000}"/>
    <hyperlink ref="B866" r:id="rId1730" xr:uid="{00000000-0004-0000-0900-0000C1060000}"/>
    <hyperlink ref="A867" r:id="rId1731" xr:uid="{00000000-0004-0000-0900-0000C2060000}"/>
    <hyperlink ref="B867" r:id="rId1732" xr:uid="{00000000-0004-0000-0900-0000C3060000}"/>
    <hyperlink ref="A868" r:id="rId1733" xr:uid="{00000000-0004-0000-0900-0000C4060000}"/>
    <hyperlink ref="B868" r:id="rId1734" xr:uid="{00000000-0004-0000-0900-0000C5060000}"/>
    <hyperlink ref="A869" r:id="rId1735" xr:uid="{00000000-0004-0000-0900-0000C6060000}"/>
    <hyperlink ref="B869" r:id="rId1736" xr:uid="{00000000-0004-0000-0900-0000C7060000}"/>
    <hyperlink ref="A870" r:id="rId1737" xr:uid="{00000000-0004-0000-0900-0000C8060000}"/>
    <hyperlink ref="B870" r:id="rId1738" xr:uid="{00000000-0004-0000-0900-0000C9060000}"/>
    <hyperlink ref="A871" r:id="rId1739" xr:uid="{00000000-0004-0000-0900-0000CA060000}"/>
    <hyperlink ref="B871" r:id="rId1740" xr:uid="{00000000-0004-0000-0900-0000CB060000}"/>
    <hyperlink ref="A872" r:id="rId1741" xr:uid="{00000000-0004-0000-0900-0000CC060000}"/>
    <hyperlink ref="B872" r:id="rId1742" xr:uid="{00000000-0004-0000-0900-0000CD060000}"/>
    <hyperlink ref="A873" r:id="rId1743" xr:uid="{00000000-0004-0000-0900-0000CE060000}"/>
    <hyperlink ref="B873" r:id="rId1744" xr:uid="{00000000-0004-0000-0900-0000CF060000}"/>
    <hyperlink ref="A874" r:id="rId1745" xr:uid="{00000000-0004-0000-0900-0000D0060000}"/>
    <hyperlink ref="B874" r:id="rId1746" xr:uid="{00000000-0004-0000-0900-0000D1060000}"/>
    <hyperlink ref="A875" r:id="rId1747" xr:uid="{00000000-0004-0000-0900-0000D2060000}"/>
    <hyperlink ref="B875" r:id="rId1748" xr:uid="{00000000-0004-0000-0900-0000D3060000}"/>
    <hyperlink ref="A876" r:id="rId1749" xr:uid="{00000000-0004-0000-0900-0000D4060000}"/>
    <hyperlink ref="B876" r:id="rId1750" xr:uid="{00000000-0004-0000-0900-0000D5060000}"/>
    <hyperlink ref="A877" r:id="rId1751" xr:uid="{00000000-0004-0000-0900-0000D6060000}"/>
    <hyperlink ref="B877" r:id="rId1752" xr:uid="{00000000-0004-0000-0900-0000D7060000}"/>
    <hyperlink ref="A878" r:id="rId1753" xr:uid="{00000000-0004-0000-0900-0000D8060000}"/>
    <hyperlink ref="B878" r:id="rId1754" xr:uid="{00000000-0004-0000-0900-0000D9060000}"/>
    <hyperlink ref="A879" r:id="rId1755" xr:uid="{00000000-0004-0000-0900-0000DA060000}"/>
    <hyperlink ref="B879" r:id="rId1756" xr:uid="{00000000-0004-0000-0900-0000DB060000}"/>
    <hyperlink ref="A880" r:id="rId1757" xr:uid="{00000000-0004-0000-0900-0000DC060000}"/>
    <hyperlink ref="B880" r:id="rId1758" xr:uid="{00000000-0004-0000-0900-0000DD060000}"/>
    <hyperlink ref="A881" r:id="rId1759" xr:uid="{00000000-0004-0000-0900-0000DE060000}"/>
    <hyperlink ref="B881" r:id="rId1760" xr:uid="{00000000-0004-0000-0900-0000DF060000}"/>
    <hyperlink ref="A882" r:id="rId1761" xr:uid="{00000000-0004-0000-0900-0000E0060000}"/>
    <hyperlink ref="B882" r:id="rId1762" xr:uid="{00000000-0004-0000-0900-0000E1060000}"/>
    <hyperlink ref="A883" r:id="rId1763" xr:uid="{00000000-0004-0000-0900-0000E2060000}"/>
    <hyperlink ref="B883" r:id="rId1764" xr:uid="{00000000-0004-0000-0900-0000E3060000}"/>
    <hyperlink ref="A884" r:id="rId1765" xr:uid="{00000000-0004-0000-0900-0000E4060000}"/>
    <hyperlink ref="B884" r:id="rId1766" xr:uid="{00000000-0004-0000-0900-0000E5060000}"/>
    <hyperlink ref="A885" r:id="rId1767" xr:uid="{00000000-0004-0000-0900-0000E6060000}"/>
    <hyperlink ref="B885" r:id="rId1768" xr:uid="{00000000-0004-0000-0900-0000E7060000}"/>
    <hyperlink ref="A886" r:id="rId1769" xr:uid="{00000000-0004-0000-0900-0000E8060000}"/>
    <hyperlink ref="B886" r:id="rId1770" xr:uid="{00000000-0004-0000-0900-0000E9060000}"/>
    <hyperlink ref="A887" r:id="rId1771" xr:uid="{00000000-0004-0000-0900-0000EA060000}"/>
    <hyperlink ref="B887" r:id="rId1772" xr:uid="{00000000-0004-0000-0900-0000EB060000}"/>
    <hyperlink ref="A888" r:id="rId1773" xr:uid="{00000000-0004-0000-0900-0000EC060000}"/>
    <hyperlink ref="B888" r:id="rId1774" xr:uid="{00000000-0004-0000-0900-0000ED060000}"/>
    <hyperlink ref="A889" r:id="rId1775" xr:uid="{00000000-0004-0000-0900-0000EE060000}"/>
    <hyperlink ref="B889" r:id="rId1776" xr:uid="{00000000-0004-0000-0900-0000EF060000}"/>
    <hyperlink ref="A890" r:id="rId1777" xr:uid="{00000000-0004-0000-0900-0000F0060000}"/>
    <hyperlink ref="B890" r:id="rId1778" xr:uid="{00000000-0004-0000-0900-0000F1060000}"/>
    <hyperlink ref="A891" r:id="rId1779" xr:uid="{00000000-0004-0000-0900-0000F2060000}"/>
    <hyperlink ref="B891" r:id="rId1780" xr:uid="{00000000-0004-0000-0900-0000F3060000}"/>
    <hyperlink ref="A892" r:id="rId1781" xr:uid="{00000000-0004-0000-0900-0000F4060000}"/>
    <hyperlink ref="B892" r:id="rId1782" xr:uid="{00000000-0004-0000-0900-0000F5060000}"/>
    <hyperlink ref="A893" r:id="rId1783" xr:uid="{00000000-0004-0000-0900-0000F6060000}"/>
    <hyperlink ref="B893" r:id="rId1784" xr:uid="{00000000-0004-0000-0900-0000F7060000}"/>
    <hyperlink ref="A894" r:id="rId1785" xr:uid="{00000000-0004-0000-0900-0000F8060000}"/>
    <hyperlink ref="B894" r:id="rId1786" xr:uid="{00000000-0004-0000-0900-0000F9060000}"/>
    <hyperlink ref="A895" r:id="rId1787" xr:uid="{00000000-0004-0000-0900-0000FA060000}"/>
    <hyperlink ref="B895" r:id="rId1788" xr:uid="{00000000-0004-0000-0900-0000FB060000}"/>
    <hyperlink ref="A896" r:id="rId1789" xr:uid="{00000000-0004-0000-0900-0000FC060000}"/>
    <hyperlink ref="B896" r:id="rId1790" xr:uid="{00000000-0004-0000-0900-0000FD060000}"/>
    <hyperlink ref="A897" r:id="rId1791" xr:uid="{00000000-0004-0000-0900-0000FE060000}"/>
    <hyperlink ref="B897" r:id="rId1792" xr:uid="{00000000-0004-0000-0900-0000FF060000}"/>
    <hyperlink ref="A898" r:id="rId1793" xr:uid="{00000000-0004-0000-0900-000000070000}"/>
    <hyperlink ref="B898" r:id="rId1794" xr:uid="{00000000-0004-0000-0900-000001070000}"/>
    <hyperlink ref="A899" r:id="rId1795" xr:uid="{00000000-0004-0000-0900-000002070000}"/>
    <hyperlink ref="B899" r:id="rId1796" xr:uid="{00000000-0004-0000-0900-000003070000}"/>
    <hyperlink ref="A900" r:id="rId1797" xr:uid="{00000000-0004-0000-0900-000004070000}"/>
    <hyperlink ref="B900" r:id="rId1798" xr:uid="{00000000-0004-0000-0900-000005070000}"/>
    <hyperlink ref="A901" r:id="rId1799" xr:uid="{00000000-0004-0000-0900-000006070000}"/>
    <hyperlink ref="B901" r:id="rId1800" xr:uid="{00000000-0004-0000-0900-000007070000}"/>
    <hyperlink ref="A902" r:id="rId1801" xr:uid="{00000000-0004-0000-0900-000008070000}"/>
    <hyperlink ref="B902" r:id="rId1802" xr:uid="{00000000-0004-0000-0900-000009070000}"/>
    <hyperlink ref="A903" r:id="rId1803" xr:uid="{00000000-0004-0000-0900-00000A070000}"/>
    <hyperlink ref="B903" r:id="rId1804" xr:uid="{00000000-0004-0000-0900-00000B070000}"/>
    <hyperlink ref="A904" r:id="rId1805" xr:uid="{00000000-0004-0000-0900-00000C070000}"/>
    <hyperlink ref="B904" r:id="rId1806" xr:uid="{00000000-0004-0000-0900-00000D070000}"/>
    <hyperlink ref="A905" r:id="rId1807" xr:uid="{00000000-0004-0000-0900-00000E070000}"/>
    <hyperlink ref="B905" r:id="rId1808" xr:uid="{00000000-0004-0000-0900-00000F070000}"/>
    <hyperlink ref="A906" r:id="rId1809" xr:uid="{00000000-0004-0000-0900-000010070000}"/>
    <hyperlink ref="B906" r:id="rId1810" xr:uid="{00000000-0004-0000-0900-000011070000}"/>
    <hyperlink ref="A907" r:id="rId1811" xr:uid="{00000000-0004-0000-0900-000012070000}"/>
    <hyperlink ref="B907" r:id="rId1812" xr:uid="{00000000-0004-0000-0900-000013070000}"/>
    <hyperlink ref="A908" r:id="rId1813" xr:uid="{00000000-0004-0000-0900-000014070000}"/>
    <hyperlink ref="B908" r:id="rId1814" xr:uid="{00000000-0004-0000-0900-000015070000}"/>
    <hyperlink ref="A909" r:id="rId1815" xr:uid="{00000000-0004-0000-0900-000016070000}"/>
    <hyperlink ref="B909" r:id="rId1816" xr:uid="{00000000-0004-0000-0900-000017070000}"/>
    <hyperlink ref="A910" r:id="rId1817" xr:uid="{00000000-0004-0000-0900-000018070000}"/>
    <hyperlink ref="B910" r:id="rId1818" xr:uid="{00000000-0004-0000-0900-000019070000}"/>
    <hyperlink ref="A911" r:id="rId1819" xr:uid="{00000000-0004-0000-0900-00001A070000}"/>
    <hyperlink ref="B911" r:id="rId1820" xr:uid="{00000000-0004-0000-0900-00001B070000}"/>
    <hyperlink ref="A912" r:id="rId1821" xr:uid="{00000000-0004-0000-0900-00001C070000}"/>
    <hyperlink ref="B912" r:id="rId1822" xr:uid="{00000000-0004-0000-0900-00001D070000}"/>
    <hyperlink ref="A913" r:id="rId1823" xr:uid="{00000000-0004-0000-0900-00001E070000}"/>
    <hyperlink ref="B913" r:id="rId1824" xr:uid="{00000000-0004-0000-0900-00001F070000}"/>
    <hyperlink ref="A914" r:id="rId1825" xr:uid="{00000000-0004-0000-0900-000020070000}"/>
    <hyperlink ref="B914" r:id="rId1826" xr:uid="{00000000-0004-0000-0900-000021070000}"/>
    <hyperlink ref="A915" r:id="rId1827" xr:uid="{00000000-0004-0000-0900-000022070000}"/>
    <hyperlink ref="B915" r:id="rId1828" xr:uid="{00000000-0004-0000-0900-000023070000}"/>
    <hyperlink ref="A916" r:id="rId1829" xr:uid="{00000000-0004-0000-0900-000024070000}"/>
    <hyperlink ref="B916" r:id="rId1830" xr:uid="{00000000-0004-0000-0900-000025070000}"/>
    <hyperlink ref="A917" r:id="rId1831" xr:uid="{00000000-0004-0000-0900-000026070000}"/>
    <hyperlink ref="B917" r:id="rId1832" xr:uid="{00000000-0004-0000-0900-000027070000}"/>
    <hyperlink ref="A918" r:id="rId1833" xr:uid="{00000000-0004-0000-0900-000028070000}"/>
    <hyperlink ref="B918" r:id="rId1834" xr:uid="{00000000-0004-0000-0900-000029070000}"/>
    <hyperlink ref="A919" r:id="rId1835" xr:uid="{00000000-0004-0000-0900-00002A070000}"/>
    <hyperlink ref="B919" r:id="rId1836" xr:uid="{00000000-0004-0000-0900-00002B070000}"/>
    <hyperlink ref="A920" r:id="rId1837" xr:uid="{00000000-0004-0000-0900-00002C070000}"/>
    <hyperlink ref="B920" r:id="rId1838" xr:uid="{00000000-0004-0000-0900-00002D070000}"/>
    <hyperlink ref="A921" r:id="rId1839" location="!" xr:uid="{00000000-0004-0000-0900-00002E070000}"/>
    <hyperlink ref="B921" r:id="rId1840" location="!" xr:uid="{00000000-0004-0000-0900-00002F070000}"/>
    <hyperlink ref="A922" r:id="rId1841" xr:uid="{00000000-0004-0000-0900-000030070000}"/>
    <hyperlink ref="B922" r:id="rId1842" xr:uid="{00000000-0004-0000-0900-000031070000}"/>
    <hyperlink ref="A923" r:id="rId1843" xr:uid="{00000000-0004-0000-0900-000032070000}"/>
    <hyperlink ref="B923" r:id="rId1844" xr:uid="{00000000-0004-0000-0900-000033070000}"/>
    <hyperlink ref="A924" r:id="rId1845" xr:uid="{00000000-0004-0000-0900-000034070000}"/>
    <hyperlink ref="B924" r:id="rId1846" xr:uid="{00000000-0004-0000-0900-000035070000}"/>
    <hyperlink ref="A925" r:id="rId1847" xr:uid="{00000000-0004-0000-0900-000036070000}"/>
    <hyperlink ref="B925" r:id="rId1848" xr:uid="{00000000-0004-0000-0900-000037070000}"/>
    <hyperlink ref="A926" r:id="rId1849" xr:uid="{00000000-0004-0000-0900-000038070000}"/>
    <hyperlink ref="B926" r:id="rId1850" xr:uid="{00000000-0004-0000-0900-000039070000}"/>
    <hyperlink ref="A927" r:id="rId1851" xr:uid="{00000000-0004-0000-0900-00003A070000}"/>
    <hyperlink ref="B927" r:id="rId1852" xr:uid="{00000000-0004-0000-0900-00003B070000}"/>
    <hyperlink ref="A928" r:id="rId1853" xr:uid="{00000000-0004-0000-0900-00003C070000}"/>
    <hyperlink ref="B928" r:id="rId1854" xr:uid="{00000000-0004-0000-0900-00003D070000}"/>
    <hyperlink ref="A929" r:id="rId1855" xr:uid="{00000000-0004-0000-0900-00003E070000}"/>
    <hyperlink ref="B929" r:id="rId1856" xr:uid="{00000000-0004-0000-0900-00003F070000}"/>
    <hyperlink ref="A930" r:id="rId1857" xr:uid="{00000000-0004-0000-0900-000040070000}"/>
    <hyperlink ref="B930" r:id="rId1858" xr:uid="{00000000-0004-0000-0900-000041070000}"/>
    <hyperlink ref="A931" r:id="rId1859" xr:uid="{00000000-0004-0000-0900-000042070000}"/>
    <hyperlink ref="B931" r:id="rId1860" xr:uid="{00000000-0004-0000-0900-000043070000}"/>
    <hyperlink ref="A932" r:id="rId1861" xr:uid="{00000000-0004-0000-0900-000044070000}"/>
    <hyperlink ref="B932" r:id="rId1862" xr:uid="{00000000-0004-0000-0900-000045070000}"/>
    <hyperlink ref="A933" r:id="rId1863" xr:uid="{00000000-0004-0000-0900-000046070000}"/>
    <hyperlink ref="B933" r:id="rId1864" xr:uid="{00000000-0004-0000-0900-000047070000}"/>
    <hyperlink ref="A934" r:id="rId1865" xr:uid="{00000000-0004-0000-0900-000048070000}"/>
    <hyperlink ref="B934" r:id="rId1866" xr:uid="{00000000-0004-0000-0900-000049070000}"/>
    <hyperlink ref="A935" r:id="rId1867" xr:uid="{00000000-0004-0000-0900-00004A070000}"/>
    <hyperlink ref="B935" r:id="rId1868" xr:uid="{00000000-0004-0000-0900-00004B070000}"/>
    <hyperlink ref="A936" r:id="rId1869" xr:uid="{00000000-0004-0000-0900-00004C070000}"/>
    <hyperlink ref="B936" r:id="rId1870" xr:uid="{00000000-0004-0000-0900-00004D070000}"/>
    <hyperlink ref="A937" r:id="rId1871" xr:uid="{00000000-0004-0000-0900-00004E070000}"/>
    <hyperlink ref="B937" r:id="rId1872" xr:uid="{00000000-0004-0000-0900-00004F070000}"/>
    <hyperlink ref="A938" r:id="rId1873" xr:uid="{00000000-0004-0000-0900-000050070000}"/>
    <hyperlink ref="B938" r:id="rId1874" xr:uid="{00000000-0004-0000-0900-000051070000}"/>
    <hyperlink ref="A939" r:id="rId1875" xr:uid="{00000000-0004-0000-0900-000052070000}"/>
    <hyperlink ref="B939" r:id="rId1876" xr:uid="{00000000-0004-0000-0900-000053070000}"/>
    <hyperlink ref="A940" r:id="rId1877" xr:uid="{00000000-0004-0000-0900-000054070000}"/>
    <hyperlink ref="B940" r:id="rId1878" xr:uid="{00000000-0004-0000-0900-000055070000}"/>
    <hyperlink ref="A941" r:id="rId1879" xr:uid="{00000000-0004-0000-0900-000056070000}"/>
    <hyperlink ref="B941" r:id="rId1880" xr:uid="{00000000-0004-0000-0900-000057070000}"/>
    <hyperlink ref="A942" r:id="rId1881" xr:uid="{00000000-0004-0000-0900-000058070000}"/>
    <hyperlink ref="B942" r:id="rId1882" xr:uid="{00000000-0004-0000-0900-000059070000}"/>
    <hyperlink ref="A943" r:id="rId1883" xr:uid="{00000000-0004-0000-0900-00005A070000}"/>
    <hyperlink ref="B943" r:id="rId1884" xr:uid="{00000000-0004-0000-0900-00005B070000}"/>
    <hyperlink ref="A944" r:id="rId1885" xr:uid="{00000000-0004-0000-0900-00005C070000}"/>
    <hyperlink ref="B944" r:id="rId1886" xr:uid="{00000000-0004-0000-0900-00005D070000}"/>
    <hyperlink ref="A945" r:id="rId1887" xr:uid="{00000000-0004-0000-0900-00005E070000}"/>
    <hyperlink ref="B945" r:id="rId1888" xr:uid="{00000000-0004-0000-0900-00005F070000}"/>
    <hyperlink ref="A946" r:id="rId1889" xr:uid="{00000000-0004-0000-0900-000060070000}"/>
    <hyperlink ref="B946" r:id="rId1890" xr:uid="{00000000-0004-0000-0900-000061070000}"/>
    <hyperlink ref="A947" r:id="rId1891" xr:uid="{00000000-0004-0000-0900-000062070000}"/>
    <hyperlink ref="B947" r:id="rId1892" xr:uid="{00000000-0004-0000-0900-000063070000}"/>
    <hyperlink ref="A948" r:id="rId1893" xr:uid="{00000000-0004-0000-0900-000064070000}"/>
    <hyperlink ref="B948" r:id="rId1894" xr:uid="{00000000-0004-0000-0900-000065070000}"/>
    <hyperlink ref="A949" r:id="rId1895" xr:uid="{00000000-0004-0000-0900-000066070000}"/>
    <hyperlink ref="B949" r:id="rId1896" xr:uid="{00000000-0004-0000-0900-000067070000}"/>
    <hyperlink ref="A950" r:id="rId1897" xr:uid="{00000000-0004-0000-0900-000068070000}"/>
    <hyperlink ref="B950" r:id="rId1898" xr:uid="{00000000-0004-0000-0900-000069070000}"/>
    <hyperlink ref="A951" r:id="rId1899" xr:uid="{00000000-0004-0000-0900-00006A070000}"/>
    <hyperlink ref="B951" r:id="rId1900" xr:uid="{00000000-0004-0000-0900-00006B070000}"/>
    <hyperlink ref="A952" r:id="rId1901" xr:uid="{00000000-0004-0000-0900-00006C070000}"/>
    <hyperlink ref="B952" r:id="rId1902" xr:uid="{00000000-0004-0000-0900-00006D070000}"/>
    <hyperlink ref="A953" r:id="rId1903" xr:uid="{00000000-0004-0000-0900-00006E070000}"/>
    <hyperlink ref="B953" r:id="rId1904" xr:uid="{00000000-0004-0000-0900-00006F070000}"/>
    <hyperlink ref="A954" r:id="rId1905" xr:uid="{00000000-0004-0000-0900-000070070000}"/>
    <hyperlink ref="B954" r:id="rId1906" xr:uid="{00000000-0004-0000-0900-000071070000}"/>
    <hyperlink ref="A955" r:id="rId1907" xr:uid="{00000000-0004-0000-0900-000072070000}"/>
    <hyperlink ref="B955" r:id="rId1908" xr:uid="{00000000-0004-0000-0900-000073070000}"/>
    <hyperlink ref="A956" r:id="rId1909" xr:uid="{00000000-0004-0000-0900-000074070000}"/>
    <hyperlink ref="B956" r:id="rId1910" xr:uid="{00000000-0004-0000-0900-000075070000}"/>
    <hyperlink ref="A957" r:id="rId1911" xr:uid="{00000000-0004-0000-0900-000076070000}"/>
    <hyperlink ref="B957" r:id="rId1912" xr:uid="{00000000-0004-0000-0900-000077070000}"/>
    <hyperlink ref="A958" r:id="rId1913" xr:uid="{00000000-0004-0000-0900-000078070000}"/>
    <hyperlink ref="B958" r:id="rId1914" xr:uid="{00000000-0004-0000-0900-000079070000}"/>
    <hyperlink ref="A959" r:id="rId1915" xr:uid="{00000000-0004-0000-0900-00007A070000}"/>
    <hyperlink ref="B959" r:id="rId1916" xr:uid="{00000000-0004-0000-0900-00007B070000}"/>
    <hyperlink ref="A960" r:id="rId1917" xr:uid="{00000000-0004-0000-0900-00007C070000}"/>
    <hyperlink ref="B960" r:id="rId1918" xr:uid="{00000000-0004-0000-0900-00007D070000}"/>
    <hyperlink ref="A961" r:id="rId1919" xr:uid="{00000000-0004-0000-0900-00007E070000}"/>
    <hyperlink ref="B961" r:id="rId1920" xr:uid="{00000000-0004-0000-0900-00007F070000}"/>
    <hyperlink ref="A962" r:id="rId1921" xr:uid="{00000000-0004-0000-0900-000080070000}"/>
    <hyperlink ref="B962" r:id="rId1922" xr:uid="{00000000-0004-0000-0900-000081070000}"/>
    <hyperlink ref="A963" r:id="rId1923" xr:uid="{00000000-0004-0000-0900-000082070000}"/>
    <hyperlink ref="B963" r:id="rId1924" xr:uid="{00000000-0004-0000-0900-000083070000}"/>
    <hyperlink ref="A964" r:id="rId1925" xr:uid="{00000000-0004-0000-0900-000084070000}"/>
    <hyperlink ref="B964" r:id="rId1926" xr:uid="{00000000-0004-0000-0900-000085070000}"/>
    <hyperlink ref="A965" r:id="rId1927" xr:uid="{00000000-0004-0000-0900-000086070000}"/>
    <hyperlink ref="B965" r:id="rId1928" xr:uid="{00000000-0004-0000-0900-000087070000}"/>
    <hyperlink ref="A966" r:id="rId1929" xr:uid="{00000000-0004-0000-0900-000088070000}"/>
    <hyperlink ref="B966" r:id="rId1930" xr:uid="{00000000-0004-0000-0900-000089070000}"/>
    <hyperlink ref="A967" r:id="rId1931" xr:uid="{00000000-0004-0000-0900-00008A070000}"/>
    <hyperlink ref="B967" r:id="rId1932" xr:uid="{00000000-0004-0000-0900-00008B070000}"/>
    <hyperlink ref="A968" r:id="rId1933" xr:uid="{00000000-0004-0000-0900-00008C070000}"/>
    <hyperlink ref="B968" r:id="rId1934" xr:uid="{00000000-0004-0000-0900-00008D070000}"/>
    <hyperlink ref="A969" r:id="rId1935" xr:uid="{00000000-0004-0000-0900-00008E070000}"/>
    <hyperlink ref="B969" r:id="rId1936" xr:uid="{00000000-0004-0000-0900-00008F070000}"/>
    <hyperlink ref="A970" r:id="rId1937" xr:uid="{00000000-0004-0000-0900-000090070000}"/>
    <hyperlink ref="B970" r:id="rId1938" xr:uid="{00000000-0004-0000-0900-000091070000}"/>
    <hyperlink ref="A971" r:id="rId1939" xr:uid="{00000000-0004-0000-0900-000092070000}"/>
    <hyperlink ref="B971" r:id="rId1940" xr:uid="{00000000-0004-0000-0900-000093070000}"/>
    <hyperlink ref="A972" r:id="rId1941" xr:uid="{00000000-0004-0000-0900-000094070000}"/>
    <hyperlink ref="B972" r:id="rId1942" xr:uid="{00000000-0004-0000-0900-000095070000}"/>
    <hyperlink ref="A973" r:id="rId1943" xr:uid="{00000000-0004-0000-0900-000096070000}"/>
    <hyperlink ref="B973" r:id="rId1944" xr:uid="{00000000-0004-0000-0900-000097070000}"/>
    <hyperlink ref="A974" r:id="rId1945" xr:uid="{00000000-0004-0000-0900-000098070000}"/>
    <hyperlink ref="B974" r:id="rId1946" xr:uid="{00000000-0004-0000-0900-000099070000}"/>
    <hyperlink ref="A975" r:id="rId1947" xr:uid="{00000000-0004-0000-0900-00009A070000}"/>
    <hyperlink ref="B975" r:id="rId1948" xr:uid="{00000000-0004-0000-0900-00009B070000}"/>
    <hyperlink ref="A976" r:id="rId1949" xr:uid="{00000000-0004-0000-0900-00009C070000}"/>
    <hyperlink ref="B976" r:id="rId1950" xr:uid="{00000000-0004-0000-0900-00009D070000}"/>
    <hyperlink ref="A977" r:id="rId1951" xr:uid="{00000000-0004-0000-0900-00009E070000}"/>
    <hyperlink ref="B977" r:id="rId1952" xr:uid="{00000000-0004-0000-0900-00009F070000}"/>
    <hyperlink ref="A978" r:id="rId1953" xr:uid="{00000000-0004-0000-0900-0000A0070000}"/>
    <hyperlink ref="B978" r:id="rId1954" xr:uid="{00000000-0004-0000-0900-0000A1070000}"/>
    <hyperlink ref="A979" r:id="rId1955" xr:uid="{00000000-0004-0000-0900-0000A2070000}"/>
    <hyperlink ref="B979" r:id="rId1956" xr:uid="{00000000-0004-0000-0900-0000A3070000}"/>
    <hyperlink ref="A980" r:id="rId1957" xr:uid="{00000000-0004-0000-0900-0000A4070000}"/>
    <hyperlink ref="B980" r:id="rId1958" xr:uid="{00000000-0004-0000-0900-0000A5070000}"/>
    <hyperlink ref="A981" r:id="rId1959" xr:uid="{00000000-0004-0000-0900-0000A6070000}"/>
    <hyperlink ref="B981" r:id="rId1960" xr:uid="{00000000-0004-0000-0900-0000A7070000}"/>
    <hyperlink ref="A982" r:id="rId1961" xr:uid="{00000000-0004-0000-0900-0000A8070000}"/>
    <hyperlink ref="B982" r:id="rId1962" xr:uid="{00000000-0004-0000-0900-0000A9070000}"/>
    <hyperlink ref="A983" r:id="rId1963" xr:uid="{00000000-0004-0000-0900-0000AA070000}"/>
    <hyperlink ref="B983" r:id="rId1964" xr:uid="{00000000-0004-0000-0900-0000AB070000}"/>
    <hyperlink ref="A984" r:id="rId1965" xr:uid="{00000000-0004-0000-0900-0000AC070000}"/>
    <hyperlink ref="B984" r:id="rId1966" xr:uid="{00000000-0004-0000-0900-0000AD070000}"/>
    <hyperlink ref="A985" r:id="rId1967" xr:uid="{00000000-0004-0000-0900-0000AE070000}"/>
    <hyperlink ref="B985" r:id="rId1968" xr:uid="{00000000-0004-0000-0900-0000AF070000}"/>
    <hyperlink ref="A986" r:id="rId1969" xr:uid="{00000000-0004-0000-0900-0000B0070000}"/>
    <hyperlink ref="B986" r:id="rId1970" xr:uid="{00000000-0004-0000-0900-0000B1070000}"/>
    <hyperlink ref="A987" r:id="rId1971" xr:uid="{00000000-0004-0000-0900-0000B2070000}"/>
    <hyperlink ref="B987" r:id="rId1972" xr:uid="{00000000-0004-0000-0900-0000B3070000}"/>
    <hyperlink ref="A988" r:id="rId1973" xr:uid="{00000000-0004-0000-0900-0000B4070000}"/>
    <hyperlink ref="B988" r:id="rId1974" xr:uid="{00000000-0004-0000-0900-0000B5070000}"/>
    <hyperlink ref="A989" r:id="rId1975" xr:uid="{00000000-0004-0000-0900-0000B6070000}"/>
    <hyperlink ref="B989" r:id="rId1976" xr:uid="{00000000-0004-0000-0900-0000B7070000}"/>
    <hyperlink ref="A990" r:id="rId1977" xr:uid="{00000000-0004-0000-0900-0000B8070000}"/>
    <hyperlink ref="B990" r:id="rId1978" xr:uid="{00000000-0004-0000-0900-0000B9070000}"/>
    <hyperlink ref="A991" r:id="rId1979" xr:uid="{00000000-0004-0000-0900-0000BA070000}"/>
    <hyperlink ref="B991" r:id="rId1980" xr:uid="{00000000-0004-0000-0900-0000BB070000}"/>
    <hyperlink ref="A992" r:id="rId1981" xr:uid="{00000000-0004-0000-0900-0000BC070000}"/>
    <hyperlink ref="B992" r:id="rId1982" xr:uid="{00000000-0004-0000-0900-0000BD070000}"/>
    <hyperlink ref="A993" r:id="rId1983" xr:uid="{00000000-0004-0000-0900-0000BE070000}"/>
    <hyperlink ref="B993" r:id="rId1984" xr:uid="{00000000-0004-0000-0900-0000BF070000}"/>
    <hyperlink ref="A994" r:id="rId1985" xr:uid="{00000000-0004-0000-0900-0000C0070000}"/>
    <hyperlink ref="B994" r:id="rId1986" xr:uid="{00000000-0004-0000-0900-0000C1070000}"/>
    <hyperlink ref="A995" r:id="rId1987" xr:uid="{00000000-0004-0000-0900-0000C2070000}"/>
    <hyperlink ref="B995" r:id="rId1988" xr:uid="{00000000-0004-0000-0900-0000C3070000}"/>
    <hyperlink ref="A996" r:id="rId1989" xr:uid="{00000000-0004-0000-0900-0000C4070000}"/>
    <hyperlink ref="B996" r:id="rId1990" xr:uid="{00000000-0004-0000-0900-0000C5070000}"/>
    <hyperlink ref="A997" r:id="rId1991" xr:uid="{00000000-0004-0000-0900-0000C6070000}"/>
    <hyperlink ref="B997" r:id="rId1992" xr:uid="{00000000-0004-0000-0900-0000C7070000}"/>
    <hyperlink ref="A998" r:id="rId1993" xr:uid="{00000000-0004-0000-0900-0000C8070000}"/>
    <hyperlink ref="B998" r:id="rId1994" xr:uid="{00000000-0004-0000-0900-0000C9070000}"/>
    <hyperlink ref="A999" r:id="rId1995" xr:uid="{00000000-0004-0000-0900-0000CA070000}"/>
    <hyperlink ref="B999" r:id="rId1996" xr:uid="{00000000-0004-0000-0900-0000CB070000}"/>
    <hyperlink ref="A1000" r:id="rId1997" xr:uid="{00000000-0004-0000-0900-0000CC070000}"/>
    <hyperlink ref="B1000" r:id="rId1998" xr:uid="{00000000-0004-0000-0900-0000CD070000}"/>
    <hyperlink ref="A1001" r:id="rId1999" xr:uid="{00000000-0004-0000-0900-0000CE070000}"/>
    <hyperlink ref="B1001" r:id="rId2000" xr:uid="{00000000-0004-0000-0900-0000CF070000}"/>
    <hyperlink ref="A1002" r:id="rId2001" xr:uid="{00000000-0004-0000-0900-0000D0070000}"/>
    <hyperlink ref="B1002" r:id="rId2002" xr:uid="{00000000-0004-0000-0900-0000D1070000}"/>
    <hyperlink ref="A1003" r:id="rId2003" xr:uid="{00000000-0004-0000-0900-0000D2070000}"/>
    <hyperlink ref="B1003" r:id="rId2004" xr:uid="{00000000-0004-0000-0900-0000D3070000}"/>
    <hyperlink ref="A1004" r:id="rId2005" xr:uid="{00000000-0004-0000-0900-0000D4070000}"/>
    <hyperlink ref="B1004" r:id="rId2006" xr:uid="{00000000-0004-0000-0900-0000D5070000}"/>
    <hyperlink ref="A1005" r:id="rId2007" xr:uid="{00000000-0004-0000-0900-0000D6070000}"/>
    <hyperlink ref="B1005" r:id="rId2008" xr:uid="{00000000-0004-0000-0900-0000D7070000}"/>
    <hyperlink ref="A1006" r:id="rId2009" xr:uid="{00000000-0004-0000-0900-0000D8070000}"/>
    <hyperlink ref="B1006" r:id="rId2010" xr:uid="{00000000-0004-0000-0900-0000D9070000}"/>
    <hyperlink ref="A1007" r:id="rId2011" xr:uid="{00000000-0004-0000-0900-0000DA070000}"/>
    <hyperlink ref="B1007" r:id="rId2012" xr:uid="{00000000-0004-0000-0900-0000DB070000}"/>
    <hyperlink ref="A1008" r:id="rId2013" location="!" xr:uid="{00000000-0004-0000-0900-0000DC070000}"/>
    <hyperlink ref="B1008" r:id="rId2014" location="!" xr:uid="{00000000-0004-0000-0900-0000DD070000}"/>
    <hyperlink ref="A1009" r:id="rId2015" xr:uid="{00000000-0004-0000-0900-0000DE070000}"/>
    <hyperlink ref="B1009" r:id="rId2016" xr:uid="{00000000-0004-0000-0900-0000DF070000}"/>
    <hyperlink ref="A1010" r:id="rId2017" xr:uid="{00000000-0004-0000-0900-0000E0070000}"/>
    <hyperlink ref="B1010" r:id="rId2018" xr:uid="{00000000-0004-0000-0900-0000E1070000}"/>
    <hyperlink ref="A1011" r:id="rId2019" xr:uid="{00000000-0004-0000-0900-0000E2070000}"/>
    <hyperlink ref="B1011" r:id="rId2020" xr:uid="{00000000-0004-0000-0900-0000E3070000}"/>
    <hyperlink ref="A1012" r:id="rId2021" xr:uid="{00000000-0004-0000-0900-0000E4070000}"/>
    <hyperlink ref="B1012" r:id="rId2022" xr:uid="{00000000-0004-0000-0900-0000E5070000}"/>
    <hyperlink ref="A1013" r:id="rId2023" xr:uid="{00000000-0004-0000-0900-0000E6070000}"/>
    <hyperlink ref="B1013" r:id="rId2024" xr:uid="{00000000-0004-0000-0900-0000E7070000}"/>
    <hyperlink ref="A1014" r:id="rId2025" xr:uid="{00000000-0004-0000-0900-0000E8070000}"/>
    <hyperlink ref="B1014" r:id="rId2026" xr:uid="{00000000-0004-0000-0900-0000E9070000}"/>
    <hyperlink ref="A1015" r:id="rId2027" xr:uid="{00000000-0004-0000-0900-0000EA070000}"/>
    <hyperlink ref="B1015" r:id="rId2028" xr:uid="{00000000-0004-0000-0900-0000EB070000}"/>
    <hyperlink ref="A1016" r:id="rId2029" xr:uid="{00000000-0004-0000-0900-0000EC070000}"/>
    <hyperlink ref="B1016" r:id="rId2030" xr:uid="{00000000-0004-0000-0900-0000ED070000}"/>
    <hyperlink ref="A1017" r:id="rId2031" xr:uid="{00000000-0004-0000-0900-0000EE070000}"/>
    <hyperlink ref="B1017" r:id="rId2032" xr:uid="{00000000-0004-0000-0900-0000EF070000}"/>
    <hyperlink ref="A1018" r:id="rId2033" xr:uid="{00000000-0004-0000-0900-0000F0070000}"/>
    <hyperlink ref="B1018" r:id="rId2034" xr:uid="{00000000-0004-0000-0900-0000F1070000}"/>
    <hyperlink ref="A1019" r:id="rId2035" xr:uid="{00000000-0004-0000-0900-0000F2070000}"/>
    <hyperlink ref="B1019" r:id="rId2036" xr:uid="{00000000-0004-0000-0900-0000F3070000}"/>
    <hyperlink ref="A1020" r:id="rId2037" xr:uid="{00000000-0004-0000-0900-0000F4070000}"/>
    <hyperlink ref="B1020" r:id="rId2038" xr:uid="{00000000-0004-0000-0900-0000F5070000}"/>
    <hyperlink ref="A1021" r:id="rId2039" xr:uid="{00000000-0004-0000-0900-0000F6070000}"/>
    <hyperlink ref="B1021" r:id="rId2040" xr:uid="{00000000-0004-0000-0900-0000F7070000}"/>
    <hyperlink ref="A1022" r:id="rId2041" xr:uid="{00000000-0004-0000-0900-0000F8070000}"/>
    <hyperlink ref="B1022" r:id="rId2042" xr:uid="{00000000-0004-0000-0900-0000F9070000}"/>
    <hyperlink ref="A1023" r:id="rId2043" xr:uid="{00000000-0004-0000-0900-0000FA070000}"/>
    <hyperlink ref="B1023" r:id="rId2044" xr:uid="{00000000-0004-0000-0900-0000FB070000}"/>
    <hyperlink ref="A1024" r:id="rId2045" xr:uid="{00000000-0004-0000-0900-0000FC070000}"/>
    <hyperlink ref="B1024" r:id="rId2046" xr:uid="{00000000-0004-0000-0900-0000FD070000}"/>
    <hyperlink ref="A1025" r:id="rId2047" xr:uid="{00000000-0004-0000-0900-0000FE070000}"/>
    <hyperlink ref="B1025" r:id="rId2048" xr:uid="{00000000-0004-0000-0900-0000FF070000}"/>
    <hyperlink ref="A1026" r:id="rId2049" xr:uid="{00000000-0004-0000-0900-000000080000}"/>
    <hyperlink ref="B1026" r:id="rId2050" xr:uid="{00000000-0004-0000-0900-000001080000}"/>
    <hyperlink ref="A1027" r:id="rId2051" xr:uid="{00000000-0004-0000-0900-000002080000}"/>
    <hyperlink ref="B1027" r:id="rId2052" xr:uid="{00000000-0004-0000-0900-000003080000}"/>
    <hyperlink ref="A1028" r:id="rId2053" xr:uid="{00000000-0004-0000-0900-000004080000}"/>
    <hyperlink ref="B1028" r:id="rId2054" xr:uid="{00000000-0004-0000-0900-000005080000}"/>
    <hyperlink ref="A1029" r:id="rId2055" xr:uid="{00000000-0004-0000-0900-000006080000}"/>
    <hyperlink ref="B1029" r:id="rId2056" xr:uid="{00000000-0004-0000-0900-000007080000}"/>
    <hyperlink ref="A1030" r:id="rId2057" xr:uid="{00000000-0004-0000-0900-000008080000}"/>
    <hyperlink ref="B1030" r:id="rId2058" xr:uid="{00000000-0004-0000-0900-000009080000}"/>
    <hyperlink ref="A1031" r:id="rId2059" xr:uid="{00000000-0004-0000-0900-00000A080000}"/>
    <hyperlink ref="B1031" r:id="rId2060" xr:uid="{00000000-0004-0000-0900-00000B080000}"/>
    <hyperlink ref="A1032" r:id="rId2061" xr:uid="{00000000-0004-0000-0900-00000C080000}"/>
    <hyperlink ref="B1032" r:id="rId2062" xr:uid="{00000000-0004-0000-0900-00000D080000}"/>
    <hyperlink ref="A1033" r:id="rId2063" xr:uid="{00000000-0004-0000-0900-00000E080000}"/>
    <hyperlink ref="B1033" r:id="rId2064" xr:uid="{00000000-0004-0000-0900-00000F080000}"/>
    <hyperlink ref="A1034" r:id="rId2065" xr:uid="{00000000-0004-0000-0900-000010080000}"/>
    <hyperlink ref="B1034" r:id="rId2066" xr:uid="{00000000-0004-0000-0900-000011080000}"/>
    <hyperlink ref="A1035" r:id="rId2067" xr:uid="{00000000-0004-0000-0900-000012080000}"/>
    <hyperlink ref="B1035" r:id="rId2068" xr:uid="{00000000-0004-0000-0900-000013080000}"/>
    <hyperlink ref="A1036" r:id="rId2069" xr:uid="{00000000-0004-0000-0900-000014080000}"/>
    <hyperlink ref="B1036" r:id="rId2070" xr:uid="{00000000-0004-0000-0900-000015080000}"/>
    <hyperlink ref="A1037" r:id="rId2071" xr:uid="{00000000-0004-0000-0900-000016080000}"/>
    <hyperlink ref="B1037" r:id="rId2072" xr:uid="{00000000-0004-0000-0900-000017080000}"/>
    <hyperlink ref="A1038" r:id="rId2073" xr:uid="{00000000-0004-0000-0900-000018080000}"/>
    <hyperlink ref="B1038" r:id="rId2074" xr:uid="{00000000-0004-0000-0900-000019080000}"/>
    <hyperlink ref="A1039" r:id="rId2075" xr:uid="{00000000-0004-0000-0900-00001A080000}"/>
    <hyperlink ref="B1039" r:id="rId2076" xr:uid="{00000000-0004-0000-0900-00001B080000}"/>
    <hyperlink ref="A1040" r:id="rId2077" xr:uid="{00000000-0004-0000-0900-00001C080000}"/>
    <hyperlink ref="B1040" r:id="rId2078" xr:uid="{00000000-0004-0000-0900-00001D080000}"/>
    <hyperlink ref="A1041" r:id="rId2079" xr:uid="{00000000-0004-0000-0900-00001E080000}"/>
    <hyperlink ref="B1041" r:id="rId2080" xr:uid="{00000000-0004-0000-0900-00001F080000}"/>
    <hyperlink ref="A1042" r:id="rId2081" xr:uid="{00000000-0004-0000-0900-000020080000}"/>
    <hyperlink ref="B1042" r:id="rId2082" xr:uid="{00000000-0004-0000-0900-000021080000}"/>
    <hyperlink ref="A1043" r:id="rId2083" xr:uid="{00000000-0004-0000-0900-000022080000}"/>
    <hyperlink ref="B1043" r:id="rId2084" xr:uid="{00000000-0004-0000-0900-000023080000}"/>
    <hyperlink ref="A1044" r:id="rId2085" xr:uid="{00000000-0004-0000-0900-000024080000}"/>
    <hyperlink ref="B1044" r:id="rId2086" xr:uid="{00000000-0004-0000-0900-000025080000}"/>
    <hyperlink ref="A1045" r:id="rId2087" xr:uid="{00000000-0004-0000-0900-000026080000}"/>
    <hyperlink ref="B1045" r:id="rId2088" xr:uid="{00000000-0004-0000-0900-000027080000}"/>
    <hyperlink ref="A1046" r:id="rId2089" xr:uid="{00000000-0004-0000-0900-000028080000}"/>
    <hyperlink ref="B1046" r:id="rId2090" xr:uid="{00000000-0004-0000-0900-000029080000}"/>
    <hyperlink ref="A1047" r:id="rId2091" xr:uid="{00000000-0004-0000-0900-00002A080000}"/>
    <hyperlink ref="B1047" r:id="rId2092" xr:uid="{00000000-0004-0000-0900-00002B080000}"/>
    <hyperlink ref="A1048" r:id="rId2093" xr:uid="{00000000-0004-0000-0900-00002C080000}"/>
    <hyperlink ref="B1048" r:id="rId2094" xr:uid="{00000000-0004-0000-0900-00002D080000}"/>
    <hyperlink ref="A1049" r:id="rId2095" xr:uid="{00000000-0004-0000-0900-00002E080000}"/>
    <hyperlink ref="B1049" r:id="rId2096" xr:uid="{00000000-0004-0000-0900-00002F080000}"/>
    <hyperlink ref="A1050" r:id="rId2097" xr:uid="{00000000-0004-0000-0900-000030080000}"/>
    <hyperlink ref="B1050" r:id="rId2098" xr:uid="{00000000-0004-0000-0900-000031080000}"/>
    <hyperlink ref="A1051" r:id="rId2099" xr:uid="{00000000-0004-0000-0900-000032080000}"/>
    <hyperlink ref="B1051" r:id="rId2100" xr:uid="{00000000-0004-0000-0900-000033080000}"/>
    <hyperlink ref="A1052" r:id="rId2101" xr:uid="{00000000-0004-0000-0900-000034080000}"/>
    <hyperlink ref="B1052" r:id="rId2102" xr:uid="{00000000-0004-0000-0900-000035080000}"/>
    <hyperlink ref="A1053" r:id="rId2103" xr:uid="{00000000-0004-0000-0900-000036080000}"/>
    <hyperlink ref="B1053" r:id="rId2104" xr:uid="{00000000-0004-0000-0900-000037080000}"/>
    <hyperlink ref="A1054" r:id="rId2105" xr:uid="{00000000-0004-0000-0900-000038080000}"/>
    <hyperlink ref="B1054" r:id="rId2106" xr:uid="{00000000-0004-0000-0900-000039080000}"/>
    <hyperlink ref="A1055" r:id="rId2107" xr:uid="{00000000-0004-0000-0900-00003A080000}"/>
    <hyperlink ref="B1055" r:id="rId2108" xr:uid="{00000000-0004-0000-0900-00003B080000}"/>
    <hyperlink ref="A1056" r:id="rId2109" xr:uid="{00000000-0004-0000-0900-00003C080000}"/>
    <hyperlink ref="B1056" r:id="rId2110" xr:uid="{00000000-0004-0000-0900-00003D080000}"/>
    <hyperlink ref="A1057" r:id="rId2111" xr:uid="{00000000-0004-0000-0900-00003E080000}"/>
    <hyperlink ref="B1057" r:id="rId2112" xr:uid="{00000000-0004-0000-0900-00003F080000}"/>
    <hyperlink ref="A1058" r:id="rId2113" xr:uid="{00000000-0004-0000-0900-000040080000}"/>
    <hyperlink ref="B1058" r:id="rId2114" xr:uid="{00000000-0004-0000-0900-000041080000}"/>
    <hyperlink ref="A1059" r:id="rId2115" xr:uid="{00000000-0004-0000-0900-000042080000}"/>
    <hyperlink ref="B1059" r:id="rId2116" xr:uid="{00000000-0004-0000-0900-000043080000}"/>
    <hyperlink ref="A1060" r:id="rId2117" xr:uid="{00000000-0004-0000-0900-000044080000}"/>
    <hyperlink ref="B1060" r:id="rId2118" xr:uid="{00000000-0004-0000-0900-000045080000}"/>
    <hyperlink ref="A1061" r:id="rId2119" xr:uid="{00000000-0004-0000-0900-000046080000}"/>
    <hyperlink ref="B1061" r:id="rId2120" xr:uid="{00000000-0004-0000-0900-000047080000}"/>
    <hyperlink ref="A1062" r:id="rId2121" xr:uid="{00000000-0004-0000-0900-000048080000}"/>
    <hyperlink ref="B1062" r:id="rId2122" xr:uid="{00000000-0004-0000-0900-000049080000}"/>
    <hyperlink ref="A1063" r:id="rId2123" xr:uid="{00000000-0004-0000-0900-00004A080000}"/>
    <hyperlink ref="B1063" r:id="rId2124" xr:uid="{00000000-0004-0000-0900-00004B080000}"/>
    <hyperlink ref="A1064" r:id="rId2125" xr:uid="{00000000-0004-0000-0900-00004C080000}"/>
    <hyperlink ref="B1064" r:id="rId2126" xr:uid="{00000000-0004-0000-0900-00004D080000}"/>
    <hyperlink ref="A1065" r:id="rId2127" xr:uid="{00000000-0004-0000-0900-00004E080000}"/>
    <hyperlink ref="B1065" r:id="rId2128" xr:uid="{00000000-0004-0000-0900-00004F080000}"/>
    <hyperlink ref="A1066" r:id="rId2129" xr:uid="{00000000-0004-0000-0900-000050080000}"/>
    <hyperlink ref="B1066" r:id="rId2130" xr:uid="{00000000-0004-0000-0900-000051080000}"/>
    <hyperlink ref="A1067" r:id="rId2131" xr:uid="{00000000-0004-0000-0900-000052080000}"/>
    <hyperlink ref="B1067" r:id="rId2132" xr:uid="{00000000-0004-0000-0900-000053080000}"/>
    <hyperlink ref="A1068" r:id="rId2133" xr:uid="{00000000-0004-0000-0900-000054080000}"/>
    <hyperlink ref="B1068" r:id="rId2134" xr:uid="{00000000-0004-0000-0900-000055080000}"/>
    <hyperlink ref="A1069" r:id="rId2135" xr:uid="{00000000-0004-0000-0900-000056080000}"/>
    <hyperlink ref="B1069" r:id="rId2136" xr:uid="{00000000-0004-0000-0900-000057080000}"/>
    <hyperlink ref="A1070" r:id="rId2137" xr:uid="{00000000-0004-0000-0900-000058080000}"/>
    <hyperlink ref="B1070" r:id="rId2138" xr:uid="{00000000-0004-0000-0900-000059080000}"/>
    <hyperlink ref="A1071" r:id="rId2139" xr:uid="{00000000-0004-0000-0900-00005A080000}"/>
    <hyperlink ref="B1071" r:id="rId2140" xr:uid="{00000000-0004-0000-0900-00005B080000}"/>
    <hyperlink ref="A1072" r:id="rId2141" xr:uid="{00000000-0004-0000-0900-00005C080000}"/>
    <hyperlink ref="B1072" r:id="rId2142" xr:uid="{00000000-0004-0000-0900-00005D080000}"/>
    <hyperlink ref="A1073" r:id="rId2143" xr:uid="{00000000-0004-0000-0900-00005E080000}"/>
    <hyperlink ref="B1073" r:id="rId2144" xr:uid="{00000000-0004-0000-0900-00005F080000}"/>
    <hyperlink ref="A1074" r:id="rId2145" xr:uid="{00000000-0004-0000-0900-000060080000}"/>
    <hyperlink ref="B1074" r:id="rId2146" xr:uid="{00000000-0004-0000-0900-000061080000}"/>
    <hyperlink ref="A1075" r:id="rId2147" xr:uid="{00000000-0004-0000-0900-000062080000}"/>
    <hyperlink ref="B1075" r:id="rId2148" xr:uid="{00000000-0004-0000-0900-000063080000}"/>
    <hyperlink ref="A1076" r:id="rId2149" xr:uid="{00000000-0004-0000-0900-000064080000}"/>
    <hyperlink ref="B1076" r:id="rId2150" xr:uid="{00000000-0004-0000-0900-000065080000}"/>
    <hyperlink ref="A1077" r:id="rId2151" xr:uid="{00000000-0004-0000-0900-000066080000}"/>
    <hyperlink ref="B1077" r:id="rId2152" xr:uid="{00000000-0004-0000-0900-000067080000}"/>
    <hyperlink ref="A1078" r:id="rId2153" xr:uid="{00000000-0004-0000-0900-000068080000}"/>
    <hyperlink ref="B1078" r:id="rId2154" xr:uid="{00000000-0004-0000-0900-000069080000}"/>
    <hyperlink ref="A1079" r:id="rId2155" xr:uid="{00000000-0004-0000-0900-00006A080000}"/>
    <hyperlink ref="B1079" r:id="rId2156" xr:uid="{00000000-0004-0000-0900-00006B080000}"/>
    <hyperlink ref="A1080" r:id="rId2157" xr:uid="{00000000-0004-0000-0900-00006C080000}"/>
    <hyperlink ref="B1080" r:id="rId2158" xr:uid="{00000000-0004-0000-0900-00006D080000}"/>
    <hyperlink ref="A1081" r:id="rId2159" xr:uid="{00000000-0004-0000-0900-00006E080000}"/>
    <hyperlink ref="B1081" r:id="rId2160" xr:uid="{00000000-0004-0000-0900-00006F080000}"/>
    <hyperlink ref="A1082" r:id="rId2161" xr:uid="{00000000-0004-0000-0900-000070080000}"/>
    <hyperlink ref="B1082" r:id="rId2162" xr:uid="{00000000-0004-0000-0900-000071080000}"/>
    <hyperlink ref="A1083" r:id="rId2163" xr:uid="{00000000-0004-0000-0900-000072080000}"/>
    <hyperlink ref="B1083" r:id="rId2164" xr:uid="{00000000-0004-0000-0900-000073080000}"/>
    <hyperlink ref="A1084" r:id="rId2165" xr:uid="{00000000-0004-0000-0900-000074080000}"/>
    <hyperlink ref="B1084" r:id="rId2166" xr:uid="{00000000-0004-0000-0900-000075080000}"/>
    <hyperlink ref="A1085" r:id="rId2167" xr:uid="{00000000-0004-0000-0900-000076080000}"/>
    <hyperlink ref="B1085" r:id="rId2168" xr:uid="{00000000-0004-0000-0900-000077080000}"/>
    <hyperlink ref="A1086" r:id="rId2169" xr:uid="{00000000-0004-0000-0900-000078080000}"/>
    <hyperlink ref="B1086" r:id="rId2170" xr:uid="{00000000-0004-0000-0900-000079080000}"/>
    <hyperlink ref="A1087" r:id="rId2171" xr:uid="{00000000-0004-0000-0900-00007A080000}"/>
    <hyperlink ref="B1087" r:id="rId2172" xr:uid="{00000000-0004-0000-0900-00007B080000}"/>
    <hyperlink ref="A1088" r:id="rId2173" xr:uid="{00000000-0004-0000-0900-00007C080000}"/>
    <hyperlink ref="B1088" r:id="rId2174" xr:uid="{00000000-0004-0000-0900-00007D080000}"/>
    <hyperlink ref="A1089" r:id="rId2175" xr:uid="{00000000-0004-0000-0900-00007E080000}"/>
    <hyperlink ref="B1089" r:id="rId2176" xr:uid="{00000000-0004-0000-0900-00007F080000}"/>
    <hyperlink ref="A1090" r:id="rId2177" xr:uid="{00000000-0004-0000-0900-000080080000}"/>
    <hyperlink ref="B1090" r:id="rId2178" xr:uid="{00000000-0004-0000-0900-000081080000}"/>
    <hyperlink ref="A1091" r:id="rId2179" xr:uid="{00000000-0004-0000-0900-000082080000}"/>
    <hyperlink ref="B1091" r:id="rId2180" xr:uid="{00000000-0004-0000-0900-000083080000}"/>
    <hyperlink ref="A1092" r:id="rId2181" xr:uid="{00000000-0004-0000-0900-000084080000}"/>
    <hyperlink ref="B1092" r:id="rId2182" xr:uid="{00000000-0004-0000-0900-000085080000}"/>
    <hyperlink ref="A1093" r:id="rId2183" xr:uid="{00000000-0004-0000-0900-000086080000}"/>
    <hyperlink ref="B1093" r:id="rId2184" xr:uid="{00000000-0004-0000-0900-000087080000}"/>
    <hyperlink ref="A1094" r:id="rId2185" xr:uid="{00000000-0004-0000-0900-000088080000}"/>
    <hyperlink ref="B1094" r:id="rId2186" xr:uid="{00000000-0004-0000-0900-000089080000}"/>
    <hyperlink ref="A1095" r:id="rId2187" xr:uid="{00000000-0004-0000-0900-00008A080000}"/>
    <hyperlink ref="B1095" r:id="rId2188" xr:uid="{00000000-0004-0000-0900-00008B080000}"/>
    <hyperlink ref="A1096" r:id="rId2189" xr:uid="{00000000-0004-0000-0900-00008C080000}"/>
    <hyperlink ref="B1096" r:id="rId2190" xr:uid="{00000000-0004-0000-0900-00008D080000}"/>
    <hyperlink ref="A1097" r:id="rId2191" xr:uid="{00000000-0004-0000-0900-00008E080000}"/>
    <hyperlink ref="B1097" r:id="rId2192" xr:uid="{00000000-0004-0000-0900-00008F080000}"/>
    <hyperlink ref="A1098" r:id="rId2193" xr:uid="{00000000-0004-0000-0900-000090080000}"/>
    <hyperlink ref="B1098" r:id="rId2194" xr:uid="{00000000-0004-0000-0900-000091080000}"/>
    <hyperlink ref="A1099" r:id="rId2195" xr:uid="{00000000-0004-0000-0900-000092080000}"/>
    <hyperlink ref="B1099" r:id="rId2196" xr:uid="{00000000-0004-0000-0900-000093080000}"/>
    <hyperlink ref="A1100" r:id="rId2197" xr:uid="{00000000-0004-0000-0900-000094080000}"/>
    <hyperlink ref="B1100" r:id="rId2198" xr:uid="{00000000-0004-0000-0900-000095080000}"/>
    <hyperlink ref="A1101" r:id="rId2199" xr:uid="{00000000-0004-0000-0900-000096080000}"/>
    <hyperlink ref="B1101" r:id="rId2200" xr:uid="{00000000-0004-0000-0900-000097080000}"/>
    <hyperlink ref="A1102" r:id="rId2201" xr:uid="{00000000-0004-0000-0900-000098080000}"/>
    <hyperlink ref="B1102" r:id="rId2202" xr:uid="{00000000-0004-0000-0900-000099080000}"/>
    <hyperlink ref="A1103" r:id="rId2203" xr:uid="{00000000-0004-0000-0900-00009A080000}"/>
    <hyperlink ref="B1103" r:id="rId2204" xr:uid="{00000000-0004-0000-0900-00009B080000}"/>
    <hyperlink ref="A1104" r:id="rId2205" xr:uid="{00000000-0004-0000-0900-00009C080000}"/>
    <hyperlink ref="B1104" r:id="rId2206" xr:uid="{00000000-0004-0000-0900-00009D080000}"/>
    <hyperlink ref="A1105" r:id="rId2207" xr:uid="{00000000-0004-0000-0900-00009E080000}"/>
    <hyperlink ref="B1105" r:id="rId2208" xr:uid="{00000000-0004-0000-0900-00009F080000}"/>
    <hyperlink ref="A1106" r:id="rId2209" xr:uid="{00000000-0004-0000-0900-0000A0080000}"/>
    <hyperlink ref="B1106" r:id="rId2210" xr:uid="{00000000-0004-0000-0900-0000A1080000}"/>
    <hyperlink ref="A1107" r:id="rId2211" xr:uid="{00000000-0004-0000-0900-0000A2080000}"/>
    <hyperlink ref="B1107" r:id="rId2212" xr:uid="{00000000-0004-0000-0900-0000A3080000}"/>
    <hyperlink ref="A1108" r:id="rId2213" xr:uid="{00000000-0004-0000-0900-0000A4080000}"/>
    <hyperlink ref="B1108" r:id="rId2214" xr:uid="{00000000-0004-0000-0900-0000A5080000}"/>
    <hyperlink ref="A1109" r:id="rId2215" xr:uid="{00000000-0004-0000-0900-0000A6080000}"/>
    <hyperlink ref="B1109" r:id="rId2216" xr:uid="{00000000-0004-0000-0900-0000A7080000}"/>
    <hyperlink ref="A1110" r:id="rId2217" xr:uid="{00000000-0004-0000-0900-0000A8080000}"/>
    <hyperlink ref="B1110" r:id="rId2218" xr:uid="{00000000-0004-0000-0900-0000A9080000}"/>
    <hyperlink ref="A1111" r:id="rId2219" xr:uid="{00000000-0004-0000-0900-0000AA080000}"/>
    <hyperlink ref="B1111" r:id="rId2220" xr:uid="{00000000-0004-0000-0900-0000AB080000}"/>
    <hyperlink ref="A1112" r:id="rId2221" xr:uid="{00000000-0004-0000-0900-0000AC080000}"/>
    <hyperlink ref="B1112" r:id="rId2222" xr:uid="{00000000-0004-0000-0900-0000AD080000}"/>
    <hyperlink ref="A1113" r:id="rId2223" xr:uid="{00000000-0004-0000-0900-0000AE080000}"/>
    <hyperlink ref="B1113" r:id="rId2224" xr:uid="{00000000-0004-0000-0900-0000AF080000}"/>
    <hyperlink ref="A1114" r:id="rId2225" xr:uid="{00000000-0004-0000-0900-0000B0080000}"/>
    <hyperlink ref="B1114" r:id="rId2226" xr:uid="{00000000-0004-0000-0900-0000B1080000}"/>
    <hyperlink ref="A1115" r:id="rId2227" xr:uid="{00000000-0004-0000-0900-0000B2080000}"/>
    <hyperlink ref="B1115" r:id="rId2228" xr:uid="{00000000-0004-0000-0900-0000B3080000}"/>
    <hyperlink ref="A1116" r:id="rId2229" xr:uid="{00000000-0004-0000-0900-0000B4080000}"/>
    <hyperlink ref="B1116" r:id="rId2230" xr:uid="{00000000-0004-0000-0900-0000B5080000}"/>
    <hyperlink ref="A1117" r:id="rId2231" xr:uid="{00000000-0004-0000-0900-0000B6080000}"/>
    <hyperlink ref="B1117" r:id="rId2232" xr:uid="{00000000-0004-0000-0900-0000B7080000}"/>
    <hyperlink ref="A1118" r:id="rId2233" xr:uid="{00000000-0004-0000-0900-0000B8080000}"/>
    <hyperlink ref="B1118" r:id="rId2234" xr:uid="{00000000-0004-0000-0900-0000B9080000}"/>
    <hyperlink ref="A1119" r:id="rId2235" xr:uid="{00000000-0004-0000-0900-0000BA080000}"/>
    <hyperlink ref="B1119" r:id="rId2236" xr:uid="{00000000-0004-0000-0900-0000BB080000}"/>
    <hyperlink ref="A1120" r:id="rId2237" xr:uid="{00000000-0004-0000-0900-0000BC080000}"/>
    <hyperlink ref="B1120" r:id="rId2238" xr:uid="{00000000-0004-0000-0900-0000BD080000}"/>
    <hyperlink ref="A1121" r:id="rId2239" xr:uid="{00000000-0004-0000-0900-0000BE080000}"/>
    <hyperlink ref="B1121" r:id="rId2240" xr:uid="{00000000-0004-0000-0900-0000BF080000}"/>
    <hyperlink ref="A1122" r:id="rId2241" xr:uid="{00000000-0004-0000-0900-0000C0080000}"/>
    <hyperlink ref="B1122" r:id="rId2242" xr:uid="{00000000-0004-0000-0900-0000C1080000}"/>
    <hyperlink ref="A1123" r:id="rId2243" xr:uid="{00000000-0004-0000-0900-0000C2080000}"/>
    <hyperlink ref="B1123" r:id="rId2244" xr:uid="{00000000-0004-0000-0900-0000C3080000}"/>
    <hyperlink ref="A1124" r:id="rId2245" xr:uid="{00000000-0004-0000-0900-0000C4080000}"/>
    <hyperlink ref="B1124" r:id="rId2246" xr:uid="{00000000-0004-0000-0900-0000C5080000}"/>
    <hyperlink ref="A1125" r:id="rId2247" xr:uid="{00000000-0004-0000-0900-0000C6080000}"/>
    <hyperlink ref="B1125" r:id="rId2248" xr:uid="{00000000-0004-0000-0900-0000C7080000}"/>
    <hyperlink ref="A1126" r:id="rId2249" xr:uid="{00000000-0004-0000-0900-0000C8080000}"/>
    <hyperlink ref="B1126" r:id="rId2250" xr:uid="{00000000-0004-0000-0900-0000C9080000}"/>
    <hyperlink ref="A1127" r:id="rId2251" xr:uid="{00000000-0004-0000-0900-0000CA080000}"/>
    <hyperlink ref="B1127" r:id="rId2252" xr:uid="{00000000-0004-0000-0900-0000CB080000}"/>
    <hyperlink ref="A1128" r:id="rId2253" xr:uid="{00000000-0004-0000-0900-0000CC080000}"/>
    <hyperlink ref="B1128" r:id="rId2254" xr:uid="{00000000-0004-0000-0900-0000CD080000}"/>
    <hyperlink ref="A1129" r:id="rId2255" xr:uid="{00000000-0004-0000-0900-0000CE080000}"/>
    <hyperlink ref="B1129" r:id="rId2256" xr:uid="{00000000-0004-0000-0900-0000CF080000}"/>
    <hyperlink ref="A1130" r:id="rId2257" xr:uid="{00000000-0004-0000-0900-0000D0080000}"/>
    <hyperlink ref="B1130" r:id="rId2258" xr:uid="{00000000-0004-0000-0900-0000D1080000}"/>
    <hyperlink ref="A1131" r:id="rId2259" xr:uid="{00000000-0004-0000-0900-0000D2080000}"/>
    <hyperlink ref="B1131" r:id="rId2260" xr:uid="{00000000-0004-0000-0900-0000D3080000}"/>
    <hyperlink ref="A1132" r:id="rId2261" xr:uid="{00000000-0004-0000-0900-0000D4080000}"/>
    <hyperlink ref="B1132" r:id="rId2262" xr:uid="{00000000-0004-0000-0900-0000D5080000}"/>
    <hyperlink ref="A1133" r:id="rId2263" xr:uid="{00000000-0004-0000-0900-0000D6080000}"/>
    <hyperlink ref="B1133" r:id="rId2264" xr:uid="{00000000-0004-0000-0900-0000D7080000}"/>
    <hyperlink ref="A1134" r:id="rId2265" xr:uid="{00000000-0004-0000-0900-0000D8080000}"/>
    <hyperlink ref="B1134" r:id="rId2266" xr:uid="{00000000-0004-0000-0900-0000D9080000}"/>
    <hyperlink ref="A1135" r:id="rId2267" xr:uid="{00000000-0004-0000-0900-0000DA080000}"/>
    <hyperlink ref="B1135" r:id="rId2268" xr:uid="{00000000-0004-0000-0900-0000DB080000}"/>
    <hyperlink ref="A1136" r:id="rId2269" xr:uid="{00000000-0004-0000-0900-0000DC080000}"/>
    <hyperlink ref="B1136" r:id="rId2270" xr:uid="{00000000-0004-0000-0900-0000DD080000}"/>
    <hyperlink ref="A1137" r:id="rId2271" xr:uid="{00000000-0004-0000-0900-0000DE080000}"/>
    <hyperlink ref="B1137" r:id="rId2272" xr:uid="{00000000-0004-0000-0900-0000DF080000}"/>
    <hyperlink ref="A1138" r:id="rId2273" xr:uid="{00000000-0004-0000-0900-0000E0080000}"/>
    <hyperlink ref="B1138" r:id="rId2274" xr:uid="{00000000-0004-0000-0900-0000E1080000}"/>
    <hyperlink ref="A1139" r:id="rId2275" xr:uid="{00000000-0004-0000-0900-0000E2080000}"/>
    <hyperlink ref="B1139" r:id="rId2276" xr:uid="{00000000-0004-0000-0900-0000E3080000}"/>
    <hyperlink ref="A1140" r:id="rId2277" xr:uid="{00000000-0004-0000-0900-0000E4080000}"/>
    <hyperlink ref="B1140" r:id="rId2278" xr:uid="{00000000-0004-0000-0900-0000E5080000}"/>
    <hyperlink ref="A1141" r:id="rId2279" xr:uid="{00000000-0004-0000-0900-0000E6080000}"/>
    <hyperlink ref="B1141" r:id="rId2280" xr:uid="{00000000-0004-0000-0900-0000E7080000}"/>
    <hyperlink ref="A1142" r:id="rId2281" xr:uid="{00000000-0004-0000-0900-0000E8080000}"/>
    <hyperlink ref="B1142" r:id="rId2282" xr:uid="{00000000-0004-0000-0900-0000E9080000}"/>
    <hyperlink ref="A1143" r:id="rId2283" xr:uid="{00000000-0004-0000-0900-0000EA080000}"/>
    <hyperlink ref="B1143" r:id="rId2284" xr:uid="{00000000-0004-0000-0900-0000EB080000}"/>
    <hyperlink ref="A1144" r:id="rId2285" xr:uid="{00000000-0004-0000-0900-0000EC080000}"/>
    <hyperlink ref="B1144" r:id="rId2286" xr:uid="{00000000-0004-0000-0900-0000ED080000}"/>
    <hyperlink ref="A1145" r:id="rId2287" xr:uid="{00000000-0004-0000-0900-0000EE080000}"/>
    <hyperlink ref="B1145" r:id="rId2288" xr:uid="{00000000-0004-0000-0900-0000EF080000}"/>
    <hyperlink ref="A1146" r:id="rId2289" xr:uid="{00000000-0004-0000-0900-0000F0080000}"/>
    <hyperlink ref="B1146" r:id="rId2290" xr:uid="{00000000-0004-0000-0900-0000F1080000}"/>
    <hyperlink ref="A1147" r:id="rId2291" xr:uid="{00000000-0004-0000-0900-0000F2080000}"/>
    <hyperlink ref="B1147" r:id="rId2292" xr:uid="{00000000-0004-0000-0900-0000F3080000}"/>
    <hyperlink ref="A1148" r:id="rId2293" xr:uid="{00000000-0004-0000-0900-0000F4080000}"/>
    <hyperlink ref="B1148" r:id="rId2294" xr:uid="{00000000-0004-0000-0900-0000F5080000}"/>
    <hyperlink ref="A1149" r:id="rId2295" xr:uid="{00000000-0004-0000-0900-0000F6080000}"/>
    <hyperlink ref="B1149" r:id="rId2296" xr:uid="{00000000-0004-0000-0900-0000F7080000}"/>
    <hyperlink ref="A1150" r:id="rId2297" xr:uid="{00000000-0004-0000-0900-0000F8080000}"/>
    <hyperlink ref="B1150" r:id="rId2298" xr:uid="{00000000-0004-0000-0900-0000F9080000}"/>
    <hyperlink ref="A1151" r:id="rId2299" xr:uid="{00000000-0004-0000-0900-0000FA080000}"/>
    <hyperlink ref="B1151" r:id="rId2300" xr:uid="{00000000-0004-0000-0900-0000FB080000}"/>
    <hyperlink ref="A1152" r:id="rId2301" xr:uid="{00000000-0004-0000-0900-0000FC080000}"/>
    <hyperlink ref="B1152" r:id="rId2302" xr:uid="{00000000-0004-0000-0900-0000FD080000}"/>
    <hyperlink ref="A1153" r:id="rId2303" xr:uid="{00000000-0004-0000-0900-0000FE080000}"/>
    <hyperlink ref="B1153" r:id="rId2304" xr:uid="{00000000-0004-0000-0900-0000FF080000}"/>
    <hyperlink ref="A1154" r:id="rId2305" xr:uid="{00000000-0004-0000-0900-000000090000}"/>
    <hyperlink ref="B1154" r:id="rId2306" xr:uid="{00000000-0004-0000-0900-000001090000}"/>
    <hyperlink ref="A1155" r:id="rId2307" xr:uid="{00000000-0004-0000-0900-000002090000}"/>
    <hyperlink ref="B1155" r:id="rId2308" xr:uid="{00000000-0004-0000-0900-000003090000}"/>
    <hyperlink ref="A1156" r:id="rId2309" xr:uid="{00000000-0004-0000-0900-000004090000}"/>
    <hyperlink ref="B1156" r:id="rId2310" xr:uid="{00000000-0004-0000-0900-000005090000}"/>
    <hyperlink ref="A1157" r:id="rId2311" xr:uid="{00000000-0004-0000-0900-000006090000}"/>
    <hyperlink ref="B1157" r:id="rId2312" xr:uid="{00000000-0004-0000-0900-000007090000}"/>
    <hyperlink ref="A1158" r:id="rId2313" xr:uid="{00000000-0004-0000-0900-000008090000}"/>
    <hyperlink ref="B1158" r:id="rId2314" xr:uid="{00000000-0004-0000-0900-000009090000}"/>
    <hyperlink ref="A1159" r:id="rId2315" xr:uid="{00000000-0004-0000-0900-00000A090000}"/>
    <hyperlink ref="B1159" r:id="rId2316" xr:uid="{00000000-0004-0000-0900-00000B090000}"/>
    <hyperlink ref="A1160" r:id="rId2317" xr:uid="{00000000-0004-0000-0900-00000C090000}"/>
    <hyperlink ref="B1160" r:id="rId2318" xr:uid="{00000000-0004-0000-0900-00000D090000}"/>
    <hyperlink ref="A1161" r:id="rId2319" xr:uid="{00000000-0004-0000-0900-00000E090000}"/>
    <hyperlink ref="B1161" r:id="rId2320" xr:uid="{00000000-0004-0000-0900-00000F090000}"/>
    <hyperlink ref="A1162" r:id="rId2321" xr:uid="{00000000-0004-0000-0900-000010090000}"/>
    <hyperlink ref="B1162" r:id="rId2322" xr:uid="{00000000-0004-0000-0900-000011090000}"/>
    <hyperlink ref="A1163" r:id="rId2323" xr:uid="{00000000-0004-0000-0900-000012090000}"/>
    <hyperlink ref="B1163" r:id="rId2324" xr:uid="{00000000-0004-0000-0900-000013090000}"/>
    <hyperlink ref="A1164" r:id="rId2325" xr:uid="{00000000-0004-0000-0900-000014090000}"/>
    <hyperlink ref="B1164" r:id="rId2326" xr:uid="{00000000-0004-0000-0900-000015090000}"/>
    <hyperlink ref="A1165" r:id="rId2327" xr:uid="{00000000-0004-0000-0900-000016090000}"/>
    <hyperlink ref="B1165" r:id="rId2328" xr:uid="{00000000-0004-0000-0900-000017090000}"/>
    <hyperlink ref="A1166" r:id="rId2329" xr:uid="{00000000-0004-0000-0900-000018090000}"/>
    <hyperlink ref="B1166" r:id="rId2330" xr:uid="{00000000-0004-0000-0900-000019090000}"/>
    <hyperlink ref="A1167" r:id="rId2331" xr:uid="{00000000-0004-0000-0900-00001A090000}"/>
    <hyperlink ref="B1167" r:id="rId2332" xr:uid="{00000000-0004-0000-0900-00001B090000}"/>
    <hyperlink ref="A1168" r:id="rId2333" xr:uid="{00000000-0004-0000-0900-00001C090000}"/>
    <hyperlink ref="B1168" r:id="rId2334" xr:uid="{00000000-0004-0000-0900-00001D090000}"/>
    <hyperlink ref="A1169" r:id="rId2335" xr:uid="{00000000-0004-0000-0900-00001E090000}"/>
    <hyperlink ref="B1169" r:id="rId2336" xr:uid="{00000000-0004-0000-0900-00001F090000}"/>
    <hyperlink ref="A1170" r:id="rId2337" xr:uid="{00000000-0004-0000-0900-000020090000}"/>
    <hyperlink ref="B1170" r:id="rId2338" xr:uid="{00000000-0004-0000-0900-000021090000}"/>
    <hyperlink ref="A1171" r:id="rId2339" xr:uid="{00000000-0004-0000-0900-000022090000}"/>
    <hyperlink ref="B1171" r:id="rId2340" xr:uid="{00000000-0004-0000-0900-000023090000}"/>
    <hyperlink ref="A1172" r:id="rId2341" xr:uid="{00000000-0004-0000-0900-000024090000}"/>
    <hyperlink ref="B1172" r:id="rId2342" xr:uid="{00000000-0004-0000-0900-000025090000}"/>
    <hyperlink ref="A1173" r:id="rId2343" xr:uid="{00000000-0004-0000-0900-000026090000}"/>
    <hyperlink ref="B1173" r:id="rId2344" xr:uid="{00000000-0004-0000-0900-000027090000}"/>
    <hyperlink ref="A1174" r:id="rId2345" xr:uid="{00000000-0004-0000-0900-000028090000}"/>
    <hyperlink ref="B1174" r:id="rId2346" xr:uid="{00000000-0004-0000-0900-000029090000}"/>
    <hyperlink ref="A1175" r:id="rId2347" xr:uid="{00000000-0004-0000-0900-00002A090000}"/>
    <hyperlink ref="B1175" r:id="rId2348" xr:uid="{00000000-0004-0000-0900-00002B090000}"/>
    <hyperlink ref="A1176" r:id="rId2349" xr:uid="{00000000-0004-0000-0900-00002C090000}"/>
    <hyperlink ref="B1176" r:id="rId2350" xr:uid="{00000000-0004-0000-0900-00002D090000}"/>
    <hyperlink ref="A1177" r:id="rId2351" xr:uid="{00000000-0004-0000-0900-00002E090000}"/>
    <hyperlink ref="B1177" r:id="rId2352" xr:uid="{00000000-0004-0000-0900-00002F090000}"/>
    <hyperlink ref="A1178" r:id="rId2353" xr:uid="{00000000-0004-0000-0900-000030090000}"/>
    <hyperlink ref="B1178" r:id="rId2354" xr:uid="{00000000-0004-0000-0900-000031090000}"/>
    <hyperlink ref="A1179" r:id="rId2355" xr:uid="{00000000-0004-0000-0900-000032090000}"/>
    <hyperlink ref="B1179" r:id="rId2356" xr:uid="{00000000-0004-0000-0900-000033090000}"/>
    <hyperlink ref="A1180" r:id="rId2357" xr:uid="{00000000-0004-0000-0900-000034090000}"/>
    <hyperlink ref="B1180" r:id="rId2358" xr:uid="{00000000-0004-0000-0900-000035090000}"/>
    <hyperlink ref="A1181" r:id="rId2359" xr:uid="{00000000-0004-0000-0900-000036090000}"/>
    <hyperlink ref="B1181" r:id="rId2360" xr:uid="{00000000-0004-0000-0900-000037090000}"/>
    <hyperlink ref="A1182" r:id="rId2361" xr:uid="{00000000-0004-0000-0900-000038090000}"/>
    <hyperlink ref="B1182" r:id="rId2362" xr:uid="{00000000-0004-0000-0900-000039090000}"/>
    <hyperlink ref="A1183" r:id="rId2363" xr:uid="{00000000-0004-0000-0900-00003A090000}"/>
    <hyperlink ref="B1183" r:id="rId2364" xr:uid="{00000000-0004-0000-0900-00003B090000}"/>
    <hyperlink ref="A1184" r:id="rId2365" xr:uid="{00000000-0004-0000-0900-00003C090000}"/>
    <hyperlink ref="B1184" r:id="rId2366" xr:uid="{00000000-0004-0000-0900-00003D090000}"/>
    <hyperlink ref="A1185" r:id="rId2367" xr:uid="{00000000-0004-0000-0900-00003E090000}"/>
    <hyperlink ref="B1185" r:id="rId2368" xr:uid="{00000000-0004-0000-0900-00003F090000}"/>
    <hyperlink ref="A1186" r:id="rId2369" xr:uid="{00000000-0004-0000-0900-000040090000}"/>
    <hyperlink ref="B1186" r:id="rId2370" xr:uid="{00000000-0004-0000-0900-000041090000}"/>
    <hyperlink ref="A1187" r:id="rId2371" xr:uid="{00000000-0004-0000-0900-000042090000}"/>
    <hyperlink ref="B1187" r:id="rId2372" xr:uid="{00000000-0004-0000-0900-000043090000}"/>
    <hyperlink ref="A1188" r:id="rId2373" xr:uid="{00000000-0004-0000-0900-000044090000}"/>
    <hyperlink ref="B1188" r:id="rId2374" xr:uid="{00000000-0004-0000-0900-000045090000}"/>
    <hyperlink ref="A1189" r:id="rId2375" xr:uid="{00000000-0004-0000-0900-000046090000}"/>
    <hyperlink ref="B1189" r:id="rId2376" xr:uid="{00000000-0004-0000-0900-000047090000}"/>
    <hyperlink ref="A1190" r:id="rId2377" xr:uid="{00000000-0004-0000-0900-000048090000}"/>
    <hyperlink ref="B1190" r:id="rId2378" xr:uid="{00000000-0004-0000-0900-000049090000}"/>
    <hyperlink ref="A1191" r:id="rId2379" xr:uid="{00000000-0004-0000-0900-00004A090000}"/>
    <hyperlink ref="B1191" r:id="rId2380" xr:uid="{00000000-0004-0000-0900-00004B090000}"/>
    <hyperlink ref="A1192" r:id="rId2381" xr:uid="{00000000-0004-0000-0900-00004C090000}"/>
    <hyperlink ref="B1192" r:id="rId2382" xr:uid="{00000000-0004-0000-0900-00004D090000}"/>
    <hyperlink ref="A1193" r:id="rId2383" xr:uid="{00000000-0004-0000-0900-00004E090000}"/>
    <hyperlink ref="B1193" r:id="rId2384" xr:uid="{00000000-0004-0000-0900-00004F090000}"/>
    <hyperlink ref="A1194" r:id="rId2385" xr:uid="{00000000-0004-0000-0900-000050090000}"/>
    <hyperlink ref="B1194" r:id="rId2386" xr:uid="{00000000-0004-0000-0900-000051090000}"/>
    <hyperlink ref="A1195" r:id="rId2387" xr:uid="{00000000-0004-0000-0900-000052090000}"/>
    <hyperlink ref="B1195" r:id="rId2388" xr:uid="{00000000-0004-0000-0900-000053090000}"/>
    <hyperlink ref="A1196" r:id="rId2389" xr:uid="{00000000-0004-0000-0900-000054090000}"/>
    <hyperlink ref="B1196" r:id="rId2390" xr:uid="{00000000-0004-0000-0900-000055090000}"/>
    <hyperlink ref="A1197" r:id="rId2391" xr:uid="{00000000-0004-0000-0900-000056090000}"/>
    <hyperlink ref="B1197" r:id="rId2392" xr:uid="{00000000-0004-0000-0900-000057090000}"/>
    <hyperlink ref="A1198" r:id="rId2393" xr:uid="{00000000-0004-0000-0900-000058090000}"/>
    <hyperlink ref="B1198" r:id="rId2394" xr:uid="{00000000-0004-0000-0900-000059090000}"/>
    <hyperlink ref="A1199" r:id="rId2395" xr:uid="{00000000-0004-0000-0900-00005A090000}"/>
    <hyperlink ref="B1199" r:id="rId2396" xr:uid="{00000000-0004-0000-0900-00005B090000}"/>
    <hyperlink ref="A1200" r:id="rId2397" xr:uid="{00000000-0004-0000-0900-00005C090000}"/>
    <hyperlink ref="B1200" r:id="rId2398" xr:uid="{00000000-0004-0000-0900-00005D090000}"/>
    <hyperlink ref="A1201" r:id="rId2399" xr:uid="{00000000-0004-0000-0900-00005E090000}"/>
    <hyperlink ref="B1201" r:id="rId2400" xr:uid="{00000000-0004-0000-0900-00005F090000}"/>
    <hyperlink ref="A1202" r:id="rId2401" xr:uid="{00000000-0004-0000-0900-000060090000}"/>
    <hyperlink ref="B1202" r:id="rId2402" xr:uid="{00000000-0004-0000-0900-000061090000}"/>
    <hyperlink ref="A1203" r:id="rId2403" xr:uid="{00000000-0004-0000-0900-000062090000}"/>
    <hyperlink ref="B1203" r:id="rId2404" xr:uid="{00000000-0004-0000-0900-000063090000}"/>
    <hyperlink ref="A1204" r:id="rId2405" xr:uid="{00000000-0004-0000-0900-000064090000}"/>
    <hyperlink ref="B1204" r:id="rId2406" xr:uid="{00000000-0004-0000-0900-000065090000}"/>
    <hyperlink ref="A1205" r:id="rId2407" xr:uid="{00000000-0004-0000-0900-000066090000}"/>
    <hyperlink ref="B1205" r:id="rId2408" xr:uid="{00000000-0004-0000-0900-000067090000}"/>
    <hyperlink ref="A1206" r:id="rId2409" xr:uid="{00000000-0004-0000-0900-000068090000}"/>
    <hyperlink ref="B1206" r:id="rId2410" xr:uid="{00000000-0004-0000-0900-000069090000}"/>
    <hyperlink ref="A1207" r:id="rId2411" xr:uid="{00000000-0004-0000-0900-00006A090000}"/>
    <hyperlink ref="B1207" r:id="rId2412" xr:uid="{00000000-0004-0000-0900-00006B090000}"/>
    <hyperlink ref="A1208" r:id="rId2413" xr:uid="{00000000-0004-0000-0900-00006C090000}"/>
    <hyperlink ref="B1208" r:id="rId2414" xr:uid="{00000000-0004-0000-0900-00006D090000}"/>
    <hyperlink ref="A1209" r:id="rId2415" xr:uid="{00000000-0004-0000-0900-00006E090000}"/>
    <hyperlink ref="B1209" r:id="rId2416" xr:uid="{00000000-0004-0000-0900-00006F090000}"/>
    <hyperlink ref="A1210" r:id="rId2417" xr:uid="{00000000-0004-0000-0900-000070090000}"/>
    <hyperlink ref="B1210" r:id="rId2418" xr:uid="{00000000-0004-0000-0900-000071090000}"/>
    <hyperlink ref="A1211" r:id="rId2419" xr:uid="{00000000-0004-0000-0900-000072090000}"/>
    <hyperlink ref="B1211" r:id="rId2420" xr:uid="{00000000-0004-0000-0900-000073090000}"/>
    <hyperlink ref="A1212" r:id="rId2421" xr:uid="{00000000-0004-0000-0900-000074090000}"/>
    <hyperlink ref="B1212" r:id="rId2422" xr:uid="{00000000-0004-0000-0900-000075090000}"/>
    <hyperlink ref="A1213" r:id="rId2423" xr:uid="{00000000-0004-0000-0900-000076090000}"/>
    <hyperlink ref="B1213" r:id="rId2424" xr:uid="{00000000-0004-0000-0900-000077090000}"/>
    <hyperlink ref="A1214" r:id="rId2425" xr:uid="{00000000-0004-0000-0900-000078090000}"/>
    <hyperlink ref="B1214" r:id="rId2426" xr:uid="{00000000-0004-0000-0900-000079090000}"/>
    <hyperlink ref="A1215" r:id="rId2427" xr:uid="{00000000-0004-0000-0900-00007A090000}"/>
    <hyperlink ref="B1215" r:id="rId2428" xr:uid="{00000000-0004-0000-0900-00007B090000}"/>
    <hyperlink ref="A1216" r:id="rId2429" xr:uid="{00000000-0004-0000-0900-00007C090000}"/>
    <hyperlink ref="B1216" r:id="rId2430" xr:uid="{00000000-0004-0000-0900-00007D090000}"/>
    <hyperlink ref="A1217" r:id="rId2431" xr:uid="{00000000-0004-0000-0900-00007E090000}"/>
    <hyperlink ref="B1217" r:id="rId2432" xr:uid="{00000000-0004-0000-0900-00007F090000}"/>
    <hyperlink ref="A1218" r:id="rId2433" xr:uid="{00000000-0004-0000-0900-000080090000}"/>
    <hyperlink ref="B1218" r:id="rId2434" xr:uid="{00000000-0004-0000-0900-000081090000}"/>
    <hyperlink ref="A1219" r:id="rId2435" xr:uid="{00000000-0004-0000-0900-000082090000}"/>
    <hyperlink ref="B1219" r:id="rId2436" xr:uid="{00000000-0004-0000-0900-000083090000}"/>
    <hyperlink ref="A1220" r:id="rId2437" xr:uid="{00000000-0004-0000-0900-000084090000}"/>
    <hyperlink ref="B1220" r:id="rId2438" xr:uid="{00000000-0004-0000-0900-000085090000}"/>
    <hyperlink ref="A1221" r:id="rId2439" xr:uid="{00000000-0004-0000-0900-000086090000}"/>
    <hyperlink ref="B1221" r:id="rId2440" xr:uid="{00000000-0004-0000-0900-000087090000}"/>
    <hyperlink ref="A1222" r:id="rId2441" xr:uid="{00000000-0004-0000-0900-000088090000}"/>
    <hyperlink ref="B1222" r:id="rId2442" xr:uid="{00000000-0004-0000-0900-000089090000}"/>
    <hyperlink ref="A1223" r:id="rId2443" xr:uid="{00000000-0004-0000-0900-00008A090000}"/>
    <hyperlink ref="B1223" r:id="rId2444" xr:uid="{00000000-0004-0000-0900-00008B090000}"/>
    <hyperlink ref="A1224" r:id="rId2445" xr:uid="{00000000-0004-0000-0900-00008C090000}"/>
    <hyperlink ref="B1224" r:id="rId2446" xr:uid="{00000000-0004-0000-0900-00008D090000}"/>
    <hyperlink ref="A1225" r:id="rId2447" xr:uid="{00000000-0004-0000-0900-00008E090000}"/>
    <hyperlink ref="B1225" r:id="rId2448" xr:uid="{00000000-0004-0000-0900-00008F090000}"/>
    <hyperlink ref="A1226" r:id="rId2449" xr:uid="{00000000-0004-0000-0900-000090090000}"/>
    <hyperlink ref="B1226" r:id="rId2450" xr:uid="{00000000-0004-0000-0900-000091090000}"/>
    <hyperlink ref="A1227" r:id="rId2451" xr:uid="{00000000-0004-0000-0900-000092090000}"/>
    <hyperlink ref="B1227" r:id="rId2452" xr:uid="{00000000-0004-0000-0900-000093090000}"/>
    <hyperlink ref="A1228" r:id="rId2453" xr:uid="{00000000-0004-0000-0900-000094090000}"/>
    <hyperlink ref="B1228" r:id="rId2454" xr:uid="{00000000-0004-0000-0900-000095090000}"/>
    <hyperlink ref="A1229" r:id="rId2455" xr:uid="{00000000-0004-0000-0900-000096090000}"/>
    <hyperlink ref="B1229" r:id="rId2456" xr:uid="{00000000-0004-0000-0900-000097090000}"/>
    <hyperlink ref="A1230" r:id="rId2457" xr:uid="{00000000-0004-0000-0900-000098090000}"/>
    <hyperlink ref="B1230" r:id="rId2458" xr:uid="{00000000-0004-0000-0900-000099090000}"/>
    <hyperlink ref="A1231" r:id="rId2459" xr:uid="{00000000-0004-0000-0900-00009A090000}"/>
    <hyperlink ref="B1231" r:id="rId2460" xr:uid="{00000000-0004-0000-0900-00009B090000}"/>
    <hyperlink ref="A1232" r:id="rId2461" xr:uid="{00000000-0004-0000-0900-00009C090000}"/>
    <hyperlink ref="B1232" r:id="rId2462" xr:uid="{00000000-0004-0000-0900-00009D090000}"/>
    <hyperlink ref="A1233" r:id="rId2463" xr:uid="{00000000-0004-0000-0900-00009E090000}"/>
    <hyperlink ref="B1233" r:id="rId2464" xr:uid="{00000000-0004-0000-0900-00009F090000}"/>
    <hyperlink ref="A1234" r:id="rId2465" xr:uid="{00000000-0004-0000-0900-0000A0090000}"/>
    <hyperlink ref="B1234" r:id="rId2466" xr:uid="{00000000-0004-0000-0900-0000A1090000}"/>
    <hyperlink ref="A1235" r:id="rId2467" xr:uid="{00000000-0004-0000-0900-0000A2090000}"/>
    <hyperlink ref="B1235" r:id="rId2468" xr:uid="{00000000-0004-0000-0900-0000A3090000}"/>
    <hyperlink ref="A1236" r:id="rId2469" xr:uid="{00000000-0004-0000-0900-0000A4090000}"/>
    <hyperlink ref="B1236" r:id="rId2470" xr:uid="{00000000-0004-0000-0900-0000A5090000}"/>
    <hyperlink ref="A1237" r:id="rId2471" xr:uid="{00000000-0004-0000-0900-0000A6090000}"/>
    <hyperlink ref="B1237" r:id="rId2472" xr:uid="{00000000-0004-0000-0900-0000A7090000}"/>
    <hyperlink ref="A1238" r:id="rId2473" xr:uid="{00000000-0004-0000-0900-0000A8090000}"/>
    <hyperlink ref="B1238" r:id="rId2474" xr:uid="{00000000-0004-0000-0900-0000A9090000}"/>
    <hyperlink ref="A1239" r:id="rId2475" xr:uid="{00000000-0004-0000-0900-0000AA090000}"/>
    <hyperlink ref="B1239" r:id="rId2476" xr:uid="{00000000-0004-0000-0900-0000AB090000}"/>
    <hyperlink ref="A1240" r:id="rId2477" xr:uid="{00000000-0004-0000-0900-0000AC090000}"/>
    <hyperlink ref="B1240" r:id="rId2478" xr:uid="{00000000-0004-0000-0900-0000AD090000}"/>
    <hyperlink ref="A1241" r:id="rId2479" xr:uid="{00000000-0004-0000-0900-0000AE090000}"/>
    <hyperlink ref="B1241" r:id="rId2480" xr:uid="{00000000-0004-0000-0900-0000AF090000}"/>
    <hyperlink ref="A1242" r:id="rId2481" xr:uid="{00000000-0004-0000-0900-0000B0090000}"/>
    <hyperlink ref="B1242" r:id="rId2482" xr:uid="{00000000-0004-0000-0900-0000B1090000}"/>
    <hyperlink ref="A1243" r:id="rId2483" xr:uid="{00000000-0004-0000-0900-0000B2090000}"/>
    <hyperlink ref="B1243" r:id="rId2484" xr:uid="{00000000-0004-0000-0900-0000B3090000}"/>
    <hyperlink ref="A1244" r:id="rId2485" xr:uid="{00000000-0004-0000-0900-0000B4090000}"/>
    <hyperlink ref="B1244" r:id="rId2486" xr:uid="{00000000-0004-0000-0900-0000B5090000}"/>
    <hyperlink ref="A1245" r:id="rId2487" xr:uid="{00000000-0004-0000-0900-0000B6090000}"/>
    <hyperlink ref="B1245" r:id="rId2488" xr:uid="{00000000-0004-0000-0900-0000B7090000}"/>
    <hyperlink ref="A1246" r:id="rId2489" xr:uid="{00000000-0004-0000-0900-0000B8090000}"/>
    <hyperlink ref="B1246" r:id="rId2490" xr:uid="{00000000-0004-0000-0900-0000B9090000}"/>
    <hyperlink ref="A1247" r:id="rId2491" xr:uid="{00000000-0004-0000-0900-0000BA090000}"/>
    <hyperlink ref="B1247" r:id="rId2492" xr:uid="{00000000-0004-0000-0900-0000BB090000}"/>
    <hyperlink ref="A1248" r:id="rId2493" xr:uid="{00000000-0004-0000-0900-0000BC090000}"/>
    <hyperlink ref="B1248" r:id="rId2494" xr:uid="{00000000-0004-0000-0900-0000BD090000}"/>
    <hyperlink ref="A1249" r:id="rId2495" xr:uid="{00000000-0004-0000-0900-0000BE090000}"/>
    <hyperlink ref="B1249" r:id="rId2496" xr:uid="{00000000-0004-0000-0900-0000BF090000}"/>
    <hyperlink ref="A1250" r:id="rId2497" xr:uid="{00000000-0004-0000-0900-0000C0090000}"/>
    <hyperlink ref="B1250" r:id="rId2498" xr:uid="{00000000-0004-0000-0900-0000C1090000}"/>
    <hyperlink ref="A1251" r:id="rId2499" xr:uid="{00000000-0004-0000-0900-0000C2090000}"/>
    <hyperlink ref="B1251" r:id="rId2500" xr:uid="{00000000-0004-0000-0900-0000C3090000}"/>
    <hyperlink ref="A1252" r:id="rId2501" xr:uid="{00000000-0004-0000-0900-0000C4090000}"/>
    <hyperlink ref="B1252" r:id="rId2502" xr:uid="{00000000-0004-0000-0900-0000C5090000}"/>
    <hyperlink ref="A1253" r:id="rId2503" xr:uid="{00000000-0004-0000-0900-0000C6090000}"/>
    <hyperlink ref="B1253" r:id="rId2504" xr:uid="{00000000-0004-0000-0900-0000C7090000}"/>
    <hyperlink ref="A1254" r:id="rId2505" xr:uid="{00000000-0004-0000-0900-0000C8090000}"/>
    <hyperlink ref="B1254" r:id="rId2506" xr:uid="{00000000-0004-0000-0900-0000C9090000}"/>
    <hyperlink ref="A1255" r:id="rId2507" xr:uid="{00000000-0004-0000-0900-0000CA090000}"/>
    <hyperlink ref="B1255" r:id="rId2508" xr:uid="{00000000-0004-0000-0900-0000CB090000}"/>
    <hyperlink ref="A1256" r:id="rId2509" xr:uid="{00000000-0004-0000-0900-0000CC090000}"/>
    <hyperlink ref="B1256" r:id="rId2510" xr:uid="{00000000-0004-0000-0900-0000CD090000}"/>
    <hyperlink ref="A1257" r:id="rId2511" xr:uid="{00000000-0004-0000-0900-0000CE090000}"/>
    <hyperlink ref="B1257" r:id="rId2512" xr:uid="{00000000-0004-0000-0900-0000CF090000}"/>
    <hyperlink ref="A1258" r:id="rId2513" xr:uid="{00000000-0004-0000-0900-0000D0090000}"/>
    <hyperlink ref="B1258" r:id="rId2514" xr:uid="{00000000-0004-0000-0900-0000D1090000}"/>
    <hyperlink ref="A1259" r:id="rId2515" xr:uid="{00000000-0004-0000-0900-0000D2090000}"/>
    <hyperlink ref="B1259" r:id="rId2516" xr:uid="{00000000-0004-0000-0900-0000D3090000}"/>
    <hyperlink ref="A1260" r:id="rId2517" xr:uid="{00000000-0004-0000-0900-0000D4090000}"/>
    <hyperlink ref="B1260" r:id="rId2518" xr:uid="{00000000-0004-0000-0900-0000D5090000}"/>
    <hyperlink ref="A1261" r:id="rId2519" xr:uid="{00000000-0004-0000-0900-0000D6090000}"/>
    <hyperlink ref="B1261" r:id="rId2520" xr:uid="{00000000-0004-0000-0900-0000D7090000}"/>
    <hyperlink ref="A1262" r:id="rId2521" xr:uid="{00000000-0004-0000-0900-0000D8090000}"/>
    <hyperlink ref="B1262" r:id="rId2522" xr:uid="{00000000-0004-0000-0900-0000D9090000}"/>
    <hyperlink ref="A1263" r:id="rId2523" xr:uid="{00000000-0004-0000-0900-0000DA090000}"/>
    <hyperlink ref="B1263" r:id="rId2524" xr:uid="{00000000-0004-0000-0900-0000DB090000}"/>
    <hyperlink ref="A1264" r:id="rId2525" xr:uid="{00000000-0004-0000-0900-0000DC090000}"/>
    <hyperlink ref="B1264" r:id="rId2526" xr:uid="{00000000-0004-0000-0900-0000DD090000}"/>
    <hyperlink ref="A1265" r:id="rId2527" xr:uid="{00000000-0004-0000-0900-0000DE090000}"/>
    <hyperlink ref="B1265" r:id="rId2528" xr:uid="{00000000-0004-0000-0900-0000DF090000}"/>
    <hyperlink ref="A1266" r:id="rId2529" xr:uid="{00000000-0004-0000-0900-0000E0090000}"/>
    <hyperlink ref="B1266" r:id="rId2530" xr:uid="{00000000-0004-0000-0900-0000E1090000}"/>
    <hyperlink ref="A1267" r:id="rId2531" xr:uid="{00000000-0004-0000-0900-0000E2090000}"/>
    <hyperlink ref="B1267" r:id="rId2532" xr:uid="{00000000-0004-0000-0900-0000E3090000}"/>
    <hyperlink ref="A1268" r:id="rId2533" xr:uid="{00000000-0004-0000-0900-0000E4090000}"/>
    <hyperlink ref="B1268" r:id="rId2534" xr:uid="{00000000-0004-0000-0900-0000E5090000}"/>
    <hyperlink ref="A1269" r:id="rId2535" xr:uid="{00000000-0004-0000-0900-0000E6090000}"/>
    <hyperlink ref="B1269" r:id="rId2536" xr:uid="{00000000-0004-0000-0900-0000E7090000}"/>
    <hyperlink ref="A1270" r:id="rId2537" xr:uid="{00000000-0004-0000-0900-0000E8090000}"/>
    <hyperlink ref="B1270" r:id="rId2538" xr:uid="{00000000-0004-0000-0900-0000E9090000}"/>
    <hyperlink ref="A1271" r:id="rId2539" xr:uid="{00000000-0004-0000-0900-0000EA090000}"/>
    <hyperlink ref="B1271" r:id="rId2540" xr:uid="{00000000-0004-0000-0900-0000EB090000}"/>
    <hyperlink ref="A1272" r:id="rId2541" xr:uid="{00000000-0004-0000-0900-0000EC090000}"/>
    <hyperlink ref="B1272" r:id="rId2542" xr:uid="{00000000-0004-0000-0900-0000ED090000}"/>
    <hyperlink ref="A1273" r:id="rId2543" xr:uid="{00000000-0004-0000-0900-0000EE090000}"/>
    <hyperlink ref="B1273" r:id="rId2544" xr:uid="{00000000-0004-0000-0900-0000EF090000}"/>
    <hyperlink ref="A1274" r:id="rId2545" xr:uid="{00000000-0004-0000-0900-0000F0090000}"/>
    <hyperlink ref="B1274" r:id="rId2546" xr:uid="{00000000-0004-0000-0900-0000F1090000}"/>
    <hyperlink ref="A1275" r:id="rId2547" xr:uid="{00000000-0004-0000-0900-0000F2090000}"/>
    <hyperlink ref="B1275" r:id="rId2548" xr:uid="{00000000-0004-0000-0900-0000F3090000}"/>
    <hyperlink ref="A1276" r:id="rId2549" xr:uid="{00000000-0004-0000-0900-0000F4090000}"/>
    <hyperlink ref="B1276" r:id="rId2550" xr:uid="{00000000-0004-0000-0900-0000F5090000}"/>
    <hyperlink ref="A1277" r:id="rId2551" xr:uid="{00000000-0004-0000-0900-0000F6090000}"/>
    <hyperlink ref="B1277" r:id="rId2552" xr:uid="{00000000-0004-0000-0900-0000F7090000}"/>
    <hyperlink ref="A1278" r:id="rId2553" xr:uid="{00000000-0004-0000-0900-0000F8090000}"/>
    <hyperlink ref="B1278" r:id="rId2554" xr:uid="{00000000-0004-0000-0900-0000F9090000}"/>
    <hyperlink ref="A1279" r:id="rId2555" xr:uid="{00000000-0004-0000-0900-0000FA090000}"/>
    <hyperlink ref="B1279" r:id="rId2556" xr:uid="{00000000-0004-0000-0900-0000FB090000}"/>
    <hyperlink ref="A1280" r:id="rId2557" xr:uid="{00000000-0004-0000-0900-0000FC090000}"/>
    <hyperlink ref="B1280" r:id="rId2558" xr:uid="{00000000-0004-0000-0900-0000FD090000}"/>
    <hyperlink ref="A1281" r:id="rId2559" xr:uid="{00000000-0004-0000-0900-0000FE090000}"/>
    <hyperlink ref="B1281" r:id="rId2560" xr:uid="{00000000-0004-0000-0900-0000FF090000}"/>
    <hyperlink ref="A1282" r:id="rId2561" xr:uid="{00000000-0004-0000-0900-0000000A0000}"/>
    <hyperlink ref="B1282" r:id="rId2562" xr:uid="{00000000-0004-0000-0900-0000010A0000}"/>
    <hyperlink ref="A1283" r:id="rId2563" xr:uid="{00000000-0004-0000-0900-0000020A0000}"/>
    <hyperlink ref="B1283" r:id="rId2564" xr:uid="{00000000-0004-0000-0900-0000030A0000}"/>
    <hyperlink ref="A1284" r:id="rId2565" xr:uid="{00000000-0004-0000-0900-0000040A0000}"/>
    <hyperlink ref="B1284" r:id="rId2566" xr:uid="{00000000-0004-0000-0900-0000050A0000}"/>
    <hyperlink ref="A1285" r:id="rId2567" xr:uid="{00000000-0004-0000-0900-0000060A0000}"/>
    <hyperlink ref="B1285" r:id="rId2568" xr:uid="{00000000-0004-0000-0900-0000070A0000}"/>
    <hyperlink ref="A1286" r:id="rId2569" xr:uid="{00000000-0004-0000-0900-0000080A0000}"/>
    <hyperlink ref="B1286" r:id="rId2570" xr:uid="{00000000-0004-0000-0900-0000090A0000}"/>
    <hyperlink ref="A1287" r:id="rId2571" xr:uid="{00000000-0004-0000-0900-00000A0A0000}"/>
    <hyperlink ref="B1287" r:id="rId2572" xr:uid="{00000000-0004-0000-0900-00000B0A0000}"/>
    <hyperlink ref="A1288" r:id="rId2573" xr:uid="{00000000-0004-0000-0900-00000C0A0000}"/>
    <hyperlink ref="B1288" r:id="rId2574" xr:uid="{00000000-0004-0000-0900-00000D0A0000}"/>
    <hyperlink ref="A1289" r:id="rId2575" xr:uid="{00000000-0004-0000-0900-00000E0A0000}"/>
    <hyperlink ref="B1289" r:id="rId2576" xr:uid="{00000000-0004-0000-0900-00000F0A0000}"/>
    <hyperlink ref="A1290" r:id="rId2577" xr:uid="{00000000-0004-0000-0900-0000100A0000}"/>
    <hyperlink ref="B1290" r:id="rId2578" xr:uid="{00000000-0004-0000-0900-0000110A0000}"/>
    <hyperlink ref="A1291" r:id="rId2579" xr:uid="{00000000-0004-0000-0900-0000120A0000}"/>
    <hyperlink ref="B1291" r:id="rId2580" xr:uid="{00000000-0004-0000-0900-0000130A0000}"/>
    <hyperlink ref="A1292" r:id="rId2581" xr:uid="{00000000-0004-0000-0900-0000140A0000}"/>
    <hyperlink ref="B1292" r:id="rId2582" xr:uid="{00000000-0004-0000-0900-0000150A0000}"/>
    <hyperlink ref="A1293" r:id="rId2583" xr:uid="{00000000-0004-0000-0900-0000160A0000}"/>
    <hyperlink ref="B1293" r:id="rId2584" xr:uid="{00000000-0004-0000-0900-0000170A0000}"/>
    <hyperlink ref="A1294" r:id="rId2585" xr:uid="{00000000-0004-0000-0900-0000180A0000}"/>
    <hyperlink ref="B1294" r:id="rId2586" xr:uid="{00000000-0004-0000-0900-0000190A0000}"/>
    <hyperlink ref="A1295" r:id="rId2587" xr:uid="{00000000-0004-0000-0900-00001A0A0000}"/>
    <hyperlink ref="B1295" r:id="rId2588" xr:uid="{00000000-0004-0000-0900-00001B0A0000}"/>
    <hyperlink ref="A1296" r:id="rId2589" xr:uid="{00000000-0004-0000-0900-00001C0A0000}"/>
    <hyperlink ref="B1296" r:id="rId2590" xr:uid="{00000000-0004-0000-0900-00001D0A0000}"/>
    <hyperlink ref="A1297" r:id="rId2591" xr:uid="{00000000-0004-0000-0900-00001E0A0000}"/>
    <hyperlink ref="B1297" r:id="rId2592" xr:uid="{00000000-0004-0000-0900-00001F0A0000}"/>
    <hyperlink ref="A1298" r:id="rId2593" xr:uid="{00000000-0004-0000-0900-0000200A0000}"/>
    <hyperlink ref="B1298" r:id="rId2594" xr:uid="{00000000-0004-0000-0900-0000210A0000}"/>
    <hyperlink ref="A1299" r:id="rId2595" xr:uid="{00000000-0004-0000-0900-0000220A0000}"/>
    <hyperlink ref="B1299" r:id="rId2596" xr:uid="{00000000-0004-0000-0900-0000230A0000}"/>
    <hyperlink ref="A1300" r:id="rId2597" xr:uid="{00000000-0004-0000-0900-0000240A0000}"/>
    <hyperlink ref="B1300" r:id="rId2598" xr:uid="{00000000-0004-0000-0900-0000250A0000}"/>
    <hyperlink ref="A1301" r:id="rId2599" xr:uid="{00000000-0004-0000-0900-0000260A0000}"/>
    <hyperlink ref="B1301" r:id="rId2600" xr:uid="{00000000-0004-0000-0900-0000270A0000}"/>
    <hyperlink ref="A1302" r:id="rId2601" xr:uid="{00000000-0004-0000-0900-0000280A0000}"/>
    <hyperlink ref="B1302" r:id="rId2602" xr:uid="{00000000-0004-0000-0900-0000290A0000}"/>
    <hyperlink ref="A1303" r:id="rId2603" xr:uid="{00000000-0004-0000-0900-00002A0A0000}"/>
    <hyperlink ref="B1303" r:id="rId2604" xr:uid="{00000000-0004-0000-0900-00002B0A0000}"/>
    <hyperlink ref="A1304" r:id="rId2605" xr:uid="{00000000-0004-0000-0900-00002C0A0000}"/>
    <hyperlink ref="B1304" r:id="rId2606" xr:uid="{00000000-0004-0000-0900-00002D0A0000}"/>
    <hyperlink ref="A1305" r:id="rId2607" xr:uid="{00000000-0004-0000-0900-00002E0A0000}"/>
    <hyperlink ref="B1305" r:id="rId2608" xr:uid="{00000000-0004-0000-0900-00002F0A0000}"/>
    <hyperlink ref="A1306" r:id="rId2609" xr:uid="{00000000-0004-0000-0900-0000300A0000}"/>
    <hyperlink ref="B1306" r:id="rId2610" xr:uid="{00000000-0004-0000-0900-0000310A0000}"/>
    <hyperlink ref="A1307" r:id="rId2611" xr:uid="{00000000-0004-0000-0900-0000320A0000}"/>
    <hyperlink ref="B1307" r:id="rId2612" xr:uid="{00000000-0004-0000-0900-0000330A0000}"/>
    <hyperlink ref="A1308" r:id="rId2613" xr:uid="{00000000-0004-0000-0900-0000340A0000}"/>
    <hyperlink ref="B1308" r:id="rId2614" xr:uid="{00000000-0004-0000-0900-0000350A0000}"/>
    <hyperlink ref="A1309" r:id="rId2615" xr:uid="{00000000-0004-0000-0900-0000360A0000}"/>
    <hyperlink ref="B1309" r:id="rId2616" xr:uid="{00000000-0004-0000-0900-0000370A0000}"/>
    <hyperlink ref="A1310" r:id="rId2617" xr:uid="{00000000-0004-0000-0900-0000380A0000}"/>
    <hyperlink ref="B1310" r:id="rId2618" xr:uid="{00000000-0004-0000-0900-0000390A0000}"/>
    <hyperlink ref="A1311" r:id="rId2619" xr:uid="{00000000-0004-0000-0900-00003A0A0000}"/>
    <hyperlink ref="B1311" r:id="rId2620" xr:uid="{00000000-0004-0000-0900-00003B0A0000}"/>
    <hyperlink ref="A1312" r:id="rId2621" xr:uid="{00000000-0004-0000-0900-00003C0A0000}"/>
    <hyperlink ref="B1312" r:id="rId2622" xr:uid="{00000000-0004-0000-0900-00003D0A0000}"/>
    <hyperlink ref="A1313" r:id="rId2623" xr:uid="{00000000-0004-0000-0900-00003E0A0000}"/>
    <hyperlink ref="B1313" r:id="rId2624" xr:uid="{00000000-0004-0000-0900-00003F0A0000}"/>
    <hyperlink ref="A1314" r:id="rId2625" xr:uid="{00000000-0004-0000-0900-0000400A0000}"/>
    <hyperlink ref="B1314" r:id="rId2626" xr:uid="{00000000-0004-0000-0900-0000410A0000}"/>
    <hyperlink ref="A1315" r:id="rId2627" xr:uid="{00000000-0004-0000-0900-0000420A0000}"/>
    <hyperlink ref="B1315" r:id="rId2628" xr:uid="{00000000-0004-0000-0900-0000430A0000}"/>
    <hyperlink ref="A1316" r:id="rId2629" xr:uid="{00000000-0004-0000-0900-0000440A0000}"/>
    <hyperlink ref="B1316" r:id="rId2630" xr:uid="{00000000-0004-0000-0900-0000450A0000}"/>
    <hyperlink ref="A1317" r:id="rId2631" xr:uid="{00000000-0004-0000-0900-0000460A0000}"/>
    <hyperlink ref="B1317" r:id="rId2632" xr:uid="{00000000-0004-0000-0900-0000470A0000}"/>
    <hyperlink ref="A1318" r:id="rId2633" xr:uid="{00000000-0004-0000-0900-0000480A0000}"/>
    <hyperlink ref="B1318" r:id="rId2634" xr:uid="{00000000-0004-0000-0900-0000490A0000}"/>
    <hyperlink ref="A1319" r:id="rId2635" xr:uid="{00000000-0004-0000-0900-00004A0A0000}"/>
    <hyperlink ref="B1319" r:id="rId2636" xr:uid="{00000000-0004-0000-0900-00004B0A0000}"/>
    <hyperlink ref="A1320" r:id="rId2637" xr:uid="{00000000-0004-0000-0900-00004C0A0000}"/>
    <hyperlink ref="B1320" r:id="rId2638" xr:uid="{00000000-0004-0000-0900-00004D0A0000}"/>
    <hyperlink ref="A1321" r:id="rId2639" xr:uid="{00000000-0004-0000-0900-00004E0A0000}"/>
    <hyperlink ref="B1321" r:id="rId2640" xr:uid="{00000000-0004-0000-0900-00004F0A0000}"/>
    <hyperlink ref="A1322" r:id="rId2641" xr:uid="{00000000-0004-0000-0900-0000500A0000}"/>
    <hyperlink ref="B1322" r:id="rId2642" xr:uid="{00000000-0004-0000-0900-0000510A0000}"/>
    <hyperlink ref="A1323" r:id="rId2643" xr:uid="{00000000-0004-0000-0900-0000520A0000}"/>
    <hyperlink ref="B1323" r:id="rId2644" xr:uid="{00000000-0004-0000-0900-0000530A0000}"/>
    <hyperlink ref="A1324" r:id="rId2645" xr:uid="{00000000-0004-0000-0900-0000540A0000}"/>
    <hyperlink ref="B1324" r:id="rId2646" xr:uid="{00000000-0004-0000-0900-0000550A0000}"/>
    <hyperlink ref="A1325" r:id="rId2647" xr:uid="{00000000-0004-0000-0900-0000560A0000}"/>
    <hyperlink ref="B1325" r:id="rId2648" xr:uid="{00000000-0004-0000-0900-0000570A0000}"/>
    <hyperlink ref="A1326" r:id="rId2649" xr:uid="{00000000-0004-0000-0900-0000580A0000}"/>
    <hyperlink ref="B1326" r:id="rId2650" xr:uid="{00000000-0004-0000-0900-0000590A0000}"/>
    <hyperlink ref="A1327" r:id="rId2651" xr:uid="{00000000-0004-0000-0900-00005A0A0000}"/>
    <hyperlink ref="B1327" r:id="rId2652" xr:uid="{00000000-0004-0000-0900-00005B0A0000}"/>
    <hyperlink ref="A1328" r:id="rId2653" xr:uid="{00000000-0004-0000-0900-00005C0A0000}"/>
    <hyperlink ref="B1328" r:id="rId2654" xr:uid="{00000000-0004-0000-0900-00005D0A0000}"/>
    <hyperlink ref="A1329" r:id="rId2655" xr:uid="{00000000-0004-0000-0900-00005E0A0000}"/>
    <hyperlink ref="B1329" r:id="rId2656" xr:uid="{00000000-0004-0000-0900-00005F0A0000}"/>
    <hyperlink ref="A1330" r:id="rId2657" xr:uid="{00000000-0004-0000-0900-0000600A0000}"/>
    <hyperlink ref="B1330" r:id="rId2658" xr:uid="{00000000-0004-0000-0900-0000610A0000}"/>
    <hyperlink ref="A1331" r:id="rId2659" xr:uid="{00000000-0004-0000-0900-0000620A0000}"/>
    <hyperlink ref="B1331" r:id="rId2660" xr:uid="{00000000-0004-0000-0900-0000630A0000}"/>
    <hyperlink ref="A1332" r:id="rId2661" xr:uid="{00000000-0004-0000-0900-0000640A0000}"/>
    <hyperlink ref="B1332" r:id="rId2662" xr:uid="{00000000-0004-0000-0900-0000650A0000}"/>
    <hyperlink ref="A1333" r:id="rId2663" xr:uid="{00000000-0004-0000-0900-0000660A0000}"/>
    <hyperlink ref="B1333" r:id="rId2664" xr:uid="{00000000-0004-0000-0900-0000670A0000}"/>
    <hyperlink ref="A1334" r:id="rId2665" xr:uid="{00000000-0004-0000-0900-0000680A0000}"/>
    <hyperlink ref="B1334" r:id="rId2666" xr:uid="{00000000-0004-0000-0900-0000690A0000}"/>
    <hyperlink ref="A1335" r:id="rId2667" xr:uid="{00000000-0004-0000-0900-00006A0A0000}"/>
    <hyperlink ref="B1335" r:id="rId2668" xr:uid="{00000000-0004-0000-0900-00006B0A0000}"/>
    <hyperlink ref="A1336" r:id="rId2669" xr:uid="{00000000-0004-0000-0900-00006C0A0000}"/>
    <hyperlink ref="B1336" r:id="rId2670" xr:uid="{00000000-0004-0000-0900-00006D0A0000}"/>
    <hyperlink ref="A1337" r:id="rId2671" xr:uid="{00000000-0004-0000-0900-00006E0A0000}"/>
    <hyperlink ref="B1337" r:id="rId2672" xr:uid="{00000000-0004-0000-0900-00006F0A0000}"/>
    <hyperlink ref="A1338" r:id="rId2673" xr:uid="{00000000-0004-0000-0900-0000700A0000}"/>
    <hyperlink ref="B1338" r:id="rId2674" xr:uid="{00000000-0004-0000-0900-0000710A0000}"/>
    <hyperlink ref="A1339" r:id="rId2675" xr:uid="{00000000-0004-0000-0900-0000720A0000}"/>
    <hyperlink ref="B1339" r:id="rId2676" xr:uid="{00000000-0004-0000-0900-0000730A0000}"/>
    <hyperlink ref="A1340" r:id="rId2677" xr:uid="{00000000-0004-0000-0900-0000740A0000}"/>
    <hyperlink ref="B1340" r:id="rId2678" xr:uid="{00000000-0004-0000-0900-0000750A0000}"/>
    <hyperlink ref="A1341" r:id="rId2679" xr:uid="{00000000-0004-0000-0900-0000760A0000}"/>
    <hyperlink ref="B1341" r:id="rId2680" xr:uid="{00000000-0004-0000-0900-0000770A0000}"/>
    <hyperlink ref="A1342" r:id="rId2681" xr:uid="{00000000-0004-0000-0900-0000780A0000}"/>
    <hyperlink ref="B1342" r:id="rId2682" xr:uid="{00000000-0004-0000-0900-0000790A0000}"/>
    <hyperlink ref="A1343" r:id="rId2683" xr:uid="{00000000-0004-0000-0900-00007A0A0000}"/>
    <hyperlink ref="B1343" r:id="rId2684" xr:uid="{00000000-0004-0000-0900-00007B0A0000}"/>
    <hyperlink ref="A1344" r:id="rId2685" xr:uid="{00000000-0004-0000-0900-00007C0A0000}"/>
    <hyperlink ref="B1344" r:id="rId2686" xr:uid="{00000000-0004-0000-0900-00007D0A0000}"/>
    <hyperlink ref="A1345" r:id="rId2687" xr:uid="{00000000-0004-0000-0900-00007E0A0000}"/>
    <hyperlink ref="B1345" r:id="rId2688" xr:uid="{00000000-0004-0000-0900-00007F0A0000}"/>
    <hyperlink ref="A1346" r:id="rId2689" xr:uid="{00000000-0004-0000-0900-0000800A0000}"/>
    <hyperlink ref="B1346" r:id="rId2690" xr:uid="{00000000-0004-0000-0900-0000810A0000}"/>
    <hyperlink ref="A1347" r:id="rId2691" xr:uid="{00000000-0004-0000-0900-0000820A0000}"/>
    <hyperlink ref="B1347" r:id="rId2692" xr:uid="{00000000-0004-0000-0900-0000830A0000}"/>
    <hyperlink ref="A1348" r:id="rId2693" xr:uid="{00000000-0004-0000-0900-0000840A0000}"/>
    <hyperlink ref="B1348" r:id="rId2694" xr:uid="{00000000-0004-0000-0900-0000850A0000}"/>
    <hyperlink ref="A1349" r:id="rId2695" xr:uid="{00000000-0004-0000-0900-0000860A0000}"/>
    <hyperlink ref="B1349" r:id="rId2696" xr:uid="{00000000-0004-0000-0900-0000870A0000}"/>
    <hyperlink ref="A1350" r:id="rId2697" xr:uid="{00000000-0004-0000-0900-0000880A0000}"/>
    <hyperlink ref="B1350" r:id="rId2698" xr:uid="{00000000-0004-0000-0900-0000890A0000}"/>
    <hyperlink ref="A1351" r:id="rId2699" xr:uid="{00000000-0004-0000-0900-00008A0A0000}"/>
    <hyperlink ref="B1351" r:id="rId2700" xr:uid="{00000000-0004-0000-0900-00008B0A0000}"/>
    <hyperlink ref="A1352" r:id="rId2701" xr:uid="{00000000-0004-0000-0900-00008C0A0000}"/>
    <hyperlink ref="B1352" r:id="rId2702" xr:uid="{00000000-0004-0000-0900-00008D0A0000}"/>
    <hyperlink ref="A1353" r:id="rId2703" xr:uid="{00000000-0004-0000-0900-00008E0A0000}"/>
    <hyperlink ref="B1353" r:id="rId2704" xr:uid="{00000000-0004-0000-0900-00008F0A0000}"/>
    <hyperlink ref="A1354" r:id="rId2705" xr:uid="{00000000-0004-0000-0900-0000900A0000}"/>
    <hyperlink ref="B1354" r:id="rId2706" xr:uid="{00000000-0004-0000-0900-0000910A0000}"/>
    <hyperlink ref="A1355" r:id="rId2707" xr:uid="{00000000-0004-0000-0900-0000920A0000}"/>
    <hyperlink ref="B1355" r:id="rId2708" xr:uid="{00000000-0004-0000-0900-0000930A0000}"/>
    <hyperlink ref="A1356" r:id="rId2709" xr:uid="{00000000-0004-0000-0900-0000940A0000}"/>
    <hyperlink ref="B1356" r:id="rId2710" xr:uid="{00000000-0004-0000-0900-0000950A0000}"/>
    <hyperlink ref="A1357" r:id="rId2711" xr:uid="{00000000-0004-0000-0900-0000960A0000}"/>
    <hyperlink ref="B1357" r:id="rId2712" xr:uid="{00000000-0004-0000-0900-0000970A0000}"/>
    <hyperlink ref="A1358" r:id="rId2713" xr:uid="{00000000-0004-0000-0900-0000980A0000}"/>
    <hyperlink ref="B1358" r:id="rId2714" xr:uid="{00000000-0004-0000-0900-0000990A0000}"/>
    <hyperlink ref="A1359" r:id="rId2715" xr:uid="{00000000-0004-0000-0900-00009A0A0000}"/>
    <hyperlink ref="B1359" r:id="rId2716" xr:uid="{00000000-0004-0000-0900-00009B0A0000}"/>
    <hyperlink ref="A1360" r:id="rId2717" xr:uid="{00000000-0004-0000-0900-00009C0A0000}"/>
    <hyperlink ref="B1360" r:id="rId2718" xr:uid="{00000000-0004-0000-0900-00009D0A0000}"/>
    <hyperlink ref="A1361" r:id="rId2719" xr:uid="{00000000-0004-0000-0900-00009E0A0000}"/>
    <hyperlink ref="B1361" r:id="rId2720" xr:uid="{00000000-0004-0000-0900-00009F0A0000}"/>
    <hyperlink ref="A1362" r:id="rId2721" xr:uid="{00000000-0004-0000-0900-0000A00A0000}"/>
    <hyperlink ref="B1362" r:id="rId2722" xr:uid="{00000000-0004-0000-0900-0000A10A0000}"/>
    <hyperlink ref="A1363" r:id="rId2723" xr:uid="{00000000-0004-0000-0900-0000A20A0000}"/>
    <hyperlink ref="B1363" r:id="rId2724" xr:uid="{00000000-0004-0000-0900-0000A30A0000}"/>
    <hyperlink ref="A1364" r:id="rId2725" xr:uid="{00000000-0004-0000-0900-0000A40A0000}"/>
    <hyperlink ref="B1364" r:id="rId2726" xr:uid="{00000000-0004-0000-0900-0000A50A0000}"/>
    <hyperlink ref="A1365" r:id="rId2727" xr:uid="{00000000-0004-0000-0900-0000A60A0000}"/>
    <hyperlink ref="B1365" r:id="rId2728" xr:uid="{00000000-0004-0000-0900-0000A70A0000}"/>
    <hyperlink ref="A1366" r:id="rId2729" xr:uid="{00000000-0004-0000-0900-0000A80A0000}"/>
    <hyperlink ref="B1366" r:id="rId2730" xr:uid="{00000000-0004-0000-0900-0000A90A0000}"/>
    <hyperlink ref="A1367" r:id="rId2731" xr:uid="{00000000-0004-0000-0900-0000AA0A0000}"/>
    <hyperlink ref="B1367" r:id="rId2732" xr:uid="{00000000-0004-0000-0900-0000AB0A0000}"/>
    <hyperlink ref="A1368" r:id="rId2733" xr:uid="{00000000-0004-0000-0900-0000AC0A0000}"/>
    <hyperlink ref="B1368" r:id="rId2734" xr:uid="{00000000-0004-0000-0900-0000AD0A0000}"/>
    <hyperlink ref="A1369" r:id="rId2735" xr:uid="{00000000-0004-0000-0900-0000AE0A0000}"/>
    <hyperlink ref="B1369" r:id="rId2736" xr:uid="{00000000-0004-0000-0900-0000AF0A0000}"/>
    <hyperlink ref="A1370" r:id="rId2737" xr:uid="{00000000-0004-0000-0900-0000B00A0000}"/>
    <hyperlink ref="B1370" r:id="rId2738" xr:uid="{00000000-0004-0000-0900-0000B10A0000}"/>
    <hyperlink ref="A1371" r:id="rId2739" xr:uid="{00000000-0004-0000-0900-0000B20A0000}"/>
    <hyperlink ref="B1371" r:id="rId2740" xr:uid="{00000000-0004-0000-0900-0000B30A0000}"/>
    <hyperlink ref="A1372" r:id="rId2741" xr:uid="{00000000-0004-0000-0900-0000B40A0000}"/>
    <hyperlink ref="B1372" r:id="rId2742" xr:uid="{00000000-0004-0000-0900-0000B50A0000}"/>
    <hyperlink ref="A1373" r:id="rId2743" xr:uid="{00000000-0004-0000-0900-0000B60A0000}"/>
    <hyperlink ref="B1373" r:id="rId2744" xr:uid="{00000000-0004-0000-0900-0000B70A0000}"/>
    <hyperlink ref="A1374" r:id="rId2745" xr:uid="{00000000-0004-0000-0900-0000B80A0000}"/>
    <hyperlink ref="B1374" r:id="rId2746" xr:uid="{00000000-0004-0000-0900-0000B90A0000}"/>
    <hyperlink ref="A1375" r:id="rId2747" xr:uid="{00000000-0004-0000-0900-0000BA0A0000}"/>
    <hyperlink ref="B1375" r:id="rId2748" xr:uid="{00000000-0004-0000-0900-0000BB0A0000}"/>
    <hyperlink ref="A1376" r:id="rId2749" xr:uid="{00000000-0004-0000-0900-0000BC0A0000}"/>
    <hyperlink ref="B1376" r:id="rId2750" xr:uid="{00000000-0004-0000-0900-0000BD0A0000}"/>
    <hyperlink ref="A1377" r:id="rId2751" xr:uid="{00000000-0004-0000-0900-0000BE0A0000}"/>
    <hyperlink ref="B1377" r:id="rId2752" xr:uid="{00000000-0004-0000-0900-0000BF0A0000}"/>
    <hyperlink ref="A1378" r:id="rId2753" xr:uid="{00000000-0004-0000-0900-0000C00A0000}"/>
    <hyperlink ref="B1378" r:id="rId2754" xr:uid="{00000000-0004-0000-0900-0000C10A0000}"/>
    <hyperlink ref="A1379" r:id="rId2755" xr:uid="{00000000-0004-0000-0900-0000C20A0000}"/>
    <hyperlink ref="B1379" r:id="rId2756" xr:uid="{00000000-0004-0000-0900-0000C30A0000}"/>
    <hyperlink ref="A1380" r:id="rId2757" xr:uid="{00000000-0004-0000-0900-0000C40A0000}"/>
    <hyperlink ref="B1380" r:id="rId2758" xr:uid="{00000000-0004-0000-0900-0000C50A0000}"/>
    <hyperlink ref="A1381" r:id="rId2759" xr:uid="{00000000-0004-0000-0900-0000C60A0000}"/>
    <hyperlink ref="B1381" r:id="rId2760" xr:uid="{00000000-0004-0000-0900-0000C70A0000}"/>
    <hyperlink ref="A1382" r:id="rId2761" xr:uid="{00000000-0004-0000-0900-0000C80A0000}"/>
    <hyperlink ref="B1382" r:id="rId2762" xr:uid="{00000000-0004-0000-0900-0000C90A0000}"/>
    <hyperlink ref="A1383" r:id="rId2763" xr:uid="{00000000-0004-0000-0900-0000CA0A0000}"/>
    <hyperlink ref="B1383" r:id="rId2764" xr:uid="{00000000-0004-0000-0900-0000CB0A0000}"/>
    <hyperlink ref="A1384" r:id="rId2765" xr:uid="{00000000-0004-0000-0900-0000CC0A0000}"/>
    <hyperlink ref="B1384" r:id="rId2766" xr:uid="{00000000-0004-0000-0900-0000CD0A0000}"/>
    <hyperlink ref="A1385" r:id="rId2767" xr:uid="{00000000-0004-0000-0900-0000CE0A0000}"/>
    <hyperlink ref="B1385" r:id="rId2768" xr:uid="{00000000-0004-0000-0900-0000CF0A0000}"/>
    <hyperlink ref="A1386" r:id="rId2769" xr:uid="{00000000-0004-0000-0900-0000D00A0000}"/>
    <hyperlink ref="B1386" r:id="rId2770" xr:uid="{00000000-0004-0000-0900-0000D10A0000}"/>
    <hyperlink ref="A1387" r:id="rId2771" xr:uid="{00000000-0004-0000-0900-0000D20A0000}"/>
    <hyperlink ref="B1387" r:id="rId2772" xr:uid="{00000000-0004-0000-0900-0000D30A0000}"/>
    <hyperlink ref="A1388" r:id="rId2773" xr:uid="{00000000-0004-0000-0900-0000D40A0000}"/>
    <hyperlink ref="B1388" r:id="rId2774" xr:uid="{00000000-0004-0000-0900-0000D50A0000}"/>
    <hyperlink ref="A1389" r:id="rId2775" xr:uid="{00000000-0004-0000-0900-0000D60A0000}"/>
    <hyperlink ref="B1389" r:id="rId2776" xr:uid="{00000000-0004-0000-0900-0000D70A0000}"/>
    <hyperlink ref="A1390" r:id="rId2777" xr:uid="{00000000-0004-0000-0900-0000D80A0000}"/>
    <hyperlink ref="B1390" r:id="rId2778" xr:uid="{00000000-0004-0000-0900-0000D90A0000}"/>
    <hyperlink ref="A1391" r:id="rId2779" xr:uid="{00000000-0004-0000-0900-0000DA0A0000}"/>
    <hyperlink ref="B1391" r:id="rId2780" xr:uid="{00000000-0004-0000-0900-0000DB0A0000}"/>
    <hyperlink ref="A1392" r:id="rId2781" xr:uid="{00000000-0004-0000-0900-0000DC0A0000}"/>
    <hyperlink ref="B1392" r:id="rId2782" xr:uid="{00000000-0004-0000-0900-0000DD0A0000}"/>
    <hyperlink ref="A1393" r:id="rId2783" xr:uid="{00000000-0004-0000-0900-0000DE0A0000}"/>
    <hyperlink ref="B1393" r:id="rId2784" xr:uid="{00000000-0004-0000-0900-0000DF0A0000}"/>
    <hyperlink ref="A1394" r:id="rId2785" xr:uid="{00000000-0004-0000-0900-0000E00A0000}"/>
    <hyperlink ref="B1394" r:id="rId2786" xr:uid="{00000000-0004-0000-0900-0000E10A0000}"/>
    <hyperlink ref="A1395" r:id="rId2787" xr:uid="{00000000-0004-0000-0900-0000E20A0000}"/>
    <hyperlink ref="B1395" r:id="rId2788" xr:uid="{00000000-0004-0000-0900-0000E30A0000}"/>
    <hyperlink ref="A1396" r:id="rId2789" xr:uid="{00000000-0004-0000-0900-0000E40A0000}"/>
    <hyperlink ref="B1396" r:id="rId2790" xr:uid="{00000000-0004-0000-0900-0000E50A0000}"/>
    <hyperlink ref="A1397" r:id="rId2791" xr:uid="{00000000-0004-0000-0900-0000E60A0000}"/>
    <hyperlink ref="B1397" r:id="rId2792" xr:uid="{00000000-0004-0000-0900-0000E70A0000}"/>
    <hyperlink ref="A1398" r:id="rId2793" xr:uid="{00000000-0004-0000-0900-0000E80A0000}"/>
    <hyperlink ref="B1398" r:id="rId2794" xr:uid="{00000000-0004-0000-0900-0000E90A0000}"/>
    <hyperlink ref="A1399" r:id="rId2795" xr:uid="{00000000-0004-0000-0900-0000EA0A0000}"/>
    <hyperlink ref="B1399" r:id="rId2796" xr:uid="{00000000-0004-0000-0900-0000EB0A0000}"/>
    <hyperlink ref="A1400" r:id="rId2797" xr:uid="{00000000-0004-0000-0900-0000EC0A0000}"/>
    <hyperlink ref="B1400" r:id="rId2798" xr:uid="{00000000-0004-0000-0900-0000ED0A0000}"/>
    <hyperlink ref="A1401" r:id="rId2799" xr:uid="{00000000-0004-0000-0900-0000EE0A0000}"/>
    <hyperlink ref="B1401" r:id="rId2800" xr:uid="{00000000-0004-0000-0900-0000EF0A0000}"/>
    <hyperlink ref="A1402" r:id="rId2801" xr:uid="{00000000-0004-0000-0900-0000F00A0000}"/>
    <hyperlink ref="B1402" r:id="rId2802" xr:uid="{00000000-0004-0000-0900-0000F10A0000}"/>
    <hyperlink ref="A1403" r:id="rId2803" xr:uid="{00000000-0004-0000-0900-0000F20A0000}"/>
    <hyperlink ref="B1403" r:id="rId2804" xr:uid="{00000000-0004-0000-0900-0000F30A0000}"/>
    <hyperlink ref="A1404" r:id="rId2805" xr:uid="{00000000-0004-0000-0900-0000F40A0000}"/>
    <hyperlink ref="B1404" r:id="rId2806" xr:uid="{00000000-0004-0000-0900-0000F50A0000}"/>
    <hyperlink ref="A1405" r:id="rId2807" xr:uid="{00000000-0004-0000-0900-0000F60A0000}"/>
    <hyperlink ref="B1405" r:id="rId2808" xr:uid="{00000000-0004-0000-0900-0000F70A0000}"/>
    <hyperlink ref="A1406" r:id="rId2809" xr:uid="{00000000-0004-0000-0900-0000F80A0000}"/>
    <hyperlink ref="B1406" r:id="rId2810" xr:uid="{00000000-0004-0000-0900-0000F90A0000}"/>
    <hyperlink ref="A1407" r:id="rId2811" xr:uid="{00000000-0004-0000-0900-0000FA0A0000}"/>
    <hyperlink ref="B1407" r:id="rId2812" xr:uid="{00000000-0004-0000-0900-0000FB0A0000}"/>
    <hyperlink ref="A1408" r:id="rId2813" xr:uid="{00000000-0004-0000-0900-0000FC0A0000}"/>
    <hyperlink ref="B1408" r:id="rId2814" xr:uid="{00000000-0004-0000-0900-0000FD0A0000}"/>
    <hyperlink ref="A1409" r:id="rId2815" xr:uid="{00000000-0004-0000-0900-0000FE0A0000}"/>
    <hyperlink ref="B1409" r:id="rId2816" xr:uid="{00000000-0004-0000-0900-0000FF0A0000}"/>
    <hyperlink ref="A1410" r:id="rId2817" xr:uid="{00000000-0004-0000-0900-0000000B0000}"/>
    <hyperlink ref="B1410" r:id="rId2818" xr:uid="{00000000-0004-0000-0900-0000010B0000}"/>
    <hyperlink ref="A1411" r:id="rId2819" xr:uid="{00000000-0004-0000-0900-0000020B0000}"/>
    <hyperlink ref="B1411" r:id="rId2820" xr:uid="{00000000-0004-0000-0900-0000030B0000}"/>
    <hyperlink ref="A1412" r:id="rId2821" xr:uid="{00000000-0004-0000-0900-0000040B0000}"/>
    <hyperlink ref="B1412" r:id="rId2822" xr:uid="{00000000-0004-0000-0900-0000050B0000}"/>
    <hyperlink ref="A1413" r:id="rId2823" xr:uid="{00000000-0004-0000-0900-0000060B0000}"/>
    <hyperlink ref="B1413" r:id="rId2824" xr:uid="{00000000-0004-0000-0900-0000070B0000}"/>
    <hyperlink ref="A1414" r:id="rId2825" xr:uid="{00000000-0004-0000-0900-0000080B0000}"/>
    <hyperlink ref="B1414" r:id="rId2826" xr:uid="{00000000-0004-0000-0900-0000090B0000}"/>
    <hyperlink ref="A1415" r:id="rId2827" xr:uid="{00000000-0004-0000-0900-00000A0B0000}"/>
    <hyperlink ref="B1415" r:id="rId2828" xr:uid="{00000000-0004-0000-0900-00000B0B0000}"/>
    <hyperlink ref="A1416" r:id="rId2829" xr:uid="{00000000-0004-0000-0900-00000C0B0000}"/>
    <hyperlink ref="B1416" r:id="rId2830" xr:uid="{00000000-0004-0000-0900-00000D0B0000}"/>
    <hyperlink ref="A1417" r:id="rId2831" xr:uid="{00000000-0004-0000-0900-00000E0B0000}"/>
    <hyperlink ref="B1417" r:id="rId2832" xr:uid="{00000000-0004-0000-0900-00000F0B0000}"/>
    <hyperlink ref="A1418" r:id="rId2833" xr:uid="{00000000-0004-0000-0900-0000100B0000}"/>
    <hyperlink ref="B1418" r:id="rId2834" xr:uid="{00000000-0004-0000-0900-0000110B0000}"/>
    <hyperlink ref="A1419" r:id="rId2835" xr:uid="{00000000-0004-0000-0900-0000120B0000}"/>
    <hyperlink ref="B1419" r:id="rId2836" xr:uid="{00000000-0004-0000-0900-0000130B0000}"/>
    <hyperlink ref="A1420" r:id="rId2837" xr:uid="{00000000-0004-0000-0900-0000140B0000}"/>
    <hyperlink ref="B1420" r:id="rId2838" xr:uid="{00000000-0004-0000-0900-0000150B0000}"/>
    <hyperlink ref="A1421" r:id="rId2839" xr:uid="{00000000-0004-0000-0900-0000160B0000}"/>
    <hyperlink ref="B1421" r:id="rId2840" xr:uid="{00000000-0004-0000-0900-0000170B0000}"/>
    <hyperlink ref="A1422" r:id="rId2841" xr:uid="{00000000-0004-0000-0900-0000180B0000}"/>
    <hyperlink ref="B1422" r:id="rId2842" xr:uid="{00000000-0004-0000-0900-0000190B0000}"/>
    <hyperlink ref="A1423" r:id="rId2843" xr:uid="{00000000-0004-0000-0900-00001A0B0000}"/>
    <hyperlink ref="B1423" r:id="rId2844" xr:uid="{00000000-0004-0000-0900-00001B0B0000}"/>
    <hyperlink ref="A1424" r:id="rId2845" xr:uid="{00000000-0004-0000-0900-00001C0B0000}"/>
    <hyperlink ref="B1424" r:id="rId2846" xr:uid="{00000000-0004-0000-0900-00001D0B0000}"/>
    <hyperlink ref="A1425" r:id="rId2847" xr:uid="{00000000-0004-0000-0900-00001E0B0000}"/>
    <hyperlink ref="B1425" r:id="rId2848" xr:uid="{00000000-0004-0000-0900-00001F0B0000}"/>
    <hyperlink ref="A1426" r:id="rId2849" xr:uid="{00000000-0004-0000-0900-0000200B0000}"/>
    <hyperlink ref="B1426" r:id="rId2850" xr:uid="{00000000-0004-0000-0900-0000210B0000}"/>
    <hyperlink ref="A1427" r:id="rId2851" xr:uid="{00000000-0004-0000-0900-0000220B0000}"/>
    <hyperlink ref="B1427" r:id="rId2852" xr:uid="{00000000-0004-0000-0900-0000230B0000}"/>
    <hyperlink ref="A1428" r:id="rId2853" xr:uid="{00000000-0004-0000-0900-0000240B0000}"/>
    <hyperlink ref="B1428" r:id="rId2854" xr:uid="{00000000-0004-0000-0900-0000250B0000}"/>
    <hyperlink ref="A1429" r:id="rId2855" xr:uid="{00000000-0004-0000-0900-0000260B0000}"/>
    <hyperlink ref="B1429" r:id="rId2856" xr:uid="{00000000-0004-0000-0900-0000270B0000}"/>
    <hyperlink ref="A1430" r:id="rId2857" xr:uid="{00000000-0004-0000-0900-0000280B0000}"/>
    <hyperlink ref="B1430" r:id="rId2858" xr:uid="{00000000-0004-0000-0900-0000290B0000}"/>
    <hyperlink ref="A1431" r:id="rId2859" xr:uid="{00000000-0004-0000-0900-00002A0B0000}"/>
    <hyperlink ref="B1431" r:id="rId2860" xr:uid="{00000000-0004-0000-0900-00002B0B0000}"/>
    <hyperlink ref="A1432" r:id="rId2861" xr:uid="{00000000-0004-0000-0900-00002C0B0000}"/>
    <hyperlink ref="B1432" r:id="rId2862" xr:uid="{00000000-0004-0000-0900-00002D0B0000}"/>
    <hyperlink ref="A1433" r:id="rId2863" xr:uid="{00000000-0004-0000-0900-00002E0B0000}"/>
    <hyperlink ref="B1433" r:id="rId2864" xr:uid="{00000000-0004-0000-0900-00002F0B0000}"/>
    <hyperlink ref="A1434" r:id="rId2865" xr:uid="{00000000-0004-0000-0900-0000300B0000}"/>
    <hyperlink ref="B1434" r:id="rId2866" xr:uid="{00000000-0004-0000-0900-0000310B0000}"/>
    <hyperlink ref="A1435" r:id="rId2867" xr:uid="{00000000-0004-0000-0900-0000320B0000}"/>
    <hyperlink ref="B1435" r:id="rId2868" xr:uid="{00000000-0004-0000-0900-0000330B0000}"/>
    <hyperlink ref="A1436" r:id="rId2869" xr:uid="{00000000-0004-0000-0900-0000340B0000}"/>
    <hyperlink ref="B1436" r:id="rId2870" xr:uid="{00000000-0004-0000-0900-0000350B0000}"/>
    <hyperlink ref="A1437" r:id="rId2871" xr:uid="{00000000-0004-0000-0900-0000360B0000}"/>
    <hyperlink ref="B1437" r:id="rId2872" xr:uid="{00000000-0004-0000-0900-0000370B0000}"/>
    <hyperlink ref="A1438" r:id="rId2873" xr:uid="{00000000-0004-0000-0900-0000380B0000}"/>
    <hyperlink ref="B1438" r:id="rId2874" xr:uid="{00000000-0004-0000-0900-0000390B0000}"/>
    <hyperlink ref="A1439" r:id="rId2875" xr:uid="{00000000-0004-0000-0900-00003A0B0000}"/>
    <hyperlink ref="B1439" r:id="rId2876" xr:uid="{00000000-0004-0000-0900-00003B0B0000}"/>
    <hyperlink ref="A1440" r:id="rId2877" xr:uid="{00000000-0004-0000-0900-00003C0B0000}"/>
    <hyperlink ref="B1440" r:id="rId2878" xr:uid="{00000000-0004-0000-0900-00003D0B0000}"/>
    <hyperlink ref="A1441" r:id="rId2879" xr:uid="{00000000-0004-0000-0900-00003E0B0000}"/>
    <hyperlink ref="B1441" r:id="rId2880" xr:uid="{00000000-0004-0000-0900-00003F0B0000}"/>
    <hyperlink ref="A1442" r:id="rId2881" xr:uid="{00000000-0004-0000-0900-0000400B0000}"/>
    <hyperlink ref="B1442" r:id="rId2882" xr:uid="{00000000-0004-0000-0900-0000410B0000}"/>
    <hyperlink ref="A1443" r:id="rId2883" xr:uid="{00000000-0004-0000-0900-0000420B0000}"/>
    <hyperlink ref="B1443" r:id="rId2884" xr:uid="{00000000-0004-0000-0900-0000430B0000}"/>
    <hyperlink ref="A1444" r:id="rId2885" xr:uid="{00000000-0004-0000-0900-0000440B0000}"/>
    <hyperlink ref="B1444" r:id="rId2886" xr:uid="{00000000-0004-0000-0900-0000450B0000}"/>
    <hyperlink ref="A1445" r:id="rId2887" xr:uid="{00000000-0004-0000-0900-0000460B0000}"/>
    <hyperlink ref="B1445" r:id="rId2888" xr:uid="{00000000-0004-0000-0900-0000470B0000}"/>
    <hyperlink ref="A1446" r:id="rId2889" xr:uid="{00000000-0004-0000-0900-0000480B0000}"/>
    <hyperlink ref="B1446" r:id="rId2890" xr:uid="{00000000-0004-0000-0900-0000490B0000}"/>
    <hyperlink ref="A1447" r:id="rId2891" xr:uid="{00000000-0004-0000-0900-00004A0B0000}"/>
    <hyperlink ref="B1447" r:id="rId2892" xr:uid="{00000000-0004-0000-0900-00004B0B0000}"/>
    <hyperlink ref="A1448" r:id="rId2893" xr:uid="{00000000-0004-0000-0900-00004C0B0000}"/>
    <hyperlink ref="B1448" r:id="rId2894" xr:uid="{00000000-0004-0000-0900-00004D0B0000}"/>
    <hyperlink ref="A1449" r:id="rId2895" xr:uid="{00000000-0004-0000-0900-00004E0B0000}"/>
    <hyperlink ref="B1449" r:id="rId2896" xr:uid="{00000000-0004-0000-0900-00004F0B0000}"/>
    <hyperlink ref="A1450" r:id="rId2897" xr:uid="{00000000-0004-0000-0900-0000500B0000}"/>
    <hyperlink ref="B1450" r:id="rId2898" xr:uid="{00000000-0004-0000-0900-0000510B0000}"/>
    <hyperlink ref="A1451" r:id="rId2899" xr:uid="{00000000-0004-0000-0900-0000520B0000}"/>
    <hyperlink ref="B1451" r:id="rId2900" xr:uid="{00000000-0004-0000-0900-0000530B0000}"/>
    <hyperlink ref="A1452" r:id="rId2901" xr:uid="{00000000-0004-0000-0900-0000540B0000}"/>
    <hyperlink ref="B1452" r:id="rId2902" xr:uid="{00000000-0004-0000-0900-0000550B0000}"/>
    <hyperlink ref="A1453" r:id="rId2903" xr:uid="{00000000-0004-0000-0900-0000560B0000}"/>
    <hyperlink ref="B1453" r:id="rId2904" xr:uid="{00000000-0004-0000-0900-0000570B0000}"/>
    <hyperlink ref="A1454" r:id="rId2905" xr:uid="{00000000-0004-0000-0900-0000580B0000}"/>
    <hyperlink ref="B1454" r:id="rId2906" xr:uid="{00000000-0004-0000-0900-0000590B0000}"/>
    <hyperlink ref="A1455" r:id="rId2907" xr:uid="{00000000-0004-0000-0900-00005A0B0000}"/>
    <hyperlink ref="B1455" r:id="rId2908" xr:uid="{00000000-0004-0000-0900-00005B0B0000}"/>
    <hyperlink ref="A1456" r:id="rId2909" xr:uid="{00000000-0004-0000-0900-00005C0B0000}"/>
    <hyperlink ref="B1456" r:id="rId2910" xr:uid="{00000000-0004-0000-0900-00005D0B0000}"/>
    <hyperlink ref="A1457" r:id="rId2911" xr:uid="{00000000-0004-0000-0900-00005E0B0000}"/>
    <hyperlink ref="B1457" r:id="rId2912" xr:uid="{00000000-0004-0000-0900-00005F0B0000}"/>
    <hyperlink ref="A1458" r:id="rId2913" xr:uid="{00000000-0004-0000-0900-0000600B0000}"/>
    <hyperlink ref="B1458" r:id="rId2914" xr:uid="{00000000-0004-0000-0900-0000610B0000}"/>
    <hyperlink ref="A1459" r:id="rId2915" xr:uid="{00000000-0004-0000-0900-0000620B0000}"/>
    <hyperlink ref="B1459" r:id="rId2916" xr:uid="{00000000-0004-0000-0900-0000630B0000}"/>
    <hyperlink ref="A1460" r:id="rId2917" xr:uid="{00000000-0004-0000-0900-0000640B0000}"/>
    <hyperlink ref="B1460" r:id="rId2918" xr:uid="{00000000-0004-0000-0900-0000650B0000}"/>
    <hyperlink ref="A1461" r:id="rId2919" xr:uid="{00000000-0004-0000-0900-0000660B0000}"/>
    <hyperlink ref="B1461" r:id="rId2920" xr:uid="{00000000-0004-0000-0900-0000670B0000}"/>
    <hyperlink ref="A1462" r:id="rId2921" xr:uid="{00000000-0004-0000-0900-0000680B0000}"/>
    <hyperlink ref="B1462" r:id="rId2922" xr:uid="{00000000-0004-0000-0900-0000690B0000}"/>
    <hyperlink ref="A1463" r:id="rId2923" xr:uid="{00000000-0004-0000-0900-00006A0B0000}"/>
    <hyperlink ref="B1463" r:id="rId2924" xr:uid="{00000000-0004-0000-0900-00006B0B0000}"/>
    <hyperlink ref="A1464" r:id="rId2925" xr:uid="{00000000-0004-0000-0900-00006C0B0000}"/>
    <hyperlink ref="B1464" r:id="rId2926" xr:uid="{00000000-0004-0000-0900-00006D0B0000}"/>
    <hyperlink ref="A1465" r:id="rId2927" xr:uid="{00000000-0004-0000-0900-00006E0B0000}"/>
    <hyperlink ref="B1465" r:id="rId2928" xr:uid="{00000000-0004-0000-0900-00006F0B0000}"/>
    <hyperlink ref="A1466" r:id="rId2929" xr:uid="{00000000-0004-0000-0900-0000700B0000}"/>
    <hyperlink ref="B1466" r:id="rId2930" xr:uid="{00000000-0004-0000-0900-0000710B0000}"/>
    <hyperlink ref="A1467" r:id="rId2931" xr:uid="{00000000-0004-0000-0900-0000720B0000}"/>
    <hyperlink ref="B1467" r:id="rId2932" xr:uid="{00000000-0004-0000-0900-0000730B0000}"/>
    <hyperlink ref="A1468" r:id="rId2933" xr:uid="{00000000-0004-0000-0900-0000740B0000}"/>
    <hyperlink ref="B1468" r:id="rId2934" xr:uid="{00000000-0004-0000-0900-0000750B0000}"/>
    <hyperlink ref="A1469" r:id="rId2935" xr:uid="{00000000-0004-0000-0900-0000760B0000}"/>
    <hyperlink ref="B1469" r:id="rId2936" xr:uid="{00000000-0004-0000-0900-0000770B0000}"/>
    <hyperlink ref="A1470" r:id="rId2937" xr:uid="{00000000-0004-0000-0900-0000780B0000}"/>
    <hyperlink ref="B1470" r:id="rId2938" xr:uid="{00000000-0004-0000-0900-0000790B0000}"/>
    <hyperlink ref="A1471" r:id="rId2939" xr:uid="{00000000-0004-0000-0900-00007A0B0000}"/>
    <hyperlink ref="B1471" r:id="rId2940" xr:uid="{00000000-0004-0000-0900-00007B0B0000}"/>
    <hyperlink ref="A1472" r:id="rId2941" xr:uid="{00000000-0004-0000-0900-00007C0B0000}"/>
    <hyperlink ref="B1472" r:id="rId2942" xr:uid="{00000000-0004-0000-0900-00007D0B0000}"/>
    <hyperlink ref="A1473" r:id="rId2943" xr:uid="{00000000-0004-0000-0900-00007E0B0000}"/>
    <hyperlink ref="B1473" r:id="rId2944" xr:uid="{00000000-0004-0000-0900-00007F0B0000}"/>
    <hyperlink ref="A1474" r:id="rId2945" xr:uid="{00000000-0004-0000-0900-0000800B0000}"/>
    <hyperlink ref="B1474" r:id="rId2946" xr:uid="{00000000-0004-0000-0900-0000810B0000}"/>
    <hyperlink ref="A1475" r:id="rId2947" xr:uid="{00000000-0004-0000-0900-0000820B0000}"/>
    <hyperlink ref="B1475" r:id="rId2948" xr:uid="{00000000-0004-0000-0900-0000830B0000}"/>
    <hyperlink ref="A1476" r:id="rId2949" xr:uid="{00000000-0004-0000-0900-0000840B0000}"/>
    <hyperlink ref="B1476" r:id="rId2950" xr:uid="{00000000-0004-0000-0900-0000850B0000}"/>
    <hyperlink ref="A1477" r:id="rId2951" xr:uid="{00000000-0004-0000-0900-0000860B0000}"/>
    <hyperlink ref="B1477" r:id="rId2952" xr:uid="{00000000-0004-0000-0900-0000870B0000}"/>
    <hyperlink ref="A1478" r:id="rId2953" xr:uid="{00000000-0004-0000-0900-0000880B0000}"/>
    <hyperlink ref="B1478" r:id="rId2954" xr:uid="{00000000-0004-0000-0900-0000890B0000}"/>
    <hyperlink ref="A1479" r:id="rId2955" xr:uid="{00000000-0004-0000-0900-00008A0B0000}"/>
    <hyperlink ref="B1479" r:id="rId2956" xr:uid="{00000000-0004-0000-0900-00008B0B0000}"/>
    <hyperlink ref="A1480" r:id="rId2957" xr:uid="{00000000-0004-0000-0900-00008C0B0000}"/>
    <hyperlink ref="B1480" r:id="rId2958" xr:uid="{00000000-0004-0000-0900-00008D0B0000}"/>
    <hyperlink ref="A1481" r:id="rId2959" xr:uid="{00000000-0004-0000-0900-00008E0B0000}"/>
    <hyperlink ref="B1481" r:id="rId2960" xr:uid="{00000000-0004-0000-0900-00008F0B0000}"/>
    <hyperlink ref="A1482" r:id="rId2961" xr:uid="{00000000-0004-0000-0900-0000900B0000}"/>
    <hyperlink ref="B1482" r:id="rId2962" xr:uid="{00000000-0004-0000-0900-0000910B0000}"/>
    <hyperlink ref="A1483" r:id="rId2963" xr:uid="{00000000-0004-0000-0900-0000920B0000}"/>
    <hyperlink ref="B1483" r:id="rId2964" xr:uid="{00000000-0004-0000-0900-0000930B0000}"/>
    <hyperlink ref="A1484" r:id="rId2965" xr:uid="{00000000-0004-0000-0900-0000940B0000}"/>
    <hyperlink ref="B1484" r:id="rId2966" xr:uid="{00000000-0004-0000-0900-0000950B0000}"/>
    <hyperlink ref="A1485" r:id="rId2967" xr:uid="{00000000-0004-0000-0900-0000960B0000}"/>
    <hyperlink ref="B1485" r:id="rId2968" xr:uid="{00000000-0004-0000-0900-0000970B0000}"/>
    <hyperlink ref="A1486" r:id="rId2969" xr:uid="{00000000-0004-0000-0900-0000980B0000}"/>
    <hyperlink ref="B1486" r:id="rId2970" xr:uid="{00000000-0004-0000-0900-0000990B0000}"/>
    <hyperlink ref="A1487" r:id="rId2971" xr:uid="{00000000-0004-0000-0900-00009A0B0000}"/>
    <hyperlink ref="B1487" r:id="rId2972" xr:uid="{00000000-0004-0000-0900-00009B0B0000}"/>
    <hyperlink ref="A1488" r:id="rId2973" xr:uid="{00000000-0004-0000-0900-00009C0B0000}"/>
    <hyperlink ref="B1488" r:id="rId2974" xr:uid="{00000000-0004-0000-0900-00009D0B0000}"/>
    <hyperlink ref="A1489" r:id="rId2975" xr:uid="{00000000-0004-0000-0900-00009E0B0000}"/>
    <hyperlink ref="B1489" r:id="rId2976" xr:uid="{00000000-0004-0000-0900-00009F0B0000}"/>
    <hyperlink ref="A1490" r:id="rId2977" xr:uid="{00000000-0004-0000-0900-0000A00B0000}"/>
    <hyperlink ref="B1490" r:id="rId2978" xr:uid="{00000000-0004-0000-0900-0000A10B0000}"/>
    <hyperlink ref="A1491" r:id="rId2979" xr:uid="{00000000-0004-0000-0900-0000A20B0000}"/>
    <hyperlink ref="B1491" r:id="rId2980" xr:uid="{00000000-0004-0000-0900-0000A30B0000}"/>
    <hyperlink ref="A1492" r:id="rId2981" xr:uid="{00000000-0004-0000-0900-0000A40B0000}"/>
    <hyperlink ref="B1492" r:id="rId2982" xr:uid="{00000000-0004-0000-0900-0000A50B0000}"/>
    <hyperlink ref="A1493" r:id="rId2983" xr:uid="{00000000-0004-0000-0900-0000A60B0000}"/>
    <hyperlink ref="B1493" r:id="rId2984" xr:uid="{00000000-0004-0000-0900-0000A70B0000}"/>
    <hyperlink ref="A1494" r:id="rId2985" xr:uid="{00000000-0004-0000-0900-0000A80B0000}"/>
    <hyperlink ref="B1494" r:id="rId2986" xr:uid="{00000000-0004-0000-0900-0000A90B0000}"/>
    <hyperlink ref="A1495" r:id="rId2987" xr:uid="{00000000-0004-0000-0900-0000AA0B0000}"/>
    <hyperlink ref="B1495" r:id="rId2988" xr:uid="{00000000-0004-0000-0900-0000AB0B0000}"/>
    <hyperlink ref="A1496" r:id="rId2989" xr:uid="{00000000-0004-0000-0900-0000AC0B0000}"/>
    <hyperlink ref="B1496" r:id="rId2990" xr:uid="{00000000-0004-0000-0900-0000AD0B0000}"/>
    <hyperlink ref="A1497" r:id="rId2991" xr:uid="{00000000-0004-0000-0900-0000AE0B0000}"/>
    <hyperlink ref="B1497" r:id="rId2992" xr:uid="{00000000-0004-0000-0900-0000AF0B0000}"/>
    <hyperlink ref="A1498" r:id="rId2993" xr:uid="{00000000-0004-0000-0900-0000B00B0000}"/>
    <hyperlink ref="B1498" r:id="rId2994" xr:uid="{00000000-0004-0000-0900-0000B10B0000}"/>
    <hyperlink ref="A1499" r:id="rId2995" xr:uid="{00000000-0004-0000-0900-0000B20B0000}"/>
    <hyperlink ref="B1499" r:id="rId2996" xr:uid="{00000000-0004-0000-0900-0000B30B0000}"/>
    <hyperlink ref="A1500" r:id="rId2997" xr:uid="{00000000-0004-0000-0900-0000B40B0000}"/>
    <hyperlink ref="B1500" r:id="rId2998" xr:uid="{00000000-0004-0000-0900-0000B50B0000}"/>
    <hyperlink ref="A1501" r:id="rId2999" xr:uid="{00000000-0004-0000-0900-0000B60B0000}"/>
    <hyperlink ref="B1501" r:id="rId3000" xr:uid="{00000000-0004-0000-0900-0000B70B0000}"/>
    <hyperlink ref="A1502" r:id="rId3001" xr:uid="{00000000-0004-0000-0900-0000B80B0000}"/>
    <hyperlink ref="B1502" r:id="rId3002" xr:uid="{00000000-0004-0000-0900-0000B90B0000}"/>
    <hyperlink ref="A1503" r:id="rId3003" xr:uid="{00000000-0004-0000-0900-0000BA0B0000}"/>
    <hyperlink ref="B1503" r:id="rId3004" xr:uid="{00000000-0004-0000-0900-0000BB0B0000}"/>
    <hyperlink ref="A1504" r:id="rId3005" xr:uid="{00000000-0004-0000-0900-0000BC0B0000}"/>
    <hyperlink ref="B1504" r:id="rId3006" xr:uid="{00000000-0004-0000-0900-0000BD0B0000}"/>
    <hyperlink ref="A1505" r:id="rId3007" xr:uid="{00000000-0004-0000-0900-0000BE0B0000}"/>
    <hyperlink ref="B1505" r:id="rId3008" xr:uid="{00000000-0004-0000-0900-0000BF0B0000}"/>
    <hyperlink ref="A1506" r:id="rId3009" xr:uid="{00000000-0004-0000-0900-0000C00B0000}"/>
    <hyperlink ref="B1506" r:id="rId3010" xr:uid="{00000000-0004-0000-0900-0000C10B0000}"/>
    <hyperlink ref="A1507" r:id="rId3011" xr:uid="{00000000-0004-0000-0900-0000C20B0000}"/>
    <hyperlink ref="B1507" r:id="rId3012" xr:uid="{00000000-0004-0000-0900-0000C30B0000}"/>
    <hyperlink ref="A1508" r:id="rId3013" xr:uid="{00000000-0004-0000-0900-0000C40B0000}"/>
    <hyperlink ref="B1508" r:id="rId3014" xr:uid="{00000000-0004-0000-0900-0000C50B0000}"/>
    <hyperlink ref="A1509" r:id="rId3015" xr:uid="{00000000-0004-0000-0900-0000C60B0000}"/>
    <hyperlink ref="B1509" r:id="rId3016" xr:uid="{00000000-0004-0000-0900-0000C70B0000}"/>
    <hyperlink ref="A1510" r:id="rId3017" xr:uid="{00000000-0004-0000-0900-0000C80B0000}"/>
    <hyperlink ref="B1510" r:id="rId3018" xr:uid="{00000000-0004-0000-0900-0000C90B0000}"/>
    <hyperlink ref="A1511" r:id="rId3019" xr:uid="{00000000-0004-0000-0900-0000CA0B0000}"/>
    <hyperlink ref="B1511" r:id="rId3020" xr:uid="{00000000-0004-0000-0900-0000CB0B0000}"/>
    <hyperlink ref="A1512" r:id="rId3021" xr:uid="{00000000-0004-0000-0900-0000CC0B0000}"/>
    <hyperlink ref="B1512" r:id="rId3022" xr:uid="{00000000-0004-0000-0900-0000CD0B0000}"/>
    <hyperlink ref="A1513" r:id="rId3023" xr:uid="{00000000-0004-0000-0900-0000CE0B0000}"/>
    <hyperlink ref="B1513" r:id="rId3024" xr:uid="{00000000-0004-0000-0900-0000CF0B0000}"/>
    <hyperlink ref="A1514" r:id="rId3025" xr:uid="{00000000-0004-0000-0900-0000D00B0000}"/>
    <hyperlink ref="B1514" r:id="rId3026" xr:uid="{00000000-0004-0000-0900-0000D10B0000}"/>
    <hyperlink ref="A1515" r:id="rId3027" xr:uid="{00000000-0004-0000-0900-0000D20B0000}"/>
    <hyperlink ref="B1515" r:id="rId3028" xr:uid="{00000000-0004-0000-0900-0000D30B0000}"/>
    <hyperlink ref="A1516" r:id="rId3029" xr:uid="{00000000-0004-0000-0900-0000D40B0000}"/>
    <hyperlink ref="B1516" r:id="rId3030" xr:uid="{00000000-0004-0000-0900-0000D50B0000}"/>
    <hyperlink ref="A1517" r:id="rId3031" xr:uid="{00000000-0004-0000-0900-0000D60B0000}"/>
    <hyperlink ref="B1517" r:id="rId3032" xr:uid="{00000000-0004-0000-0900-0000D70B0000}"/>
    <hyperlink ref="A1518" r:id="rId3033" xr:uid="{00000000-0004-0000-0900-0000D80B0000}"/>
    <hyperlink ref="B1518" r:id="rId3034" xr:uid="{00000000-0004-0000-0900-0000D90B0000}"/>
    <hyperlink ref="A1519" r:id="rId3035" xr:uid="{00000000-0004-0000-0900-0000DA0B0000}"/>
    <hyperlink ref="B1519" r:id="rId3036" xr:uid="{00000000-0004-0000-0900-0000DB0B0000}"/>
    <hyperlink ref="A1520" r:id="rId3037" xr:uid="{00000000-0004-0000-0900-0000DC0B0000}"/>
    <hyperlink ref="B1520" r:id="rId3038" xr:uid="{00000000-0004-0000-0900-0000DD0B0000}"/>
    <hyperlink ref="A1521" r:id="rId3039" xr:uid="{00000000-0004-0000-0900-0000DE0B0000}"/>
    <hyperlink ref="B1521" r:id="rId3040" xr:uid="{00000000-0004-0000-0900-0000DF0B0000}"/>
    <hyperlink ref="A1522" r:id="rId3041" xr:uid="{00000000-0004-0000-0900-0000E00B0000}"/>
    <hyperlink ref="B1522" r:id="rId3042" xr:uid="{00000000-0004-0000-0900-0000E10B0000}"/>
    <hyperlink ref="A1523" r:id="rId3043" xr:uid="{00000000-0004-0000-0900-0000E20B0000}"/>
    <hyperlink ref="B1523" r:id="rId3044" xr:uid="{00000000-0004-0000-0900-0000E30B0000}"/>
    <hyperlink ref="A1524" r:id="rId3045" xr:uid="{00000000-0004-0000-0900-0000E40B0000}"/>
    <hyperlink ref="B1524" r:id="rId3046" xr:uid="{00000000-0004-0000-0900-0000E50B0000}"/>
    <hyperlink ref="A1525" r:id="rId3047" xr:uid="{00000000-0004-0000-0900-0000E60B0000}"/>
    <hyperlink ref="B1525" r:id="rId3048" xr:uid="{00000000-0004-0000-0900-0000E70B0000}"/>
    <hyperlink ref="A1526" r:id="rId3049" xr:uid="{00000000-0004-0000-0900-0000E80B0000}"/>
    <hyperlink ref="B1526" r:id="rId3050" xr:uid="{00000000-0004-0000-0900-0000E90B0000}"/>
    <hyperlink ref="A1527" r:id="rId3051" xr:uid="{00000000-0004-0000-0900-0000EA0B0000}"/>
    <hyperlink ref="B1527" r:id="rId3052" xr:uid="{00000000-0004-0000-0900-0000EB0B0000}"/>
    <hyperlink ref="A1528" r:id="rId3053" xr:uid="{00000000-0004-0000-0900-0000EC0B0000}"/>
    <hyperlink ref="B1528" r:id="rId3054" xr:uid="{00000000-0004-0000-0900-0000ED0B0000}"/>
    <hyperlink ref="A1529" r:id="rId3055" xr:uid="{00000000-0004-0000-0900-0000EE0B0000}"/>
    <hyperlink ref="B1529" r:id="rId3056" xr:uid="{00000000-0004-0000-0900-0000EF0B0000}"/>
    <hyperlink ref="A1530" r:id="rId3057" xr:uid="{00000000-0004-0000-0900-0000F00B0000}"/>
    <hyperlink ref="B1530" r:id="rId3058" xr:uid="{00000000-0004-0000-0900-0000F10B0000}"/>
    <hyperlink ref="A1531" r:id="rId3059" xr:uid="{00000000-0004-0000-0900-0000F20B0000}"/>
    <hyperlink ref="B1531" r:id="rId3060" xr:uid="{00000000-0004-0000-0900-0000F30B0000}"/>
    <hyperlink ref="A1532" r:id="rId3061" xr:uid="{00000000-0004-0000-0900-0000F40B0000}"/>
    <hyperlink ref="B1532" r:id="rId3062" xr:uid="{00000000-0004-0000-0900-0000F50B0000}"/>
    <hyperlink ref="A1533" r:id="rId3063" xr:uid="{00000000-0004-0000-0900-0000F60B0000}"/>
    <hyperlink ref="B1533" r:id="rId3064" xr:uid="{00000000-0004-0000-0900-0000F70B0000}"/>
    <hyperlink ref="A1534" r:id="rId3065" xr:uid="{00000000-0004-0000-0900-0000F80B0000}"/>
    <hyperlink ref="B1534" r:id="rId3066" xr:uid="{00000000-0004-0000-0900-0000F90B0000}"/>
    <hyperlink ref="A1535" r:id="rId3067" xr:uid="{00000000-0004-0000-0900-0000FA0B0000}"/>
    <hyperlink ref="B1535" r:id="rId3068" xr:uid="{00000000-0004-0000-0900-0000FB0B0000}"/>
    <hyperlink ref="A1536" r:id="rId3069" xr:uid="{00000000-0004-0000-0900-0000FC0B0000}"/>
    <hyperlink ref="B1536" r:id="rId3070" xr:uid="{00000000-0004-0000-0900-0000FD0B0000}"/>
    <hyperlink ref="A1537" r:id="rId3071" xr:uid="{00000000-0004-0000-0900-0000FE0B0000}"/>
    <hyperlink ref="B1537" r:id="rId3072" xr:uid="{00000000-0004-0000-0900-0000FF0B0000}"/>
    <hyperlink ref="A1538" r:id="rId3073" xr:uid="{00000000-0004-0000-0900-0000000C0000}"/>
    <hyperlink ref="B1538" r:id="rId3074" xr:uid="{00000000-0004-0000-0900-0000010C0000}"/>
    <hyperlink ref="A1539" r:id="rId3075" xr:uid="{00000000-0004-0000-0900-0000020C0000}"/>
    <hyperlink ref="B1539" r:id="rId3076" xr:uid="{00000000-0004-0000-0900-0000030C0000}"/>
    <hyperlink ref="A1540" r:id="rId3077" xr:uid="{00000000-0004-0000-0900-0000040C0000}"/>
    <hyperlink ref="B1540" r:id="rId3078" xr:uid="{00000000-0004-0000-0900-0000050C0000}"/>
    <hyperlink ref="A1541" r:id="rId3079" xr:uid="{00000000-0004-0000-0900-0000060C0000}"/>
    <hyperlink ref="B1541" r:id="rId3080" xr:uid="{00000000-0004-0000-0900-0000070C0000}"/>
    <hyperlink ref="A1542" r:id="rId3081" xr:uid="{00000000-0004-0000-0900-0000080C0000}"/>
    <hyperlink ref="B1542" r:id="rId3082" xr:uid="{00000000-0004-0000-0900-0000090C0000}"/>
    <hyperlink ref="A1543" r:id="rId3083" xr:uid="{00000000-0004-0000-0900-00000A0C0000}"/>
    <hyperlink ref="B1543" r:id="rId3084" xr:uid="{00000000-0004-0000-0900-00000B0C0000}"/>
    <hyperlink ref="A1544" r:id="rId3085" xr:uid="{00000000-0004-0000-0900-00000C0C0000}"/>
    <hyperlink ref="B1544" r:id="rId3086" xr:uid="{00000000-0004-0000-0900-00000D0C0000}"/>
    <hyperlink ref="A1545" r:id="rId3087" xr:uid="{00000000-0004-0000-0900-00000E0C0000}"/>
    <hyperlink ref="B1545" r:id="rId3088" xr:uid="{00000000-0004-0000-0900-00000F0C0000}"/>
    <hyperlink ref="A1546" r:id="rId3089" xr:uid="{00000000-0004-0000-0900-0000100C0000}"/>
    <hyperlink ref="B1546" r:id="rId3090" xr:uid="{00000000-0004-0000-0900-0000110C0000}"/>
    <hyperlink ref="A1547" r:id="rId3091" xr:uid="{00000000-0004-0000-0900-0000120C0000}"/>
    <hyperlink ref="B1547" r:id="rId3092" xr:uid="{00000000-0004-0000-0900-0000130C0000}"/>
    <hyperlink ref="A1548" r:id="rId3093" xr:uid="{00000000-0004-0000-0900-0000140C0000}"/>
    <hyperlink ref="B1548" r:id="rId3094" xr:uid="{00000000-0004-0000-0900-0000150C0000}"/>
    <hyperlink ref="A1549" r:id="rId3095" xr:uid="{00000000-0004-0000-0900-0000160C0000}"/>
    <hyperlink ref="B1549" r:id="rId3096" xr:uid="{00000000-0004-0000-0900-0000170C0000}"/>
    <hyperlink ref="A1550" r:id="rId3097" xr:uid="{00000000-0004-0000-0900-0000180C0000}"/>
    <hyperlink ref="B1550" r:id="rId3098" xr:uid="{00000000-0004-0000-0900-0000190C0000}"/>
    <hyperlink ref="A1551" r:id="rId3099" xr:uid="{00000000-0004-0000-0900-00001A0C0000}"/>
    <hyperlink ref="B1551" r:id="rId3100" xr:uid="{00000000-0004-0000-0900-00001B0C0000}"/>
    <hyperlink ref="A1552" r:id="rId3101" xr:uid="{00000000-0004-0000-0900-00001C0C0000}"/>
    <hyperlink ref="B1552" r:id="rId3102" xr:uid="{00000000-0004-0000-0900-00001D0C0000}"/>
    <hyperlink ref="A1553" r:id="rId3103" xr:uid="{00000000-0004-0000-0900-00001E0C0000}"/>
    <hyperlink ref="B1553" r:id="rId3104" xr:uid="{00000000-0004-0000-0900-00001F0C0000}"/>
    <hyperlink ref="A1554" r:id="rId3105" xr:uid="{00000000-0004-0000-0900-0000200C0000}"/>
    <hyperlink ref="B1554" r:id="rId3106" xr:uid="{00000000-0004-0000-0900-0000210C0000}"/>
    <hyperlink ref="A1555" r:id="rId3107" xr:uid="{00000000-0004-0000-0900-0000220C0000}"/>
    <hyperlink ref="B1555" r:id="rId3108" xr:uid="{00000000-0004-0000-0900-0000230C0000}"/>
    <hyperlink ref="A1556" r:id="rId3109" xr:uid="{00000000-0004-0000-0900-0000240C0000}"/>
    <hyperlink ref="B1556" r:id="rId3110" xr:uid="{00000000-0004-0000-0900-0000250C0000}"/>
    <hyperlink ref="A1557" r:id="rId3111" xr:uid="{00000000-0004-0000-0900-0000260C0000}"/>
    <hyperlink ref="B1557" r:id="rId3112" xr:uid="{00000000-0004-0000-0900-0000270C0000}"/>
    <hyperlink ref="A1558" r:id="rId3113" xr:uid="{00000000-0004-0000-0900-0000280C0000}"/>
    <hyperlink ref="B1558" r:id="rId3114" xr:uid="{00000000-0004-0000-0900-0000290C0000}"/>
    <hyperlink ref="A1559" r:id="rId3115" xr:uid="{00000000-0004-0000-0900-00002A0C0000}"/>
    <hyperlink ref="B1559" r:id="rId3116" xr:uid="{00000000-0004-0000-0900-00002B0C0000}"/>
    <hyperlink ref="A1560" r:id="rId3117" xr:uid="{00000000-0004-0000-0900-00002C0C0000}"/>
    <hyperlink ref="B1560" r:id="rId3118" xr:uid="{00000000-0004-0000-0900-00002D0C0000}"/>
    <hyperlink ref="A1561" r:id="rId3119" xr:uid="{00000000-0004-0000-0900-00002E0C0000}"/>
    <hyperlink ref="B1561" r:id="rId3120" xr:uid="{00000000-0004-0000-0900-00002F0C0000}"/>
    <hyperlink ref="A1562" r:id="rId3121" xr:uid="{00000000-0004-0000-0900-0000300C0000}"/>
    <hyperlink ref="B1562" r:id="rId3122" xr:uid="{00000000-0004-0000-0900-0000310C0000}"/>
    <hyperlink ref="A1563" r:id="rId3123" xr:uid="{00000000-0004-0000-0900-0000320C0000}"/>
    <hyperlink ref="B1563" r:id="rId3124" xr:uid="{00000000-0004-0000-0900-0000330C0000}"/>
    <hyperlink ref="A1564" r:id="rId3125" xr:uid="{00000000-0004-0000-0900-0000340C0000}"/>
    <hyperlink ref="B1564" r:id="rId3126" xr:uid="{00000000-0004-0000-0900-0000350C0000}"/>
    <hyperlink ref="A1565" r:id="rId3127" xr:uid="{00000000-0004-0000-0900-0000360C0000}"/>
    <hyperlink ref="B1565" r:id="rId3128" xr:uid="{00000000-0004-0000-0900-0000370C0000}"/>
    <hyperlink ref="A1566" r:id="rId3129" xr:uid="{00000000-0004-0000-0900-0000380C0000}"/>
    <hyperlink ref="B1566" r:id="rId3130" xr:uid="{00000000-0004-0000-0900-0000390C0000}"/>
    <hyperlink ref="A1567" r:id="rId3131" xr:uid="{00000000-0004-0000-0900-00003A0C0000}"/>
    <hyperlink ref="B1567" r:id="rId3132" xr:uid="{00000000-0004-0000-0900-00003B0C0000}"/>
    <hyperlink ref="A1568" r:id="rId3133" xr:uid="{00000000-0004-0000-0900-00003C0C0000}"/>
    <hyperlink ref="B1568" r:id="rId3134" xr:uid="{00000000-0004-0000-0900-00003D0C0000}"/>
    <hyperlink ref="A1569" r:id="rId3135" xr:uid="{00000000-0004-0000-0900-00003E0C0000}"/>
    <hyperlink ref="B1569" r:id="rId3136" xr:uid="{00000000-0004-0000-0900-00003F0C0000}"/>
    <hyperlink ref="A1570" r:id="rId3137" xr:uid="{00000000-0004-0000-0900-0000400C0000}"/>
    <hyperlink ref="B1570" r:id="rId3138" xr:uid="{00000000-0004-0000-0900-0000410C0000}"/>
    <hyperlink ref="A1571" r:id="rId3139" xr:uid="{00000000-0004-0000-0900-0000420C0000}"/>
    <hyperlink ref="B1571" r:id="rId3140" xr:uid="{00000000-0004-0000-0900-0000430C0000}"/>
    <hyperlink ref="A1572" r:id="rId3141" xr:uid="{00000000-0004-0000-0900-0000440C0000}"/>
    <hyperlink ref="B1572" r:id="rId3142" xr:uid="{00000000-0004-0000-0900-0000450C0000}"/>
    <hyperlink ref="A1573" r:id="rId3143" xr:uid="{00000000-0004-0000-0900-0000460C0000}"/>
    <hyperlink ref="B1573" r:id="rId3144" xr:uid="{00000000-0004-0000-0900-0000470C0000}"/>
    <hyperlink ref="A1574" r:id="rId3145" xr:uid="{00000000-0004-0000-0900-0000480C0000}"/>
    <hyperlink ref="B1574" r:id="rId3146" xr:uid="{00000000-0004-0000-0900-0000490C0000}"/>
    <hyperlink ref="A1575" r:id="rId3147" xr:uid="{00000000-0004-0000-0900-00004A0C0000}"/>
    <hyperlink ref="B1575" r:id="rId3148" xr:uid="{00000000-0004-0000-0900-00004B0C0000}"/>
    <hyperlink ref="A1576" r:id="rId3149" xr:uid="{00000000-0004-0000-0900-00004C0C0000}"/>
    <hyperlink ref="B1576" r:id="rId3150" xr:uid="{00000000-0004-0000-0900-00004D0C0000}"/>
    <hyperlink ref="A1577" r:id="rId3151" xr:uid="{00000000-0004-0000-0900-00004E0C0000}"/>
    <hyperlink ref="B1577" r:id="rId3152" xr:uid="{00000000-0004-0000-0900-00004F0C0000}"/>
    <hyperlink ref="A1578" r:id="rId3153" xr:uid="{00000000-0004-0000-0900-0000500C0000}"/>
    <hyperlink ref="B1578" r:id="rId3154" xr:uid="{00000000-0004-0000-0900-0000510C0000}"/>
    <hyperlink ref="A1579" r:id="rId3155" xr:uid="{00000000-0004-0000-0900-0000520C0000}"/>
    <hyperlink ref="B1579" r:id="rId3156" xr:uid="{00000000-0004-0000-0900-0000530C0000}"/>
    <hyperlink ref="A1580" r:id="rId3157" xr:uid="{00000000-0004-0000-0900-0000540C0000}"/>
    <hyperlink ref="B1580" r:id="rId3158" xr:uid="{00000000-0004-0000-0900-0000550C0000}"/>
    <hyperlink ref="A1581" r:id="rId3159" xr:uid="{00000000-0004-0000-0900-0000560C0000}"/>
    <hyperlink ref="B1581" r:id="rId3160" xr:uid="{00000000-0004-0000-0900-0000570C0000}"/>
    <hyperlink ref="A1582" r:id="rId3161" xr:uid="{00000000-0004-0000-0900-0000580C0000}"/>
    <hyperlink ref="B1582" r:id="rId3162" xr:uid="{00000000-0004-0000-0900-0000590C0000}"/>
    <hyperlink ref="A1583" r:id="rId3163" xr:uid="{00000000-0004-0000-0900-00005A0C0000}"/>
    <hyperlink ref="B1583" r:id="rId3164" xr:uid="{00000000-0004-0000-0900-00005B0C0000}"/>
    <hyperlink ref="A1584" r:id="rId3165" xr:uid="{00000000-0004-0000-0900-00005C0C0000}"/>
    <hyperlink ref="B1584" r:id="rId3166" xr:uid="{00000000-0004-0000-0900-00005D0C0000}"/>
    <hyperlink ref="A1585" r:id="rId3167" xr:uid="{00000000-0004-0000-0900-00005E0C0000}"/>
    <hyperlink ref="B1585" r:id="rId3168" xr:uid="{00000000-0004-0000-0900-00005F0C0000}"/>
    <hyperlink ref="A1586" r:id="rId3169" xr:uid="{00000000-0004-0000-0900-0000600C0000}"/>
    <hyperlink ref="B1586" r:id="rId3170" xr:uid="{00000000-0004-0000-0900-0000610C0000}"/>
    <hyperlink ref="A1587" r:id="rId3171" xr:uid="{00000000-0004-0000-0900-0000620C0000}"/>
    <hyperlink ref="B1587" r:id="rId3172" xr:uid="{00000000-0004-0000-0900-0000630C0000}"/>
    <hyperlink ref="A1588" r:id="rId3173" xr:uid="{00000000-0004-0000-0900-0000640C0000}"/>
    <hyperlink ref="B1588" r:id="rId3174" xr:uid="{00000000-0004-0000-0900-0000650C0000}"/>
    <hyperlink ref="A1589" r:id="rId3175" xr:uid="{00000000-0004-0000-0900-0000660C0000}"/>
    <hyperlink ref="B1589" r:id="rId3176" xr:uid="{00000000-0004-0000-0900-0000670C0000}"/>
    <hyperlink ref="A1590" r:id="rId3177" xr:uid="{00000000-0004-0000-0900-0000680C0000}"/>
    <hyperlink ref="B1590" r:id="rId3178" xr:uid="{00000000-0004-0000-0900-0000690C0000}"/>
    <hyperlink ref="A1591" r:id="rId3179" xr:uid="{00000000-0004-0000-0900-00006A0C0000}"/>
    <hyperlink ref="B1591" r:id="rId3180" xr:uid="{00000000-0004-0000-0900-00006B0C0000}"/>
    <hyperlink ref="A1592" r:id="rId3181" xr:uid="{00000000-0004-0000-0900-00006C0C0000}"/>
    <hyperlink ref="B1592" r:id="rId3182" xr:uid="{00000000-0004-0000-0900-00006D0C0000}"/>
    <hyperlink ref="A1593" r:id="rId3183" xr:uid="{00000000-0004-0000-0900-00006E0C0000}"/>
    <hyperlink ref="B1593" r:id="rId3184" xr:uid="{00000000-0004-0000-0900-00006F0C0000}"/>
    <hyperlink ref="A1594" r:id="rId3185" xr:uid="{00000000-0004-0000-0900-0000700C0000}"/>
    <hyperlink ref="B1594" r:id="rId3186" xr:uid="{00000000-0004-0000-0900-0000710C0000}"/>
    <hyperlink ref="A1595" r:id="rId3187" xr:uid="{00000000-0004-0000-0900-0000720C0000}"/>
    <hyperlink ref="B1595" r:id="rId3188" xr:uid="{00000000-0004-0000-0900-0000730C0000}"/>
    <hyperlink ref="A1596" r:id="rId3189" xr:uid="{00000000-0004-0000-0900-0000740C0000}"/>
    <hyperlink ref="B1596" r:id="rId3190" xr:uid="{00000000-0004-0000-0900-0000750C0000}"/>
    <hyperlink ref="A1597" r:id="rId3191" xr:uid="{00000000-0004-0000-0900-0000760C0000}"/>
    <hyperlink ref="B1597" r:id="rId3192" xr:uid="{00000000-0004-0000-0900-0000770C0000}"/>
    <hyperlink ref="A1598" r:id="rId3193" xr:uid="{00000000-0004-0000-0900-0000780C0000}"/>
    <hyperlink ref="B1598" r:id="rId3194" xr:uid="{00000000-0004-0000-0900-0000790C0000}"/>
    <hyperlink ref="A1599" r:id="rId3195" xr:uid="{00000000-0004-0000-0900-00007A0C0000}"/>
    <hyperlink ref="B1599" r:id="rId3196" xr:uid="{00000000-0004-0000-0900-00007B0C0000}"/>
    <hyperlink ref="A1600" r:id="rId3197" xr:uid="{00000000-0004-0000-0900-00007C0C0000}"/>
    <hyperlink ref="B1600" r:id="rId3198" xr:uid="{00000000-0004-0000-0900-00007D0C0000}"/>
    <hyperlink ref="A1601" r:id="rId3199" xr:uid="{00000000-0004-0000-0900-00007E0C0000}"/>
    <hyperlink ref="B1601" r:id="rId3200" xr:uid="{00000000-0004-0000-0900-00007F0C0000}"/>
    <hyperlink ref="A1602" r:id="rId3201" xr:uid="{00000000-0004-0000-0900-0000800C0000}"/>
    <hyperlink ref="B1602" r:id="rId3202" xr:uid="{00000000-0004-0000-0900-0000810C0000}"/>
    <hyperlink ref="A1603" r:id="rId3203" xr:uid="{00000000-0004-0000-0900-0000820C0000}"/>
    <hyperlink ref="B1603" r:id="rId3204" xr:uid="{00000000-0004-0000-0900-0000830C0000}"/>
    <hyperlink ref="A1604" r:id="rId3205" xr:uid="{00000000-0004-0000-0900-0000840C0000}"/>
    <hyperlink ref="B1604" r:id="rId3206" xr:uid="{00000000-0004-0000-0900-0000850C0000}"/>
    <hyperlink ref="A1605" r:id="rId3207" xr:uid="{00000000-0004-0000-0900-0000860C0000}"/>
    <hyperlink ref="B1605" r:id="rId3208" xr:uid="{00000000-0004-0000-0900-0000870C0000}"/>
    <hyperlink ref="A1606" r:id="rId3209" xr:uid="{00000000-0004-0000-0900-0000880C0000}"/>
    <hyperlink ref="B1606" r:id="rId3210" xr:uid="{00000000-0004-0000-0900-0000890C0000}"/>
    <hyperlink ref="A1607" r:id="rId3211" xr:uid="{00000000-0004-0000-0900-00008A0C0000}"/>
    <hyperlink ref="B1607" r:id="rId3212" xr:uid="{00000000-0004-0000-0900-00008B0C0000}"/>
    <hyperlink ref="A1608" r:id="rId3213" xr:uid="{00000000-0004-0000-0900-00008C0C0000}"/>
    <hyperlink ref="B1608" r:id="rId3214" xr:uid="{00000000-0004-0000-0900-00008D0C0000}"/>
    <hyperlink ref="A1609" r:id="rId3215" xr:uid="{00000000-0004-0000-0900-00008E0C0000}"/>
    <hyperlink ref="B1609" r:id="rId3216" xr:uid="{00000000-0004-0000-0900-00008F0C0000}"/>
    <hyperlink ref="A1610" r:id="rId3217" xr:uid="{00000000-0004-0000-0900-0000900C0000}"/>
    <hyperlink ref="B1610" r:id="rId3218" xr:uid="{00000000-0004-0000-0900-0000910C0000}"/>
    <hyperlink ref="A1611" r:id="rId3219" xr:uid="{00000000-0004-0000-0900-0000920C0000}"/>
    <hyperlink ref="B1611" r:id="rId3220" xr:uid="{00000000-0004-0000-0900-0000930C0000}"/>
    <hyperlink ref="A1612" r:id="rId3221" xr:uid="{00000000-0004-0000-0900-0000940C0000}"/>
    <hyperlink ref="B1612" r:id="rId3222" xr:uid="{00000000-0004-0000-0900-0000950C0000}"/>
    <hyperlink ref="A1613" r:id="rId3223" xr:uid="{00000000-0004-0000-0900-0000960C0000}"/>
    <hyperlink ref="B1613" r:id="rId3224" xr:uid="{00000000-0004-0000-0900-0000970C0000}"/>
    <hyperlink ref="A1614" r:id="rId3225" xr:uid="{00000000-0004-0000-0900-0000980C0000}"/>
    <hyperlink ref="B1614" r:id="rId3226" xr:uid="{00000000-0004-0000-0900-0000990C0000}"/>
    <hyperlink ref="A1615" r:id="rId3227" xr:uid="{00000000-0004-0000-0900-00009A0C0000}"/>
    <hyperlink ref="B1615" r:id="rId3228" xr:uid="{00000000-0004-0000-0900-00009B0C0000}"/>
    <hyperlink ref="A1616" r:id="rId3229" xr:uid="{00000000-0004-0000-0900-00009C0C0000}"/>
    <hyperlink ref="B1616" r:id="rId3230" xr:uid="{00000000-0004-0000-0900-00009D0C0000}"/>
    <hyperlink ref="A1617" r:id="rId3231" xr:uid="{00000000-0004-0000-0900-00009E0C0000}"/>
    <hyperlink ref="B1617" r:id="rId3232" xr:uid="{00000000-0004-0000-0900-00009F0C0000}"/>
    <hyperlink ref="A1618" r:id="rId3233" xr:uid="{00000000-0004-0000-0900-0000A00C0000}"/>
    <hyperlink ref="B1618" r:id="rId3234" xr:uid="{00000000-0004-0000-0900-0000A10C0000}"/>
    <hyperlink ref="A1619" r:id="rId3235" xr:uid="{00000000-0004-0000-0900-0000A20C0000}"/>
    <hyperlink ref="B1619" r:id="rId3236" xr:uid="{00000000-0004-0000-0900-0000A30C0000}"/>
    <hyperlink ref="A1620" r:id="rId3237" xr:uid="{00000000-0004-0000-0900-0000A40C0000}"/>
    <hyperlink ref="B1620" r:id="rId3238" xr:uid="{00000000-0004-0000-0900-0000A50C0000}"/>
    <hyperlink ref="A1621" r:id="rId3239" xr:uid="{00000000-0004-0000-0900-0000A60C0000}"/>
    <hyperlink ref="B1621" r:id="rId3240" xr:uid="{00000000-0004-0000-0900-0000A70C0000}"/>
    <hyperlink ref="A1622" r:id="rId3241" xr:uid="{00000000-0004-0000-0900-0000A80C0000}"/>
    <hyperlink ref="B1622" r:id="rId3242" xr:uid="{00000000-0004-0000-0900-0000A90C0000}"/>
    <hyperlink ref="A1623" r:id="rId3243" xr:uid="{00000000-0004-0000-0900-0000AA0C0000}"/>
    <hyperlink ref="B1623" r:id="rId3244" xr:uid="{00000000-0004-0000-0900-0000AB0C0000}"/>
    <hyperlink ref="A1624" r:id="rId3245" xr:uid="{00000000-0004-0000-0900-0000AC0C0000}"/>
    <hyperlink ref="B1624" r:id="rId3246" xr:uid="{00000000-0004-0000-0900-0000AD0C0000}"/>
    <hyperlink ref="A1625" r:id="rId3247" xr:uid="{00000000-0004-0000-0900-0000AE0C0000}"/>
    <hyperlink ref="B1625" r:id="rId3248" xr:uid="{00000000-0004-0000-0900-0000AF0C0000}"/>
    <hyperlink ref="A1626" r:id="rId3249" xr:uid="{00000000-0004-0000-0900-0000B00C0000}"/>
    <hyperlink ref="B1626" r:id="rId3250" xr:uid="{00000000-0004-0000-0900-0000B10C0000}"/>
    <hyperlink ref="A1627" r:id="rId3251" xr:uid="{00000000-0004-0000-0900-0000B20C0000}"/>
    <hyperlink ref="B1627" r:id="rId3252" xr:uid="{00000000-0004-0000-0900-0000B30C0000}"/>
    <hyperlink ref="A1628" r:id="rId3253" xr:uid="{00000000-0004-0000-0900-0000B40C0000}"/>
    <hyperlink ref="B1628" r:id="rId3254" xr:uid="{00000000-0004-0000-0900-0000B50C0000}"/>
    <hyperlink ref="A1629" r:id="rId3255" xr:uid="{00000000-0004-0000-0900-0000B60C0000}"/>
    <hyperlink ref="B1629" r:id="rId3256" xr:uid="{00000000-0004-0000-0900-0000B70C0000}"/>
    <hyperlink ref="A1630" r:id="rId3257" xr:uid="{00000000-0004-0000-0900-0000B80C0000}"/>
    <hyperlink ref="B1630" r:id="rId3258" xr:uid="{00000000-0004-0000-0900-0000B90C0000}"/>
    <hyperlink ref="A1631" r:id="rId3259" xr:uid="{00000000-0004-0000-0900-0000BA0C0000}"/>
    <hyperlink ref="B1631" r:id="rId3260" xr:uid="{00000000-0004-0000-0900-0000BB0C0000}"/>
    <hyperlink ref="A1632" r:id="rId3261" xr:uid="{00000000-0004-0000-0900-0000BC0C0000}"/>
    <hyperlink ref="B1632" r:id="rId3262" xr:uid="{00000000-0004-0000-0900-0000BD0C0000}"/>
    <hyperlink ref="A1633" r:id="rId3263" xr:uid="{00000000-0004-0000-0900-0000BE0C0000}"/>
    <hyperlink ref="B1633" r:id="rId3264" xr:uid="{00000000-0004-0000-0900-0000BF0C0000}"/>
    <hyperlink ref="A1634" r:id="rId3265" xr:uid="{00000000-0004-0000-0900-0000C00C0000}"/>
    <hyperlink ref="B1634" r:id="rId3266" xr:uid="{00000000-0004-0000-0900-0000C10C0000}"/>
    <hyperlink ref="A1635" r:id="rId3267" xr:uid="{00000000-0004-0000-0900-0000C20C0000}"/>
    <hyperlink ref="B1635" r:id="rId3268" xr:uid="{00000000-0004-0000-0900-0000C30C0000}"/>
    <hyperlink ref="A1636" r:id="rId3269" xr:uid="{00000000-0004-0000-0900-0000C40C0000}"/>
    <hyperlink ref="B1636" r:id="rId3270" xr:uid="{00000000-0004-0000-0900-0000C50C0000}"/>
    <hyperlink ref="A1637" r:id="rId3271" xr:uid="{00000000-0004-0000-0900-0000C60C0000}"/>
    <hyperlink ref="B1637" r:id="rId3272" xr:uid="{00000000-0004-0000-0900-0000C70C0000}"/>
    <hyperlink ref="A1638" r:id="rId3273" xr:uid="{00000000-0004-0000-0900-0000C80C0000}"/>
    <hyperlink ref="B1638" r:id="rId3274" xr:uid="{00000000-0004-0000-0900-0000C90C0000}"/>
    <hyperlink ref="A1639" r:id="rId3275" xr:uid="{00000000-0004-0000-0900-0000CA0C0000}"/>
    <hyperlink ref="B1639" r:id="rId3276" xr:uid="{00000000-0004-0000-0900-0000CB0C0000}"/>
    <hyperlink ref="A1640" r:id="rId3277" xr:uid="{00000000-0004-0000-0900-0000CC0C0000}"/>
    <hyperlink ref="B1640" r:id="rId3278" xr:uid="{00000000-0004-0000-0900-0000CD0C0000}"/>
    <hyperlink ref="A1641" r:id="rId3279" xr:uid="{00000000-0004-0000-0900-0000CE0C0000}"/>
    <hyperlink ref="B1641" r:id="rId3280" xr:uid="{00000000-0004-0000-0900-0000CF0C0000}"/>
    <hyperlink ref="A1642" r:id="rId3281" xr:uid="{00000000-0004-0000-0900-0000D00C0000}"/>
    <hyperlink ref="B1642" r:id="rId3282" xr:uid="{00000000-0004-0000-0900-0000D10C0000}"/>
    <hyperlink ref="A1643" r:id="rId3283" xr:uid="{00000000-0004-0000-0900-0000D20C0000}"/>
    <hyperlink ref="B1643" r:id="rId3284" xr:uid="{00000000-0004-0000-0900-0000D30C0000}"/>
    <hyperlink ref="A1644" r:id="rId3285" xr:uid="{00000000-0004-0000-0900-0000D40C0000}"/>
    <hyperlink ref="B1644" r:id="rId3286" xr:uid="{00000000-0004-0000-0900-0000D50C0000}"/>
    <hyperlink ref="A1645" r:id="rId3287" xr:uid="{00000000-0004-0000-0900-0000D60C0000}"/>
    <hyperlink ref="B1645" r:id="rId3288" xr:uid="{00000000-0004-0000-0900-0000D70C0000}"/>
    <hyperlink ref="A1646" r:id="rId3289" xr:uid="{00000000-0004-0000-0900-0000D80C0000}"/>
    <hyperlink ref="B1646" r:id="rId3290" xr:uid="{00000000-0004-0000-0900-0000D90C0000}"/>
    <hyperlink ref="A1647" r:id="rId3291" xr:uid="{00000000-0004-0000-0900-0000DA0C0000}"/>
    <hyperlink ref="B1647" r:id="rId3292" xr:uid="{00000000-0004-0000-0900-0000DB0C0000}"/>
    <hyperlink ref="A1648" r:id="rId3293" xr:uid="{00000000-0004-0000-0900-0000DC0C0000}"/>
    <hyperlink ref="B1648" r:id="rId3294" xr:uid="{00000000-0004-0000-0900-0000DD0C0000}"/>
    <hyperlink ref="A1649" r:id="rId3295" xr:uid="{00000000-0004-0000-0900-0000DE0C0000}"/>
    <hyperlink ref="B1649" r:id="rId3296" xr:uid="{00000000-0004-0000-0900-0000DF0C0000}"/>
    <hyperlink ref="A1650" r:id="rId3297" xr:uid="{00000000-0004-0000-0900-0000E00C0000}"/>
    <hyperlink ref="B1650" r:id="rId3298" xr:uid="{00000000-0004-0000-0900-0000E10C0000}"/>
    <hyperlink ref="A1651" r:id="rId3299" xr:uid="{00000000-0004-0000-0900-0000E20C0000}"/>
    <hyperlink ref="B1651" r:id="rId3300" xr:uid="{00000000-0004-0000-0900-0000E30C0000}"/>
    <hyperlink ref="A1652" r:id="rId3301" xr:uid="{00000000-0004-0000-0900-0000E40C0000}"/>
    <hyperlink ref="B1652" r:id="rId3302" xr:uid="{00000000-0004-0000-0900-0000E50C0000}"/>
    <hyperlink ref="A1653" r:id="rId3303" xr:uid="{00000000-0004-0000-0900-0000E60C0000}"/>
    <hyperlink ref="B1653" r:id="rId3304" xr:uid="{00000000-0004-0000-0900-0000E70C0000}"/>
    <hyperlink ref="A1654" r:id="rId3305" xr:uid="{00000000-0004-0000-0900-0000E80C0000}"/>
    <hyperlink ref="B1654" r:id="rId3306" xr:uid="{00000000-0004-0000-0900-0000E90C0000}"/>
    <hyperlink ref="A1655" r:id="rId3307" xr:uid="{00000000-0004-0000-0900-0000EA0C0000}"/>
    <hyperlink ref="B1655" r:id="rId3308" xr:uid="{00000000-0004-0000-0900-0000EB0C0000}"/>
    <hyperlink ref="A1656" r:id="rId3309" xr:uid="{00000000-0004-0000-0900-0000EC0C0000}"/>
    <hyperlink ref="B1656" r:id="rId3310" xr:uid="{00000000-0004-0000-0900-0000ED0C0000}"/>
    <hyperlink ref="A1657" r:id="rId3311" xr:uid="{00000000-0004-0000-0900-0000EE0C0000}"/>
    <hyperlink ref="B1657" r:id="rId3312" xr:uid="{00000000-0004-0000-0900-0000EF0C0000}"/>
    <hyperlink ref="A1658" r:id="rId3313" xr:uid="{00000000-0004-0000-0900-0000F00C0000}"/>
    <hyperlink ref="B1658" r:id="rId3314" xr:uid="{00000000-0004-0000-0900-0000F10C0000}"/>
    <hyperlink ref="A1659" r:id="rId3315" xr:uid="{00000000-0004-0000-0900-0000F20C0000}"/>
    <hyperlink ref="B1659" r:id="rId3316" xr:uid="{00000000-0004-0000-0900-0000F30C0000}"/>
    <hyperlink ref="A1660" r:id="rId3317" xr:uid="{00000000-0004-0000-0900-0000F40C0000}"/>
    <hyperlink ref="B1660" r:id="rId3318" xr:uid="{00000000-0004-0000-0900-0000F50C0000}"/>
    <hyperlink ref="A1661" r:id="rId3319" xr:uid="{00000000-0004-0000-0900-0000F60C0000}"/>
    <hyperlink ref="B1661" r:id="rId3320" xr:uid="{00000000-0004-0000-0900-0000F70C0000}"/>
    <hyperlink ref="A1662" r:id="rId3321" xr:uid="{00000000-0004-0000-0900-0000F80C0000}"/>
    <hyperlink ref="B1662" r:id="rId3322" xr:uid="{00000000-0004-0000-0900-0000F90C0000}"/>
    <hyperlink ref="A1663" r:id="rId3323" xr:uid="{00000000-0004-0000-0900-0000FA0C0000}"/>
    <hyperlink ref="B1663" r:id="rId3324" xr:uid="{00000000-0004-0000-0900-0000FB0C0000}"/>
    <hyperlink ref="A1664" r:id="rId3325" xr:uid="{00000000-0004-0000-0900-0000FC0C0000}"/>
    <hyperlink ref="B1664" r:id="rId3326" xr:uid="{00000000-0004-0000-0900-0000FD0C0000}"/>
    <hyperlink ref="A1665" r:id="rId3327" xr:uid="{00000000-0004-0000-0900-0000FE0C0000}"/>
    <hyperlink ref="B1665" r:id="rId3328" xr:uid="{00000000-0004-0000-0900-0000FF0C0000}"/>
    <hyperlink ref="A1666" r:id="rId3329" xr:uid="{00000000-0004-0000-0900-0000000D0000}"/>
    <hyperlink ref="B1666" r:id="rId3330" xr:uid="{00000000-0004-0000-0900-0000010D0000}"/>
    <hyperlink ref="A1667" r:id="rId3331" xr:uid="{00000000-0004-0000-0900-0000020D0000}"/>
    <hyperlink ref="B1667" r:id="rId3332" xr:uid="{00000000-0004-0000-0900-0000030D0000}"/>
    <hyperlink ref="A1668" r:id="rId3333" xr:uid="{00000000-0004-0000-0900-0000040D0000}"/>
    <hyperlink ref="B1668" r:id="rId3334" xr:uid="{00000000-0004-0000-0900-0000050D0000}"/>
    <hyperlink ref="A1669" r:id="rId3335" xr:uid="{00000000-0004-0000-0900-0000060D0000}"/>
    <hyperlink ref="B1669" r:id="rId3336" xr:uid="{00000000-0004-0000-0900-0000070D0000}"/>
    <hyperlink ref="A1670" r:id="rId3337" xr:uid="{00000000-0004-0000-0900-0000080D0000}"/>
    <hyperlink ref="B1670" r:id="rId3338" xr:uid="{00000000-0004-0000-0900-0000090D0000}"/>
    <hyperlink ref="A1671" r:id="rId3339" xr:uid="{00000000-0004-0000-0900-00000A0D0000}"/>
    <hyperlink ref="B1671" r:id="rId3340" xr:uid="{00000000-0004-0000-0900-00000B0D0000}"/>
    <hyperlink ref="A1672" r:id="rId3341" xr:uid="{00000000-0004-0000-0900-00000C0D0000}"/>
    <hyperlink ref="B1672" r:id="rId3342" xr:uid="{00000000-0004-0000-0900-00000D0D0000}"/>
    <hyperlink ref="A1673" r:id="rId3343" xr:uid="{00000000-0004-0000-0900-00000E0D0000}"/>
    <hyperlink ref="B1673" r:id="rId3344" xr:uid="{00000000-0004-0000-0900-00000F0D0000}"/>
    <hyperlink ref="A1674" r:id="rId3345" xr:uid="{00000000-0004-0000-0900-0000100D0000}"/>
    <hyperlink ref="B1674" r:id="rId3346" xr:uid="{00000000-0004-0000-0900-0000110D0000}"/>
    <hyperlink ref="A1675" r:id="rId3347" xr:uid="{00000000-0004-0000-0900-0000120D0000}"/>
    <hyperlink ref="B1675" r:id="rId3348" xr:uid="{00000000-0004-0000-0900-0000130D0000}"/>
    <hyperlink ref="A1676" r:id="rId3349" xr:uid="{00000000-0004-0000-0900-0000140D0000}"/>
    <hyperlink ref="B1676" r:id="rId3350" xr:uid="{00000000-0004-0000-0900-0000150D0000}"/>
    <hyperlink ref="A1677" r:id="rId3351" xr:uid="{00000000-0004-0000-0900-0000160D0000}"/>
    <hyperlink ref="B1677" r:id="rId3352" xr:uid="{00000000-0004-0000-0900-0000170D0000}"/>
    <hyperlink ref="A1678" r:id="rId3353" xr:uid="{00000000-0004-0000-0900-0000180D0000}"/>
    <hyperlink ref="B1678" r:id="rId3354" xr:uid="{00000000-0004-0000-0900-0000190D0000}"/>
    <hyperlink ref="A1679" r:id="rId3355" xr:uid="{00000000-0004-0000-0900-00001A0D0000}"/>
    <hyperlink ref="B1679" r:id="rId3356" xr:uid="{00000000-0004-0000-0900-00001B0D0000}"/>
    <hyperlink ref="A1680" r:id="rId3357" xr:uid="{00000000-0004-0000-0900-00001C0D0000}"/>
    <hyperlink ref="B1680" r:id="rId3358" xr:uid="{00000000-0004-0000-0900-00001D0D0000}"/>
    <hyperlink ref="A1681" r:id="rId3359" xr:uid="{00000000-0004-0000-0900-00001E0D0000}"/>
    <hyperlink ref="B1681" r:id="rId3360" xr:uid="{00000000-0004-0000-0900-00001F0D0000}"/>
    <hyperlink ref="A1682" r:id="rId3361" xr:uid="{00000000-0004-0000-0900-0000200D0000}"/>
    <hyperlink ref="B1682" r:id="rId3362" xr:uid="{00000000-0004-0000-0900-0000210D0000}"/>
    <hyperlink ref="A1683" r:id="rId3363" xr:uid="{00000000-0004-0000-0900-0000220D0000}"/>
    <hyperlink ref="B1683" r:id="rId3364" xr:uid="{00000000-0004-0000-0900-0000230D0000}"/>
    <hyperlink ref="A1684" r:id="rId3365" xr:uid="{00000000-0004-0000-0900-0000240D0000}"/>
    <hyperlink ref="B1684" r:id="rId3366" xr:uid="{00000000-0004-0000-0900-0000250D0000}"/>
    <hyperlink ref="A1685" r:id="rId3367" xr:uid="{00000000-0004-0000-0900-0000260D0000}"/>
    <hyperlink ref="B1685" r:id="rId3368" xr:uid="{00000000-0004-0000-0900-0000270D0000}"/>
    <hyperlink ref="A1686" r:id="rId3369" xr:uid="{00000000-0004-0000-0900-0000280D0000}"/>
    <hyperlink ref="B1686" r:id="rId3370" xr:uid="{00000000-0004-0000-0900-0000290D0000}"/>
    <hyperlink ref="A1687" r:id="rId3371" xr:uid="{00000000-0004-0000-0900-00002A0D0000}"/>
    <hyperlink ref="B1687" r:id="rId3372" xr:uid="{00000000-0004-0000-0900-00002B0D0000}"/>
    <hyperlink ref="A1688" r:id="rId3373" xr:uid="{00000000-0004-0000-0900-00002C0D0000}"/>
    <hyperlink ref="B1688" r:id="rId3374" xr:uid="{00000000-0004-0000-0900-00002D0D0000}"/>
    <hyperlink ref="A1689" r:id="rId3375" xr:uid="{00000000-0004-0000-0900-00002E0D0000}"/>
    <hyperlink ref="B1689" r:id="rId3376" xr:uid="{00000000-0004-0000-0900-00002F0D0000}"/>
    <hyperlink ref="A1690" r:id="rId3377" xr:uid="{00000000-0004-0000-0900-0000300D0000}"/>
    <hyperlink ref="B1690" r:id="rId3378" xr:uid="{00000000-0004-0000-0900-0000310D0000}"/>
    <hyperlink ref="A1691" r:id="rId3379" xr:uid="{00000000-0004-0000-0900-0000320D0000}"/>
    <hyperlink ref="B1691" r:id="rId3380" xr:uid="{00000000-0004-0000-0900-0000330D0000}"/>
    <hyperlink ref="A1692" r:id="rId3381" xr:uid="{00000000-0004-0000-0900-0000340D0000}"/>
    <hyperlink ref="B1692" r:id="rId3382" xr:uid="{00000000-0004-0000-0900-0000350D0000}"/>
    <hyperlink ref="A1693" r:id="rId3383" xr:uid="{00000000-0004-0000-0900-0000360D0000}"/>
    <hyperlink ref="B1693" r:id="rId3384" xr:uid="{00000000-0004-0000-0900-0000370D0000}"/>
    <hyperlink ref="A1694" r:id="rId3385" xr:uid="{00000000-0004-0000-0900-0000380D0000}"/>
    <hyperlink ref="B1694" r:id="rId3386" xr:uid="{00000000-0004-0000-0900-0000390D0000}"/>
    <hyperlink ref="A1695" r:id="rId3387" xr:uid="{00000000-0004-0000-0900-00003A0D0000}"/>
    <hyperlink ref="B1695" r:id="rId3388" xr:uid="{00000000-0004-0000-0900-00003B0D0000}"/>
    <hyperlink ref="A1696" r:id="rId3389" xr:uid="{00000000-0004-0000-0900-00003C0D0000}"/>
    <hyperlink ref="B1696" r:id="rId3390" xr:uid="{00000000-0004-0000-0900-00003D0D0000}"/>
    <hyperlink ref="A1697" r:id="rId3391" xr:uid="{00000000-0004-0000-0900-00003E0D0000}"/>
    <hyperlink ref="B1697" r:id="rId3392" xr:uid="{00000000-0004-0000-0900-00003F0D0000}"/>
    <hyperlink ref="A1698" r:id="rId3393" xr:uid="{00000000-0004-0000-0900-0000400D0000}"/>
    <hyperlink ref="B1698" r:id="rId3394" xr:uid="{00000000-0004-0000-0900-0000410D0000}"/>
    <hyperlink ref="A1699" r:id="rId3395" xr:uid="{00000000-0004-0000-0900-0000420D0000}"/>
    <hyperlink ref="B1699" r:id="rId3396" xr:uid="{00000000-0004-0000-0900-0000430D0000}"/>
    <hyperlink ref="A1700" r:id="rId3397" xr:uid="{00000000-0004-0000-0900-0000440D0000}"/>
    <hyperlink ref="B1700" r:id="rId3398" xr:uid="{00000000-0004-0000-0900-0000450D0000}"/>
    <hyperlink ref="A1701" r:id="rId3399" xr:uid="{00000000-0004-0000-0900-0000460D0000}"/>
    <hyperlink ref="B1701" r:id="rId3400" xr:uid="{00000000-0004-0000-0900-0000470D0000}"/>
    <hyperlink ref="A1702" r:id="rId3401" xr:uid="{00000000-0004-0000-0900-0000480D0000}"/>
    <hyperlink ref="B1702" r:id="rId3402" xr:uid="{00000000-0004-0000-0900-0000490D0000}"/>
    <hyperlink ref="A1703" r:id="rId3403" xr:uid="{00000000-0004-0000-0900-00004A0D0000}"/>
    <hyperlink ref="B1703" r:id="rId3404" xr:uid="{00000000-0004-0000-0900-00004B0D0000}"/>
    <hyperlink ref="A1704" r:id="rId3405" xr:uid="{00000000-0004-0000-0900-00004C0D0000}"/>
    <hyperlink ref="B1704" r:id="rId3406" xr:uid="{00000000-0004-0000-0900-00004D0D0000}"/>
    <hyperlink ref="A1705" r:id="rId3407" xr:uid="{00000000-0004-0000-0900-00004E0D0000}"/>
    <hyperlink ref="B1705" r:id="rId3408" xr:uid="{00000000-0004-0000-0900-00004F0D0000}"/>
    <hyperlink ref="A1706" r:id="rId3409" xr:uid="{00000000-0004-0000-0900-0000500D0000}"/>
    <hyperlink ref="B1706" r:id="rId3410" xr:uid="{00000000-0004-0000-0900-0000510D0000}"/>
    <hyperlink ref="A1707" r:id="rId3411" xr:uid="{00000000-0004-0000-0900-0000520D0000}"/>
    <hyperlink ref="B1707" r:id="rId3412" xr:uid="{00000000-0004-0000-0900-0000530D0000}"/>
    <hyperlink ref="A1708" r:id="rId3413" xr:uid="{00000000-0004-0000-0900-0000540D0000}"/>
    <hyperlink ref="B1708" r:id="rId3414" xr:uid="{00000000-0004-0000-0900-0000550D0000}"/>
    <hyperlink ref="A1709" r:id="rId3415" xr:uid="{00000000-0004-0000-0900-0000560D0000}"/>
    <hyperlink ref="B1709" r:id="rId3416" xr:uid="{00000000-0004-0000-0900-0000570D0000}"/>
    <hyperlink ref="A1710" r:id="rId3417" xr:uid="{00000000-0004-0000-0900-0000580D0000}"/>
    <hyperlink ref="B1710" r:id="rId3418" xr:uid="{00000000-0004-0000-0900-0000590D0000}"/>
    <hyperlink ref="A1711" r:id="rId3419" xr:uid="{00000000-0004-0000-0900-00005A0D0000}"/>
    <hyperlink ref="B1711" r:id="rId3420" xr:uid="{00000000-0004-0000-0900-00005B0D0000}"/>
    <hyperlink ref="A1712" r:id="rId3421" xr:uid="{00000000-0004-0000-0900-00005C0D0000}"/>
    <hyperlink ref="B1712" r:id="rId3422" xr:uid="{00000000-0004-0000-0900-00005D0D0000}"/>
    <hyperlink ref="A1713" r:id="rId3423" xr:uid="{00000000-0004-0000-0900-00005E0D0000}"/>
    <hyperlink ref="B1713" r:id="rId3424" xr:uid="{00000000-0004-0000-0900-00005F0D0000}"/>
    <hyperlink ref="A1714" r:id="rId3425" xr:uid="{00000000-0004-0000-0900-0000600D0000}"/>
    <hyperlink ref="B1714" r:id="rId3426" xr:uid="{00000000-0004-0000-0900-0000610D0000}"/>
    <hyperlink ref="A1715" r:id="rId3427" xr:uid="{00000000-0004-0000-0900-0000620D0000}"/>
    <hyperlink ref="B1715" r:id="rId3428" xr:uid="{00000000-0004-0000-0900-0000630D0000}"/>
    <hyperlink ref="A1716" r:id="rId3429" xr:uid="{00000000-0004-0000-0900-0000640D0000}"/>
    <hyperlink ref="B1716" r:id="rId3430" xr:uid="{00000000-0004-0000-0900-0000650D0000}"/>
    <hyperlink ref="A1717" r:id="rId3431" xr:uid="{00000000-0004-0000-0900-0000660D0000}"/>
    <hyperlink ref="B1717" r:id="rId3432" xr:uid="{00000000-0004-0000-0900-0000670D0000}"/>
    <hyperlink ref="A1718" r:id="rId3433" xr:uid="{00000000-0004-0000-0900-0000680D0000}"/>
    <hyperlink ref="B1718" r:id="rId3434" xr:uid="{00000000-0004-0000-0900-0000690D0000}"/>
    <hyperlink ref="A1719" r:id="rId3435" xr:uid="{00000000-0004-0000-0900-00006A0D0000}"/>
    <hyperlink ref="B1719" r:id="rId3436" xr:uid="{00000000-0004-0000-0900-00006B0D0000}"/>
    <hyperlink ref="A1720" r:id="rId3437" xr:uid="{00000000-0004-0000-0900-00006C0D0000}"/>
    <hyperlink ref="B1720" r:id="rId3438" xr:uid="{00000000-0004-0000-0900-00006D0D0000}"/>
    <hyperlink ref="A1721" r:id="rId3439" xr:uid="{00000000-0004-0000-0900-00006E0D0000}"/>
    <hyperlink ref="B1721" r:id="rId3440" xr:uid="{00000000-0004-0000-0900-00006F0D0000}"/>
    <hyperlink ref="A1722" r:id="rId3441" xr:uid="{00000000-0004-0000-0900-0000700D0000}"/>
    <hyperlink ref="B1722" r:id="rId3442" xr:uid="{00000000-0004-0000-0900-0000710D0000}"/>
    <hyperlink ref="A1723" r:id="rId3443" xr:uid="{00000000-0004-0000-0900-0000720D0000}"/>
    <hyperlink ref="B1723" r:id="rId3444" xr:uid="{00000000-0004-0000-0900-0000730D0000}"/>
    <hyperlink ref="A1724" r:id="rId3445" xr:uid="{00000000-0004-0000-0900-0000740D0000}"/>
    <hyperlink ref="B1724" r:id="rId3446" xr:uid="{00000000-0004-0000-0900-0000750D0000}"/>
    <hyperlink ref="A1725" r:id="rId3447" xr:uid="{00000000-0004-0000-0900-0000760D0000}"/>
    <hyperlink ref="B1725" r:id="rId3448" xr:uid="{00000000-0004-0000-0900-0000770D0000}"/>
    <hyperlink ref="A1726" r:id="rId3449" xr:uid="{00000000-0004-0000-0900-0000780D0000}"/>
    <hyperlink ref="B1726" r:id="rId3450" xr:uid="{00000000-0004-0000-0900-0000790D0000}"/>
    <hyperlink ref="A1727" r:id="rId3451" xr:uid="{00000000-0004-0000-0900-00007A0D0000}"/>
    <hyperlink ref="B1727" r:id="rId3452" xr:uid="{00000000-0004-0000-0900-00007B0D0000}"/>
    <hyperlink ref="A1728" r:id="rId3453" xr:uid="{00000000-0004-0000-0900-00007C0D0000}"/>
    <hyperlink ref="B1728" r:id="rId3454" xr:uid="{00000000-0004-0000-0900-00007D0D0000}"/>
    <hyperlink ref="A1729" r:id="rId3455" xr:uid="{00000000-0004-0000-0900-00007E0D0000}"/>
    <hyperlink ref="B1729" r:id="rId3456" xr:uid="{00000000-0004-0000-0900-00007F0D0000}"/>
    <hyperlink ref="A1730" r:id="rId3457" xr:uid="{00000000-0004-0000-0900-0000800D0000}"/>
    <hyperlink ref="B1730" r:id="rId3458" xr:uid="{00000000-0004-0000-0900-0000810D0000}"/>
    <hyperlink ref="A1731" r:id="rId3459" xr:uid="{00000000-0004-0000-0900-0000820D0000}"/>
    <hyperlink ref="B1731" r:id="rId3460" xr:uid="{00000000-0004-0000-0900-0000830D0000}"/>
    <hyperlink ref="A1732" r:id="rId3461" xr:uid="{00000000-0004-0000-0900-0000840D0000}"/>
    <hyperlink ref="B1732" r:id="rId3462" xr:uid="{00000000-0004-0000-0900-0000850D0000}"/>
    <hyperlink ref="A1733" r:id="rId3463" xr:uid="{00000000-0004-0000-0900-0000860D0000}"/>
    <hyperlink ref="B1733" r:id="rId3464" xr:uid="{00000000-0004-0000-0900-0000870D0000}"/>
    <hyperlink ref="A1734" r:id="rId3465" xr:uid="{00000000-0004-0000-0900-0000880D0000}"/>
    <hyperlink ref="B1734" r:id="rId3466" xr:uid="{00000000-0004-0000-0900-0000890D0000}"/>
    <hyperlink ref="A1735" r:id="rId3467" xr:uid="{00000000-0004-0000-0900-00008A0D0000}"/>
    <hyperlink ref="B1735" r:id="rId3468" xr:uid="{00000000-0004-0000-0900-00008B0D0000}"/>
    <hyperlink ref="A1736" r:id="rId3469" xr:uid="{00000000-0004-0000-0900-00008C0D0000}"/>
    <hyperlink ref="B1736" r:id="rId3470" xr:uid="{00000000-0004-0000-0900-00008D0D0000}"/>
    <hyperlink ref="A1737" r:id="rId3471" xr:uid="{00000000-0004-0000-0900-00008E0D0000}"/>
    <hyperlink ref="B1737" r:id="rId3472" xr:uid="{00000000-0004-0000-0900-00008F0D0000}"/>
    <hyperlink ref="A1738" r:id="rId3473" xr:uid="{00000000-0004-0000-0900-0000900D0000}"/>
    <hyperlink ref="B1738" r:id="rId3474" xr:uid="{00000000-0004-0000-0900-0000910D0000}"/>
    <hyperlink ref="A1739" r:id="rId3475" xr:uid="{00000000-0004-0000-0900-0000920D0000}"/>
    <hyperlink ref="B1739" r:id="rId3476" xr:uid="{00000000-0004-0000-0900-0000930D0000}"/>
    <hyperlink ref="A1740" r:id="rId3477" xr:uid="{00000000-0004-0000-0900-0000940D0000}"/>
    <hyperlink ref="B1740" r:id="rId3478" xr:uid="{00000000-0004-0000-0900-0000950D0000}"/>
    <hyperlink ref="A1741" r:id="rId3479" xr:uid="{00000000-0004-0000-0900-0000960D0000}"/>
    <hyperlink ref="B1741" r:id="rId3480" xr:uid="{00000000-0004-0000-0900-0000970D0000}"/>
    <hyperlink ref="A1742" r:id="rId3481" xr:uid="{00000000-0004-0000-0900-0000980D0000}"/>
    <hyperlink ref="B1742" r:id="rId3482" xr:uid="{00000000-0004-0000-0900-0000990D0000}"/>
    <hyperlink ref="A1743" r:id="rId3483" xr:uid="{00000000-0004-0000-0900-00009A0D0000}"/>
    <hyperlink ref="B1743" r:id="rId3484" xr:uid="{00000000-0004-0000-0900-00009B0D0000}"/>
    <hyperlink ref="A1744" r:id="rId3485" xr:uid="{00000000-0004-0000-0900-00009C0D0000}"/>
    <hyperlink ref="B1744" r:id="rId3486" xr:uid="{00000000-0004-0000-0900-00009D0D0000}"/>
    <hyperlink ref="A1745" r:id="rId3487" xr:uid="{00000000-0004-0000-0900-00009E0D0000}"/>
    <hyperlink ref="B1745" r:id="rId3488" xr:uid="{00000000-0004-0000-0900-00009F0D0000}"/>
    <hyperlink ref="A1746" r:id="rId3489" xr:uid="{00000000-0004-0000-0900-0000A00D0000}"/>
    <hyperlink ref="B1746" r:id="rId3490" xr:uid="{00000000-0004-0000-0900-0000A10D0000}"/>
    <hyperlink ref="A1747" r:id="rId3491" xr:uid="{00000000-0004-0000-0900-0000A20D0000}"/>
    <hyperlink ref="B1747" r:id="rId3492" xr:uid="{00000000-0004-0000-0900-0000A30D0000}"/>
    <hyperlink ref="A1748" r:id="rId3493" xr:uid="{00000000-0004-0000-0900-0000A40D0000}"/>
    <hyperlink ref="B1748" r:id="rId3494" xr:uid="{00000000-0004-0000-0900-0000A50D0000}"/>
    <hyperlink ref="A1749" r:id="rId3495" xr:uid="{00000000-0004-0000-0900-0000A60D0000}"/>
    <hyperlink ref="B1749" r:id="rId3496" xr:uid="{00000000-0004-0000-0900-0000A70D0000}"/>
    <hyperlink ref="A1750" r:id="rId3497" xr:uid="{00000000-0004-0000-0900-0000A80D0000}"/>
    <hyperlink ref="B1750" r:id="rId3498" xr:uid="{00000000-0004-0000-0900-0000A90D0000}"/>
    <hyperlink ref="A1751" r:id="rId3499" xr:uid="{00000000-0004-0000-0900-0000AA0D0000}"/>
    <hyperlink ref="B1751" r:id="rId3500" xr:uid="{00000000-0004-0000-0900-0000AB0D0000}"/>
    <hyperlink ref="A1752" r:id="rId3501" xr:uid="{00000000-0004-0000-0900-0000AC0D0000}"/>
    <hyperlink ref="B1752" r:id="rId3502" xr:uid="{00000000-0004-0000-0900-0000AD0D0000}"/>
    <hyperlink ref="A1753" r:id="rId3503" xr:uid="{00000000-0004-0000-0900-0000AE0D0000}"/>
    <hyperlink ref="B1753" r:id="rId3504" xr:uid="{00000000-0004-0000-0900-0000AF0D0000}"/>
    <hyperlink ref="A1754" r:id="rId3505" xr:uid="{00000000-0004-0000-0900-0000B00D0000}"/>
    <hyperlink ref="B1754" r:id="rId3506" xr:uid="{00000000-0004-0000-0900-0000B10D0000}"/>
    <hyperlink ref="A1755" r:id="rId3507" xr:uid="{00000000-0004-0000-0900-0000B20D0000}"/>
    <hyperlink ref="B1755" r:id="rId3508" xr:uid="{00000000-0004-0000-0900-0000B30D0000}"/>
    <hyperlink ref="A1756" r:id="rId3509" xr:uid="{00000000-0004-0000-0900-0000B40D0000}"/>
    <hyperlink ref="B1756" r:id="rId3510" xr:uid="{00000000-0004-0000-0900-0000B50D0000}"/>
    <hyperlink ref="A1757" r:id="rId3511" xr:uid="{00000000-0004-0000-0900-0000B60D0000}"/>
    <hyperlink ref="B1757" r:id="rId3512" xr:uid="{00000000-0004-0000-0900-0000B70D0000}"/>
    <hyperlink ref="A1758" r:id="rId3513" xr:uid="{00000000-0004-0000-0900-0000B80D0000}"/>
    <hyperlink ref="B1758" r:id="rId3514" xr:uid="{00000000-0004-0000-0900-0000B90D0000}"/>
    <hyperlink ref="A1759" r:id="rId3515" xr:uid="{00000000-0004-0000-0900-0000BA0D0000}"/>
    <hyperlink ref="B1759" r:id="rId3516" xr:uid="{00000000-0004-0000-0900-0000BB0D0000}"/>
    <hyperlink ref="A1760" r:id="rId3517" xr:uid="{00000000-0004-0000-0900-0000BC0D0000}"/>
    <hyperlink ref="B1760" r:id="rId3518" xr:uid="{00000000-0004-0000-0900-0000BD0D0000}"/>
    <hyperlink ref="A1761" r:id="rId3519" xr:uid="{00000000-0004-0000-0900-0000BE0D0000}"/>
    <hyperlink ref="B1761" r:id="rId3520" xr:uid="{00000000-0004-0000-0900-0000BF0D0000}"/>
    <hyperlink ref="A1762" r:id="rId3521" xr:uid="{00000000-0004-0000-0900-0000C00D0000}"/>
    <hyperlink ref="B1762" r:id="rId3522" xr:uid="{00000000-0004-0000-0900-0000C10D0000}"/>
    <hyperlink ref="A1763" r:id="rId3523" xr:uid="{00000000-0004-0000-0900-0000C20D0000}"/>
    <hyperlink ref="B1763" r:id="rId3524" xr:uid="{00000000-0004-0000-0900-0000C30D0000}"/>
    <hyperlink ref="A1764" r:id="rId3525" xr:uid="{00000000-0004-0000-0900-0000C40D0000}"/>
    <hyperlink ref="B1764" r:id="rId3526" xr:uid="{00000000-0004-0000-0900-0000C50D0000}"/>
    <hyperlink ref="A1765" r:id="rId3527" xr:uid="{00000000-0004-0000-0900-0000C60D0000}"/>
    <hyperlink ref="B1765" r:id="rId3528" xr:uid="{00000000-0004-0000-0900-0000C70D0000}"/>
    <hyperlink ref="A1766" r:id="rId3529" xr:uid="{00000000-0004-0000-0900-0000C80D0000}"/>
    <hyperlink ref="B1766" r:id="rId3530" xr:uid="{00000000-0004-0000-0900-0000C90D0000}"/>
    <hyperlink ref="A1767" r:id="rId3531" xr:uid="{00000000-0004-0000-0900-0000CA0D0000}"/>
    <hyperlink ref="B1767" r:id="rId3532" xr:uid="{00000000-0004-0000-0900-0000CB0D0000}"/>
    <hyperlink ref="A1768" r:id="rId3533" xr:uid="{00000000-0004-0000-0900-0000CC0D0000}"/>
    <hyperlink ref="B1768" r:id="rId3534" xr:uid="{00000000-0004-0000-0900-0000CD0D0000}"/>
    <hyperlink ref="A1769" r:id="rId3535" xr:uid="{00000000-0004-0000-0900-0000CE0D0000}"/>
    <hyperlink ref="B1769" r:id="rId3536" xr:uid="{00000000-0004-0000-0900-0000CF0D0000}"/>
    <hyperlink ref="A1770" r:id="rId3537" xr:uid="{00000000-0004-0000-0900-0000D00D0000}"/>
    <hyperlink ref="B1770" r:id="rId3538" xr:uid="{00000000-0004-0000-0900-0000D10D0000}"/>
    <hyperlink ref="A1771" r:id="rId3539" xr:uid="{00000000-0004-0000-0900-0000D20D0000}"/>
    <hyperlink ref="B1771" r:id="rId3540" xr:uid="{00000000-0004-0000-0900-0000D30D0000}"/>
    <hyperlink ref="A1772" r:id="rId3541" xr:uid="{00000000-0004-0000-0900-0000D40D0000}"/>
    <hyperlink ref="B1772" r:id="rId3542" xr:uid="{00000000-0004-0000-0900-0000D50D0000}"/>
    <hyperlink ref="A1773" r:id="rId3543" xr:uid="{00000000-0004-0000-0900-0000D60D0000}"/>
    <hyperlink ref="B1773" r:id="rId3544" xr:uid="{00000000-0004-0000-0900-0000D70D0000}"/>
    <hyperlink ref="A1774" r:id="rId3545" xr:uid="{00000000-0004-0000-0900-0000D80D0000}"/>
    <hyperlink ref="B1774" r:id="rId3546" xr:uid="{00000000-0004-0000-0900-0000D90D0000}"/>
    <hyperlink ref="A1775" r:id="rId3547" xr:uid="{00000000-0004-0000-0900-0000DA0D0000}"/>
    <hyperlink ref="B1775" r:id="rId3548" xr:uid="{00000000-0004-0000-0900-0000DB0D0000}"/>
    <hyperlink ref="A1776" r:id="rId3549" xr:uid="{00000000-0004-0000-0900-0000DC0D0000}"/>
    <hyperlink ref="B1776" r:id="rId3550" xr:uid="{00000000-0004-0000-0900-0000DD0D0000}"/>
    <hyperlink ref="A1777" r:id="rId3551" xr:uid="{00000000-0004-0000-0900-0000DE0D0000}"/>
    <hyperlink ref="B1777" r:id="rId3552" xr:uid="{00000000-0004-0000-0900-0000DF0D0000}"/>
    <hyperlink ref="A1778" r:id="rId3553" xr:uid="{00000000-0004-0000-0900-0000E00D0000}"/>
    <hyperlink ref="B1778" r:id="rId3554" xr:uid="{00000000-0004-0000-0900-0000E10D0000}"/>
    <hyperlink ref="A1779" r:id="rId3555" xr:uid="{00000000-0004-0000-0900-0000E20D0000}"/>
    <hyperlink ref="B1779" r:id="rId3556" xr:uid="{00000000-0004-0000-0900-0000E30D0000}"/>
    <hyperlink ref="A1780" r:id="rId3557" xr:uid="{00000000-0004-0000-0900-0000E40D0000}"/>
    <hyperlink ref="B1780" r:id="rId3558" xr:uid="{00000000-0004-0000-0900-0000E50D0000}"/>
    <hyperlink ref="A1781" r:id="rId3559" xr:uid="{00000000-0004-0000-0900-0000E60D0000}"/>
    <hyperlink ref="B1781" r:id="rId3560" xr:uid="{00000000-0004-0000-0900-0000E70D0000}"/>
    <hyperlink ref="A1782" r:id="rId3561" xr:uid="{00000000-0004-0000-0900-0000E80D0000}"/>
    <hyperlink ref="B1782" r:id="rId3562" xr:uid="{00000000-0004-0000-0900-0000E90D0000}"/>
    <hyperlink ref="A1783" r:id="rId3563" xr:uid="{00000000-0004-0000-0900-0000EA0D0000}"/>
    <hyperlink ref="B1783" r:id="rId3564" xr:uid="{00000000-0004-0000-0900-0000EB0D0000}"/>
    <hyperlink ref="A1784" r:id="rId3565" xr:uid="{00000000-0004-0000-0900-0000EC0D0000}"/>
    <hyperlink ref="B1784" r:id="rId3566" xr:uid="{00000000-0004-0000-0900-0000ED0D0000}"/>
    <hyperlink ref="A1785" r:id="rId3567" xr:uid="{00000000-0004-0000-0900-0000EE0D0000}"/>
    <hyperlink ref="B1785" r:id="rId3568" xr:uid="{00000000-0004-0000-0900-0000EF0D0000}"/>
    <hyperlink ref="A1786" r:id="rId3569" xr:uid="{00000000-0004-0000-0900-0000F00D0000}"/>
    <hyperlink ref="B1786" r:id="rId3570" xr:uid="{00000000-0004-0000-0900-0000F10D0000}"/>
    <hyperlink ref="A1787" r:id="rId3571" xr:uid="{00000000-0004-0000-0900-0000F20D0000}"/>
    <hyperlink ref="B1787" r:id="rId3572" xr:uid="{00000000-0004-0000-0900-0000F30D0000}"/>
    <hyperlink ref="A1788" r:id="rId3573" xr:uid="{00000000-0004-0000-0900-0000F40D0000}"/>
    <hyperlink ref="B1788" r:id="rId3574" xr:uid="{00000000-0004-0000-0900-0000F50D0000}"/>
    <hyperlink ref="A1789" r:id="rId3575" xr:uid="{00000000-0004-0000-0900-0000F60D0000}"/>
    <hyperlink ref="B1789" r:id="rId3576" xr:uid="{00000000-0004-0000-0900-0000F70D0000}"/>
    <hyperlink ref="A1790" r:id="rId3577" xr:uid="{00000000-0004-0000-0900-0000F80D0000}"/>
    <hyperlink ref="B1790" r:id="rId3578" xr:uid="{00000000-0004-0000-0900-0000F90D0000}"/>
    <hyperlink ref="A1791" r:id="rId3579" xr:uid="{00000000-0004-0000-0900-0000FA0D0000}"/>
    <hyperlink ref="B1791" r:id="rId3580" xr:uid="{00000000-0004-0000-0900-0000FB0D0000}"/>
    <hyperlink ref="A1792" r:id="rId3581" xr:uid="{00000000-0004-0000-0900-0000FC0D0000}"/>
    <hyperlink ref="B1792" r:id="rId3582" xr:uid="{00000000-0004-0000-0900-0000FD0D0000}"/>
    <hyperlink ref="A1793" r:id="rId3583" xr:uid="{00000000-0004-0000-0900-0000FE0D0000}"/>
    <hyperlink ref="B1793" r:id="rId3584" xr:uid="{00000000-0004-0000-0900-0000FF0D0000}"/>
    <hyperlink ref="A1794" r:id="rId3585" xr:uid="{00000000-0004-0000-0900-0000000E0000}"/>
    <hyperlink ref="B1794" r:id="rId3586" xr:uid="{00000000-0004-0000-0900-0000010E0000}"/>
    <hyperlink ref="A1795" r:id="rId3587" xr:uid="{00000000-0004-0000-0900-0000020E0000}"/>
    <hyperlink ref="B1795" r:id="rId3588" xr:uid="{00000000-0004-0000-0900-0000030E0000}"/>
    <hyperlink ref="A1796" r:id="rId3589" xr:uid="{00000000-0004-0000-0900-0000040E0000}"/>
    <hyperlink ref="B1796" r:id="rId3590" xr:uid="{00000000-0004-0000-0900-0000050E0000}"/>
    <hyperlink ref="A1797" r:id="rId3591" xr:uid="{00000000-0004-0000-0900-0000060E0000}"/>
    <hyperlink ref="B1797" r:id="rId3592" xr:uid="{00000000-0004-0000-0900-0000070E0000}"/>
    <hyperlink ref="A1798" r:id="rId3593" xr:uid="{00000000-0004-0000-0900-0000080E0000}"/>
    <hyperlink ref="B1798" r:id="rId3594" xr:uid="{00000000-0004-0000-0900-0000090E0000}"/>
    <hyperlink ref="A1799" r:id="rId3595" xr:uid="{00000000-0004-0000-0900-00000A0E0000}"/>
    <hyperlink ref="B1799" r:id="rId3596" xr:uid="{00000000-0004-0000-0900-00000B0E0000}"/>
    <hyperlink ref="A1800" r:id="rId3597" xr:uid="{00000000-0004-0000-0900-00000C0E0000}"/>
    <hyperlink ref="B1800" r:id="rId3598" xr:uid="{00000000-0004-0000-0900-00000D0E0000}"/>
    <hyperlink ref="A1801" r:id="rId3599" xr:uid="{00000000-0004-0000-0900-00000E0E0000}"/>
    <hyperlink ref="B1801" r:id="rId3600" xr:uid="{00000000-0004-0000-0900-00000F0E0000}"/>
    <hyperlink ref="A1802" r:id="rId3601" xr:uid="{00000000-0004-0000-0900-0000100E0000}"/>
    <hyperlink ref="B1802" r:id="rId3602" xr:uid="{00000000-0004-0000-0900-0000110E0000}"/>
    <hyperlink ref="A1803" r:id="rId3603" xr:uid="{00000000-0004-0000-0900-0000120E0000}"/>
    <hyperlink ref="B1803" r:id="rId3604" xr:uid="{00000000-0004-0000-0900-0000130E0000}"/>
    <hyperlink ref="A1804" r:id="rId3605" xr:uid="{00000000-0004-0000-0900-0000140E0000}"/>
    <hyperlink ref="B1804" r:id="rId3606" xr:uid="{00000000-0004-0000-0900-0000150E0000}"/>
    <hyperlink ref="A1805" r:id="rId3607" xr:uid="{00000000-0004-0000-0900-0000160E0000}"/>
    <hyperlink ref="B1805" r:id="rId3608" xr:uid="{00000000-0004-0000-0900-0000170E0000}"/>
    <hyperlink ref="A1806" r:id="rId3609" xr:uid="{00000000-0004-0000-0900-0000180E0000}"/>
    <hyperlink ref="B1806" r:id="rId3610" xr:uid="{00000000-0004-0000-0900-0000190E0000}"/>
    <hyperlink ref="A1807" r:id="rId3611" xr:uid="{00000000-0004-0000-0900-00001A0E0000}"/>
    <hyperlink ref="B1807" r:id="rId3612" xr:uid="{00000000-0004-0000-0900-00001B0E0000}"/>
    <hyperlink ref="A1808" r:id="rId3613" xr:uid="{00000000-0004-0000-0900-00001C0E0000}"/>
    <hyperlink ref="B1808" r:id="rId3614" xr:uid="{00000000-0004-0000-0900-00001D0E0000}"/>
    <hyperlink ref="A1809" r:id="rId3615" xr:uid="{00000000-0004-0000-0900-00001E0E0000}"/>
    <hyperlink ref="B1809" r:id="rId3616" xr:uid="{00000000-0004-0000-0900-00001F0E0000}"/>
    <hyperlink ref="A1810" r:id="rId3617" xr:uid="{00000000-0004-0000-0900-0000200E0000}"/>
    <hyperlink ref="B1810" r:id="rId3618" xr:uid="{00000000-0004-0000-0900-0000210E0000}"/>
    <hyperlink ref="A1811" r:id="rId3619" xr:uid="{00000000-0004-0000-0900-0000220E0000}"/>
    <hyperlink ref="B1811" r:id="rId3620" xr:uid="{00000000-0004-0000-0900-0000230E0000}"/>
    <hyperlink ref="A1812" r:id="rId3621" xr:uid="{00000000-0004-0000-0900-0000240E0000}"/>
    <hyperlink ref="B1812" r:id="rId3622" xr:uid="{00000000-0004-0000-0900-0000250E0000}"/>
    <hyperlink ref="A1813" r:id="rId3623" xr:uid="{00000000-0004-0000-0900-0000260E0000}"/>
    <hyperlink ref="B1813" r:id="rId3624" xr:uid="{00000000-0004-0000-0900-0000270E0000}"/>
    <hyperlink ref="A1814" r:id="rId3625" xr:uid="{00000000-0004-0000-0900-0000280E0000}"/>
    <hyperlink ref="B1814" r:id="rId3626" xr:uid="{00000000-0004-0000-0900-0000290E0000}"/>
    <hyperlink ref="A1815" r:id="rId3627" xr:uid="{00000000-0004-0000-0900-00002A0E0000}"/>
    <hyperlink ref="B1815" r:id="rId3628" xr:uid="{00000000-0004-0000-0900-00002B0E0000}"/>
    <hyperlink ref="A1816" r:id="rId3629" xr:uid="{00000000-0004-0000-0900-00002C0E0000}"/>
    <hyperlink ref="B1816" r:id="rId3630" xr:uid="{00000000-0004-0000-0900-00002D0E0000}"/>
    <hyperlink ref="A1817" r:id="rId3631" xr:uid="{00000000-0004-0000-0900-00002E0E0000}"/>
    <hyperlink ref="B1817" r:id="rId3632" xr:uid="{00000000-0004-0000-0900-00002F0E0000}"/>
    <hyperlink ref="A1818" r:id="rId3633" xr:uid="{00000000-0004-0000-0900-0000300E0000}"/>
    <hyperlink ref="B1818" r:id="rId3634" xr:uid="{00000000-0004-0000-0900-0000310E0000}"/>
    <hyperlink ref="A1819" r:id="rId3635" xr:uid="{00000000-0004-0000-0900-0000320E0000}"/>
    <hyperlink ref="B1819" r:id="rId3636" xr:uid="{00000000-0004-0000-0900-0000330E0000}"/>
    <hyperlink ref="A1820" r:id="rId3637" xr:uid="{00000000-0004-0000-0900-0000340E0000}"/>
    <hyperlink ref="B1820" r:id="rId3638" xr:uid="{00000000-0004-0000-0900-0000350E0000}"/>
    <hyperlink ref="A1821" r:id="rId3639" xr:uid="{00000000-0004-0000-0900-0000360E0000}"/>
    <hyperlink ref="B1821" r:id="rId3640" xr:uid="{00000000-0004-0000-0900-0000370E0000}"/>
    <hyperlink ref="A1822" r:id="rId3641" xr:uid="{00000000-0004-0000-0900-0000380E0000}"/>
    <hyperlink ref="B1822" r:id="rId3642" xr:uid="{00000000-0004-0000-0900-0000390E0000}"/>
    <hyperlink ref="A1823" r:id="rId3643" xr:uid="{00000000-0004-0000-0900-00003A0E0000}"/>
    <hyperlink ref="B1823" r:id="rId3644" xr:uid="{00000000-0004-0000-0900-00003B0E0000}"/>
    <hyperlink ref="A1824" r:id="rId3645" xr:uid="{00000000-0004-0000-0900-00003C0E0000}"/>
    <hyperlink ref="B1824" r:id="rId3646" xr:uid="{00000000-0004-0000-0900-00003D0E0000}"/>
    <hyperlink ref="A1825" r:id="rId3647" xr:uid="{00000000-0004-0000-0900-00003E0E0000}"/>
    <hyperlink ref="B1825" r:id="rId3648" xr:uid="{00000000-0004-0000-0900-00003F0E0000}"/>
    <hyperlink ref="A1826" r:id="rId3649" xr:uid="{00000000-0004-0000-0900-0000400E0000}"/>
    <hyperlink ref="B1826" r:id="rId3650" xr:uid="{00000000-0004-0000-0900-0000410E0000}"/>
    <hyperlink ref="A1827" r:id="rId3651" xr:uid="{00000000-0004-0000-0900-0000420E0000}"/>
    <hyperlink ref="B1827" r:id="rId3652" xr:uid="{00000000-0004-0000-0900-0000430E0000}"/>
    <hyperlink ref="A1828" r:id="rId3653" xr:uid="{00000000-0004-0000-0900-0000440E0000}"/>
    <hyperlink ref="B1828" r:id="rId3654" xr:uid="{00000000-0004-0000-0900-0000450E0000}"/>
    <hyperlink ref="A1829" r:id="rId3655" xr:uid="{00000000-0004-0000-0900-0000460E0000}"/>
    <hyperlink ref="B1829" r:id="rId3656" xr:uid="{00000000-0004-0000-0900-0000470E0000}"/>
    <hyperlink ref="A1830" r:id="rId3657" xr:uid="{00000000-0004-0000-0900-0000480E0000}"/>
    <hyperlink ref="B1830" r:id="rId3658" xr:uid="{00000000-0004-0000-0900-0000490E0000}"/>
    <hyperlink ref="A1831" r:id="rId3659" xr:uid="{00000000-0004-0000-0900-00004A0E0000}"/>
    <hyperlink ref="B1831" r:id="rId3660" xr:uid="{00000000-0004-0000-0900-00004B0E0000}"/>
    <hyperlink ref="A1832" r:id="rId3661" xr:uid="{00000000-0004-0000-0900-00004C0E0000}"/>
    <hyperlink ref="B1832" r:id="rId3662" xr:uid="{00000000-0004-0000-0900-00004D0E0000}"/>
    <hyperlink ref="A1833" r:id="rId3663" xr:uid="{00000000-0004-0000-0900-00004E0E0000}"/>
    <hyperlink ref="B1833" r:id="rId3664" xr:uid="{00000000-0004-0000-0900-00004F0E0000}"/>
    <hyperlink ref="A1834" r:id="rId3665" xr:uid="{00000000-0004-0000-0900-0000500E0000}"/>
    <hyperlink ref="B1834" r:id="rId3666" xr:uid="{00000000-0004-0000-0900-0000510E0000}"/>
    <hyperlink ref="A1835" r:id="rId3667" xr:uid="{00000000-0004-0000-0900-0000520E0000}"/>
    <hyperlink ref="B1835" r:id="rId3668" xr:uid="{00000000-0004-0000-0900-0000530E0000}"/>
    <hyperlink ref="A1836" r:id="rId3669" xr:uid="{00000000-0004-0000-0900-0000540E0000}"/>
    <hyperlink ref="B1836" r:id="rId3670" xr:uid="{00000000-0004-0000-0900-0000550E0000}"/>
    <hyperlink ref="A1837" r:id="rId3671" xr:uid="{00000000-0004-0000-0900-0000560E0000}"/>
    <hyperlink ref="B1837" r:id="rId3672" xr:uid="{00000000-0004-0000-0900-0000570E0000}"/>
    <hyperlink ref="A1838" r:id="rId3673" xr:uid="{00000000-0004-0000-0900-0000580E0000}"/>
    <hyperlink ref="B1838" r:id="rId3674" xr:uid="{00000000-0004-0000-0900-0000590E0000}"/>
    <hyperlink ref="A1839" r:id="rId3675" xr:uid="{00000000-0004-0000-0900-00005A0E0000}"/>
    <hyperlink ref="B1839" r:id="rId3676" xr:uid="{00000000-0004-0000-0900-00005B0E0000}"/>
    <hyperlink ref="A1840" r:id="rId3677" xr:uid="{00000000-0004-0000-0900-00005C0E0000}"/>
    <hyperlink ref="B1840" r:id="rId3678" xr:uid="{00000000-0004-0000-0900-00005D0E0000}"/>
    <hyperlink ref="A1841" r:id="rId3679" xr:uid="{00000000-0004-0000-0900-00005E0E0000}"/>
    <hyperlink ref="B1841" r:id="rId3680" xr:uid="{00000000-0004-0000-0900-00005F0E0000}"/>
    <hyperlink ref="A1842" r:id="rId3681" xr:uid="{00000000-0004-0000-0900-0000600E0000}"/>
    <hyperlink ref="B1842" r:id="rId3682" xr:uid="{00000000-0004-0000-0900-0000610E0000}"/>
    <hyperlink ref="A1843" r:id="rId3683" xr:uid="{00000000-0004-0000-0900-0000620E0000}"/>
    <hyperlink ref="B1843" r:id="rId3684" xr:uid="{00000000-0004-0000-0900-0000630E0000}"/>
    <hyperlink ref="A1844" r:id="rId3685" xr:uid="{00000000-0004-0000-0900-0000640E0000}"/>
    <hyperlink ref="B1844" r:id="rId3686" xr:uid="{00000000-0004-0000-0900-0000650E0000}"/>
    <hyperlink ref="A1845" r:id="rId3687" xr:uid="{00000000-0004-0000-0900-0000660E0000}"/>
    <hyperlink ref="B1845" r:id="rId3688" xr:uid="{00000000-0004-0000-0900-0000670E0000}"/>
    <hyperlink ref="A1846" r:id="rId3689" xr:uid="{00000000-0004-0000-0900-0000680E0000}"/>
    <hyperlink ref="B1846" r:id="rId3690" xr:uid="{00000000-0004-0000-0900-0000690E0000}"/>
    <hyperlink ref="A1847" r:id="rId3691" xr:uid="{00000000-0004-0000-0900-00006A0E0000}"/>
    <hyperlink ref="B1847" r:id="rId3692" xr:uid="{00000000-0004-0000-0900-00006B0E0000}"/>
    <hyperlink ref="A1848" r:id="rId3693" xr:uid="{00000000-0004-0000-0900-00006C0E0000}"/>
    <hyperlink ref="B1848" r:id="rId3694" xr:uid="{00000000-0004-0000-0900-00006D0E0000}"/>
    <hyperlink ref="A1849" r:id="rId3695" xr:uid="{00000000-0004-0000-0900-00006E0E0000}"/>
    <hyperlink ref="B1849" r:id="rId3696" xr:uid="{00000000-0004-0000-0900-00006F0E0000}"/>
    <hyperlink ref="A1850" r:id="rId3697" xr:uid="{00000000-0004-0000-0900-0000700E0000}"/>
    <hyperlink ref="B1850" r:id="rId3698" xr:uid="{00000000-0004-0000-0900-0000710E0000}"/>
    <hyperlink ref="A1851" r:id="rId3699" xr:uid="{00000000-0004-0000-0900-0000720E0000}"/>
    <hyperlink ref="B1851" r:id="rId3700" xr:uid="{00000000-0004-0000-0900-0000730E0000}"/>
    <hyperlink ref="A1852" r:id="rId3701" xr:uid="{00000000-0004-0000-0900-0000740E0000}"/>
    <hyperlink ref="B1852" r:id="rId3702" xr:uid="{00000000-0004-0000-0900-0000750E0000}"/>
    <hyperlink ref="A1853" r:id="rId3703" xr:uid="{00000000-0004-0000-0900-0000760E0000}"/>
    <hyperlink ref="B1853" r:id="rId3704" xr:uid="{00000000-0004-0000-0900-0000770E0000}"/>
    <hyperlink ref="A1854" r:id="rId3705" xr:uid="{00000000-0004-0000-0900-0000780E0000}"/>
    <hyperlink ref="B1854" r:id="rId3706" xr:uid="{00000000-0004-0000-0900-0000790E0000}"/>
    <hyperlink ref="A1855" r:id="rId3707" xr:uid="{00000000-0004-0000-0900-00007A0E0000}"/>
    <hyperlink ref="B1855" r:id="rId3708" xr:uid="{00000000-0004-0000-0900-00007B0E0000}"/>
    <hyperlink ref="A1856" r:id="rId3709" xr:uid="{00000000-0004-0000-0900-00007C0E0000}"/>
    <hyperlink ref="B1856" r:id="rId3710" xr:uid="{00000000-0004-0000-0900-00007D0E0000}"/>
    <hyperlink ref="A1857" r:id="rId3711" xr:uid="{00000000-0004-0000-0900-00007E0E0000}"/>
    <hyperlink ref="B1857" r:id="rId3712" xr:uid="{00000000-0004-0000-0900-00007F0E0000}"/>
    <hyperlink ref="A1858" r:id="rId3713" xr:uid="{00000000-0004-0000-0900-0000800E0000}"/>
    <hyperlink ref="B1858" r:id="rId3714" xr:uid="{00000000-0004-0000-0900-0000810E0000}"/>
    <hyperlink ref="A1859" r:id="rId3715" xr:uid="{00000000-0004-0000-0900-0000820E0000}"/>
    <hyperlink ref="B1859" r:id="rId3716" xr:uid="{00000000-0004-0000-0900-0000830E0000}"/>
    <hyperlink ref="A1860" r:id="rId3717" xr:uid="{00000000-0004-0000-0900-0000840E0000}"/>
    <hyperlink ref="B1860" r:id="rId3718" xr:uid="{00000000-0004-0000-0900-0000850E0000}"/>
    <hyperlink ref="A1861" r:id="rId3719" xr:uid="{00000000-0004-0000-0900-0000860E0000}"/>
    <hyperlink ref="B1861" r:id="rId3720" xr:uid="{00000000-0004-0000-0900-0000870E0000}"/>
    <hyperlink ref="A1862" r:id="rId3721" xr:uid="{00000000-0004-0000-0900-0000880E0000}"/>
    <hyperlink ref="B1862" r:id="rId3722" xr:uid="{00000000-0004-0000-0900-0000890E0000}"/>
    <hyperlink ref="A1863" r:id="rId3723" xr:uid="{00000000-0004-0000-0900-00008A0E0000}"/>
    <hyperlink ref="B1863" r:id="rId3724" xr:uid="{00000000-0004-0000-0900-00008B0E0000}"/>
    <hyperlink ref="A1864" r:id="rId3725" xr:uid="{00000000-0004-0000-0900-00008C0E0000}"/>
    <hyperlink ref="B1864" r:id="rId3726" xr:uid="{00000000-0004-0000-0900-00008D0E0000}"/>
    <hyperlink ref="A1865" r:id="rId3727" xr:uid="{00000000-0004-0000-0900-00008E0E0000}"/>
    <hyperlink ref="B1865" r:id="rId3728" xr:uid="{00000000-0004-0000-0900-00008F0E0000}"/>
    <hyperlink ref="A1866" r:id="rId3729" xr:uid="{00000000-0004-0000-0900-0000900E0000}"/>
    <hyperlink ref="B1866" r:id="rId3730" xr:uid="{00000000-0004-0000-0900-0000910E0000}"/>
    <hyperlink ref="A1867" r:id="rId3731" xr:uid="{00000000-0004-0000-0900-0000920E0000}"/>
    <hyperlink ref="B1867" r:id="rId3732" xr:uid="{00000000-0004-0000-0900-0000930E0000}"/>
    <hyperlink ref="A1868" r:id="rId3733" xr:uid="{00000000-0004-0000-0900-0000940E0000}"/>
    <hyperlink ref="B1868" r:id="rId3734" xr:uid="{00000000-0004-0000-0900-0000950E0000}"/>
    <hyperlink ref="A1869" r:id="rId3735" xr:uid="{00000000-0004-0000-0900-0000960E0000}"/>
    <hyperlink ref="B1869" r:id="rId3736" xr:uid="{00000000-0004-0000-0900-0000970E0000}"/>
    <hyperlink ref="A1870" r:id="rId3737" xr:uid="{00000000-0004-0000-0900-0000980E0000}"/>
    <hyperlink ref="B1870" r:id="rId3738" xr:uid="{00000000-0004-0000-0900-0000990E0000}"/>
    <hyperlink ref="A1871" r:id="rId3739" xr:uid="{00000000-0004-0000-0900-00009A0E0000}"/>
    <hyperlink ref="B1871" r:id="rId3740" xr:uid="{00000000-0004-0000-0900-00009B0E0000}"/>
    <hyperlink ref="A1872" r:id="rId3741" xr:uid="{00000000-0004-0000-0900-00009C0E0000}"/>
    <hyperlink ref="B1872" r:id="rId3742" xr:uid="{00000000-0004-0000-0900-00009D0E0000}"/>
    <hyperlink ref="A1873" r:id="rId3743" xr:uid="{00000000-0004-0000-0900-00009E0E0000}"/>
    <hyperlink ref="B1873" r:id="rId3744" xr:uid="{00000000-0004-0000-0900-00009F0E0000}"/>
    <hyperlink ref="A1874" r:id="rId3745" xr:uid="{00000000-0004-0000-0900-0000A00E0000}"/>
    <hyperlink ref="B1874" r:id="rId3746" xr:uid="{00000000-0004-0000-0900-0000A10E0000}"/>
    <hyperlink ref="A1875" r:id="rId3747" xr:uid="{00000000-0004-0000-0900-0000A20E0000}"/>
    <hyperlink ref="B1875" r:id="rId3748" xr:uid="{00000000-0004-0000-0900-0000A30E0000}"/>
    <hyperlink ref="A1876" r:id="rId3749" xr:uid="{00000000-0004-0000-0900-0000A40E0000}"/>
    <hyperlink ref="B1876" r:id="rId3750" xr:uid="{00000000-0004-0000-0900-0000A50E0000}"/>
    <hyperlink ref="A1877" r:id="rId3751" xr:uid="{00000000-0004-0000-0900-0000A60E0000}"/>
    <hyperlink ref="B1877" r:id="rId3752" xr:uid="{00000000-0004-0000-0900-0000A70E0000}"/>
    <hyperlink ref="A1878" r:id="rId3753" xr:uid="{00000000-0004-0000-0900-0000A80E0000}"/>
    <hyperlink ref="B1878" r:id="rId3754" xr:uid="{00000000-0004-0000-0900-0000A90E0000}"/>
    <hyperlink ref="A1879" r:id="rId3755" xr:uid="{00000000-0004-0000-0900-0000AA0E0000}"/>
    <hyperlink ref="B1879" r:id="rId3756" xr:uid="{00000000-0004-0000-0900-0000AB0E0000}"/>
    <hyperlink ref="A1880" r:id="rId3757" xr:uid="{00000000-0004-0000-0900-0000AC0E0000}"/>
    <hyperlink ref="B1880" r:id="rId3758" xr:uid="{00000000-0004-0000-0900-0000AD0E0000}"/>
    <hyperlink ref="A1881" r:id="rId3759" xr:uid="{00000000-0004-0000-0900-0000AE0E0000}"/>
    <hyperlink ref="B1881" r:id="rId3760" xr:uid="{00000000-0004-0000-0900-0000AF0E0000}"/>
    <hyperlink ref="A1882" r:id="rId3761" xr:uid="{00000000-0004-0000-0900-0000B00E0000}"/>
    <hyperlink ref="B1882" r:id="rId3762" xr:uid="{00000000-0004-0000-0900-0000B10E0000}"/>
    <hyperlink ref="A1883" r:id="rId3763" xr:uid="{00000000-0004-0000-0900-0000B20E0000}"/>
    <hyperlink ref="B1883" r:id="rId3764" xr:uid="{00000000-0004-0000-0900-0000B30E0000}"/>
    <hyperlink ref="A1884" r:id="rId3765" xr:uid="{00000000-0004-0000-0900-0000B40E0000}"/>
    <hyperlink ref="B1884" r:id="rId3766" xr:uid="{00000000-0004-0000-0900-0000B50E0000}"/>
    <hyperlink ref="A1885" r:id="rId3767" xr:uid="{00000000-0004-0000-0900-0000B60E0000}"/>
    <hyperlink ref="B1885" r:id="rId3768" xr:uid="{00000000-0004-0000-0900-0000B70E0000}"/>
    <hyperlink ref="A1886" r:id="rId3769" xr:uid="{00000000-0004-0000-0900-0000B80E0000}"/>
    <hyperlink ref="B1886" r:id="rId3770" xr:uid="{00000000-0004-0000-0900-0000B90E0000}"/>
    <hyperlink ref="A1887" r:id="rId3771" xr:uid="{00000000-0004-0000-0900-0000BA0E0000}"/>
    <hyperlink ref="B1887" r:id="rId3772" xr:uid="{00000000-0004-0000-0900-0000BB0E0000}"/>
    <hyperlink ref="A1888" r:id="rId3773" xr:uid="{00000000-0004-0000-0900-0000BC0E0000}"/>
    <hyperlink ref="B1888" r:id="rId3774" xr:uid="{00000000-0004-0000-0900-0000BD0E0000}"/>
    <hyperlink ref="A1889" r:id="rId3775" xr:uid="{00000000-0004-0000-0900-0000BE0E0000}"/>
    <hyperlink ref="B1889" r:id="rId3776" xr:uid="{00000000-0004-0000-0900-0000BF0E0000}"/>
    <hyperlink ref="A1890" r:id="rId3777" xr:uid="{00000000-0004-0000-0900-0000C00E0000}"/>
    <hyperlink ref="B1890" r:id="rId3778" xr:uid="{00000000-0004-0000-0900-0000C10E0000}"/>
    <hyperlink ref="A1891" r:id="rId3779" xr:uid="{00000000-0004-0000-0900-0000C20E0000}"/>
    <hyperlink ref="B1891" r:id="rId3780" xr:uid="{00000000-0004-0000-0900-0000C30E0000}"/>
    <hyperlink ref="A1892" r:id="rId3781" xr:uid="{00000000-0004-0000-0900-0000C40E0000}"/>
    <hyperlink ref="B1892" r:id="rId3782" xr:uid="{00000000-0004-0000-0900-0000C50E0000}"/>
    <hyperlink ref="A1893" r:id="rId3783" xr:uid="{00000000-0004-0000-0900-0000C60E0000}"/>
    <hyperlink ref="B1893" r:id="rId3784" xr:uid="{00000000-0004-0000-0900-0000C70E0000}"/>
    <hyperlink ref="A1894" r:id="rId3785" xr:uid="{00000000-0004-0000-0900-0000C80E0000}"/>
    <hyperlink ref="B1894" r:id="rId3786" xr:uid="{00000000-0004-0000-0900-0000C90E0000}"/>
    <hyperlink ref="A1895" r:id="rId3787" xr:uid="{00000000-0004-0000-0900-0000CA0E0000}"/>
    <hyperlink ref="B1895" r:id="rId3788" xr:uid="{00000000-0004-0000-0900-0000CB0E0000}"/>
    <hyperlink ref="A1896" r:id="rId3789" xr:uid="{00000000-0004-0000-0900-0000CC0E0000}"/>
    <hyperlink ref="B1896" r:id="rId3790" xr:uid="{00000000-0004-0000-0900-0000CD0E0000}"/>
    <hyperlink ref="A1897" r:id="rId3791" xr:uid="{00000000-0004-0000-0900-0000CE0E0000}"/>
    <hyperlink ref="B1897" r:id="rId3792" xr:uid="{00000000-0004-0000-0900-0000CF0E0000}"/>
    <hyperlink ref="A1898" r:id="rId3793" xr:uid="{00000000-0004-0000-0900-0000D00E0000}"/>
    <hyperlink ref="B1898" r:id="rId3794" xr:uid="{00000000-0004-0000-0900-0000D10E0000}"/>
    <hyperlink ref="A1899" r:id="rId3795" xr:uid="{00000000-0004-0000-0900-0000D20E0000}"/>
    <hyperlink ref="B1899" r:id="rId3796" xr:uid="{00000000-0004-0000-0900-0000D30E0000}"/>
    <hyperlink ref="A1900" r:id="rId3797" xr:uid="{00000000-0004-0000-0900-0000D40E0000}"/>
    <hyperlink ref="B1900" r:id="rId3798" xr:uid="{00000000-0004-0000-0900-0000D50E0000}"/>
    <hyperlink ref="A1901" r:id="rId3799" xr:uid="{00000000-0004-0000-0900-0000D60E0000}"/>
    <hyperlink ref="B1901" r:id="rId3800" xr:uid="{00000000-0004-0000-0900-0000D70E0000}"/>
    <hyperlink ref="A1902" r:id="rId3801" xr:uid="{00000000-0004-0000-0900-0000D80E0000}"/>
    <hyperlink ref="B1902" r:id="rId3802" xr:uid="{00000000-0004-0000-0900-0000D90E0000}"/>
    <hyperlink ref="A1903" r:id="rId3803" xr:uid="{00000000-0004-0000-0900-0000DA0E0000}"/>
    <hyperlink ref="B1903" r:id="rId3804" xr:uid="{00000000-0004-0000-0900-0000DB0E0000}"/>
    <hyperlink ref="A1904" r:id="rId3805" xr:uid="{00000000-0004-0000-0900-0000DC0E0000}"/>
    <hyperlink ref="B1904" r:id="rId3806" xr:uid="{00000000-0004-0000-0900-0000DD0E0000}"/>
    <hyperlink ref="A1905" r:id="rId3807" xr:uid="{00000000-0004-0000-0900-0000DE0E0000}"/>
    <hyperlink ref="B1905" r:id="rId3808" xr:uid="{00000000-0004-0000-0900-0000DF0E0000}"/>
    <hyperlink ref="A1906" r:id="rId3809" xr:uid="{00000000-0004-0000-0900-0000E00E0000}"/>
    <hyperlink ref="B1906" r:id="rId3810" xr:uid="{00000000-0004-0000-0900-0000E10E0000}"/>
    <hyperlink ref="A1907" r:id="rId3811" xr:uid="{00000000-0004-0000-0900-0000E20E0000}"/>
    <hyperlink ref="B1907" r:id="rId3812" xr:uid="{00000000-0004-0000-0900-0000E30E0000}"/>
    <hyperlink ref="A1908" r:id="rId3813" xr:uid="{00000000-0004-0000-0900-0000E40E0000}"/>
    <hyperlink ref="B1908" r:id="rId3814" xr:uid="{00000000-0004-0000-0900-0000E50E0000}"/>
    <hyperlink ref="A1909" r:id="rId3815" xr:uid="{00000000-0004-0000-0900-0000E60E0000}"/>
    <hyperlink ref="B1909" r:id="rId3816" xr:uid="{00000000-0004-0000-0900-0000E70E0000}"/>
    <hyperlink ref="A1910" r:id="rId3817" xr:uid="{00000000-0004-0000-0900-0000E80E0000}"/>
    <hyperlink ref="B1910" r:id="rId3818" xr:uid="{00000000-0004-0000-0900-0000E90E0000}"/>
    <hyperlink ref="A1911" r:id="rId3819" xr:uid="{00000000-0004-0000-0900-0000EA0E0000}"/>
    <hyperlink ref="B1911" r:id="rId3820" xr:uid="{00000000-0004-0000-0900-0000EB0E0000}"/>
    <hyperlink ref="A1912" r:id="rId3821" xr:uid="{00000000-0004-0000-0900-0000EC0E0000}"/>
    <hyperlink ref="B1912" r:id="rId3822" xr:uid="{00000000-0004-0000-0900-0000ED0E0000}"/>
    <hyperlink ref="A1913" r:id="rId3823" xr:uid="{00000000-0004-0000-0900-0000EE0E0000}"/>
    <hyperlink ref="B1913" r:id="rId3824" xr:uid="{00000000-0004-0000-0900-0000EF0E0000}"/>
    <hyperlink ref="A1914" r:id="rId3825" xr:uid="{00000000-0004-0000-0900-0000F00E0000}"/>
    <hyperlink ref="B1914" r:id="rId3826" xr:uid="{00000000-0004-0000-0900-0000F10E0000}"/>
    <hyperlink ref="A1915" r:id="rId3827" xr:uid="{00000000-0004-0000-0900-0000F20E0000}"/>
    <hyperlink ref="B1915" r:id="rId3828" xr:uid="{00000000-0004-0000-0900-0000F30E0000}"/>
    <hyperlink ref="A1916" r:id="rId3829" xr:uid="{00000000-0004-0000-0900-0000F40E0000}"/>
    <hyperlink ref="B1916" r:id="rId3830" xr:uid="{00000000-0004-0000-0900-0000F50E0000}"/>
    <hyperlink ref="A1917" r:id="rId3831" xr:uid="{00000000-0004-0000-0900-0000F60E0000}"/>
    <hyperlink ref="B1917" r:id="rId3832" xr:uid="{00000000-0004-0000-0900-0000F70E0000}"/>
    <hyperlink ref="A1918" r:id="rId3833" xr:uid="{00000000-0004-0000-0900-0000F80E0000}"/>
    <hyperlink ref="B1918" r:id="rId3834" xr:uid="{00000000-0004-0000-0900-0000F90E0000}"/>
    <hyperlink ref="A1919" r:id="rId3835" xr:uid="{00000000-0004-0000-0900-0000FA0E0000}"/>
    <hyperlink ref="B1919" r:id="rId3836" xr:uid="{00000000-0004-0000-0900-0000FB0E0000}"/>
    <hyperlink ref="A1920" r:id="rId3837" xr:uid="{00000000-0004-0000-0900-0000FC0E0000}"/>
    <hyperlink ref="B1920" r:id="rId3838" xr:uid="{00000000-0004-0000-0900-0000FD0E0000}"/>
    <hyperlink ref="A1921" r:id="rId3839" xr:uid="{00000000-0004-0000-0900-0000FE0E0000}"/>
    <hyperlink ref="B1921" r:id="rId3840" xr:uid="{00000000-0004-0000-0900-0000FF0E0000}"/>
    <hyperlink ref="A1922" r:id="rId3841" xr:uid="{00000000-0004-0000-0900-0000000F0000}"/>
    <hyperlink ref="B1922" r:id="rId3842" xr:uid="{00000000-0004-0000-0900-0000010F0000}"/>
    <hyperlink ref="A1923" r:id="rId3843" xr:uid="{00000000-0004-0000-0900-0000020F0000}"/>
    <hyperlink ref="B1923" r:id="rId3844" xr:uid="{00000000-0004-0000-0900-0000030F0000}"/>
    <hyperlink ref="A1924" r:id="rId3845" xr:uid="{00000000-0004-0000-0900-0000040F0000}"/>
    <hyperlink ref="B1924" r:id="rId3846" xr:uid="{00000000-0004-0000-0900-0000050F0000}"/>
    <hyperlink ref="A1925" r:id="rId3847" xr:uid="{00000000-0004-0000-0900-0000060F0000}"/>
    <hyperlink ref="B1925" r:id="rId3848" xr:uid="{00000000-0004-0000-0900-0000070F0000}"/>
    <hyperlink ref="A1926" r:id="rId3849" xr:uid="{00000000-0004-0000-0900-0000080F0000}"/>
    <hyperlink ref="B1926" r:id="rId3850" xr:uid="{00000000-0004-0000-0900-0000090F0000}"/>
    <hyperlink ref="A1927" r:id="rId3851" xr:uid="{00000000-0004-0000-0900-00000A0F0000}"/>
    <hyperlink ref="B1927" r:id="rId3852" xr:uid="{00000000-0004-0000-0900-00000B0F0000}"/>
    <hyperlink ref="A1928" r:id="rId3853" xr:uid="{00000000-0004-0000-0900-00000C0F0000}"/>
    <hyperlink ref="B1928" r:id="rId3854" xr:uid="{00000000-0004-0000-0900-00000D0F0000}"/>
    <hyperlink ref="A1929" r:id="rId3855" xr:uid="{00000000-0004-0000-0900-00000E0F0000}"/>
    <hyperlink ref="B1929" r:id="rId3856" xr:uid="{00000000-0004-0000-0900-00000F0F0000}"/>
    <hyperlink ref="A1930" r:id="rId3857" xr:uid="{00000000-0004-0000-0900-0000100F0000}"/>
    <hyperlink ref="B1930" r:id="rId3858" xr:uid="{00000000-0004-0000-0900-0000110F0000}"/>
    <hyperlink ref="A1931" r:id="rId3859" xr:uid="{00000000-0004-0000-0900-0000120F0000}"/>
    <hyperlink ref="B1931" r:id="rId3860" xr:uid="{00000000-0004-0000-0900-0000130F0000}"/>
    <hyperlink ref="A1932" r:id="rId3861" xr:uid="{00000000-0004-0000-0900-0000140F0000}"/>
    <hyperlink ref="B1932" r:id="rId3862" xr:uid="{00000000-0004-0000-0900-0000150F0000}"/>
    <hyperlink ref="A1933" r:id="rId3863" xr:uid="{00000000-0004-0000-0900-0000160F0000}"/>
    <hyperlink ref="B1933" r:id="rId3864" xr:uid="{00000000-0004-0000-0900-0000170F0000}"/>
    <hyperlink ref="A1934" r:id="rId3865" xr:uid="{00000000-0004-0000-0900-0000180F0000}"/>
    <hyperlink ref="B1934" r:id="rId3866" xr:uid="{00000000-0004-0000-0900-0000190F0000}"/>
    <hyperlink ref="A1935" r:id="rId3867" xr:uid="{00000000-0004-0000-0900-00001A0F0000}"/>
    <hyperlink ref="B1935" r:id="rId3868" xr:uid="{00000000-0004-0000-0900-00001B0F0000}"/>
    <hyperlink ref="A1936" r:id="rId3869" xr:uid="{00000000-0004-0000-0900-00001C0F0000}"/>
    <hyperlink ref="B1936" r:id="rId3870" xr:uid="{00000000-0004-0000-0900-00001D0F0000}"/>
    <hyperlink ref="A1937" r:id="rId3871" xr:uid="{00000000-0004-0000-0900-00001E0F0000}"/>
    <hyperlink ref="B1937" r:id="rId3872" xr:uid="{00000000-0004-0000-0900-00001F0F0000}"/>
    <hyperlink ref="A1938" r:id="rId3873" xr:uid="{00000000-0004-0000-0900-0000200F0000}"/>
    <hyperlink ref="B1938" r:id="rId3874" xr:uid="{00000000-0004-0000-0900-0000210F0000}"/>
    <hyperlink ref="A1939" r:id="rId3875" xr:uid="{00000000-0004-0000-0900-0000220F0000}"/>
    <hyperlink ref="B1939" r:id="rId3876" xr:uid="{00000000-0004-0000-0900-0000230F0000}"/>
    <hyperlink ref="A1940" r:id="rId3877" xr:uid="{00000000-0004-0000-0900-0000240F0000}"/>
    <hyperlink ref="B1940" r:id="rId3878" xr:uid="{00000000-0004-0000-0900-0000250F0000}"/>
    <hyperlink ref="A1941" r:id="rId3879" xr:uid="{00000000-0004-0000-0900-0000260F0000}"/>
    <hyperlink ref="B1941" r:id="rId3880" xr:uid="{00000000-0004-0000-0900-0000270F0000}"/>
    <hyperlink ref="A1942" r:id="rId3881" xr:uid="{00000000-0004-0000-0900-0000280F0000}"/>
    <hyperlink ref="B1942" r:id="rId3882" xr:uid="{00000000-0004-0000-0900-0000290F0000}"/>
    <hyperlink ref="A1943" r:id="rId3883" xr:uid="{00000000-0004-0000-0900-00002A0F0000}"/>
    <hyperlink ref="B1943" r:id="rId3884" xr:uid="{00000000-0004-0000-0900-00002B0F0000}"/>
    <hyperlink ref="A1944" r:id="rId3885" xr:uid="{00000000-0004-0000-0900-00002C0F0000}"/>
    <hyperlink ref="B1944" r:id="rId3886" xr:uid="{00000000-0004-0000-0900-00002D0F0000}"/>
    <hyperlink ref="A1945" r:id="rId3887" xr:uid="{00000000-0004-0000-0900-00002E0F0000}"/>
    <hyperlink ref="B1945" r:id="rId3888" xr:uid="{00000000-0004-0000-0900-00002F0F0000}"/>
    <hyperlink ref="A1946" r:id="rId3889" xr:uid="{00000000-0004-0000-0900-0000300F0000}"/>
    <hyperlink ref="B1946" r:id="rId3890" xr:uid="{00000000-0004-0000-0900-0000310F0000}"/>
    <hyperlink ref="A1947" r:id="rId3891" xr:uid="{00000000-0004-0000-0900-0000320F0000}"/>
    <hyperlink ref="B1947" r:id="rId3892" xr:uid="{00000000-0004-0000-0900-0000330F0000}"/>
    <hyperlink ref="A1948" r:id="rId3893" xr:uid="{00000000-0004-0000-0900-0000340F0000}"/>
    <hyperlink ref="B1948" r:id="rId3894" xr:uid="{00000000-0004-0000-0900-0000350F0000}"/>
    <hyperlink ref="A1949" r:id="rId3895" xr:uid="{00000000-0004-0000-0900-0000360F0000}"/>
    <hyperlink ref="B1949" r:id="rId3896" xr:uid="{00000000-0004-0000-0900-0000370F0000}"/>
    <hyperlink ref="A1950" r:id="rId3897" xr:uid="{00000000-0004-0000-0900-0000380F0000}"/>
    <hyperlink ref="B1950" r:id="rId3898" xr:uid="{00000000-0004-0000-0900-0000390F0000}"/>
    <hyperlink ref="A1951" r:id="rId3899" xr:uid="{00000000-0004-0000-0900-00003A0F0000}"/>
    <hyperlink ref="B1951" r:id="rId3900" xr:uid="{00000000-0004-0000-0900-00003B0F0000}"/>
    <hyperlink ref="A1952" r:id="rId3901" xr:uid="{00000000-0004-0000-0900-00003C0F0000}"/>
    <hyperlink ref="B1952" r:id="rId3902" xr:uid="{00000000-0004-0000-0900-00003D0F0000}"/>
    <hyperlink ref="A1953" r:id="rId3903" xr:uid="{00000000-0004-0000-0900-00003E0F0000}"/>
    <hyperlink ref="B1953" r:id="rId3904" xr:uid="{00000000-0004-0000-0900-00003F0F0000}"/>
    <hyperlink ref="A1954" r:id="rId3905" xr:uid="{00000000-0004-0000-0900-0000400F0000}"/>
    <hyperlink ref="B1954" r:id="rId3906" xr:uid="{00000000-0004-0000-0900-0000410F0000}"/>
    <hyperlink ref="A1955" r:id="rId3907" xr:uid="{00000000-0004-0000-0900-0000420F0000}"/>
    <hyperlink ref="B1955" r:id="rId3908" xr:uid="{00000000-0004-0000-0900-0000430F0000}"/>
    <hyperlink ref="A1956" r:id="rId3909" xr:uid="{00000000-0004-0000-0900-0000440F0000}"/>
    <hyperlink ref="B1956" r:id="rId3910" xr:uid="{00000000-0004-0000-0900-0000450F0000}"/>
    <hyperlink ref="A1957" r:id="rId3911" xr:uid="{00000000-0004-0000-0900-0000460F0000}"/>
    <hyperlink ref="B1957" r:id="rId3912" xr:uid="{00000000-0004-0000-0900-0000470F0000}"/>
    <hyperlink ref="A1958" r:id="rId3913" xr:uid="{00000000-0004-0000-0900-0000480F0000}"/>
    <hyperlink ref="B1958" r:id="rId3914" xr:uid="{00000000-0004-0000-0900-0000490F0000}"/>
    <hyperlink ref="A1959" r:id="rId3915" xr:uid="{00000000-0004-0000-0900-00004A0F0000}"/>
    <hyperlink ref="B1959" r:id="rId3916" xr:uid="{00000000-0004-0000-0900-00004B0F0000}"/>
    <hyperlink ref="A1960" r:id="rId3917" xr:uid="{00000000-0004-0000-0900-00004C0F0000}"/>
    <hyperlink ref="B1960" r:id="rId3918" xr:uid="{00000000-0004-0000-0900-00004D0F0000}"/>
    <hyperlink ref="A1961" r:id="rId3919" xr:uid="{00000000-0004-0000-0900-00004E0F0000}"/>
    <hyperlink ref="B1961" r:id="rId3920" xr:uid="{00000000-0004-0000-0900-00004F0F0000}"/>
    <hyperlink ref="A1962" r:id="rId3921" xr:uid="{00000000-0004-0000-0900-0000500F0000}"/>
    <hyperlink ref="B1962" r:id="rId3922" xr:uid="{00000000-0004-0000-0900-0000510F0000}"/>
    <hyperlink ref="A1963" r:id="rId3923" xr:uid="{00000000-0004-0000-0900-0000520F0000}"/>
    <hyperlink ref="B1963" r:id="rId3924" xr:uid="{00000000-0004-0000-0900-0000530F0000}"/>
    <hyperlink ref="A1964" r:id="rId3925" xr:uid="{00000000-0004-0000-0900-0000540F0000}"/>
    <hyperlink ref="B1964" r:id="rId3926" xr:uid="{00000000-0004-0000-0900-0000550F0000}"/>
    <hyperlink ref="A1965" r:id="rId3927" xr:uid="{00000000-0004-0000-0900-0000560F0000}"/>
    <hyperlink ref="B1965" r:id="rId3928" xr:uid="{00000000-0004-0000-0900-0000570F0000}"/>
    <hyperlink ref="A1966" r:id="rId3929" xr:uid="{00000000-0004-0000-0900-0000580F0000}"/>
    <hyperlink ref="B1966" r:id="rId3930" xr:uid="{00000000-0004-0000-0900-0000590F0000}"/>
    <hyperlink ref="A1967" r:id="rId3931" xr:uid="{00000000-0004-0000-0900-00005A0F0000}"/>
    <hyperlink ref="B1967" r:id="rId3932" xr:uid="{00000000-0004-0000-0900-00005B0F0000}"/>
    <hyperlink ref="A1968" r:id="rId3933" xr:uid="{00000000-0004-0000-0900-00005C0F0000}"/>
    <hyperlink ref="B1968" r:id="rId3934" xr:uid="{00000000-0004-0000-0900-00005D0F0000}"/>
    <hyperlink ref="A1969" r:id="rId3935" xr:uid="{00000000-0004-0000-0900-00005E0F0000}"/>
    <hyperlink ref="B1969" r:id="rId3936" xr:uid="{00000000-0004-0000-0900-00005F0F0000}"/>
    <hyperlink ref="A1970" r:id="rId3937" xr:uid="{00000000-0004-0000-0900-0000600F0000}"/>
    <hyperlink ref="B1970" r:id="rId3938" xr:uid="{00000000-0004-0000-0900-0000610F0000}"/>
    <hyperlink ref="A1971" r:id="rId3939" xr:uid="{00000000-0004-0000-0900-0000620F0000}"/>
    <hyperlink ref="B1971" r:id="rId3940" xr:uid="{00000000-0004-0000-0900-0000630F0000}"/>
    <hyperlink ref="A1972" r:id="rId3941" xr:uid="{00000000-0004-0000-0900-0000640F0000}"/>
    <hyperlink ref="B1972" r:id="rId3942" xr:uid="{00000000-0004-0000-0900-0000650F0000}"/>
    <hyperlink ref="A1973" r:id="rId3943" xr:uid="{00000000-0004-0000-0900-0000660F0000}"/>
    <hyperlink ref="B1973" r:id="rId3944" xr:uid="{00000000-0004-0000-0900-0000670F0000}"/>
    <hyperlink ref="A1974" r:id="rId3945" xr:uid="{00000000-0004-0000-0900-0000680F0000}"/>
    <hyperlink ref="B1974" r:id="rId3946" xr:uid="{00000000-0004-0000-0900-0000690F0000}"/>
    <hyperlink ref="A1975" r:id="rId3947" xr:uid="{00000000-0004-0000-0900-00006A0F0000}"/>
    <hyperlink ref="B1975" r:id="rId3948" xr:uid="{00000000-0004-0000-0900-00006B0F0000}"/>
    <hyperlink ref="A1976" r:id="rId3949" xr:uid="{00000000-0004-0000-0900-00006C0F0000}"/>
    <hyperlink ref="B1976" r:id="rId3950" xr:uid="{00000000-0004-0000-0900-00006D0F0000}"/>
    <hyperlink ref="A1977" r:id="rId3951" xr:uid="{00000000-0004-0000-0900-00006E0F0000}"/>
    <hyperlink ref="B1977" r:id="rId3952" xr:uid="{00000000-0004-0000-0900-00006F0F0000}"/>
    <hyperlink ref="A1978" r:id="rId3953" xr:uid="{00000000-0004-0000-0900-0000700F0000}"/>
    <hyperlink ref="B1978" r:id="rId3954" xr:uid="{00000000-0004-0000-0900-0000710F0000}"/>
    <hyperlink ref="A1979" r:id="rId3955" xr:uid="{00000000-0004-0000-0900-0000720F0000}"/>
    <hyperlink ref="B1979" r:id="rId3956" xr:uid="{00000000-0004-0000-0900-0000730F0000}"/>
    <hyperlink ref="A1980" r:id="rId3957" xr:uid="{00000000-0004-0000-0900-0000740F0000}"/>
    <hyperlink ref="B1980" r:id="rId3958" xr:uid="{00000000-0004-0000-0900-0000750F0000}"/>
    <hyperlink ref="A1981" r:id="rId3959" xr:uid="{00000000-0004-0000-0900-0000760F0000}"/>
    <hyperlink ref="B1981" r:id="rId3960" xr:uid="{00000000-0004-0000-0900-0000770F0000}"/>
    <hyperlink ref="A1982" r:id="rId3961" xr:uid="{00000000-0004-0000-0900-0000780F0000}"/>
    <hyperlink ref="B1982" r:id="rId3962" xr:uid="{00000000-0004-0000-0900-0000790F0000}"/>
    <hyperlink ref="A1983" r:id="rId3963" xr:uid="{00000000-0004-0000-0900-00007A0F0000}"/>
    <hyperlink ref="B1983" r:id="rId3964" xr:uid="{00000000-0004-0000-0900-00007B0F0000}"/>
    <hyperlink ref="A1984" r:id="rId3965" xr:uid="{00000000-0004-0000-0900-00007C0F0000}"/>
    <hyperlink ref="B1984" r:id="rId3966" xr:uid="{00000000-0004-0000-0900-00007D0F0000}"/>
    <hyperlink ref="A1985" r:id="rId3967" xr:uid="{00000000-0004-0000-0900-00007E0F0000}"/>
    <hyperlink ref="B1985" r:id="rId3968" xr:uid="{00000000-0004-0000-0900-00007F0F0000}"/>
    <hyperlink ref="A1986" r:id="rId3969" xr:uid="{00000000-0004-0000-0900-0000800F0000}"/>
    <hyperlink ref="B1986" r:id="rId3970" xr:uid="{00000000-0004-0000-0900-0000810F0000}"/>
    <hyperlink ref="A1987" r:id="rId3971" xr:uid="{00000000-0004-0000-0900-0000820F0000}"/>
    <hyperlink ref="B1987" r:id="rId3972" xr:uid="{00000000-0004-0000-0900-0000830F0000}"/>
    <hyperlink ref="A1988" r:id="rId3973" location="!" xr:uid="{00000000-0004-0000-0900-0000840F0000}"/>
    <hyperlink ref="B1988" r:id="rId3974" location="!" xr:uid="{00000000-0004-0000-0900-0000850F0000}"/>
    <hyperlink ref="A1989" r:id="rId3975" xr:uid="{00000000-0004-0000-0900-0000860F0000}"/>
    <hyperlink ref="B1989" r:id="rId3976" xr:uid="{00000000-0004-0000-0900-0000870F0000}"/>
    <hyperlink ref="A1990" r:id="rId3977" xr:uid="{00000000-0004-0000-0900-0000880F0000}"/>
    <hyperlink ref="B1990" r:id="rId3978" xr:uid="{00000000-0004-0000-0900-0000890F0000}"/>
    <hyperlink ref="A1991" r:id="rId3979" xr:uid="{00000000-0004-0000-0900-00008A0F0000}"/>
    <hyperlink ref="B1991" r:id="rId3980" xr:uid="{00000000-0004-0000-0900-00008B0F0000}"/>
    <hyperlink ref="A1992" r:id="rId3981" xr:uid="{00000000-0004-0000-0900-00008C0F0000}"/>
    <hyperlink ref="B1992" r:id="rId3982" xr:uid="{00000000-0004-0000-0900-00008D0F0000}"/>
    <hyperlink ref="A1993" r:id="rId3983" xr:uid="{00000000-0004-0000-0900-00008E0F0000}"/>
    <hyperlink ref="B1993" r:id="rId3984" xr:uid="{00000000-0004-0000-0900-00008F0F0000}"/>
    <hyperlink ref="A1994" r:id="rId3985" xr:uid="{00000000-0004-0000-0900-0000900F0000}"/>
    <hyperlink ref="B1994" r:id="rId3986" xr:uid="{00000000-0004-0000-0900-0000910F0000}"/>
    <hyperlink ref="A1995" r:id="rId3987" xr:uid="{00000000-0004-0000-0900-0000920F0000}"/>
    <hyperlink ref="B1995" r:id="rId3988" xr:uid="{00000000-0004-0000-0900-0000930F0000}"/>
    <hyperlink ref="A1996" r:id="rId3989" xr:uid="{00000000-0004-0000-0900-0000940F0000}"/>
    <hyperlink ref="B1996" r:id="rId3990" xr:uid="{00000000-0004-0000-0900-0000950F0000}"/>
    <hyperlink ref="A1997" r:id="rId3991" xr:uid="{00000000-0004-0000-0900-0000960F0000}"/>
    <hyperlink ref="B1997" r:id="rId3992" xr:uid="{00000000-0004-0000-0900-0000970F0000}"/>
    <hyperlink ref="A1998" r:id="rId3993" xr:uid="{00000000-0004-0000-0900-0000980F0000}"/>
    <hyperlink ref="B1998" r:id="rId3994" xr:uid="{00000000-0004-0000-0900-0000990F0000}"/>
    <hyperlink ref="A1999" r:id="rId3995" xr:uid="{00000000-0004-0000-0900-00009A0F0000}"/>
    <hyperlink ref="B1999" r:id="rId3996" xr:uid="{00000000-0004-0000-0900-00009B0F0000}"/>
    <hyperlink ref="A2000" r:id="rId3997" xr:uid="{00000000-0004-0000-0900-00009C0F0000}"/>
    <hyperlink ref="B2000" r:id="rId3998" xr:uid="{00000000-0004-0000-0900-00009D0F0000}"/>
    <hyperlink ref="A2001" r:id="rId3999" xr:uid="{00000000-0004-0000-0900-00009E0F0000}"/>
    <hyperlink ref="B2001" r:id="rId4000" xr:uid="{00000000-0004-0000-0900-00009F0F0000}"/>
    <hyperlink ref="A2002" r:id="rId4001" xr:uid="{00000000-0004-0000-0900-0000A00F0000}"/>
    <hyperlink ref="B2002" r:id="rId4002" xr:uid="{00000000-0004-0000-0900-0000A10F0000}"/>
    <hyperlink ref="A2003" r:id="rId4003" xr:uid="{00000000-0004-0000-0900-0000A20F0000}"/>
    <hyperlink ref="B2003" r:id="rId4004" xr:uid="{00000000-0004-0000-0900-0000A30F0000}"/>
    <hyperlink ref="A2004" r:id="rId4005" xr:uid="{00000000-0004-0000-0900-0000A40F0000}"/>
    <hyperlink ref="B2004" r:id="rId4006" xr:uid="{00000000-0004-0000-0900-0000A50F0000}"/>
    <hyperlink ref="A2005" r:id="rId4007" xr:uid="{00000000-0004-0000-0900-0000A60F0000}"/>
    <hyperlink ref="B2005" r:id="rId4008" xr:uid="{00000000-0004-0000-0900-0000A70F0000}"/>
    <hyperlink ref="A2006" r:id="rId4009" xr:uid="{00000000-0004-0000-0900-0000A80F0000}"/>
    <hyperlink ref="B2006" r:id="rId4010" xr:uid="{00000000-0004-0000-0900-0000A90F0000}"/>
    <hyperlink ref="A2007" r:id="rId4011" xr:uid="{00000000-0004-0000-0900-0000AA0F0000}"/>
    <hyperlink ref="B2007" r:id="rId4012" xr:uid="{00000000-0004-0000-0900-0000AB0F0000}"/>
    <hyperlink ref="A2008" r:id="rId4013" xr:uid="{00000000-0004-0000-0900-0000AC0F0000}"/>
    <hyperlink ref="B2008" r:id="rId4014" xr:uid="{00000000-0004-0000-0900-0000AD0F0000}"/>
    <hyperlink ref="A2009" r:id="rId4015" xr:uid="{00000000-0004-0000-0900-0000AE0F0000}"/>
    <hyperlink ref="B2009" r:id="rId4016" xr:uid="{00000000-0004-0000-0900-0000AF0F0000}"/>
    <hyperlink ref="A2010" r:id="rId4017" xr:uid="{00000000-0004-0000-0900-0000B00F0000}"/>
    <hyperlink ref="B2010" r:id="rId4018" xr:uid="{00000000-0004-0000-0900-0000B10F0000}"/>
    <hyperlink ref="A2011" r:id="rId4019" xr:uid="{00000000-0004-0000-0900-0000B20F0000}"/>
    <hyperlink ref="B2011" r:id="rId4020" xr:uid="{00000000-0004-0000-0900-0000B30F0000}"/>
    <hyperlink ref="A2012" r:id="rId4021" xr:uid="{00000000-0004-0000-0900-0000B40F0000}"/>
    <hyperlink ref="B2012" r:id="rId4022" xr:uid="{00000000-0004-0000-0900-0000B50F0000}"/>
    <hyperlink ref="A2013" r:id="rId4023" xr:uid="{00000000-0004-0000-0900-0000B60F0000}"/>
    <hyperlink ref="B2013" r:id="rId4024" xr:uid="{00000000-0004-0000-0900-0000B70F0000}"/>
    <hyperlink ref="A2014" r:id="rId4025" xr:uid="{00000000-0004-0000-0900-0000B80F0000}"/>
    <hyperlink ref="B2014" r:id="rId4026" xr:uid="{00000000-0004-0000-0900-0000B90F0000}"/>
    <hyperlink ref="A2015" r:id="rId4027" xr:uid="{00000000-0004-0000-0900-0000BA0F0000}"/>
    <hyperlink ref="B2015" r:id="rId4028" xr:uid="{00000000-0004-0000-0900-0000BB0F0000}"/>
    <hyperlink ref="A2016" r:id="rId4029" xr:uid="{00000000-0004-0000-0900-0000BC0F0000}"/>
    <hyperlink ref="B2016" r:id="rId4030" xr:uid="{00000000-0004-0000-0900-0000BD0F0000}"/>
    <hyperlink ref="A2017" r:id="rId4031" xr:uid="{00000000-0004-0000-0900-0000BE0F0000}"/>
    <hyperlink ref="B2017" r:id="rId4032" xr:uid="{00000000-0004-0000-0900-0000BF0F0000}"/>
    <hyperlink ref="A2018" r:id="rId4033" xr:uid="{00000000-0004-0000-0900-0000C00F0000}"/>
    <hyperlink ref="B2018" r:id="rId4034" xr:uid="{00000000-0004-0000-0900-0000C10F0000}"/>
    <hyperlink ref="A2019" r:id="rId4035" xr:uid="{00000000-0004-0000-0900-0000C20F0000}"/>
    <hyperlink ref="B2019" r:id="rId4036" xr:uid="{00000000-0004-0000-0900-0000C30F0000}"/>
    <hyperlink ref="A2020" r:id="rId4037" xr:uid="{00000000-0004-0000-0900-0000C40F0000}"/>
    <hyperlink ref="B2020" r:id="rId4038" xr:uid="{00000000-0004-0000-0900-0000C50F0000}"/>
    <hyperlink ref="A2021" r:id="rId4039" xr:uid="{00000000-0004-0000-0900-0000C60F0000}"/>
    <hyperlink ref="B2021" r:id="rId4040" xr:uid="{00000000-0004-0000-0900-0000C70F0000}"/>
    <hyperlink ref="A2022" r:id="rId4041" xr:uid="{00000000-0004-0000-0900-0000C80F0000}"/>
    <hyperlink ref="B2022" r:id="rId4042" xr:uid="{00000000-0004-0000-0900-0000C90F0000}"/>
    <hyperlink ref="A2023" r:id="rId4043" xr:uid="{00000000-0004-0000-0900-0000CA0F0000}"/>
    <hyperlink ref="B2023" r:id="rId4044" xr:uid="{00000000-0004-0000-0900-0000CB0F0000}"/>
    <hyperlink ref="A2024" r:id="rId4045" xr:uid="{00000000-0004-0000-0900-0000CC0F0000}"/>
    <hyperlink ref="B2024" r:id="rId4046" xr:uid="{00000000-0004-0000-0900-0000CD0F0000}"/>
    <hyperlink ref="A2025" r:id="rId4047" xr:uid="{00000000-0004-0000-0900-0000CE0F0000}"/>
    <hyperlink ref="B2025" r:id="rId4048" xr:uid="{00000000-0004-0000-0900-0000CF0F0000}"/>
    <hyperlink ref="A2026" r:id="rId4049" xr:uid="{00000000-0004-0000-0900-0000D00F0000}"/>
    <hyperlink ref="B2026" r:id="rId4050" xr:uid="{00000000-0004-0000-0900-0000D10F0000}"/>
    <hyperlink ref="A2027" r:id="rId4051" xr:uid="{00000000-0004-0000-0900-0000D20F0000}"/>
    <hyperlink ref="B2027" r:id="rId4052" xr:uid="{00000000-0004-0000-0900-0000D30F0000}"/>
    <hyperlink ref="A2028" r:id="rId4053" xr:uid="{00000000-0004-0000-0900-0000D40F0000}"/>
    <hyperlink ref="B2028" r:id="rId4054" xr:uid="{00000000-0004-0000-0900-0000D50F0000}"/>
    <hyperlink ref="A2029" r:id="rId4055" xr:uid="{00000000-0004-0000-0900-0000D60F0000}"/>
    <hyperlink ref="B2029" r:id="rId4056" xr:uid="{00000000-0004-0000-0900-0000D70F0000}"/>
    <hyperlink ref="A2030" r:id="rId4057" xr:uid="{00000000-0004-0000-0900-0000D80F0000}"/>
    <hyperlink ref="B2030" r:id="rId4058" xr:uid="{00000000-0004-0000-0900-0000D90F0000}"/>
    <hyperlink ref="A2031" r:id="rId4059" xr:uid="{00000000-0004-0000-0900-0000DA0F0000}"/>
    <hyperlink ref="B2031" r:id="rId4060" xr:uid="{00000000-0004-0000-0900-0000DB0F0000}"/>
    <hyperlink ref="A2032" r:id="rId4061" xr:uid="{00000000-0004-0000-0900-0000DC0F0000}"/>
    <hyperlink ref="B2032" r:id="rId4062" xr:uid="{00000000-0004-0000-0900-0000DD0F0000}"/>
    <hyperlink ref="A2033" r:id="rId4063" xr:uid="{00000000-0004-0000-0900-0000DE0F0000}"/>
    <hyperlink ref="B2033" r:id="rId4064" xr:uid="{00000000-0004-0000-0900-0000DF0F0000}"/>
    <hyperlink ref="A2034" r:id="rId4065" xr:uid="{00000000-0004-0000-0900-0000E00F0000}"/>
    <hyperlink ref="B2034" r:id="rId4066" xr:uid="{00000000-0004-0000-0900-0000E10F0000}"/>
    <hyperlink ref="A2035" r:id="rId4067" xr:uid="{00000000-0004-0000-0900-0000E20F0000}"/>
    <hyperlink ref="B2035" r:id="rId4068" xr:uid="{00000000-0004-0000-0900-0000E30F0000}"/>
    <hyperlink ref="A2036" r:id="rId4069" xr:uid="{00000000-0004-0000-0900-0000E40F0000}"/>
    <hyperlink ref="B2036" r:id="rId4070" xr:uid="{00000000-0004-0000-0900-0000E50F0000}"/>
    <hyperlink ref="A2037" r:id="rId4071" xr:uid="{00000000-0004-0000-0900-0000E60F0000}"/>
    <hyperlink ref="B2037" r:id="rId4072" xr:uid="{00000000-0004-0000-0900-0000E70F0000}"/>
    <hyperlink ref="A2038" r:id="rId4073" xr:uid="{00000000-0004-0000-0900-0000E80F0000}"/>
    <hyperlink ref="B2038" r:id="rId4074" xr:uid="{00000000-0004-0000-0900-0000E90F0000}"/>
    <hyperlink ref="A2039" r:id="rId4075" xr:uid="{00000000-0004-0000-0900-0000EA0F0000}"/>
    <hyperlink ref="B2039" r:id="rId4076" xr:uid="{00000000-0004-0000-0900-0000EB0F0000}"/>
    <hyperlink ref="A2040" r:id="rId4077" xr:uid="{00000000-0004-0000-0900-0000EC0F0000}"/>
    <hyperlink ref="B2040" r:id="rId4078" xr:uid="{00000000-0004-0000-0900-0000ED0F0000}"/>
    <hyperlink ref="A2041" r:id="rId4079" xr:uid="{00000000-0004-0000-0900-0000EE0F0000}"/>
    <hyperlink ref="B2041" r:id="rId4080" xr:uid="{00000000-0004-0000-0900-0000EF0F0000}"/>
    <hyperlink ref="A2042" r:id="rId4081" xr:uid="{00000000-0004-0000-0900-0000F00F0000}"/>
    <hyperlink ref="B2042" r:id="rId4082" xr:uid="{00000000-0004-0000-0900-0000F10F0000}"/>
    <hyperlink ref="A2043" r:id="rId4083" xr:uid="{00000000-0004-0000-0900-0000F20F0000}"/>
    <hyperlink ref="B2043" r:id="rId4084" xr:uid="{00000000-0004-0000-0900-0000F30F0000}"/>
    <hyperlink ref="A2044" r:id="rId4085" xr:uid="{00000000-0004-0000-0900-0000F40F0000}"/>
    <hyperlink ref="B2044" r:id="rId4086" xr:uid="{00000000-0004-0000-0900-0000F50F0000}"/>
    <hyperlink ref="A2045" r:id="rId4087" xr:uid="{00000000-0004-0000-0900-0000F60F0000}"/>
    <hyperlink ref="B2045" r:id="rId4088" xr:uid="{00000000-0004-0000-0900-0000F70F0000}"/>
    <hyperlink ref="A2046" r:id="rId4089" xr:uid="{00000000-0004-0000-0900-0000F80F0000}"/>
    <hyperlink ref="B2046" r:id="rId4090" xr:uid="{00000000-0004-0000-0900-0000F90F0000}"/>
    <hyperlink ref="A2047" r:id="rId4091" xr:uid="{00000000-0004-0000-0900-0000FA0F0000}"/>
    <hyperlink ref="B2047" r:id="rId4092" xr:uid="{00000000-0004-0000-0900-0000FB0F0000}"/>
    <hyperlink ref="A2048" r:id="rId4093" xr:uid="{00000000-0004-0000-0900-0000FC0F0000}"/>
    <hyperlink ref="B2048" r:id="rId4094" xr:uid="{00000000-0004-0000-0900-0000FD0F0000}"/>
    <hyperlink ref="A2049" r:id="rId4095" xr:uid="{00000000-0004-0000-0900-0000FE0F0000}"/>
    <hyperlink ref="B2049" r:id="rId4096" xr:uid="{00000000-0004-0000-0900-0000FF0F0000}"/>
    <hyperlink ref="A2050" r:id="rId4097" xr:uid="{00000000-0004-0000-0900-000000100000}"/>
    <hyperlink ref="B2050" r:id="rId4098" xr:uid="{00000000-0004-0000-0900-000001100000}"/>
    <hyperlink ref="A2051" r:id="rId4099" xr:uid="{00000000-0004-0000-0900-000002100000}"/>
    <hyperlink ref="B2051" r:id="rId4100" xr:uid="{00000000-0004-0000-0900-000003100000}"/>
    <hyperlink ref="A2052" r:id="rId4101" xr:uid="{00000000-0004-0000-0900-000004100000}"/>
    <hyperlink ref="B2052" r:id="rId4102" xr:uid="{00000000-0004-0000-0900-000005100000}"/>
    <hyperlink ref="A2053" r:id="rId4103" xr:uid="{00000000-0004-0000-0900-000006100000}"/>
    <hyperlink ref="B2053" r:id="rId4104" xr:uid="{00000000-0004-0000-0900-000007100000}"/>
    <hyperlink ref="A2054" r:id="rId4105" xr:uid="{00000000-0004-0000-0900-000008100000}"/>
    <hyperlink ref="B2054" r:id="rId4106" xr:uid="{00000000-0004-0000-0900-000009100000}"/>
    <hyperlink ref="A2055" r:id="rId4107" xr:uid="{00000000-0004-0000-0900-00000A100000}"/>
    <hyperlink ref="B2055" r:id="rId4108" xr:uid="{00000000-0004-0000-0900-00000B100000}"/>
    <hyperlink ref="A2056" r:id="rId4109" xr:uid="{00000000-0004-0000-0900-00000C100000}"/>
    <hyperlink ref="B2056" r:id="rId4110" xr:uid="{00000000-0004-0000-0900-00000D100000}"/>
    <hyperlink ref="A2057" r:id="rId4111" xr:uid="{00000000-0004-0000-0900-00000E100000}"/>
    <hyperlink ref="B2057" r:id="rId4112" xr:uid="{00000000-0004-0000-0900-00000F100000}"/>
    <hyperlink ref="A2058" r:id="rId4113" xr:uid="{00000000-0004-0000-0900-000010100000}"/>
    <hyperlink ref="B2058" r:id="rId4114" xr:uid="{00000000-0004-0000-0900-000011100000}"/>
    <hyperlink ref="A2059" r:id="rId4115" xr:uid="{00000000-0004-0000-0900-000012100000}"/>
    <hyperlink ref="B2059" r:id="rId4116" xr:uid="{00000000-0004-0000-0900-000013100000}"/>
    <hyperlink ref="A2060" r:id="rId4117" xr:uid="{00000000-0004-0000-0900-000014100000}"/>
    <hyperlink ref="B2060" r:id="rId4118" xr:uid="{00000000-0004-0000-0900-000015100000}"/>
    <hyperlink ref="A2061" r:id="rId4119" xr:uid="{00000000-0004-0000-0900-000016100000}"/>
    <hyperlink ref="B2061" r:id="rId4120" xr:uid="{00000000-0004-0000-0900-000017100000}"/>
    <hyperlink ref="A2062" r:id="rId4121" xr:uid="{00000000-0004-0000-0900-000018100000}"/>
    <hyperlink ref="B2062" r:id="rId4122" xr:uid="{00000000-0004-0000-0900-000019100000}"/>
    <hyperlink ref="A2063" r:id="rId4123" xr:uid="{00000000-0004-0000-0900-00001A100000}"/>
    <hyperlink ref="B2063" r:id="rId4124" xr:uid="{00000000-0004-0000-0900-00001B100000}"/>
    <hyperlink ref="A2064" r:id="rId4125" xr:uid="{00000000-0004-0000-0900-00001C100000}"/>
    <hyperlink ref="B2064" r:id="rId4126" xr:uid="{00000000-0004-0000-0900-00001D100000}"/>
    <hyperlink ref="A2065" r:id="rId4127" xr:uid="{00000000-0004-0000-0900-00001E100000}"/>
    <hyperlink ref="B2065" r:id="rId4128" xr:uid="{00000000-0004-0000-0900-00001F100000}"/>
    <hyperlink ref="A2066" r:id="rId4129" xr:uid="{00000000-0004-0000-0900-000020100000}"/>
    <hyperlink ref="B2066" r:id="rId4130" xr:uid="{00000000-0004-0000-0900-000021100000}"/>
    <hyperlink ref="A2067" r:id="rId4131" xr:uid="{00000000-0004-0000-0900-000022100000}"/>
    <hyperlink ref="B2067" r:id="rId4132" xr:uid="{00000000-0004-0000-0900-000023100000}"/>
    <hyperlink ref="A2068" r:id="rId4133" xr:uid="{00000000-0004-0000-0900-000024100000}"/>
    <hyperlink ref="B2068" r:id="rId4134" xr:uid="{00000000-0004-0000-0900-000025100000}"/>
    <hyperlink ref="A2069" r:id="rId4135" xr:uid="{00000000-0004-0000-0900-000026100000}"/>
    <hyperlink ref="B2069" r:id="rId4136" xr:uid="{00000000-0004-0000-0900-000027100000}"/>
    <hyperlink ref="A2070" r:id="rId4137" xr:uid="{00000000-0004-0000-0900-000028100000}"/>
    <hyperlink ref="B2070" r:id="rId4138" xr:uid="{00000000-0004-0000-0900-000029100000}"/>
    <hyperlink ref="A2071" r:id="rId4139" xr:uid="{00000000-0004-0000-0900-00002A100000}"/>
    <hyperlink ref="B2071" r:id="rId4140" xr:uid="{00000000-0004-0000-0900-00002B100000}"/>
    <hyperlink ref="A2072" r:id="rId4141" xr:uid="{00000000-0004-0000-0900-00002C100000}"/>
    <hyperlink ref="B2072" r:id="rId4142" xr:uid="{00000000-0004-0000-0900-00002D100000}"/>
    <hyperlink ref="A2073" r:id="rId4143" xr:uid="{00000000-0004-0000-0900-00002E100000}"/>
    <hyperlink ref="B2073" r:id="rId4144" xr:uid="{00000000-0004-0000-0900-00002F100000}"/>
    <hyperlink ref="A2074" r:id="rId4145" xr:uid="{00000000-0004-0000-0900-000030100000}"/>
    <hyperlink ref="B2074" r:id="rId4146" xr:uid="{00000000-0004-0000-0900-000031100000}"/>
    <hyperlink ref="A2075" r:id="rId4147" xr:uid="{00000000-0004-0000-0900-000032100000}"/>
    <hyperlink ref="B2075" r:id="rId4148" xr:uid="{00000000-0004-0000-0900-000033100000}"/>
    <hyperlink ref="A2076" r:id="rId4149" xr:uid="{00000000-0004-0000-0900-000034100000}"/>
    <hyperlink ref="B2076" r:id="rId4150" xr:uid="{00000000-0004-0000-0900-000035100000}"/>
    <hyperlink ref="A2077" r:id="rId4151" xr:uid="{00000000-0004-0000-0900-000036100000}"/>
    <hyperlink ref="B2077" r:id="rId4152" xr:uid="{00000000-0004-0000-0900-000037100000}"/>
    <hyperlink ref="A2078" r:id="rId4153" xr:uid="{00000000-0004-0000-0900-000038100000}"/>
    <hyperlink ref="B2078" r:id="rId4154" xr:uid="{00000000-0004-0000-0900-000039100000}"/>
    <hyperlink ref="A2079" r:id="rId4155" xr:uid="{00000000-0004-0000-0900-00003A100000}"/>
    <hyperlink ref="B2079" r:id="rId4156" xr:uid="{00000000-0004-0000-0900-00003B100000}"/>
    <hyperlink ref="A2080" r:id="rId4157" xr:uid="{00000000-0004-0000-0900-00003C100000}"/>
    <hyperlink ref="B2080" r:id="rId4158" xr:uid="{00000000-0004-0000-0900-00003D100000}"/>
    <hyperlink ref="A2081" r:id="rId4159" xr:uid="{00000000-0004-0000-0900-00003E100000}"/>
    <hyperlink ref="B2081" r:id="rId4160" xr:uid="{00000000-0004-0000-0900-00003F100000}"/>
    <hyperlink ref="A2082" r:id="rId4161" xr:uid="{00000000-0004-0000-0900-000040100000}"/>
    <hyperlink ref="B2082" r:id="rId4162" xr:uid="{00000000-0004-0000-0900-000041100000}"/>
    <hyperlink ref="A2083" r:id="rId4163" xr:uid="{00000000-0004-0000-0900-000042100000}"/>
    <hyperlink ref="B2083" r:id="rId4164" xr:uid="{00000000-0004-0000-0900-000043100000}"/>
    <hyperlink ref="A2084" r:id="rId4165" xr:uid="{00000000-0004-0000-0900-000044100000}"/>
    <hyperlink ref="B2084" r:id="rId4166" xr:uid="{00000000-0004-0000-0900-000045100000}"/>
    <hyperlink ref="A2085" r:id="rId4167" xr:uid="{00000000-0004-0000-0900-000046100000}"/>
    <hyperlink ref="B2085" r:id="rId4168" xr:uid="{00000000-0004-0000-0900-000047100000}"/>
    <hyperlink ref="A2086" r:id="rId4169" xr:uid="{00000000-0004-0000-0900-000048100000}"/>
    <hyperlink ref="B2086" r:id="rId4170" xr:uid="{00000000-0004-0000-0900-000049100000}"/>
    <hyperlink ref="A2087" r:id="rId4171" xr:uid="{00000000-0004-0000-0900-00004A100000}"/>
    <hyperlink ref="B2087" r:id="rId4172" xr:uid="{00000000-0004-0000-0900-00004B100000}"/>
    <hyperlink ref="A2088" r:id="rId4173" xr:uid="{00000000-0004-0000-0900-00004C100000}"/>
    <hyperlink ref="B2088" r:id="rId4174" xr:uid="{00000000-0004-0000-0900-00004D100000}"/>
    <hyperlink ref="A2089" r:id="rId4175" xr:uid="{00000000-0004-0000-0900-00004E100000}"/>
    <hyperlink ref="B2089" r:id="rId4176" xr:uid="{00000000-0004-0000-0900-00004F100000}"/>
    <hyperlink ref="A2090" r:id="rId4177" xr:uid="{00000000-0004-0000-0900-000050100000}"/>
    <hyperlink ref="B2090" r:id="rId4178" xr:uid="{00000000-0004-0000-0900-000051100000}"/>
    <hyperlink ref="A2091" r:id="rId4179" xr:uid="{00000000-0004-0000-0900-000052100000}"/>
    <hyperlink ref="B2091" r:id="rId4180" xr:uid="{00000000-0004-0000-0900-000053100000}"/>
    <hyperlink ref="A2092" r:id="rId4181" xr:uid="{00000000-0004-0000-0900-000054100000}"/>
    <hyperlink ref="B2092" r:id="rId4182" xr:uid="{00000000-0004-0000-0900-000055100000}"/>
    <hyperlink ref="A2093" r:id="rId4183" xr:uid="{00000000-0004-0000-0900-000056100000}"/>
    <hyperlink ref="B2093" r:id="rId4184" xr:uid="{00000000-0004-0000-0900-000057100000}"/>
    <hyperlink ref="A2094" r:id="rId4185" xr:uid="{00000000-0004-0000-0900-000058100000}"/>
    <hyperlink ref="B2094" r:id="rId4186" xr:uid="{00000000-0004-0000-0900-000059100000}"/>
    <hyperlink ref="A2095" r:id="rId4187" xr:uid="{00000000-0004-0000-0900-00005A100000}"/>
    <hyperlink ref="B2095" r:id="rId4188" xr:uid="{00000000-0004-0000-0900-00005B100000}"/>
    <hyperlink ref="A2096" r:id="rId4189" xr:uid="{00000000-0004-0000-0900-00005C100000}"/>
    <hyperlink ref="B2096" r:id="rId4190" xr:uid="{00000000-0004-0000-0900-00005D100000}"/>
    <hyperlink ref="A2097" r:id="rId4191" xr:uid="{00000000-0004-0000-0900-00005E100000}"/>
    <hyperlink ref="B2097" r:id="rId4192" xr:uid="{00000000-0004-0000-0900-00005F100000}"/>
    <hyperlink ref="A2098" r:id="rId4193" xr:uid="{00000000-0004-0000-0900-000060100000}"/>
    <hyperlink ref="B2098" r:id="rId4194" xr:uid="{00000000-0004-0000-0900-000061100000}"/>
    <hyperlink ref="A2099" r:id="rId4195" xr:uid="{00000000-0004-0000-0900-000062100000}"/>
    <hyperlink ref="B2099" r:id="rId4196" xr:uid="{00000000-0004-0000-0900-000063100000}"/>
    <hyperlink ref="A2100" r:id="rId4197" xr:uid="{00000000-0004-0000-0900-000064100000}"/>
    <hyperlink ref="B2100" r:id="rId4198" xr:uid="{00000000-0004-0000-0900-000065100000}"/>
    <hyperlink ref="A2101" r:id="rId4199" xr:uid="{00000000-0004-0000-0900-000066100000}"/>
    <hyperlink ref="B2101" r:id="rId4200" xr:uid="{00000000-0004-0000-0900-000067100000}"/>
    <hyperlink ref="A2102" r:id="rId4201" xr:uid="{00000000-0004-0000-0900-000068100000}"/>
    <hyperlink ref="B2102" r:id="rId4202" xr:uid="{00000000-0004-0000-0900-000069100000}"/>
    <hyperlink ref="A2103" r:id="rId4203" xr:uid="{00000000-0004-0000-0900-00006A100000}"/>
    <hyperlink ref="B2103" r:id="rId4204" xr:uid="{00000000-0004-0000-0900-00006B100000}"/>
    <hyperlink ref="A2104" r:id="rId4205" xr:uid="{00000000-0004-0000-0900-00006C100000}"/>
    <hyperlink ref="B2104" r:id="rId4206" xr:uid="{00000000-0004-0000-0900-00006D100000}"/>
    <hyperlink ref="A2105" r:id="rId4207" xr:uid="{00000000-0004-0000-0900-00006E100000}"/>
    <hyperlink ref="B2105" r:id="rId4208" xr:uid="{00000000-0004-0000-0900-00006F100000}"/>
    <hyperlink ref="A2106" r:id="rId4209" xr:uid="{00000000-0004-0000-0900-000070100000}"/>
    <hyperlink ref="B2106" r:id="rId4210" xr:uid="{00000000-0004-0000-0900-000071100000}"/>
    <hyperlink ref="A2107" r:id="rId4211" xr:uid="{00000000-0004-0000-0900-000072100000}"/>
    <hyperlink ref="B2107" r:id="rId4212" xr:uid="{00000000-0004-0000-0900-000073100000}"/>
    <hyperlink ref="A2108" r:id="rId4213" xr:uid="{00000000-0004-0000-0900-000074100000}"/>
    <hyperlink ref="B2108" r:id="rId4214" xr:uid="{00000000-0004-0000-0900-000075100000}"/>
    <hyperlink ref="A2109" r:id="rId4215" xr:uid="{00000000-0004-0000-0900-000076100000}"/>
    <hyperlink ref="B2109" r:id="rId4216" xr:uid="{00000000-0004-0000-0900-000077100000}"/>
    <hyperlink ref="A2110" r:id="rId4217" xr:uid="{00000000-0004-0000-0900-000078100000}"/>
    <hyperlink ref="B2110" r:id="rId4218" xr:uid="{00000000-0004-0000-0900-000079100000}"/>
    <hyperlink ref="A2111" r:id="rId4219" xr:uid="{00000000-0004-0000-0900-00007A100000}"/>
    <hyperlink ref="B2111" r:id="rId4220" xr:uid="{00000000-0004-0000-0900-00007B100000}"/>
    <hyperlink ref="A2112" r:id="rId4221" xr:uid="{00000000-0004-0000-0900-00007C100000}"/>
    <hyperlink ref="B2112" r:id="rId4222" xr:uid="{00000000-0004-0000-0900-00007D100000}"/>
    <hyperlink ref="A2113" r:id="rId4223" xr:uid="{00000000-0004-0000-0900-00007E100000}"/>
    <hyperlink ref="B2113" r:id="rId4224" xr:uid="{00000000-0004-0000-0900-00007F100000}"/>
    <hyperlink ref="A2114" r:id="rId4225" xr:uid="{00000000-0004-0000-0900-000080100000}"/>
    <hyperlink ref="B2114" r:id="rId4226" xr:uid="{00000000-0004-0000-0900-000081100000}"/>
    <hyperlink ref="A2115" r:id="rId4227" xr:uid="{00000000-0004-0000-0900-000082100000}"/>
    <hyperlink ref="B2115" r:id="rId4228" xr:uid="{00000000-0004-0000-0900-000083100000}"/>
    <hyperlink ref="A2116" r:id="rId4229" xr:uid="{00000000-0004-0000-0900-000084100000}"/>
    <hyperlink ref="B2116" r:id="rId4230" xr:uid="{00000000-0004-0000-0900-000085100000}"/>
    <hyperlink ref="A2117" r:id="rId4231" xr:uid="{00000000-0004-0000-0900-000086100000}"/>
    <hyperlink ref="B2117" r:id="rId4232" xr:uid="{00000000-0004-0000-0900-000087100000}"/>
    <hyperlink ref="A2118" r:id="rId4233" xr:uid="{00000000-0004-0000-0900-000088100000}"/>
    <hyperlink ref="B2118" r:id="rId4234" xr:uid="{00000000-0004-0000-0900-000089100000}"/>
    <hyperlink ref="A2119" r:id="rId4235" xr:uid="{00000000-0004-0000-0900-00008A100000}"/>
    <hyperlink ref="B2119" r:id="rId4236" xr:uid="{00000000-0004-0000-0900-00008B100000}"/>
    <hyperlink ref="A2120" r:id="rId4237" xr:uid="{00000000-0004-0000-0900-00008C100000}"/>
    <hyperlink ref="B2120" r:id="rId4238" xr:uid="{00000000-0004-0000-0900-00008D100000}"/>
    <hyperlink ref="A2121" r:id="rId4239" xr:uid="{00000000-0004-0000-0900-00008E100000}"/>
    <hyperlink ref="B2121" r:id="rId4240" xr:uid="{00000000-0004-0000-0900-00008F100000}"/>
    <hyperlink ref="A2122" r:id="rId4241" xr:uid="{00000000-0004-0000-0900-000090100000}"/>
    <hyperlink ref="B2122" r:id="rId4242" xr:uid="{00000000-0004-0000-0900-000091100000}"/>
    <hyperlink ref="A2123" r:id="rId4243" xr:uid="{00000000-0004-0000-0900-000092100000}"/>
    <hyperlink ref="B2123" r:id="rId4244" xr:uid="{00000000-0004-0000-0900-000093100000}"/>
    <hyperlink ref="A2124" r:id="rId4245" xr:uid="{00000000-0004-0000-0900-000094100000}"/>
    <hyperlink ref="B2124" r:id="rId4246" xr:uid="{00000000-0004-0000-0900-000095100000}"/>
    <hyperlink ref="A2125" r:id="rId4247" xr:uid="{00000000-0004-0000-0900-000096100000}"/>
    <hyperlink ref="B2125" r:id="rId4248" xr:uid="{00000000-0004-0000-0900-000097100000}"/>
    <hyperlink ref="A2126" r:id="rId4249" xr:uid="{00000000-0004-0000-0900-000098100000}"/>
    <hyperlink ref="B2126" r:id="rId4250" xr:uid="{00000000-0004-0000-0900-000099100000}"/>
    <hyperlink ref="A2127" r:id="rId4251" xr:uid="{00000000-0004-0000-0900-00009A100000}"/>
    <hyperlink ref="B2127" r:id="rId4252" xr:uid="{00000000-0004-0000-0900-00009B100000}"/>
    <hyperlink ref="A2128" r:id="rId4253" xr:uid="{00000000-0004-0000-0900-00009C100000}"/>
    <hyperlink ref="B2128" r:id="rId4254" xr:uid="{00000000-0004-0000-0900-00009D100000}"/>
    <hyperlink ref="A2129" r:id="rId4255" xr:uid="{00000000-0004-0000-0900-00009E100000}"/>
    <hyperlink ref="B2129" r:id="rId4256" xr:uid="{00000000-0004-0000-0900-00009F100000}"/>
    <hyperlink ref="A2130" r:id="rId4257" xr:uid="{00000000-0004-0000-0900-0000A0100000}"/>
    <hyperlink ref="B2130" r:id="rId4258" xr:uid="{00000000-0004-0000-0900-0000A1100000}"/>
    <hyperlink ref="A2131" r:id="rId4259" xr:uid="{00000000-0004-0000-0900-0000A2100000}"/>
    <hyperlink ref="B2131" r:id="rId4260" xr:uid="{00000000-0004-0000-0900-0000A3100000}"/>
    <hyperlink ref="A2132" r:id="rId4261" xr:uid="{00000000-0004-0000-0900-0000A4100000}"/>
    <hyperlink ref="B2132" r:id="rId4262" xr:uid="{00000000-0004-0000-0900-0000A5100000}"/>
    <hyperlink ref="A2133" r:id="rId4263" xr:uid="{00000000-0004-0000-0900-0000A6100000}"/>
    <hyperlink ref="B2133" r:id="rId4264" xr:uid="{00000000-0004-0000-0900-0000A7100000}"/>
    <hyperlink ref="A2134" r:id="rId4265" xr:uid="{00000000-0004-0000-0900-0000A8100000}"/>
    <hyperlink ref="B2134" r:id="rId4266" xr:uid="{00000000-0004-0000-0900-0000A9100000}"/>
    <hyperlink ref="A2135" r:id="rId4267" xr:uid="{00000000-0004-0000-0900-0000AA100000}"/>
    <hyperlink ref="B2135" r:id="rId4268" xr:uid="{00000000-0004-0000-0900-0000AB100000}"/>
    <hyperlink ref="A2136" r:id="rId4269" xr:uid="{00000000-0004-0000-0900-0000AC100000}"/>
    <hyperlink ref="B2136" r:id="rId4270" xr:uid="{00000000-0004-0000-0900-0000AD100000}"/>
    <hyperlink ref="A2137" r:id="rId4271" xr:uid="{00000000-0004-0000-0900-0000AE100000}"/>
    <hyperlink ref="B2137" r:id="rId4272" xr:uid="{00000000-0004-0000-0900-0000AF100000}"/>
    <hyperlink ref="A2138" r:id="rId4273" xr:uid="{00000000-0004-0000-0900-0000B0100000}"/>
    <hyperlink ref="B2138" r:id="rId4274" xr:uid="{00000000-0004-0000-0900-0000B1100000}"/>
    <hyperlink ref="A2139" r:id="rId4275" xr:uid="{00000000-0004-0000-0900-0000B2100000}"/>
    <hyperlink ref="B2139" r:id="rId4276" xr:uid="{00000000-0004-0000-0900-0000B3100000}"/>
    <hyperlink ref="A2140" r:id="rId4277" xr:uid="{00000000-0004-0000-0900-0000B4100000}"/>
    <hyperlink ref="B2140" r:id="rId4278" xr:uid="{00000000-0004-0000-0900-0000B5100000}"/>
    <hyperlink ref="A2141" r:id="rId4279" xr:uid="{00000000-0004-0000-0900-0000B6100000}"/>
    <hyperlink ref="B2141" r:id="rId4280" xr:uid="{00000000-0004-0000-0900-0000B7100000}"/>
    <hyperlink ref="A2142" r:id="rId4281" xr:uid="{00000000-0004-0000-0900-0000B8100000}"/>
    <hyperlink ref="B2142" r:id="rId4282" xr:uid="{00000000-0004-0000-0900-0000B9100000}"/>
    <hyperlink ref="A2143" r:id="rId4283" xr:uid="{00000000-0004-0000-0900-0000BA100000}"/>
    <hyperlink ref="B2143" r:id="rId4284" xr:uid="{00000000-0004-0000-0900-0000BB100000}"/>
    <hyperlink ref="A2144" r:id="rId4285" xr:uid="{00000000-0004-0000-0900-0000BC100000}"/>
    <hyperlink ref="B2144" r:id="rId4286" xr:uid="{00000000-0004-0000-0900-0000BD100000}"/>
    <hyperlink ref="A2145" r:id="rId4287" xr:uid="{00000000-0004-0000-0900-0000BE100000}"/>
    <hyperlink ref="B2145" r:id="rId4288" xr:uid="{00000000-0004-0000-0900-0000BF100000}"/>
    <hyperlink ref="A2146" r:id="rId4289" xr:uid="{00000000-0004-0000-0900-0000C0100000}"/>
    <hyperlink ref="B2146" r:id="rId4290" xr:uid="{00000000-0004-0000-0900-0000C1100000}"/>
    <hyperlink ref="A2147" r:id="rId4291" xr:uid="{00000000-0004-0000-0900-0000C2100000}"/>
    <hyperlink ref="B2147" r:id="rId4292" xr:uid="{00000000-0004-0000-0900-0000C3100000}"/>
    <hyperlink ref="A2148" r:id="rId4293" xr:uid="{00000000-0004-0000-0900-0000C4100000}"/>
    <hyperlink ref="B2148" r:id="rId4294" xr:uid="{00000000-0004-0000-0900-0000C5100000}"/>
    <hyperlink ref="A2149" r:id="rId4295" xr:uid="{00000000-0004-0000-0900-0000C6100000}"/>
    <hyperlink ref="B2149" r:id="rId4296" xr:uid="{00000000-0004-0000-0900-0000C7100000}"/>
    <hyperlink ref="A2150" r:id="rId4297" xr:uid="{00000000-0004-0000-0900-0000C8100000}"/>
    <hyperlink ref="B2150" r:id="rId4298" xr:uid="{00000000-0004-0000-0900-0000C9100000}"/>
    <hyperlink ref="A2151" r:id="rId4299" xr:uid="{00000000-0004-0000-0900-0000CA100000}"/>
    <hyperlink ref="B2151" r:id="rId4300" xr:uid="{00000000-0004-0000-0900-0000CB100000}"/>
    <hyperlink ref="A2152" r:id="rId4301" xr:uid="{00000000-0004-0000-0900-0000CC100000}"/>
    <hyperlink ref="B2152" r:id="rId4302" xr:uid="{00000000-0004-0000-0900-0000CD100000}"/>
    <hyperlink ref="A2153" r:id="rId4303" xr:uid="{00000000-0004-0000-0900-0000CE100000}"/>
    <hyperlink ref="B2153" r:id="rId4304" xr:uid="{00000000-0004-0000-0900-0000CF100000}"/>
    <hyperlink ref="A2154" r:id="rId4305" xr:uid="{00000000-0004-0000-0900-0000D0100000}"/>
    <hyperlink ref="B2154" r:id="rId4306" xr:uid="{00000000-0004-0000-0900-0000D1100000}"/>
    <hyperlink ref="A2155" r:id="rId4307" xr:uid="{00000000-0004-0000-0900-0000D2100000}"/>
    <hyperlink ref="B2155" r:id="rId4308" xr:uid="{00000000-0004-0000-0900-0000D3100000}"/>
    <hyperlink ref="A2156" r:id="rId4309" xr:uid="{00000000-0004-0000-0900-0000D4100000}"/>
    <hyperlink ref="B2156" r:id="rId4310" xr:uid="{00000000-0004-0000-0900-0000D5100000}"/>
    <hyperlink ref="A2157" r:id="rId4311" xr:uid="{00000000-0004-0000-0900-0000D6100000}"/>
    <hyperlink ref="B2157" r:id="rId4312" xr:uid="{00000000-0004-0000-0900-0000D7100000}"/>
    <hyperlink ref="A2158" r:id="rId4313" xr:uid="{00000000-0004-0000-0900-0000D8100000}"/>
    <hyperlink ref="B2158" r:id="rId4314" xr:uid="{00000000-0004-0000-0900-0000D9100000}"/>
    <hyperlink ref="A2159" r:id="rId4315" xr:uid="{00000000-0004-0000-0900-0000DA100000}"/>
    <hyperlink ref="B2159" r:id="rId4316" xr:uid="{00000000-0004-0000-0900-0000DB100000}"/>
    <hyperlink ref="A2160" r:id="rId4317" xr:uid="{00000000-0004-0000-0900-0000DC100000}"/>
    <hyperlink ref="B2160" r:id="rId4318" xr:uid="{00000000-0004-0000-0900-0000DD100000}"/>
    <hyperlink ref="A2161" r:id="rId4319" xr:uid="{00000000-0004-0000-0900-0000DE100000}"/>
    <hyperlink ref="B2161" r:id="rId4320" xr:uid="{00000000-0004-0000-0900-0000DF100000}"/>
    <hyperlink ref="A2162" r:id="rId4321" xr:uid="{00000000-0004-0000-0900-0000E0100000}"/>
    <hyperlink ref="B2162" r:id="rId4322" xr:uid="{00000000-0004-0000-0900-0000E1100000}"/>
    <hyperlink ref="A2163" r:id="rId4323" xr:uid="{00000000-0004-0000-0900-0000E2100000}"/>
    <hyperlink ref="B2163" r:id="rId4324" xr:uid="{00000000-0004-0000-0900-0000E3100000}"/>
    <hyperlink ref="A2164" r:id="rId4325" xr:uid="{00000000-0004-0000-0900-0000E4100000}"/>
    <hyperlink ref="B2164" r:id="rId4326" xr:uid="{00000000-0004-0000-0900-0000E5100000}"/>
    <hyperlink ref="A2165" r:id="rId4327" xr:uid="{00000000-0004-0000-0900-0000E6100000}"/>
    <hyperlink ref="B2165" r:id="rId4328" xr:uid="{00000000-0004-0000-0900-0000E7100000}"/>
    <hyperlink ref="A2166" r:id="rId4329" xr:uid="{00000000-0004-0000-0900-0000E8100000}"/>
    <hyperlink ref="B2166" r:id="rId4330" xr:uid="{00000000-0004-0000-0900-0000E9100000}"/>
    <hyperlink ref="A2167" r:id="rId4331" xr:uid="{00000000-0004-0000-0900-0000EA100000}"/>
    <hyperlink ref="B2167" r:id="rId4332" xr:uid="{00000000-0004-0000-0900-0000EB100000}"/>
    <hyperlink ref="A2168" r:id="rId4333" xr:uid="{00000000-0004-0000-0900-0000EC100000}"/>
    <hyperlink ref="B2168" r:id="rId4334" xr:uid="{00000000-0004-0000-0900-0000ED100000}"/>
    <hyperlink ref="A2169" r:id="rId4335" xr:uid="{00000000-0004-0000-0900-0000EE100000}"/>
    <hyperlink ref="B2169" r:id="rId4336" xr:uid="{00000000-0004-0000-0900-0000EF100000}"/>
    <hyperlink ref="A2170" r:id="rId4337" xr:uid="{00000000-0004-0000-0900-0000F0100000}"/>
    <hyperlink ref="B2170" r:id="rId4338" xr:uid="{00000000-0004-0000-0900-0000F1100000}"/>
    <hyperlink ref="A2171" r:id="rId4339" xr:uid="{00000000-0004-0000-0900-0000F2100000}"/>
    <hyperlink ref="B2171" r:id="rId4340" xr:uid="{00000000-0004-0000-0900-0000F3100000}"/>
    <hyperlink ref="A2172" r:id="rId4341" xr:uid="{00000000-0004-0000-0900-0000F4100000}"/>
    <hyperlink ref="B2172" r:id="rId4342" xr:uid="{00000000-0004-0000-0900-0000F5100000}"/>
    <hyperlink ref="A2173" r:id="rId4343" xr:uid="{00000000-0004-0000-0900-0000F6100000}"/>
    <hyperlink ref="B2173" r:id="rId4344" xr:uid="{00000000-0004-0000-0900-0000F7100000}"/>
    <hyperlink ref="A2174" r:id="rId4345" xr:uid="{00000000-0004-0000-0900-0000F8100000}"/>
    <hyperlink ref="B2174" r:id="rId4346" xr:uid="{00000000-0004-0000-0900-0000F9100000}"/>
    <hyperlink ref="A2175" r:id="rId4347" xr:uid="{00000000-0004-0000-0900-0000FA100000}"/>
    <hyperlink ref="B2175" r:id="rId4348" xr:uid="{00000000-0004-0000-0900-0000FB100000}"/>
    <hyperlink ref="A2176" r:id="rId4349" xr:uid="{00000000-0004-0000-0900-0000FC100000}"/>
    <hyperlink ref="B2176" r:id="rId4350" xr:uid="{00000000-0004-0000-0900-0000FD100000}"/>
    <hyperlink ref="A2177" r:id="rId4351" xr:uid="{00000000-0004-0000-0900-0000FE100000}"/>
    <hyperlink ref="B2177" r:id="rId4352" xr:uid="{00000000-0004-0000-0900-0000FF100000}"/>
    <hyperlink ref="A2178" r:id="rId4353" xr:uid="{00000000-0004-0000-0900-000000110000}"/>
    <hyperlink ref="B2178" r:id="rId4354" xr:uid="{00000000-0004-0000-0900-000001110000}"/>
    <hyperlink ref="A2179" r:id="rId4355" xr:uid="{00000000-0004-0000-0900-000002110000}"/>
    <hyperlink ref="B2179" r:id="rId4356" xr:uid="{00000000-0004-0000-0900-000003110000}"/>
    <hyperlink ref="A2180" r:id="rId4357" xr:uid="{00000000-0004-0000-0900-000004110000}"/>
    <hyperlink ref="B2180" r:id="rId4358" xr:uid="{00000000-0004-0000-0900-000005110000}"/>
    <hyperlink ref="A2181" r:id="rId4359" xr:uid="{00000000-0004-0000-0900-000006110000}"/>
    <hyperlink ref="B2181" r:id="rId4360" xr:uid="{00000000-0004-0000-0900-000007110000}"/>
    <hyperlink ref="A2182" r:id="rId4361" xr:uid="{00000000-0004-0000-0900-000008110000}"/>
    <hyperlink ref="B2182" r:id="rId4362" xr:uid="{00000000-0004-0000-0900-000009110000}"/>
    <hyperlink ref="A2183" r:id="rId4363" xr:uid="{00000000-0004-0000-0900-00000A110000}"/>
    <hyperlink ref="B2183" r:id="rId4364" xr:uid="{00000000-0004-0000-0900-00000B110000}"/>
    <hyperlink ref="A2184" r:id="rId4365" xr:uid="{00000000-0004-0000-0900-00000C110000}"/>
    <hyperlink ref="B2184" r:id="rId4366" xr:uid="{00000000-0004-0000-0900-00000D110000}"/>
    <hyperlink ref="A2185" r:id="rId4367" xr:uid="{00000000-0004-0000-0900-00000E110000}"/>
    <hyperlink ref="B2185" r:id="rId4368" xr:uid="{00000000-0004-0000-0900-00000F110000}"/>
    <hyperlink ref="A2186" r:id="rId4369" xr:uid="{00000000-0004-0000-0900-000010110000}"/>
    <hyperlink ref="B2186" r:id="rId4370" xr:uid="{00000000-0004-0000-0900-000011110000}"/>
    <hyperlink ref="A2187" r:id="rId4371" xr:uid="{00000000-0004-0000-0900-000012110000}"/>
    <hyperlink ref="B2187" r:id="rId4372" xr:uid="{00000000-0004-0000-0900-000013110000}"/>
    <hyperlink ref="A2188" r:id="rId4373" xr:uid="{00000000-0004-0000-0900-000014110000}"/>
    <hyperlink ref="B2188" r:id="rId4374" xr:uid="{00000000-0004-0000-0900-000015110000}"/>
    <hyperlink ref="A2189" r:id="rId4375" xr:uid="{00000000-0004-0000-0900-000016110000}"/>
    <hyperlink ref="B2189" r:id="rId4376" xr:uid="{00000000-0004-0000-0900-000017110000}"/>
    <hyperlink ref="A2190" r:id="rId4377" xr:uid="{00000000-0004-0000-0900-000018110000}"/>
    <hyperlink ref="B2190" r:id="rId4378" xr:uid="{00000000-0004-0000-0900-000019110000}"/>
    <hyperlink ref="A2191" r:id="rId4379" xr:uid="{00000000-0004-0000-0900-00001A110000}"/>
    <hyperlink ref="B2191" r:id="rId4380" xr:uid="{00000000-0004-0000-0900-00001B110000}"/>
    <hyperlink ref="A2192" r:id="rId4381" xr:uid="{00000000-0004-0000-0900-00001C110000}"/>
    <hyperlink ref="B2192" r:id="rId4382" xr:uid="{00000000-0004-0000-0900-00001D110000}"/>
    <hyperlink ref="A2193" r:id="rId4383" xr:uid="{00000000-0004-0000-0900-00001E110000}"/>
    <hyperlink ref="B2193" r:id="rId4384" xr:uid="{00000000-0004-0000-0900-00001F110000}"/>
    <hyperlink ref="A2194" r:id="rId4385" xr:uid="{00000000-0004-0000-0900-000020110000}"/>
    <hyperlink ref="B2194" r:id="rId4386" xr:uid="{00000000-0004-0000-0900-000021110000}"/>
    <hyperlink ref="A2195" r:id="rId4387" xr:uid="{00000000-0004-0000-0900-000022110000}"/>
    <hyperlink ref="B2195" r:id="rId4388" xr:uid="{00000000-0004-0000-0900-000023110000}"/>
    <hyperlink ref="A2196" r:id="rId4389" xr:uid="{00000000-0004-0000-0900-000024110000}"/>
    <hyperlink ref="B2196" r:id="rId4390" xr:uid="{00000000-0004-0000-0900-000025110000}"/>
    <hyperlink ref="A2197" r:id="rId4391" xr:uid="{00000000-0004-0000-0900-000026110000}"/>
    <hyperlink ref="B2197" r:id="rId4392" xr:uid="{00000000-0004-0000-0900-000027110000}"/>
    <hyperlink ref="A2198" r:id="rId4393" xr:uid="{00000000-0004-0000-0900-000028110000}"/>
    <hyperlink ref="B2198" r:id="rId4394" xr:uid="{00000000-0004-0000-0900-000029110000}"/>
    <hyperlink ref="A2199" r:id="rId4395" xr:uid="{00000000-0004-0000-0900-00002A110000}"/>
    <hyperlink ref="B2199" r:id="rId4396" xr:uid="{00000000-0004-0000-0900-00002B110000}"/>
    <hyperlink ref="A2200" r:id="rId4397" xr:uid="{00000000-0004-0000-0900-00002C110000}"/>
    <hyperlink ref="B2200" r:id="rId4398" xr:uid="{00000000-0004-0000-0900-00002D110000}"/>
    <hyperlink ref="A2201" r:id="rId4399" xr:uid="{00000000-0004-0000-0900-00002E110000}"/>
    <hyperlink ref="B2201" r:id="rId4400" xr:uid="{00000000-0004-0000-0900-00002F110000}"/>
    <hyperlink ref="A2202" r:id="rId4401" xr:uid="{00000000-0004-0000-0900-000030110000}"/>
    <hyperlink ref="B2202" r:id="rId4402" xr:uid="{00000000-0004-0000-0900-000031110000}"/>
    <hyperlink ref="A2203" r:id="rId4403" xr:uid="{00000000-0004-0000-0900-000032110000}"/>
    <hyperlink ref="B2203" r:id="rId4404" xr:uid="{00000000-0004-0000-0900-000033110000}"/>
    <hyperlink ref="A2204" r:id="rId4405" xr:uid="{00000000-0004-0000-0900-000034110000}"/>
    <hyperlink ref="B2204" r:id="rId4406" xr:uid="{00000000-0004-0000-0900-000035110000}"/>
    <hyperlink ref="A2205" r:id="rId4407" xr:uid="{00000000-0004-0000-0900-000036110000}"/>
    <hyperlink ref="B2205" r:id="rId4408" xr:uid="{00000000-0004-0000-0900-000037110000}"/>
    <hyperlink ref="A2206" r:id="rId4409" xr:uid="{00000000-0004-0000-0900-000038110000}"/>
    <hyperlink ref="B2206" r:id="rId4410" xr:uid="{00000000-0004-0000-0900-000039110000}"/>
    <hyperlink ref="A2207" r:id="rId4411" xr:uid="{00000000-0004-0000-0900-00003A110000}"/>
    <hyperlink ref="B2207" r:id="rId4412" xr:uid="{00000000-0004-0000-0900-00003B110000}"/>
    <hyperlink ref="A2208" r:id="rId4413" xr:uid="{00000000-0004-0000-0900-00003C110000}"/>
    <hyperlink ref="B2208" r:id="rId4414" xr:uid="{00000000-0004-0000-0900-00003D110000}"/>
    <hyperlink ref="A2209" r:id="rId4415" xr:uid="{00000000-0004-0000-0900-00003E110000}"/>
    <hyperlink ref="B2209" r:id="rId4416" xr:uid="{00000000-0004-0000-0900-00003F110000}"/>
    <hyperlink ref="A2210" r:id="rId4417" xr:uid="{00000000-0004-0000-0900-000040110000}"/>
    <hyperlink ref="B2210" r:id="rId4418" xr:uid="{00000000-0004-0000-0900-000041110000}"/>
    <hyperlink ref="A2211" r:id="rId4419" xr:uid="{00000000-0004-0000-0900-000042110000}"/>
    <hyperlink ref="B2211" r:id="rId4420" xr:uid="{00000000-0004-0000-0900-000043110000}"/>
    <hyperlink ref="A2212" r:id="rId4421" xr:uid="{00000000-0004-0000-0900-000044110000}"/>
    <hyperlink ref="B2212" r:id="rId4422" xr:uid="{00000000-0004-0000-0900-000045110000}"/>
    <hyperlink ref="A2213" r:id="rId4423" xr:uid="{00000000-0004-0000-0900-000046110000}"/>
    <hyperlink ref="B2213" r:id="rId4424" xr:uid="{00000000-0004-0000-0900-000047110000}"/>
    <hyperlink ref="A2214" r:id="rId4425" xr:uid="{00000000-0004-0000-0900-000048110000}"/>
    <hyperlink ref="B2214" r:id="rId4426" xr:uid="{00000000-0004-0000-0900-000049110000}"/>
    <hyperlink ref="A2215" r:id="rId4427" xr:uid="{00000000-0004-0000-0900-00004A110000}"/>
    <hyperlink ref="B2215" r:id="rId4428" xr:uid="{00000000-0004-0000-0900-00004B110000}"/>
    <hyperlink ref="A2216" r:id="rId4429" xr:uid="{00000000-0004-0000-0900-00004C110000}"/>
    <hyperlink ref="B2216" r:id="rId4430" xr:uid="{00000000-0004-0000-0900-00004D110000}"/>
    <hyperlink ref="A2217" r:id="rId4431" xr:uid="{00000000-0004-0000-0900-00004E110000}"/>
    <hyperlink ref="B2217" r:id="rId4432" xr:uid="{00000000-0004-0000-0900-00004F110000}"/>
    <hyperlink ref="A2218" r:id="rId4433" xr:uid="{00000000-0004-0000-0900-000050110000}"/>
    <hyperlink ref="B2218" r:id="rId4434" xr:uid="{00000000-0004-0000-0900-000051110000}"/>
    <hyperlink ref="A2219" r:id="rId4435" xr:uid="{00000000-0004-0000-0900-000052110000}"/>
    <hyperlink ref="B2219" r:id="rId4436" xr:uid="{00000000-0004-0000-0900-000053110000}"/>
    <hyperlink ref="A2220" r:id="rId4437" xr:uid="{00000000-0004-0000-0900-000054110000}"/>
    <hyperlink ref="B2220" r:id="rId4438" xr:uid="{00000000-0004-0000-0900-000055110000}"/>
    <hyperlink ref="A2221" r:id="rId4439" xr:uid="{00000000-0004-0000-0900-000056110000}"/>
    <hyperlink ref="B2221" r:id="rId4440" xr:uid="{00000000-0004-0000-0900-000057110000}"/>
    <hyperlink ref="A2222" r:id="rId4441" xr:uid="{00000000-0004-0000-0900-000058110000}"/>
    <hyperlink ref="B2222" r:id="rId4442" xr:uid="{00000000-0004-0000-0900-000059110000}"/>
    <hyperlink ref="A2223" r:id="rId4443" xr:uid="{00000000-0004-0000-0900-00005A110000}"/>
    <hyperlink ref="B2223" r:id="rId4444" xr:uid="{00000000-0004-0000-0900-00005B110000}"/>
    <hyperlink ref="A2224" r:id="rId4445" xr:uid="{00000000-0004-0000-0900-00005C110000}"/>
    <hyperlink ref="B2224" r:id="rId4446" xr:uid="{00000000-0004-0000-0900-00005D110000}"/>
    <hyperlink ref="A2225" r:id="rId4447" xr:uid="{00000000-0004-0000-0900-00005E110000}"/>
    <hyperlink ref="B2225" r:id="rId4448" xr:uid="{00000000-0004-0000-0900-00005F110000}"/>
    <hyperlink ref="A2226" r:id="rId4449" xr:uid="{00000000-0004-0000-0900-000060110000}"/>
    <hyperlink ref="B2226" r:id="rId4450" xr:uid="{00000000-0004-0000-0900-000061110000}"/>
    <hyperlink ref="A2227" r:id="rId4451" xr:uid="{00000000-0004-0000-0900-000062110000}"/>
    <hyperlink ref="B2227" r:id="rId4452" xr:uid="{00000000-0004-0000-0900-000063110000}"/>
    <hyperlink ref="A2228" r:id="rId4453" xr:uid="{00000000-0004-0000-0900-000064110000}"/>
    <hyperlink ref="B2228" r:id="rId4454" xr:uid="{00000000-0004-0000-0900-000065110000}"/>
    <hyperlink ref="A2229" r:id="rId4455" xr:uid="{00000000-0004-0000-0900-000066110000}"/>
    <hyperlink ref="B2229" r:id="rId4456" xr:uid="{00000000-0004-0000-0900-000067110000}"/>
    <hyperlink ref="A2230" r:id="rId4457" xr:uid="{00000000-0004-0000-0900-000068110000}"/>
    <hyperlink ref="B2230" r:id="rId4458" xr:uid="{00000000-0004-0000-0900-000069110000}"/>
    <hyperlink ref="A2231" r:id="rId4459" xr:uid="{00000000-0004-0000-0900-00006A110000}"/>
    <hyperlink ref="B2231" r:id="rId4460" xr:uid="{00000000-0004-0000-0900-00006B110000}"/>
    <hyperlink ref="A2232" r:id="rId4461" xr:uid="{00000000-0004-0000-0900-00006C110000}"/>
    <hyperlink ref="B2232" r:id="rId4462" xr:uid="{00000000-0004-0000-0900-00006D110000}"/>
    <hyperlink ref="A2233" r:id="rId4463" xr:uid="{00000000-0004-0000-0900-00006E110000}"/>
    <hyperlink ref="B2233" r:id="rId4464" xr:uid="{00000000-0004-0000-0900-00006F110000}"/>
    <hyperlink ref="A2234" r:id="rId4465" xr:uid="{00000000-0004-0000-0900-000070110000}"/>
    <hyperlink ref="B2234" r:id="rId4466" xr:uid="{00000000-0004-0000-0900-000071110000}"/>
    <hyperlink ref="A2235" r:id="rId4467" xr:uid="{00000000-0004-0000-0900-000072110000}"/>
    <hyperlink ref="B2235" r:id="rId4468" xr:uid="{00000000-0004-0000-0900-000073110000}"/>
    <hyperlink ref="A2236" r:id="rId4469" xr:uid="{00000000-0004-0000-0900-000074110000}"/>
    <hyperlink ref="B2236" r:id="rId4470" xr:uid="{00000000-0004-0000-0900-000075110000}"/>
    <hyperlink ref="A2237" r:id="rId4471" xr:uid="{00000000-0004-0000-0900-000076110000}"/>
    <hyperlink ref="B2237" r:id="rId4472" xr:uid="{00000000-0004-0000-0900-000077110000}"/>
    <hyperlink ref="A2238" r:id="rId4473" xr:uid="{00000000-0004-0000-0900-000078110000}"/>
    <hyperlink ref="B2238" r:id="rId4474" xr:uid="{00000000-0004-0000-0900-000079110000}"/>
    <hyperlink ref="A2239" r:id="rId4475" xr:uid="{00000000-0004-0000-0900-00007A110000}"/>
    <hyperlink ref="B2239" r:id="rId4476" xr:uid="{00000000-0004-0000-0900-00007B110000}"/>
    <hyperlink ref="A2240" r:id="rId4477" xr:uid="{00000000-0004-0000-0900-00007C110000}"/>
    <hyperlink ref="B2240" r:id="rId4478" xr:uid="{00000000-0004-0000-0900-00007D110000}"/>
    <hyperlink ref="A2241" r:id="rId4479" xr:uid="{00000000-0004-0000-0900-00007E110000}"/>
    <hyperlink ref="B2241" r:id="rId4480" xr:uid="{00000000-0004-0000-0900-00007F110000}"/>
    <hyperlink ref="A2242" r:id="rId4481" xr:uid="{00000000-0004-0000-0900-000080110000}"/>
    <hyperlink ref="B2242" r:id="rId4482" xr:uid="{00000000-0004-0000-0900-000081110000}"/>
    <hyperlink ref="A2243" r:id="rId4483" xr:uid="{00000000-0004-0000-0900-000082110000}"/>
    <hyperlink ref="B2243" r:id="rId4484" xr:uid="{00000000-0004-0000-0900-000083110000}"/>
    <hyperlink ref="A2244" r:id="rId4485" xr:uid="{00000000-0004-0000-0900-000084110000}"/>
    <hyperlink ref="B2244" r:id="rId4486" xr:uid="{00000000-0004-0000-0900-000085110000}"/>
    <hyperlink ref="A2245" r:id="rId4487" xr:uid="{00000000-0004-0000-0900-000086110000}"/>
    <hyperlink ref="B2245" r:id="rId4488" xr:uid="{00000000-0004-0000-0900-000087110000}"/>
    <hyperlink ref="A2246" r:id="rId4489" xr:uid="{00000000-0004-0000-0900-000088110000}"/>
    <hyperlink ref="B2246" r:id="rId4490" xr:uid="{00000000-0004-0000-0900-000089110000}"/>
    <hyperlink ref="A2247" r:id="rId4491" xr:uid="{00000000-0004-0000-0900-00008A110000}"/>
    <hyperlink ref="B2247" r:id="rId4492" xr:uid="{00000000-0004-0000-0900-00008B110000}"/>
    <hyperlink ref="A2248" r:id="rId4493" xr:uid="{00000000-0004-0000-0900-00008C110000}"/>
    <hyperlink ref="B2248" r:id="rId4494" xr:uid="{00000000-0004-0000-0900-00008D110000}"/>
    <hyperlink ref="A2249" r:id="rId4495" xr:uid="{00000000-0004-0000-0900-00008E110000}"/>
    <hyperlink ref="B2249" r:id="rId4496" xr:uid="{00000000-0004-0000-0900-00008F110000}"/>
    <hyperlink ref="A2250" r:id="rId4497" xr:uid="{00000000-0004-0000-0900-000090110000}"/>
    <hyperlink ref="B2250" r:id="rId4498" xr:uid="{00000000-0004-0000-0900-000091110000}"/>
    <hyperlink ref="A2251" r:id="rId4499" xr:uid="{00000000-0004-0000-0900-000092110000}"/>
    <hyperlink ref="B2251" r:id="rId4500" xr:uid="{00000000-0004-0000-0900-000093110000}"/>
    <hyperlink ref="A2252" r:id="rId4501" xr:uid="{00000000-0004-0000-0900-000094110000}"/>
    <hyperlink ref="B2252" r:id="rId4502" xr:uid="{00000000-0004-0000-0900-000095110000}"/>
    <hyperlink ref="A2253" r:id="rId4503" xr:uid="{00000000-0004-0000-0900-000096110000}"/>
    <hyperlink ref="B2253" r:id="rId4504" xr:uid="{00000000-0004-0000-0900-000097110000}"/>
    <hyperlink ref="A2254" r:id="rId4505" xr:uid="{00000000-0004-0000-0900-000098110000}"/>
    <hyperlink ref="B2254" r:id="rId4506" xr:uid="{00000000-0004-0000-0900-000099110000}"/>
    <hyperlink ref="A2255" r:id="rId4507" xr:uid="{00000000-0004-0000-0900-00009A110000}"/>
    <hyperlink ref="B2255" r:id="rId4508" xr:uid="{00000000-0004-0000-0900-00009B110000}"/>
    <hyperlink ref="A2256" r:id="rId4509" xr:uid="{00000000-0004-0000-0900-00009C110000}"/>
    <hyperlink ref="B2256" r:id="rId4510" xr:uid="{00000000-0004-0000-0900-00009D110000}"/>
    <hyperlink ref="A2257" r:id="rId4511" xr:uid="{00000000-0004-0000-0900-00009E110000}"/>
    <hyperlink ref="B2257" r:id="rId4512" xr:uid="{00000000-0004-0000-0900-00009F110000}"/>
    <hyperlink ref="A2258" r:id="rId4513" xr:uid="{00000000-0004-0000-0900-0000A0110000}"/>
    <hyperlink ref="B2258" r:id="rId4514" xr:uid="{00000000-0004-0000-0900-0000A1110000}"/>
    <hyperlink ref="A2259" r:id="rId4515" xr:uid="{00000000-0004-0000-0900-0000A2110000}"/>
    <hyperlink ref="B2259" r:id="rId4516" xr:uid="{00000000-0004-0000-0900-0000A3110000}"/>
    <hyperlink ref="A2260" r:id="rId4517" xr:uid="{00000000-0004-0000-0900-0000A4110000}"/>
    <hyperlink ref="B2260" r:id="rId4518" xr:uid="{00000000-0004-0000-0900-0000A5110000}"/>
    <hyperlink ref="A2261" r:id="rId4519" xr:uid="{00000000-0004-0000-0900-0000A6110000}"/>
    <hyperlink ref="B2261" r:id="rId4520" xr:uid="{00000000-0004-0000-0900-0000A7110000}"/>
    <hyperlink ref="A2262" r:id="rId4521" xr:uid="{00000000-0004-0000-0900-0000A8110000}"/>
    <hyperlink ref="B2262" r:id="rId4522" xr:uid="{00000000-0004-0000-0900-0000A9110000}"/>
    <hyperlink ref="A2263" r:id="rId4523" xr:uid="{00000000-0004-0000-0900-0000AA110000}"/>
    <hyperlink ref="B2263" r:id="rId4524" xr:uid="{00000000-0004-0000-0900-0000AB110000}"/>
    <hyperlink ref="A2264" r:id="rId4525" xr:uid="{00000000-0004-0000-0900-0000AC110000}"/>
    <hyperlink ref="B2264" r:id="rId4526" xr:uid="{00000000-0004-0000-0900-0000AD110000}"/>
    <hyperlink ref="A2265" r:id="rId4527" xr:uid="{00000000-0004-0000-0900-0000AE110000}"/>
    <hyperlink ref="B2265" r:id="rId4528" xr:uid="{00000000-0004-0000-0900-0000AF110000}"/>
    <hyperlink ref="A2266" r:id="rId4529" xr:uid="{00000000-0004-0000-0900-0000B0110000}"/>
    <hyperlink ref="B2266" r:id="rId4530" xr:uid="{00000000-0004-0000-0900-0000B1110000}"/>
    <hyperlink ref="A2267" r:id="rId4531" xr:uid="{00000000-0004-0000-0900-0000B2110000}"/>
    <hyperlink ref="B2267" r:id="rId4532" xr:uid="{00000000-0004-0000-0900-0000B3110000}"/>
    <hyperlink ref="A2268" r:id="rId4533" xr:uid="{00000000-0004-0000-0900-0000B4110000}"/>
    <hyperlink ref="B2268" r:id="rId4534" xr:uid="{00000000-0004-0000-0900-0000B5110000}"/>
    <hyperlink ref="A2269" r:id="rId4535" xr:uid="{00000000-0004-0000-0900-0000B6110000}"/>
    <hyperlink ref="B2269" r:id="rId4536" xr:uid="{00000000-0004-0000-0900-0000B7110000}"/>
    <hyperlink ref="A2270" r:id="rId4537" xr:uid="{00000000-0004-0000-0900-0000B8110000}"/>
    <hyperlink ref="B2270" r:id="rId4538" xr:uid="{00000000-0004-0000-0900-0000B9110000}"/>
    <hyperlink ref="A2271" r:id="rId4539" xr:uid="{00000000-0004-0000-0900-0000BA110000}"/>
    <hyperlink ref="B2271" r:id="rId4540" xr:uid="{00000000-0004-0000-0900-0000BB110000}"/>
    <hyperlink ref="A2272" r:id="rId4541" xr:uid="{00000000-0004-0000-0900-0000BC110000}"/>
    <hyperlink ref="B2272" r:id="rId4542" xr:uid="{00000000-0004-0000-0900-0000BD110000}"/>
    <hyperlink ref="A2273" r:id="rId4543" xr:uid="{00000000-0004-0000-0900-0000BE110000}"/>
    <hyperlink ref="B2273" r:id="rId4544" xr:uid="{00000000-0004-0000-0900-0000BF110000}"/>
    <hyperlink ref="A2274" r:id="rId4545" xr:uid="{00000000-0004-0000-0900-0000C0110000}"/>
    <hyperlink ref="B2274" r:id="rId4546" xr:uid="{00000000-0004-0000-0900-0000C1110000}"/>
    <hyperlink ref="A2275" r:id="rId4547" xr:uid="{00000000-0004-0000-0900-0000C2110000}"/>
    <hyperlink ref="B2275" r:id="rId4548" xr:uid="{00000000-0004-0000-0900-0000C3110000}"/>
    <hyperlink ref="A2276" r:id="rId4549" xr:uid="{00000000-0004-0000-0900-0000C4110000}"/>
    <hyperlink ref="B2276" r:id="rId4550" xr:uid="{00000000-0004-0000-0900-0000C5110000}"/>
    <hyperlink ref="A2277" r:id="rId4551" xr:uid="{00000000-0004-0000-0900-0000C6110000}"/>
    <hyperlink ref="B2277" r:id="rId4552" xr:uid="{00000000-0004-0000-0900-0000C7110000}"/>
    <hyperlink ref="A2278" r:id="rId4553" xr:uid="{00000000-0004-0000-0900-0000C8110000}"/>
    <hyperlink ref="B2278" r:id="rId4554" xr:uid="{00000000-0004-0000-0900-0000C9110000}"/>
    <hyperlink ref="A2279" r:id="rId4555" xr:uid="{00000000-0004-0000-0900-0000CA110000}"/>
    <hyperlink ref="B2279" r:id="rId4556" xr:uid="{00000000-0004-0000-0900-0000CB110000}"/>
    <hyperlink ref="A2280" r:id="rId4557" xr:uid="{00000000-0004-0000-0900-0000CC110000}"/>
    <hyperlink ref="B2280" r:id="rId4558" xr:uid="{00000000-0004-0000-0900-0000CD110000}"/>
    <hyperlink ref="A2281" r:id="rId4559" xr:uid="{00000000-0004-0000-0900-0000CE110000}"/>
    <hyperlink ref="B2281" r:id="rId4560" xr:uid="{00000000-0004-0000-0900-0000CF110000}"/>
    <hyperlink ref="A2282" r:id="rId4561" xr:uid="{00000000-0004-0000-0900-0000D0110000}"/>
    <hyperlink ref="B2282" r:id="rId4562" xr:uid="{00000000-0004-0000-0900-0000D1110000}"/>
    <hyperlink ref="A2283" r:id="rId4563" xr:uid="{00000000-0004-0000-0900-0000D2110000}"/>
    <hyperlink ref="B2283" r:id="rId4564" xr:uid="{00000000-0004-0000-0900-0000D3110000}"/>
    <hyperlink ref="A2284" r:id="rId4565" xr:uid="{00000000-0004-0000-0900-0000D4110000}"/>
    <hyperlink ref="B2284" r:id="rId4566" xr:uid="{00000000-0004-0000-0900-0000D5110000}"/>
    <hyperlink ref="A2285" r:id="rId4567" xr:uid="{00000000-0004-0000-0900-0000D6110000}"/>
    <hyperlink ref="B2285" r:id="rId4568" xr:uid="{00000000-0004-0000-0900-0000D7110000}"/>
    <hyperlink ref="A2286" r:id="rId4569" xr:uid="{00000000-0004-0000-0900-0000D8110000}"/>
    <hyperlink ref="B2286" r:id="rId4570" xr:uid="{00000000-0004-0000-0900-0000D9110000}"/>
    <hyperlink ref="A2287" r:id="rId4571" xr:uid="{00000000-0004-0000-0900-0000DA110000}"/>
    <hyperlink ref="B2287" r:id="rId4572" xr:uid="{00000000-0004-0000-0900-0000DB110000}"/>
    <hyperlink ref="A2288" r:id="rId4573" xr:uid="{00000000-0004-0000-0900-0000DC110000}"/>
    <hyperlink ref="B2288" r:id="rId4574" xr:uid="{00000000-0004-0000-0900-0000DD110000}"/>
    <hyperlink ref="A2289" r:id="rId4575" xr:uid="{00000000-0004-0000-0900-0000DE110000}"/>
    <hyperlink ref="B2289" r:id="rId4576" xr:uid="{00000000-0004-0000-0900-0000DF110000}"/>
    <hyperlink ref="A2290" r:id="rId4577" xr:uid="{00000000-0004-0000-0900-0000E0110000}"/>
    <hyperlink ref="B2290" r:id="rId4578" xr:uid="{00000000-0004-0000-0900-0000E1110000}"/>
    <hyperlink ref="A2291" r:id="rId4579" xr:uid="{00000000-0004-0000-0900-0000E2110000}"/>
    <hyperlink ref="B2291" r:id="rId4580" xr:uid="{00000000-0004-0000-0900-0000E3110000}"/>
    <hyperlink ref="A2292" r:id="rId4581" xr:uid="{00000000-0004-0000-0900-0000E4110000}"/>
    <hyperlink ref="B2292" r:id="rId4582" xr:uid="{00000000-0004-0000-0900-0000E5110000}"/>
    <hyperlink ref="A2293" r:id="rId4583" xr:uid="{00000000-0004-0000-0900-0000E6110000}"/>
    <hyperlink ref="B2293" r:id="rId4584" xr:uid="{00000000-0004-0000-0900-0000E7110000}"/>
    <hyperlink ref="A2294" r:id="rId4585" xr:uid="{00000000-0004-0000-0900-0000E8110000}"/>
    <hyperlink ref="B2294" r:id="rId4586" xr:uid="{00000000-0004-0000-0900-0000E9110000}"/>
    <hyperlink ref="A2295" r:id="rId4587" xr:uid="{00000000-0004-0000-0900-0000EA110000}"/>
    <hyperlink ref="B2295" r:id="rId4588" xr:uid="{00000000-0004-0000-0900-0000EB110000}"/>
    <hyperlink ref="A2296" r:id="rId4589" xr:uid="{00000000-0004-0000-0900-0000EC110000}"/>
    <hyperlink ref="B2296" r:id="rId4590" xr:uid="{00000000-0004-0000-0900-0000ED110000}"/>
    <hyperlink ref="A2297" r:id="rId4591" xr:uid="{00000000-0004-0000-0900-0000EE110000}"/>
    <hyperlink ref="B2297" r:id="rId4592" xr:uid="{00000000-0004-0000-0900-0000EF110000}"/>
    <hyperlink ref="A2298" r:id="rId4593" xr:uid="{00000000-0004-0000-0900-0000F0110000}"/>
    <hyperlink ref="B2298" r:id="rId4594" xr:uid="{00000000-0004-0000-0900-0000F1110000}"/>
    <hyperlink ref="A2299" r:id="rId4595" xr:uid="{00000000-0004-0000-0900-0000F2110000}"/>
    <hyperlink ref="B2299" r:id="rId4596" xr:uid="{00000000-0004-0000-0900-0000F3110000}"/>
    <hyperlink ref="A2300" r:id="rId4597" xr:uid="{00000000-0004-0000-0900-0000F4110000}"/>
    <hyperlink ref="B2300" r:id="rId4598" xr:uid="{00000000-0004-0000-0900-0000F5110000}"/>
    <hyperlink ref="A2301" r:id="rId4599" xr:uid="{00000000-0004-0000-0900-0000F6110000}"/>
    <hyperlink ref="B2301" r:id="rId4600" xr:uid="{00000000-0004-0000-0900-0000F7110000}"/>
    <hyperlink ref="A2302" r:id="rId4601" xr:uid="{00000000-0004-0000-0900-0000F8110000}"/>
    <hyperlink ref="B2302" r:id="rId4602" xr:uid="{00000000-0004-0000-0900-0000F9110000}"/>
    <hyperlink ref="A2303" r:id="rId4603" xr:uid="{00000000-0004-0000-0900-0000FA110000}"/>
    <hyperlink ref="B2303" r:id="rId4604" xr:uid="{00000000-0004-0000-0900-0000FB110000}"/>
    <hyperlink ref="A2304" r:id="rId4605" location="!" xr:uid="{00000000-0004-0000-0900-0000FC110000}"/>
    <hyperlink ref="B2304" r:id="rId4606" location="!" xr:uid="{00000000-0004-0000-0900-0000FD110000}"/>
    <hyperlink ref="A2305" r:id="rId4607" xr:uid="{00000000-0004-0000-0900-0000FE110000}"/>
    <hyperlink ref="B2305" r:id="rId4608" xr:uid="{00000000-0004-0000-0900-0000FF110000}"/>
    <hyperlink ref="A2306" r:id="rId4609" xr:uid="{00000000-0004-0000-0900-000000120000}"/>
    <hyperlink ref="B2306" r:id="rId4610" xr:uid="{00000000-0004-0000-0900-000001120000}"/>
    <hyperlink ref="A2307" r:id="rId4611" xr:uid="{00000000-0004-0000-0900-000002120000}"/>
    <hyperlink ref="B2307" r:id="rId4612" xr:uid="{00000000-0004-0000-0900-000003120000}"/>
    <hyperlink ref="A2308" r:id="rId4613" xr:uid="{00000000-0004-0000-0900-000004120000}"/>
    <hyperlink ref="B2308" r:id="rId4614" xr:uid="{00000000-0004-0000-0900-000005120000}"/>
    <hyperlink ref="A2309" r:id="rId4615" xr:uid="{00000000-0004-0000-0900-000006120000}"/>
    <hyperlink ref="B2309" r:id="rId4616" xr:uid="{00000000-0004-0000-0900-000007120000}"/>
    <hyperlink ref="A2310" r:id="rId4617" xr:uid="{00000000-0004-0000-0900-000008120000}"/>
    <hyperlink ref="B2310" r:id="rId4618" xr:uid="{00000000-0004-0000-0900-000009120000}"/>
    <hyperlink ref="A2311" r:id="rId4619" xr:uid="{00000000-0004-0000-0900-00000A120000}"/>
    <hyperlink ref="B2311" r:id="rId4620" xr:uid="{00000000-0004-0000-0900-00000B120000}"/>
    <hyperlink ref="A2312" r:id="rId4621" xr:uid="{00000000-0004-0000-0900-00000C120000}"/>
    <hyperlink ref="B2312" r:id="rId4622" xr:uid="{00000000-0004-0000-0900-00000D120000}"/>
    <hyperlink ref="A2313" r:id="rId4623" xr:uid="{00000000-0004-0000-0900-00000E120000}"/>
    <hyperlink ref="B2313" r:id="rId4624" xr:uid="{00000000-0004-0000-0900-00000F120000}"/>
    <hyperlink ref="A2314" r:id="rId4625" xr:uid="{00000000-0004-0000-0900-000010120000}"/>
    <hyperlink ref="B2314" r:id="rId4626" xr:uid="{00000000-0004-0000-0900-000011120000}"/>
    <hyperlink ref="A2315" r:id="rId4627" xr:uid="{00000000-0004-0000-0900-000012120000}"/>
    <hyperlink ref="B2315" r:id="rId4628" xr:uid="{00000000-0004-0000-0900-000013120000}"/>
    <hyperlink ref="A2316" r:id="rId4629" xr:uid="{00000000-0004-0000-0900-000014120000}"/>
    <hyperlink ref="B2316" r:id="rId4630" xr:uid="{00000000-0004-0000-0900-000015120000}"/>
    <hyperlink ref="A2317" r:id="rId4631" xr:uid="{00000000-0004-0000-0900-000016120000}"/>
    <hyperlink ref="B2317" r:id="rId4632" xr:uid="{00000000-0004-0000-0900-000017120000}"/>
    <hyperlink ref="A2318" r:id="rId4633" xr:uid="{00000000-0004-0000-0900-000018120000}"/>
    <hyperlink ref="B2318" r:id="rId4634" xr:uid="{00000000-0004-0000-0900-000019120000}"/>
    <hyperlink ref="A2319" r:id="rId4635" xr:uid="{00000000-0004-0000-0900-00001A120000}"/>
    <hyperlink ref="B2319" r:id="rId4636" xr:uid="{00000000-0004-0000-0900-00001B120000}"/>
    <hyperlink ref="A2320" r:id="rId4637" xr:uid="{00000000-0004-0000-0900-00001C120000}"/>
    <hyperlink ref="B2320" r:id="rId4638" xr:uid="{00000000-0004-0000-0900-00001D120000}"/>
    <hyperlink ref="A2321" r:id="rId4639" xr:uid="{00000000-0004-0000-0900-00001E120000}"/>
    <hyperlink ref="B2321" r:id="rId4640" xr:uid="{00000000-0004-0000-0900-00001F120000}"/>
    <hyperlink ref="A2322" r:id="rId4641" xr:uid="{00000000-0004-0000-0900-000020120000}"/>
    <hyperlink ref="B2322" r:id="rId4642" xr:uid="{00000000-0004-0000-0900-000021120000}"/>
    <hyperlink ref="A2323" r:id="rId4643" xr:uid="{00000000-0004-0000-0900-000022120000}"/>
    <hyperlink ref="B2323" r:id="rId4644" xr:uid="{00000000-0004-0000-0900-000023120000}"/>
    <hyperlink ref="A2324" r:id="rId4645" xr:uid="{00000000-0004-0000-0900-000024120000}"/>
    <hyperlink ref="B2324" r:id="rId4646" xr:uid="{00000000-0004-0000-0900-000025120000}"/>
    <hyperlink ref="A2325" r:id="rId4647" xr:uid="{00000000-0004-0000-0900-000026120000}"/>
    <hyperlink ref="B2325" r:id="rId4648" xr:uid="{00000000-0004-0000-0900-000027120000}"/>
    <hyperlink ref="A2326" r:id="rId4649" xr:uid="{00000000-0004-0000-0900-000028120000}"/>
    <hyperlink ref="B2326" r:id="rId4650" xr:uid="{00000000-0004-0000-0900-000029120000}"/>
    <hyperlink ref="A2327" r:id="rId4651" xr:uid="{00000000-0004-0000-0900-00002A120000}"/>
    <hyperlink ref="B2327" r:id="rId4652" xr:uid="{00000000-0004-0000-0900-00002B120000}"/>
    <hyperlink ref="A2328" r:id="rId4653" xr:uid="{00000000-0004-0000-0900-00002C120000}"/>
    <hyperlink ref="B2328" r:id="rId4654" xr:uid="{00000000-0004-0000-0900-00002D120000}"/>
    <hyperlink ref="A2329" r:id="rId4655" xr:uid="{00000000-0004-0000-0900-00002E120000}"/>
    <hyperlink ref="B2329" r:id="rId4656" xr:uid="{00000000-0004-0000-0900-00002F120000}"/>
    <hyperlink ref="A2330" r:id="rId4657" xr:uid="{00000000-0004-0000-0900-000030120000}"/>
    <hyperlink ref="B2330" r:id="rId4658" xr:uid="{00000000-0004-0000-0900-000031120000}"/>
    <hyperlink ref="A2331" r:id="rId4659" xr:uid="{00000000-0004-0000-0900-000032120000}"/>
    <hyperlink ref="B2331" r:id="rId4660" xr:uid="{00000000-0004-0000-0900-000033120000}"/>
    <hyperlink ref="A2332" r:id="rId4661" xr:uid="{00000000-0004-0000-0900-000034120000}"/>
    <hyperlink ref="B2332" r:id="rId4662" xr:uid="{00000000-0004-0000-0900-000035120000}"/>
    <hyperlink ref="A2333" r:id="rId4663" xr:uid="{00000000-0004-0000-0900-000036120000}"/>
    <hyperlink ref="B2333" r:id="rId4664" xr:uid="{00000000-0004-0000-0900-000037120000}"/>
    <hyperlink ref="A2334" r:id="rId4665" xr:uid="{00000000-0004-0000-0900-000038120000}"/>
    <hyperlink ref="B2334" r:id="rId4666" xr:uid="{00000000-0004-0000-0900-000039120000}"/>
    <hyperlink ref="A2335" r:id="rId4667" xr:uid="{00000000-0004-0000-0900-00003A120000}"/>
    <hyperlink ref="B2335" r:id="rId4668" xr:uid="{00000000-0004-0000-0900-00003B120000}"/>
    <hyperlink ref="A2336" r:id="rId4669" xr:uid="{00000000-0004-0000-0900-00003C120000}"/>
    <hyperlink ref="B2336" r:id="rId4670" xr:uid="{00000000-0004-0000-0900-00003D120000}"/>
    <hyperlink ref="A2337" r:id="rId4671" xr:uid="{00000000-0004-0000-0900-00003E120000}"/>
    <hyperlink ref="B2337" r:id="rId4672" xr:uid="{00000000-0004-0000-0900-00003F120000}"/>
    <hyperlink ref="A2338" r:id="rId4673" xr:uid="{00000000-0004-0000-0900-000040120000}"/>
    <hyperlink ref="B2338" r:id="rId4674" xr:uid="{00000000-0004-0000-0900-000041120000}"/>
    <hyperlink ref="A2339" r:id="rId4675" xr:uid="{00000000-0004-0000-0900-000042120000}"/>
    <hyperlink ref="B2339" r:id="rId4676" xr:uid="{00000000-0004-0000-0900-000043120000}"/>
    <hyperlink ref="A2340" r:id="rId4677" xr:uid="{00000000-0004-0000-0900-000044120000}"/>
    <hyperlink ref="B2340" r:id="rId4678" xr:uid="{00000000-0004-0000-0900-000045120000}"/>
    <hyperlink ref="A2341" r:id="rId4679" xr:uid="{00000000-0004-0000-0900-000046120000}"/>
    <hyperlink ref="B2341" r:id="rId4680" xr:uid="{00000000-0004-0000-0900-000047120000}"/>
    <hyperlink ref="A2342" r:id="rId4681" xr:uid="{00000000-0004-0000-0900-000048120000}"/>
    <hyperlink ref="B2342" r:id="rId4682" xr:uid="{00000000-0004-0000-0900-000049120000}"/>
    <hyperlink ref="A2343" r:id="rId4683" xr:uid="{00000000-0004-0000-0900-00004A120000}"/>
    <hyperlink ref="B2343" r:id="rId4684" xr:uid="{00000000-0004-0000-0900-00004B120000}"/>
    <hyperlink ref="A2344" r:id="rId4685" xr:uid="{00000000-0004-0000-0900-00004C120000}"/>
    <hyperlink ref="B2344" r:id="rId4686" xr:uid="{00000000-0004-0000-0900-00004D120000}"/>
    <hyperlink ref="A2345" r:id="rId4687" xr:uid="{00000000-0004-0000-0900-00004E120000}"/>
    <hyperlink ref="B2345" r:id="rId4688" xr:uid="{00000000-0004-0000-0900-00004F120000}"/>
    <hyperlink ref="A2346" r:id="rId4689" xr:uid="{00000000-0004-0000-0900-000050120000}"/>
    <hyperlink ref="B2346" r:id="rId4690" xr:uid="{00000000-0004-0000-0900-000051120000}"/>
    <hyperlink ref="A2347" r:id="rId4691" xr:uid="{00000000-0004-0000-0900-000052120000}"/>
    <hyperlink ref="B2347" r:id="rId4692" xr:uid="{00000000-0004-0000-0900-000053120000}"/>
    <hyperlink ref="A2348" r:id="rId4693" xr:uid="{00000000-0004-0000-0900-000054120000}"/>
    <hyperlink ref="B2348" r:id="rId4694" xr:uid="{00000000-0004-0000-0900-000055120000}"/>
    <hyperlink ref="A2349" r:id="rId4695" xr:uid="{00000000-0004-0000-0900-000056120000}"/>
    <hyperlink ref="B2349" r:id="rId4696" xr:uid="{00000000-0004-0000-0900-000057120000}"/>
    <hyperlink ref="A2350" r:id="rId4697" xr:uid="{00000000-0004-0000-0900-000058120000}"/>
    <hyperlink ref="B2350" r:id="rId4698" xr:uid="{00000000-0004-0000-0900-000059120000}"/>
    <hyperlink ref="A2351" r:id="rId4699" xr:uid="{00000000-0004-0000-0900-00005A120000}"/>
    <hyperlink ref="B2351" r:id="rId4700" xr:uid="{00000000-0004-0000-0900-00005B120000}"/>
    <hyperlink ref="A2352" r:id="rId4701" xr:uid="{00000000-0004-0000-0900-00005C120000}"/>
    <hyperlink ref="B2352" r:id="rId4702" xr:uid="{00000000-0004-0000-0900-00005D120000}"/>
    <hyperlink ref="A2353" r:id="rId4703" xr:uid="{00000000-0004-0000-0900-00005E120000}"/>
    <hyperlink ref="B2353" r:id="rId4704" xr:uid="{00000000-0004-0000-0900-00005F120000}"/>
    <hyperlink ref="A2354" r:id="rId4705" xr:uid="{00000000-0004-0000-0900-000060120000}"/>
    <hyperlink ref="B2354" r:id="rId4706" xr:uid="{00000000-0004-0000-0900-000061120000}"/>
    <hyperlink ref="A2355" r:id="rId4707" xr:uid="{00000000-0004-0000-0900-000062120000}"/>
    <hyperlink ref="B2355" r:id="rId4708" xr:uid="{00000000-0004-0000-0900-000063120000}"/>
    <hyperlink ref="A2356" r:id="rId4709" xr:uid="{00000000-0004-0000-0900-000064120000}"/>
    <hyperlink ref="B2356" r:id="rId4710" xr:uid="{00000000-0004-0000-0900-000065120000}"/>
    <hyperlink ref="A2357" r:id="rId4711" xr:uid="{00000000-0004-0000-0900-000066120000}"/>
    <hyperlink ref="B2357" r:id="rId4712" xr:uid="{00000000-0004-0000-0900-000067120000}"/>
    <hyperlink ref="A2358" r:id="rId4713" xr:uid="{00000000-0004-0000-0900-000068120000}"/>
    <hyperlink ref="B2358" r:id="rId4714" xr:uid="{00000000-0004-0000-0900-000069120000}"/>
    <hyperlink ref="A2359" r:id="rId4715" xr:uid="{00000000-0004-0000-0900-00006A120000}"/>
    <hyperlink ref="B2359" r:id="rId4716" xr:uid="{00000000-0004-0000-0900-00006B120000}"/>
    <hyperlink ref="A2360" r:id="rId4717" xr:uid="{00000000-0004-0000-0900-00006C120000}"/>
    <hyperlink ref="B2360" r:id="rId4718" xr:uid="{00000000-0004-0000-0900-00006D120000}"/>
    <hyperlink ref="A2361" r:id="rId4719" xr:uid="{00000000-0004-0000-0900-00006E120000}"/>
    <hyperlink ref="B2361" r:id="rId4720" xr:uid="{00000000-0004-0000-0900-00006F120000}"/>
    <hyperlink ref="A2362" r:id="rId4721" xr:uid="{00000000-0004-0000-0900-000070120000}"/>
    <hyperlink ref="B2362" r:id="rId4722" xr:uid="{00000000-0004-0000-0900-000071120000}"/>
    <hyperlink ref="A2363" r:id="rId4723" xr:uid="{00000000-0004-0000-0900-000072120000}"/>
    <hyperlink ref="B2363" r:id="rId4724" xr:uid="{00000000-0004-0000-0900-000073120000}"/>
    <hyperlink ref="A2364" r:id="rId4725" xr:uid="{00000000-0004-0000-0900-000074120000}"/>
    <hyperlink ref="B2364" r:id="rId4726" xr:uid="{00000000-0004-0000-0900-000075120000}"/>
    <hyperlink ref="A2365" r:id="rId4727" xr:uid="{00000000-0004-0000-0900-000076120000}"/>
    <hyperlink ref="B2365" r:id="rId4728" xr:uid="{00000000-0004-0000-0900-000077120000}"/>
    <hyperlink ref="A2366" r:id="rId4729" xr:uid="{00000000-0004-0000-0900-000078120000}"/>
    <hyperlink ref="B2366" r:id="rId4730" xr:uid="{00000000-0004-0000-0900-000079120000}"/>
    <hyperlink ref="A2367" r:id="rId4731" xr:uid="{00000000-0004-0000-0900-00007A120000}"/>
    <hyperlink ref="B2367" r:id="rId4732" xr:uid="{00000000-0004-0000-0900-00007B120000}"/>
    <hyperlink ref="A2368" r:id="rId4733" xr:uid="{00000000-0004-0000-0900-00007C120000}"/>
    <hyperlink ref="B2368" r:id="rId4734" xr:uid="{00000000-0004-0000-0900-00007D120000}"/>
    <hyperlink ref="A2369" r:id="rId4735" xr:uid="{00000000-0004-0000-0900-00007E120000}"/>
    <hyperlink ref="B2369" r:id="rId4736" xr:uid="{00000000-0004-0000-0900-00007F120000}"/>
    <hyperlink ref="A2370" r:id="rId4737" xr:uid="{00000000-0004-0000-0900-000080120000}"/>
    <hyperlink ref="B2370" r:id="rId4738" xr:uid="{00000000-0004-0000-0900-000081120000}"/>
    <hyperlink ref="A2371" r:id="rId4739" xr:uid="{00000000-0004-0000-0900-000082120000}"/>
    <hyperlink ref="B2371" r:id="rId4740" xr:uid="{00000000-0004-0000-0900-000083120000}"/>
    <hyperlink ref="A2372" r:id="rId4741" xr:uid="{00000000-0004-0000-0900-000084120000}"/>
    <hyperlink ref="B2372" r:id="rId4742" xr:uid="{00000000-0004-0000-0900-000085120000}"/>
    <hyperlink ref="A2373" r:id="rId4743" xr:uid="{00000000-0004-0000-0900-000086120000}"/>
    <hyperlink ref="B2373" r:id="rId4744" xr:uid="{00000000-0004-0000-0900-000087120000}"/>
    <hyperlink ref="A2374" r:id="rId4745" xr:uid="{00000000-0004-0000-0900-000088120000}"/>
    <hyperlink ref="B2374" r:id="rId4746" xr:uid="{00000000-0004-0000-0900-000089120000}"/>
    <hyperlink ref="A2375" r:id="rId4747" xr:uid="{00000000-0004-0000-0900-00008A120000}"/>
    <hyperlink ref="B2375" r:id="rId4748" xr:uid="{00000000-0004-0000-0900-00008B120000}"/>
    <hyperlink ref="A2376" r:id="rId4749" xr:uid="{00000000-0004-0000-0900-00008C120000}"/>
    <hyperlink ref="B2376" r:id="rId4750" xr:uid="{00000000-0004-0000-0900-00008D120000}"/>
    <hyperlink ref="A2377" r:id="rId4751" xr:uid="{00000000-0004-0000-0900-00008E120000}"/>
    <hyperlink ref="B2377" r:id="rId4752" xr:uid="{00000000-0004-0000-0900-00008F120000}"/>
    <hyperlink ref="A2378" r:id="rId4753" xr:uid="{00000000-0004-0000-0900-000090120000}"/>
    <hyperlink ref="B2378" r:id="rId4754" xr:uid="{00000000-0004-0000-0900-000091120000}"/>
    <hyperlink ref="A2379" r:id="rId4755" xr:uid="{00000000-0004-0000-0900-000092120000}"/>
    <hyperlink ref="B2379" r:id="rId4756" xr:uid="{00000000-0004-0000-0900-000093120000}"/>
    <hyperlink ref="A2380" r:id="rId4757" xr:uid="{00000000-0004-0000-0900-000094120000}"/>
    <hyperlink ref="B2380" r:id="rId4758" xr:uid="{00000000-0004-0000-0900-000095120000}"/>
    <hyperlink ref="A2381" r:id="rId4759" xr:uid="{00000000-0004-0000-0900-000096120000}"/>
    <hyperlink ref="B2381" r:id="rId4760" xr:uid="{00000000-0004-0000-0900-000097120000}"/>
    <hyperlink ref="A2382" r:id="rId4761" xr:uid="{00000000-0004-0000-0900-000098120000}"/>
    <hyperlink ref="B2382" r:id="rId4762" xr:uid="{00000000-0004-0000-0900-000099120000}"/>
    <hyperlink ref="A2383" r:id="rId4763" xr:uid="{00000000-0004-0000-0900-00009A120000}"/>
    <hyperlink ref="B2383" r:id="rId4764" xr:uid="{00000000-0004-0000-0900-00009B120000}"/>
    <hyperlink ref="A2384" r:id="rId4765" xr:uid="{00000000-0004-0000-0900-00009C120000}"/>
    <hyperlink ref="B2384" r:id="rId4766" xr:uid="{00000000-0004-0000-0900-00009D120000}"/>
    <hyperlink ref="A2385" r:id="rId4767" xr:uid="{00000000-0004-0000-0900-00009E120000}"/>
    <hyperlink ref="B2385" r:id="rId4768" xr:uid="{00000000-0004-0000-0900-00009F120000}"/>
    <hyperlink ref="A2386" r:id="rId4769" xr:uid="{00000000-0004-0000-0900-0000A0120000}"/>
    <hyperlink ref="B2386" r:id="rId4770" xr:uid="{00000000-0004-0000-0900-0000A1120000}"/>
    <hyperlink ref="A2387" r:id="rId4771" xr:uid="{00000000-0004-0000-0900-0000A2120000}"/>
    <hyperlink ref="B2387" r:id="rId4772" xr:uid="{00000000-0004-0000-0900-0000A3120000}"/>
    <hyperlink ref="A2388" r:id="rId4773" xr:uid="{00000000-0004-0000-0900-0000A4120000}"/>
    <hyperlink ref="B2388" r:id="rId4774" xr:uid="{00000000-0004-0000-0900-0000A5120000}"/>
    <hyperlink ref="A2389" r:id="rId4775" xr:uid="{00000000-0004-0000-0900-0000A6120000}"/>
    <hyperlink ref="B2389" r:id="rId4776" xr:uid="{00000000-0004-0000-0900-0000A7120000}"/>
    <hyperlink ref="A2390" r:id="rId4777" xr:uid="{00000000-0004-0000-0900-0000A8120000}"/>
    <hyperlink ref="B2390" r:id="rId4778" xr:uid="{00000000-0004-0000-0900-0000A9120000}"/>
    <hyperlink ref="A2391" r:id="rId4779" xr:uid="{00000000-0004-0000-0900-0000AA120000}"/>
    <hyperlink ref="B2391" r:id="rId4780" xr:uid="{00000000-0004-0000-0900-0000AB120000}"/>
    <hyperlink ref="A2392" r:id="rId4781" xr:uid="{00000000-0004-0000-0900-0000AC120000}"/>
    <hyperlink ref="B2392" r:id="rId4782" xr:uid="{00000000-0004-0000-0900-0000AD120000}"/>
    <hyperlink ref="A2393" r:id="rId4783" xr:uid="{00000000-0004-0000-0900-0000AE120000}"/>
    <hyperlink ref="B2393" r:id="rId4784" xr:uid="{00000000-0004-0000-0900-0000AF120000}"/>
    <hyperlink ref="A2394" r:id="rId4785" xr:uid="{00000000-0004-0000-0900-0000B0120000}"/>
    <hyperlink ref="B2394" r:id="rId4786" xr:uid="{00000000-0004-0000-0900-0000B1120000}"/>
    <hyperlink ref="A2395" r:id="rId4787" xr:uid="{00000000-0004-0000-0900-0000B2120000}"/>
    <hyperlink ref="B2395" r:id="rId4788" xr:uid="{00000000-0004-0000-0900-0000B3120000}"/>
    <hyperlink ref="A2396" r:id="rId4789" xr:uid="{00000000-0004-0000-0900-0000B4120000}"/>
    <hyperlink ref="B2396" r:id="rId4790" xr:uid="{00000000-0004-0000-0900-0000B5120000}"/>
    <hyperlink ref="A2397" r:id="rId4791" xr:uid="{00000000-0004-0000-0900-0000B6120000}"/>
    <hyperlink ref="B2397" r:id="rId4792" xr:uid="{00000000-0004-0000-0900-0000B7120000}"/>
    <hyperlink ref="A2398" r:id="rId4793" xr:uid="{00000000-0004-0000-0900-0000B8120000}"/>
    <hyperlink ref="B2398" r:id="rId4794" xr:uid="{00000000-0004-0000-0900-0000B9120000}"/>
    <hyperlink ref="A2399" r:id="rId4795" xr:uid="{00000000-0004-0000-0900-0000BA120000}"/>
    <hyperlink ref="B2399" r:id="rId4796" xr:uid="{00000000-0004-0000-0900-0000BB120000}"/>
    <hyperlink ref="A2400" r:id="rId4797" xr:uid="{00000000-0004-0000-0900-0000BC120000}"/>
    <hyperlink ref="B2400" r:id="rId4798" xr:uid="{00000000-0004-0000-0900-0000BD120000}"/>
    <hyperlink ref="A2401" r:id="rId4799" xr:uid="{00000000-0004-0000-0900-0000BE120000}"/>
    <hyperlink ref="B2401" r:id="rId4800" xr:uid="{00000000-0004-0000-0900-0000BF120000}"/>
    <hyperlink ref="A2402" r:id="rId4801" xr:uid="{00000000-0004-0000-0900-0000C0120000}"/>
    <hyperlink ref="B2402" r:id="rId4802" xr:uid="{00000000-0004-0000-0900-0000C1120000}"/>
    <hyperlink ref="A2403" r:id="rId4803" xr:uid="{00000000-0004-0000-0900-0000C2120000}"/>
    <hyperlink ref="B2403" r:id="rId4804" xr:uid="{00000000-0004-0000-0900-0000C3120000}"/>
    <hyperlink ref="A2404" r:id="rId4805" xr:uid="{00000000-0004-0000-0900-0000C4120000}"/>
    <hyperlink ref="B2404" r:id="rId4806" xr:uid="{00000000-0004-0000-0900-0000C5120000}"/>
    <hyperlink ref="A2405" r:id="rId4807" xr:uid="{00000000-0004-0000-0900-0000C6120000}"/>
    <hyperlink ref="B2405" r:id="rId4808" xr:uid="{00000000-0004-0000-0900-0000C7120000}"/>
    <hyperlink ref="A2406" r:id="rId4809" xr:uid="{00000000-0004-0000-0900-0000C8120000}"/>
    <hyperlink ref="B2406" r:id="rId4810" xr:uid="{00000000-0004-0000-0900-0000C9120000}"/>
    <hyperlink ref="A2407" r:id="rId4811" xr:uid="{00000000-0004-0000-0900-0000CA120000}"/>
    <hyperlink ref="B2407" r:id="rId4812" xr:uid="{00000000-0004-0000-0900-0000CB120000}"/>
    <hyperlink ref="A2408" r:id="rId4813" xr:uid="{00000000-0004-0000-0900-0000CC120000}"/>
    <hyperlink ref="B2408" r:id="rId4814" xr:uid="{00000000-0004-0000-0900-0000CD120000}"/>
    <hyperlink ref="A2409" r:id="rId4815" xr:uid="{00000000-0004-0000-0900-0000CE120000}"/>
    <hyperlink ref="B2409" r:id="rId4816" xr:uid="{00000000-0004-0000-0900-0000CF120000}"/>
    <hyperlink ref="A2410" r:id="rId4817" xr:uid="{00000000-0004-0000-0900-0000D0120000}"/>
    <hyperlink ref="B2410" r:id="rId4818" xr:uid="{00000000-0004-0000-0900-0000D1120000}"/>
    <hyperlink ref="A2411" r:id="rId4819" xr:uid="{00000000-0004-0000-0900-0000D2120000}"/>
    <hyperlink ref="B2411" r:id="rId4820" xr:uid="{00000000-0004-0000-0900-0000D3120000}"/>
    <hyperlink ref="A2412" r:id="rId4821" xr:uid="{00000000-0004-0000-0900-0000D4120000}"/>
    <hyperlink ref="B2412" r:id="rId4822" xr:uid="{00000000-0004-0000-0900-0000D5120000}"/>
    <hyperlink ref="A2413" r:id="rId4823" xr:uid="{00000000-0004-0000-0900-0000D6120000}"/>
    <hyperlink ref="B2413" r:id="rId4824" xr:uid="{00000000-0004-0000-0900-0000D7120000}"/>
    <hyperlink ref="A2414" r:id="rId4825" xr:uid="{00000000-0004-0000-0900-0000D8120000}"/>
    <hyperlink ref="B2414" r:id="rId4826" xr:uid="{00000000-0004-0000-0900-0000D9120000}"/>
    <hyperlink ref="A2415" r:id="rId4827" xr:uid="{00000000-0004-0000-0900-0000DA120000}"/>
    <hyperlink ref="B2415" r:id="rId4828" xr:uid="{00000000-0004-0000-0900-0000DB120000}"/>
    <hyperlink ref="A2416" r:id="rId4829" xr:uid="{00000000-0004-0000-0900-0000DC120000}"/>
    <hyperlink ref="B2416" r:id="rId4830" xr:uid="{00000000-0004-0000-0900-0000DD120000}"/>
    <hyperlink ref="A2417" r:id="rId4831" xr:uid="{00000000-0004-0000-0900-0000DE120000}"/>
    <hyperlink ref="B2417" r:id="rId4832" xr:uid="{00000000-0004-0000-0900-0000DF120000}"/>
    <hyperlink ref="A2418" r:id="rId4833" xr:uid="{00000000-0004-0000-0900-0000E0120000}"/>
    <hyperlink ref="B2418" r:id="rId4834" xr:uid="{00000000-0004-0000-0900-0000E1120000}"/>
    <hyperlink ref="A2419" r:id="rId4835" xr:uid="{00000000-0004-0000-0900-0000E2120000}"/>
    <hyperlink ref="B2419" r:id="rId4836" xr:uid="{00000000-0004-0000-0900-0000E3120000}"/>
    <hyperlink ref="A2420" r:id="rId4837" xr:uid="{00000000-0004-0000-0900-0000E4120000}"/>
    <hyperlink ref="B2420" r:id="rId4838" xr:uid="{00000000-0004-0000-0900-0000E5120000}"/>
    <hyperlink ref="A2421" r:id="rId4839" xr:uid="{00000000-0004-0000-0900-0000E6120000}"/>
    <hyperlink ref="B2421" r:id="rId4840" xr:uid="{00000000-0004-0000-0900-0000E7120000}"/>
    <hyperlink ref="A2422" r:id="rId4841" xr:uid="{00000000-0004-0000-0900-0000E8120000}"/>
    <hyperlink ref="B2422" r:id="rId4842" xr:uid="{00000000-0004-0000-0900-0000E9120000}"/>
    <hyperlink ref="A2423" r:id="rId4843" xr:uid="{00000000-0004-0000-0900-0000EA120000}"/>
    <hyperlink ref="B2423" r:id="rId4844" xr:uid="{00000000-0004-0000-0900-0000EB120000}"/>
    <hyperlink ref="A2424" r:id="rId4845" xr:uid="{00000000-0004-0000-0900-0000EC120000}"/>
    <hyperlink ref="B2424" r:id="rId4846" xr:uid="{00000000-0004-0000-0900-0000ED120000}"/>
    <hyperlink ref="A2425" r:id="rId4847" xr:uid="{00000000-0004-0000-0900-0000EE120000}"/>
    <hyperlink ref="B2425" r:id="rId4848" xr:uid="{00000000-0004-0000-0900-0000EF120000}"/>
    <hyperlink ref="A2426" r:id="rId4849" xr:uid="{00000000-0004-0000-0900-0000F0120000}"/>
    <hyperlink ref="B2426" r:id="rId4850" xr:uid="{00000000-0004-0000-0900-0000F1120000}"/>
    <hyperlink ref="A2427" r:id="rId4851" xr:uid="{00000000-0004-0000-0900-0000F2120000}"/>
    <hyperlink ref="B2427" r:id="rId4852" xr:uid="{00000000-0004-0000-0900-0000F3120000}"/>
    <hyperlink ref="A2428" r:id="rId4853" xr:uid="{00000000-0004-0000-0900-0000F4120000}"/>
    <hyperlink ref="B2428" r:id="rId4854" xr:uid="{00000000-0004-0000-0900-0000F5120000}"/>
    <hyperlink ref="A2429" r:id="rId4855" xr:uid="{00000000-0004-0000-0900-0000F6120000}"/>
    <hyperlink ref="B2429" r:id="rId4856" xr:uid="{00000000-0004-0000-0900-0000F7120000}"/>
    <hyperlink ref="A2430" r:id="rId4857" xr:uid="{00000000-0004-0000-0900-0000F8120000}"/>
    <hyperlink ref="B2430" r:id="rId4858" xr:uid="{00000000-0004-0000-0900-0000F9120000}"/>
    <hyperlink ref="A2431" r:id="rId4859" xr:uid="{00000000-0004-0000-0900-0000FA120000}"/>
    <hyperlink ref="B2431" r:id="rId4860" xr:uid="{00000000-0004-0000-0900-0000FB120000}"/>
    <hyperlink ref="A2432" r:id="rId4861" xr:uid="{00000000-0004-0000-0900-0000FC120000}"/>
    <hyperlink ref="B2432" r:id="rId4862" xr:uid="{00000000-0004-0000-0900-0000FD120000}"/>
    <hyperlink ref="A2433" r:id="rId4863" xr:uid="{00000000-0004-0000-0900-0000FE120000}"/>
    <hyperlink ref="B2433" r:id="rId4864" xr:uid="{00000000-0004-0000-0900-0000FF120000}"/>
    <hyperlink ref="A2434" r:id="rId4865" xr:uid="{00000000-0004-0000-0900-000000130000}"/>
    <hyperlink ref="B2434" r:id="rId4866" xr:uid="{00000000-0004-0000-0900-000001130000}"/>
    <hyperlink ref="A2435" r:id="rId4867" xr:uid="{00000000-0004-0000-0900-000002130000}"/>
    <hyperlink ref="B2435" r:id="rId4868" xr:uid="{00000000-0004-0000-0900-000003130000}"/>
    <hyperlink ref="A2436" r:id="rId4869" xr:uid="{00000000-0004-0000-0900-000004130000}"/>
    <hyperlink ref="B2436" r:id="rId4870" xr:uid="{00000000-0004-0000-0900-000005130000}"/>
    <hyperlink ref="A2437" r:id="rId4871" xr:uid="{00000000-0004-0000-0900-000006130000}"/>
    <hyperlink ref="B2437" r:id="rId4872" xr:uid="{00000000-0004-0000-0900-000007130000}"/>
    <hyperlink ref="A2438" r:id="rId4873" xr:uid="{00000000-0004-0000-0900-000008130000}"/>
    <hyperlink ref="B2438" r:id="rId4874" xr:uid="{00000000-0004-0000-0900-000009130000}"/>
    <hyperlink ref="A2439" r:id="rId4875" xr:uid="{00000000-0004-0000-0900-00000A130000}"/>
    <hyperlink ref="B2439" r:id="rId4876" xr:uid="{00000000-0004-0000-0900-00000B130000}"/>
    <hyperlink ref="A2440" r:id="rId4877" xr:uid="{00000000-0004-0000-0900-00000C130000}"/>
    <hyperlink ref="B2440" r:id="rId4878" xr:uid="{00000000-0004-0000-0900-00000D130000}"/>
    <hyperlink ref="A2441" r:id="rId4879" xr:uid="{00000000-0004-0000-0900-00000E130000}"/>
    <hyperlink ref="B2441" r:id="rId4880" xr:uid="{00000000-0004-0000-0900-00000F130000}"/>
    <hyperlink ref="A2442" r:id="rId4881" xr:uid="{00000000-0004-0000-0900-000010130000}"/>
    <hyperlink ref="B2442" r:id="rId4882" xr:uid="{00000000-0004-0000-0900-000011130000}"/>
    <hyperlink ref="A2443" r:id="rId4883" xr:uid="{00000000-0004-0000-0900-000012130000}"/>
    <hyperlink ref="B2443" r:id="rId4884" xr:uid="{00000000-0004-0000-0900-000013130000}"/>
    <hyperlink ref="A2444" r:id="rId4885" xr:uid="{00000000-0004-0000-0900-000014130000}"/>
    <hyperlink ref="B2444" r:id="rId4886" xr:uid="{00000000-0004-0000-0900-000015130000}"/>
    <hyperlink ref="A2445" r:id="rId4887" xr:uid="{00000000-0004-0000-0900-000016130000}"/>
    <hyperlink ref="B2445" r:id="rId4888" xr:uid="{00000000-0004-0000-0900-000017130000}"/>
    <hyperlink ref="A2446" r:id="rId4889" xr:uid="{00000000-0004-0000-0900-000018130000}"/>
    <hyperlink ref="B2446" r:id="rId4890" xr:uid="{00000000-0004-0000-0900-000019130000}"/>
    <hyperlink ref="A2447" r:id="rId4891" xr:uid="{00000000-0004-0000-0900-00001A130000}"/>
    <hyperlink ref="B2447" r:id="rId4892" xr:uid="{00000000-0004-0000-0900-00001B130000}"/>
    <hyperlink ref="A2448" r:id="rId4893" xr:uid="{00000000-0004-0000-0900-00001C130000}"/>
    <hyperlink ref="B2448" r:id="rId4894" xr:uid="{00000000-0004-0000-0900-00001D130000}"/>
    <hyperlink ref="A2449" r:id="rId4895" xr:uid="{00000000-0004-0000-0900-00001E130000}"/>
    <hyperlink ref="B2449" r:id="rId4896" xr:uid="{00000000-0004-0000-0900-00001F130000}"/>
    <hyperlink ref="A2450" r:id="rId4897" xr:uid="{00000000-0004-0000-0900-000020130000}"/>
    <hyperlink ref="B2450" r:id="rId4898" xr:uid="{00000000-0004-0000-0900-000021130000}"/>
    <hyperlink ref="A2451" r:id="rId4899" xr:uid="{00000000-0004-0000-0900-000022130000}"/>
    <hyperlink ref="B2451" r:id="rId4900" xr:uid="{00000000-0004-0000-0900-000023130000}"/>
    <hyperlink ref="A2452" r:id="rId4901" xr:uid="{00000000-0004-0000-0900-000024130000}"/>
    <hyperlink ref="B2452" r:id="rId4902" xr:uid="{00000000-0004-0000-0900-000025130000}"/>
    <hyperlink ref="A2453" r:id="rId4903" xr:uid="{00000000-0004-0000-0900-000026130000}"/>
    <hyperlink ref="B2453" r:id="rId4904" xr:uid="{00000000-0004-0000-0900-000027130000}"/>
    <hyperlink ref="A2454" r:id="rId4905" xr:uid="{00000000-0004-0000-0900-000028130000}"/>
    <hyperlink ref="B2454" r:id="rId4906" xr:uid="{00000000-0004-0000-0900-000029130000}"/>
    <hyperlink ref="A2455" r:id="rId4907" xr:uid="{00000000-0004-0000-0900-00002A130000}"/>
    <hyperlink ref="B2455" r:id="rId4908" xr:uid="{00000000-0004-0000-0900-00002B130000}"/>
    <hyperlink ref="A2456" r:id="rId4909" xr:uid="{00000000-0004-0000-0900-00002C130000}"/>
    <hyperlink ref="B2456" r:id="rId4910" xr:uid="{00000000-0004-0000-0900-00002D130000}"/>
    <hyperlink ref="A2457" r:id="rId4911" xr:uid="{00000000-0004-0000-0900-00002E130000}"/>
    <hyperlink ref="B2457" r:id="rId4912" xr:uid="{00000000-0004-0000-0900-00002F130000}"/>
    <hyperlink ref="A2458" r:id="rId4913" xr:uid="{00000000-0004-0000-0900-000030130000}"/>
    <hyperlink ref="B2458" r:id="rId4914" xr:uid="{00000000-0004-0000-0900-000031130000}"/>
    <hyperlink ref="A2459" r:id="rId4915" xr:uid="{00000000-0004-0000-0900-000032130000}"/>
    <hyperlink ref="B2459" r:id="rId4916" xr:uid="{00000000-0004-0000-0900-000033130000}"/>
    <hyperlink ref="A2460" r:id="rId4917" xr:uid="{00000000-0004-0000-0900-000034130000}"/>
    <hyperlink ref="B2460" r:id="rId4918" xr:uid="{00000000-0004-0000-0900-000035130000}"/>
    <hyperlink ref="A2461" r:id="rId4919" xr:uid="{00000000-0004-0000-0900-000036130000}"/>
    <hyperlink ref="B2461" r:id="rId4920" xr:uid="{00000000-0004-0000-0900-000037130000}"/>
    <hyperlink ref="A2462" r:id="rId4921" xr:uid="{00000000-0004-0000-0900-000038130000}"/>
    <hyperlink ref="B2462" r:id="rId4922" xr:uid="{00000000-0004-0000-0900-000039130000}"/>
    <hyperlink ref="A2463" r:id="rId4923" xr:uid="{00000000-0004-0000-0900-00003A130000}"/>
    <hyperlink ref="B2463" r:id="rId4924" xr:uid="{00000000-0004-0000-0900-00003B130000}"/>
    <hyperlink ref="A2464" r:id="rId4925" xr:uid="{00000000-0004-0000-0900-00003C130000}"/>
    <hyperlink ref="B2464" r:id="rId4926" xr:uid="{00000000-0004-0000-0900-00003D130000}"/>
    <hyperlink ref="A2465" r:id="rId4927" xr:uid="{00000000-0004-0000-0900-00003E130000}"/>
    <hyperlink ref="B2465" r:id="rId4928" xr:uid="{00000000-0004-0000-0900-00003F130000}"/>
    <hyperlink ref="A2466" r:id="rId4929" xr:uid="{00000000-0004-0000-0900-000040130000}"/>
    <hyperlink ref="B2466" r:id="rId4930" xr:uid="{00000000-0004-0000-0900-000041130000}"/>
    <hyperlink ref="A2467" r:id="rId4931" xr:uid="{00000000-0004-0000-0900-000042130000}"/>
    <hyperlink ref="B2467" r:id="rId4932" xr:uid="{00000000-0004-0000-0900-000043130000}"/>
    <hyperlink ref="A2468" r:id="rId4933" xr:uid="{00000000-0004-0000-0900-000044130000}"/>
    <hyperlink ref="B2468" r:id="rId4934" xr:uid="{00000000-0004-0000-0900-000045130000}"/>
    <hyperlink ref="A2469" r:id="rId4935" xr:uid="{00000000-0004-0000-0900-000046130000}"/>
    <hyperlink ref="B2469" r:id="rId4936" xr:uid="{00000000-0004-0000-0900-000047130000}"/>
    <hyperlink ref="A2470" r:id="rId4937" xr:uid="{00000000-0004-0000-0900-000048130000}"/>
    <hyperlink ref="B2470" r:id="rId4938" xr:uid="{00000000-0004-0000-0900-000049130000}"/>
    <hyperlink ref="A2471" r:id="rId4939" xr:uid="{00000000-0004-0000-0900-00004A130000}"/>
    <hyperlink ref="B2471" r:id="rId4940" xr:uid="{00000000-0004-0000-0900-00004B130000}"/>
    <hyperlink ref="A2472" r:id="rId4941" xr:uid="{00000000-0004-0000-0900-00004C130000}"/>
    <hyperlink ref="B2472" r:id="rId4942" xr:uid="{00000000-0004-0000-0900-00004D130000}"/>
    <hyperlink ref="A2473" r:id="rId4943" xr:uid="{00000000-0004-0000-0900-00004E130000}"/>
    <hyperlink ref="B2473" r:id="rId4944" xr:uid="{00000000-0004-0000-0900-00004F130000}"/>
    <hyperlink ref="A2474" r:id="rId4945" xr:uid="{00000000-0004-0000-0900-000050130000}"/>
    <hyperlink ref="B2474" r:id="rId4946" xr:uid="{00000000-0004-0000-0900-000051130000}"/>
    <hyperlink ref="A2475" r:id="rId4947" xr:uid="{00000000-0004-0000-0900-000052130000}"/>
    <hyperlink ref="B2475" r:id="rId4948" xr:uid="{00000000-0004-0000-0900-000053130000}"/>
    <hyperlink ref="A2476" r:id="rId4949" xr:uid="{00000000-0004-0000-0900-000054130000}"/>
    <hyperlink ref="B2476" r:id="rId4950" xr:uid="{00000000-0004-0000-0900-000055130000}"/>
    <hyperlink ref="A2477" r:id="rId4951" xr:uid="{00000000-0004-0000-0900-000056130000}"/>
    <hyperlink ref="B2477" r:id="rId4952" xr:uid="{00000000-0004-0000-0900-000057130000}"/>
    <hyperlink ref="A2478" r:id="rId4953" xr:uid="{00000000-0004-0000-0900-000058130000}"/>
    <hyperlink ref="B2478" r:id="rId4954" xr:uid="{00000000-0004-0000-0900-000059130000}"/>
    <hyperlink ref="A2479" r:id="rId4955" xr:uid="{00000000-0004-0000-0900-00005A130000}"/>
    <hyperlink ref="B2479" r:id="rId4956" xr:uid="{00000000-0004-0000-0900-00005B130000}"/>
    <hyperlink ref="A2480" r:id="rId4957" xr:uid="{00000000-0004-0000-0900-00005C130000}"/>
    <hyperlink ref="B2480" r:id="rId4958" xr:uid="{00000000-0004-0000-0900-00005D130000}"/>
    <hyperlink ref="A2481" r:id="rId4959" xr:uid="{00000000-0004-0000-0900-00005E130000}"/>
    <hyperlink ref="B2481" r:id="rId4960" xr:uid="{00000000-0004-0000-0900-00005F130000}"/>
    <hyperlink ref="A2482" r:id="rId4961" xr:uid="{00000000-0004-0000-0900-000060130000}"/>
    <hyperlink ref="B2482" r:id="rId4962" xr:uid="{00000000-0004-0000-0900-000061130000}"/>
    <hyperlink ref="A2483" r:id="rId4963" xr:uid="{00000000-0004-0000-0900-000062130000}"/>
    <hyperlink ref="B2483" r:id="rId4964" xr:uid="{00000000-0004-0000-0900-000063130000}"/>
    <hyperlink ref="A2484" r:id="rId4965" xr:uid="{00000000-0004-0000-0900-000064130000}"/>
    <hyperlink ref="B2484" r:id="rId4966" xr:uid="{00000000-0004-0000-0900-000065130000}"/>
    <hyperlink ref="A2485" r:id="rId4967" xr:uid="{00000000-0004-0000-0900-000066130000}"/>
    <hyperlink ref="B2485" r:id="rId4968" xr:uid="{00000000-0004-0000-0900-000067130000}"/>
    <hyperlink ref="A2486" r:id="rId4969" xr:uid="{00000000-0004-0000-0900-000068130000}"/>
    <hyperlink ref="B2486" r:id="rId4970" xr:uid="{00000000-0004-0000-0900-000069130000}"/>
    <hyperlink ref="A2487" r:id="rId4971" xr:uid="{00000000-0004-0000-0900-00006A130000}"/>
    <hyperlink ref="B2487" r:id="rId4972" xr:uid="{00000000-0004-0000-0900-00006B130000}"/>
    <hyperlink ref="A2488" r:id="rId4973" xr:uid="{00000000-0004-0000-0900-00006C130000}"/>
    <hyperlink ref="B2488" r:id="rId4974" xr:uid="{00000000-0004-0000-0900-00006D130000}"/>
    <hyperlink ref="A2489" r:id="rId4975" xr:uid="{00000000-0004-0000-0900-00006E130000}"/>
    <hyperlink ref="B2489" r:id="rId4976" xr:uid="{00000000-0004-0000-0900-00006F130000}"/>
    <hyperlink ref="A2490" r:id="rId4977" xr:uid="{00000000-0004-0000-0900-000070130000}"/>
    <hyperlink ref="B2490" r:id="rId4978" xr:uid="{00000000-0004-0000-0900-000071130000}"/>
    <hyperlink ref="A2491" r:id="rId4979" xr:uid="{00000000-0004-0000-0900-000072130000}"/>
    <hyperlink ref="B2491" r:id="rId4980" xr:uid="{00000000-0004-0000-0900-000073130000}"/>
    <hyperlink ref="A2492" r:id="rId4981" xr:uid="{00000000-0004-0000-0900-000074130000}"/>
    <hyperlink ref="B2492" r:id="rId4982" xr:uid="{00000000-0004-0000-0900-000075130000}"/>
    <hyperlink ref="A2493" r:id="rId4983" xr:uid="{00000000-0004-0000-0900-000076130000}"/>
    <hyperlink ref="B2493" r:id="rId4984" xr:uid="{00000000-0004-0000-0900-000077130000}"/>
    <hyperlink ref="A2494" r:id="rId4985" xr:uid="{00000000-0004-0000-0900-000078130000}"/>
    <hyperlink ref="B2494" r:id="rId4986" xr:uid="{00000000-0004-0000-0900-000079130000}"/>
    <hyperlink ref="A2495" r:id="rId4987" xr:uid="{00000000-0004-0000-0900-00007A130000}"/>
    <hyperlink ref="B2495" r:id="rId4988" xr:uid="{00000000-0004-0000-0900-00007B130000}"/>
    <hyperlink ref="A2496" r:id="rId4989" xr:uid="{00000000-0004-0000-0900-00007C130000}"/>
    <hyperlink ref="B2496" r:id="rId4990" xr:uid="{00000000-0004-0000-0900-00007D130000}"/>
    <hyperlink ref="A2497" r:id="rId4991" xr:uid="{00000000-0004-0000-0900-00007E130000}"/>
    <hyperlink ref="B2497" r:id="rId4992" xr:uid="{00000000-0004-0000-0900-00007F130000}"/>
    <hyperlink ref="A2498" r:id="rId4993" xr:uid="{00000000-0004-0000-0900-000080130000}"/>
    <hyperlink ref="B2498" r:id="rId4994" xr:uid="{00000000-0004-0000-0900-000081130000}"/>
    <hyperlink ref="A2499" r:id="rId4995" xr:uid="{00000000-0004-0000-0900-000082130000}"/>
    <hyperlink ref="B2499" r:id="rId4996" xr:uid="{00000000-0004-0000-0900-000083130000}"/>
    <hyperlink ref="A2500" r:id="rId4997" xr:uid="{00000000-0004-0000-0900-000084130000}"/>
    <hyperlink ref="B2500" r:id="rId4998" xr:uid="{00000000-0004-0000-0900-000085130000}"/>
    <hyperlink ref="A2501" r:id="rId4999" xr:uid="{00000000-0004-0000-0900-000086130000}"/>
    <hyperlink ref="B2501" r:id="rId5000" xr:uid="{00000000-0004-0000-0900-000087130000}"/>
    <hyperlink ref="A2502" r:id="rId5001" xr:uid="{00000000-0004-0000-0900-000088130000}"/>
    <hyperlink ref="B2502" r:id="rId5002" xr:uid="{00000000-0004-0000-0900-000089130000}"/>
    <hyperlink ref="A2503" r:id="rId5003" xr:uid="{00000000-0004-0000-0900-00008A130000}"/>
    <hyperlink ref="B2503" r:id="rId5004" xr:uid="{00000000-0004-0000-0900-00008B130000}"/>
    <hyperlink ref="A2504" r:id="rId5005" xr:uid="{00000000-0004-0000-0900-00008C130000}"/>
    <hyperlink ref="B2504" r:id="rId5006" xr:uid="{00000000-0004-0000-0900-00008D130000}"/>
    <hyperlink ref="A2505" r:id="rId5007" xr:uid="{00000000-0004-0000-0900-00008E130000}"/>
    <hyperlink ref="B2505" r:id="rId5008" xr:uid="{00000000-0004-0000-0900-00008F130000}"/>
    <hyperlink ref="A2506" r:id="rId5009" xr:uid="{00000000-0004-0000-0900-000090130000}"/>
    <hyperlink ref="B2506" r:id="rId5010" xr:uid="{00000000-0004-0000-0900-000091130000}"/>
    <hyperlink ref="A2507" r:id="rId5011" xr:uid="{00000000-0004-0000-0900-000092130000}"/>
    <hyperlink ref="B2507" r:id="rId5012" xr:uid="{00000000-0004-0000-0900-000093130000}"/>
    <hyperlink ref="A2508" r:id="rId5013" xr:uid="{00000000-0004-0000-0900-000094130000}"/>
    <hyperlink ref="B2508" r:id="rId5014" xr:uid="{00000000-0004-0000-0900-000095130000}"/>
    <hyperlink ref="A2509" r:id="rId5015" xr:uid="{00000000-0004-0000-0900-000096130000}"/>
    <hyperlink ref="B2509" r:id="rId5016" xr:uid="{00000000-0004-0000-0900-000097130000}"/>
    <hyperlink ref="A2510" r:id="rId5017" xr:uid="{00000000-0004-0000-0900-000098130000}"/>
    <hyperlink ref="B2510" r:id="rId5018" xr:uid="{00000000-0004-0000-0900-000099130000}"/>
    <hyperlink ref="A2511" r:id="rId5019" xr:uid="{00000000-0004-0000-0900-00009A130000}"/>
    <hyperlink ref="B2511" r:id="rId5020" xr:uid="{00000000-0004-0000-0900-00009B130000}"/>
    <hyperlink ref="A2512" r:id="rId5021" xr:uid="{00000000-0004-0000-0900-00009C130000}"/>
    <hyperlink ref="B2512" r:id="rId5022" xr:uid="{00000000-0004-0000-0900-00009D130000}"/>
    <hyperlink ref="A2513" r:id="rId5023" xr:uid="{00000000-0004-0000-0900-00009E130000}"/>
    <hyperlink ref="B2513" r:id="rId5024" xr:uid="{00000000-0004-0000-0900-00009F130000}"/>
    <hyperlink ref="A2514" r:id="rId5025" xr:uid="{00000000-0004-0000-0900-0000A0130000}"/>
    <hyperlink ref="B2514" r:id="rId5026" xr:uid="{00000000-0004-0000-0900-0000A1130000}"/>
    <hyperlink ref="A2515" r:id="rId5027" xr:uid="{00000000-0004-0000-0900-0000A2130000}"/>
    <hyperlink ref="B2515" r:id="rId5028" xr:uid="{00000000-0004-0000-0900-0000A3130000}"/>
    <hyperlink ref="A2516" r:id="rId5029" xr:uid="{00000000-0004-0000-0900-0000A4130000}"/>
    <hyperlink ref="B2516" r:id="rId5030" xr:uid="{00000000-0004-0000-0900-0000A5130000}"/>
    <hyperlink ref="A2517" r:id="rId5031" xr:uid="{00000000-0004-0000-0900-0000A6130000}"/>
    <hyperlink ref="B2517" r:id="rId5032" xr:uid="{00000000-0004-0000-0900-0000A7130000}"/>
    <hyperlink ref="A2518" r:id="rId5033" xr:uid="{00000000-0004-0000-0900-0000A8130000}"/>
    <hyperlink ref="B2518" r:id="rId5034" xr:uid="{00000000-0004-0000-0900-0000A9130000}"/>
    <hyperlink ref="A2519" r:id="rId5035" xr:uid="{00000000-0004-0000-0900-0000AA130000}"/>
    <hyperlink ref="B2519" r:id="rId5036" xr:uid="{00000000-0004-0000-0900-0000AB130000}"/>
    <hyperlink ref="A2520" r:id="rId5037" xr:uid="{00000000-0004-0000-0900-0000AC130000}"/>
    <hyperlink ref="B2520" r:id="rId5038" xr:uid="{00000000-0004-0000-0900-0000AD130000}"/>
    <hyperlink ref="A2521" r:id="rId5039" xr:uid="{00000000-0004-0000-0900-0000AE130000}"/>
    <hyperlink ref="B2521" r:id="rId5040" xr:uid="{00000000-0004-0000-0900-0000AF130000}"/>
    <hyperlink ref="A2522" r:id="rId5041" xr:uid="{00000000-0004-0000-0900-0000B0130000}"/>
    <hyperlink ref="B2522" r:id="rId5042" xr:uid="{00000000-0004-0000-0900-0000B1130000}"/>
    <hyperlink ref="A2523" r:id="rId5043" xr:uid="{00000000-0004-0000-0900-0000B2130000}"/>
    <hyperlink ref="B2523" r:id="rId5044" xr:uid="{00000000-0004-0000-0900-0000B3130000}"/>
    <hyperlink ref="A2524" r:id="rId5045" xr:uid="{00000000-0004-0000-0900-0000B4130000}"/>
    <hyperlink ref="B2524" r:id="rId5046" xr:uid="{00000000-0004-0000-0900-0000B5130000}"/>
    <hyperlink ref="A2525" r:id="rId5047" xr:uid="{00000000-0004-0000-0900-0000B6130000}"/>
    <hyperlink ref="B2525" r:id="rId5048" xr:uid="{00000000-0004-0000-0900-0000B7130000}"/>
    <hyperlink ref="A2526" r:id="rId5049" xr:uid="{00000000-0004-0000-0900-0000B8130000}"/>
    <hyperlink ref="B2526" r:id="rId5050" xr:uid="{00000000-0004-0000-0900-0000B9130000}"/>
    <hyperlink ref="A2527" r:id="rId5051" xr:uid="{00000000-0004-0000-0900-0000BA130000}"/>
    <hyperlink ref="B2527" r:id="rId5052" xr:uid="{00000000-0004-0000-0900-0000BB130000}"/>
    <hyperlink ref="A2528" r:id="rId5053" xr:uid="{00000000-0004-0000-0900-0000BC130000}"/>
    <hyperlink ref="B2528" r:id="rId5054" xr:uid="{00000000-0004-0000-0900-0000BD130000}"/>
    <hyperlink ref="A2529" r:id="rId5055" xr:uid="{00000000-0004-0000-0900-0000BE130000}"/>
    <hyperlink ref="B2529" r:id="rId5056" xr:uid="{00000000-0004-0000-0900-0000BF130000}"/>
    <hyperlink ref="A2530" r:id="rId5057" xr:uid="{00000000-0004-0000-0900-0000C0130000}"/>
    <hyperlink ref="B2530" r:id="rId5058" xr:uid="{00000000-0004-0000-0900-0000C1130000}"/>
    <hyperlink ref="A2531" r:id="rId5059" xr:uid="{00000000-0004-0000-0900-0000C2130000}"/>
    <hyperlink ref="B2531" r:id="rId5060" xr:uid="{00000000-0004-0000-0900-0000C3130000}"/>
    <hyperlink ref="A2532" r:id="rId5061" xr:uid="{00000000-0004-0000-0900-0000C4130000}"/>
    <hyperlink ref="B2532" r:id="rId5062" xr:uid="{00000000-0004-0000-0900-0000C5130000}"/>
    <hyperlink ref="A2533" r:id="rId5063" xr:uid="{00000000-0004-0000-0900-0000C6130000}"/>
    <hyperlink ref="B2533" r:id="rId5064" xr:uid="{00000000-0004-0000-0900-0000C7130000}"/>
    <hyperlink ref="A2534" r:id="rId5065" xr:uid="{00000000-0004-0000-0900-0000C8130000}"/>
    <hyperlink ref="B2534" r:id="rId5066" xr:uid="{00000000-0004-0000-0900-0000C9130000}"/>
    <hyperlink ref="A2535" r:id="rId5067" xr:uid="{00000000-0004-0000-0900-0000CA130000}"/>
    <hyperlink ref="B2535" r:id="rId5068" xr:uid="{00000000-0004-0000-0900-0000CB130000}"/>
    <hyperlink ref="A2536" r:id="rId5069" xr:uid="{00000000-0004-0000-0900-0000CC130000}"/>
    <hyperlink ref="B2536" r:id="rId5070" xr:uid="{00000000-0004-0000-0900-0000CD130000}"/>
    <hyperlink ref="A2537" r:id="rId5071" xr:uid="{00000000-0004-0000-0900-0000CE130000}"/>
    <hyperlink ref="B2537" r:id="rId5072" xr:uid="{00000000-0004-0000-0900-0000CF130000}"/>
    <hyperlink ref="A2538" r:id="rId5073" xr:uid="{00000000-0004-0000-0900-0000D0130000}"/>
    <hyperlink ref="B2538" r:id="rId5074" xr:uid="{00000000-0004-0000-0900-0000D1130000}"/>
    <hyperlink ref="A2539" r:id="rId5075" xr:uid="{00000000-0004-0000-0900-0000D2130000}"/>
    <hyperlink ref="B2539" r:id="rId5076" xr:uid="{00000000-0004-0000-0900-0000D3130000}"/>
    <hyperlink ref="A2540" r:id="rId5077" xr:uid="{00000000-0004-0000-0900-0000D4130000}"/>
    <hyperlink ref="B2540" r:id="rId5078" xr:uid="{00000000-0004-0000-0900-0000D5130000}"/>
    <hyperlink ref="A2541" r:id="rId5079" xr:uid="{00000000-0004-0000-0900-0000D6130000}"/>
    <hyperlink ref="B2541" r:id="rId5080" xr:uid="{00000000-0004-0000-0900-0000D7130000}"/>
    <hyperlink ref="A2542" r:id="rId5081" xr:uid="{00000000-0004-0000-0900-0000D8130000}"/>
    <hyperlink ref="B2542" r:id="rId5082" xr:uid="{00000000-0004-0000-0900-0000D9130000}"/>
    <hyperlink ref="A2543" r:id="rId5083" xr:uid="{00000000-0004-0000-0900-0000DA130000}"/>
    <hyperlink ref="B2543" r:id="rId5084" xr:uid="{00000000-0004-0000-0900-0000DB130000}"/>
    <hyperlink ref="A2544" r:id="rId5085" xr:uid="{00000000-0004-0000-0900-0000DC130000}"/>
    <hyperlink ref="B2544" r:id="rId5086" xr:uid="{00000000-0004-0000-0900-0000DD130000}"/>
    <hyperlink ref="A2545" r:id="rId5087" xr:uid="{00000000-0004-0000-0900-0000DE130000}"/>
    <hyperlink ref="B2545" r:id="rId5088" xr:uid="{00000000-0004-0000-0900-0000DF130000}"/>
    <hyperlink ref="A2546" r:id="rId5089" xr:uid="{00000000-0004-0000-0900-0000E0130000}"/>
    <hyperlink ref="B2546" r:id="rId5090" xr:uid="{00000000-0004-0000-0900-0000E1130000}"/>
    <hyperlink ref="A2547" r:id="rId5091" xr:uid="{00000000-0004-0000-0900-0000E2130000}"/>
    <hyperlink ref="B2547" r:id="rId5092" xr:uid="{00000000-0004-0000-0900-0000E3130000}"/>
    <hyperlink ref="A2548" r:id="rId5093" xr:uid="{00000000-0004-0000-0900-0000E4130000}"/>
    <hyperlink ref="B2548" r:id="rId5094" xr:uid="{00000000-0004-0000-0900-0000E5130000}"/>
    <hyperlink ref="A2549" r:id="rId5095" xr:uid="{00000000-0004-0000-0900-0000E6130000}"/>
    <hyperlink ref="B2549" r:id="rId5096" xr:uid="{00000000-0004-0000-0900-0000E7130000}"/>
    <hyperlink ref="A2550" r:id="rId5097" xr:uid="{00000000-0004-0000-0900-0000E8130000}"/>
    <hyperlink ref="B2550" r:id="rId5098" xr:uid="{00000000-0004-0000-0900-0000E9130000}"/>
    <hyperlink ref="A2551" r:id="rId5099" xr:uid="{00000000-0004-0000-0900-0000EA130000}"/>
    <hyperlink ref="B2551" r:id="rId5100" xr:uid="{00000000-0004-0000-0900-0000EB130000}"/>
    <hyperlink ref="A2552" r:id="rId5101" xr:uid="{00000000-0004-0000-0900-0000EC130000}"/>
    <hyperlink ref="B2552" r:id="rId5102" xr:uid="{00000000-0004-0000-0900-0000ED130000}"/>
    <hyperlink ref="A2553" r:id="rId5103" xr:uid="{00000000-0004-0000-0900-0000EE130000}"/>
    <hyperlink ref="B2553" r:id="rId5104" xr:uid="{00000000-0004-0000-0900-0000EF130000}"/>
    <hyperlink ref="A2554" r:id="rId5105" xr:uid="{00000000-0004-0000-0900-0000F0130000}"/>
    <hyperlink ref="B2554" r:id="rId5106" xr:uid="{00000000-0004-0000-0900-0000F1130000}"/>
    <hyperlink ref="A2555" r:id="rId5107" xr:uid="{00000000-0004-0000-0900-0000F2130000}"/>
    <hyperlink ref="B2555" r:id="rId5108" xr:uid="{00000000-0004-0000-0900-0000F3130000}"/>
    <hyperlink ref="A2556" r:id="rId5109" xr:uid="{00000000-0004-0000-0900-0000F4130000}"/>
    <hyperlink ref="B2556" r:id="rId5110" xr:uid="{00000000-0004-0000-0900-0000F5130000}"/>
    <hyperlink ref="A2557" r:id="rId5111" xr:uid="{00000000-0004-0000-0900-0000F6130000}"/>
    <hyperlink ref="B2557" r:id="rId5112" xr:uid="{00000000-0004-0000-0900-0000F7130000}"/>
    <hyperlink ref="A2558" r:id="rId5113" xr:uid="{00000000-0004-0000-0900-0000F8130000}"/>
    <hyperlink ref="B2558" r:id="rId5114" xr:uid="{00000000-0004-0000-0900-0000F9130000}"/>
    <hyperlink ref="A2559" r:id="rId5115" xr:uid="{00000000-0004-0000-0900-0000FA130000}"/>
    <hyperlink ref="B2559" r:id="rId5116" xr:uid="{00000000-0004-0000-0900-0000FB130000}"/>
    <hyperlink ref="A2560" r:id="rId5117" xr:uid="{00000000-0004-0000-0900-0000FC130000}"/>
    <hyperlink ref="B2560" r:id="rId5118" xr:uid="{00000000-0004-0000-0900-0000FD130000}"/>
    <hyperlink ref="A2561" r:id="rId5119" xr:uid="{00000000-0004-0000-0900-0000FE130000}"/>
    <hyperlink ref="B2561" r:id="rId5120" xr:uid="{00000000-0004-0000-0900-0000FF130000}"/>
    <hyperlink ref="A2562" r:id="rId5121" xr:uid="{00000000-0004-0000-0900-000000140000}"/>
    <hyperlink ref="B2562" r:id="rId5122" xr:uid="{00000000-0004-0000-0900-000001140000}"/>
    <hyperlink ref="A2563" r:id="rId5123" xr:uid="{00000000-0004-0000-0900-000002140000}"/>
    <hyperlink ref="B2563" r:id="rId5124" xr:uid="{00000000-0004-0000-0900-000003140000}"/>
    <hyperlink ref="A2564" r:id="rId5125" xr:uid="{00000000-0004-0000-0900-000004140000}"/>
    <hyperlink ref="B2564" r:id="rId5126" xr:uid="{00000000-0004-0000-0900-000005140000}"/>
    <hyperlink ref="A2565" r:id="rId5127" xr:uid="{00000000-0004-0000-0900-000006140000}"/>
    <hyperlink ref="B2565" r:id="rId5128" xr:uid="{00000000-0004-0000-0900-000007140000}"/>
    <hyperlink ref="A2566" r:id="rId5129" xr:uid="{00000000-0004-0000-0900-000008140000}"/>
    <hyperlink ref="B2566" r:id="rId5130" xr:uid="{00000000-0004-0000-0900-000009140000}"/>
    <hyperlink ref="A2567" r:id="rId5131" xr:uid="{00000000-0004-0000-0900-00000A140000}"/>
    <hyperlink ref="B2567" r:id="rId5132" xr:uid="{00000000-0004-0000-0900-00000B140000}"/>
    <hyperlink ref="A2568" r:id="rId5133" xr:uid="{00000000-0004-0000-0900-00000C140000}"/>
    <hyperlink ref="B2568" r:id="rId5134" xr:uid="{00000000-0004-0000-0900-00000D140000}"/>
    <hyperlink ref="A2569" r:id="rId5135" xr:uid="{00000000-0004-0000-0900-00000E140000}"/>
    <hyperlink ref="B2569" r:id="rId5136" xr:uid="{00000000-0004-0000-0900-00000F140000}"/>
    <hyperlink ref="A2570" r:id="rId5137" xr:uid="{00000000-0004-0000-0900-000010140000}"/>
    <hyperlink ref="B2570" r:id="rId5138" xr:uid="{00000000-0004-0000-0900-000011140000}"/>
    <hyperlink ref="A2571" r:id="rId5139" xr:uid="{00000000-0004-0000-0900-000012140000}"/>
    <hyperlink ref="B2571" r:id="rId5140" xr:uid="{00000000-0004-0000-0900-000013140000}"/>
    <hyperlink ref="A2572" r:id="rId5141" xr:uid="{00000000-0004-0000-0900-000014140000}"/>
    <hyperlink ref="B2572" r:id="rId5142" xr:uid="{00000000-0004-0000-0900-000015140000}"/>
    <hyperlink ref="A2573" r:id="rId5143" xr:uid="{00000000-0004-0000-0900-000016140000}"/>
    <hyperlink ref="B2573" r:id="rId5144" xr:uid="{00000000-0004-0000-0900-000017140000}"/>
    <hyperlink ref="A2574" r:id="rId5145" xr:uid="{00000000-0004-0000-0900-000018140000}"/>
    <hyperlink ref="B2574" r:id="rId5146" xr:uid="{00000000-0004-0000-0900-000019140000}"/>
    <hyperlink ref="A2575" r:id="rId5147" xr:uid="{00000000-0004-0000-0900-00001A140000}"/>
    <hyperlink ref="B2575" r:id="rId5148" xr:uid="{00000000-0004-0000-0900-00001B140000}"/>
    <hyperlink ref="A2576" r:id="rId5149" xr:uid="{00000000-0004-0000-0900-00001C140000}"/>
    <hyperlink ref="B2576" r:id="rId5150" xr:uid="{00000000-0004-0000-0900-00001D140000}"/>
    <hyperlink ref="A2577" r:id="rId5151" xr:uid="{00000000-0004-0000-0900-00001E140000}"/>
    <hyperlink ref="B2577" r:id="rId5152" xr:uid="{00000000-0004-0000-0900-00001F140000}"/>
    <hyperlink ref="A2578" r:id="rId5153" xr:uid="{00000000-0004-0000-0900-000020140000}"/>
    <hyperlink ref="B2578" r:id="rId5154" xr:uid="{00000000-0004-0000-0900-000021140000}"/>
    <hyperlink ref="A2579" r:id="rId5155" xr:uid="{00000000-0004-0000-0900-000022140000}"/>
    <hyperlink ref="B2579" r:id="rId5156" xr:uid="{00000000-0004-0000-0900-000023140000}"/>
    <hyperlink ref="A2580" r:id="rId5157" xr:uid="{00000000-0004-0000-0900-000024140000}"/>
    <hyperlink ref="B2580" r:id="rId5158" xr:uid="{00000000-0004-0000-0900-000025140000}"/>
    <hyperlink ref="A2581" r:id="rId5159" xr:uid="{00000000-0004-0000-0900-000026140000}"/>
    <hyperlink ref="B2581" r:id="rId5160" xr:uid="{00000000-0004-0000-0900-000027140000}"/>
    <hyperlink ref="A2582" r:id="rId5161" xr:uid="{00000000-0004-0000-0900-000028140000}"/>
    <hyperlink ref="B2582" r:id="rId5162" xr:uid="{00000000-0004-0000-0900-000029140000}"/>
    <hyperlink ref="A2583" r:id="rId5163" xr:uid="{00000000-0004-0000-0900-00002A140000}"/>
    <hyperlink ref="B2583" r:id="rId5164" xr:uid="{00000000-0004-0000-0900-00002B140000}"/>
    <hyperlink ref="A2584" r:id="rId5165" xr:uid="{00000000-0004-0000-0900-00002C140000}"/>
    <hyperlink ref="B2584" r:id="rId5166" xr:uid="{00000000-0004-0000-0900-00002D140000}"/>
    <hyperlink ref="A2585" r:id="rId5167" xr:uid="{00000000-0004-0000-0900-00002E140000}"/>
    <hyperlink ref="B2585" r:id="rId5168" xr:uid="{00000000-0004-0000-0900-00002F140000}"/>
    <hyperlink ref="A2586" r:id="rId5169" xr:uid="{00000000-0004-0000-0900-000030140000}"/>
    <hyperlink ref="B2586" r:id="rId5170" xr:uid="{00000000-0004-0000-0900-000031140000}"/>
    <hyperlink ref="A2587" r:id="rId5171" xr:uid="{00000000-0004-0000-0900-000032140000}"/>
    <hyperlink ref="B2587" r:id="rId5172" xr:uid="{00000000-0004-0000-0900-000033140000}"/>
    <hyperlink ref="A2588" r:id="rId5173" xr:uid="{00000000-0004-0000-0900-000034140000}"/>
    <hyperlink ref="B2588" r:id="rId5174" xr:uid="{00000000-0004-0000-0900-000035140000}"/>
    <hyperlink ref="A2589" r:id="rId5175" xr:uid="{00000000-0004-0000-0900-000036140000}"/>
    <hyperlink ref="B2589" r:id="rId5176" xr:uid="{00000000-0004-0000-0900-000037140000}"/>
    <hyperlink ref="A2590" r:id="rId5177" xr:uid="{00000000-0004-0000-0900-000038140000}"/>
    <hyperlink ref="B2590" r:id="rId5178" xr:uid="{00000000-0004-0000-0900-000039140000}"/>
    <hyperlink ref="A2591" r:id="rId5179" xr:uid="{00000000-0004-0000-0900-00003A140000}"/>
    <hyperlink ref="B2591" r:id="rId5180" xr:uid="{00000000-0004-0000-0900-00003B140000}"/>
    <hyperlink ref="A2592" r:id="rId5181" xr:uid="{00000000-0004-0000-0900-00003C140000}"/>
    <hyperlink ref="B2592" r:id="rId5182" xr:uid="{00000000-0004-0000-0900-00003D140000}"/>
    <hyperlink ref="A2593" r:id="rId5183" xr:uid="{00000000-0004-0000-0900-00003E140000}"/>
    <hyperlink ref="B2593" r:id="rId5184" xr:uid="{00000000-0004-0000-0900-00003F140000}"/>
    <hyperlink ref="A2594" r:id="rId5185" xr:uid="{00000000-0004-0000-0900-000040140000}"/>
    <hyperlink ref="B2594" r:id="rId5186" xr:uid="{00000000-0004-0000-0900-000041140000}"/>
    <hyperlink ref="A2595" r:id="rId5187" location="!" xr:uid="{00000000-0004-0000-0900-000042140000}"/>
    <hyperlink ref="B2595" r:id="rId5188" location="!" xr:uid="{00000000-0004-0000-0900-000043140000}"/>
    <hyperlink ref="A2596" r:id="rId5189" xr:uid="{00000000-0004-0000-0900-000044140000}"/>
    <hyperlink ref="B2596" r:id="rId5190" xr:uid="{00000000-0004-0000-0900-000045140000}"/>
    <hyperlink ref="A2597" r:id="rId5191" xr:uid="{00000000-0004-0000-0900-000046140000}"/>
    <hyperlink ref="B2597" r:id="rId5192" xr:uid="{00000000-0004-0000-0900-000047140000}"/>
    <hyperlink ref="A2598" r:id="rId5193" xr:uid="{00000000-0004-0000-0900-000048140000}"/>
    <hyperlink ref="B2598" r:id="rId5194" xr:uid="{00000000-0004-0000-0900-000049140000}"/>
    <hyperlink ref="A2599" r:id="rId5195" xr:uid="{00000000-0004-0000-0900-00004A140000}"/>
    <hyperlink ref="B2599" r:id="rId5196" xr:uid="{00000000-0004-0000-0900-00004B140000}"/>
    <hyperlink ref="A2600" r:id="rId5197" xr:uid="{00000000-0004-0000-0900-00004C140000}"/>
    <hyperlink ref="B2600" r:id="rId5198" xr:uid="{00000000-0004-0000-0900-00004D140000}"/>
    <hyperlink ref="A2601" r:id="rId5199" xr:uid="{00000000-0004-0000-0900-00004E140000}"/>
    <hyperlink ref="B2601" r:id="rId5200" xr:uid="{00000000-0004-0000-0900-00004F140000}"/>
    <hyperlink ref="A2602" r:id="rId5201" xr:uid="{00000000-0004-0000-0900-000050140000}"/>
    <hyperlink ref="B2602" r:id="rId5202" xr:uid="{00000000-0004-0000-0900-000051140000}"/>
    <hyperlink ref="A2603" r:id="rId5203" xr:uid="{00000000-0004-0000-0900-000052140000}"/>
    <hyperlink ref="B2603" r:id="rId5204" xr:uid="{00000000-0004-0000-0900-000053140000}"/>
    <hyperlink ref="A2604" r:id="rId5205" xr:uid="{00000000-0004-0000-0900-000054140000}"/>
    <hyperlink ref="B2604" r:id="rId5206" xr:uid="{00000000-0004-0000-0900-000055140000}"/>
    <hyperlink ref="A2605" r:id="rId5207" xr:uid="{00000000-0004-0000-0900-000056140000}"/>
    <hyperlink ref="B2605" r:id="rId5208" xr:uid="{00000000-0004-0000-0900-000057140000}"/>
    <hyperlink ref="A2606" r:id="rId5209" xr:uid="{00000000-0004-0000-0900-000058140000}"/>
    <hyperlink ref="B2606" r:id="rId5210" xr:uid="{00000000-0004-0000-0900-000059140000}"/>
    <hyperlink ref="A2607" r:id="rId5211" xr:uid="{00000000-0004-0000-0900-00005A140000}"/>
    <hyperlink ref="B2607" r:id="rId5212" xr:uid="{00000000-0004-0000-0900-00005B140000}"/>
    <hyperlink ref="A2608" r:id="rId5213" xr:uid="{00000000-0004-0000-0900-00005C140000}"/>
    <hyperlink ref="B2608" r:id="rId5214" xr:uid="{00000000-0004-0000-0900-00005D140000}"/>
    <hyperlink ref="A2609" r:id="rId5215" xr:uid="{00000000-0004-0000-0900-00005E140000}"/>
    <hyperlink ref="B2609" r:id="rId5216" xr:uid="{00000000-0004-0000-0900-00005F140000}"/>
    <hyperlink ref="A2610" r:id="rId5217" xr:uid="{00000000-0004-0000-0900-000060140000}"/>
    <hyperlink ref="B2610" r:id="rId5218" xr:uid="{00000000-0004-0000-0900-000061140000}"/>
    <hyperlink ref="A2611" r:id="rId5219" xr:uid="{00000000-0004-0000-0900-000062140000}"/>
    <hyperlink ref="B2611" r:id="rId5220" xr:uid="{00000000-0004-0000-0900-000063140000}"/>
    <hyperlink ref="A2612" r:id="rId5221" xr:uid="{00000000-0004-0000-0900-000064140000}"/>
    <hyperlink ref="B2612" r:id="rId5222" xr:uid="{00000000-0004-0000-0900-000065140000}"/>
    <hyperlink ref="A2613" r:id="rId5223" xr:uid="{00000000-0004-0000-0900-000066140000}"/>
    <hyperlink ref="B2613" r:id="rId5224" xr:uid="{00000000-0004-0000-0900-000067140000}"/>
    <hyperlink ref="A2614" r:id="rId5225" xr:uid="{00000000-0004-0000-0900-000068140000}"/>
    <hyperlink ref="B2614" r:id="rId5226" xr:uid="{00000000-0004-0000-0900-000069140000}"/>
    <hyperlink ref="A2615" r:id="rId5227" xr:uid="{00000000-0004-0000-0900-00006A140000}"/>
    <hyperlink ref="B2615" r:id="rId5228" xr:uid="{00000000-0004-0000-0900-00006B140000}"/>
    <hyperlink ref="A2616" r:id="rId5229" xr:uid="{00000000-0004-0000-0900-00006C140000}"/>
    <hyperlink ref="B2616" r:id="rId5230" xr:uid="{00000000-0004-0000-0900-00006D140000}"/>
    <hyperlink ref="A2617" r:id="rId5231" xr:uid="{00000000-0004-0000-0900-00006E140000}"/>
    <hyperlink ref="B2617" r:id="rId5232" xr:uid="{00000000-0004-0000-0900-00006F140000}"/>
    <hyperlink ref="A2618" r:id="rId5233" xr:uid="{00000000-0004-0000-0900-000070140000}"/>
    <hyperlink ref="B2618" r:id="rId5234" xr:uid="{00000000-0004-0000-0900-000071140000}"/>
    <hyperlink ref="A2619" r:id="rId5235" xr:uid="{00000000-0004-0000-0900-000072140000}"/>
    <hyperlink ref="B2619" r:id="rId5236" xr:uid="{00000000-0004-0000-0900-000073140000}"/>
    <hyperlink ref="A2620" r:id="rId5237" xr:uid="{00000000-0004-0000-0900-000074140000}"/>
    <hyperlink ref="B2620" r:id="rId5238" xr:uid="{00000000-0004-0000-0900-000075140000}"/>
    <hyperlink ref="A2621" r:id="rId5239" xr:uid="{00000000-0004-0000-0900-000076140000}"/>
    <hyperlink ref="B2621" r:id="rId5240" xr:uid="{00000000-0004-0000-0900-000077140000}"/>
    <hyperlink ref="A2622" r:id="rId5241" xr:uid="{00000000-0004-0000-0900-000078140000}"/>
    <hyperlink ref="B2622" r:id="rId5242" xr:uid="{00000000-0004-0000-0900-000079140000}"/>
    <hyperlink ref="A2623" r:id="rId5243" xr:uid="{00000000-0004-0000-0900-00007A140000}"/>
    <hyperlink ref="B2623" r:id="rId5244" xr:uid="{00000000-0004-0000-0900-00007B140000}"/>
    <hyperlink ref="A2624" r:id="rId5245" xr:uid="{00000000-0004-0000-0900-00007C140000}"/>
    <hyperlink ref="B2624" r:id="rId5246" xr:uid="{00000000-0004-0000-0900-00007D140000}"/>
    <hyperlink ref="A2625" r:id="rId5247" xr:uid="{00000000-0004-0000-0900-00007E140000}"/>
    <hyperlink ref="B2625" r:id="rId5248" xr:uid="{00000000-0004-0000-0900-00007F140000}"/>
    <hyperlink ref="A2626" r:id="rId5249" xr:uid="{00000000-0004-0000-0900-000080140000}"/>
    <hyperlink ref="B2626" r:id="rId5250" xr:uid="{00000000-0004-0000-0900-000081140000}"/>
    <hyperlink ref="A2627" r:id="rId5251" xr:uid="{00000000-0004-0000-0900-000082140000}"/>
    <hyperlink ref="B2627" r:id="rId5252" xr:uid="{00000000-0004-0000-0900-000083140000}"/>
    <hyperlink ref="A2628" r:id="rId5253" xr:uid="{00000000-0004-0000-0900-000084140000}"/>
    <hyperlink ref="B2628" r:id="rId5254" xr:uid="{00000000-0004-0000-0900-000085140000}"/>
    <hyperlink ref="A2629" r:id="rId5255" xr:uid="{00000000-0004-0000-0900-000086140000}"/>
    <hyperlink ref="B2629" r:id="rId5256" xr:uid="{00000000-0004-0000-0900-000087140000}"/>
    <hyperlink ref="A2630" r:id="rId5257" xr:uid="{00000000-0004-0000-0900-000088140000}"/>
    <hyperlink ref="B2630" r:id="rId5258" xr:uid="{00000000-0004-0000-0900-000089140000}"/>
    <hyperlink ref="A2631" r:id="rId5259" xr:uid="{00000000-0004-0000-0900-00008A140000}"/>
    <hyperlink ref="B2631" r:id="rId5260" xr:uid="{00000000-0004-0000-0900-00008B140000}"/>
    <hyperlink ref="A2632" r:id="rId5261" xr:uid="{00000000-0004-0000-0900-00008C140000}"/>
    <hyperlink ref="B2632" r:id="rId5262" xr:uid="{00000000-0004-0000-0900-00008D140000}"/>
    <hyperlink ref="A2633" r:id="rId5263" xr:uid="{00000000-0004-0000-0900-00008E140000}"/>
    <hyperlink ref="B2633" r:id="rId5264" xr:uid="{00000000-0004-0000-0900-00008F140000}"/>
    <hyperlink ref="A2634" r:id="rId5265" xr:uid="{00000000-0004-0000-0900-000090140000}"/>
    <hyperlink ref="B2634" r:id="rId5266" xr:uid="{00000000-0004-0000-0900-000091140000}"/>
    <hyperlink ref="A2635" r:id="rId5267" xr:uid="{00000000-0004-0000-0900-000092140000}"/>
    <hyperlink ref="B2635" r:id="rId5268" xr:uid="{00000000-0004-0000-0900-000093140000}"/>
    <hyperlink ref="A2636" r:id="rId5269" xr:uid="{00000000-0004-0000-0900-000094140000}"/>
    <hyperlink ref="B2636" r:id="rId5270" xr:uid="{00000000-0004-0000-0900-000095140000}"/>
    <hyperlink ref="A2637" r:id="rId5271" xr:uid="{00000000-0004-0000-0900-000096140000}"/>
    <hyperlink ref="B2637" r:id="rId5272" xr:uid="{00000000-0004-0000-0900-000097140000}"/>
    <hyperlink ref="A2638" r:id="rId5273" xr:uid="{00000000-0004-0000-0900-000098140000}"/>
    <hyperlink ref="B2638" r:id="rId5274" xr:uid="{00000000-0004-0000-0900-000099140000}"/>
    <hyperlink ref="A2639" r:id="rId5275" xr:uid="{00000000-0004-0000-0900-00009A140000}"/>
    <hyperlink ref="B2639" r:id="rId5276" xr:uid="{00000000-0004-0000-0900-00009B140000}"/>
    <hyperlink ref="A2640" r:id="rId5277" xr:uid="{00000000-0004-0000-0900-00009C140000}"/>
    <hyperlink ref="B2640" r:id="rId5278" xr:uid="{00000000-0004-0000-0900-00009D140000}"/>
    <hyperlink ref="A2641" r:id="rId5279" xr:uid="{00000000-0004-0000-0900-00009E140000}"/>
    <hyperlink ref="B2641" r:id="rId5280" xr:uid="{00000000-0004-0000-0900-00009F140000}"/>
    <hyperlink ref="A2642" r:id="rId5281" xr:uid="{00000000-0004-0000-0900-0000A0140000}"/>
    <hyperlink ref="B2642" r:id="rId5282" xr:uid="{00000000-0004-0000-0900-0000A1140000}"/>
    <hyperlink ref="A2643" r:id="rId5283" xr:uid="{00000000-0004-0000-0900-0000A2140000}"/>
    <hyperlink ref="B2643" r:id="rId5284" xr:uid="{00000000-0004-0000-0900-0000A3140000}"/>
    <hyperlink ref="A2644" r:id="rId5285" xr:uid="{00000000-0004-0000-0900-0000A4140000}"/>
    <hyperlink ref="B2644" r:id="rId5286" xr:uid="{00000000-0004-0000-0900-0000A5140000}"/>
    <hyperlink ref="A2645" r:id="rId5287" xr:uid="{00000000-0004-0000-0900-0000A6140000}"/>
    <hyperlink ref="B2645" r:id="rId5288" xr:uid="{00000000-0004-0000-0900-0000A7140000}"/>
    <hyperlink ref="A2646" r:id="rId5289" xr:uid="{00000000-0004-0000-0900-0000A8140000}"/>
    <hyperlink ref="B2646" r:id="rId5290" xr:uid="{00000000-0004-0000-0900-0000A9140000}"/>
    <hyperlink ref="A2647" r:id="rId5291" xr:uid="{00000000-0004-0000-0900-0000AA140000}"/>
    <hyperlink ref="B2647" r:id="rId5292" xr:uid="{00000000-0004-0000-0900-0000AB140000}"/>
    <hyperlink ref="A2648" r:id="rId5293" xr:uid="{00000000-0004-0000-0900-0000AC140000}"/>
    <hyperlink ref="B2648" r:id="rId5294" xr:uid="{00000000-0004-0000-0900-0000AD140000}"/>
    <hyperlink ref="A2649" r:id="rId5295" xr:uid="{00000000-0004-0000-0900-0000AE140000}"/>
    <hyperlink ref="B2649" r:id="rId5296" xr:uid="{00000000-0004-0000-0900-0000AF140000}"/>
    <hyperlink ref="A2650" r:id="rId5297" xr:uid="{00000000-0004-0000-0900-0000B0140000}"/>
    <hyperlink ref="B2650" r:id="rId5298" xr:uid="{00000000-0004-0000-0900-0000B1140000}"/>
    <hyperlink ref="A2651" r:id="rId5299" xr:uid="{00000000-0004-0000-0900-0000B2140000}"/>
    <hyperlink ref="B2651" r:id="rId5300" xr:uid="{00000000-0004-0000-0900-0000B3140000}"/>
    <hyperlink ref="A2652" r:id="rId5301" xr:uid="{00000000-0004-0000-0900-0000B4140000}"/>
    <hyperlink ref="B2652" r:id="rId5302" xr:uid="{00000000-0004-0000-0900-0000B5140000}"/>
    <hyperlink ref="A2653" r:id="rId5303" xr:uid="{00000000-0004-0000-0900-0000B6140000}"/>
    <hyperlink ref="B2653" r:id="rId5304" xr:uid="{00000000-0004-0000-0900-0000B7140000}"/>
    <hyperlink ref="A2654" r:id="rId5305" xr:uid="{00000000-0004-0000-0900-0000B8140000}"/>
    <hyperlink ref="B2654" r:id="rId5306" xr:uid="{00000000-0004-0000-0900-0000B9140000}"/>
    <hyperlink ref="A2655" r:id="rId5307" xr:uid="{00000000-0004-0000-0900-0000BA140000}"/>
    <hyperlink ref="B2655" r:id="rId5308" xr:uid="{00000000-0004-0000-0900-0000BB140000}"/>
    <hyperlink ref="A2656" r:id="rId5309" xr:uid="{00000000-0004-0000-0900-0000BC140000}"/>
    <hyperlink ref="B2656" r:id="rId5310" xr:uid="{00000000-0004-0000-0900-0000BD140000}"/>
    <hyperlink ref="A2657" r:id="rId5311" xr:uid="{00000000-0004-0000-0900-0000BE140000}"/>
    <hyperlink ref="B2657" r:id="rId5312" xr:uid="{00000000-0004-0000-0900-0000BF140000}"/>
    <hyperlink ref="A2658" r:id="rId5313" xr:uid="{00000000-0004-0000-0900-0000C0140000}"/>
    <hyperlink ref="B2658" r:id="rId5314" xr:uid="{00000000-0004-0000-0900-0000C1140000}"/>
    <hyperlink ref="A2659" r:id="rId5315" xr:uid="{00000000-0004-0000-0900-0000C2140000}"/>
    <hyperlink ref="B2659" r:id="rId5316" xr:uid="{00000000-0004-0000-0900-0000C3140000}"/>
    <hyperlink ref="A2660" r:id="rId5317" xr:uid="{00000000-0004-0000-0900-0000C4140000}"/>
    <hyperlink ref="B2660" r:id="rId5318" xr:uid="{00000000-0004-0000-0900-0000C5140000}"/>
    <hyperlink ref="A2661" r:id="rId5319" xr:uid="{00000000-0004-0000-0900-0000C6140000}"/>
    <hyperlink ref="B2661" r:id="rId5320" xr:uid="{00000000-0004-0000-0900-0000C7140000}"/>
    <hyperlink ref="A2662" r:id="rId5321" xr:uid="{00000000-0004-0000-0900-0000C8140000}"/>
    <hyperlink ref="B2662" r:id="rId5322" xr:uid="{00000000-0004-0000-0900-0000C9140000}"/>
    <hyperlink ref="A2663" r:id="rId5323" xr:uid="{00000000-0004-0000-0900-0000CA140000}"/>
    <hyperlink ref="B2663" r:id="rId5324" xr:uid="{00000000-0004-0000-0900-0000CB140000}"/>
    <hyperlink ref="A2664" r:id="rId5325" xr:uid="{00000000-0004-0000-0900-0000CC140000}"/>
    <hyperlink ref="B2664" r:id="rId5326" xr:uid="{00000000-0004-0000-0900-0000CD140000}"/>
    <hyperlink ref="A2665" r:id="rId5327" xr:uid="{00000000-0004-0000-0900-0000CE140000}"/>
    <hyperlink ref="B2665" r:id="rId5328" xr:uid="{00000000-0004-0000-0900-0000CF140000}"/>
    <hyperlink ref="A2666" r:id="rId5329" xr:uid="{00000000-0004-0000-0900-0000D0140000}"/>
    <hyperlink ref="B2666" r:id="rId5330" xr:uid="{00000000-0004-0000-0900-0000D1140000}"/>
    <hyperlink ref="A2667" r:id="rId5331" xr:uid="{00000000-0004-0000-0900-0000D2140000}"/>
    <hyperlink ref="B2667" r:id="rId5332" xr:uid="{00000000-0004-0000-0900-0000D3140000}"/>
    <hyperlink ref="A2668" r:id="rId5333" xr:uid="{00000000-0004-0000-0900-0000D4140000}"/>
    <hyperlink ref="B2668" r:id="rId5334" xr:uid="{00000000-0004-0000-0900-0000D5140000}"/>
    <hyperlink ref="A2669" r:id="rId5335" xr:uid="{00000000-0004-0000-0900-0000D6140000}"/>
    <hyperlink ref="B2669" r:id="rId5336" xr:uid="{00000000-0004-0000-0900-0000D7140000}"/>
    <hyperlink ref="A2670" r:id="rId5337" xr:uid="{00000000-0004-0000-0900-0000D8140000}"/>
    <hyperlink ref="B2670" r:id="rId5338" xr:uid="{00000000-0004-0000-0900-0000D9140000}"/>
    <hyperlink ref="A2671" r:id="rId5339" xr:uid="{00000000-0004-0000-0900-0000DA140000}"/>
    <hyperlink ref="B2671" r:id="rId5340" xr:uid="{00000000-0004-0000-0900-0000DB140000}"/>
    <hyperlink ref="A2672" r:id="rId5341" xr:uid="{00000000-0004-0000-0900-0000DC140000}"/>
    <hyperlink ref="B2672" r:id="rId5342" xr:uid="{00000000-0004-0000-0900-0000DD140000}"/>
    <hyperlink ref="A2673" r:id="rId5343" xr:uid="{00000000-0004-0000-0900-0000DE140000}"/>
    <hyperlink ref="B2673" r:id="rId5344" xr:uid="{00000000-0004-0000-0900-0000DF140000}"/>
    <hyperlink ref="A2674" r:id="rId5345" xr:uid="{00000000-0004-0000-0900-0000E0140000}"/>
    <hyperlink ref="B2674" r:id="rId5346" xr:uid="{00000000-0004-0000-0900-0000E1140000}"/>
    <hyperlink ref="A2675" r:id="rId5347" xr:uid="{00000000-0004-0000-0900-0000E2140000}"/>
    <hyperlink ref="B2675" r:id="rId5348" xr:uid="{00000000-0004-0000-0900-0000E3140000}"/>
    <hyperlink ref="A2676" r:id="rId5349" xr:uid="{00000000-0004-0000-0900-0000E4140000}"/>
    <hyperlink ref="B2676" r:id="rId5350" xr:uid="{00000000-0004-0000-0900-0000E5140000}"/>
    <hyperlink ref="A2677" r:id="rId5351" xr:uid="{00000000-0004-0000-0900-0000E6140000}"/>
    <hyperlink ref="B2677" r:id="rId5352" xr:uid="{00000000-0004-0000-0900-0000E7140000}"/>
    <hyperlink ref="A2678" r:id="rId5353" xr:uid="{00000000-0004-0000-0900-0000E8140000}"/>
    <hyperlink ref="B2678" r:id="rId5354" xr:uid="{00000000-0004-0000-0900-0000E9140000}"/>
    <hyperlink ref="A2679" r:id="rId5355" xr:uid="{00000000-0004-0000-0900-0000EA140000}"/>
    <hyperlink ref="B2679" r:id="rId5356" xr:uid="{00000000-0004-0000-0900-0000EB140000}"/>
    <hyperlink ref="A2680" r:id="rId5357" xr:uid="{00000000-0004-0000-0900-0000EC140000}"/>
    <hyperlink ref="B2680" r:id="rId5358" xr:uid="{00000000-0004-0000-0900-0000ED140000}"/>
    <hyperlink ref="A2681" r:id="rId5359" xr:uid="{00000000-0004-0000-0900-0000EE140000}"/>
    <hyperlink ref="B2681" r:id="rId5360" xr:uid="{00000000-0004-0000-0900-0000EF140000}"/>
    <hyperlink ref="A2682" r:id="rId5361" xr:uid="{00000000-0004-0000-0900-0000F0140000}"/>
    <hyperlink ref="B2682" r:id="rId5362" xr:uid="{00000000-0004-0000-0900-0000F1140000}"/>
    <hyperlink ref="A2683" r:id="rId5363" xr:uid="{00000000-0004-0000-0900-0000F2140000}"/>
    <hyperlink ref="B2683" r:id="rId5364" xr:uid="{00000000-0004-0000-0900-0000F3140000}"/>
    <hyperlink ref="A2684" r:id="rId5365" xr:uid="{00000000-0004-0000-0900-0000F4140000}"/>
    <hyperlink ref="B2684" r:id="rId5366" xr:uid="{00000000-0004-0000-0900-0000F5140000}"/>
    <hyperlink ref="A2685" r:id="rId5367" xr:uid="{00000000-0004-0000-0900-0000F6140000}"/>
    <hyperlink ref="B2685" r:id="rId5368" xr:uid="{00000000-0004-0000-0900-0000F7140000}"/>
    <hyperlink ref="A2686" r:id="rId5369" xr:uid="{00000000-0004-0000-0900-0000F8140000}"/>
    <hyperlink ref="B2686" r:id="rId5370" xr:uid="{00000000-0004-0000-0900-0000F9140000}"/>
    <hyperlink ref="A2687" r:id="rId5371" xr:uid="{00000000-0004-0000-0900-0000FA140000}"/>
    <hyperlink ref="B2687" r:id="rId5372" xr:uid="{00000000-0004-0000-0900-0000FB140000}"/>
    <hyperlink ref="A2688" r:id="rId5373" xr:uid="{00000000-0004-0000-0900-0000FC140000}"/>
    <hyperlink ref="B2688" r:id="rId5374" xr:uid="{00000000-0004-0000-0900-0000FD140000}"/>
    <hyperlink ref="A2689" r:id="rId5375" xr:uid="{00000000-0004-0000-0900-0000FE140000}"/>
    <hyperlink ref="B2689" r:id="rId5376" xr:uid="{00000000-0004-0000-0900-0000FF140000}"/>
    <hyperlink ref="A2690" r:id="rId5377" xr:uid="{00000000-0004-0000-0900-000000150000}"/>
    <hyperlink ref="B2690" r:id="rId5378" xr:uid="{00000000-0004-0000-0900-000001150000}"/>
    <hyperlink ref="A2691" r:id="rId5379" xr:uid="{00000000-0004-0000-0900-000002150000}"/>
    <hyperlink ref="B2691" r:id="rId5380" xr:uid="{00000000-0004-0000-0900-000003150000}"/>
    <hyperlink ref="A2692" r:id="rId5381" xr:uid="{00000000-0004-0000-0900-000004150000}"/>
    <hyperlink ref="B2692" r:id="rId5382" xr:uid="{00000000-0004-0000-0900-000005150000}"/>
    <hyperlink ref="A2693" r:id="rId5383" xr:uid="{00000000-0004-0000-0900-000006150000}"/>
    <hyperlink ref="B2693" r:id="rId5384" xr:uid="{00000000-0004-0000-0900-000007150000}"/>
    <hyperlink ref="A2694" r:id="rId5385" xr:uid="{00000000-0004-0000-0900-000008150000}"/>
    <hyperlink ref="B2694" r:id="rId5386" xr:uid="{00000000-0004-0000-0900-000009150000}"/>
    <hyperlink ref="A2695" r:id="rId5387" xr:uid="{00000000-0004-0000-0900-00000A150000}"/>
    <hyperlink ref="B2695" r:id="rId5388" xr:uid="{00000000-0004-0000-0900-00000B150000}"/>
    <hyperlink ref="A2696" r:id="rId5389" xr:uid="{00000000-0004-0000-0900-00000C150000}"/>
    <hyperlink ref="B2696" r:id="rId5390" xr:uid="{00000000-0004-0000-0900-00000D150000}"/>
    <hyperlink ref="A2697" r:id="rId5391" xr:uid="{00000000-0004-0000-0900-00000E150000}"/>
    <hyperlink ref="B2697" r:id="rId5392" xr:uid="{00000000-0004-0000-0900-00000F150000}"/>
    <hyperlink ref="A2698" r:id="rId5393" xr:uid="{00000000-0004-0000-0900-000010150000}"/>
    <hyperlink ref="B2698" r:id="rId5394" xr:uid="{00000000-0004-0000-0900-000011150000}"/>
    <hyperlink ref="A2699" r:id="rId5395" xr:uid="{00000000-0004-0000-0900-000012150000}"/>
    <hyperlink ref="B2699" r:id="rId5396" xr:uid="{00000000-0004-0000-0900-000013150000}"/>
    <hyperlink ref="A2700" r:id="rId5397" xr:uid="{00000000-0004-0000-0900-000014150000}"/>
    <hyperlink ref="B2700" r:id="rId5398" xr:uid="{00000000-0004-0000-0900-000015150000}"/>
    <hyperlink ref="A2701" r:id="rId5399" xr:uid="{00000000-0004-0000-0900-000016150000}"/>
    <hyperlink ref="B2701" r:id="rId5400" xr:uid="{00000000-0004-0000-0900-000017150000}"/>
    <hyperlink ref="A2702" r:id="rId5401" xr:uid="{00000000-0004-0000-0900-000018150000}"/>
    <hyperlink ref="B2702" r:id="rId5402" xr:uid="{00000000-0004-0000-0900-000019150000}"/>
    <hyperlink ref="A2703" r:id="rId5403" xr:uid="{00000000-0004-0000-0900-00001A150000}"/>
    <hyperlink ref="B2703" r:id="rId5404" xr:uid="{00000000-0004-0000-0900-00001B150000}"/>
    <hyperlink ref="A2704" r:id="rId5405" xr:uid="{00000000-0004-0000-0900-00001C150000}"/>
    <hyperlink ref="B2704" r:id="rId5406" xr:uid="{00000000-0004-0000-0900-00001D150000}"/>
    <hyperlink ref="A2705" r:id="rId5407" xr:uid="{00000000-0004-0000-0900-00001E150000}"/>
    <hyperlink ref="B2705" r:id="rId5408" xr:uid="{00000000-0004-0000-0900-00001F150000}"/>
    <hyperlink ref="A2706" r:id="rId5409" xr:uid="{00000000-0004-0000-0900-000020150000}"/>
    <hyperlink ref="B2706" r:id="rId5410" xr:uid="{00000000-0004-0000-0900-000021150000}"/>
    <hyperlink ref="A2707" r:id="rId5411" xr:uid="{00000000-0004-0000-0900-000022150000}"/>
    <hyperlink ref="B2707" r:id="rId5412" xr:uid="{00000000-0004-0000-0900-000023150000}"/>
    <hyperlink ref="A2708" r:id="rId5413" xr:uid="{00000000-0004-0000-0900-000024150000}"/>
    <hyperlink ref="B2708" r:id="rId5414" xr:uid="{00000000-0004-0000-0900-000025150000}"/>
    <hyperlink ref="A2709" r:id="rId5415" xr:uid="{00000000-0004-0000-0900-000026150000}"/>
    <hyperlink ref="B2709" r:id="rId5416" xr:uid="{00000000-0004-0000-0900-000027150000}"/>
    <hyperlink ref="A2710" r:id="rId5417" xr:uid="{00000000-0004-0000-0900-000028150000}"/>
    <hyperlink ref="B2710" r:id="rId5418" xr:uid="{00000000-0004-0000-0900-000029150000}"/>
    <hyperlink ref="A2711" r:id="rId5419" xr:uid="{00000000-0004-0000-0900-00002A150000}"/>
    <hyperlink ref="B2711" r:id="rId5420" xr:uid="{00000000-0004-0000-0900-00002B150000}"/>
    <hyperlink ref="A2712" r:id="rId5421" xr:uid="{00000000-0004-0000-0900-00002C150000}"/>
    <hyperlink ref="B2712" r:id="rId5422" xr:uid="{00000000-0004-0000-0900-00002D150000}"/>
    <hyperlink ref="A2713" r:id="rId5423" xr:uid="{00000000-0004-0000-0900-00002E150000}"/>
    <hyperlink ref="B2713" r:id="rId5424" xr:uid="{00000000-0004-0000-0900-00002F150000}"/>
    <hyperlink ref="A2714" r:id="rId5425" xr:uid="{00000000-0004-0000-0900-000030150000}"/>
    <hyperlink ref="B2714" r:id="rId5426" xr:uid="{00000000-0004-0000-0900-000031150000}"/>
    <hyperlink ref="A2715" r:id="rId5427" xr:uid="{00000000-0004-0000-0900-000032150000}"/>
    <hyperlink ref="B2715" r:id="rId5428" xr:uid="{00000000-0004-0000-0900-000033150000}"/>
    <hyperlink ref="A2716" r:id="rId5429" xr:uid="{00000000-0004-0000-0900-000034150000}"/>
    <hyperlink ref="B2716" r:id="rId5430" xr:uid="{00000000-0004-0000-0900-000035150000}"/>
    <hyperlink ref="A2717" r:id="rId5431" xr:uid="{00000000-0004-0000-0900-000036150000}"/>
    <hyperlink ref="B2717" r:id="rId5432" xr:uid="{00000000-0004-0000-0900-000037150000}"/>
    <hyperlink ref="A2718" r:id="rId5433" xr:uid="{00000000-0004-0000-0900-000038150000}"/>
    <hyperlink ref="B2718" r:id="rId5434" xr:uid="{00000000-0004-0000-0900-000039150000}"/>
    <hyperlink ref="A2719" r:id="rId5435" xr:uid="{00000000-0004-0000-0900-00003A150000}"/>
    <hyperlink ref="B2719" r:id="rId5436" xr:uid="{00000000-0004-0000-0900-00003B150000}"/>
    <hyperlink ref="A2720" r:id="rId5437" xr:uid="{00000000-0004-0000-0900-00003C150000}"/>
    <hyperlink ref="B2720" r:id="rId5438" xr:uid="{00000000-0004-0000-0900-00003D150000}"/>
    <hyperlink ref="A2721" r:id="rId5439" xr:uid="{00000000-0004-0000-0900-00003E150000}"/>
    <hyperlink ref="B2721" r:id="rId5440" xr:uid="{00000000-0004-0000-0900-00003F150000}"/>
    <hyperlink ref="A2722" r:id="rId5441" xr:uid="{00000000-0004-0000-0900-000040150000}"/>
    <hyperlink ref="B2722" r:id="rId5442" xr:uid="{00000000-0004-0000-0900-000041150000}"/>
    <hyperlink ref="A2723" r:id="rId5443" xr:uid="{00000000-0004-0000-0900-000042150000}"/>
    <hyperlink ref="B2723" r:id="rId5444" xr:uid="{00000000-0004-0000-0900-000043150000}"/>
    <hyperlink ref="A2724" r:id="rId5445" xr:uid="{00000000-0004-0000-0900-000044150000}"/>
    <hyperlink ref="B2724" r:id="rId5446" xr:uid="{00000000-0004-0000-0900-000045150000}"/>
    <hyperlink ref="A2725" r:id="rId5447" xr:uid="{00000000-0004-0000-0900-000046150000}"/>
    <hyperlink ref="B2725" r:id="rId5448" xr:uid="{00000000-0004-0000-0900-000047150000}"/>
    <hyperlink ref="A2726" r:id="rId5449" xr:uid="{00000000-0004-0000-0900-000048150000}"/>
    <hyperlink ref="B2726" r:id="rId5450" xr:uid="{00000000-0004-0000-0900-000049150000}"/>
    <hyperlink ref="A2727" r:id="rId5451" xr:uid="{00000000-0004-0000-0900-00004A150000}"/>
    <hyperlink ref="B2727" r:id="rId5452" xr:uid="{00000000-0004-0000-0900-00004B150000}"/>
    <hyperlink ref="A2728" r:id="rId5453" xr:uid="{00000000-0004-0000-0900-00004C150000}"/>
    <hyperlink ref="B2728" r:id="rId5454" xr:uid="{00000000-0004-0000-0900-00004D150000}"/>
    <hyperlink ref="A2729" r:id="rId5455" xr:uid="{00000000-0004-0000-0900-00004E150000}"/>
    <hyperlink ref="B2729" r:id="rId5456" xr:uid="{00000000-0004-0000-0900-00004F150000}"/>
    <hyperlink ref="A2730" r:id="rId5457" xr:uid="{00000000-0004-0000-0900-000050150000}"/>
    <hyperlink ref="B2730" r:id="rId5458" xr:uid="{00000000-0004-0000-0900-000051150000}"/>
    <hyperlink ref="A2731" r:id="rId5459" xr:uid="{00000000-0004-0000-0900-000052150000}"/>
    <hyperlink ref="B2731" r:id="rId5460" xr:uid="{00000000-0004-0000-0900-000053150000}"/>
    <hyperlink ref="A2732" r:id="rId5461" xr:uid="{00000000-0004-0000-0900-000054150000}"/>
    <hyperlink ref="B2732" r:id="rId5462" xr:uid="{00000000-0004-0000-0900-000055150000}"/>
    <hyperlink ref="A2733" r:id="rId5463" xr:uid="{00000000-0004-0000-0900-000056150000}"/>
    <hyperlink ref="B2733" r:id="rId5464" xr:uid="{00000000-0004-0000-0900-000057150000}"/>
    <hyperlink ref="A2734" r:id="rId5465" xr:uid="{00000000-0004-0000-0900-000058150000}"/>
    <hyperlink ref="B2734" r:id="rId5466" xr:uid="{00000000-0004-0000-0900-000059150000}"/>
    <hyperlink ref="A2735" r:id="rId5467" xr:uid="{00000000-0004-0000-0900-00005A150000}"/>
    <hyperlink ref="B2735" r:id="rId5468" xr:uid="{00000000-0004-0000-0900-00005B150000}"/>
    <hyperlink ref="A2736" r:id="rId5469" xr:uid="{00000000-0004-0000-0900-00005C150000}"/>
    <hyperlink ref="B2736" r:id="rId5470" xr:uid="{00000000-0004-0000-0900-00005D150000}"/>
    <hyperlink ref="A2737" r:id="rId5471" xr:uid="{00000000-0004-0000-0900-00005E150000}"/>
    <hyperlink ref="B2737" r:id="rId5472" xr:uid="{00000000-0004-0000-0900-00005F150000}"/>
    <hyperlink ref="A2738" r:id="rId5473" xr:uid="{00000000-0004-0000-0900-000060150000}"/>
    <hyperlink ref="B2738" r:id="rId5474" xr:uid="{00000000-0004-0000-0900-000061150000}"/>
    <hyperlink ref="A2739" r:id="rId5475" xr:uid="{00000000-0004-0000-0900-000062150000}"/>
    <hyperlink ref="B2739" r:id="rId5476" xr:uid="{00000000-0004-0000-0900-000063150000}"/>
    <hyperlink ref="A2740" r:id="rId5477" xr:uid="{00000000-0004-0000-0900-000064150000}"/>
    <hyperlink ref="B2740" r:id="rId5478" xr:uid="{00000000-0004-0000-0900-000065150000}"/>
    <hyperlink ref="A2741" r:id="rId5479" xr:uid="{00000000-0004-0000-0900-000066150000}"/>
    <hyperlink ref="B2741" r:id="rId5480" xr:uid="{00000000-0004-0000-0900-000067150000}"/>
    <hyperlink ref="A2742" r:id="rId5481" xr:uid="{00000000-0004-0000-0900-000068150000}"/>
    <hyperlink ref="B2742" r:id="rId5482" xr:uid="{00000000-0004-0000-0900-000069150000}"/>
    <hyperlink ref="A2743" r:id="rId5483" xr:uid="{00000000-0004-0000-0900-00006A150000}"/>
    <hyperlink ref="B2743" r:id="rId5484" xr:uid="{00000000-0004-0000-0900-00006B150000}"/>
    <hyperlink ref="A2744" r:id="rId5485" xr:uid="{00000000-0004-0000-0900-00006C150000}"/>
    <hyperlink ref="B2744" r:id="rId5486" xr:uid="{00000000-0004-0000-0900-00006D150000}"/>
    <hyperlink ref="A2745" r:id="rId5487" xr:uid="{00000000-0004-0000-0900-00006E150000}"/>
    <hyperlink ref="B2745" r:id="rId5488" xr:uid="{00000000-0004-0000-0900-00006F150000}"/>
    <hyperlink ref="A2746" r:id="rId5489" xr:uid="{00000000-0004-0000-0900-000070150000}"/>
    <hyperlink ref="B2746" r:id="rId5490" xr:uid="{00000000-0004-0000-0900-000071150000}"/>
    <hyperlink ref="A2747" r:id="rId5491" xr:uid="{00000000-0004-0000-0900-000072150000}"/>
    <hyperlink ref="B2747" r:id="rId5492" xr:uid="{00000000-0004-0000-0900-000073150000}"/>
    <hyperlink ref="A2748" r:id="rId5493" xr:uid="{00000000-0004-0000-0900-000074150000}"/>
    <hyperlink ref="B2748" r:id="rId5494" xr:uid="{00000000-0004-0000-0900-000075150000}"/>
    <hyperlink ref="A2749" r:id="rId5495" xr:uid="{00000000-0004-0000-0900-000076150000}"/>
    <hyperlink ref="B2749" r:id="rId5496" xr:uid="{00000000-0004-0000-0900-000077150000}"/>
    <hyperlink ref="A2750" r:id="rId5497" xr:uid="{00000000-0004-0000-0900-000078150000}"/>
    <hyperlink ref="B2750" r:id="rId5498" xr:uid="{00000000-0004-0000-0900-000079150000}"/>
    <hyperlink ref="A2751" r:id="rId5499" xr:uid="{00000000-0004-0000-0900-00007A150000}"/>
    <hyperlink ref="B2751" r:id="rId5500" xr:uid="{00000000-0004-0000-0900-00007B150000}"/>
    <hyperlink ref="A2752" r:id="rId5501" xr:uid="{00000000-0004-0000-0900-00007C150000}"/>
    <hyperlink ref="B2752" r:id="rId5502" xr:uid="{00000000-0004-0000-0900-00007D150000}"/>
    <hyperlink ref="A2753" r:id="rId5503" xr:uid="{00000000-0004-0000-0900-00007E150000}"/>
    <hyperlink ref="B2753" r:id="rId5504" xr:uid="{00000000-0004-0000-0900-00007F150000}"/>
    <hyperlink ref="A2754" r:id="rId5505" xr:uid="{00000000-0004-0000-0900-000080150000}"/>
    <hyperlink ref="B2754" r:id="rId5506" xr:uid="{00000000-0004-0000-0900-000081150000}"/>
    <hyperlink ref="A2755" r:id="rId5507" xr:uid="{00000000-0004-0000-0900-000082150000}"/>
    <hyperlink ref="B2755" r:id="rId5508" xr:uid="{00000000-0004-0000-0900-000083150000}"/>
    <hyperlink ref="A2756" r:id="rId5509" xr:uid="{00000000-0004-0000-0900-000084150000}"/>
    <hyperlink ref="B2756" r:id="rId5510" xr:uid="{00000000-0004-0000-0900-000085150000}"/>
    <hyperlink ref="A2757" r:id="rId5511" xr:uid="{00000000-0004-0000-0900-000086150000}"/>
    <hyperlink ref="B2757" r:id="rId5512" xr:uid="{00000000-0004-0000-0900-000087150000}"/>
    <hyperlink ref="A2758" r:id="rId5513" xr:uid="{00000000-0004-0000-0900-000088150000}"/>
    <hyperlink ref="B2758" r:id="rId5514" xr:uid="{00000000-0004-0000-0900-000089150000}"/>
    <hyperlink ref="A2759" r:id="rId5515" xr:uid="{00000000-0004-0000-0900-00008A150000}"/>
    <hyperlink ref="B2759" r:id="rId5516" xr:uid="{00000000-0004-0000-0900-00008B150000}"/>
    <hyperlink ref="A2760" r:id="rId5517" xr:uid="{00000000-0004-0000-0900-00008C150000}"/>
    <hyperlink ref="B2760" r:id="rId5518" xr:uid="{00000000-0004-0000-0900-00008D150000}"/>
    <hyperlink ref="A2761" r:id="rId5519" xr:uid="{00000000-0004-0000-0900-00008E150000}"/>
    <hyperlink ref="B2761" r:id="rId5520" xr:uid="{00000000-0004-0000-0900-00008F150000}"/>
    <hyperlink ref="A2762" r:id="rId5521" xr:uid="{00000000-0004-0000-0900-000090150000}"/>
    <hyperlink ref="B2762" r:id="rId5522" xr:uid="{00000000-0004-0000-0900-000091150000}"/>
    <hyperlink ref="A2763" r:id="rId5523" xr:uid="{00000000-0004-0000-0900-000092150000}"/>
    <hyperlink ref="B2763" r:id="rId5524" xr:uid="{00000000-0004-0000-0900-000093150000}"/>
    <hyperlink ref="A2764" r:id="rId5525" xr:uid="{00000000-0004-0000-0900-000094150000}"/>
    <hyperlink ref="B2764" r:id="rId5526" xr:uid="{00000000-0004-0000-0900-000095150000}"/>
    <hyperlink ref="A2765" r:id="rId5527" xr:uid="{00000000-0004-0000-0900-000096150000}"/>
    <hyperlink ref="B2765" r:id="rId5528" xr:uid="{00000000-0004-0000-0900-000097150000}"/>
    <hyperlink ref="A2766" r:id="rId5529" xr:uid="{00000000-0004-0000-0900-000098150000}"/>
    <hyperlink ref="B2766" r:id="rId5530" xr:uid="{00000000-0004-0000-0900-000099150000}"/>
    <hyperlink ref="A2767" r:id="rId5531" xr:uid="{00000000-0004-0000-0900-00009A150000}"/>
    <hyperlink ref="B2767" r:id="rId5532" xr:uid="{00000000-0004-0000-0900-00009B150000}"/>
    <hyperlink ref="A2768" r:id="rId5533" xr:uid="{00000000-0004-0000-0900-00009C150000}"/>
    <hyperlink ref="B2768" r:id="rId5534" xr:uid="{00000000-0004-0000-0900-00009D150000}"/>
    <hyperlink ref="A2769" r:id="rId5535" xr:uid="{00000000-0004-0000-0900-00009E150000}"/>
    <hyperlink ref="B2769" r:id="rId5536" xr:uid="{00000000-0004-0000-0900-00009F150000}"/>
    <hyperlink ref="A2770" r:id="rId5537" xr:uid="{00000000-0004-0000-0900-0000A0150000}"/>
    <hyperlink ref="B2770" r:id="rId5538" xr:uid="{00000000-0004-0000-0900-0000A1150000}"/>
    <hyperlink ref="A2771" r:id="rId5539" xr:uid="{00000000-0004-0000-0900-0000A2150000}"/>
    <hyperlink ref="B2771" r:id="rId5540" xr:uid="{00000000-0004-0000-0900-0000A3150000}"/>
    <hyperlink ref="A2772" r:id="rId5541" xr:uid="{00000000-0004-0000-0900-0000A4150000}"/>
    <hyperlink ref="B2772" r:id="rId5542" xr:uid="{00000000-0004-0000-0900-0000A5150000}"/>
    <hyperlink ref="A2773" r:id="rId5543" xr:uid="{00000000-0004-0000-0900-0000A6150000}"/>
    <hyperlink ref="B2773" r:id="rId5544" xr:uid="{00000000-0004-0000-0900-0000A7150000}"/>
    <hyperlink ref="A2774" r:id="rId5545" location="!" xr:uid="{00000000-0004-0000-0900-0000A8150000}"/>
    <hyperlink ref="B2774" r:id="rId5546" location="!" xr:uid="{00000000-0004-0000-0900-0000A9150000}"/>
    <hyperlink ref="A2775" r:id="rId5547" xr:uid="{00000000-0004-0000-0900-0000AA150000}"/>
    <hyperlink ref="B2775" r:id="rId5548" xr:uid="{00000000-0004-0000-0900-0000AB150000}"/>
    <hyperlink ref="A2776" r:id="rId5549" xr:uid="{00000000-0004-0000-0900-0000AC150000}"/>
    <hyperlink ref="B2776" r:id="rId5550" xr:uid="{00000000-0004-0000-0900-0000AD150000}"/>
    <hyperlink ref="A2777" r:id="rId5551" xr:uid="{00000000-0004-0000-0900-0000AE150000}"/>
    <hyperlink ref="B2777" r:id="rId5552" xr:uid="{00000000-0004-0000-0900-0000AF150000}"/>
    <hyperlink ref="A2778" r:id="rId5553" xr:uid="{00000000-0004-0000-0900-0000B0150000}"/>
    <hyperlink ref="B2778" r:id="rId5554" xr:uid="{00000000-0004-0000-0900-0000B1150000}"/>
    <hyperlink ref="A2779" r:id="rId5555" xr:uid="{00000000-0004-0000-0900-0000B2150000}"/>
    <hyperlink ref="B2779" r:id="rId5556" xr:uid="{00000000-0004-0000-0900-0000B3150000}"/>
    <hyperlink ref="A2780" r:id="rId5557" xr:uid="{00000000-0004-0000-0900-0000B4150000}"/>
    <hyperlink ref="B2780" r:id="rId5558" xr:uid="{00000000-0004-0000-0900-0000B5150000}"/>
    <hyperlink ref="A2781" r:id="rId5559" xr:uid="{00000000-0004-0000-0900-0000B6150000}"/>
    <hyperlink ref="B2781" r:id="rId5560" xr:uid="{00000000-0004-0000-0900-0000B7150000}"/>
    <hyperlink ref="A2782" r:id="rId5561" xr:uid="{00000000-0004-0000-0900-0000B8150000}"/>
    <hyperlink ref="B2782" r:id="rId5562" xr:uid="{00000000-0004-0000-0900-0000B9150000}"/>
    <hyperlink ref="A2783" r:id="rId5563" xr:uid="{00000000-0004-0000-0900-0000BA150000}"/>
    <hyperlink ref="B2783" r:id="rId5564" xr:uid="{00000000-0004-0000-0900-0000BB150000}"/>
    <hyperlink ref="A2784" r:id="rId5565" xr:uid="{00000000-0004-0000-0900-0000BC150000}"/>
    <hyperlink ref="B2784" r:id="rId5566" xr:uid="{00000000-0004-0000-0900-0000BD150000}"/>
    <hyperlink ref="A2785" r:id="rId5567" xr:uid="{00000000-0004-0000-0900-0000BE150000}"/>
    <hyperlink ref="B2785" r:id="rId5568" xr:uid="{00000000-0004-0000-0900-0000BF150000}"/>
    <hyperlink ref="A2786" r:id="rId5569" xr:uid="{00000000-0004-0000-0900-0000C0150000}"/>
    <hyperlink ref="B2786" r:id="rId5570" xr:uid="{00000000-0004-0000-0900-0000C1150000}"/>
    <hyperlink ref="A2787" r:id="rId5571" xr:uid="{00000000-0004-0000-0900-0000C2150000}"/>
    <hyperlink ref="B2787" r:id="rId5572" xr:uid="{00000000-0004-0000-0900-0000C3150000}"/>
    <hyperlink ref="A2788" r:id="rId5573" xr:uid="{00000000-0004-0000-0900-0000C4150000}"/>
    <hyperlink ref="B2788" r:id="rId5574" xr:uid="{00000000-0004-0000-0900-0000C5150000}"/>
    <hyperlink ref="A2789" r:id="rId5575" xr:uid="{00000000-0004-0000-0900-0000C6150000}"/>
    <hyperlink ref="B2789" r:id="rId5576" xr:uid="{00000000-0004-0000-0900-0000C7150000}"/>
    <hyperlink ref="A2790" r:id="rId5577" xr:uid="{00000000-0004-0000-0900-0000C8150000}"/>
    <hyperlink ref="B2790" r:id="rId5578" xr:uid="{00000000-0004-0000-0900-0000C9150000}"/>
    <hyperlink ref="A2791" r:id="rId5579" xr:uid="{00000000-0004-0000-0900-0000CA150000}"/>
    <hyperlink ref="B2791" r:id="rId5580" xr:uid="{00000000-0004-0000-0900-0000CB150000}"/>
    <hyperlink ref="A2792" r:id="rId5581" xr:uid="{00000000-0004-0000-0900-0000CC150000}"/>
    <hyperlink ref="B2792" r:id="rId5582" xr:uid="{00000000-0004-0000-0900-0000CD150000}"/>
    <hyperlink ref="A2793" r:id="rId5583" xr:uid="{00000000-0004-0000-0900-0000CE150000}"/>
    <hyperlink ref="B2793" r:id="rId5584" xr:uid="{00000000-0004-0000-0900-0000CF150000}"/>
    <hyperlink ref="A2794" r:id="rId5585" xr:uid="{00000000-0004-0000-0900-0000D0150000}"/>
    <hyperlink ref="B2794" r:id="rId5586" xr:uid="{00000000-0004-0000-0900-0000D1150000}"/>
    <hyperlink ref="A2795" r:id="rId5587" xr:uid="{00000000-0004-0000-0900-0000D2150000}"/>
    <hyperlink ref="B2795" r:id="rId5588" xr:uid="{00000000-0004-0000-0900-0000D3150000}"/>
    <hyperlink ref="A2796" r:id="rId5589" xr:uid="{00000000-0004-0000-0900-0000D4150000}"/>
    <hyperlink ref="B2796" r:id="rId5590" xr:uid="{00000000-0004-0000-0900-0000D5150000}"/>
    <hyperlink ref="A2797" r:id="rId5591" xr:uid="{00000000-0004-0000-0900-0000D6150000}"/>
    <hyperlink ref="B2797" r:id="rId5592" xr:uid="{00000000-0004-0000-0900-0000D7150000}"/>
    <hyperlink ref="A2798" r:id="rId5593" xr:uid="{00000000-0004-0000-0900-0000D8150000}"/>
    <hyperlink ref="B2798" r:id="rId5594" xr:uid="{00000000-0004-0000-0900-0000D9150000}"/>
    <hyperlink ref="A2799" r:id="rId5595" xr:uid="{00000000-0004-0000-0900-0000DA150000}"/>
    <hyperlink ref="B2799" r:id="rId5596" xr:uid="{00000000-0004-0000-0900-0000DB150000}"/>
    <hyperlink ref="A2800" r:id="rId5597" xr:uid="{00000000-0004-0000-0900-0000DC150000}"/>
    <hyperlink ref="B2800" r:id="rId5598" xr:uid="{00000000-0004-0000-0900-0000DD150000}"/>
    <hyperlink ref="A2801" r:id="rId5599" xr:uid="{00000000-0004-0000-0900-0000DE150000}"/>
    <hyperlink ref="B2801" r:id="rId5600" xr:uid="{00000000-0004-0000-0900-0000DF150000}"/>
    <hyperlink ref="A2802" r:id="rId5601" xr:uid="{00000000-0004-0000-0900-0000E0150000}"/>
    <hyperlink ref="B2802" r:id="rId5602" xr:uid="{00000000-0004-0000-0900-0000E1150000}"/>
    <hyperlink ref="A2803" r:id="rId5603" xr:uid="{00000000-0004-0000-0900-0000E2150000}"/>
    <hyperlink ref="B2803" r:id="rId5604" xr:uid="{00000000-0004-0000-0900-0000E3150000}"/>
    <hyperlink ref="A2804" r:id="rId5605" xr:uid="{00000000-0004-0000-0900-0000E4150000}"/>
    <hyperlink ref="B2804" r:id="rId5606" xr:uid="{00000000-0004-0000-0900-0000E5150000}"/>
    <hyperlink ref="A2805" r:id="rId5607" xr:uid="{00000000-0004-0000-0900-0000E6150000}"/>
    <hyperlink ref="B2805" r:id="rId5608" xr:uid="{00000000-0004-0000-0900-0000E7150000}"/>
    <hyperlink ref="A2806" r:id="rId5609" xr:uid="{00000000-0004-0000-0900-0000E8150000}"/>
    <hyperlink ref="B2806" r:id="rId5610" xr:uid="{00000000-0004-0000-0900-0000E9150000}"/>
    <hyperlink ref="A2807" r:id="rId5611" xr:uid="{00000000-0004-0000-0900-0000EA150000}"/>
    <hyperlink ref="B2807" r:id="rId5612" xr:uid="{00000000-0004-0000-0900-0000EB150000}"/>
    <hyperlink ref="A2808" r:id="rId5613" xr:uid="{00000000-0004-0000-0900-0000EC150000}"/>
    <hyperlink ref="B2808" r:id="rId5614" xr:uid="{00000000-0004-0000-0900-0000ED150000}"/>
    <hyperlink ref="A2809" r:id="rId5615" xr:uid="{00000000-0004-0000-0900-0000EE150000}"/>
    <hyperlink ref="B2809" r:id="rId5616" xr:uid="{00000000-0004-0000-0900-0000EF150000}"/>
    <hyperlink ref="A2810" r:id="rId5617" xr:uid="{00000000-0004-0000-0900-0000F0150000}"/>
    <hyperlink ref="B2810" r:id="rId5618" xr:uid="{00000000-0004-0000-0900-0000F1150000}"/>
    <hyperlink ref="A2811" r:id="rId5619" xr:uid="{00000000-0004-0000-0900-0000F2150000}"/>
    <hyperlink ref="B2811" r:id="rId5620" xr:uid="{00000000-0004-0000-0900-0000F3150000}"/>
    <hyperlink ref="A2812" r:id="rId5621" xr:uid="{00000000-0004-0000-0900-0000F4150000}"/>
    <hyperlink ref="B2812" r:id="rId5622" xr:uid="{00000000-0004-0000-0900-0000F5150000}"/>
    <hyperlink ref="A2813" r:id="rId5623" xr:uid="{00000000-0004-0000-0900-0000F6150000}"/>
    <hyperlink ref="B2813" r:id="rId5624" xr:uid="{00000000-0004-0000-0900-0000F7150000}"/>
    <hyperlink ref="A2814" r:id="rId5625" xr:uid="{00000000-0004-0000-0900-0000F8150000}"/>
    <hyperlink ref="B2814" r:id="rId5626" xr:uid="{00000000-0004-0000-0900-0000F9150000}"/>
    <hyperlink ref="A2815" r:id="rId5627" xr:uid="{00000000-0004-0000-0900-0000FA150000}"/>
    <hyperlink ref="B2815" r:id="rId5628" xr:uid="{00000000-0004-0000-0900-0000FB150000}"/>
    <hyperlink ref="A2816" r:id="rId5629" xr:uid="{00000000-0004-0000-0900-0000FC150000}"/>
    <hyperlink ref="B2816" r:id="rId5630" xr:uid="{00000000-0004-0000-0900-0000FD150000}"/>
    <hyperlink ref="A2817" r:id="rId5631" xr:uid="{00000000-0004-0000-0900-0000FE150000}"/>
    <hyperlink ref="B2817" r:id="rId5632" xr:uid="{00000000-0004-0000-0900-0000FF150000}"/>
    <hyperlink ref="A2818" r:id="rId5633" xr:uid="{00000000-0004-0000-0900-000000160000}"/>
    <hyperlink ref="B2818" r:id="rId5634" xr:uid="{00000000-0004-0000-0900-000001160000}"/>
    <hyperlink ref="A2819" r:id="rId5635" xr:uid="{00000000-0004-0000-0900-000002160000}"/>
    <hyperlink ref="B2819" r:id="rId5636" xr:uid="{00000000-0004-0000-0900-000003160000}"/>
    <hyperlink ref="A2820" r:id="rId5637" xr:uid="{00000000-0004-0000-0900-000004160000}"/>
    <hyperlink ref="B2820" r:id="rId5638" xr:uid="{00000000-0004-0000-0900-000005160000}"/>
    <hyperlink ref="A2821" r:id="rId5639" xr:uid="{00000000-0004-0000-0900-000006160000}"/>
    <hyperlink ref="B2821" r:id="rId5640" xr:uid="{00000000-0004-0000-0900-000007160000}"/>
    <hyperlink ref="A2822" r:id="rId5641" xr:uid="{00000000-0004-0000-0900-000008160000}"/>
    <hyperlink ref="B2822" r:id="rId5642" xr:uid="{00000000-0004-0000-0900-000009160000}"/>
    <hyperlink ref="A2823" r:id="rId5643" xr:uid="{00000000-0004-0000-0900-00000A160000}"/>
    <hyperlink ref="B2823" r:id="rId5644" xr:uid="{00000000-0004-0000-0900-00000B160000}"/>
    <hyperlink ref="A2824" r:id="rId5645" xr:uid="{00000000-0004-0000-0900-00000C160000}"/>
    <hyperlink ref="B2824" r:id="rId5646" xr:uid="{00000000-0004-0000-0900-00000D160000}"/>
    <hyperlink ref="A2825" r:id="rId5647" xr:uid="{00000000-0004-0000-0900-00000E160000}"/>
    <hyperlink ref="B2825" r:id="rId5648" xr:uid="{00000000-0004-0000-0900-00000F160000}"/>
    <hyperlink ref="A2826" r:id="rId5649" xr:uid="{00000000-0004-0000-0900-000010160000}"/>
    <hyperlink ref="B2826" r:id="rId5650" xr:uid="{00000000-0004-0000-0900-000011160000}"/>
    <hyperlink ref="A2827" r:id="rId5651" xr:uid="{00000000-0004-0000-0900-000012160000}"/>
    <hyperlink ref="B2827" r:id="rId5652" xr:uid="{00000000-0004-0000-0900-000013160000}"/>
    <hyperlink ref="A2828" r:id="rId5653" xr:uid="{00000000-0004-0000-0900-000014160000}"/>
    <hyperlink ref="B2828" r:id="rId5654" xr:uid="{00000000-0004-0000-0900-000015160000}"/>
    <hyperlink ref="A2829" r:id="rId5655" xr:uid="{00000000-0004-0000-0900-000016160000}"/>
    <hyperlink ref="B2829" r:id="rId5656" xr:uid="{00000000-0004-0000-0900-000017160000}"/>
    <hyperlink ref="A2830" r:id="rId5657" xr:uid="{00000000-0004-0000-0900-000018160000}"/>
    <hyperlink ref="B2830" r:id="rId5658" xr:uid="{00000000-0004-0000-0900-000019160000}"/>
    <hyperlink ref="A2831" r:id="rId5659" xr:uid="{00000000-0004-0000-0900-00001A160000}"/>
    <hyperlink ref="B2831" r:id="rId5660" xr:uid="{00000000-0004-0000-0900-00001B160000}"/>
    <hyperlink ref="A2832" r:id="rId5661" xr:uid="{00000000-0004-0000-0900-00001C160000}"/>
    <hyperlink ref="B2832" r:id="rId5662" xr:uid="{00000000-0004-0000-0900-00001D160000}"/>
    <hyperlink ref="A2833" r:id="rId5663" xr:uid="{00000000-0004-0000-0900-00001E160000}"/>
    <hyperlink ref="B2833" r:id="rId5664" xr:uid="{00000000-0004-0000-0900-00001F160000}"/>
    <hyperlink ref="A2834" r:id="rId5665" xr:uid="{00000000-0004-0000-0900-000020160000}"/>
    <hyperlink ref="B2834" r:id="rId5666" xr:uid="{00000000-0004-0000-0900-000021160000}"/>
    <hyperlink ref="A2835" r:id="rId5667" xr:uid="{00000000-0004-0000-0900-000022160000}"/>
    <hyperlink ref="B2835" r:id="rId5668" xr:uid="{00000000-0004-0000-0900-000023160000}"/>
    <hyperlink ref="A2836" r:id="rId5669" xr:uid="{00000000-0004-0000-0900-000024160000}"/>
    <hyperlink ref="B2836" r:id="rId5670" xr:uid="{00000000-0004-0000-0900-000025160000}"/>
    <hyperlink ref="A2837" r:id="rId5671" xr:uid="{00000000-0004-0000-0900-000026160000}"/>
    <hyperlink ref="B2837" r:id="rId5672" xr:uid="{00000000-0004-0000-0900-000027160000}"/>
    <hyperlink ref="A2838" r:id="rId5673" xr:uid="{00000000-0004-0000-0900-000028160000}"/>
    <hyperlink ref="B2838" r:id="rId5674" xr:uid="{00000000-0004-0000-0900-000029160000}"/>
    <hyperlink ref="A2839" r:id="rId5675" xr:uid="{00000000-0004-0000-0900-00002A160000}"/>
    <hyperlink ref="B2839" r:id="rId5676" xr:uid="{00000000-0004-0000-0900-00002B160000}"/>
    <hyperlink ref="A2840" r:id="rId5677" xr:uid="{00000000-0004-0000-0900-00002C160000}"/>
    <hyperlink ref="B2840" r:id="rId5678" xr:uid="{00000000-0004-0000-0900-00002D160000}"/>
    <hyperlink ref="A2841" r:id="rId5679" xr:uid="{00000000-0004-0000-0900-00002E160000}"/>
    <hyperlink ref="B2841" r:id="rId5680" xr:uid="{00000000-0004-0000-0900-00002F160000}"/>
    <hyperlink ref="A2842" r:id="rId5681" xr:uid="{00000000-0004-0000-0900-000030160000}"/>
    <hyperlink ref="B2842" r:id="rId5682" xr:uid="{00000000-0004-0000-0900-000031160000}"/>
    <hyperlink ref="A2843" r:id="rId5683" xr:uid="{00000000-0004-0000-0900-000032160000}"/>
    <hyperlink ref="B2843" r:id="rId5684" xr:uid="{00000000-0004-0000-0900-000033160000}"/>
    <hyperlink ref="A2844" r:id="rId5685" xr:uid="{00000000-0004-0000-0900-000034160000}"/>
    <hyperlink ref="B2844" r:id="rId5686" xr:uid="{00000000-0004-0000-0900-000035160000}"/>
    <hyperlink ref="A2845" r:id="rId5687" xr:uid="{00000000-0004-0000-0900-000036160000}"/>
    <hyperlink ref="B2845" r:id="rId5688" xr:uid="{00000000-0004-0000-0900-000037160000}"/>
    <hyperlink ref="A2846" r:id="rId5689" xr:uid="{00000000-0004-0000-0900-000038160000}"/>
    <hyperlink ref="B2846" r:id="rId5690" xr:uid="{00000000-0004-0000-0900-000039160000}"/>
    <hyperlink ref="A2847" r:id="rId5691" xr:uid="{00000000-0004-0000-0900-00003A160000}"/>
    <hyperlink ref="B2847" r:id="rId5692" xr:uid="{00000000-0004-0000-0900-00003B160000}"/>
    <hyperlink ref="A2848" r:id="rId5693" xr:uid="{00000000-0004-0000-0900-00003C160000}"/>
    <hyperlink ref="B2848" r:id="rId5694" xr:uid="{00000000-0004-0000-0900-00003D160000}"/>
    <hyperlink ref="A2849" r:id="rId5695" xr:uid="{00000000-0004-0000-0900-00003E160000}"/>
    <hyperlink ref="B2849" r:id="rId5696" xr:uid="{00000000-0004-0000-0900-00003F160000}"/>
    <hyperlink ref="A2850" r:id="rId5697" xr:uid="{00000000-0004-0000-0900-000040160000}"/>
    <hyperlink ref="B2850" r:id="rId5698" xr:uid="{00000000-0004-0000-0900-000041160000}"/>
    <hyperlink ref="A2851" r:id="rId5699" xr:uid="{00000000-0004-0000-0900-000042160000}"/>
    <hyperlink ref="B2851" r:id="rId5700" xr:uid="{00000000-0004-0000-0900-000043160000}"/>
    <hyperlink ref="A2852" r:id="rId5701" xr:uid="{00000000-0004-0000-0900-000044160000}"/>
    <hyperlink ref="B2852" r:id="rId5702" xr:uid="{00000000-0004-0000-0900-000045160000}"/>
    <hyperlink ref="A2853" r:id="rId5703" xr:uid="{00000000-0004-0000-0900-000046160000}"/>
    <hyperlink ref="B2853" r:id="rId5704" xr:uid="{00000000-0004-0000-0900-000047160000}"/>
    <hyperlink ref="A2854" r:id="rId5705" xr:uid="{00000000-0004-0000-0900-000048160000}"/>
    <hyperlink ref="B2854" r:id="rId5706" xr:uid="{00000000-0004-0000-0900-000049160000}"/>
    <hyperlink ref="A2855" r:id="rId5707" xr:uid="{00000000-0004-0000-0900-00004A160000}"/>
    <hyperlink ref="B2855" r:id="rId5708" xr:uid="{00000000-0004-0000-0900-00004B160000}"/>
    <hyperlink ref="A2856" r:id="rId5709" xr:uid="{00000000-0004-0000-0900-00004C160000}"/>
    <hyperlink ref="B2856" r:id="rId5710" xr:uid="{00000000-0004-0000-0900-00004D160000}"/>
    <hyperlink ref="A2857" r:id="rId5711" xr:uid="{00000000-0004-0000-0900-00004E160000}"/>
    <hyperlink ref="B2857" r:id="rId5712" xr:uid="{00000000-0004-0000-0900-00004F160000}"/>
    <hyperlink ref="A2858" r:id="rId5713" xr:uid="{00000000-0004-0000-0900-000050160000}"/>
    <hyperlink ref="B2858" r:id="rId5714" xr:uid="{00000000-0004-0000-0900-000051160000}"/>
    <hyperlink ref="A2859" r:id="rId5715" xr:uid="{00000000-0004-0000-0900-000052160000}"/>
    <hyperlink ref="B2859" r:id="rId5716" xr:uid="{00000000-0004-0000-0900-000053160000}"/>
    <hyperlink ref="A2860" r:id="rId5717" xr:uid="{00000000-0004-0000-0900-000054160000}"/>
    <hyperlink ref="B2860" r:id="rId5718" xr:uid="{00000000-0004-0000-0900-000055160000}"/>
    <hyperlink ref="A2861" r:id="rId5719" xr:uid="{00000000-0004-0000-0900-000056160000}"/>
    <hyperlink ref="B2861" r:id="rId5720" xr:uid="{00000000-0004-0000-0900-000057160000}"/>
    <hyperlink ref="A2862" r:id="rId5721" xr:uid="{00000000-0004-0000-0900-000058160000}"/>
    <hyperlink ref="B2862" r:id="rId5722" xr:uid="{00000000-0004-0000-0900-000059160000}"/>
    <hyperlink ref="A2863" r:id="rId5723" xr:uid="{00000000-0004-0000-0900-00005A160000}"/>
    <hyperlink ref="B2863" r:id="rId5724" xr:uid="{00000000-0004-0000-0900-00005B160000}"/>
    <hyperlink ref="A2864" r:id="rId5725" xr:uid="{00000000-0004-0000-0900-00005C160000}"/>
    <hyperlink ref="B2864" r:id="rId5726" xr:uid="{00000000-0004-0000-0900-00005D160000}"/>
    <hyperlink ref="A2865" r:id="rId5727" xr:uid="{00000000-0004-0000-0900-00005E160000}"/>
    <hyperlink ref="B2865" r:id="rId5728" xr:uid="{00000000-0004-0000-0900-00005F160000}"/>
    <hyperlink ref="A2866" r:id="rId5729" xr:uid="{00000000-0004-0000-0900-000060160000}"/>
    <hyperlink ref="B2866" r:id="rId5730" xr:uid="{00000000-0004-0000-0900-000061160000}"/>
    <hyperlink ref="A2867" r:id="rId5731" xr:uid="{00000000-0004-0000-0900-000062160000}"/>
    <hyperlink ref="B2867" r:id="rId5732" xr:uid="{00000000-0004-0000-0900-000063160000}"/>
    <hyperlink ref="A2868" r:id="rId5733" xr:uid="{00000000-0004-0000-0900-000064160000}"/>
    <hyperlink ref="B2868" r:id="rId5734" xr:uid="{00000000-0004-0000-0900-000065160000}"/>
    <hyperlink ref="A2869" r:id="rId5735" xr:uid="{00000000-0004-0000-0900-000066160000}"/>
    <hyperlink ref="B2869" r:id="rId5736" xr:uid="{00000000-0004-0000-0900-000067160000}"/>
    <hyperlink ref="A2870" r:id="rId5737" xr:uid="{00000000-0004-0000-0900-000068160000}"/>
    <hyperlink ref="B2870" r:id="rId5738" xr:uid="{00000000-0004-0000-0900-000069160000}"/>
    <hyperlink ref="A2871" r:id="rId5739" xr:uid="{00000000-0004-0000-0900-00006A160000}"/>
    <hyperlink ref="B2871" r:id="rId5740" xr:uid="{00000000-0004-0000-0900-00006B160000}"/>
    <hyperlink ref="A2872" r:id="rId5741" xr:uid="{00000000-0004-0000-0900-00006C160000}"/>
    <hyperlink ref="B2872" r:id="rId5742" xr:uid="{00000000-0004-0000-0900-00006D160000}"/>
    <hyperlink ref="A2873" r:id="rId5743" xr:uid="{00000000-0004-0000-0900-00006E160000}"/>
    <hyperlink ref="B2873" r:id="rId5744" xr:uid="{00000000-0004-0000-0900-00006F160000}"/>
    <hyperlink ref="A2874" r:id="rId5745" xr:uid="{00000000-0004-0000-0900-000070160000}"/>
    <hyperlink ref="B2874" r:id="rId5746" xr:uid="{00000000-0004-0000-0900-000071160000}"/>
    <hyperlink ref="A2875" r:id="rId5747" xr:uid="{00000000-0004-0000-0900-000072160000}"/>
    <hyperlink ref="B2875" r:id="rId5748" xr:uid="{00000000-0004-0000-0900-000073160000}"/>
    <hyperlink ref="A2876" r:id="rId5749" xr:uid="{00000000-0004-0000-0900-000074160000}"/>
    <hyperlink ref="B2876" r:id="rId5750" xr:uid="{00000000-0004-0000-0900-000075160000}"/>
    <hyperlink ref="A2877" r:id="rId5751" xr:uid="{00000000-0004-0000-0900-000076160000}"/>
    <hyperlink ref="B2877" r:id="rId5752" xr:uid="{00000000-0004-0000-0900-000077160000}"/>
    <hyperlink ref="A2878" r:id="rId5753" xr:uid="{00000000-0004-0000-0900-000078160000}"/>
    <hyperlink ref="B2878" r:id="rId5754" xr:uid="{00000000-0004-0000-0900-000079160000}"/>
    <hyperlink ref="A2879" r:id="rId5755" xr:uid="{00000000-0004-0000-0900-00007A160000}"/>
    <hyperlink ref="B2879" r:id="rId5756" xr:uid="{00000000-0004-0000-0900-00007B160000}"/>
    <hyperlink ref="A2880" r:id="rId5757" xr:uid="{00000000-0004-0000-0900-00007C160000}"/>
    <hyperlink ref="B2880" r:id="rId5758" xr:uid="{00000000-0004-0000-0900-00007D160000}"/>
    <hyperlink ref="A2881" r:id="rId5759" xr:uid="{00000000-0004-0000-0900-00007E160000}"/>
    <hyperlink ref="B2881" r:id="rId5760" xr:uid="{00000000-0004-0000-0900-00007F160000}"/>
    <hyperlink ref="A2882" r:id="rId5761" xr:uid="{00000000-0004-0000-0900-000080160000}"/>
    <hyperlink ref="B2882" r:id="rId5762" xr:uid="{00000000-0004-0000-0900-000081160000}"/>
    <hyperlink ref="A2883" r:id="rId5763" xr:uid="{00000000-0004-0000-0900-000082160000}"/>
    <hyperlink ref="B2883" r:id="rId5764" xr:uid="{00000000-0004-0000-0900-000083160000}"/>
    <hyperlink ref="A2884" r:id="rId5765" xr:uid="{00000000-0004-0000-0900-000084160000}"/>
    <hyperlink ref="B2884" r:id="rId5766" xr:uid="{00000000-0004-0000-0900-000085160000}"/>
    <hyperlink ref="A2885" r:id="rId5767" xr:uid="{00000000-0004-0000-0900-000086160000}"/>
    <hyperlink ref="B2885" r:id="rId5768" xr:uid="{00000000-0004-0000-0900-000087160000}"/>
    <hyperlink ref="A2886" r:id="rId5769" xr:uid="{00000000-0004-0000-0900-000088160000}"/>
    <hyperlink ref="B2886" r:id="rId5770" xr:uid="{00000000-0004-0000-0900-000089160000}"/>
    <hyperlink ref="A2887" r:id="rId5771" xr:uid="{00000000-0004-0000-0900-00008A160000}"/>
    <hyperlink ref="B2887" r:id="rId5772" xr:uid="{00000000-0004-0000-0900-00008B160000}"/>
    <hyperlink ref="A2888" r:id="rId5773" xr:uid="{00000000-0004-0000-0900-00008C160000}"/>
    <hyperlink ref="B2888" r:id="rId5774" xr:uid="{00000000-0004-0000-0900-00008D160000}"/>
    <hyperlink ref="A2889" r:id="rId5775" xr:uid="{00000000-0004-0000-0900-00008E160000}"/>
    <hyperlink ref="B2889" r:id="rId5776" xr:uid="{00000000-0004-0000-0900-00008F160000}"/>
    <hyperlink ref="A2890" r:id="rId5777" xr:uid="{00000000-0004-0000-0900-000090160000}"/>
    <hyperlink ref="B2890" r:id="rId5778" xr:uid="{00000000-0004-0000-0900-000091160000}"/>
    <hyperlink ref="A2891" r:id="rId5779" xr:uid="{00000000-0004-0000-0900-000092160000}"/>
    <hyperlink ref="B2891" r:id="rId5780" xr:uid="{00000000-0004-0000-0900-000093160000}"/>
    <hyperlink ref="A2892" r:id="rId5781" xr:uid="{00000000-0004-0000-0900-000094160000}"/>
    <hyperlink ref="B2892" r:id="rId5782" xr:uid="{00000000-0004-0000-0900-000095160000}"/>
    <hyperlink ref="A2893" r:id="rId5783" xr:uid="{00000000-0004-0000-0900-000096160000}"/>
    <hyperlink ref="B2893" r:id="rId5784" xr:uid="{00000000-0004-0000-0900-000097160000}"/>
    <hyperlink ref="A2894" r:id="rId5785" xr:uid="{00000000-0004-0000-0900-000098160000}"/>
    <hyperlink ref="B2894" r:id="rId5786" xr:uid="{00000000-0004-0000-0900-000099160000}"/>
    <hyperlink ref="A2895" r:id="rId5787" xr:uid="{00000000-0004-0000-0900-00009A160000}"/>
    <hyperlink ref="B2895" r:id="rId5788" xr:uid="{00000000-0004-0000-0900-00009B160000}"/>
    <hyperlink ref="A2896" r:id="rId5789" xr:uid="{00000000-0004-0000-0900-00009C160000}"/>
    <hyperlink ref="B2896" r:id="rId5790" xr:uid="{00000000-0004-0000-0900-00009D160000}"/>
    <hyperlink ref="A2897" r:id="rId5791" xr:uid="{00000000-0004-0000-0900-00009E160000}"/>
    <hyperlink ref="B2897" r:id="rId5792" xr:uid="{00000000-0004-0000-0900-00009F160000}"/>
    <hyperlink ref="A2898" r:id="rId5793" xr:uid="{00000000-0004-0000-0900-0000A0160000}"/>
    <hyperlink ref="B2898" r:id="rId5794" xr:uid="{00000000-0004-0000-0900-0000A1160000}"/>
    <hyperlink ref="A2899" r:id="rId5795" xr:uid="{00000000-0004-0000-0900-0000A2160000}"/>
    <hyperlink ref="B2899" r:id="rId5796" xr:uid="{00000000-0004-0000-0900-0000A3160000}"/>
    <hyperlink ref="A2900" r:id="rId5797" xr:uid="{00000000-0004-0000-0900-0000A4160000}"/>
    <hyperlink ref="B2900" r:id="rId5798" xr:uid="{00000000-0004-0000-0900-0000A5160000}"/>
    <hyperlink ref="A2901" r:id="rId5799" xr:uid="{00000000-0004-0000-0900-0000A6160000}"/>
    <hyperlink ref="B2901" r:id="rId5800" xr:uid="{00000000-0004-0000-0900-0000A7160000}"/>
    <hyperlink ref="A2902" r:id="rId5801" xr:uid="{00000000-0004-0000-0900-0000A8160000}"/>
    <hyperlink ref="B2902" r:id="rId5802" xr:uid="{00000000-0004-0000-0900-0000A9160000}"/>
    <hyperlink ref="A2903" r:id="rId5803" xr:uid="{00000000-0004-0000-0900-0000AA160000}"/>
    <hyperlink ref="B2903" r:id="rId5804" xr:uid="{00000000-0004-0000-0900-0000AB160000}"/>
    <hyperlink ref="A2904" r:id="rId5805" xr:uid="{00000000-0004-0000-0900-0000AC160000}"/>
    <hyperlink ref="B2904" r:id="rId5806" xr:uid="{00000000-0004-0000-0900-0000AD160000}"/>
    <hyperlink ref="A2905" r:id="rId5807" xr:uid="{00000000-0004-0000-0900-0000AE160000}"/>
    <hyperlink ref="B2905" r:id="rId5808" xr:uid="{00000000-0004-0000-0900-0000AF160000}"/>
    <hyperlink ref="A2906" r:id="rId5809" xr:uid="{00000000-0004-0000-0900-0000B0160000}"/>
    <hyperlink ref="B2906" r:id="rId5810" xr:uid="{00000000-0004-0000-0900-0000B1160000}"/>
    <hyperlink ref="A2907" r:id="rId5811" xr:uid="{00000000-0004-0000-0900-0000B2160000}"/>
    <hyperlink ref="B2907" r:id="rId5812" xr:uid="{00000000-0004-0000-0900-0000B3160000}"/>
    <hyperlink ref="A2908" r:id="rId5813" xr:uid="{00000000-0004-0000-0900-0000B4160000}"/>
    <hyperlink ref="B2908" r:id="rId5814" xr:uid="{00000000-0004-0000-0900-0000B5160000}"/>
    <hyperlink ref="A2909" r:id="rId5815" xr:uid="{00000000-0004-0000-0900-0000B6160000}"/>
    <hyperlink ref="B2909" r:id="rId5816" xr:uid="{00000000-0004-0000-0900-0000B7160000}"/>
    <hyperlink ref="A2910" r:id="rId5817" xr:uid="{00000000-0004-0000-0900-0000B8160000}"/>
    <hyperlink ref="B2910" r:id="rId5818" xr:uid="{00000000-0004-0000-0900-0000B9160000}"/>
    <hyperlink ref="A2911" r:id="rId5819" xr:uid="{00000000-0004-0000-0900-0000BA160000}"/>
    <hyperlink ref="B2911" r:id="rId5820" xr:uid="{00000000-0004-0000-0900-0000BB160000}"/>
    <hyperlink ref="A2912" r:id="rId5821" xr:uid="{00000000-0004-0000-0900-0000BC160000}"/>
    <hyperlink ref="B2912" r:id="rId5822" xr:uid="{00000000-0004-0000-0900-0000BD160000}"/>
    <hyperlink ref="A2913" r:id="rId5823" xr:uid="{00000000-0004-0000-0900-0000BE160000}"/>
    <hyperlink ref="B2913" r:id="rId5824" xr:uid="{00000000-0004-0000-0900-0000BF160000}"/>
    <hyperlink ref="A2914" r:id="rId5825" xr:uid="{00000000-0004-0000-0900-0000C0160000}"/>
    <hyperlink ref="B2914" r:id="rId5826" xr:uid="{00000000-0004-0000-0900-0000C1160000}"/>
    <hyperlink ref="A2915" r:id="rId5827" xr:uid="{00000000-0004-0000-0900-0000C2160000}"/>
    <hyperlink ref="B2915" r:id="rId5828" xr:uid="{00000000-0004-0000-0900-0000C3160000}"/>
    <hyperlink ref="A2916" r:id="rId5829" xr:uid="{00000000-0004-0000-0900-0000C4160000}"/>
    <hyperlink ref="B2916" r:id="rId5830" xr:uid="{00000000-0004-0000-0900-0000C5160000}"/>
    <hyperlink ref="A2917" r:id="rId5831" xr:uid="{00000000-0004-0000-0900-0000C6160000}"/>
    <hyperlink ref="B2917" r:id="rId5832" xr:uid="{00000000-0004-0000-0900-0000C7160000}"/>
    <hyperlink ref="A2918" r:id="rId5833" xr:uid="{00000000-0004-0000-0900-0000C8160000}"/>
    <hyperlink ref="B2918" r:id="rId5834" xr:uid="{00000000-0004-0000-0900-0000C9160000}"/>
    <hyperlink ref="A2919" r:id="rId5835" xr:uid="{00000000-0004-0000-0900-0000CA160000}"/>
    <hyperlink ref="B2919" r:id="rId5836" xr:uid="{00000000-0004-0000-0900-0000CB160000}"/>
    <hyperlink ref="A2920" r:id="rId5837" xr:uid="{00000000-0004-0000-0900-0000CC160000}"/>
    <hyperlink ref="B2920" r:id="rId5838" xr:uid="{00000000-0004-0000-0900-0000CD160000}"/>
    <hyperlink ref="A2921" r:id="rId5839" xr:uid="{00000000-0004-0000-0900-0000CE160000}"/>
    <hyperlink ref="B2921" r:id="rId5840" xr:uid="{00000000-0004-0000-0900-0000CF160000}"/>
    <hyperlink ref="A2922" r:id="rId5841" xr:uid="{00000000-0004-0000-0900-0000D0160000}"/>
    <hyperlink ref="B2922" r:id="rId5842" xr:uid="{00000000-0004-0000-0900-0000D1160000}"/>
    <hyperlink ref="A2923" r:id="rId5843" xr:uid="{00000000-0004-0000-0900-0000D2160000}"/>
    <hyperlink ref="B2923" r:id="rId5844" xr:uid="{00000000-0004-0000-0900-0000D3160000}"/>
    <hyperlink ref="A2924" r:id="rId5845" xr:uid="{00000000-0004-0000-0900-0000D4160000}"/>
    <hyperlink ref="B2924" r:id="rId5846" xr:uid="{00000000-0004-0000-0900-0000D5160000}"/>
    <hyperlink ref="A2925" r:id="rId5847" xr:uid="{00000000-0004-0000-0900-0000D6160000}"/>
    <hyperlink ref="B2925" r:id="rId5848" xr:uid="{00000000-0004-0000-0900-0000D7160000}"/>
    <hyperlink ref="A2926" r:id="rId5849" xr:uid="{00000000-0004-0000-0900-0000D8160000}"/>
    <hyperlink ref="B2926" r:id="rId5850" xr:uid="{00000000-0004-0000-0900-0000D9160000}"/>
    <hyperlink ref="A2927" r:id="rId5851" xr:uid="{00000000-0004-0000-0900-0000DA160000}"/>
    <hyperlink ref="B2927" r:id="rId5852" xr:uid="{00000000-0004-0000-0900-0000DB160000}"/>
    <hyperlink ref="A2928" r:id="rId5853" xr:uid="{00000000-0004-0000-0900-0000DC160000}"/>
    <hyperlink ref="B2928" r:id="rId5854" xr:uid="{00000000-0004-0000-0900-0000DD160000}"/>
    <hyperlink ref="A2929" r:id="rId5855" xr:uid="{00000000-0004-0000-0900-0000DE160000}"/>
    <hyperlink ref="B2929" r:id="rId5856" xr:uid="{00000000-0004-0000-0900-0000DF160000}"/>
    <hyperlink ref="A2930" r:id="rId5857" xr:uid="{00000000-0004-0000-0900-0000E0160000}"/>
    <hyperlink ref="B2930" r:id="rId5858" xr:uid="{00000000-0004-0000-0900-0000E1160000}"/>
    <hyperlink ref="A2931" r:id="rId5859" xr:uid="{00000000-0004-0000-0900-0000E2160000}"/>
    <hyperlink ref="B2931" r:id="rId5860" xr:uid="{00000000-0004-0000-0900-0000E3160000}"/>
    <hyperlink ref="A2932" r:id="rId5861" xr:uid="{00000000-0004-0000-0900-0000E4160000}"/>
    <hyperlink ref="B2932" r:id="rId5862" xr:uid="{00000000-0004-0000-0900-0000E5160000}"/>
    <hyperlink ref="A2933" r:id="rId5863" xr:uid="{00000000-0004-0000-0900-0000E6160000}"/>
    <hyperlink ref="B2933" r:id="rId5864" xr:uid="{00000000-0004-0000-0900-0000E7160000}"/>
    <hyperlink ref="A2934" r:id="rId5865" xr:uid="{00000000-0004-0000-0900-0000E8160000}"/>
    <hyperlink ref="B2934" r:id="rId5866" xr:uid="{00000000-0004-0000-0900-0000E9160000}"/>
    <hyperlink ref="A2935" r:id="rId5867" xr:uid="{00000000-0004-0000-0900-0000EA160000}"/>
    <hyperlink ref="B2935" r:id="rId5868" xr:uid="{00000000-0004-0000-0900-0000EB160000}"/>
    <hyperlink ref="A2936" r:id="rId5869" xr:uid="{00000000-0004-0000-0900-0000EC160000}"/>
    <hyperlink ref="B2936" r:id="rId5870" xr:uid="{00000000-0004-0000-0900-0000ED160000}"/>
    <hyperlink ref="A2937" r:id="rId5871" xr:uid="{00000000-0004-0000-0900-0000EE160000}"/>
    <hyperlink ref="B2937" r:id="rId5872" xr:uid="{00000000-0004-0000-0900-0000EF160000}"/>
    <hyperlink ref="A2938" r:id="rId5873" xr:uid="{00000000-0004-0000-0900-0000F0160000}"/>
    <hyperlink ref="B2938" r:id="rId5874" xr:uid="{00000000-0004-0000-0900-0000F1160000}"/>
    <hyperlink ref="A2939" r:id="rId5875" xr:uid="{00000000-0004-0000-0900-0000F2160000}"/>
    <hyperlink ref="B2939" r:id="rId5876" xr:uid="{00000000-0004-0000-0900-0000F3160000}"/>
    <hyperlink ref="A2940" r:id="rId5877" xr:uid="{00000000-0004-0000-0900-0000F4160000}"/>
    <hyperlink ref="B2940" r:id="rId5878" xr:uid="{00000000-0004-0000-0900-0000F5160000}"/>
    <hyperlink ref="A2941" r:id="rId5879" xr:uid="{00000000-0004-0000-0900-0000F6160000}"/>
    <hyperlink ref="B2941" r:id="rId5880" xr:uid="{00000000-0004-0000-0900-0000F7160000}"/>
    <hyperlink ref="A2942" r:id="rId5881" xr:uid="{00000000-0004-0000-0900-0000F8160000}"/>
    <hyperlink ref="B2942" r:id="rId5882" xr:uid="{00000000-0004-0000-0900-0000F9160000}"/>
    <hyperlink ref="A2943" r:id="rId5883" xr:uid="{00000000-0004-0000-0900-0000FA160000}"/>
    <hyperlink ref="B2943" r:id="rId5884" xr:uid="{00000000-0004-0000-0900-0000FB160000}"/>
    <hyperlink ref="A2944" r:id="rId5885" xr:uid="{00000000-0004-0000-0900-0000FC160000}"/>
    <hyperlink ref="B2944" r:id="rId5886" xr:uid="{00000000-0004-0000-0900-0000FD160000}"/>
    <hyperlink ref="A2945" r:id="rId5887" xr:uid="{00000000-0004-0000-0900-0000FE160000}"/>
    <hyperlink ref="B2945" r:id="rId5888" xr:uid="{00000000-0004-0000-0900-0000FF160000}"/>
    <hyperlink ref="A2946" r:id="rId5889" xr:uid="{00000000-0004-0000-0900-000000170000}"/>
    <hyperlink ref="B2946" r:id="rId5890" xr:uid="{00000000-0004-0000-0900-000001170000}"/>
    <hyperlink ref="A2947" r:id="rId5891" xr:uid="{00000000-0004-0000-0900-000002170000}"/>
    <hyperlink ref="B2947" r:id="rId5892" xr:uid="{00000000-0004-0000-0900-000003170000}"/>
    <hyperlink ref="A2948" r:id="rId5893" xr:uid="{00000000-0004-0000-0900-000004170000}"/>
    <hyperlink ref="B2948" r:id="rId5894" xr:uid="{00000000-0004-0000-0900-000005170000}"/>
    <hyperlink ref="A2949" r:id="rId5895" xr:uid="{00000000-0004-0000-0900-000006170000}"/>
    <hyperlink ref="B2949" r:id="rId5896" xr:uid="{00000000-0004-0000-0900-000007170000}"/>
    <hyperlink ref="A2950" r:id="rId5897" xr:uid="{00000000-0004-0000-0900-000008170000}"/>
    <hyperlink ref="B2950" r:id="rId5898" xr:uid="{00000000-0004-0000-0900-000009170000}"/>
    <hyperlink ref="A2951" r:id="rId5899" xr:uid="{00000000-0004-0000-0900-00000A170000}"/>
    <hyperlink ref="B2951" r:id="rId5900" xr:uid="{00000000-0004-0000-0900-00000B170000}"/>
    <hyperlink ref="A2952" r:id="rId5901" xr:uid="{00000000-0004-0000-0900-00000C170000}"/>
    <hyperlink ref="B2952" r:id="rId5902" xr:uid="{00000000-0004-0000-0900-00000D170000}"/>
    <hyperlink ref="A2953" r:id="rId5903" xr:uid="{00000000-0004-0000-0900-00000E170000}"/>
    <hyperlink ref="B2953" r:id="rId5904" xr:uid="{00000000-0004-0000-0900-00000F170000}"/>
    <hyperlink ref="A2954" r:id="rId5905" xr:uid="{00000000-0004-0000-0900-000010170000}"/>
    <hyperlink ref="B2954" r:id="rId5906" xr:uid="{00000000-0004-0000-0900-000011170000}"/>
    <hyperlink ref="A2955" r:id="rId5907" xr:uid="{00000000-0004-0000-0900-000012170000}"/>
    <hyperlink ref="B2955" r:id="rId5908" xr:uid="{00000000-0004-0000-0900-000013170000}"/>
    <hyperlink ref="A2956" r:id="rId5909" xr:uid="{00000000-0004-0000-0900-000014170000}"/>
    <hyperlink ref="B2956" r:id="rId5910" xr:uid="{00000000-0004-0000-0900-000015170000}"/>
    <hyperlink ref="A2957" r:id="rId5911" xr:uid="{00000000-0004-0000-0900-000016170000}"/>
    <hyperlink ref="B2957" r:id="rId5912" xr:uid="{00000000-0004-0000-0900-000017170000}"/>
    <hyperlink ref="A2958" r:id="rId5913" xr:uid="{00000000-0004-0000-0900-000018170000}"/>
    <hyperlink ref="B2958" r:id="rId5914" xr:uid="{00000000-0004-0000-0900-000019170000}"/>
    <hyperlink ref="A2959" r:id="rId5915" xr:uid="{00000000-0004-0000-0900-00001A170000}"/>
    <hyperlink ref="B2959" r:id="rId5916" xr:uid="{00000000-0004-0000-0900-00001B170000}"/>
    <hyperlink ref="A2960" r:id="rId5917" xr:uid="{00000000-0004-0000-0900-00001C170000}"/>
    <hyperlink ref="B2960" r:id="rId5918" xr:uid="{00000000-0004-0000-0900-00001D170000}"/>
    <hyperlink ref="A2961" r:id="rId5919" xr:uid="{00000000-0004-0000-0900-00001E170000}"/>
    <hyperlink ref="B2961" r:id="rId5920" xr:uid="{00000000-0004-0000-0900-00001F170000}"/>
    <hyperlink ref="A2962" r:id="rId5921" xr:uid="{00000000-0004-0000-0900-000020170000}"/>
    <hyperlink ref="B2962" r:id="rId5922" xr:uid="{00000000-0004-0000-0900-000021170000}"/>
    <hyperlink ref="A2963" r:id="rId5923" xr:uid="{00000000-0004-0000-0900-000022170000}"/>
    <hyperlink ref="B2963" r:id="rId5924" xr:uid="{00000000-0004-0000-0900-000023170000}"/>
    <hyperlink ref="A2964" r:id="rId5925" xr:uid="{00000000-0004-0000-0900-000024170000}"/>
    <hyperlink ref="B2964" r:id="rId5926" xr:uid="{00000000-0004-0000-0900-000025170000}"/>
    <hyperlink ref="A2965" r:id="rId5927" xr:uid="{00000000-0004-0000-0900-000026170000}"/>
    <hyperlink ref="B2965" r:id="rId5928" xr:uid="{00000000-0004-0000-0900-000027170000}"/>
    <hyperlink ref="A2966" r:id="rId5929" xr:uid="{00000000-0004-0000-0900-000028170000}"/>
    <hyperlink ref="B2966" r:id="rId5930" xr:uid="{00000000-0004-0000-0900-000029170000}"/>
    <hyperlink ref="A2967" r:id="rId5931" xr:uid="{00000000-0004-0000-0900-00002A170000}"/>
    <hyperlink ref="B2967" r:id="rId5932" xr:uid="{00000000-0004-0000-0900-00002B170000}"/>
    <hyperlink ref="A2968" r:id="rId5933" xr:uid="{00000000-0004-0000-0900-00002C170000}"/>
    <hyperlink ref="B2968" r:id="rId5934" xr:uid="{00000000-0004-0000-0900-00002D170000}"/>
    <hyperlink ref="A2969" r:id="rId5935" xr:uid="{00000000-0004-0000-0900-00002E170000}"/>
    <hyperlink ref="B2969" r:id="rId5936" xr:uid="{00000000-0004-0000-0900-00002F170000}"/>
    <hyperlink ref="A2970" r:id="rId5937" xr:uid="{00000000-0004-0000-0900-000030170000}"/>
    <hyperlink ref="B2970" r:id="rId5938" xr:uid="{00000000-0004-0000-0900-000031170000}"/>
    <hyperlink ref="A2971" r:id="rId5939" xr:uid="{00000000-0004-0000-0900-000032170000}"/>
    <hyperlink ref="B2971" r:id="rId5940" xr:uid="{00000000-0004-0000-0900-000033170000}"/>
    <hyperlink ref="A2972" r:id="rId5941" xr:uid="{00000000-0004-0000-0900-000034170000}"/>
    <hyperlink ref="B2972" r:id="rId5942" xr:uid="{00000000-0004-0000-0900-000035170000}"/>
    <hyperlink ref="A2973" r:id="rId5943" xr:uid="{00000000-0004-0000-0900-000036170000}"/>
    <hyperlink ref="B2973" r:id="rId5944" xr:uid="{00000000-0004-0000-0900-000037170000}"/>
    <hyperlink ref="A2974" r:id="rId5945" xr:uid="{00000000-0004-0000-0900-000038170000}"/>
    <hyperlink ref="B2974" r:id="rId5946" xr:uid="{00000000-0004-0000-0900-000039170000}"/>
    <hyperlink ref="A2975" r:id="rId5947" xr:uid="{00000000-0004-0000-0900-00003A170000}"/>
    <hyperlink ref="B2975" r:id="rId5948" xr:uid="{00000000-0004-0000-0900-00003B170000}"/>
    <hyperlink ref="A2976" r:id="rId5949" xr:uid="{00000000-0004-0000-0900-00003C170000}"/>
    <hyperlink ref="B2976" r:id="rId5950" xr:uid="{00000000-0004-0000-0900-00003D170000}"/>
    <hyperlink ref="A2977" r:id="rId5951" xr:uid="{00000000-0004-0000-0900-00003E170000}"/>
    <hyperlink ref="B2977" r:id="rId5952" xr:uid="{00000000-0004-0000-0900-00003F170000}"/>
    <hyperlink ref="A2978" r:id="rId5953" xr:uid="{00000000-0004-0000-0900-000040170000}"/>
    <hyperlink ref="B2978" r:id="rId5954" xr:uid="{00000000-0004-0000-0900-000041170000}"/>
    <hyperlink ref="A2979" r:id="rId5955" xr:uid="{00000000-0004-0000-0900-000042170000}"/>
    <hyperlink ref="B2979" r:id="rId5956" xr:uid="{00000000-0004-0000-0900-000043170000}"/>
    <hyperlink ref="A2980" r:id="rId5957" xr:uid="{00000000-0004-0000-0900-000044170000}"/>
    <hyperlink ref="B2980" r:id="rId5958" xr:uid="{00000000-0004-0000-0900-000045170000}"/>
    <hyperlink ref="A2981" r:id="rId5959" xr:uid="{00000000-0004-0000-0900-000046170000}"/>
    <hyperlink ref="B2981" r:id="rId5960" xr:uid="{00000000-0004-0000-0900-000047170000}"/>
    <hyperlink ref="A2982" r:id="rId5961" xr:uid="{00000000-0004-0000-0900-000048170000}"/>
    <hyperlink ref="B2982" r:id="rId5962" xr:uid="{00000000-0004-0000-0900-000049170000}"/>
    <hyperlink ref="A2983" r:id="rId5963" xr:uid="{00000000-0004-0000-0900-00004A170000}"/>
    <hyperlink ref="B2983" r:id="rId5964" xr:uid="{00000000-0004-0000-0900-00004B170000}"/>
    <hyperlink ref="A2984" r:id="rId5965" xr:uid="{00000000-0004-0000-0900-00004C170000}"/>
    <hyperlink ref="B2984" r:id="rId5966" xr:uid="{00000000-0004-0000-0900-00004D170000}"/>
    <hyperlink ref="A2985" r:id="rId5967" xr:uid="{00000000-0004-0000-0900-00004E170000}"/>
    <hyperlink ref="B2985" r:id="rId5968" xr:uid="{00000000-0004-0000-0900-00004F170000}"/>
    <hyperlink ref="A2986" r:id="rId5969" xr:uid="{00000000-0004-0000-0900-000050170000}"/>
    <hyperlink ref="B2986" r:id="rId5970" xr:uid="{00000000-0004-0000-0900-000051170000}"/>
    <hyperlink ref="A2987" r:id="rId5971" xr:uid="{00000000-0004-0000-0900-000052170000}"/>
    <hyperlink ref="B2987" r:id="rId5972" xr:uid="{00000000-0004-0000-0900-000053170000}"/>
    <hyperlink ref="A2988" r:id="rId5973" xr:uid="{00000000-0004-0000-0900-000054170000}"/>
    <hyperlink ref="B2988" r:id="rId5974" xr:uid="{00000000-0004-0000-0900-000055170000}"/>
    <hyperlink ref="A2989" r:id="rId5975" xr:uid="{00000000-0004-0000-0900-000056170000}"/>
    <hyperlink ref="B2989" r:id="rId5976" xr:uid="{00000000-0004-0000-0900-000057170000}"/>
    <hyperlink ref="A2990" r:id="rId5977" xr:uid="{00000000-0004-0000-0900-000058170000}"/>
    <hyperlink ref="B2990" r:id="rId5978" xr:uid="{00000000-0004-0000-0900-000059170000}"/>
    <hyperlink ref="A2991" r:id="rId5979" xr:uid="{00000000-0004-0000-0900-00005A170000}"/>
    <hyperlink ref="B2991" r:id="rId5980" xr:uid="{00000000-0004-0000-0900-00005B170000}"/>
    <hyperlink ref="A2992" r:id="rId5981" xr:uid="{00000000-0004-0000-0900-00005C170000}"/>
    <hyperlink ref="B2992" r:id="rId5982" xr:uid="{00000000-0004-0000-0900-00005D170000}"/>
    <hyperlink ref="A2993" r:id="rId5983" xr:uid="{00000000-0004-0000-0900-00005E170000}"/>
    <hyperlink ref="B2993" r:id="rId5984" xr:uid="{00000000-0004-0000-0900-00005F170000}"/>
    <hyperlink ref="A2994" r:id="rId5985" xr:uid="{00000000-0004-0000-0900-000060170000}"/>
    <hyperlink ref="B2994" r:id="rId5986" xr:uid="{00000000-0004-0000-0900-000061170000}"/>
    <hyperlink ref="A2995" r:id="rId5987" xr:uid="{00000000-0004-0000-0900-000062170000}"/>
    <hyperlink ref="B2995" r:id="rId5988" xr:uid="{00000000-0004-0000-0900-000063170000}"/>
    <hyperlink ref="A2996" r:id="rId5989" xr:uid="{00000000-0004-0000-0900-000064170000}"/>
    <hyperlink ref="B2996" r:id="rId5990" xr:uid="{00000000-0004-0000-0900-000065170000}"/>
    <hyperlink ref="A2997" r:id="rId5991" xr:uid="{00000000-0004-0000-0900-000066170000}"/>
    <hyperlink ref="B2997" r:id="rId5992" xr:uid="{00000000-0004-0000-0900-000067170000}"/>
    <hyperlink ref="A2998" r:id="rId5993" xr:uid="{00000000-0004-0000-0900-000068170000}"/>
    <hyperlink ref="B2998" r:id="rId5994" xr:uid="{00000000-0004-0000-0900-000069170000}"/>
    <hyperlink ref="A2999" r:id="rId5995" xr:uid="{00000000-0004-0000-0900-00006A170000}"/>
    <hyperlink ref="B2999" r:id="rId5996" xr:uid="{00000000-0004-0000-0900-00006B170000}"/>
    <hyperlink ref="A3000" r:id="rId5997" xr:uid="{00000000-0004-0000-0900-00006C170000}"/>
    <hyperlink ref="B3000" r:id="rId5998" xr:uid="{00000000-0004-0000-0900-00006D170000}"/>
    <hyperlink ref="A3001" r:id="rId5999" xr:uid="{00000000-0004-0000-0900-00006E170000}"/>
    <hyperlink ref="B3001" r:id="rId6000" xr:uid="{00000000-0004-0000-0900-00006F170000}"/>
    <hyperlink ref="A3002" r:id="rId6001" xr:uid="{00000000-0004-0000-0900-000070170000}"/>
    <hyperlink ref="B3002" r:id="rId6002" xr:uid="{00000000-0004-0000-0900-000071170000}"/>
    <hyperlink ref="A3003" r:id="rId6003" xr:uid="{00000000-0004-0000-0900-000072170000}"/>
    <hyperlink ref="B3003" r:id="rId6004" xr:uid="{00000000-0004-0000-0900-000073170000}"/>
    <hyperlink ref="A3004" r:id="rId6005" xr:uid="{00000000-0004-0000-0900-000074170000}"/>
    <hyperlink ref="B3004" r:id="rId6006" xr:uid="{00000000-0004-0000-0900-000075170000}"/>
    <hyperlink ref="A3005" r:id="rId6007" xr:uid="{00000000-0004-0000-0900-000076170000}"/>
    <hyperlink ref="B3005" r:id="rId6008" xr:uid="{00000000-0004-0000-0900-000077170000}"/>
    <hyperlink ref="A3006" r:id="rId6009" xr:uid="{00000000-0004-0000-0900-000078170000}"/>
    <hyperlink ref="B3006" r:id="rId6010" xr:uid="{00000000-0004-0000-0900-000079170000}"/>
    <hyperlink ref="A3007" r:id="rId6011" xr:uid="{00000000-0004-0000-0900-00007A170000}"/>
    <hyperlink ref="B3007" r:id="rId6012" xr:uid="{00000000-0004-0000-0900-00007B170000}"/>
    <hyperlink ref="A3008" r:id="rId6013" xr:uid="{00000000-0004-0000-0900-00007C170000}"/>
    <hyperlink ref="B3008" r:id="rId6014" xr:uid="{00000000-0004-0000-0900-00007D170000}"/>
    <hyperlink ref="A3009" r:id="rId6015" xr:uid="{00000000-0004-0000-0900-00007E170000}"/>
    <hyperlink ref="B3009" r:id="rId6016" xr:uid="{00000000-0004-0000-0900-00007F170000}"/>
    <hyperlink ref="A3010" r:id="rId6017" xr:uid="{00000000-0004-0000-0900-000080170000}"/>
    <hyperlink ref="B3010" r:id="rId6018" xr:uid="{00000000-0004-0000-0900-000081170000}"/>
    <hyperlink ref="A3011" r:id="rId6019" xr:uid="{00000000-0004-0000-0900-000082170000}"/>
    <hyperlink ref="B3011" r:id="rId6020" xr:uid="{00000000-0004-0000-0900-000083170000}"/>
    <hyperlink ref="A3012" r:id="rId6021" xr:uid="{00000000-0004-0000-0900-000084170000}"/>
    <hyperlink ref="B3012" r:id="rId6022" xr:uid="{00000000-0004-0000-0900-000085170000}"/>
    <hyperlink ref="A3013" r:id="rId6023" xr:uid="{00000000-0004-0000-0900-000086170000}"/>
    <hyperlink ref="B3013" r:id="rId6024" xr:uid="{00000000-0004-0000-0900-000087170000}"/>
    <hyperlink ref="A3014" r:id="rId6025" xr:uid="{00000000-0004-0000-0900-000088170000}"/>
    <hyperlink ref="B3014" r:id="rId6026" xr:uid="{00000000-0004-0000-0900-000089170000}"/>
    <hyperlink ref="A3015" r:id="rId6027" xr:uid="{00000000-0004-0000-0900-00008A170000}"/>
    <hyperlink ref="B3015" r:id="rId6028" xr:uid="{00000000-0004-0000-0900-00008B170000}"/>
    <hyperlink ref="A3016" r:id="rId6029" xr:uid="{00000000-0004-0000-0900-00008C170000}"/>
    <hyperlink ref="B3016" r:id="rId6030" xr:uid="{00000000-0004-0000-0900-00008D170000}"/>
    <hyperlink ref="A3017" r:id="rId6031" xr:uid="{00000000-0004-0000-0900-00008E170000}"/>
    <hyperlink ref="B3017" r:id="rId6032" xr:uid="{00000000-0004-0000-0900-00008F170000}"/>
    <hyperlink ref="A3018" r:id="rId6033" xr:uid="{00000000-0004-0000-0900-000090170000}"/>
    <hyperlink ref="B3018" r:id="rId6034" xr:uid="{00000000-0004-0000-0900-000091170000}"/>
    <hyperlink ref="A3019" r:id="rId6035" xr:uid="{00000000-0004-0000-0900-000092170000}"/>
    <hyperlink ref="B3019" r:id="rId6036" xr:uid="{00000000-0004-0000-0900-000093170000}"/>
    <hyperlink ref="A3020" r:id="rId6037" xr:uid="{00000000-0004-0000-0900-000094170000}"/>
    <hyperlink ref="B3020" r:id="rId6038" xr:uid="{00000000-0004-0000-0900-000095170000}"/>
    <hyperlink ref="A3021" r:id="rId6039" xr:uid="{00000000-0004-0000-0900-000096170000}"/>
    <hyperlink ref="B3021" r:id="rId6040" xr:uid="{00000000-0004-0000-0900-000097170000}"/>
    <hyperlink ref="A3022" r:id="rId6041" xr:uid="{00000000-0004-0000-0900-000098170000}"/>
    <hyperlink ref="B3022" r:id="rId6042" xr:uid="{00000000-0004-0000-0900-000099170000}"/>
    <hyperlink ref="A3023" r:id="rId6043" xr:uid="{00000000-0004-0000-0900-00009A170000}"/>
    <hyperlink ref="B3023" r:id="rId6044" xr:uid="{00000000-0004-0000-0900-00009B170000}"/>
    <hyperlink ref="A3024" r:id="rId6045" xr:uid="{00000000-0004-0000-0900-00009C170000}"/>
    <hyperlink ref="B3024" r:id="rId6046" xr:uid="{00000000-0004-0000-0900-00009D170000}"/>
    <hyperlink ref="A3025" r:id="rId6047" xr:uid="{00000000-0004-0000-0900-00009E170000}"/>
    <hyperlink ref="B3025" r:id="rId6048" xr:uid="{00000000-0004-0000-0900-00009F170000}"/>
    <hyperlink ref="A3026" r:id="rId6049" xr:uid="{00000000-0004-0000-0900-0000A0170000}"/>
    <hyperlink ref="B3026" r:id="rId6050" xr:uid="{00000000-0004-0000-0900-0000A1170000}"/>
    <hyperlink ref="A3027" r:id="rId6051" xr:uid="{00000000-0004-0000-0900-0000A2170000}"/>
    <hyperlink ref="B3027" r:id="rId6052" xr:uid="{00000000-0004-0000-0900-0000A3170000}"/>
    <hyperlink ref="A3028" r:id="rId6053" xr:uid="{00000000-0004-0000-0900-0000A4170000}"/>
    <hyperlink ref="B3028" r:id="rId6054" xr:uid="{00000000-0004-0000-0900-0000A5170000}"/>
    <hyperlink ref="A3029" r:id="rId6055" xr:uid="{00000000-0004-0000-0900-0000A6170000}"/>
    <hyperlink ref="B3029" r:id="rId6056" xr:uid="{00000000-0004-0000-0900-0000A7170000}"/>
    <hyperlink ref="A3030" r:id="rId6057" xr:uid="{00000000-0004-0000-0900-0000A8170000}"/>
    <hyperlink ref="B3030" r:id="rId6058" xr:uid="{00000000-0004-0000-0900-0000A9170000}"/>
    <hyperlink ref="A3031" r:id="rId6059" xr:uid="{00000000-0004-0000-0900-0000AA170000}"/>
    <hyperlink ref="B3031" r:id="rId6060" xr:uid="{00000000-0004-0000-0900-0000AB170000}"/>
    <hyperlink ref="A3032" r:id="rId6061" xr:uid="{00000000-0004-0000-0900-0000AC170000}"/>
    <hyperlink ref="B3032" r:id="rId6062" xr:uid="{00000000-0004-0000-0900-0000AD170000}"/>
    <hyperlink ref="A3033" r:id="rId6063" xr:uid="{00000000-0004-0000-0900-0000AE170000}"/>
    <hyperlink ref="B3033" r:id="rId6064" xr:uid="{00000000-0004-0000-0900-0000AF170000}"/>
    <hyperlink ref="A3034" r:id="rId6065" xr:uid="{00000000-0004-0000-0900-0000B0170000}"/>
    <hyperlink ref="B3034" r:id="rId6066" xr:uid="{00000000-0004-0000-0900-0000B1170000}"/>
    <hyperlink ref="A3035" r:id="rId6067" xr:uid="{00000000-0004-0000-0900-0000B2170000}"/>
    <hyperlink ref="B3035" r:id="rId6068" xr:uid="{00000000-0004-0000-0900-0000B3170000}"/>
    <hyperlink ref="A3036" r:id="rId6069" xr:uid="{00000000-0004-0000-0900-0000B4170000}"/>
    <hyperlink ref="B3036" r:id="rId6070" xr:uid="{00000000-0004-0000-0900-0000B5170000}"/>
    <hyperlink ref="A3037" r:id="rId6071" xr:uid="{00000000-0004-0000-0900-0000B6170000}"/>
    <hyperlink ref="B3037" r:id="rId6072" xr:uid="{00000000-0004-0000-0900-0000B7170000}"/>
    <hyperlink ref="A3038" r:id="rId6073" xr:uid="{00000000-0004-0000-0900-0000B8170000}"/>
    <hyperlink ref="B3038" r:id="rId6074" xr:uid="{00000000-0004-0000-0900-0000B9170000}"/>
    <hyperlink ref="A3039" r:id="rId6075" xr:uid="{00000000-0004-0000-0900-0000BA170000}"/>
    <hyperlink ref="B3039" r:id="rId6076" xr:uid="{00000000-0004-0000-0900-0000BB170000}"/>
    <hyperlink ref="A3040" r:id="rId6077" xr:uid="{00000000-0004-0000-0900-0000BC170000}"/>
    <hyperlink ref="B3040" r:id="rId6078" xr:uid="{00000000-0004-0000-0900-0000BD170000}"/>
    <hyperlink ref="A3041" r:id="rId6079" xr:uid="{00000000-0004-0000-0900-0000BE170000}"/>
    <hyperlink ref="B3041" r:id="rId6080" xr:uid="{00000000-0004-0000-0900-0000BF170000}"/>
    <hyperlink ref="A3042" r:id="rId6081" xr:uid="{00000000-0004-0000-0900-0000C0170000}"/>
    <hyperlink ref="B3042" r:id="rId6082" xr:uid="{00000000-0004-0000-0900-0000C1170000}"/>
    <hyperlink ref="A3043" r:id="rId6083" xr:uid="{00000000-0004-0000-0900-0000C2170000}"/>
    <hyperlink ref="B3043" r:id="rId6084" xr:uid="{00000000-0004-0000-0900-0000C3170000}"/>
    <hyperlink ref="A3044" r:id="rId6085" xr:uid="{00000000-0004-0000-0900-0000C4170000}"/>
    <hyperlink ref="B3044" r:id="rId6086" xr:uid="{00000000-0004-0000-0900-0000C5170000}"/>
    <hyperlink ref="A3045" r:id="rId6087" xr:uid="{00000000-0004-0000-0900-0000C6170000}"/>
    <hyperlink ref="B3045" r:id="rId6088" xr:uid="{00000000-0004-0000-0900-0000C7170000}"/>
    <hyperlink ref="A3046" r:id="rId6089" xr:uid="{00000000-0004-0000-0900-0000C8170000}"/>
    <hyperlink ref="B3046" r:id="rId6090" xr:uid="{00000000-0004-0000-0900-0000C9170000}"/>
    <hyperlink ref="A3047" r:id="rId6091" xr:uid="{00000000-0004-0000-0900-0000CA170000}"/>
    <hyperlink ref="B3047" r:id="rId6092" xr:uid="{00000000-0004-0000-0900-0000CB170000}"/>
    <hyperlink ref="A3048" r:id="rId6093" xr:uid="{00000000-0004-0000-0900-0000CC170000}"/>
    <hyperlink ref="B3048" r:id="rId6094" xr:uid="{00000000-0004-0000-0900-0000CD170000}"/>
    <hyperlink ref="A3049" r:id="rId6095" xr:uid="{00000000-0004-0000-0900-0000CE170000}"/>
    <hyperlink ref="B3049" r:id="rId6096" xr:uid="{00000000-0004-0000-0900-0000CF170000}"/>
    <hyperlink ref="A3050" r:id="rId6097" xr:uid="{00000000-0004-0000-0900-0000D0170000}"/>
    <hyperlink ref="B3050" r:id="rId6098" xr:uid="{00000000-0004-0000-0900-0000D1170000}"/>
    <hyperlink ref="A3051" r:id="rId6099" xr:uid="{00000000-0004-0000-0900-0000D2170000}"/>
    <hyperlink ref="B3051" r:id="rId6100" xr:uid="{00000000-0004-0000-0900-0000D3170000}"/>
    <hyperlink ref="A3052" r:id="rId6101" xr:uid="{00000000-0004-0000-0900-0000D4170000}"/>
    <hyperlink ref="B3052" r:id="rId6102" xr:uid="{00000000-0004-0000-0900-0000D5170000}"/>
    <hyperlink ref="A3053" r:id="rId6103" xr:uid="{00000000-0004-0000-0900-0000D6170000}"/>
    <hyperlink ref="B3053" r:id="rId6104" xr:uid="{00000000-0004-0000-0900-0000D7170000}"/>
    <hyperlink ref="A3054" r:id="rId6105" xr:uid="{00000000-0004-0000-0900-0000D8170000}"/>
    <hyperlink ref="B3054" r:id="rId6106" xr:uid="{00000000-0004-0000-0900-0000D9170000}"/>
    <hyperlink ref="A3055" r:id="rId6107" xr:uid="{00000000-0004-0000-0900-0000DA170000}"/>
    <hyperlink ref="B3055" r:id="rId6108" xr:uid="{00000000-0004-0000-0900-0000DB170000}"/>
    <hyperlink ref="A3056" r:id="rId6109" xr:uid="{00000000-0004-0000-0900-0000DC170000}"/>
    <hyperlink ref="B3056" r:id="rId6110" xr:uid="{00000000-0004-0000-0900-0000DD170000}"/>
    <hyperlink ref="A3057" r:id="rId6111" xr:uid="{00000000-0004-0000-0900-0000DE170000}"/>
    <hyperlink ref="B3057" r:id="rId6112" xr:uid="{00000000-0004-0000-0900-0000DF170000}"/>
    <hyperlink ref="A3058" r:id="rId6113" xr:uid="{00000000-0004-0000-0900-0000E0170000}"/>
    <hyperlink ref="B3058" r:id="rId6114" xr:uid="{00000000-0004-0000-0900-0000E1170000}"/>
    <hyperlink ref="A3059" r:id="rId6115" xr:uid="{00000000-0004-0000-0900-0000E2170000}"/>
    <hyperlink ref="B3059" r:id="rId6116" xr:uid="{00000000-0004-0000-0900-0000E3170000}"/>
    <hyperlink ref="A3060" r:id="rId6117" xr:uid="{00000000-0004-0000-0900-0000E4170000}"/>
    <hyperlink ref="B3060" r:id="rId6118" xr:uid="{00000000-0004-0000-0900-0000E5170000}"/>
    <hyperlink ref="A3061" r:id="rId6119" xr:uid="{00000000-0004-0000-0900-0000E6170000}"/>
    <hyperlink ref="B3061" r:id="rId6120" xr:uid="{00000000-0004-0000-0900-0000E7170000}"/>
    <hyperlink ref="A3062" r:id="rId6121" xr:uid="{00000000-0004-0000-0900-0000E8170000}"/>
    <hyperlink ref="B3062" r:id="rId6122" xr:uid="{00000000-0004-0000-0900-0000E9170000}"/>
    <hyperlink ref="A3063" r:id="rId6123" xr:uid="{00000000-0004-0000-0900-0000EA170000}"/>
    <hyperlink ref="B3063" r:id="rId6124" xr:uid="{00000000-0004-0000-0900-0000EB170000}"/>
    <hyperlink ref="A3064" r:id="rId6125" xr:uid="{00000000-0004-0000-0900-0000EC170000}"/>
    <hyperlink ref="B3064" r:id="rId6126" xr:uid="{00000000-0004-0000-0900-0000ED170000}"/>
    <hyperlink ref="A3065" r:id="rId6127" xr:uid="{00000000-0004-0000-0900-0000EE170000}"/>
    <hyperlink ref="B3065" r:id="rId6128" xr:uid="{00000000-0004-0000-0900-0000EF170000}"/>
    <hyperlink ref="A3066" r:id="rId6129" xr:uid="{00000000-0004-0000-0900-0000F0170000}"/>
    <hyperlink ref="B3066" r:id="rId6130" xr:uid="{00000000-0004-0000-0900-0000F1170000}"/>
    <hyperlink ref="A3067" r:id="rId6131" xr:uid="{00000000-0004-0000-0900-0000F2170000}"/>
    <hyperlink ref="B3067" r:id="rId6132" xr:uid="{00000000-0004-0000-0900-0000F3170000}"/>
    <hyperlink ref="A3068" r:id="rId6133" xr:uid="{00000000-0004-0000-0900-0000F4170000}"/>
    <hyperlink ref="B3068" r:id="rId6134" xr:uid="{00000000-0004-0000-0900-0000F5170000}"/>
    <hyperlink ref="A3069" r:id="rId6135" xr:uid="{00000000-0004-0000-0900-0000F6170000}"/>
    <hyperlink ref="B3069" r:id="rId6136" xr:uid="{00000000-0004-0000-0900-0000F7170000}"/>
    <hyperlink ref="A3070" r:id="rId6137" xr:uid="{00000000-0004-0000-0900-0000F8170000}"/>
    <hyperlink ref="B3070" r:id="rId6138" xr:uid="{00000000-0004-0000-0900-0000F9170000}"/>
    <hyperlink ref="A3071" r:id="rId6139" xr:uid="{00000000-0004-0000-0900-0000FA170000}"/>
    <hyperlink ref="B3071" r:id="rId6140" xr:uid="{00000000-0004-0000-0900-0000FB170000}"/>
    <hyperlink ref="A3072" r:id="rId6141" xr:uid="{00000000-0004-0000-0900-0000FC170000}"/>
    <hyperlink ref="B3072" r:id="rId6142" xr:uid="{00000000-0004-0000-0900-0000FD170000}"/>
    <hyperlink ref="A3073" r:id="rId6143" xr:uid="{00000000-0004-0000-0900-0000FE170000}"/>
    <hyperlink ref="B3073" r:id="rId6144" xr:uid="{00000000-0004-0000-0900-0000FF170000}"/>
    <hyperlink ref="A3074" r:id="rId6145" xr:uid="{00000000-0004-0000-0900-000000180000}"/>
    <hyperlink ref="B3074" r:id="rId6146" xr:uid="{00000000-0004-0000-0900-000001180000}"/>
    <hyperlink ref="A3075" r:id="rId6147" xr:uid="{00000000-0004-0000-0900-000002180000}"/>
    <hyperlink ref="B3075" r:id="rId6148" xr:uid="{00000000-0004-0000-0900-000003180000}"/>
    <hyperlink ref="A3076" r:id="rId6149" xr:uid="{00000000-0004-0000-0900-000004180000}"/>
    <hyperlink ref="B3076" r:id="rId6150" xr:uid="{00000000-0004-0000-0900-000005180000}"/>
    <hyperlink ref="A3077" r:id="rId6151" xr:uid="{00000000-0004-0000-0900-000006180000}"/>
    <hyperlink ref="B3077" r:id="rId6152" xr:uid="{00000000-0004-0000-0900-000007180000}"/>
    <hyperlink ref="A3078" r:id="rId6153" xr:uid="{00000000-0004-0000-0900-000008180000}"/>
    <hyperlink ref="B3078" r:id="rId6154" xr:uid="{00000000-0004-0000-0900-000009180000}"/>
    <hyperlink ref="A3079" r:id="rId6155" xr:uid="{00000000-0004-0000-0900-00000A180000}"/>
    <hyperlink ref="B3079" r:id="rId6156" xr:uid="{00000000-0004-0000-0900-00000B180000}"/>
    <hyperlink ref="A3080" r:id="rId6157" xr:uid="{00000000-0004-0000-0900-00000C180000}"/>
    <hyperlink ref="B3080" r:id="rId6158" xr:uid="{00000000-0004-0000-0900-00000D180000}"/>
    <hyperlink ref="A3081" r:id="rId6159" xr:uid="{00000000-0004-0000-0900-00000E180000}"/>
    <hyperlink ref="B3081" r:id="rId6160" xr:uid="{00000000-0004-0000-0900-00000F180000}"/>
    <hyperlink ref="A3082" r:id="rId6161" xr:uid="{00000000-0004-0000-0900-000010180000}"/>
    <hyperlink ref="B3082" r:id="rId6162" xr:uid="{00000000-0004-0000-0900-000011180000}"/>
    <hyperlink ref="A3083" r:id="rId6163" xr:uid="{00000000-0004-0000-0900-000012180000}"/>
    <hyperlink ref="B3083" r:id="rId6164" xr:uid="{00000000-0004-0000-0900-000013180000}"/>
    <hyperlink ref="A3084" r:id="rId6165" xr:uid="{00000000-0004-0000-0900-000014180000}"/>
    <hyperlink ref="B3084" r:id="rId6166" xr:uid="{00000000-0004-0000-0900-000015180000}"/>
    <hyperlink ref="A3085" r:id="rId6167" xr:uid="{00000000-0004-0000-0900-000016180000}"/>
    <hyperlink ref="B3085" r:id="rId6168" xr:uid="{00000000-0004-0000-0900-000017180000}"/>
    <hyperlink ref="A3086" r:id="rId6169" xr:uid="{00000000-0004-0000-0900-000018180000}"/>
    <hyperlink ref="B3086" r:id="rId6170" xr:uid="{00000000-0004-0000-0900-000019180000}"/>
    <hyperlink ref="A3087" r:id="rId6171" xr:uid="{00000000-0004-0000-0900-00001A180000}"/>
    <hyperlink ref="B3087" r:id="rId6172" xr:uid="{00000000-0004-0000-0900-00001B180000}"/>
    <hyperlink ref="A3088" r:id="rId6173" xr:uid="{00000000-0004-0000-0900-00001C180000}"/>
    <hyperlink ref="B3088" r:id="rId6174" xr:uid="{00000000-0004-0000-0900-00001D180000}"/>
    <hyperlink ref="A3089" r:id="rId6175" xr:uid="{00000000-0004-0000-0900-00001E180000}"/>
    <hyperlink ref="B3089" r:id="rId6176" xr:uid="{00000000-0004-0000-0900-00001F180000}"/>
    <hyperlink ref="A3090" r:id="rId6177" xr:uid="{00000000-0004-0000-0900-000020180000}"/>
    <hyperlink ref="B3090" r:id="rId6178" xr:uid="{00000000-0004-0000-0900-000021180000}"/>
    <hyperlink ref="A3091" r:id="rId6179" xr:uid="{00000000-0004-0000-0900-000022180000}"/>
    <hyperlink ref="B3091" r:id="rId6180" xr:uid="{00000000-0004-0000-0900-000023180000}"/>
    <hyperlink ref="A3092" r:id="rId6181" xr:uid="{00000000-0004-0000-0900-000024180000}"/>
    <hyperlink ref="B3092" r:id="rId6182" xr:uid="{00000000-0004-0000-0900-000025180000}"/>
    <hyperlink ref="A3093" r:id="rId6183" xr:uid="{00000000-0004-0000-0900-000026180000}"/>
    <hyperlink ref="B3093" r:id="rId6184" xr:uid="{00000000-0004-0000-0900-000027180000}"/>
    <hyperlink ref="A3094" r:id="rId6185" xr:uid="{00000000-0004-0000-0900-000028180000}"/>
    <hyperlink ref="B3094" r:id="rId6186" xr:uid="{00000000-0004-0000-0900-000029180000}"/>
    <hyperlink ref="A3095" r:id="rId6187" xr:uid="{00000000-0004-0000-0900-00002A180000}"/>
    <hyperlink ref="B3095" r:id="rId6188" xr:uid="{00000000-0004-0000-0900-00002B180000}"/>
    <hyperlink ref="A3096" r:id="rId6189" xr:uid="{00000000-0004-0000-0900-00002C180000}"/>
    <hyperlink ref="B3096" r:id="rId6190" xr:uid="{00000000-0004-0000-0900-00002D180000}"/>
    <hyperlink ref="A3097" r:id="rId6191" xr:uid="{00000000-0004-0000-0900-00002E180000}"/>
    <hyperlink ref="B3097" r:id="rId6192" xr:uid="{00000000-0004-0000-0900-00002F180000}"/>
    <hyperlink ref="A3098" r:id="rId6193" xr:uid="{00000000-0004-0000-0900-000030180000}"/>
    <hyperlink ref="B3098" r:id="rId6194" xr:uid="{00000000-0004-0000-0900-000031180000}"/>
    <hyperlink ref="A3099" r:id="rId6195" xr:uid="{00000000-0004-0000-0900-000032180000}"/>
    <hyperlink ref="B3099" r:id="rId6196" xr:uid="{00000000-0004-0000-0900-000033180000}"/>
    <hyperlink ref="A3100" r:id="rId6197" xr:uid="{00000000-0004-0000-0900-000034180000}"/>
    <hyperlink ref="B3100" r:id="rId6198" xr:uid="{00000000-0004-0000-0900-000035180000}"/>
    <hyperlink ref="A3101" r:id="rId6199" xr:uid="{00000000-0004-0000-0900-000036180000}"/>
    <hyperlink ref="B3101" r:id="rId6200" xr:uid="{00000000-0004-0000-0900-000037180000}"/>
    <hyperlink ref="A3102" r:id="rId6201" xr:uid="{00000000-0004-0000-0900-000038180000}"/>
    <hyperlink ref="B3102" r:id="rId6202" xr:uid="{00000000-0004-0000-0900-000039180000}"/>
    <hyperlink ref="A3103" r:id="rId6203" xr:uid="{00000000-0004-0000-0900-00003A180000}"/>
    <hyperlink ref="B3103" r:id="rId6204" xr:uid="{00000000-0004-0000-0900-00003B180000}"/>
    <hyperlink ref="A3104" r:id="rId6205" xr:uid="{00000000-0004-0000-0900-00003C180000}"/>
    <hyperlink ref="B3104" r:id="rId6206" xr:uid="{00000000-0004-0000-0900-00003D180000}"/>
    <hyperlink ref="A3105" r:id="rId6207" xr:uid="{00000000-0004-0000-0900-00003E180000}"/>
    <hyperlink ref="B3105" r:id="rId6208" xr:uid="{00000000-0004-0000-0900-00003F180000}"/>
    <hyperlink ref="A3106" r:id="rId6209" xr:uid="{00000000-0004-0000-0900-000040180000}"/>
    <hyperlink ref="B3106" r:id="rId6210" xr:uid="{00000000-0004-0000-0900-000041180000}"/>
    <hyperlink ref="A3107" r:id="rId6211" xr:uid="{00000000-0004-0000-0900-000042180000}"/>
    <hyperlink ref="B3107" r:id="rId6212" xr:uid="{00000000-0004-0000-0900-000043180000}"/>
    <hyperlink ref="A3108" r:id="rId6213" xr:uid="{00000000-0004-0000-0900-000044180000}"/>
    <hyperlink ref="B3108" r:id="rId6214" xr:uid="{00000000-0004-0000-0900-000045180000}"/>
    <hyperlink ref="A3109" r:id="rId6215" xr:uid="{00000000-0004-0000-0900-000046180000}"/>
    <hyperlink ref="B3109" r:id="rId6216" xr:uid="{00000000-0004-0000-0900-000047180000}"/>
    <hyperlink ref="A3110" r:id="rId6217" xr:uid="{00000000-0004-0000-0900-000048180000}"/>
    <hyperlink ref="B3110" r:id="rId6218" xr:uid="{00000000-0004-0000-0900-000049180000}"/>
    <hyperlink ref="A3111" r:id="rId6219" xr:uid="{00000000-0004-0000-0900-00004A180000}"/>
    <hyperlink ref="B3111" r:id="rId6220" xr:uid="{00000000-0004-0000-0900-00004B180000}"/>
    <hyperlink ref="A3112" r:id="rId6221" xr:uid="{00000000-0004-0000-0900-00004C180000}"/>
    <hyperlink ref="B3112" r:id="rId6222" xr:uid="{00000000-0004-0000-0900-00004D180000}"/>
    <hyperlink ref="A3113" r:id="rId6223" xr:uid="{00000000-0004-0000-0900-00004E180000}"/>
    <hyperlink ref="B3113" r:id="rId6224" xr:uid="{00000000-0004-0000-0900-00004F180000}"/>
    <hyperlink ref="A3114" r:id="rId6225" xr:uid="{00000000-0004-0000-0900-000050180000}"/>
    <hyperlink ref="B3114" r:id="rId6226" xr:uid="{00000000-0004-0000-0900-000051180000}"/>
    <hyperlink ref="A3115" r:id="rId6227" xr:uid="{00000000-0004-0000-0900-000052180000}"/>
    <hyperlink ref="B3115" r:id="rId6228" xr:uid="{00000000-0004-0000-0900-000053180000}"/>
    <hyperlink ref="A3116" r:id="rId6229" xr:uid="{00000000-0004-0000-0900-000054180000}"/>
    <hyperlink ref="B3116" r:id="rId6230" xr:uid="{00000000-0004-0000-0900-000055180000}"/>
    <hyperlink ref="A3117" r:id="rId6231" xr:uid="{00000000-0004-0000-0900-000056180000}"/>
    <hyperlink ref="B3117" r:id="rId6232" xr:uid="{00000000-0004-0000-0900-000057180000}"/>
    <hyperlink ref="A3118" r:id="rId6233" xr:uid="{00000000-0004-0000-0900-000058180000}"/>
    <hyperlink ref="B3118" r:id="rId6234" xr:uid="{00000000-0004-0000-0900-000059180000}"/>
    <hyperlink ref="A3119" r:id="rId6235" xr:uid="{00000000-0004-0000-0900-00005A180000}"/>
    <hyperlink ref="B3119" r:id="rId6236" xr:uid="{00000000-0004-0000-0900-00005B180000}"/>
    <hyperlink ref="A3120" r:id="rId6237" xr:uid="{00000000-0004-0000-0900-00005C180000}"/>
    <hyperlink ref="B3120" r:id="rId6238" xr:uid="{00000000-0004-0000-0900-00005D180000}"/>
    <hyperlink ref="A3121" r:id="rId6239" xr:uid="{00000000-0004-0000-0900-00005E180000}"/>
    <hyperlink ref="B3121" r:id="rId6240" xr:uid="{00000000-0004-0000-0900-00005F180000}"/>
    <hyperlink ref="A3122" r:id="rId6241" xr:uid="{00000000-0004-0000-0900-000060180000}"/>
    <hyperlink ref="B3122" r:id="rId6242" xr:uid="{00000000-0004-0000-0900-000061180000}"/>
    <hyperlink ref="A3123" r:id="rId6243" xr:uid="{00000000-0004-0000-0900-000062180000}"/>
    <hyperlink ref="B3123" r:id="rId6244" xr:uid="{00000000-0004-0000-0900-000063180000}"/>
    <hyperlink ref="A3124" r:id="rId6245" xr:uid="{00000000-0004-0000-0900-000064180000}"/>
    <hyperlink ref="B3124" r:id="rId6246" xr:uid="{00000000-0004-0000-0900-000065180000}"/>
    <hyperlink ref="A3125" r:id="rId6247" xr:uid="{00000000-0004-0000-0900-000066180000}"/>
    <hyperlink ref="B3125" r:id="rId6248" xr:uid="{00000000-0004-0000-0900-000067180000}"/>
    <hyperlink ref="A3126" r:id="rId6249" xr:uid="{00000000-0004-0000-0900-000068180000}"/>
    <hyperlink ref="B3126" r:id="rId6250" xr:uid="{00000000-0004-0000-0900-000069180000}"/>
    <hyperlink ref="A3127" r:id="rId6251" xr:uid="{00000000-0004-0000-0900-00006A180000}"/>
    <hyperlink ref="B3127" r:id="rId6252" xr:uid="{00000000-0004-0000-0900-00006B180000}"/>
    <hyperlink ref="A3128" r:id="rId6253" xr:uid="{00000000-0004-0000-0900-00006C180000}"/>
    <hyperlink ref="B3128" r:id="rId6254" xr:uid="{00000000-0004-0000-0900-00006D180000}"/>
    <hyperlink ref="A3129" r:id="rId6255" xr:uid="{00000000-0004-0000-0900-00006E180000}"/>
    <hyperlink ref="B3129" r:id="rId6256" xr:uid="{00000000-0004-0000-0900-00006F180000}"/>
    <hyperlink ref="A3130" r:id="rId6257" xr:uid="{00000000-0004-0000-0900-000070180000}"/>
    <hyperlink ref="B3130" r:id="rId6258" xr:uid="{00000000-0004-0000-0900-000071180000}"/>
    <hyperlink ref="A3131" r:id="rId6259" xr:uid="{00000000-0004-0000-0900-000072180000}"/>
    <hyperlink ref="B3131" r:id="rId6260" xr:uid="{00000000-0004-0000-0900-000073180000}"/>
    <hyperlink ref="A3132" r:id="rId6261" xr:uid="{00000000-0004-0000-0900-000074180000}"/>
    <hyperlink ref="B3132" r:id="rId6262" xr:uid="{00000000-0004-0000-0900-000075180000}"/>
    <hyperlink ref="A3133" r:id="rId6263" xr:uid="{00000000-0004-0000-0900-000076180000}"/>
    <hyperlink ref="B3133" r:id="rId6264" xr:uid="{00000000-0004-0000-0900-000077180000}"/>
    <hyperlink ref="A3134" r:id="rId6265" xr:uid="{00000000-0004-0000-0900-000078180000}"/>
    <hyperlink ref="B3134" r:id="rId6266" xr:uid="{00000000-0004-0000-0900-000079180000}"/>
    <hyperlink ref="A3135" r:id="rId6267" xr:uid="{00000000-0004-0000-0900-00007A180000}"/>
    <hyperlink ref="B3135" r:id="rId6268" xr:uid="{00000000-0004-0000-0900-00007B180000}"/>
    <hyperlink ref="A3136" r:id="rId6269" xr:uid="{00000000-0004-0000-0900-00007C180000}"/>
    <hyperlink ref="B3136" r:id="rId6270" xr:uid="{00000000-0004-0000-0900-00007D180000}"/>
    <hyperlink ref="A3137" r:id="rId6271" xr:uid="{00000000-0004-0000-0900-00007E180000}"/>
    <hyperlink ref="B3137" r:id="rId6272" xr:uid="{00000000-0004-0000-0900-00007F180000}"/>
    <hyperlink ref="A3138" r:id="rId6273" xr:uid="{00000000-0004-0000-0900-000080180000}"/>
    <hyperlink ref="B3138" r:id="rId6274" xr:uid="{00000000-0004-0000-0900-000081180000}"/>
    <hyperlink ref="A3139" r:id="rId6275" xr:uid="{00000000-0004-0000-0900-000082180000}"/>
    <hyperlink ref="B3139" r:id="rId6276" xr:uid="{00000000-0004-0000-0900-000083180000}"/>
    <hyperlink ref="A3140" r:id="rId6277" xr:uid="{00000000-0004-0000-0900-000084180000}"/>
    <hyperlink ref="B3140" r:id="rId6278" xr:uid="{00000000-0004-0000-0900-000085180000}"/>
    <hyperlink ref="A3141" r:id="rId6279" xr:uid="{00000000-0004-0000-0900-000086180000}"/>
    <hyperlink ref="B3141" r:id="rId6280" xr:uid="{00000000-0004-0000-0900-000087180000}"/>
    <hyperlink ref="A3142" r:id="rId6281" xr:uid="{00000000-0004-0000-0900-000088180000}"/>
    <hyperlink ref="B3142" r:id="rId6282" xr:uid="{00000000-0004-0000-0900-000089180000}"/>
    <hyperlink ref="A3143" r:id="rId6283" xr:uid="{00000000-0004-0000-0900-00008A180000}"/>
    <hyperlink ref="B3143" r:id="rId6284" xr:uid="{00000000-0004-0000-0900-00008B180000}"/>
    <hyperlink ref="A3144" r:id="rId6285" xr:uid="{00000000-0004-0000-0900-00008C180000}"/>
    <hyperlink ref="B3144" r:id="rId6286" xr:uid="{00000000-0004-0000-0900-00008D180000}"/>
    <hyperlink ref="A3145" r:id="rId6287" xr:uid="{00000000-0004-0000-0900-00008E180000}"/>
    <hyperlink ref="B3145" r:id="rId6288" xr:uid="{00000000-0004-0000-0900-00008F180000}"/>
    <hyperlink ref="A3146" r:id="rId6289" xr:uid="{00000000-0004-0000-0900-000090180000}"/>
    <hyperlink ref="B3146" r:id="rId6290" xr:uid="{00000000-0004-0000-0900-000091180000}"/>
    <hyperlink ref="A3147" r:id="rId6291" xr:uid="{00000000-0004-0000-0900-000092180000}"/>
    <hyperlink ref="B3147" r:id="rId6292" xr:uid="{00000000-0004-0000-0900-000093180000}"/>
    <hyperlink ref="A3148" r:id="rId6293" xr:uid="{00000000-0004-0000-0900-000094180000}"/>
    <hyperlink ref="B3148" r:id="rId6294" xr:uid="{00000000-0004-0000-0900-000095180000}"/>
    <hyperlink ref="A3149" r:id="rId6295" xr:uid="{00000000-0004-0000-0900-000096180000}"/>
    <hyperlink ref="B3149" r:id="rId6296" xr:uid="{00000000-0004-0000-0900-000097180000}"/>
    <hyperlink ref="A3150" r:id="rId6297" xr:uid="{00000000-0004-0000-0900-000098180000}"/>
    <hyperlink ref="B3150" r:id="rId6298" xr:uid="{00000000-0004-0000-0900-000099180000}"/>
    <hyperlink ref="A3151" r:id="rId6299" xr:uid="{00000000-0004-0000-0900-00009A180000}"/>
    <hyperlink ref="B3151" r:id="rId6300" xr:uid="{00000000-0004-0000-0900-00009B180000}"/>
    <hyperlink ref="A3152" r:id="rId6301" xr:uid="{00000000-0004-0000-0900-00009C180000}"/>
    <hyperlink ref="B3152" r:id="rId6302" xr:uid="{00000000-0004-0000-0900-00009D180000}"/>
    <hyperlink ref="A3153" r:id="rId6303" xr:uid="{00000000-0004-0000-0900-00009E180000}"/>
    <hyperlink ref="B3153" r:id="rId6304" xr:uid="{00000000-0004-0000-0900-00009F180000}"/>
    <hyperlink ref="A3154" r:id="rId6305" xr:uid="{00000000-0004-0000-0900-0000A0180000}"/>
    <hyperlink ref="B3154" r:id="rId6306" xr:uid="{00000000-0004-0000-0900-0000A1180000}"/>
    <hyperlink ref="A3155" r:id="rId6307" xr:uid="{00000000-0004-0000-0900-0000A2180000}"/>
    <hyperlink ref="B3155" r:id="rId6308" xr:uid="{00000000-0004-0000-0900-0000A3180000}"/>
    <hyperlink ref="A3156" r:id="rId6309" xr:uid="{00000000-0004-0000-0900-0000A4180000}"/>
    <hyperlink ref="B3156" r:id="rId6310" xr:uid="{00000000-0004-0000-0900-0000A5180000}"/>
    <hyperlink ref="A3157" r:id="rId6311" xr:uid="{00000000-0004-0000-0900-0000A6180000}"/>
    <hyperlink ref="B3157" r:id="rId6312" xr:uid="{00000000-0004-0000-0900-0000A7180000}"/>
    <hyperlink ref="A3158" r:id="rId6313" xr:uid="{00000000-0004-0000-0900-0000A8180000}"/>
    <hyperlink ref="B3158" r:id="rId6314" xr:uid="{00000000-0004-0000-0900-0000A9180000}"/>
    <hyperlink ref="A3159" r:id="rId6315" xr:uid="{00000000-0004-0000-0900-0000AA180000}"/>
    <hyperlink ref="B3159" r:id="rId6316" xr:uid="{00000000-0004-0000-0900-0000AB180000}"/>
    <hyperlink ref="A3160" r:id="rId6317" xr:uid="{00000000-0004-0000-0900-0000AC180000}"/>
    <hyperlink ref="B3160" r:id="rId6318" xr:uid="{00000000-0004-0000-0900-0000AD180000}"/>
    <hyperlink ref="A3161" r:id="rId6319" xr:uid="{00000000-0004-0000-0900-0000AE180000}"/>
    <hyperlink ref="B3161" r:id="rId6320" xr:uid="{00000000-0004-0000-0900-0000AF180000}"/>
    <hyperlink ref="A3162" r:id="rId6321" xr:uid="{00000000-0004-0000-0900-0000B0180000}"/>
    <hyperlink ref="B3162" r:id="rId6322" xr:uid="{00000000-0004-0000-0900-0000B1180000}"/>
    <hyperlink ref="A3163" r:id="rId6323" xr:uid="{00000000-0004-0000-0900-0000B2180000}"/>
    <hyperlink ref="B3163" r:id="rId6324" xr:uid="{00000000-0004-0000-0900-0000B3180000}"/>
    <hyperlink ref="A3164" r:id="rId6325" xr:uid="{00000000-0004-0000-0900-0000B4180000}"/>
    <hyperlink ref="B3164" r:id="rId6326" xr:uid="{00000000-0004-0000-0900-0000B5180000}"/>
    <hyperlink ref="A3165" r:id="rId6327" xr:uid="{00000000-0004-0000-0900-0000B6180000}"/>
    <hyperlink ref="B3165" r:id="rId6328" xr:uid="{00000000-0004-0000-0900-0000B7180000}"/>
    <hyperlink ref="A3166" r:id="rId6329" xr:uid="{00000000-0004-0000-0900-0000B8180000}"/>
    <hyperlink ref="B3166" r:id="rId6330" xr:uid="{00000000-0004-0000-0900-0000B9180000}"/>
    <hyperlink ref="A3167" r:id="rId6331" xr:uid="{00000000-0004-0000-0900-0000BA180000}"/>
    <hyperlink ref="B3167" r:id="rId6332" xr:uid="{00000000-0004-0000-0900-0000BB180000}"/>
    <hyperlink ref="A3168" r:id="rId6333" xr:uid="{00000000-0004-0000-0900-0000BC180000}"/>
    <hyperlink ref="B3168" r:id="rId6334" xr:uid="{00000000-0004-0000-0900-0000BD180000}"/>
    <hyperlink ref="A3169" r:id="rId6335" xr:uid="{00000000-0004-0000-0900-0000BE180000}"/>
    <hyperlink ref="B3169" r:id="rId6336" xr:uid="{00000000-0004-0000-0900-0000BF180000}"/>
    <hyperlink ref="A3170" r:id="rId6337" xr:uid="{00000000-0004-0000-0900-0000C0180000}"/>
    <hyperlink ref="B3170" r:id="rId6338" xr:uid="{00000000-0004-0000-0900-0000C1180000}"/>
    <hyperlink ref="A3171" r:id="rId6339" xr:uid="{00000000-0004-0000-0900-0000C2180000}"/>
    <hyperlink ref="B3171" r:id="rId6340" xr:uid="{00000000-0004-0000-0900-0000C3180000}"/>
    <hyperlink ref="A3172" r:id="rId6341" xr:uid="{00000000-0004-0000-0900-0000C4180000}"/>
    <hyperlink ref="B3172" r:id="rId6342" xr:uid="{00000000-0004-0000-0900-0000C5180000}"/>
    <hyperlink ref="A3173" r:id="rId6343" xr:uid="{00000000-0004-0000-0900-0000C6180000}"/>
    <hyperlink ref="B3173" r:id="rId6344" xr:uid="{00000000-0004-0000-0900-0000C7180000}"/>
    <hyperlink ref="A3174" r:id="rId6345" xr:uid="{00000000-0004-0000-0900-0000C8180000}"/>
    <hyperlink ref="B3174" r:id="rId6346" xr:uid="{00000000-0004-0000-0900-0000C9180000}"/>
    <hyperlink ref="A3175" r:id="rId6347" xr:uid="{00000000-0004-0000-0900-0000CA180000}"/>
    <hyperlink ref="B3175" r:id="rId6348" xr:uid="{00000000-0004-0000-0900-0000CB180000}"/>
    <hyperlink ref="A3176" r:id="rId6349" xr:uid="{00000000-0004-0000-0900-0000CC180000}"/>
    <hyperlink ref="B3176" r:id="rId6350" xr:uid="{00000000-0004-0000-0900-0000CD180000}"/>
    <hyperlink ref="A3177" r:id="rId6351" xr:uid="{00000000-0004-0000-0900-0000CE180000}"/>
    <hyperlink ref="B3177" r:id="rId6352" xr:uid="{00000000-0004-0000-0900-0000CF180000}"/>
    <hyperlink ref="A3178" r:id="rId6353" xr:uid="{00000000-0004-0000-0900-0000D0180000}"/>
    <hyperlink ref="B3178" r:id="rId6354" xr:uid="{00000000-0004-0000-0900-0000D1180000}"/>
    <hyperlink ref="A3179" r:id="rId6355" xr:uid="{00000000-0004-0000-0900-0000D2180000}"/>
    <hyperlink ref="B3179" r:id="rId6356" xr:uid="{00000000-0004-0000-0900-0000D3180000}"/>
    <hyperlink ref="A3180" r:id="rId6357" xr:uid="{00000000-0004-0000-0900-0000D4180000}"/>
    <hyperlink ref="B3180" r:id="rId6358" xr:uid="{00000000-0004-0000-0900-0000D5180000}"/>
    <hyperlink ref="A3181" r:id="rId6359" xr:uid="{00000000-0004-0000-0900-0000D6180000}"/>
    <hyperlink ref="B3181" r:id="rId6360" xr:uid="{00000000-0004-0000-0900-0000D7180000}"/>
    <hyperlink ref="A3182" r:id="rId6361" xr:uid="{00000000-0004-0000-0900-0000D8180000}"/>
    <hyperlink ref="B3182" r:id="rId6362" xr:uid="{00000000-0004-0000-0900-0000D9180000}"/>
    <hyperlink ref="A3183" r:id="rId6363" xr:uid="{00000000-0004-0000-0900-0000DA180000}"/>
    <hyperlink ref="B3183" r:id="rId6364" xr:uid="{00000000-0004-0000-0900-0000DB180000}"/>
    <hyperlink ref="A3184" r:id="rId6365" xr:uid="{00000000-0004-0000-0900-0000DC180000}"/>
    <hyperlink ref="B3184" r:id="rId6366" xr:uid="{00000000-0004-0000-0900-0000DD180000}"/>
    <hyperlink ref="A3185" r:id="rId6367" xr:uid="{00000000-0004-0000-0900-0000DE180000}"/>
    <hyperlink ref="B3185" r:id="rId6368" xr:uid="{00000000-0004-0000-0900-0000DF180000}"/>
    <hyperlink ref="A3186" r:id="rId6369" xr:uid="{00000000-0004-0000-0900-0000E0180000}"/>
    <hyperlink ref="B3186" r:id="rId6370" xr:uid="{00000000-0004-0000-0900-0000E1180000}"/>
    <hyperlink ref="A3187" r:id="rId6371" xr:uid="{00000000-0004-0000-0900-0000E2180000}"/>
    <hyperlink ref="B3187" r:id="rId6372" xr:uid="{00000000-0004-0000-0900-0000E3180000}"/>
    <hyperlink ref="A3188" r:id="rId6373" xr:uid="{00000000-0004-0000-0900-0000E4180000}"/>
    <hyperlink ref="B3188" r:id="rId6374" xr:uid="{00000000-0004-0000-0900-0000E5180000}"/>
    <hyperlink ref="A3189" r:id="rId6375" xr:uid="{00000000-0004-0000-0900-0000E6180000}"/>
    <hyperlink ref="B3189" r:id="rId6376" xr:uid="{00000000-0004-0000-0900-0000E7180000}"/>
    <hyperlink ref="A3190" r:id="rId6377" xr:uid="{00000000-0004-0000-0900-0000E8180000}"/>
    <hyperlink ref="B3190" r:id="rId6378" xr:uid="{00000000-0004-0000-0900-0000E9180000}"/>
    <hyperlink ref="A3191" r:id="rId6379" xr:uid="{00000000-0004-0000-0900-0000EA180000}"/>
    <hyperlink ref="B3191" r:id="rId6380" xr:uid="{00000000-0004-0000-0900-0000EB180000}"/>
    <hyperlink ref="A3192" r:id="rId6381" xr:uid="{00000000-0004-0000-0900-0000EC180000}"/>
    <hyperlink ref="B3192" r:id="rId6382" xr:uid="{00000000-0004-0000-0900-0000ED180000}"/>
    <hyperlink ref="A3193" r:id="rId6383" xr:uid="{00000000-0004-0000-0900-0000EE180000}"/>
    <hyperlink ref="B3193" r:id="rId6384" xr:uid="{00000000-0004-0000-0900-0000EF180000}"/>
    <hyperlink ref="A3194" r:id="rId6385" xr:uid="{00000000-0004-0000-0900-0000F0180000}"/>
    <hyperlink ref="B3194" r:id="rId6386" xr:uid="{00000000-0004-0000-0900-0000F1180000}"/>
    <hyperlink ref="A3195" r:id="rId6387" xr:uid="{00000000-0004-0000-0900-0000F2180000}"/>
    <hyperlink ref="B3195" r:id="rId6388" xr:uid="{00000000-0004-0000-0900-0000F3180000}"/>
    <hyperlink ref="A3196" r:id="rId6389" xr:uid="{00000000-0004-0000-0900-0000F4180000}"/>
    <hyperlink ref="B3196" r:id="rId6390" xr:uid="{00000000-0004-0000-0900-0000F5180000}"/>
    <hyperlink ref="A3197" r:id="rId6391" xr:uid="{00000000-0004-0000-0900-0000F6180000}"/>
    <hyperlink ref="B3197" r:id="rId6392" xr:uid="{00000000-0004-0000-0900-0000F7180000}"/>
    <hyperlink ref="A3198" r:id="rId6393" xr:uid="{00000000-0004-0000-0900-0000F8180000}"/>
    <hyperlink ref="B3198" r:id="rId6394" xr:uid="{00000000-0004-0000-0900-0000F9180000}"/>
    <hyperlink ref="A3199" r:id="rId6395" xr:uid="{00000000-0004-0000-0900-0000FA180000}"/>
    <hyperlink ref="B3199" r:id="rId6396" xr:uid="{00000000-0004-0000-0900-0000FB180000}"/>
    <hyperlink ref="A3200" r:id="rId6397" xr:uid="{00000000-0004-0000-0900-0000FC180000}"/>
    <hyperlink ref="B3200" r:id="rId6398" xr:uid="{00000000-0004-0000-0900-0000FD180000}"/>
    <hyperlink ref="A3201" r:id="rId6399" xr:uid="{00000000-0004-0000-0900-0000FE180000}"/>
    <hyperlink ref="B3201" r:id="rId6400" xr:uid="{00000000-0004-0000-0900-0000FF180000}"/>
    <hyperlink ref="A3202" r:id="rId6401" xr:uid="{00000000-0004-0000-0900-000000190000}"/>
    <hyperlink ref="B3202" r:id="rId6402" xr:uid="{00000000-0004-0000-0900-000001190000}"/>
    <hyperlink ref="A3203" r:id="rId6403" xr:uid="{00000000-0004-0000-0900-000002190000}"/>
    <hyperlink ref="B3203" r:id="rId6404" xr:uid="{00000000-0004-0000-0900-000003190000}"/>
    <hyperlink ref="A3204" r:id="rId6405" xr:uid="{00000000-0004-0000-0900-000004190000}"/>
    <hyperlink ref="B3204" r:id="rId6406" xr:uid="{00000000-0004-0000-0900-000005190000}"/>
    <hyperlink ref="A3205" r:id="rId6407" xr:uid="{00000000-0004-0000-0900-000006190000}"/>
    <hyperlink ref="B3205" r:id="rId6408" xr:uid="{00000000-0004-0000-0900-000007190000}"/>
    <hyperlink ref="A3206" r:id="rId6409" xr:uid="{00000000-0004-0000-0900-000008190000}"/>
    <hyperlink ref="B3206" r:id="rId6410" xr:uid="{00000000-0004-0000-0900-000009190000}"/>
    <hyperlink ref="A3207" r:id="rId6411" xr:uid="{00000000-0004-0000-0900-00000A190000}"/>
    <hyperlink ref="B3207" r:id="rId6412" xr:uid="{00000000-0004-0000-0900-00000B190000}"/>
    <hyperlink ref="A3208" r:id="rId6413" xr:uid="{00000000-0004-0000-0900-00000C190000}"/>
    <hyperlink ref="B3208" r:id="rId6414" xr:uid="{00000000-0004-0000-0900-00000D190000}"/>
    <hyperlink ref="A3209" r:id="rId6415" xr:uid="{00000000-0004-0000-0900-00000E190000}"/>
    <hyperlink ref="B3209" r:id="rId6416" xr:uid="{00000000-0004-0000-0900-00000F190000}"/>
    <hyperlink ref="A3210" r:id="rId6417" xr:uid="{00000000-0004-0000-0900-000010190000}"/>
    <hyperlink ref="B3210" r:id="rId6418" xr:uid="{00000000-0004-0000-0900-000011190000}"/>
    <hyperlink ref="A3211" r:id="rId6419" xr:uid="{00000000-0004-0000-0900-000012190000}"/>
    <hyperlink ref="B3211" r:id="rId6420" xr:uid="{00000000-0004-0000-0900-000013190000}"/>
    <hyperlink ref="A3212" r:id="rId6421" xr:uid="{00000000-0004-0000-0900-000014190000}"/>
    <hyperlink ref="B3212" r:id="rId6422" xr:uid="{00000000-0004-0000-0900-000015190000}"/>
    <hyperlink ref="A3213" r:id="rId6423" xr:uid="{00000000-0004-0000-0900-000016190000}"/>
    <hyperlink ref="B3213" r:id="rId6424" xr:uid="{00000000-0004-0000-0900-000017190000}"/>
    <hyperlink ref="A3214" r:id="rId6425" xr:uid="{00000000-0004-0000-0900-000018190000}"/>
    <hyperlink ref="B3214" r:id="rId6426" xr:uid="{00000000-0004-0000-0900-000019190000}"/>
    <hyperlink ref="A3215" r:id="rId6427" xr:uid="{00000000-0004-0000-0900-00001A190000}"/>
    <hyperlink ref="B3215" r:id="rId6428" xr:uid="{00000000-0004-0000-0900-00001B190000}"/>
    <hyperlink ref="A3216" r:id="rId6429" xr:uid="{00000000-0004-0000-0900-00001C190000}"/>
    <hyperlink ref="B3216" r:id="rId6430" xr:uid="{00000000-0004-0000-0900-00001D190000}"/>
    <hyperlink ref="A3217" r:id="rId6431" xr:uid="{00000000-0004-0000-0900-00001E190000}"/>
    <hyperlink ref="B3217" r:id="rId6432" xr:uid="{00000000-0004-0000-0900-00001F190000}"/>
    <hyperlink ref="A3218" r:id="rId6433" xr:uid="{00000000-0004-0000-0900-000020190000}"/>
    <hyperlink ref="B3218" r:id="rId6434" xr:uid="{00000000-0004-0000-0900-000021190000}"/>
    <hyperlink ref="A3219" r:id="rId6435" xr:uid="{00000000-0004-0000-0900-000022190000}"/>
    <hyperlink ref="B3219" r:id="rId6436" xr:uid="{00000000-0004-0000-0900-000023190000}"/>
    <hyperlink ref="A3220" r:id="rId6437" xr:uid="{00000000-0004-0000-0900-000024190000}"/>
    <hyperlink ref="B3220" r:id="rId6438" xr:uid="{00000000-0004-0000-0900-000025190000}"/>
    <hyperlink ref="A3221" r:id="rId6439" xr:uid="{00000000-0004-0000-0900-000026190000}"/>
    <hyperlink ref="B3221" r:id="rId6440" xr:uid="{00000000-0004-0000-0900-000027190000}"/>
    <hyperlink ref="A3222" r:id="rId6441" xr:uid="{00000000-0004-0000-0900-000028190000}"/>
    <hyperlink ref="B3222" r:id="rId6442" xr:uid="{00000000-0004-0000-0900-000029190000}"/>
    <hyperlink ref="A3223" r:id="rId6443" xr:uid="{00000000-0004-0000-0900-00002A190000}"/>
    <hyperlink ref="B3223" r:id="rId6444" xr:uid="{00000000-0004-0000-0900-00002B190000}"/>
    <hyperlink ref="A3224" r:id="rId6445" xr:uid="{00000000-0004-0000-0900-00002C190000}"/>
    <hyperlink ref="B3224" r:id="rId6446" xr:uid="{00000000-0004-0000-0900-00002D190000}"/>
    <hyperlink ref="A3225" r:id="rId6447" xr:uid="{00000000-0004-0000-0900-00002E190000}"/>
    <hyperlink ref="B3225" r:id="rId6448" xr:uid="{00000000-0004-0000-0900-00002F190000}"/>
    <hyperlink ref="A3226" r:id="rId6449" xr:uid="{00000000-0004-0000-0900-000030190000}"/>
    <hyperlink ref="B3226" r:id="rId6450" xr:uid="{00000000-0004-0000-0900-000031190000}"/>
    <hyperlink ref="A3227" r:id="rId6451" xr:uid="{00000000-0004-0000-0900-000032190000}"/>
    <hyperlink ref="B3227" r:id="rId6452" xr:uid="{00000000-0004-0000-0900-000033190000}"/>
    <hyperlink ref="A3228" r:id="rId6453" xr:uid="{00000000-0004-0000-0900-000034190000}"/>
    <hyperlink ref="B3228" r:id="rId6454" xr:uid="{00000000-0004-0000-0900-000035190000}"/>
    <hyperlink ref="A3229" r:id="rId6455" xr:uid="{00000000-0004-0000-0900-000036190000}"/>
    <hyperlink ref="B3229" r:id="rId6456" xr:uid="{00000000-0004-0000-0900-000037190000}"/>
    <hyperlink ref="A3230" r:id="rId6457" xr:uid="{00000000-0004-0000-0900-000038190000}"/>
    <hyperlink ref="B3230" r:id="rId6458" xr:uid="{00000000-0004-0000-0900-000039190000}"/>
    <hyperlink ref="A3231" r:id="rId6459" xr:uid="{00000000-0004-0000-0900-00003A190000}"/>
    <hyperlink ref="B3231" r:id="rId6460" xr:uid="{00000000-0004-0000-0900-00003B190000}"/>
    <hyperlink ref="A3232" r:id="rId6461" xr:uid="{00000000-0004-0000-0900-00003C190000}"/>
    <hyperlink ref="B3232" r:id="rId6462" xr:uid="{00000000-0004-0000-0900-00003D190000}"/>
    <hyperlink ref="A3233" r:id="rId6463" xr:uid="{00000000-0004-0000-0900-00003E190000}"/>
    <hyperlink ref="B3233" r:id="rId6464" xr:uid="{00000000-0004-0000-0900-00003F190000}"/>
    <hyperlink ref="A3234" r:id="rId6465" xr:uid="{00000000-0004-0000-0900-000040190000}"/>
    <hyperlink ref="B3234" r:id="rId6466" xr:uid="{00000000-0004-0000-0900-000041190000}"/>
    <hyperlink ref="A3235" r:id="rId6467" xr:uid="{00000000-0004-0000-0900-000042190000}"/>
    <hyperlink ref="B3235" r:id="rId6468" xr:uid="{00000000-0004-0000-0900-000043190000}"/>
    <hyperlink ref="A3236" r:id="rId6469" xr:uid="{00000000-0004-0000-0900-000044190000}"/>
    <hyperlink ref="B3236" r:id="rId6470" xr:uid="{00000000-0004-0000-0900-000045190000}"/>
    <hyperlink ref="A3237" r:id="rId6471" xr:uid="{00000000-0004-0000-0900-000046190000}"/>
    <hyperlink ref="B3237" r:id="rId6472" xr:uid="{00000000-0004-0000-0900-000047190000}"/>
    <hyperlink ref="A3238" r:id="rId6473" xr:uid="{00000000-0004-0000-0900-000048190000}"/>
    <hyperlink ref="B3238" r:id="rId6474" xr:uid="{00000000-0004-0000-0900-000049190000}"/>
    <hyperlink ref="A3239" r:id="rId6475" xr:uid="{00000000-0004-0000-0900-00004A190000}"/>
    <hyperlink ref="B3239" r:id="rId6476" xr:uid="{00000000-0004-0000-0900-00004B190000}"/>
    <hyperlink ref="A3240" r:id="rId6477" xr:uid="{00000000-0004-0000-0900-00004C190000}"/>
    <hyperlink ref="B3240" r:id="rId6478" xr:uid="{00000000-0004-0000-0900-00004D190000}"/>
    <hyperlink ref="A3241" r:id="rId6479" xr:uid="{00000000-0004-0000-0900-00004E190000}"/>
    <hyperlink ref="B3241" r:id="rId6480" xr:uid="{00000000-0004-0000-0900-00004F190000}"/>
    <hyperlink ref="A3242" r:id="rId6481" xr:uid="{00000000-0004-0000-0900-000050190000}"/>
    <hyperlink ref="B3242" r:id="rId6482" xr:uid="{00000000-0004-0000-0900-000051190000}"/>
    <hyperlink ref="A3243" r:id="rId6483" xr:uid="{00000000-0004-0000-0900-000052190000}"/>
    <hyperlink ref="B3243" r:id="rId6484" xr:uid="{00000000-0004-0000-0900-000053190000}"/>
    <hyperlink ref="A3244" r:id="rId6485" xr:uid="{00000000-0004-0000-0900-000054190000}"/>
    <hyperlink ref="B3244" r:id="rId6486" xr:uid="{00000000-0004-0000-0900-000055190000}"/>
    <hyperlink ref="A3245" r:id="rId6487" xr:uid="{00000000-0004-0000-0900-000056190000}"/>
    <hyperlink ref="B3245" r:id="rId6488" xr:uid="{00000000-0004-0000-0900-000057190000}"/>
    <hyperlink ref="A3246" r:id="rId6489" location="!" xr:uid="{00000000-0004-0000-0900-000058190000}"/>
    <hyperlink ref="B3246" r:id="rId6490" location="!" xr:uid="{00000000-0004-0000-0900-000059190000}"/>
    <hyperlink ref="A3247" r:id="rId6491" xr:uid="{00000000-0004-0000-0900-00005A190000}"/>
    <hyperlink ref="B3247" r:id="rId6492" xr:uid="{00000000-0004-0000-0900-00005B190000}"/>
    <hyperlink ref="A3248" r:id="rId6493" xr:uid="{00000000-0004-0000-0900-00005C190000}"/>
    <hyperlink ref="B3248" r:id="rId6494" xr:uid="{00000000-0004-0000-0900-00005D190000}"/>
    <hyperlink ref="A3249" r:id="rId6495" xr:uid="{00000000-0004-0000-0900-00005E190000}"/>
    <hyperlink ref="B3249" r:id="rId6496" xr:uid="{00000000-0004-0000-0900-00005F190000}"/>
    <hyperlink ref="A3250" r:id="rId6497" xr:uid="{00000000-0004-0000-0900-000060190000}"/>
    <hyperlink ref="B3250" r:id="rId6498" xr:uid="{00000000-0004-0000-0900-000061190000}"/>
    <hyperlink ref="A3251" r:id="rId6499" xr:uid="{00000000-0004-0000-0900-000062190000}"/>
    <hyperlink ref="B3251" r:id="rId6500" xr:uid="{00000000-0004-0000-0900-000063190000}"/>
    <hyperlink ref="A3252" r:id="rId6501" xr:uid="{00000000-0004-0000-0900-000064190000}"/>
    <hyperlink ref="B3252" r:id="rId6502" xr:uid="{00000000-0004-0000-0900-000065190000}"/>
    <hyperlink ref="A3253" r:id="rId6503" xr:uid="{00000000-0004-0000-0900-000066190000}"/>
    <hyperlink ref="B3253" r:id="rId6504" xr:uid="{00000000-0004-0000-0900-000067190000}"/>
    <hyperlink ref="A3254" r:id="rId6505" xr:uid="{00000000-0004-0000-0900-000068190000}"/>
    <hyperlink ref="B3254" r:id="rId6506" xr:uid="{00000000-0004-0000-0900-000069190000}"/>
    <hyperlink ref="A3255" r:id="rId6507" xr:uid="{00000000-0004-0000-0900-00006A190000}"/>
    <hyperlink ref="B3255" r:id="rId6508" xr:uid="{00000000-0004-0000-0900-00006B190000}"/>
    <hyperlink ref="A3256" r:id="rId6509" xr:uid="{00000000-0004-0000-0900-00006C190000}"/>
    <hyperlink ref="B3256" r:id="rId6510" xr:uid="{00000000-0004-0000-0900-00006D190000}"/>
    <hyperlink ref="A3257" r:id="rId6511" xr:uid="{00000000-0004-0000-0900-00006E190000}"/>
    <hyperlink ref="B3257" r:id="rId6512" xr:uid="{00000000-0004-0000-0900-00006F190000}"/>
    <hyperlink ref="A3258" r:id="rId6513" xr:uid="{00000000-0004-0000-0900-000070190000}"/>
    <hyperlink ref="B3258" r:id="rId6514" xr:uid="{00000000-0004-0000-0900-000071190000}"/>
    <hyperlink ref="A3259" r:id="rId6515" xr:uid="{00000000-0004-0000-0900-000072190000}"/>
    <hyperlink ref="B3259" r:id="rId6516" xr:uid="{00000000-0004-0000-0900-000073190000}"/>
    <hyperlink ref="A3260" r:id="rId6517" xr:uid="{00000000-0004-0000-0900-000074190000}"/>
    <hyperlink ref="B3260" r:id="rId6518" xr:uid="{00000000-0004-0000-0900-000075190000}"/>
    <hyperlink ref="A3261" r:id="rId6519" xr:uid="{00000000-0004-0000-0900-000076190000}"/>
    <hyperlink ref="B3261" r:id="rId6520" xr:uid="{00000000-0004-0000-0900-000077190000}"/>
    <hyperlink ref="A3262" r:id="rId6521" xr:uid="{00000000-0004-0000-0900-000078190000}"/>
    <hyperlink ref="B3262" r:id="rId6522" xr:uid="{00000000-0004-0000-0900-000079190000}"/>
    <hyperlink ref="A3263" r:id="rId6523" xr:uid="{00000000-0004-0000-0900-00007A190000}"/>
    <hyperlink ref="B3263" r:id="rId6524" xr:uid="{00000000-0004-0000-0900-00007B190000}"/>
    <hyperlink ref="A3264" r:id="rId6525" xr:uid="{00000000-0004-0000-0900-00007C190000}"/>
    <hyperlink ref="B3264" r:id="rId6526" xr:uid="{00000000-0004-0000-0900-00007D190000}"/>
    <hyperlink ref="A3265" r:id="rId6527" xr:uid="{00000000-0004-0000-0900-00007E190000}"/>
    <hyperlink ref="B3265" r:id="rId6528" xr:uid="{00000000-0004-0000-0900-00007F190000}"/>
    <hyperlink ref="A3266" r:id="rId6529" xr:uid="{00000000-0004-0000-0900-000080190000}"/>
    <hyperlink ref="B3266" r:id="rId6530" xr:uid="{00000000-0004-0000-0900-000081190000}"/>
    <hyperlink ref="A3267" r:id="rId6531" xr:uid="{00000000-0004-0000-0900-000082190000}"/>
    <hyperlink ref="B3267" r:id="rId6532" xr:uid="{00000000-0004-0000-0900-000083190000}"/>
    <hyperlink ref="A3268" r:id="rId6533" xr:uid="{00000000-0004-0000-0900-000084190000}"/>
    <hyperlink ref="B3268" r:id="rId6534" xr:uid="{00000000-0004-0000-0900-000085190000}"/>
    <hyperlink ref="A3269" r:id="rId6535" xr:uid="{00000000-0004-0000-0900-000086190000}"/>
    <hyperlink ref="B3269" r:id="rId6536" xr:uid="{00000000-0004-0000-0900-000087190000}"/>
    <hyperlink ref="A3270" r:id="rId6537" xr:uid="{00000000-0004-0000-0900-000088190000}"/>
    <hyperlink ref="B3270" r:id="rId6538" xr:uid="{00000000-0004-0000-0900-000089190000}"/>
    <hyperlink ref="A3271" r:id="rId6539" xr:uid="{00000000-0004-0000-0900-00008A190000}"/>
    <hyperlink ref="B3271" r:id="rId6540" xr:uid="{00000000-0004-0000-0900-00008B190000}"/>
    <hyperlink ref="A3272" r:id="rId6541" xr:uid="{00000000-0004-0000-0900-00008C190000}"/>
    <hyperlink ref="B3272" r:id="rId6542" xr:uid="{00000000-0004-0000-0900-00008D190000}"/>
    <hyperlink ref="A3273" r:id="rId6543" xr:uid="{00000000-0004-0000-0900-00008E190000}"/>
    <hyperlink ref="B3273" r:id="rId6544" xr:uid="{00000000-0004-0000-0900-00008F190000}"/>
    <hyperlink ref="A3274" r:id="rId6545" xr:uid="{00000000-0004-0000-0900-000090190000}"/>
    <hyperlink ref="B3274" r:id="rId6546" xr:uid="{00000000-0004-0000-0900-000091190000}"/>
    <hyperlink ref="A3275" r:id="rId6547" xr:uid="{00000000-0004-0000-0900-000092190000}"/>
    <hyperlink ref="B3275" r:id="rId6548" xr:uid="{00000000-0004-0000-0900-000093190000}"/>
    <hyperlink ref="A3276" r:id="rId6549" xr:uid="{00000000-0004-0000-0900-000094190000}"/>
    <hyperlink ref="B3276" r:id="rId6550" xr:uid="{00000000-0004-0000-0900-000095190000}"/>
    <hyperlink ref="A3277" r:id="rId6551" xr:uid="{00000000-0004-0000-0900-000096190000}"/>
    <hyperlink ref="B3277" r:id="rId6552" xr:uid="{00000000-0004-0000-0900-000097190000}"/>
    <hyperlink ref="A3278" r:id="rId6553" xr:uid="{00000000-0004-0000-0900-000098190000}"/>
    <hyperlink ref="B3278" r:id="rId6554" xr:uid="{00000000-0004-0000-0900-000099190000}"/>
    <hyperlink ref="A3279" r:id="rId6555" xr:uid="{00000000-0004-0000-0900-00009A190000}"/>
    <hyperlink ref="B3279" r:id="rId6556" xr:uid="{00000000-0004-0000-0900-00009B190000}"/>
    <hyperlink ref="A3280" r:id="rId6557" xr:uid="{00000000-0004-0000-0900-00009C190000}"/>
    <hyperlink ref="B3280" r:id="rId6558" xr:uid="{00000000-0004-0000-0900-00009D190000}"/>
    <hyperlink ref="A3281" r:id="rId6559" xr:uid="{00000000-0004-0000-0900-00009E190000}"/>
    <hyperlink ref="B3281" r:id="rId6560" xr:uid="{00000000-0004-0000-0900-00009F190000}"/>
    <hyperlink ref="A3282" r:id="rId6561" xr:uid="{00000000-0004-0000-0900-0000A0190000}"/>
    <hyperlink ref="B3282" r:id="rId6562" xr:uid="{00000000-0004-0000-0900-0000A1190000}"/>
    <hyperlink ref="A3283" r:id="rId6563" xr:uid="{00000000-0004-0000-0900-0000A2190000}"/>
    <hyperlink ref="B3283" r:id="rId6564" xr:uid="{00000000-0004-0000-0900-0000A3190000}"/>
    <hyperlink ref="A3284" r:id="rId6565" xr:uid="{00000000-0004-0000-0900-0000A4190000}"/>
    <hyperlink ref="B3284" r:id="rId6566" xr:uid="{00000000-0004-0000-0900-0000A5190000}"/>
    <hyperlink ref="A3285" r:id="rId6567" xr:uid="{00000000-0004-0000-0900-0000A6190000}"/>
    <hyperlink ref="B3285" r:id="rId6568" xr:uid="{00000000-0004-0000-0900-0000A7190000}"/>
    <hyperlink ref="A3286" r:id="rId6569" xr:uid="{00000000-0004-0000-0900-0000A8190000}"/>
    <hyperlink ref="B3286" r:id="rId6570" xr:uid="{00000000-0004-0000-0900-0000A9190000}"/>
    <hyperlink ref="A3287" r:id="rId6571" xr:uid="{00000000-0004-0000-0900-0000AA190000}"/>
    <hyperlink ref="B3287" r:id="rId6572" xr:uid="{00000000-0004-0000-0900-0000AB190000}"/>
    <hyperlink ref="A3288" r:id="rId6573" xr:uid="{00000000-0004-0000-0900-0000AC190000}"/>
    <hyperlink ref="B3288" r:id="rId6574" xr:uid="{00000000-0004-0000-0900-0000AD190000}"/>
    <hyperlink ref="A3289" r:id="rId6575" xr:uid="{00000000-0004-0000-0900-0000AE190000}"/>
    <hyperlink ref="B3289" r:id="rId6576" xr:uid="{00000000-0004-0000-0900-0000AF190000}"/>
    <hyperlink ref="A3290" r:id="rId6577" location="!" xr:uid="{00000000-0004-0000-0900-0000B0190000}"/>
    <hyperlink ref="B3290" r:id="rId6578" location="!" xr:uid="{00000000-0004-0000-0900-0000B1190000}"/>
    <hyperlink ref="A3291" r:id="rId6579" xr:uid="{00000000-0004-0000-0900-0000B2190000}"/>
    <hyperlink ref="B3291" r:id="rId6580" xr:uid="{00000000-0004-0000-0900-0000B3190000}"/>
    <hyperlink ref="A3292" r:id="rId6581" xr:uid="{00000000-0004-0000-0900-0000B4190000}"/>
    <hyperlink ref="B3292" r:id="rId6582" xr:uid="{00000000-0004-0000-0900-0000B5190000}"/>
    <hyperlink ref="A3293" r:id="rId6583" xr:uid="{00000000-0004-0000-0900-0000B6190000}"/>
    <hyperlink ref="B3293" r:id="rId6584" xr:uid="{00000000-0004-0000-0900-0000B7190000}"/>
    <hyperlink ref="A3294" r:id="rId6585" xr:uid="{00000000-0004-0000-0900-0000B8190000}"/>
    <hyperlink ref="B3294" r:id="rId6586" xr:uid="{00000000-0004-0000-0900-0000B9190000}"/>
    <hyperlink ref="A3295" r:id="rId6587" xr:uid="{00000000-0004-0000-0900-0000BA190000}"/>
    <hyperlink ref="B3295" r:id="rId6588" xr:uid="{00000000-0004-0000-0900-0000BB190000}"/>
    <hyperlink ref="A3296" r:id="rId6589" xr:uid="{00000000-0004-0000-0900-0000BC190000}"/>
    <hyperlink ref="B3296" r:id="rId6590" xr:uid="{00000000-0004-0000-0900-0000BD190000}"/>
    <hyperlink ref="A3297" r:id="rId6591" xr:uid="{00000000-0004-0000-0900-0000BE190000}"/>
    <hyperlink ref="B3297" r:id="rId6592" xr:uid="{00000000-0004-0000-0900-0000BF190000}"/>
    <hyperlink ref="A3298" r:id="rId6593" xr:uid="{00000000-0004-0000-0900-0000C0190000}"/>
    <hyperlink ref="B3298" r:id="rId6594" xr:uid="{00000000-0004-0000-0900-0000C1190000}"/>
    <hyperlink ref="A3299" r:id="rId6595" xr:uid="{00000000-0004-0000-0900-0000C2190000}"/>
    <hyperlink ref="B3299" r:id="rId6596" xr:uid="{00000000-0004-0000-0900-0000C3190000}"/>
    <hyperlink ref="A3300" r:id="rId6597" xr:uid="{00000000-0004-0000-0900-0000C4190000}"/>
    <hyperlink ref="B3300" r:id="rId6598" xr:uid="{00000000-0004-0000-0900-0000C5190000}"/>
    <hyperlink ref="A3301" r:id="rId6599" xr:uid="{00000000-0004-0000-0900-0000C6190000}"/>
    <hyperlink ref="B3301" r:id="rId6600" xr:uid="{00000000-0004-0000-0900-0000C7190000}"/>
    <hyperlink ref="A3302" r:id="rId6601" xr:uid="{00000000-0004-0000-0900-0000C8190000}"/>
    <hyperlink ref="B3302" r:id="rId6602" xr:uid="{00000000-0004-0000-0900-0000C9190000}"/>
    <hyperlink ref="A3303" r:id="rId6603" xr:uid="{00000000-0004-0000-0900-0000CA190000}"/>
    <hyperlink ref="B3303" r:id="rId6604" xr:uid="{00000000-0004-0000-0900-0000CB190000}"/>
    <hyperlink ref="A3304" r:id="rId6605" xr:uid="{00000000-0004-0000-0900-0000CC190000}"/>
    <hyperlink ref="B3304" r:id="rId6606" xr:uid="{00000000-0004-0000-0900-0000CD190000}"/>
    <hyperlink ref="A3305" r:id="rId6607" xr:uid="{00000000-0004-0000-0900-0000CE190000}"/>
    <hyperlink ref="B3305" r:id="rId6608" xr:uid="{00000000-0004-0000-0900-0000CF190000}"/>
    <hyperlink ref="A3306" r:id="rId6609" xr:uid="{00000000-0004-0000-0900-0000D0190000}"/>
    <hyperlink ref="B3306" r:id="rId6610" xr:uid="{00000000-0004-0000-0900-0000D1190000}"/>
    <hyperlink ref="A3307" r:id="rId6611" xr:uid="{00000000-0004-0000-0900-0000D2190000}"/>
    <hyperlink ref="B3307" r:id="rId6612" xr:uid="{00000000-0004-0000-0900-0000D3190000}"/>
    <hyperlink ref="A3308" r:id="rId6613" xr:uid="{00000000-0004-0000-0900-0000D4190000}"/>
    <hyperlink ref="B3308" r:id="rId6614" xr:uid="{00000000-0004-0000-0900-0000D5190000}"/>
    <hyperlink ref="A3309" r:id="rId6615" xr:uid="{00000000-0004-0000-0900-0000D6190000}"/>
    <hyperlink ref="B3309" r:id="rId6616" xr:uid="{00000000-0004-0000-0900-0000D7190000}"/>
    <hyperlink ref="A3310" r:id="rId6617" xr:uid="{00000000-0004-0000-0900-0000D8190000}"/>
    <hyperlink ref="B3310" r:id="rId6618" xr:uid="{00000000-0004-0000-0900-0000D9190000}"/>
    <hyperlink ref="A3311" r:id="rId6619" xr:uid="{00000000-0004-0000-0900-0000DA190000}"/>
    <hyperlink ref="B3311" r:id="rId6620" xr:uid="{00000000-0004-0000-0900-0000DB190000}"/>
    <hyperlink ref="A3312" r:id="rId6621" xr:uid="{00000000-0004-0000-0900-0000DC190000}"/>
    <hyperlink ref="B3312" r:id="rId6622" xr:uid="{00000000-0004-0000-0900-0000DD190000}"/>
    <hyperlink ref="A3313" r:id="rId6623" xr:uid="{00000000-0004-0000-0900-0000DE190000}"/>
    <hyperlink ref="B3313" r:id="rId6624" xr:uid="{00000000-0004-0000-0900-0000DF190000}"/>
    <hyperlink ref="A3314" r:id="rId6625" xr:uid="{00000000-0004-0000-0900-0000E0190000}"/>
    <hyperlink ref="B3314" r:id="rId6626" xr:uid="{00000000-0004-0000-0900-0000E1190000}"/>
    <hyperlink ref="A3315" r:id="rId6627" xr:uid="{00000000-0004-0000-0900-0000E2190000}"/>
    <hyperlink ref="B3315" r:id="rId6628" xr:uid="{00000000-0004-0000-0900-0000E3190000}"/>
    <hyperlink ref="A3316" r:id="rId6629" xr:uid="{00000000-0004-0000-0900-0000E4190000}"/>
    <hyperlink ref="B3316" r:id="rId6630" xr:uid="{00000000-0004-0000-0900-0000E5190000}"/>
    <hyperlink ref="A3317" r:id="rId6631" xr:uid="{00000000-0004-0000-0900-0000E6190000}"/>
    <hyperlink ref="B3317" r:id="rId6632" xr:uid="{00000000-0004-0000-0900-0000E7190000}"/>
    <hyperlink ref="A3318" r:id="rId6633" xr:uid="{00000000-0004-0000-0900-0000E8190000}"/>
    <hyperlink ref="B3318" r:id="rId6634" xr:uid="{00000000-0004-0000-0900-0000E9190000}"/>
    <hyperlink ref="A3319" r:id="rId6635" xr:uid="{00000000-0004-0000-0900-0000EA190000}"/>
    <hyperlink ref="B3319" r:id="rId6636" xr:uid="{00000000-0004-0000-0900-0000EB190000}"/>
    <hyperlink ref="A3320" r:id="rId6637" xr:uid="{00000000-0004-0000-0900-0000EC190000}"/>
    <hyperlink ref="B3320" r:id="rId6638" xr:uid="{00000000-0004-0000-0900-0000ED190000}"/>
    <hyperlink ref="A3321" r:id="rId6639" xr:uid="{00000000-0004-0000-0900-0000EE190000}"/>
    <hyperlink ref="B3321" r:id="rId6640" xr:uid="{00000000-0004-0000-0900-0000EF190000}"/>
    <hyperlink ref="A3322" r:id="rId6641" xr:uid="{00000000-0004-0000-0900-0000F0190000}"/>
    <hyperlink ref="B3322" r:id="rId6642" xr:uid="{00000000-0004-0000-0900-0000F1190000}"/>
    <hyperlink ref="A3323" r:id="rId6643" xr:uid="{00000000-0004-0000-0900-0000F2190000}"/>
    <hyperlink ref="B3323" r:id="rId6644" xr:uid="{00000000-0004-0000-0900-0000F3190000}"/>
    <hyperlink ref="A3324" r:id="rId6645" xr:uid="{00000000-0004-0000-0900-0000F4190000}"/>
    <hyperlink ref="B3324" r:id="rId6646" xr:uid="{00000000-0004-0000-0900-0000F5190000}"/>
    <hyperlink ref="A3325" r:id="rId6647" xr:uid="{00000000-0004-0000-0900-0000F6190000}"/>
    <hyperlink ref="B3325" r:id="rId6648" xr:uid="{00000000-0004-0000-0900-0000F7190000}"/>
    <hyperlink ref="A3326" r:id="rId6649" xr:uid="{00000000-0004-0000-0900-0000F8190000}"/>
    <hyperlink ref="B3326" r:id="rId6650" xr:uid="{00000000-0004-0000-0900-0000F9190000}"/>
    <hyperlink ref="A3327" r:id="rId6651" xr:uid="{00000000-0004-0000-0900-0000FA190000}"/>
    <hyperlink ref="B3327" r:id="rId6652" xr:uid="{00000000-0004-0000-0900-0000FB190000}"/>
    <hyperlink ref="A3328" r:id="rId6653" xr:uid="{00000000-0004-0000-0900-0000FC190000}"/>
    <hyperlink ref="B3328" r:id="rId6654" xr:uid="{00000000-0004-0000-0900-0000FD190000}"/>
    <hyperlink ref="A3329" r:id="rId6655" xr:uid="{00000000-0004-0000-0900-0000FE190000}"/>
    <hyperlink ref="B3329" r:id="rId6656" xr:uid="{00000000-0004-0000-0900-0000FF190000}"/>
    <hyperlink ref="A3330" r:id="rId6657" xr:uid="{00000000-0004-0000-0900-0000001A0000}"/>
    <hyperlink ref="B3330" r:id="rId6658" xr:uid="{00000000-0004-0000-0900-0000011A0000}"/>
    <hyperlink ref="A3331" r:id="rId6659" xr:uid="{00000000-0004-0000-0900-0000021A0000}"/>
    <hyperlink ref="B3331" r:id="rId6660" xr:uid="{00000000-0004-0000-0900-0000031A0000}"/>
    <hyperlink ref="A3332" r:id="rId6661" xr:uid="{00000000-0004-0000-0900-0000041A0000}"/>
    <hyperlink ref="B3332" r:id="rId6662" xr:uid="{00000000-0004-0000-0900-0000051A0000}"/>
    <hyperlink ref="A3333" r:id="rId6663" xr:uid="{00000000-0004-0000-0900-0000061A0000}"/>
    <hyperlink ref="B3333" r:id="rId6664" xr:uid="{00000000-0004-0000-0900-0000071A0000}"/>
    <hyperlink ref="A3334" r:id="rId6665" xr:uid="{00000000-0004-0000-0900-0000081A0000}"/>
    <hyperlink ref="B3334" r:id="rId6666" xr:uid="{00000000-0004-0000-0900-0000091A0000}"/>
    <hyperlink ref="A3335" r:id="rId6667" xr:uid="{00000000-0004-0000-0900-00000A1A0000}"/>
    <hyperlink ref="B3335" r:id="rId6668" xr:uid="{00000000-0004-0000-0900-00000B1A0000}"/>
    <hyperlink ref="A3336" r:id="rId6669" xr:uid="{00000000-0004-0000-0900-00000C1A0000}"/>
    <hyperlink ref="B3336" r:id="rId6670" xr:uid="{00000000-0004-0000-0900-00000D1A0000}"/>
    <hyperlink ref="A3337" r:id="rId6671" xr:uid="{00000000-0004-0000-0900-00000E1A0000}"/>
    <hyperlink ref="B3337" r:id="rId6672" xr:uid="{00000000-0004-0000-0900-00000F1A0000}"/>
    <hyperlink ref="A3338" r:id="rId6673" xr:uid="{00000000-0004-0000-0900-0000101A0000}"/>
    <hyperlink ref="B3338" r:id="rId6674" xr:uid="{00000000-0004-0000-0900-0000111A0000}"/>
    <hyperlink ref="A3339" r:id="rId6675" xr:uid="{00000000-0004-0000-0900-0000121A0000}"/>
    <hyperlink ref="B3339" r:id="rId6676" xr:uid="{00000000-0004-0000-0900-0000131A0000}"/>
    <hyperlink ref="A3340" r:id="rId6677" xr:uid="{00000000-0004-0000-0900-0000141A0000}"/>
    <hyperlink ref="B3340" r:id="rId6678" xr:uid="{00000000-0004-0000-0900-0000151A0000}"/>
    <hyperlink ref="A3341" r:id="rId6679" xr:uid="{00000000-0004-0000-0900-0000161A0000}"/>
    <hyperlink ref="B3341" r:id="rId6680" xr:uid="{00000000-0004-0000-0900-0000171A0000}"/>
    <hyperlink ref="A3342" r:id="rId6681" xr:uid="{00000000-0004-0000-0900-0000181A0000}"/>
    <hyperlink ref="B3342" r:id="rId6682" xr:uid="{00000000-0004-0000-0900-0000191A0000}"/>
    <hyperlink ref="A3343" r:id="rId6683" xr:uid="{00000000-0004-0000-0900-00001A1A0000}"/>
    <hyperlink ref="B3343" r:id="rId6684" xr:uid="{00000000-0004-0000-0900-00001B1A0000}"/>
    <hyperlink ref="A3344" r:id="rId6685" xr:uid="{00000000-0004-0000-0900-00001C1A0000}"/>
    <hyperlink ref="B3344" r:id="rId6686" xr:uid="{00000000-0004-0000-0900-00001D1A0000}"/>
    <hyperlink ref="A3345" r:id="rId6687" xr:uid="{00000000-0004-0000-0900-00001E1A0000}"/>
    <hyperlink ref="B3345" r:id="rId6688" xr:uid="{00000000-0004-0000-0900-00001F1A0000}"/>
    <hyperlink ref="A3346" r:id="rId6689" xr:uid="{00000000-0004-0000-0900-0000201A0000}"/>
    <hyperlink ref="B3346" r:id="rId6690" xr:uid="{00000000-0004-0000-0900-0000211A0000}"/>
    <hyperlink ref="A3347" r:id="rId6691" xr:uid="{00000000-0004-0000-0900-0000221A0000}"/>
    <hyperlink ref="B3347" r:id="rId6692" xr:uid="{00000000-0004-0000-0900-0000231A0000}"/>
    <hyperlink ref="A3348" r:id="rId6693" xr:uid="{00000000-0004-0000-0900-0000241A0000}"/>
    <hyperlink ref="B3348" r:id="rId6694" xr:uid="{00000000-0004-0000-0900-0000251A0000}"/>
    <hyperlink ref="A3349" r:id="rId6695" xr:uid="{00000000-0004-0000-0900-0000261A0000}"/>
    <hyperlink ref="B3349" r:id="rId6696" xr:uid="{00000000-0004-0000-0900-0000271A0000}"/>
    <hyperlink ref="A3350" r:id="rId6697" xr:uid="{00000000-0004-0000-0900-0000281A0000}"/>
    <hyperlink ref="B3350" r:id="rId6698" xr:uid="{00000000-0004-0000-0900-0000291A0000}"/>
    <hyperlink ref="A3351" r:id="rId6699" xr:uid="{00000000-0004-0000-0900-00002A1A0000}"/>
    <hyperlink ref="B3351" r:id="rId6700" xr:uid="{00000000-0004-0000-0900-00002B1A0000}"/>
    <hyperlink ref="A3352" r:id="rId6701" xr:uid="{00000000-0004-0000-0900-00002C1A0000}"/>
    <hyperlink ref="B3352" r:id="rId6702" xr:uid="{00000000-0004-0000-0900-00002D1A0000}"/>
    <hyperlink ref="A3353" r:id="rId6703" xr:uid="{00000000-0004-0000-0900-00002E1A0000}"/>
    <hyperlink ref="B3353" r:id="rId6704" xr:uid="{00000000-0004-0000-0900-00002F1A0000}"/>
    <hyperlink ref="A3354" r:id="rId6705" xr:uid="{00000000-0004-0000-0900-0000301A0000}"/>
    <hyperlink ref="B3354" r:id="rId6706" xr:uid="{00000000-0004-0000-0900-0000311A0000}"/>
    <hyperlink ref="A3355" r:id="rId6707" xr:uid="{00000000-0004-0000-0900-0000321A0000}"/>
    <hyperlink ref="B3355" r:id="rId6708" xr:uid="{00000000-0004-0000-0900-0000331A0000}"/>
    <hyperlink ref="A3356" r:id="rId6709" xr:uid="{00000000-0004-0000-0900-0000341A0000}"/>
    <hyperlink ref="B3356" r:id="rId6710" xr:uid="{00000000-0004-0000-0900-0000351A0000}"/>
    <hyperlink ref="A3357" r:id="rId6711" xr:uid="{00000000-0004-0000-0900-0000361A0000}"/>
    <hyperlink ref="B3357" r:id="rId6712" xr:uid="{00000000-0004-0000-0900-0000371A0000}"/>
    <hyperlink ref="A3358" r:id="rId6713" xr:uid="{00000000-0004-0000-0900-0000381A0000}"/>
    <hyperlink ref="B3358" r:id="rId6714" xr:uid="{00000000-0004-0000-0900-0000391A0000}"/>
    <hyperlink ref="A3359" r:id="rId6715" xr:uid="{00000000-0004-0000-0900-00003A1A0000}"/>
    <hyperlink ref="B3359" r:id="rId6716" xr:uid="{00000000-0004-0000-0900-00003B1A0000}"/>
    <hyperlink ref="A3360" r:id="rId6717" xr:uid="{00000000-0004-0000-0900-00003C1A0000}"/>
    <hyperlink ref="B3360" r:id="rId6718" xr:uid="{00000000-0004-0000-0900-00003D1A0000}"/>
    <hyperlink ref="A3361" r:id="rId6719" xr:uid="{00000000-0004-0000-0900-00003E1A0000}"/>
    <hyperlink ref="B3361" r:id="rId6720" xr:uid="{00000000-0004-0000-0900-00003F1A0000}"/>
    <hyperlink ref="A3362" r:id="rId6721" xr:uid="{00000000-0004-0000-0900-0000401A0000}"/>
    <hyperlink ref="B3362" r:id="rId6722" xr:uid="{00000000-0004-0000-0900-0000411A0000}"/>
    <hyperlink ref="A3363" r:id="rId6723" xr:uid="{00000000-0004-0000-0900-0000421A0000}"/>
    <hyperlink ref="B3363" r:id="rId6724" xr:uid="{00000000-0004-0000-0900-0000431A0000}"/>
    <hyperlink ref="A3364" r:id="rId6725" xr:uid="{00000000-0004-0000-0900-0000441A0000}"/>
    <hyperlink ref="B3364" r:id="rId6726" xr:uid="{00000000-0004-0000-0900-0000451A0000}"/>
    <hyperlink ref="A3365" r:id="rId6727" xr:uid="{00000000-0004-0000-0900-0000461A0000}"/>
    <hyperlink ref="B3365" r:id="rId6728" xr:uid="{00000000-0004-0000-0900-0000471A0000}"/>
    <hyperlink ref="A3366" r:id="rId6729" xr:uid="{00000000-0004-0000-0900-0000481A0000}"/>
    <hyperlink ref="B3366" r:id="rId6730" xr:uid="{00000000-0004-0000-0900-0000491A0000}"/>
    <hyperlink ref="A3367" r:id="rId6731" xr:uid="{00000000-0004-0000-0900-00004A1A0000}"/>
    <hyperlink ref="B3367" r:id="rId6732" xr:uid="{00000000-0004-0000-0900-00004B1A0000}"/>
    <hyperlink ref="A3368" r:id="rId6733" xr:uid="{00000000-0004-0000-0900-00004C1A0000}"/>
    <hyperlink ref="B3368" r:id="rId6734" xr:uid="{00000000-0004-0000-0900-00004D1A0000}"/>
    <hyperlink ref="A3369" r:id="rId6735" xr:uid="{00000000-0004-0000-0900-00004E1A0000}"/>
    <hyperlink ref="B3369" r:id="rId6736" xr:uid="{00000000-0004-0000-0900-00004F1A0000}"/>
    <hyperlink ref="A3370" r:id="rId6737" xr:uid="{00000000-0004-0000-0900-0000501A0000}"/>
    <hyperlink ref="B3370" r:id="rId6738" xr:uid="{00000000-0004-0000-0900-0000511A0000}"/>
    <hyperlink ref="A3371" r:id="rId6739" xr:uid="{00000000-0004-0000-0900-0000521A0000}"/>
    <hyperlink ref="B3371" r:id="rId6740" xr:uid="{00000000-0004-0000-0900-0000531A0000}"/>
    <hyperlink ref="A3372" r:id="rId6741" xr:uid="{00000000-0004-0000-0900-0000541A0000}"/>
    <hyperlink ref="B3372" r:id="rId6742" xr:uid="{00000000-0004-0000-0900-0000551A0000}"/>
    <hyperlink ref="A3373" r:id="rId6743" xr:uid="{00000000-0004-0000-0900-0000561A0000}"/>
    <hyperlink ref="B3373" r:id="rId6744" xr:uid="{00000000-0004-0000-0900-0000571A0000}"/>
    <hyperlink ref="A3374" r:id="rId6745" xr:uid="{00000000-0004-0000-0900-0000581A0000}"/>
    <hyperlink ref="B3374" r:id="rId6746" xr:uid="{00000000-0004-0000-0900-0000591A0000}"/>
    <hyperlink ref="A3375" r:id="rId6747" xr:uid="{00000000-0004-0000-0900-00005A1A0000}"/>
    <hyperlink ref="B3375" r:id="rId6748" xr:uid="{00000000-0004-0000-0900-00005B1A0000}"/>
    <hyperlink ref="A3376" r:id="rId6749" xr:uid="{00000000-0004-0000-0900-00005C1A0000}"/>
    <hyperlink ref="B3376" r:id="rId6750" xr:uid="{00000000-0004-0000-0900-00005D1A0000}"/>
    <hyperlink ref="A3377" r:id="rId6751" xr:uid="{00000000-0004-0000-0900-00005E1A0000}"/>
    <hyperlink ref="B3377" r:id="rId6752" xr:uid="{00000000-0004-0000-0900-00005F1A0000}"/>
    <hyperlink ref="A3378" r:id="rId6753" xr:uid="{00000000-0004-0000-0900-0000601A0000}"/>
    <hyperlink ref="B3378" r:id="rId6754" xr:uid="{00000000-0004-0000-0900-0000611A0000}"/>
    <hyperlink ref="A3379" r:id="rId6755" xr:uid="{00000000-0004-0000-0900-0000621A0000}"/>
    <hyperlink ref="B3379" r:id="rId6756" xr:uid="{00000000-0004-0000-0900-0000631A0000}"/>
    <hyperlink ref="A3380" r:id="rId6757" xr:uid="{00000000-0004-0000-0900-0000641A0000}"/>
    <hyperlink ref="B3380" r:id="rId6758" xr:uid="{00000000-0004-0000-0900-0000651A0000}"/>
    <hyperlink ref="A3381" r:id="rId6759" xr:uid="{00000000-0004-0000-0900-0000661A0000}"/>
    <hyperlink ref="B3381" r:id="rId6760" xr:uid="{00000000-0004-0000-0900-0000671A0000}"/>
    <hyperlink ref="A3382" r:id="rId6761" xr:uid="{00000000-0004-0000-0900-0000681A0000}"/>
    <hyperlink ref="B3382" r:id="rId6762" xr:uid="{00000000-0004-0000-0900-0000691A0000}"/>
    <hyperlink ref="A3383" r:id="rId6763" xr:uid="{00000000-0004-0000-0900-00006A1A0000}"/>
    <hyperlink ref="B3383" r:id="rId6764" xr:uid="{00000000-0004-0000-0900-00006B1A0000}"/>
    <hyperlink ref="A3384" r:id="rId6765" xr:uid="{00000000-0004-0000-0900-00006C1A0000}"/>
    <hyperlink ref="B3384" r:id="rId6766" xr:uid="{00000000-0004-0000-0900-00006D1A0000}"/>
    <hyperlink ref="A3385" r:id="rId6767" xr:uid="{00000000-0004-0000-0900-00006E1A0000}"/>
    <hyperlink ref="B3385" r:id="rId6768" xr:uid="{00000000-0004-0000-0900-00006F1A0000}"/>
    <hyperlink ref="A3386" r:id="rId6769" xr:uid="{00000000-0004-0000-0900-0000701A0000}"/>
    <hyperlink ref="B3386" r:id="rId6770" xr:uid="{00000000-0004-0000-0900-0000711A0000}"/>
    <hyperlink ref="A3387" r:id="rId6771" xr:uid="{00000000-0004-0000-0900-0000721A0000}"/>
    <hyperlink ref="B3387" r:id="rId6772" xr:uid="{00000000-0004-0000-0900-0000731A0000}"/>
    <hyperlink ref="A3388" r:id="rId6773" xr:uid="{00000000-0004-0000-0900-0000741A0000}"/>
    <hyperlink ref="B3388" r:id="rId6774" xr:uid="{00000000-0004-0000-0900-0000751A0000}"/>
    <hyperlink ref="A3389" r:id="rId6775" xr:uid="{00000000-0004-0000-0900-0000761A0000}"/>
    <hyperlink ref="B3389" r:id="rId6776" xr:uid="{00000000-0004-0000-0900-0000771A0000}"/>
    <hyperlink ref="A3390" r:id="rId6777" xr:uid="{00000000-0004-0000-0900-0000781A0000}"/>
    <hyperlink ref="B3390" r:id="rId6778" xr:uid="{00000000-0004-0000-0900-0000791A0000}"/>
    <hyperlink ref="A3391" r:id="rId6779" xr:uid="{00000000-0004-0000-0900-00007A1A0000}"/>
    <hyperlink ref="B3391" r:id="rId6780" xr:uid="{00000000-0004-0000-0900-00007B1A0000}"/>
    <hyperlink ref="A3392" r:id="rId6781" xr:uid="{00000000-0004-0000-0900-00007C1A0000}"/>
    <hyperlink ref="B3392" r:id="rId6782" xr:uid="{00000000-0004-0000-0900-00007D1A0000}"/>
    <hyperlink ref="A3393" r:id="rId6783" xr:uid="{00000000-0004-0000-0900-00007E1A0000}"/>
    <hyperlink ref="B3393" r:id="rId6784" xr:uid="{00000000-0004-0000-0900-00007F1A0000}"/>
    <hyperlink ref="A3394" r:id="rId6785" xr:uid="{00000000-0004-0000-0900-0000801A0000}"/>
    <hyperlink ref="B3394" r:id="rId6786" xr:uid="{00000000-0004-0000-0900-0000811A0000}"/>
    <hyperlink ref="A3395" r:id="rId6787" xr:uid="{00000000-0004-0000-0900-0000821A0000}"/>
    <hyperlink ref="B3395" r:id="rId6788" xr:uid="{00000000-0004-0000-0900-0000831A0000}"/>
    <hyperlink ref="A3396" r:id="rId6789" xr:uid="{00000000-0004-0000-0900-0000841A0000}"/>
    <hyperlink ref="B3396" r:id="rId6790" xr:uid="{00000000-0004-0000-0900-0000851A0000}"/>
    <hyperlink ref="A3397" r:id="rId6791" xr:uid="{00000000-0004-0000-0900-0000861A0000}"/>
    <hyperlink ref="B3397" r:id="rId6792" xr:uid="{00000000-0004-0000-0900-0000871A0000}"/>
    <hyperlink ref="A3398" r:id="rId6793" xr:uid="{00000000-0004-0000-0900-0000881A0000}"/>
    <hyperlink ref="B3398" r:id="rId6794" xr:uid="{00000000-0004-0000-0900-0000891A0000}"/>
    <hyperlink ref="A3399" r:id="rId6795" xr:uid="{00000000-0004-0000-0900-00008A1A0000}"/>
    <hyperlink ref="B3399" r:id="rId6796" xr:uid="{00000000-0004-0000-0900-00008B1A0000}"/>
    <hyperlink ref="A3400" r:id="rId6797" xr:uid="{00000000-0004-0000-0900-00008C1A0000}"/>
    <hyperlink ref="B3400" r:id="rId6798" xr:uid="{00000000-0004-0000-0900-00008D1A0000}"/>
    <hyperlink ref="A3401" r:id="rId6799" xr:uid="{00000000-0004-0000-0900-00008E1A0000}"/>
    <hyperlink ref="B3401" r:id="rId6800" xr:uid="{00000000-0004-0000-0900-00008F1A0000}"/>
    <hyperlink ref="A3402" r:id="rId6801" xr:uid="{00000000-0004-0000-0900-0000901A0000}"/>
    <hyperlink ref="B3402" r:id="rId6802" xr:uid="{00000000-0004-0000-0900-0000911A0000}"/>
    <hyperlink ref="A3403" r:id="rId6803" xr:uid="{00000000-0004-0000-0900-0000921A0000}"/>
    <hyperlink ref="B3403" r:id="rId6804" xr:uid="{00000000-0004-0000-0900-0000931A0000}"/>
    <hyperlink ref="A3404" r:id="rId6805" xr:uid="{00000000-0004-0000-0900-0000941A0000}"/>
    <hyperlink ref="B3404" r:id="rId6806" xr:uid="{00000000-0004-0000-0900-0000951A0000}"/>
    <hyperlink ref="A3405" r:id="rId6807" xr:uid="{00000000-0004-0000-0900-0000961A0000}"/>
    <hyperlink ref="B3405" r:id="rId6808" xr:uid="{00000000-0004-0000-0900-0000971A0000}"/>
    <hyperlink ref="A3406" r:id="rId6809" xr:uid="{00000000-0004-0000-0900-0000981A0000}"/>
    <hyperlink ref="B3406" r:id="rId6810" xr:uid="{00000000-0004-0000-0900-0000991A0000}"/>
    <hyperlink ref="A3407" r:id="rId6811" xr:uid="{00000000-0004-0000-0900-00009A1A0000}"/>
    <hyperlink ref="B3407" r:id="rId6812" xr:uid="{00000000-0004-0000-0900-00009B1A0000}"/>
    <hyperlink ref="A3408" r:id="rId6813" xr:uid="{00000000-0004-0000-0900-00009C1A0000}"/>
    <hyperlink ref="B3408" r:id="rId6814" xr:uid="{00000000-0004-0000-0900-00009D1A0000}"/>
    <hyperlink ref="A3409" r:id="rId6815" xr:uid="{00000000-0004-0000-0900-00009E1A0000}"/>
    <hyperlink ref="B3409" r:id="rId6816" xr:uid="{00000000-0004-0000-0900-00009F1A0000}"/>
    <hyperlink ref="A3410" r:id="rId6817" xr:uid="{00000000-0004-0000-0900-0000A01A0000}"/>
    <hyperlink ref="B3410" r:id="rId6818" xr:uid="{00000000-0004-0000-0900-0000A11A0000}"/>
    <hyperlink ref="A3411" r:id="rId6819" xr:uid="{00000000-0004-0000-0900-0000A21A0000}"/>
    <hyperlink ref="B3411" r:id="rId6820" xr:uid="{00000000-0004-0000-0900-0000A31A0000}"/>
    <hyperlink ref="A3412" r:id="rId6821" xr:uid="{00000000-0004-0000-0900-0000A41A0000}"/>
    <hyperlink ref="B3412" r:id="rId6822" xr:uid="{00000000-0004-0000-0900-0000A51A0000}"/>
    <hyperlink ref="A3413" r:id="rId6823" xr:uid="{00000000-0004-0000-0900-0000A61A0000}"/>
    <hyperlink ref="B3413" r:id="rId6824" xr:uid="{00000000-0004-0000-0900-0000A71A0000}"/>
    <hyperlink ref="A3414" r:id="rId6825" xr:uid="{00000000-0004-0000-0900-0000A81A0000}"/>
    <hyperlink ref="B3414" r:id="rId6826" xr:uid="{00000000-0004-0000-0900-0000A91A0000}"/>
    <hyperlink ref="A3415" r:id="rId6827" xr:uid="{00000000-0004-0000-0900-0000AA1A0000}"/>
    <hyperlink ref="B3415" r:id="rId6828" xr:uid="{00000000-0004-0000-0900-0000AB1A0000}"/>
    <hyperlink ref="A3416" r:id="rId6829" xr:uid="{00000000-0004-0000-0900-0000AC1A0000}"/>
    <hyperlink ref="B3416" r:id="rId6830" xr:uid="{00000000-0004-0000-0900-0000AD1A0000}"/>
    <hyperlink ref="A3417" r:id="rId6831" xr:uid="{00000000-0004-0000-0900-0000AE1A0000}"/>
    <hyperlink ref="B3417" r:id="rId6832" xr:uid="{00000000-0004-0000-0900-0000AF1A0000}"/>
    <hyperlink ref="A3418" r:id="rId6833" xr:uid="{00000000-0004-0000-0900-0000B01A0000}"/>
    <hyperlink ref="B3418" r:id="rId6834" xr:uid="{00000000-0004-0000-0900-0000B11A0000}"/>
    <hyperlink ref="A3419" r:id="rId6835" xr:uid="{00000000-0004-0000-0900-0000B21A0000}"/>
    <hyperlink ref="B3419" r:id="rId6836" xr:uid="{00000000-0004-0000-0900-0000B31A0000}"/>
    <hyperlink ref="A3420" r:id="rId6837" xr:uid="{00000000-0004-0000-0900-0000B41A0000}"/>
    <hyperlink ref="B3420" r:id="rId6838" xr:uid="{00000000-0004-0000-0900-0000B51A0000}"/>
    <hyperlink ref="A3421" r:id="rId6839" xr:uid="{00000000-0004-0000-0900-0000B61A0000}"/>
    <hyperlink ref="B3421" r:id="rId6840" xr:uid="{00000000-0004-0000-0900-0000B71A0000}"/>
    <hyperlink ref="A3422" r:id="rId6841" xr:uid="{00000000-0004-0000-0900-0000B81A0000}"/>
    <hyperlink ref="B3422" r:id="rId6842" xr:uid="{00000000-0004-0000-0900-0000B91A0000}"/>
    <hyperlink ref="A3423" r:id="rId6843" xr:uid="{00000000-0004-0000-0900-0000BA1A0000}"/>
    <hyperlink ref="B3423" r:id="rId6844" xr:uid="{00000000-0004-0000-0900-0000BB1A0000}"/>
    <hyperlink ref="A3424" r:id="rId6845" xr:uid="{00000000-0004-0000-0900-0000BC1A0000}"/>
    <hyperlink ref="B3424" r:id="rId6846" xr:uid="{00000000-0004-0000-0900-0000BD1A0000}"/>
    <hyperlink ref="A3425" r:id="rId6847" xr:uid="{00000000-0004-0000-0900-0000BE1A0000}"/>
    <hyperlink ref="B3425" r:id="rId6848" xr:uid="{00000000-0004-0000-0900-0000BF1A0000}"/>
    <hyperlink ref="A3426" r:id="rId6849" xr:uid="{00000000-0004-0000-0900-0000C01A0000}"/>
    <hyperlink ref="B3426" r:id="rId6850" xr:uid="{00000000-0004-0000-0900-0000C11A0000}"/>
    <hyperlink ref="A3427" r:id="rId6851" xr:uid="{00000000-0004-0000-0900-0000C21A0000}"/>
    <hyperlink ref="B3427" r:id="rId6852" xr:uid="{00000000-0004-0000-0900-0000C31A0000}"/>
    <hyperlink ref="A3428" r:id="rId6853" xr:uid="{00000000-0004-0000-0900-0000C41A0000}"/>
    <hyperlink ref="B3428" r:id="rId6854" xr:uid="{00000000-0004-0000-0900-0000C51A0000}"/>
    <hyperlink ref="A3429" r:id="rId6855" xr:uid="{00000000-0004-0000-0900-0000C61A0000}"/>
    <hyperlink ref="B3429" r:id="rId6856" xr:uid="{00000000-0004-0000-0900-0000C71A0000}"/>
    <hyperlink ref="A3430" r:id="rId6857" xr:uid="{00000000-0004-0000-0900-0000C81A0000}"/>
    <hyperlink ref="B3430" r:id="rId6858" xr:uid="{00000000-0004-0000-0900-0000C91A0000}"/>
    <hyperlink ref="A3431" r:id="rId6859" xr:uid="{00000000-0004-0000-0900-0000CA1A0000}"/>
    <hyperlink ref="B3431" r:id="rId6860" xr:uid="{00000000-0004-0000-0900-0000CB1A0000}"/>
    <hyperlink ref="A3432" r:id="rId6861" xr:uid="{00000000-0004-0000-0900-0000CC1A0000}"/>
    <hyperlink ref="B3432" r:id="rId6862" xr:uid="{00000000-0004-0000-0900-0000CD1A0000}"/>
    <hyperlink ref="A3433" r:id="rId6863" xr:uid="{00000000-0004-0000-0900-0000CE1A0000}"/>
    <hyperlink ref="B3433" r:id="rId6864" xr:uid="{00000000-0004-0000-0900-0000CF1A0000}"/>
    <hyperlink ref="A3434" r:id="rId6865" xr:uid="{00000000-0004-0000-0900-0000D01A0000}"/>
    <hyperlink ref="B3434" r:id="rId6866" xr:uid="{00000000-0004-0000-0900-0000D11A0000}"/>
    <hyperlink ref="A3435" r:id="rId6867" xr:uid="{00000000-0004-0000-0900-0000D21A0000}"/>
    <hyperlink ref="B3435" r:id="rId6868" xr:uid="{00000000-0004-0000-0900-0000D31A0000}"/>
    <hyperlink ref="A3436" r:id="rId6869" xr:uid="{00000000-0004-0000-0900-0000D41A0000}"/>
    <hyperlink ref="B3436" r:id="rId6870" xr:uid="{00000000-0004-0000-0900-0000D51A0000}"/>
    <hyperlink ref="A3437" r:id="rId6871" xr:uid="{00000000-0004-0000-0900-0000D61A0000}"/>
    <hyperlink ref="B3437" r:id="rId6872" xr:uid="{00000000-0004-0000-0900-0000D71A0000}"/>
    <hyperlink ref="A3438" r:id="rId6873" xr:uid="{00000000-0004-0000-0900-0000D81A0000}"/>
    <hyperlink ref="B3438" r:id="rId6874" xr:uid="{00000000-0004-0000-0900-0000D91A0000}"/>
    <hyperlink ref="A3439" r:id="rId6875" xr:uid="{00000000-0004-0000-0900-0000DA1A0000}"/>
    <hyperlink ref="B3439" r:id="rId6876" xr:uid="{00000000-0004-0000-0900-0000DB1A0000}"/>
    <hyperlink ref="A3440" r:id="rId6877" xr:uid="{00000000-0004-0000-0900-0000DC1A0000}"/>
    <hyperlink ref="B3440" r:id="rId6878" xr:uid="{00000000-0004-0000-0900-0000DD1A0000}"/>
    <hyperlink ref="A3441" r:id="rId6879" xr:uid="{00000000-0004-0000-0900-0000DE1A0000}"/>
    <hyperlink ref="B3441" r:id="rId6880" xr:uid="{00000000-0004-0000-0900-0000DF1A0000}"/>
    <hyperlink ref="A3442" r:id="rId6881" xr:uid="{00000000-0004-0000-0900-0000E01A0000}"/>
    <hyperlink ref="B3442" r:id="rId6882" xr:uid="{00000000-0004-0000-0900-0000E11A0000}"/>
    <hyperlink ref="A3443" r:id="rId6883" xr:uid="{00000000-0004-0000-0900-0000E21A0000}"/>
    <hyperlink ref="B3443" r:id="rId6884" xr:uid="{00000000-0004-0000-0900-0000E31A0000}"/>
    <hyperlink ref="A3444" r:id="rId6885" xr:uid="{00000000-0004-0000-0900-0000E41A0000}"/>
    <hyperlink ref="B3444" r:id="rId6886" xr:uid="{00000000-0004-0000-0900-0000E51A0000}"/>
    <hyperlink ref="A3445" r:id="rId6887" xr:uid="{00000000-0004-0000-0900-0000E61A0000}"/>
    <hyperlink ref="B3445" r:id="rId6888" xr:uid="{00000000-0004-0000-0900-0000E71A0000}"/>
    <hyperlink ref="A3446" r:id="rId6889" xr:uid="{00000000-0004-0000-0900-0000E81A0000}"/>
    <hyperlink ref="B3446" r:id="rId6890" xr:uid="{00000000-0004-0000-0900-0000E91A0000}"/>
    <hyperlink ref="A3447" r:id="rId6891" xr:uid="{00000000-0004-0000-0900-0000EA1A0000}"/>
    <hyperlink ref="B3447" r:id="rId6892" xr:uid="{00000000-0004-0000-0900-0000EB1A0000}"/>
    <hyperlink ref="A3448" r:id="rId6893" xr:uid="{00000000-0004-0000-0900-0000EC1A0000}"/>
    <hyperlink ref="B3448" r:id="rId6894" xr:uid="{00000000-0004-0000-0900-0000ED1A0000}"/>
    <hyperlink ref="A3449" r:id="rId6895" xr:uid="{00000000-0004-0000-0900-0000EE1A0000}"/>
    <hyperlink ref="B3449" r:id="rId6896" xr:uid="{00000000-0004-0000-0900-0000EF1A0000}"/>
    <hyperlink ref="A3450" r:id="rId6897" xr:uid="{00000000-0004-0000-0900-0000F01A0000}"/>
    <hyperlink ref="B3450" r:id="rId6898" xr:uid="{00000000-0004-0000-0900-0000F11A0000}"/>
    <hyperlink ref="A3451" r:id="rId6899" xr:uid="{00000000-0004-0000-0900-0000F21A0000}"/>
    <hyperlink ref="B3451" r:id="rId6900" xr:uid="{00000000-0004-0000-0900-0000F31A0000}"/>
    <hyperlink ref="A3452" r:id="rId6901" xr:uid="{00000000-0004-0000-0900-0000F41A0000}"/>
    <hyperlink ref="B3452" r:id="rId6902" xr:uid="{00000000-0004-0000-0900-0000F51A0000}"/>
    <hyperlink ref="A3453" r:id="rId6903" xr:uid="{00000000-0004-0000-0900-0000F61A0000}"/>
    <hyperlink ref="B3453" r:id="rId6904" xr:uid="{00000000-0004-0000-0900-0000F71A0000}"/>
    <hyperlink ref="A3454" r:id="rId6905" xr:uid="{00000000-0004-0000-0900-0000F81A0000}"/>
    <hyperlink ref="B3454" r:id="rId6906" xr:uid="{00000000-0004-0000-0900-0000F91A0000}"/>
    <hyperlink ref="A3455" r:id="rId6907" xr:uid="{00000000-0004-0000-0900-0000FA1A0000}"/>
    <hyperlink ref="B3455" r:id="rId6908" xr:uid="{00000000-0004-0000-0900-0000FB1A0000}"/>
    <hyperlink ref="A3456" r:id="rId6909" xr:uid="{00000000-0004-0000-0900-0000FC1A0000}"/>
    <hyperlink ref="B3456" r:id="rId6910" xr:uid="{00000000-0004-0000-0900-0000FD1A0000}"/>
    <hyperlink ref="A3457" r:id="rId6911" xr:uid="{00000000-0004-0000-0900-0000FE1A0000}"/>
    <hyperlink ref="B3457" r:id="rId6912" xr:uid="{00000000-0004-0000-0900-0000FF1A0000}"/>
    <hyperlink ref="A3458" r:id="rId6913" xr:uid="{00000000-0004-0000-0900-0000001B0000}"/>
    <hyperlink ref="B3458" r:id="rId6914" xr:uid="{00000000-0004-0000-0900-0000011B0000}"/>
    <hyperlink ref="A3459" r:id="rId6915" xr:uid="{00000000-0004-0000-0900-0000021B0000}"/>
    <hyperlink ref="B3459" r:id="rId6916" xr:uid="{00000000-0004-0000-0900-0000031B0000}"/>
    <hyperlink ref="A3460" r:id="rId6917" xr:uid="{00000000-0004-0000-0900-0000041B0000}"/>
    <hyperlink ref="B3460" r:id="rId6918" xr:uid="{00000000-0004-0000-0900-0000051B0000}"/>
    <hyperlink ref="A3461" r:id="rId6919" xr:uid="{00000000-0004-0000-0900-0000061B0000}"/>
    <hyperlink ref="B3461" r:id="rId6920" xr:uid="{00000000-0004-0000-0900-0000071B0000}"/>
    <hyperlink ref="A3462" r:id="rId6921" xr:uid="{00000000-0004-0000-0900-0000081B0000}"/>
    <hyperlink ref="B3462" r:id="rId6922" xr:uid="{00000000-0004-0000-0900-0000091B0000}"/>
    <hyperlink ref="A3463" r:id="rId6923" xr:uid="{00000000-0004-0000-0900-00000A1B0000}"/>
    <hyperlink ref="B3463" r:id="rId6924" xr:uid="{00000000-0004-0000-0900-00000B1B0000}"/>
    <hyperlink ref="A3464" r:id="rId6925" xr:uid="{00000000-0004-0000-0900-00000C1B0000}"/>
    <hyperlink ref="B3464" r:id="rId6926" xr:uid="{00000000-0004-0000-0900-00000D1B0000}"/>
    <hyperlink ref="A3465" r:id="rId6927" xr:uid="{00000000-0004-0000-0900-00000E1B0000}"/>
    <hyperlink ref="B3465" r:id="rId6928" xr:uid="{00000000-0004-0000-0900-00000F1B0000}"/>
    <hyperlink ref="A3466" r:id="rId6929" xr:uid="{00000000-0004-0000-0900-0000101B0000}"/>
    <hyperlink ref="B3466" r:id="rId6930" xr:uid="{00000000-0004-0000-0900-0000111B0000}"/>
    <hyperlink ref="A3467" r:id="rId6931" xr:uid="{00000000-0004-0000-0900-0000121B0000}"/>
    <hyperlink ref="B3467" r:id="rId6932" xr:uid="{00000000-0004-0000-0900-0000131B0000}"/>
    <hyperlink ref="A3468" r:id="rId6933" xr:uid="{00000000-0004-0000-0900-0000141B0000}"/>
    <hyperlink ref="B3468" r:id="rId6934" xr:uid="{00000000-0004-0000-0900-0000151B0000}"/>
    <hyperlink ref="A3469" r:id="rId6935" xr:uid="{00000000-0004-0000-0900-0000161B0000}"/>
    <hyperlink ref="B3469" r:id="rId6936" xr:uid="{00000000-0004-0000-0900-0000171B0000}"/>
    <hyperlink ref="A3470" r:id="rId6937" xr:uid="{00000000-0004-0000-0900-0000181B0000}"/>
    <hyperlink ref="B3470" r:id="rId6938" xr:uid="{00000000-0004-0000-0900-0000191B0000}"/>
    <hyperlink ref="A3471" r:id="rId6939" xr:uid="{00000000-0004-0000-0900-00001A1B0000}"/>
    <hyperlink ref="B3471" r:id="rId6940" xr:uid="{00000000-0004-0000-0900-00001B1B0000}"/>
    <hyperlink ref="A3472" r:id="rId6941" xr:uid="{00000000-0004-0000-0900-00001C1B0000}"/>
    <hyperlink ref="B3472" r:id="rId6942" xr:uid="{00000000-0004-0000-0900-00001D1B0000}"/>
    <hyperlink ref="A3473" r:id="rId6943" xr:uid="{00000000-0004-0000-0900-00001E1B0000}"/>
    <hyperlink ref="B3473" r:id="rId6944" xr:uid="{00000000-0004-0000-0900-00001F1B0000}"/>
    <hyperlink ref="A3474" r:id="rId6945" xr:uid="{00000000-0004-0000-0900-0000201B0000}"/>
    <hyperlink ref="B3474" r:id="rId6946" xr:uid="{00000000-0004-0000-0900-0000211B0000}"/>
    <hyperlink ref="A3475" r:id="rId6947" xr:uid="{00000000-0004-0000-0900-0000221B0000}"/>
    <hyperlink ref="B3475" r:id="rId6948" xr:uid="{00000000-0004-0000-0900-0000231B0000}"/>
    <hyperlink ref="A3476" r:id="rId6949" xr:uid="{00000000-0004-0000-0900-0000241B0000}"/>
    <hyperlink ref="B3476" r:id="rId6950" xr:uid="{00000000-0004-0000-0900-0000251B0000}"/>
    <hyperlink ref="A3477" r:id="rId6951" xr:uid="{00000000-0004-0000-0900-0000261B0000}"/>
    <hyperlink ref="B3477" r:id="rId6952" xr:uid="{00000000-0004-0000-0900-0000271B0000}"/>
    <hyperlink ref="A3478" r:id="rId6953" xr:uid="{00000000-0004-0000-0900-0000281B0000}"/>
    <hyperlink ref="B3478" r:id="rId6954" xr:uid="{00000000-0004-0000-0900-0000291B0000}"/>
    <hyperlink ref="A3479" r:id="rId6955" xr:uid="{00000000-0004-0000-0900-00002A1B0000}"/>
    <hyperlink ref="B3479" r:id="rId6956" xr:uid="{00000000-0004-0000-0900-00002B1B0000}"/>
    <hyperlink ref="A3480" r:id="rId6957" xr:uid="{00000000-0004-0000-0900-00002C1B0000}"/>
    <hyperlink ref="B3480" r:id="rId6958" xr:uid="{00000000-0004-0000-0900-00002D1B0000}"/>
    <hyperlink ref="A3481" r:id="rId6959" xr:uid="{00000000-0004-0000-0900-00002E1B0000}"/>
    <hyperlink ref="B3481" r:id="rId6960" xr:uid="{00000000-0004-0000-0900-00002F1B0000}"/>
    <hyperlink ref="A3482" r:id="rId6961" xr:uid="{00000000-0004-0000-0900-0000301B0000}"/>
    <hyperlink ref="B3482" r:id="rId6962" xr:uid="{00000000-0004-0000-0900-0000311B0000}"/>
    <hyperlink ref="A3483" r:id="rId6963" xr:uid="{00000000-0004-0000-0900-0000321B0000}"/>
    <hyperlink ref="B3483" r:id="rId6964" xr:uid="{00000000-0004-0000-0900-0000331B0000}"/>
    <hyperlink ref="A3484" r:id="rId6965" xr:uid="{00000000-0004-0000-0900-0000341B0000}"/>
    <hyperlink ref="B3484" r:id="rId6966" xr:uid="{00000000-0004-0000-0900-0000351B0000}"/>
    <hyperlink ref="A3485" r:id="rId6967" xr:uid="{00000000-0004-0000-0900-0000361B0000}"/>
    <hyperlink ref="B3485" r:id="rId6968" xr:uid="{00000000-0004-0000-0900-0000371B0000}"/>
    <hyperlink ref="A3486" r:id="rId6969" xr:uid="{00000000-0004-0000-0900-0000381B0000}"/>
    <hyperlink ref="B3486" r:id="rId6970" xr:uid="{00000000-0004-0000-0900-0000391B0000}"/>
    <hyperlink ref="A3487" r:id="rId6971" xr:uid="{00000000-0004-0000-0900-00003A1B0000}"/>
    <hyperlink ref="B3487" r:id="rId6972" xr:uid="{00000000-0004-0000-0900-00003B1B0000}"/>
    <hyperlink ref="A3488" r:id="rId6973" xr:uid="{00000000-0004-0000-0900-00003C1B0000}"/>
    <hyperlink ref="B3488" r:id="rId6974" xr:uid="{00000000-0004-0000-0900-00003D1B0000}"/>
    <hyperlink ref="A3489" r:id="rId6975" xr:uid="{00000000-0004-0000-0900-00003E1B0000}"/>
    <hyperlink ref="B3489" r:id="rId6976" xr:uid="{00000000-0004-0000-0900-00003F1B0000}"/>
    <hyperlink ref="A3490" r:id="rId6977" xr:uid="{00000000-0004-0000-0900-0000401B0000}"/>
    <hyperlink ref="B3490" r:id="rId6978" xr:uid="{00000000-0004-0000-0900-0000411B0000}"/>
    <hyperlink ref="A3491" r:id="rId6979" xr:uid="{00000000-0004-0000-0900-0000421B0000}"/>
    <hyperlink ref="B3491" r:id="rId6980" xr:uid="{00000000-0004-0000-0900-0000431B0000}"/>
    <hyperlink ref="A3492" r:id="rId6981" xr:uid="{00000000-0004-0000-0900-0000441B0000}"/>
    <hyperlink ref="B3492" r:id="rId6982" xr:uid="{00000000-0004-0000-0900-0000451B0000}"/>
    <hyperlink ref="A3493" r:id="rId6983" xr:uid="{00000000-0004-0000-0900-0000461B0000}"/>
    <hyperlink ref="B3493" r:id="rId6984" xr:uid="{00000000-0004-0000-0900-0000471B0000}"/>
    <hyperlink ref="A3494" r:id="rId6985" xr:uid="{00000000-0004-0000-0900-0000481B0000}"/>
    <hyperlink ref="B3494" r:id="rId6986" xr:uid="{00000000-0004-0000-0900-0000491B0000}"/>
    <hyperlink ref="A3495" r:id="rId6987" xr:uid="{00000000-0004-0000-0900-00004A1B0000}"/>
    <hyperlink ref="B3495" r:id="rId6988" xr:uid="{00000000-0004-0000-0900-00004B1B0000}"/>
    <hyperlink ref="A3496" r:id="rId6989" xr:uid="{00000000-0004-0000-0900-00004C1B0000}"/>
    <hyperlink ref="B3496" r:id="rId6990" xr:uid="{00000000-0004-0000-0900-00004D1B0000}"/>
    <hyperlink ref="A3497" r:id="rId6991" xr:uid="{00000000-0004-0000-0900-00004E1B0000}"/>
    <hyperlink ref="B3497" r:id="rId6992" xr:uid="{00000000-0004-0000-0900-00004F1B0000}"/>
    <hyperlink ref="A3498" r:id="rId6993" xr:uid="{00000000-0004-0000-0900-0000501B0000}"/>
    <hyperlink ref="B3498" r:id="rId6994" xr:uid="{00000000-0004-0000-0900-0000511B0000}"/>
    <hyperlink ref="A3499" r:id="rId6995" xr:uid="{00000000-0004-0000-0900-0000521B0000}"/>
    <hyperlink ref="B3499" r:id="rId6996" xr:uid="{00000000-0004-0000-0900-0000531B0000}"/>
    <hyperlink ref="A3500" r:id="rId6997" xr:uid="{00000000-0004-0000-0900-0000541B0000}"/>
    <hyperlink ref="B3500" r:id="rId6998" xr:uid="{00000000-0004-0000-0900-0000551B0000}"/>
    <hyperlink ref="A3501" r:id="rId6999" xr:uid="{00000000-0004-0000-0900-0000561B0000}"/>
    <hyperlink ref="B3501" r:id="rId7000" xr:uid="{00000000-0004-0000-0900-0000571B0000}"/>
    <hyperlink ref="A3502" r:id="rId7001" xr:uid="{00000000-0004-0000-0900-0000581B0000}"/>
    <hyperlink ref="B3502" r:id="rId7002" xr:uid="{00000000-0004-0000-0900-0000591B0000}"/>
    <hyperlink ref="A3503" r:id="rId7003" xr:uid="{00000000-0004-0000-0900-00005A1B0000}"/>
    <hyperlink ref="B3503" r:id="rId7004" xr:uid="{00000000-0004-0000-0900-00005B1B0000}"/>
    <hyperlink ref="A3504" r:id="rId7005" xr:uid="{00000000-0004-0000-0900-00005C1B0000}"/>
    <hyperlink ref="B3504" r:id="rId7006" xr:uid="{00000000-0004-0000-0900-00005D1B0000}"/>
    <hyperlink ref="A3505" r:id="rId7007" xr:uid="{00000000-0004-0000-0900-00005E1B0000}"/>
    <hyperlink ref="B3505" r:id="rId7008" xr:uid="{00000000-0004-0000-0900-00005F1B0000}"/>
    <hyperlink ref="A3506" r:id="rId7009" xr:uid="{00000000-0004-0000-0900-0000601B0000}"/>
    <hyperlink ref="B3506" r:id="rId7010" xr:uid="{00000000-0004-0000-0900-0000611B0000}"/>
    <hyperlink ref="A3507" r:id="rId7011" xr:uid="{00000000-0004-0000-0900-0000621B0000}"/>
    <hyperlink ref="B3507" r:id="rId7012" xr:uid="{00000000-0004-0000-0900-0000631B0000}"/>
    <hyperlink ref="A3508" r:id="rId7013" xr:uid="{00000000-0004-0000-0900-0000641B0000}"/>
    <hyperlink ref="B3508" r:id="rId7014" xr:uid="{00000000-0004-0000-0900-0000651B0000}"/>
    <hyperlink ref="A3509" r:id="rId7015" xr:uid="{00000000-0004-0000-0900-0000661B0000}"/>
    <hyperlink ref="B3509" r:id="rId7016" xr:uid="{00000000-0004-0000-0900-0000671B0000}"/>
    <hyperlink ref="A3510" r:id="rId7017" xr:uid="{00000000-0004-0000-0900-0000681B0000}"/>
    <hyperlink ref="B3510" r:id="rId7018" xr:uid="{00000000-0004-0000-0900-0000691B0000}"/>
    <hyperlink ref="A3511" r:id="rId7019" xr:uid="{00000000-0004-0000-0900-00006A1B0000}"/>
    <hyperlink ref="B3511" r:id="rId7020" xr:uid="{00000000-0004-0000-0900-00006B1B0000}"/>
    <hyperlink ref="A3512" r:id="rId7021" xr:uid="{00000000-0004-0000-0900-00006C1B0000}"/>
    <hyperlink ref="B3512" r:id="rId7022" xr:uid="{00000000-0004-0000-0900-00006D1B0000}"/>
    <hyperlink ref="A3513" r:id="rId7023" xr:uid="{00000000-0004-0000-0900-00006E1B0000}"/>
    <hyperlink ref="B3513" r:id="rId7024" xr:uid="{00000000-0004-0000-0900-00006F1B0000}"/>
    <hyperlink ref="A3514" r:id="rId7025" xr:uid="{00000000-0004-0000-0900-0000701B0000}"/>
    <hyperlink ref="B3514" r:id="rId7026" xr:uid="{00000000-0004-0000-0900-0000711B0000}"/>
    <hyperlink ref="A3515" r:id="rId7027" xr:uid="{00000000-0004-0000-0900-0000721B0000}"/>
    <hyperlink ref="B3515" r:id="rId7028" xr:uid="{00000000-0004-0000-0900-0000731B0000}"/>
    <hyperlink ref="A3516" r:id="rId7029" xr:uid="{00000000-0004-0000-0900-0000741B0000}"/>
    <hyperlink ref="B3516" r:id="rId7030" xr:uid="{00000000-0004-0000-0900-0000751B0000}"/>
    <hyperlink ref="A3517" r:id="rId7031" xr:uid="{00000000-0004-0000-0900-0000761B0000}"/>
    <hyperlink ref="B3517" r:id="rId7032" xr:uid="{00000000-0004-0000-0900-0000771B0000}"/>
    <hyperlink ref="A3518" r:id="rId7033" xr:uid="{00000000-0004-0000-0900-0000781B0000}"/>
    <hyperlink ref="B3518" r:id="rId7034" xr:uid="{00000000-0004-0000-0900-0000791B0000}"/>
    <hyperlink ref="A3519" r:id="rId7035" xr:uid="{00000000-0004-0000-0900-00007A1B0000}"/>
    <hyperlink ref="B3519" r:id="rId7036" xr:uid="{00000000-0004-0000-0900-00007B1B0000}"/>
    <hyperlink ref="A3520" r:id="rId7037" xr:uid="{00000000-0004-0000-0900-00007C1B0000}"/>
    <hyperlink ref="B3520" r:id="rId7038" xr:uid="{00000000-0004-0000-0900-00007D1B0000}"/>
    <hyperlink ref="A3521" r:id="rId7039" xr:uid="{00000000-0004-0000-0900-00007E1B0000}"/>
    <hyperlink ref="B3521" r:id="rId7040" xr:uid="{00000000-0004-0000-0900-00007F1B0000}"/>
    <hyperlink ref="A3522" r:id="rId7041" xr:uid="{00000000-0004-0000-0900-0000801B0000}"/>
    <hyperlink ref="B3522" r:id="rId7042" xr:uid="{00000000-0004-0000-0900-0000811B0000}"/>
    <hyperlink ref="A3523" r:id="rId7043" xr:uid="{00000000-0004-0000-0900-0000821B0000}"/>
    <hyperlink ref="B3523" r:id="rId7044" xr:uid="{00000000-0004-0000-0900-0000831B0000}"/>
    <hyperlink ref="A3524" r:id="rId7045" xr:uid="{00000000-0004-0000-0900-0000841B0000}"/>
    <hyperlink ref="B3524" r:id="rId7046" xr:uid="{00000000-0004-0000-0900-0000851B0000}"/>
    <hyperlink ref="A3525" r:id="rId7047" xr:uid="{00000000-0004-0000-0900-0000861B0000}"/>
    <hyperlink ref="B3525" r:id="rId7048" xr:uid="{00000000-0004-0000-0900-0000871B0000}"/>
    <hyperlink ref="A3526" r:id="rId7049" xr:uid="{00000000-0004-0000-0900-0000881B0000}"/>
    <hyperlink ref="B3526" r:id="rId7050" xr:uid="{00000000-0004-0000-0900-0000891B0000}"/>
    <hyperlink ref="A3527" r:id="rId7051" location="!" xr:uid="{00000000-0004-0000-0900-00008A1B0000}"/>
    <hyperlink ref="B3527" r:id="rId7052" location="!" xr:uid="{00000000-0004-0000-0900-00008B1B0000}"/>
    <hyperlink ref="A3528" r:id="rId7053" xr:uid="{00000000-0004-0000-0900-00008C1B0000}"/>
    <hyperlink ref="B3528" r:id="rId7054" xr:uid="{00000000-0004-0000-0900-00008D1B0000}"/>
    <hyperlink ref="A3529" r:id="rId7055" xr:uid="{00000000-0004-0000-0900-00008E1B0000}"/>
    <hyperlink ref="B3529" r:id="rId7056" xr:uid="{00000000-0004-0000-0900-00008F1B0000}"/>
    <hyperlink ref="A3530" r:id="rId7057" xr:uid="{00000000-0004-0000-0900-0000901B0000}"/>
    <hyperlink ref="B3530" r:id="rId7058" xr:uid="{00000000-0004-0000-0900-0000911B0000}"/>
    <hyperlink ref="A3531" r:id="rId7059" xr:uid="{00000000-0004-0000-0900-0000921B0000}"/>
    <hyperlink ref="B3531" r:id="rId7060" xr:uid="{00000000-0004-0000-0900-0000931B0000}"/>
    <hyperlink ref="A3532" r:id="rId7061" xr:uid="{00000000-0004-0000-0900-0000941B0000}"/>
    <hyperlink ref="B3532" r:id="rId7062" xr:uid="{00000000-0004-0000-0900-0000951B0000}"/>
    <hyperlink ref="A3533" r:id="rId7063" xr:uid="{00000000-0004-0000-0900-0000961B0000}"/>
    <hyperlink ref="B3533" r:id="rId7064" xr:uid="{00000000-0004-0000-0900-0000971B0000}"/>
    <hyperlink ref="A3534" r:id="rId7065" xr:uid="{00000000-0004-0000-0900-0000981B0000}"/>
    <hyperlink ref="B3534" r:id="rId7066" xr:uid="{00000000-0004-0000-0900-0000991B0000}"/>
    <hyperlink ref="A3535" r:id="rId7067" location="!" xr:uid="{00000000-0004-0000-0900-00009A1B0000}"/>
    <hyperlink ref="B3535" r:id="rId7068" location="!" xr:uid="{00000000-0004-0000-0900-00009B1B0000}"/>
    <hyperlink ref="A3536" r:id="rId7069" xr:uid="{00000000-0004-0000-0900-00009C1B0000}"/>
    <hyperlink ref="B3536" r:id="rId7070" xr:uid="{00000000-0004-0000-0900-00009D1B0000}"/>
    <hyperlink ref="A3537" r:id="rId7071" xr:uid="{00000000-0004-0000-0900-00009E1B0000}"/>
    <hyperlink ref="B3537" r:id="rId7072" xr:uid="{00000000-0004-0000-0900-00009F1B0000}"/>
    <hyperlink ref="A3538" r:id="rId7073" xr:uid="{00000000-0004-0000-0900-0000A01B0000}"/>
    <hyperlink ref="B3538" r:id="rId7074" xr:uid="{00000000-0004-0000-0900-0000A11B0000}"/>
    <hyperlink ref="A3539" r:id="rId7075" xr:uid="{00000000-0004-0000-0900-0000A21B0000}"/>
    <hyperlink ref="B3539" r:id="rId7076" xr:uid="{00000000-0004-0000-0900-0000A31B0000}"/>
    <hyperlink ref="A3540" r:id="rId7077" xr:uid="{00000000-0004-0000-0900-0000A41B0000}"/>
    <hyperlink ref="B3540" r:id="rId7078" xr:uid="{00000000-0004-0000-0900-0000A51B0000}"/>
    <hyperlink ref="A3541" r:id="rId7079" xr:uid="{00000000-0004-0000-0900-0000A61B0000}"/>
    <hyperlink ref="B3541" r:id="rId7080" xr:uid="{00000000-0004-0000-0900-0000A71B0000}"/>
    <hyperlink ref="A3542" r:id="rId7081" xr:uid="{00000000-0004-0000-0900-0000A81B0000}"/>
    <hyperlink ref="B3542" r:id="rId7082" xr:uid="{00000000-0004-0000-0900-0000A91B0000}"/>
    <hyperlink ref="A3543" r:id="rId7083" xr:uid="{00000000-0004-0000-0900-0000AA1B0000}"/>
    <hyperlink ref="B3543" r:id="rId7084" xr:uid="{00000000-0004-0000-0900-0000AB1B0000}"/>
    <hyperlink ref="A3544" r:id="rId7085" xr:uid="{00000000-0004-0000-0900-0000AC1B0000}"/>
    <hyperlink ref="B3544" r:id="rId7086" xr:uid="{00000000-0004-0000-0900-0000AD1B0000}"/>
    <hyperlink ref="A3545" r:id="rId7087" xr:uid="{00000000-0004-0000-0900-0000AE1B0000}"/>
    <hyperlink ref="B3545" r:id="rId7088" xr:uid="{00000000-0004-0000-0900-0000AF1B0000}"/>
    <hyperlink ref="A3546" r:id="rId7089" xr:uid="{00000000-0004-0000-0900-0000B01B0000}"/>
    <hyperlink ref="B3546" r:id="rId7090" xr:uid="{00000000-0004-0000-0900-0000B11B0000}"/>
    <hyperlink ref="A3547" r:id="rId7091" xr:uid="{00000000-0004-0000-0900-0000B21B0000}"/>
    <hyperlink ref="B3547" r:id="rId7092" xr:uid="{00000000-0004-0000-0900-0000B31B0000}"/>
    <hyperlink ref="A3548" r:id="rId7093" xr:uid="{00000000-0004-0000-0900-0000B41B0000}"/>
    <hyperlink ref="B3548" r:id="rId7094" xr:uid="{00000000-0004-0000-0900-0000B51B0000}"/>
    <hyperlink ref="A3549" r:id="rId7095" xr:uid="{00000000-0004-0000-0900-0000B61B0000}"/>
    <hyperlink ref="B3549" r:id="rId7096" xr:uid="{00000000-0004-0000-0900-0000B71B0000}"/>
    <hyperlink ref="A3550" r:id="rId7097" xr:uid="{00000000-0004-0000-0900-0000B81B0000}"/>
    <hyperlink ref="B3550" r:id="rId7098" xr:uid="{00000000-0004-0000-0900-0000B91B0000}"/>
    <hyperlink ref="A3551" r:id="rId7099" xr:uid="{00000000-0004-0000-0900-0000BA1B0000}"/>
    <hyperlink ref="B3551" r:id="rId7100" xr:uid="{00000000-0004-0000-0900-0000BB1B0000}"/>
    <hyperlink ref="A3552" r:id="rId7101" xr:uid="{00000000-0004-0000-0900-0000BC1B0000}"/>
    <hyperlink ref="B3552" r:id="rId7102" xr:uid="{00000000-0004-0000-0900-0000BD1B0000}"/>
    <hyperlink ref="A3553" r:id="rId7103" xr:uid="{00000000-0004-0000-0900-0000BE1B0000}"/>
    <hyperlink ref="B3553" r:id="rId7104" xr:uid="{00000000-0004-0000-0900-0000BF1B0000}"/>
    <hyperlink ref="A3554" r:id="rId7105" xr:uid="{00000000-0004-0000-0900-0000C01B0000}"/>
    <hyperlink ref="B3554" r:id="rId7106" xr:uid="{00000000-0004-0000-0900-0000C11B0000}"/>
    <hyperlink ref="A3555" r:id="rId7107" xr:uid="{00000000-0004-0000-0900-0000C21B0000}"/>
    <hyperlink ref="B3555" r:id="rId7108" xr:uid="{00000000-0004-0000-0900-0000C31B0000}"/>
    <hyperlink ref="A3556" r:id="rId7109" xr:uid="{00000000-0004-0000-0900-0000C41B0000}"/>
    <hyperlink ref="B3556" r:id="rId7110" xr:uid="{00000000-0004-0000-0900-0000C51B0000}"/>
    <hyperlink ref="A3557" r:id="rId7111" xr:uid="{00000000-0004-0000-0900-0000C61B0000}"/>
    <hyperlink ref="B3557" r:id="rId7112" xr:uid="{00000000-0004-0000-0900-0000C71B0000}"/>
    <hyperlink ref="A3558" r:id="rId7113" xr:uid="{00000000-0004-0000-0900-0000C81B0000}"/>
    <hyperlink ref="B3558" r:id="rId7114" xr:uid="{00000000-0004-0000-0900-0000C91B0000}"/>
    <hyperlink ref="A3559" r:id="rId7115" xr:uid="{00000000-0004-0000-0900-0000CA1B0000}"/>
    <hyperlink ref="B3559" r:id="rId7116" xr:uid="{00000000-0004-0000-0900-0000CB1B0000}"/>
    <hyperlink ref="A3560" r:id="rId7117" xr:uid="{00000000-0004-0000-0900-0000CC1B0000}"/>
    <hyperlink ref="B3560" r:id="rId7118" xr:uid="{00000000-0004-0000-0900-0000CD1B0000}"/>
    <hyperlink ref="A3561" r:id="rId7119" xr:uid="{00000000-0004-0000-0900-0000CE1B0000}"/>
    <hyperlink ref="B3561" r:id="rId7120" xr:uid="{00000000-0004-0000-0900-0000CF1B0000}"/>
    <hyperlink ref="A3562" r:id="rId7121" xr:uid="{00000000-0004-0000-0900-0000D01B0000}"/>
    <hyperlink ref="B3562" r:id="rId7122" xr:uid="{00000000-0004-0000-0900-0000D11B0000}"/>
    <hyperlink ref="A3563" r:id="rId7123" xr:uid="{00000000-0004-0000-0900-0000D21B0000}"/>
    <hyperlink ref="B3563" r:id="rId7124" xr:uid="{00000000-0004-0000-0900-0000D31B0000}"/>
    <hyperlink ref="A3564" r:id="rId7125" xr:uid="{00000000-0004-0000-0900-0000D41B0000}"/>
    <hyperlink ref="B3564" r:id="rId7126" xr:uid="{00000000-0004-0000-0900-0000D51B0000}"/>
    <hyperlink ref="A3565" r:id="rId7127" xr:uid="{00000000-0004-0000-0900-0000D61B0000}"/>
    <hyperlink ref="B3565" r:id="rId7128" xr:uid="{00000000-0004-0000-0900-0000D71B0000}"/>
    <hyperlink ref="A3566" r:id="rId7129" xr:uid="{00000000-0004-0000-0900-0000D81B0000}"/>
    <hyperlink ref="B3566" r:id="rId7130" xr:uid="{00000000-0004-0000-0900-0000D91B0000}"/>
    <hyperlink ref="A3567" r:id="rId7131" xr:uid="{00000000-0004-0000-0900-0000DA1B0000}"/>
    <hyperlink ref="B3567" r:id="rId7132" xr:uid="{00000000-0004-0000-0900-0000DB1B0000}"/>
    <hyperlink ref="A3568" r:id="rId7133" xr:uid="{00000000-0004-0000-0900-0000DC1B0000}"/>
    <hyperlink ref="B3568" r:id="rId7134" xr:uid="{00000000-0004-0000-0900-0000DD1B0000}"/>
    <hyperlink ref="A3569" r:id="rId7135" xr:uid="{00000000-0004-0000-0900-0000DE1B0000}"/>
    <hyperlink ref="B3569" r:id="rId7136" xr:uid="{00000000-0004-0000-0900-0000DF1B0000}"/>
    <hyperlink ref="A3570" r:id="rId7137" xr:uid="{00000000-0004-0000-0900-0000E01B0000}"/>
    <hyperlink ref="B3570" r:id="rId7138" xr:uid="{00000000-0004-0000-0900-0000E11B0000}"/>
    <hyperlink ref="A3571" r:id="rId7139" xr:uid="{00000000-0004-0000-0900-0000E21B0000}"/>
    <hyperlink ref="B3571" r:id="rId7140" xr:uid="{00000000-0004-0000-0900-0000E31B0000}"/>
    <hyperlink ref="A3572" r:id="rId7141" xr:uid="{00000000-0004-0000-0900-0000E41B0000}"/>
    <hyperlink ref="B3572" r:id="rId7142" xr:uid="{00000000-0004-0000-0900-0000E51B0000}"/>
    <hyperlink ref="A3573" r:id="rId7143" xr:uid="{00000000-0004-0000-0900-0000E61B0000}"/>
    <hyperlink ref="B3573" r:id="rId7144" xr:uid="{00000000-0004-0000-0900-0000E71B0000}"/>
    <hyperlink ref="A3574" r:id="rId7145" xr:uid="{00000000-0004-0000-0900-0000E81B0000}"/>
    <hyperlink ref="B3574" r:id="rId7146" xr:uid="{00000000-0004-0000-0900-0000E91B0000}"/>
    <hyperlink ref="A3575" r:id="rId7147" xr:uid="{00000000-0004-0000-0900-0000EA1B0000}"/>
    <hyperlink ref="B3575" r:id="rId7148" xr:uid="{00000000-0004-0000-0900-0000EB1B0000}"/>
    <hyperlink ref="A3576" r:id="rId7149" xr:uid="{00000000-0004-0000-0900-0000EC1B0000}"/>
    <hyperlink ref="B3576" r:id="rId7150" xr:uid="{00000000-0004-0000-0900-0000ED1B0000}"/>
    <hyperlink ref="A3577" r:id="rId7151" xr:uid="{00000000-0004-0000-0900-0000EE1B0000}"/>
    <hyperlink ref="B3577" r:id="rId7152" xr:uid="{00000000-0004-0000-0900-0000EF1B0000}"/>
    <hyperlink ref="A3578" r:id="rId7153" xr:uid="{00000000-0004-0000-0900-0000F01B0000}"/>
    <hyperlink ref="B3578" r:id="rId7154" xr:uid="{00000000-0004-0000-0900-0000F11B0000}"/>
    <hyperlink ref="A3579" r:id="rId7155" xr:uid="{00000000-0004-0000-0900-0000F21B0000}"/>
    <hyperlink ref="B3579" r:id="rId7156" xr:uid="{00000000-0004-0000-0900-0000F31B0000}"/>
    <hyperlink ref="A3580" r:id="rId7157" xr:uid="{00000000-0004-0000-0900-0000F41B0000}"/>
    <hyperlink ref="B3580" r:id="rId7158" xr:uid="{00000000-0004-0000-0900-0000F51B0000}"/>
    <hyperlink ref="A3581" r:id="rId7159" xr:uid="{00000000-0004-0000-0900-0000F61B0000}"/>
    <hyperlink ref="B3581" r:id="rId7160" xr:uid="{00000000-0004-0000-0900-0000F71B0000}"/>
    <hyperlink ref="A3582" r:id="rId7161" xr:uid="{00000000-0004-0000-0900-0000F81B0000}"/>
    <hyperlink ref="B3582" r:id="rId7162" xr:uid="{00000000-0004-0000-0900-0000F91B0000}"/>
    <hyperlink ref="A3583" r:id="rId7163" xr:uid="{00000000-0004-0000-0900-0000FA1B0000}"/>
    <hyperlink ref="B3583" r:id="rId7164" xr:uid="{00000000-0004-0000-0900-0000FB1B0000}"/>
    <hyperlink ref="A3584" r:id="rId7165" xr:uid="{00000000-0004-0000-0900-0000FC1B0000}"/>
    <hyperlink ref="B3584" r:id="rId7166" xr:uid="{00000000-0004-0000-0900-0000FD1B0000}"/>
    <hyperlink ref="A3585" r:id="rId7167" xr:uid="{00000000-0004-0000-0900-0000FE1B0000}"/>
    <hyperlink ref="B3585" r:id="rId7168" xr:uid="{00000000-0004-0000-0900-0000FF1B0000}"/>
    <hyperlink ref="A3586" r:id="rId7169" xr:uid="{00000000-0004-0000-0900-0000001C0000}"/>
    <hyperlink ref="B3586" r:id="rId7170" xr:uid="{00000000-0004-0000-0900-0000011C0000}"/>
    <hyperlink ref="A3587" r:id="rId7171" xr:uid="{00000000-0004-0000-0900-0000021C0000}"/>
    <hyperlink ref="B3587" r:id="rId7172" xr:uid="{00000000-0004-0000-0900-0000031C0000}"/>
    <hyperlink ref="A3588" r:id="rId7173" xr:uid="{00000000-0004-0000-0900-0000041C0000}"/>
    <hyperlink ref="B3588" r:id="rId7174" xr:uid="{00000000-0004-0000-0900-0000051C0000}"/>
    <hyperlink ref="A3589" r:id="rId7175" xr:uid="{00000000-0004-0000-0900-0000061C0000}"/>
    <hyperlink ref="B3589" r:id="rId7176" xr:uid="{00000000-0004-0000-0900-0000071C0000}"/>
    <hyperlink ref="A3590" r:id="rId7177" xr:uid="{00000000-0004-0000-0900-0000081C0000}"/>
    <hyperlink ref="B3590" r:id="rId7178" xr:uid="{00000000-0004-0000-0900-0000091C0000}"/>
    <hyperlink ref="A3591" r:id="rId7179" xr:uid="{00000000-0004-0000-0900-00000A1C0000}"/>
    <hyperlink ref="B3591" r:id="rId7180" xr:uid="{00000000-0004-0000-0900-00000B1C0000}"/>
    <hyperlink ref="A3592" r:id="rId7181" xr:uid="{00000000-0004-0000-0900-00000C1C0000}"/>
    <hyperlink ref="B3592" r:id="rId7182" xr:uid="{00000000-0004-0000-0900-00000D1C0000}"/>
    <hyperlink ref="A3593" r:id="rId7183" xr:uid="{00000000-0004-0000-0900-00000E1C0000}"/>
    <hyperlink ref="B3593" r:id="rId7184" xr:uid="{00000000-0004-0000-0900-00000F1C0000}"/>
    <hyperlink ref="A3594" r:id="rId7185" xr:uid="{00000000-0004-0000-0900-0000101C0000}"/>
    <hyperlink ref="B3594" r:id="rId7186" xr:uid="{00000000-0004-0000-0900-0000111C0000}"/>
    <hyperlink ref="A3595" r:id="rId7187" xr:uid="{00000000-0004-0000-0900-0000121C0000}"/>
    <hyperlink ref="B3595" r:id="rId7188" xr:uid="{00000000-0004-0000-0900-0000131C0000}"/>
    <hyperlink ref="A3596" r:id="rId7189" xr:uid="{00000000-0004-0000-0900-0000141C0000}"/>
    <hyperlink ref="B3596" r:id="rId7190" xr:uid="{00000000-0004-0000-0900-0000151C0000}"/>
    <hyperlink ref="A3597" r:id="rId7191" xr:uid="{00000000-0004-0000-0900-0000161C0000}"/>
    <hyperlink ref="B3597" r:id="rId7192" xr:uid="{00000000-0004-0000-0900-0000171C0000}"/>
    <hyperlink ref="A3598" r:id="rId7193" xr:uid="{00000000-0004-0000-0900-0000181C0000}"/>
    <hyperlink ref="B3598" r:id="rId7194" xr:uid="{00000000-0004-0000-0900-0000191C0000}"/>
    <hyperlink ref="A3599" r:id="rId7195" xr:uid="{00000000-0004-0000-0900-00001A1C0000}"/>
    <hyperlink ref="B3599" r:id="rId7196" xr:uid="{00000000-0004-0000-0900-00001B1C0000}"/>
    <hyperlink ref="A3600" r:id="rId7197" xr:uid="{00000000-0004-0000-0900-00001C1C0000}"/>
    <hyperlink ref="B3600" r:id="rId7198" xr:uid="{00000000-0004-0000-0900-00001D1C0000}"/>
    <hyperlink ref="A3601" r:id="rId7199" xr:uid="{00000000-0004-0000-0900-00001E1C0000}"/>
    <hyperlink ref="B3601" r:id="rId7200" xr:uid="{00000000-0004-0000-0900-00001F1C0000}"/>
    <hyperlink ref="A3602" r:id="rId7201" xr:uid="{00000000-0004-0000-0900-0000201C0000}"/>
    <hyperlink ref="B3602" r:id="rId7202" xr:uid="{00000000-0004-0000-0900-0000211C0000}"/>
    <hyperlink ref="A3603" r:id="rId7203" xr:uid="{00000000-0004-0000-0900-0000221C0000}"/>
    <hyperlink ref="B3603" r:id="rId7204" xr:uid="{00000000-0004-0000-0900-0000231C0000}"/>
    <hyperlink ref="A3604" r:id="rId7205" xr:uid="{00000000-0004-0000-0900-0000241C0000}"/>
    <hyperlink ref="B3604" r:id="rId7206" xr:uid="{00000000-0004-0000-0900-0000251C0000}"/>
    <hyperlink ref="A3605" r:id="rId7207" xr:uid="{00000000-0004-0000-0900-0000261C0000}"/>
    <hyperlink ref="B3605" r:id="rId7208" xr:uid="{00000000-0004-0000-0900-0000271C0000}"/>
    <hyperlink ref="A3606" r:id="rId7209" xr:uid="{00000000-0004-0000-0900-0000281C0000}"/>
    <hyperlink ref="B3606" r:id="rId7210" xr:uid="{00000000-0004-0000-0900-0000291C0000}"/>
    <hyperlink ref="A3607" r:id="rId7211" xr:uid="{00000000-0004-0000-0900-00002A1C0000}"/>
    <hyperlink ref="B3607" r:id="rId7212" xr:uid="{00000000-0004-0000-0900-00002B1C0000}"/>
    <hyperlink ref="A3608" r:id="rId7213" xr:uid="{00000000-0004-0000-0900-00002C1C0000}"/>
    <hyperlink ref="B3608" r:id="rId7214" xr:uid="{00000000-0004-0000-0900-00002D1C0000}"/>
    <hyperlink ref="A3609" r:id="rId7215" xr:uid="{00000000-0004-0000-0900-00002E1C0000}"/>
    <hyperlink ref="B3609" r:id="rId7216" xr:uid="{00000000-0004-0000-0900-00002F1C0000}"/>
    <hyperlink ref="A3610" r:id="rId7217" xr:uid="{00000000-0004-0000-0900-0000301C0000}"/>
    <hyperlink ref="B3610" r:id="rId7218" xr:uid="{00000000-0004-0000-0900-0000311C0000}"/>
    <hyperlink ref="A3611" r:id="rId7219" xr:uid="{00000000-0004-0000-0900-0000321C0000}"/>
    <hyperlink ref="B3611" r:id="rId7220" xr:uid="{00000000-0004-0000-0900-0000331C0000}"/>
    <hyperlink ref="A3612" r:id="rId7221" xr:uid="{00000000-0004-0000-0900-0000341C0000}"/>
    <hyperlink ref="B3612" r:id="rId7222" xr:uid="{00000000-0004-0000-0900-0000351C0000}"/>
    <hyperlink ref="A3613" r:id="rId7223" xr:uid="{00000000-0004-0000-0900-0000361C0000}"/>
    <hyperlink ref="B3613" r:id="rId7224" xr:uid="{00000000-0004-0000-0900-0000371C0000}"/>
    <hyperlink ref="A3614" r:id="rId7225" xr:uid="{00000000-0004-0000-0900-0000381C0000}"/>
    <hyperlink ref="B3614" r:id="rId7226" xr:uid="{00000000-0004-0000-0900-0000391C0000}"/>
    <hyperlink ref="A3615" r:id="rId7227" xr:uid="{00000000-0004-0000-0900-00003A1C0000}"/>
    <hyperlink ref="B3615" r:id="rId7228" xr:uid="{00000000-0004-0000-0900-00003B1C0000}"/>
    <hyperlink ref="A3616" r:id="rId7229" xr:uid="{00000000-0004-0000-0900-00003C1C0000}"/>
    <hyperlink ref="B3616" r:id="rId7230" xr:uid="{00000000-0004-0000-0900-00003D1C0000}"/>
    <hyperlink ref="A3617" r:id="rId7231" xr:uid="{00000000-0004-0000-0900-00003E1C0000}"/>
    <hyperlink ref="B3617" r:id="rId7232" xr:uid="{00000000-0004-0000-0900-00003F1C0000}"/>
    <hyperlink ref="A3618" r:id="rId7233" xr:uid="{00000000-0004-0000-0900-0000401C0000}"/>
    <hyperlink ref="B3618" r:id="rId7234" xr:uid="{00000000-0004-0000-0900-0000411C0000}"/>
    <hyperlink ref="A3619" r:id="rId7235" xr:uid="{00000000-0004-0000-0900-0000421C0000}"/>
    <hyperlink ref="B3619" r:id="rId7236" xr:uid="{00000000-0004-0000-0900-0000431C0000}"/>
    <hyperlink ref="A3620" r:id="rId7237" xr:uid="{00000000-0004-0000-0900-0000441C0000}"/>
    <hyperlink ref="B3620" r:id="rId7238" xr:uid="{00000000-0004-0000-0900-0000451C0000}"/>
    <hyperlink ref="A3621" r:id="rId7239" xr:uid="{00000000-0004-0000-0900-0000461C0000}"/>
    <hyperlink ref="B3621" r:id="rId7240" xr:uid="{00000000-0004-0000-0900-0000471C0000}"/>
    <hyperlink ref="A3622" r:id="rId7241" xr:uid="{00000000-0004-0000-0900-0000481C0000}"/>
    <hyperlink ref="B3622" r:id="rId7242" xr:uid="{00000000-0004-0000-0900-0000491C0000}"/>
    <hyperlink ref="A3623" r:id="rId7243" xr:uid="{00000000-0004-0000-0900-00004A1C0000}"/>
    <hyperlink ref="B3623" r:id="rId7244" xr:uid="{00000000-0004-0000-0900-00004B1C0000}"/>
    <hyperlink ref="A3624" r:id="rId7245" xr:uid="{00000000-0004-0000-0900-00004C1C0000}"/>
    <hyperlink ref="B3624" r:id="rId7246" xr:uid="{00000000-0004-0000-0900-00004D1C0000}"/>
    <hyperlink ref="A3625" r:id="rId7247" xr:uid="{00000000-0004-0000-0900-00004E1C0000}"/>
    <hyperlink ref="B3625" r:id="rId7248" xr:uid="{00000000-0004-0000-0900-00004F1C0000}"/>
    <hyperlink ref="A3626" r:id="rId7249" xr:uid="{00000000-0004-0000-0900-0000501C0000}"/>
    <hyperlink ref="B3626" r:id="rId7250" xr:uid="{00000000-0004-0000-0900-0000511C0000}"/>
    <hyperlink ref="A3627" r:id="rId7251" xr:uid="{00000000-0004-0000-0900-0000521C0000}"/>
    <hyperlink ref="B3627" r:id="rId7252" xr:uid="{00000000-0004-0000-0900-0000531C0000}"/>
    <hyperlink ref="A3628" r:id="rId7253" xr:uid="{00000000-0004-0000-0900-0000541C0000}"/>
    <hyperlink ref="B3628" r:id="rId7254" xr:uid="{00000000-0004-0000-0900-0000551C0000}"/>
    <hyperlink ref="A3629" r:id="rId7255" xr:uid="{00000000-0004-0000-0900-0000561C0000}"/>
    <hyperlink ref="B3629" r:id="rId7256" xr:uid="{00000000-0004-0000-0900-0000571C0000}"/>
    <hyperlink ref="A3630" r:id="rId7257" xr:uid="{00000000-0004-0000-0900-0000581C0000}"/>
    <hyperlink ref="B3630" r:id="rId7258" xr:uid="{00000000-0004-0000-0900-0000591C0000}"/>
    <hyperlink ref="A3631" r:id="rId7259" xr:uid="{00000000-0004-0000-0900-00005A1C0000}"/>
    <hyperlink ref="B3631" r:id="rId7260" xr:uid="{00000000-0004-0000-0900-00005B1C0000}"/>
    <hyperlink ref="A3632" r:id="rId7261" xr:uid="{00000000-0004-0000-0900-00005C1C0000}"/>
    <hyperlink ref="B3632" r:id="rId7262" xr:uid="{00000000-0004-0000-0900-00005D1C0000}"/>
    <hyperlink ref="A3633" r:id="rId7263" xr:uid="{00000000-0004-0000-0900-00005E1C0000}"/>
    <hyperlink ref="B3633" r:id="rId7264" xr:uid="{00000000-0004-0000-0900-00005F1C0000}"/>
    <hyperlink ref="A3634" r:id="rId7265" xr:uid="{00000000-0004-0000-0900-0000601C0000}"/>
    <hyperlink ref="B3634" r:id="rId7266" xr:uid="{00000000-0004-0000-0900-0000611C0000}"/>
    <hyperlink ref="A3635" r:id="rId7267" xr:uid="{00000000-0004-0000-0900-0000621C0000}"/>
    <hyperlink ref="B3635" r:id="rId7268" xr:uid="{00000000-0004-0000-0900-0000631C0000}"/>
    <hyperlink ref="A3636" r:id="rId7269" xr:uid="{00000000-0004-0000-0900-0000641C0000}"/>
    <hyperlink ref="B3636" r:id="rId7270" xr:uid="{00000000-0004-0000-0900-0000651C0000}"/>
    <hyperlink ref="A3637" r:id="rId7271" xr:uid="{00000000-0004-0000-0900-0000661C0000}"/>
    <hyperlink ref="B3637" r:id="rId7272" xr:uid="{00000000-0004-0000-0900-0000671C0000}"/>
    <hyperlink ref="A3638" r:id="rId7273" xr:uid="{00000000-0004-0000-0900-0000681C0000}"/>
    <hyperlink ref="B3638" r:id="rId7274" xr:uid="{00000000-0004-0000-0900-0000691C0000}"/>
    <hyperlink ref="A3639" r:id="rId7275" xr:uid="{00000000-0004-0000-0900-00006A1C0000}"/>
    <hyperlink ref="B3639" r:id="rId7276" xr:uid="{00000000-0004-0000-0900-00006B1C0000}"/>
    <hyperlink ref="A3640" r:id="rId7277" xr:uid="{00000000-0004-0000-0900-00006C1C0000}"/>
    <hyperlink ref="B3640" r:id="rId7278" xr:uid="{00000000-0004-0000-0900-00006D1C0000}"/>
    <hyperlink ref="A3641" r:id="rId7279" xr:uid="{00000000-0004-0000-0900-00006E1C0000}"/>
    <hyperlink ref="B3641" r:id="rId7280" xr:uid="{00000000-0004-0000-0900-00006F1C0000}"/>
    <hyperlink ref="A3642" r:id="rId7281" xr:uid="{00000000-0004-0000-0900-0000701C0000}"/>
    <hyperlink ref="B3642" r:id="rId7282" xr:uid="{00000000-0004-0000-0900-0000711C0000}"/>
    <hyperlink ref="A3643" r:id="rId7283" xr:uid="{00000000-0004-0000-0900-0000721C0000}"/>
    <hyperlink ref="B3643" r:id="rId7284" xr:uid="{00000000-0004-0000-0900-0000731C0000}"/>
    <hyperlink ref="A3644" r:id="rId7285" xr:uid="{00000000-0004-0000-0900-0000741C0000}"/>
    <hyperlink ref="B3644" r:id="rId7286" xr:uid="{00000000-0004-0000-0900-0000751C0000}"/>
    <hyperlink ref="A3645" r:id="rId7287" xr:uid="{00000000-0004-0000-0900-0000761C0000}"/>
    <hyperlink ref="B3645" r:id="rId7288" xr:uid="{00000000-0004-0000-0900-0000771C0000}"/>
    <hyperlink ref="A3646" r:id="rId7289" xr:uid="{00000000-0004-0000-0900-0000781C0000}"/>
    <hyperlink ref="B3646" r:id="rId7290" xr:uid="{00000000-0004-0000-0900-0000791C0000}"/>
    <hyperlink ref="A3647" r:id="rId7291" xr:uid="{00000000-0004-0000-0900-00007A1C0000}"/>
    <hyperlink ref="B3647" r:id="rId7292" xr:uid="{00000000-0004-0000-0900-00007B1C0000}"/>
    <hyperlink ref="A3648" r:id="rId7293" xr:uid="{00000000-0004-0000-0900-00007C1C0000}"/>
    <hyperlink ref="B3648" r:id="rId7294" xr:uid="{00000000-0004-0000-0900-00007D1C0000}"/>
    <hyperlink ref="A3649" r:id="rId7295" xr:uid="{00000000-0004-0000-0900-00007E1C0000}"/>
    <hyperlink ref="B3649" r:id="rId7296" xr:uid="{00000000-0004-0000-0900-00007F1C0000}"/>
    <hyperlink ref="A3650" r:id="rId7297" xr:uid="{00000000-0004-0000-0900-0000801C0000}"/>
    <hyperlink ref="B3650" r:id="rId7298" xr:uid="{00000000-0004-0000-0900-0000811C0000}"/>
    <hyperlink ref="A3651" r:id="rId7299" xr:uid="{00000000-0004-0000-0900-0000821C0000}"/>
    <hyperlink ref="B3651" r:id="rId7300" xr:uid="{00000000-0004-0000-0900-0000831C0000}"/>
    <hyperlink ref="A3652" r:id="rId7301" xr:uid="{00000000-0004-0000-0900-0000841C0000}"/>
    <hyperlink ref="B3652" r:id="rId7302" xr:uid="{00000000-0004-0000-0900-0000851C0000}"/>
    <hyperlink ref="A3653" r:id="rId7303" xr:uid="{00000000-0004-0000-0900-0000861C0000}"/>
    <hyperlink ref="B3653" r:id="rId7304" xr:uid="{00000000-0004-0000-0900-0000871C0000}"/>
    <hyperlink ref="A3654" r:id="rId7305" xr:uid="{00000000-0004-0000-0900-0000881C0000}"/>
    <hyperlink ref="B3654" r:id="rId7306" xr:uid="{00000000-0004-0000-0900-0000891C0000}"/>
    <hyperlink ref="A3655" r:id="rId7307" xr:uid="{00000000-0004-0000-0900-00008A1C0000}"/>
    <hyperlink ref="B3655" r:id="rId7308" xr:uid="{00000000-0004-0000-0900-00008B1C0000}"/>
    <hyperlink ref="A3656" r:id="rId7309" xr:uid="{00000000-0004-0000-0900-00008C1C0000}"/>
    <hyperlink ref="B3656" r:id="rId7310" xr:uid="{00000000-0004-0000-0900-00008D1C0000}"/>
    <hyperlink ref="A3657" r:id="rId7311" xr:uid="{00000000-0004-0000-0900-00008E1C0000}"/>
    <hyperlink ref="B3657" r:id="rId7312" xr:uid="{00000000-0004-0000-0900-00008F1C0000}"/>
    <hyperlink ref="A3658" r:id="rId7313" xr:uid="{00000000-0004-0000-0900-0000901C0000}"/>
    <hyperlink ref="B3658" r:id="rId7314" xr:uid="{00000000-0004-0000-0900-0000911C0000}"/>
    <hyperlink ref="A3659" r:id="rId7315" xr:uid="{00000000-0004-0000-0900-0000921C0000}"/>
    <hyperlink ref="B3659" r:id="rId7316" xr:uid="{00000000-0004-0000-0900-0000931C0000}"/>
    <hyperlink ref="A3660" r:id="rId7317" xr:uid="{00000000-0004-0000-0900-0000941C0000}"/>
    <hyperlink ref="B3660" r:id="rId7318" xr:uid="{00000000-0004-0000-0900-0000951C0000}"/>
    <hyperlink ref="A3661" r:id="rId7319" xr:uid="{00000000-0004-0000-0900-0000961C0000}"/>
    <hyperlink ref="B3661" r:id="rId7320" xr:uid="{00000000-0004-0000-0900-0000971C0000}"/>
    <hyperlink ref="A3662" r:id="rId7321" xr:uid="{00000000-0004-0000-0900-0000981C0000}"/>
    <hyperlink ref="B3662" r:id="rId7322" xr:uid="{00000000-0004-0000-0900-0000991C0000}"/>
    <hyperlink ref="A3663" r:id="rId7323" xr:uid="{00000000-0004-0000-0900-00009A1C0000}"/>
    <hyperlink ref="B3663" r:id="rId7324" xr:uid="{00000000-0004-0000-0900-00009B1C0000}"/>
    <hyperlink ref="A3664" r:id="rId7325" xr:uid="{00000000-0004-0000-0900-00009C1C0000}"/>
    <hyperlink ref="B3664" r:id="rId7326" xr:uid="{00000000-0004-0000-0900-00009D1C0000}"/>
    <hyperlink ref="A3665" r:id="rId7327" xr:uid="{00000000-0004-0000-0900-00009E1C0000}"/>
    <hyperlink ref="B3665" r:id="rId7328" xr:uid="{00000000-0004-0000-0900-00009F1C0000}"/>
    <hyperlink ref="A3666" r:id="rId7329" xr:uid="{00000000-0004-0000-0900-0000A01C0000}"/>
    <hyperlink ref="B3666" r:id="rId7330" xr:uid="{00000000-0004-0000-0900-0000A11C0000}"/>
    <hyperlink ref="A3667" r:id="rId7331" xr:uid="{00000000-0004-0000-0900-0000A21C0000}"/>
    <hyperlink ref="B3667" r:id="rId7332" xr:uid="{00000000-0004-0000-0900-0000A31C0000}"/>
    <hyperlink ref="A3668" r:id="rId7333" xr:uid="{00000000-0004-0000-0900-0000A41C0000}"/>
    <hyperlink ref="B3668" r:id="rId7334" xr:uid="{00000000-0004-0000-0900-0000A51C0000}"/>
    <hyperlink ref="A3669" r:id="rId7335" xr:uid="{00000000-0004-0000-0900-0000A61C0000}"/>
    <hyperlink ref="B3669" r:id="rId7336" xr:uid="{00000000-0004-0000-0900-0000A71C0000}"/>
    <hyperlink ref="A3670" r:id="rId7337" xr:uid="{00000000-0004-0000-0900-0000A81C0000}"/>
    <hyperlink ref="B3670" r:id="rId7338" xr:uid="{00000000-0004-0000-0900-0000A91C0000}"/>
    <hyperlink ref="A3671" r:id="rId7339" xr:uid="{00000000-0004-0000-0900-0000AA1C0000}"/>
    <hyperlink ref="B3671" r:id="rId7340" xr:uid="{00000000-0004-0000-0900-0000AB1C0000}"/>
    <hyperlink ref="A3672" r:id="rId7341" xr:uid="{00000000-0004-0000-0900-0000AC1C0000}"/>
    <hyperlink ref="B3672" r:id="rId7342" xr:uid="{00000000-0004-0000-0900-0000AD1C0000}"/>
    <hyperlink ref="A3673" r:id="rId7343" xr:uid="{00000000-0004-0000-0900-0000AE1C0000}"/>
    <hyperlink ref="B3673" r:id="rId7344" xr:uid="{00000000-0004-0000-0900-0000AF1C0000}"/>
    <hyperlink ref="A3674" r:id="rId7345" xr:uid="{00000000-0004-0000-0900-0000B01C0000}"/>
    <hyperlink ref="B3674" r:id="rId7346" xr:uid="{00000000-0004-0000-0900-0000B11C0000}"/>
    <hyperlink ref="A3675" r:id="rId7347" xr:uid="{00000000-0004-0000-0900-0000B21C0000}"/>
    <hyperlink ref="B3675" r:id="rId7348" xr:uid="{00000000-0004-0000-0900-0000B31C0000}"/>
    <hyperlink ref="A3676" r:id="rId7349" xr:uid="{00000000-0004-0000-0900-0000B41C0000}"/>
    <hyperlink ref="B3676" r:id="rId7350" xr:uid="{00000000-0004-0000-0900-0000B51C0000}"/>
    <hyperlink ref="A3677" r:id="rId7351" xr:uid="{00000000-0004-0000-0900-0000B61C0000}"/>
    <hyperlink ref="B3677" r:id="rId7352" xr:uid="{00000000-0004-0000-0900-0000B71C0000}"/>
    <hyperlink ref="A3678" r:id="rId7353" xr:uid="{00000000-0004-0000-0900-0000B81C0000}"/>
    <hyperlink ref="B3678" r:id="rId7354" xr:uid="{00000000-0004-0000-0900-0000B91C0000}"/>
    <hyperlink ref="A3679" r:id="rId7355" xr:uid="{00000000-0004-0000-0900-0000BA1C0000}"/>
    <hyperlink ref="B3679" r:id="rId7356" xr:uid="{00000000-0004-0000-0900-0000BB1C0000}"/>
    <hyperlink ref="A3680" r:id="rId7357" xr:uid="{00000000-0004-0000-0900-0000BC1C0000}"/>
    <hyperlink ref="B3680" r:id="rId7358" xr:uid="{00000000-0004-0000-0900-0000BD1C0000}"/>
    <hyperlink ref="A3681" r:id="rId7359" xr:uid="{00000000-0004-0000-0900-0000BE1C0000}"/>
    <hyperlink ref="B3681" r:id="rId7360" xr:uid="{00000000-0004-0000-0900-0000BF1C0000}"/>
    <hyperlink ref="A3682" r:id="rId7361" xr:uid="{00000000-0004-0000-0900-0000C01C0000}"/>
    <hyperlink ref="B3682" r:id="rId7362" xr:uid="{00000000-0004-0000-0900-0000C11C0000}"/>
    <hyperlink ref="A3683" r:id="rId7363" xr:uid="{00000000-0004-0000-0900-0000C21C0000}"/>
    <hyperlink ref="B3683" r:id="rId7364" xr:uid="{00000000-0004-0000-0900-0000C31C0000}"/>
    <hyperlink ref="A3684" r:id="rId7365" xr:uid="{00000000-0004-0000-0900-0000C41C0000}"/>
    <hyperlink ref="B3684" r:id="rId7366" xr:uid="{00000000-0004-0000-0900-0000C51C0000}"/>
    <hyperlink ref="A3685" r:id="rId7367" xr:uid="{00000000-0004-0000-0900-0000C61C0000}"/>
    <hyperlink ref="B3685" r:id="rId7368" xr:uid="{00000000-0004-0000-0900-0000C71C0000}"/>
    <hyperlink ref="A3686" r:id="rId7369" xr:uid="{00000000-0004-0000-0900-0000C81C0000}"/>
    <hyperlink ref="B3686" r:id="rId7370" xr:uid="{00000000-0004-0000-0900-0000C91C0000}"/>
    <hyperlink ref="A3687" r:id="rId7371" xr:uid="{00000000-0004-0000-0900-0000CA1C0000}"/>
    <hyperlink ref="B3687" r:id="rId7372" xr:uid="{00000000-0004-0000-0900-0000CB1C0000}"/>
    <hyperlink ref="A3688" r:id="rId7373" xr:uid="{00000000-0004-0000-0900-0000CC1C0000}"/>
    <hyperlink ref="B3688" r:id="rId7374" xr:uid="{00000000-0004-0000-0900-0000CD1C0000}"/>
    <hyperlink ref="A3689" r:id="rId7375" xr:uid="{00000000-0004-0000-0900-0000CE1C0000}"/>
    <hyperlink ref="B3689" r:id="rId7376" xr:uid="{00000000-0004-0000-0900-0000CF1C0000}"/>
    <hyperlink ref="A3690" r:id="rId7377" xr:uid="{00000000-0004-0000-0900-0000D01C0000}"/>
    <hyperlink ref="B3690" r:id="rId7378" xr:uid="{00000000-0004-0000-0900-0000D11C0000}"/>
    <hyperlink ref="A3691" r:id="rId7379" xr:uid="{00000000-0004-0000-0900-0000D21C0000}"/>
    <hyperlink ref="B3691" r:id="rId7380" xr:uid="{00000000-0004-0000-0900-0000D31C0000}"/>
    <hyperlink ref="A3692" r:id="rId7381" xr:uid="{00000000-0004-0000-0900-0000D41C0000}"/>
    <hyperlink ref="B3692" r:id="rId7382" xr:uid="{00000000-0004-0000-0900-0000D51C0000}"/>
    <hyperlink ref="A3693" r:id="rId7383" xr:uid="{00000000-0004-0000-0900-0000D61C0000}"/>
    <hyperlink ref="B3693" r:id="rId7384" xr:uid="{00000000-0004-0000-0900-0000D71C0000}"/>
    <hyperlink ref="A3694" r:id="rId7385" xr:uid="{00000000-0004-0000-0900-0000D81C0000}"/>
    <hyperlink ref="B3694" r:id="rId7386" xr:uid="{00000000-0004-0000-0900-0000D91C0000}"/>
    <hyperlink ref="A3695" r:id="rId7387" xr:uid="{00000000-0004-0000-0900-0000DA1C0000}"/>
    <hyperlink ref="B3695" r:id="rId7388" xr:uid="{00000000-0004-0000-0900-0000DB1C0000}"/>
    <hyperlink ref="A3696" r:id="rId7389" xr:uid="{00000000-0004-0000-0900-0000DC1C0000}"/>
    <hyperlink ref="B3696" r:id="rId7390" xr:uid="{00000000-0004-0000-0900-0000DD1C0000}"/>
    <hyperlink ref="A3697" r:id="rId7391" xr:uid="{00000000-0004-0000-0900-0000DE1C0000}"/>
    <hyperlink ref="B3697" r:id="rId7392" xr:uid="{00000000-0004-0000-0900-0000DF1C0000}"/>
    <hyperlink ref="A3698" r:id="rId7393" xr:uid="{00000000-0004-0000-0900-0000E01C0000}"/>
    <hyperlink ref="B3698" r:id="rId7394" xr:uid="{00000000-0004-0000-0900-0000E11C0000}"/>
    <hyperlink ref="A3699" r:id="rId7395" xr:uid="{00000000-0004-0000-0900-0000E21C0000}"/>
    <hyperlink ref="B3699" r:id="rId7396" xr:uid="{00000000-0004-0000-0900-0000E31C0000}"/>
    <hyperlink ref="A3700" r:id="rId7397" xr:uid="{00000000-0004-0000-0900-0000E41C0000}"/>
    <hyperlink ref="B3700" r:id="rId7398" xr:uid="{00000000-0004-0000-0900-0000E51C0000}"/>
    <hyperlink ref="A3701" r:id="rId7399" xr:uid="{00000000-0004-0000-0900-0000E61C0000}"/>
    <hyperlink ref="B3701" r:id="rId7400" xr:uid="{00000000-0004-0000-0900-0000E71C0000}"/>
    <hyperlink ref="A3702" r:id="rId7401" xr:uid="{00000000-0004-0000-0900-0000E81C0000}"/>
    <hyperlink ref="B3702" r:id="rId7402" xr:uid="{00000000-0004-0000-0900-0000E91C0000}"/>
    <hyperlink ref="A3703" r:id="rId7403" xr:uid="{00000000-0004-0000-0900-0000EA1C0000}"/>
    <hyperlink ref="B3703" r:id="rId7404" xr:uid="{00000000-0004-0000-0900-0000EB1C0000}"/>
    <hyperlink ref="A3704" r:id="rId7405" xr:uid="{00000000-0004-0000-0900-0000EC1C0000}"/>
    <hyperlink ref="B3704" r:id="rId7406" xr:uid="{00000000-0004-0000-0900-0000ED1C0000}"/>
    <hyperlink ref="A3705" r:id="rId7407" xr:uid="{00000000-0004-0000-0900-0000EE1C0000}"/>
    <hyperlink ref="B3705" r:id="rId7408" xr:uid="{00000000-0004-0000-0900-0000EF1C0000}"/>
    <hyperlink ref="A3706" r:id="rId7409" xr:uid="{00000000-0004-0000-0900-0000F01C0000}"/>
    <hyperlink ref="B3706" r:id="rId7410" xr:uid="{00000000-0004-0000-0900-0000F11C0000}"/>
    <hyperlink ref="A3707" r:id="rId7411" xr:uid="{00000000-0004-0000-0900-0000F21C0000}"/>
    <hyperlink ref="B3707" r:id="rId7412" xr:uid="{00000000-0004-0000-0900-0000F31C0000}"/>
    <hyperlink ref="A3708" r:id="rId7413" xr:uid="{00000000-0004-0000-0900-0000F41C0000}"/>
    <hyperlink ref="B3708" r:id="rId7414" xr:uid="{00000000-0004-0000-0900-0000F51C0000}"/>
    <hyperlink ref="A3709" r:id="rId7415" xr:uid="{00000000-0004-0000-0900-0000F61C0000}"/>
    <hyperlink ref="B3709" r:id="rId7416" xr:uid="{00000000-0004-0000-0900-0000F71C0000}"/>
    <hyperlink ref="A3710" r:id="rId7417" xr:uid="{00000000-0004-0000-0900-0000F81C0000}"/>
    <hyperlink ref="B3710" r:id="rId7418" xr:uid="{00000000-0004-0000-0900-0000F91C0000}"/>
    <hyperlink ref="A3711" r:id="rId7419" xr:uid="{00000000-0004-0000-0900-0000FA1C0000}"/>
    <hyperlink ref="B3711" r:id="rId7420" xr:uid="{00000000-0004-0000-0900-0000FB1C0000}"/>
    <hyperlink ref="A3712" r:id="rId7421" xr:uid="{00000000-0004-0000-0900-0000FC1C0000}"/>
    <hyperlink ref="B3712" r:id="rId7422" xr:uid="{00000000-0004-0000-0900-0000FD1C0000}"/>
    <hyperlink ref="A3713" r:id="rId7423" xr:uid="{00000000-0004-0000-0900-0000FE1C0000}"/>
    <hyperlink ref="B3713" r:id="rId7424" xr:uid="{00000000-0004-0000-0900-0000FF1C0000}"/>
    <hyperlink ref="A3714" r:id="rId7425" xr:uid="{00000000-0004-0000-0900-0000001D0000}"/>
    <hyperlink ref="B3714" r:id="rId7426" xr:uid="{00000000-0004-0000-0900-0000011D0000}"/>
    <hyperlink ref="A3715" r:id="rId7427" xr:uid="{00000000-0004-0000-0900-0000021D0000}"/>
    <hyperlink ref="B3715" r:id="rId7428" xr:uid="{00000000-0004-0000-0900-0000031D0000}"/>
    <hyperlink ref="A3716" r:id="rId7429" xr:uid="{00000000-0004-0000-0900-0000041D0000}"/>
    <hyperlink ref="B3716" r:id="rId7430" xr:uid="{00000000-0004-0000-0900-0000051D0000}"/>
    <hyperlink ref="A3717" r:id="rId7431" xr:uid="{00000000-0004-0000-0900-0000061D0000}"/>
    <hyperlink ref="B3717" r:id="rId7432" xr:uid="{00000000-0004-0000-0900-0000071D0000}"/>
    <hyperlink ref="A3718" r:id="rId7433" xr:uid="{00000000-0004-0000-0900-0000081D0000}"/>
    <hyperlink ref="B3718" r:id="rId7434" xr:uid="{00000000-0004-0000-0900-0000091D0000}"/>
    <hyperlink ref="A3719" r:id="rId7435" xr:uid="{00000000-0004-0000-0900-00000A1D0000}"/>
    <hyperlink ref="B3719" r:id="rId7436" xr:uid="{00000000-0004-0000-0900-00000B1D0000}"/>
    <hyperlink ref="A3720" r:id="rId7437" xr:uid="{00000000-0004-0000-0900-00000C1D0000}"/>
    <hyperlink ref="B3720" r:id="rId7438" xr:uid="{00000000-0004-0000-0900-00000D1D0000}"/>
    <hyperlink ref="A3721" r:id="rId7439" xr:uid="{00000000-0004-0000-0900-00000E1D0000}"/>
    <hyperlink ref="B3721" r:id="rId7440" xr:uid="{00000000-0004-0000-0900-00000F1D0000}"/>
    <hyperlink ref="A3722" r:id="rId7441" xr:uid="{00000000-0004-0000-0900-0000101D0000}"/>
    <hyperlink ref="B3722" r:id="rId7442" xr:uid="{00000000-0004-0000-0900-0000111D0000}"/>
    <hyperlink ref="A3723" r:id="rId7443" xr:uid="{00000000-0004-0000-0900-0000121D0000}"/>
    <hyperlink ref="B3723" r:id="rId7444" xr:uid="{00000000-0004-0000-0900-0000131D0000}"/>
    <hyperlink ref="A3724" r:id="rId7445" xr:uid="{00000000-0004-0000-0900-0000141D0000}"/>
    <hyperlink ref="B3724" r:id="rId7446" xr:uid="{00000000-0004-0000-0900-0000151D0000}"/>
    <hyperlink ref="A3725" r:id="rId7447" xr:uid="{00000000-0004-0000-0900-0000161D0000}"/>
    <hyperlink ref="B3725" r:id="rId7448" xr:uid="{00000000-0004-0000-0900-0000171D0000}"/>
    <hyperlink ref="A3726" r:id="rId7449" xr:uid="{00000000-0004-0000-0900-0000181D0000}"/>
    <hyperlink ref="B3726" r:id="rId7450" xr:uid="{00000000-0004-0000-0900-0000191D0000}"/>
    <hyperlink ref="A3727" r:id="rId7451" xr:uid="{00000000-0004-0000-0900-00001A1D0000}"/>
    <hyperlink ref="B3727" r:id="rId7452" xr:uid="{00000000-0004-0000-0900-00001B1D0000}"/>
    <hyperlink ref="A3728" r:id="rId7453" xr:uid="{00000000-0004-0000-0900-00001C1D0000}"/>
    <hyperlink ref="B3728" r:id="rId7454" xr:uid="{00000000-0004-0000-0900-00001D1D0000}"/>
    <hyperlink ref="A3729" r:id="rId7455" xr:uid="{00000000-0004-0000-0900-00001E1D0000}"/>
    <hyperlink ref="B3729" r:id="rId7456" xr:uid="{00000000-0004-0000-0900-00001F1D0000}"/>
    <hyperlink ref="A3730" r:id="rId7457" xr:uid="{00000000-0004-0000-0900-0000201D0000}"/>
    <hyperlink ref="B3730" r:id="rId7458" xr:uid="{00000000-0004-0000-0900-0000211D0000}"/>
    <hyperlink ref="A3731" r:id="rId7459" xr:uid="{00000000-0004-0000-0900-0000221D0000}"/>
    <hyperlink ref="B3731" r:id="rId7460" xr:uid="{00000000-0004-0000-0900-0000231D0000}"/>
    <hyperlink ref="A3732" r:id="rId7461" xr:uid="{00000000-0004-0000-0900-0000241D0000}"/>
    <hyperlink ref="B3732" r:id="rId7462" xr:uid="{00000000-0004-0000-0900-0000251D0000}"/>
    <hyperlink ref="A3733" r:id="rId7463" xr:uid="{00000000-0004-0000-0900-0000261D0000}"/>
    <hyperlink ref="B3733" r:id="rId7464" xr:uid="{00000000-0004-0000-0900-0000271D0000}"/>
    <hyperlink ref="A3734" r:id="rId7465" xr:uid="{00000000-0004-0000-0900-0000281D0000}"/>
    <hyperlink ref="B3734" r:id="rId7466" xr:uid="{00000000-0004-0000-0900-0000291D0000}"/>
    <hyperlink ref="A3735" r:id="rId7467" xr:uid="{00000000-0004-0000-0900-00002A1D0000}"/>
    <hyperlink ref="B3735" r:id="rId7468" xr:uid="{00000000-0004-0000-0900-00002B1D0000}"/>
    <hyperlink ref="A3736" r:id="rId7469" xr:uid="{00000000-0004-0000-0900-00002C1D0000}"/>
    <hyperlink ref="B3736" r:id="rId7470" xr:uid="{00000000-0004-0000-0900-00002D1D0000}"/>
    <hyperlink ref="A3737" r:id="rId7471" xr:uid="{00000000-0004-0000-0900-00002E1D0000}"/>
    <hyperlink ref="B3737" r:id="rId7472" xr:uid="{00000000-0004-0000-0900-00002F1D0000}"/>
    <hyperlink ref="A3738" r:id="rId7473" xr:uid="{00000000-0004-0000-0900-0000301D0000}"/>
    <hyperlink ref="B3738" r:id="rId7474" xr:uid="{00000000-0004-0000-0900-0000311D0000}"/>
    <hyperlink ref="A3739" r:id="rId7475" xr:uid="{00000000-0004-0000-0900-0000321D0000}"/>
    <hyperlink ref="B3739" r:id="rId7476" xr:uid="{00000000-0004-0000-0900-0000331D0000}"/>
    <hyperlink ref="A3740" r:id="rId7477" xr:uid="{00000000-0004-0000-0900-0000341D0000}"/>
    <hyperlink ref="B3740" r:id="rId7478" xr:uid="{00000000-0004-0000-0900-0000351D0000}"/>
    <hyperlink ref="A3741" r:id="rId7479" xr:uid="{00000000-0004-0000-0900-0000361D0000}"/>
    <hyperlink ref="B3741" r:id="rId7480" xr:uid="{00000000-0004-0000-0900-0000371D0000}"/>
    <hyperlink ref="A3742" r:id="rId7481" xr:uid="{00000000-0004-0000-0900-0000381D0000}"/>
    <hyperlink ref="B3742" r:id="rId7482" xr:uid="{00000000-0004-0000-0900-0000391D0000}"/>
    <hyperlink ref="A3743" r:id="rId7483" xr:uid="{00000000-0004-0000-0900-00003A1D0000}"/>
    <hyperlink ref="B3743" r:id="rId7484" xr:uid="{00000000-0004-0000-0900-00003B1D0000}"/>
    <hyperlink ref="A3744" r:id="rId7485" xr:uid="{00000000-0004-0000-0900-00003C1D0000}"/>
    <hyperlink ref="B3744" r:id="rId7486" xr:uid="{00000000-0004-0000-0900-00003D1D0000}"/>
    <hyperlink ref="A3745" r:id="rId7487" xr:uid="{00000000-0004-0000-0900-00003E1D0000}"/>
    <hyperlink ref="B3745" r:id="rId7488" xr:uid="{00000000-0004-0000-0900-00003F1D0000}"/>
    <hyperlink ref="A3746" r:id="rId7489" xr:uid="{00000000-0004-0000-0900-0000401D0000}"/>
    <hyperlink ref="B3746" r:id="rId7490" xr:uid="{00000000-0004-0000-0900-0000411D0000}"/>
    <hyperlink ref="A3747" r:id="rId7491" xr:uid="{00000000-0004-0000-0900-0000421D0000}"/>
    <hyperlink ref="B3747" r:id="rId7492" xr:uid="{00000000-0004-0000-0900-0000431D0000}"/>
    <hyperlink ref="A3748" r:id="rId7493" xr:uid="{00000000-0004-0000-0900-0000441D0000}"/>
    <hyperlink ref="B3748" r:id="rId7494" xr:uid="{00000000-0004-0000-0900-0000451D0000}"/>
    <hyperlink ref="A3749" r:id="rId7495" xr:uid="{00000000-0004-0000-0900-0000461D0000}"/>
    <hyperlink ref="B3749" r:id="rId7496" xr:uid="{00000000-0004-0000-0900-0000471D0000}"/>
    <hyperlink ref="A3750" r:id="rId7497" xr:uid="{00000000-0004-0000-0900-0000481D0000}"/>
    <hyperlink ref="B3750" r:id="rId7498" xr:uid="{00000000-0004-0000-0900-0000491D0000}"/>
    <hyperlink ref="A3751" r:id="rId7499" xr:uid="{00000000-0004-0000-0900-00004A1D0000}"/>
    <hyperlink ref="B3751" r:id="rId7500" xr:uid="{00000000-0004-0000-0900-00004B1D0000}"/>
    <hyperlink ref="A3752" r:id="rId7501" xr:uid="{00000000-0004-0000-0900-00004C1D0000}"/>
    <hyperlink ref="B3752" r:id="rId7502" xr:uid="{00000000-0004-0000-0900-00004D1D0000}"/>
    <hyperlink ref="A3753" r:id="rId7503" xr:uid="{00000000-0004-0000-0900-00004E1D0000}"/>
    <hyperlink ref="B3753" r:id="rId7504" xr:uid="{00000000-0004-0000-0900-00004F1D0000}"/>
    <hyperlink ref="A3754" r:id="rId7505" xr:uid="{00000000-0004-0000-0900-0000501D0000}"/>
    <hyperlink ref="B3754" r:id="rId7506" xr:uid="{00000000-0004-0000-0900-0000511D0000}"/>
    <hyperlink ref="A3755" r:id="rId7507" xr:uid="{00000000-0004-0000-0900-0000521D0000}"/>
    <hyperlink ref="B3755" r:id="rId7508" xr:uid="{00000000-0004-0000-0900-0000531D0000}"/>
    <hyperlink ref="A3756" r:id="rId7509" xr:uid="{00000000-0004-0000-0900-0000541D0000}"/>
    <hyperlink ref="B3756" r:id="rId7510" xr:uid="{00000000-0004-0000-0900-0000551D0000}"/>
    <hyperlink ref="A3757" r:id="rId7511" xr:uid="{00000000-0004-0000-0900-0000561D0000}"/>
    <hyperlink ref="B3757" r:id="rId7512" xr:uid="{00000000-0004-0000-0900-0000571D0000}"/>
    <hyperlink ref="A3758" r:id="rId7513" xr:uid="{00000000-0004-0000-0900-0000581D0000}"/>
    <hyperlink ref="B3758" r:id="rId7514" xr:uid="{00000000-0004-0000-0900-0000591D0000}"/>
    <hyperlink ref="A3759" r:id="rId7515" xr:uid="{00000000-0004-0000-0900-00005A1D0000}"/>
    <hyperlink ref="B3759" r:id="rId7516" xr:uid="{00000000-0004-0000-0900-00005B1D0000}"/>
    <hyperlink ref="A3760" r:id="rId7517" xr:uid="{00000000-0004-0000-0900-00005C1D0000}"/>
    <hyperlink ref="B3760" r:id="rId7518" xr:uid="{00000000-0004-0000-0900-00005D1D0000}"/>
    <hyperlink ref="A3761" r:id="rId7519" xr:uid="{00000000-0004-0000-0900-00005E1D0000}"/>
    <hyperlink ref="B3761" r:id="rId7520" xr:uid="{00000000-0004-0000-0900-00005F1D0000}"/>
    <hyperlink ref="A3762" r:id="rId7521" xr:uid="{00000000-0004-0000-0900-0000601D0000}"/>
    <hyperlink ref="B3762" r:id="rId7522" xr:uid="{00000000-0004-0000-0900-0000611D0000}"/>
    <hyperlink ref="A3763" r:id="rId7523" xr:uid="{00000000-0004-0000-0900-0000621D0000}"/>
    <hyperlink ref="B3763" r:id="rId7524" xr:uid="{00000000-0004-0000-0900-0000631D0000}"/>
    <hyperlink ref="A3764" r:id="rId7525" xr:uid="{00000000-0004-0000-0900-0000641D0000}"/>
    <hyperlink ref="B3764" r:id="rId7526" xr:uid="{00000000-0004-0000-0900-0000651D0000}"/>
    <hyperlink ref="A3765" r:id="rId7527" xr:uid="{00000000-0004-0000-0900-0000661D0000}"/>
    <hyperlink ref="B3765" r:id="rId7528" xr:uid="{00000000-0004-0000-0900-0000671D0000}"/>
    <hyperlink ref="A3766" r:id="rId7529" xr:uid="{00000000-0004-0000-0900-0000681D0000}"/>
    <hyperlink ref="B3766" r:id="rId7530" xr:uid="{00000000-0004-0000-0900-0000691D0000}"/>
    <hyperlink ref="A3767" r:id="rId7531" xr:uid="{00000000-0004-0000-0900-00006A1D0000}"/>
    <hyperlink ref="B3767" r:id="rId7532" xr:uid="{00000000-0004-0000-0900-00006B1D0000}"/>
    <hyperlink ref="A3768" r:id="rId7533" xr:uid="{00000000-0004-0000-0900-00006C1D0000}"/>
    <hyperlink ref="B3768" r:id="rId7534" xr:uid="{00000000-0004-0000-0900-00006D1D0000}"/>
    <hyperlink ref="A3769" r:id="rId7535" xr:uid="{00000000-0004-0000-0900-00006E1D0000}"/>
    <hyperlink ref="B3769" r:id="rId7536" xr:uid="{00000000-0004-0000-0900-00006F1D0000}"/>
    <hyperlink ref="A3770" r:id="rId7537" xr:uid="{00000000-0004-0000-0900-0000701D0000}"/>
    <hyperlink ref="B3770" r:id="rId7538" xr:uid="{00000000-0004-0000-0900-0000711D0000}"/>
    <hyperlink ref="A3771" r:id="rId7539" xr:uid="{00000000-0004-0000-0900-0000721D0000}"/>
    <hyperlink ref="B3771" r:id="rId7540" xr:uid="{00000000-0004-0000-0900-0000731D0000}"/>
    <hyperlink ref="A3772" r:id="rId7541" xr:uid="{00000000-0004-0000-0900-0000741D0000}"/>
    <hyperlink ref="B3772" r:id="rId7542" xr:uid="{00000000-0004-0000-0900-0000751D0000}"/>
    <hyperlink ref="A3773" r:id="rId7543" xr:uid="{00000000-0004-0000-0900-0000761D0000}"/>
    <hyperlink ref="B3773" r:id="rId7544" xr:uid="{00000000-0004-0000-0900-0000771D0000}"/>
    <hyperlink ref="A3774" r:id="rId7545" xr:uid="{00000000-0004-0000-0900-0000781D0000}"/>
    <hyperlink ref="B3774" r:id="rId7546" xr:uid="{00000000-0004-0000-0900-0000791D0000}"/>
    <hyperlink ref="A3775" r:id="rId7547" xr:uid="{00000000-0004-0000-0900-00007A1D0000}"/>
    <hyperlink ref="B3775" r:id="rId7548" xr:uid="{00000000-0004-0000-0900-00007B1D0000}"/>
    <hyperlink ref="A3776" r:id="rId7549" xr:uid="{00000000-0004-0000-0900-00007C1D0000}"/>
    <hyperlink ref="B3776" r:id="rId7550" xr:uid="{00000000-0004-0000-0900-00007D1D0000}"/>
    <hyperlink ref="A3777" r:id="rId7551" xr:uid="{00000000-0004-0000-0900-00007E1D0000}"/>
    <hyperlink ref="B3777" r:id="rId7552" xr:uid="{00000000-0004-0000-0900-00007F1D0000}"/>
    <hyperlink ref="A3778" r:id="rId7553" xr:uid="{00000000-0004-0000-0900-0000801D0000}"/>
    <hyperlink ref="B3778" r:id="rId7554" xr:uid="{00000000-0004-0000-0900-0000811D0000}"/>
    <hyperlink ref="A3779" r:id="rId7555" xr:uid="{00000000-0004-0000-0900-0000821D0000}"/>
    <hyperlink ref="B3779" r:id="rId7556" xr:uid="{00000000-0004-0000-0900-0000831D0000}"/>
    <hyperlink ref="A3780" r:id="rId7557" xr:uid="{00000000-0004-0000-0900-0000841D0000}"/>
    <hyperlink ref="B3780" r:id="rId7558" xr:uid="{00000000-0004-0000-0900-0000851D0000}"/>
    <hyperlink ref="A3781" r:id="rId7559" xr:uid="{00000000-0004-0000-0900-0000861D0000}"/>
    <hyperlink ref="B3781" r:id="rId7560" xr:uid="{00000000-0004-0000-0900-0000871D0000}"/>
    <hyperlink ref="A3782" r:id="rId7561" xr:uid="{00000000-0004-0000-0900-0000881D0000}"/>
    <hyperlink ref="B3782" r:id="rId7562" xr:uid="{00000000-0004-0000-0900-0000891D0000}"/>
    <hyperlink ref="A3783" r:id="rId7563" xr:uid="{00000000-0004-0000-0900-00008A1D0000}"/>
    <hyperlink ref="B3783" r:id="rId7564" xr:uid="{00000000-0004-0000-0900-00008B1D0000}"/>
    <hyperlink ref="A3784" r:id="rId7565" xr:uid="{00000000-0004-0000-0900-00008C1D0000}"/>
    <hyperlink ref="B3784" r:id="rId7566" xr:uid="{00000000-0004-0000-0900-00008D1D0000}"/>
    <hyperlink ref="A3785" r:id="rId7567" xr:uid="{00000000-0004-0000-0900-00008E1D0000}"/>
    <hyperlink ref="B3785" r:id="rId7568" xr:uid="{00000000-0004-0000-0900-00008F1D0000}"/>
    <hyperlink ref="A3786" r:id="rId7569" xr:uid="{00000000-0004-0000-0900-0000901D0000}"/>
    <hyperlink ref="B3786" r:id="rId7570" xr:uid="{00000000-0004-0000-0900-0000911D0000}"/>
    <hyperlink ref="A3787" r:id="rId7571" xr:uid="{00000000-0004-0000-0900-0000921D0000}"/>
    <hyperlink ref="B3787" r:id="rId7572" xr:uid="{00000000-0004-0000-0900-0000931D0000}"/>
    <hyperlink ref="A3788" r:id="rId7573" xr:uid="{00000000-0004-0000-0900-0000941D0000}"/>
    <hyperlink ref="B3788" r:id="rId7574" xr:uid="{00000000-0004-0000-0900-0000951D0000}"/>
    <hyperlink ref="A3789" r:id="rId7575" xr:uid="{00000000-0004-0000-0900-0000961D0000}"/>
    <hyperlink ref="B3789" r:id="rId7576" xr:uid="{00000000-0004-0000-0900-0000971D0000}"/>
    <hyperlink ref="A3790" r:id="rId7577" xr:uid="{00000000-0004-0000-0900-0000981D0000}"/>
    <hyperlink ref="B3790" r:id="rId7578" xr:uid="{00000000-0004-0000-0900-0000991D0000}"/>
    <hyperlink ref="A3791" r:id="rId7579" xr:uid="{00000000-0004-0000-0900-00009A1D0000}"/>
    <hyperlink ref="B3791" r:id="rId7580" xr:uid="{00000000-0004-0000-0900-00009B1D0000}"/>
    <hyperlink ref="A3792" r:id="rId7581" xr:uid="{00000000-0004-0000-0900-00009C1D0000}"/>
    <hyperlink ref="B3792" r:id="rId7582" xr:uid="{00000000-0004-0000-0900-00009D1D0000}"/>
    <hyperlink ref="A3793" r:id="rId7583" xr:uid="{00000000-0004-0000-0900-00009E1D0000}"/>
    <hyperlink ref="B3793" r:id="rId7584" xr:uid="{00000000-0004-0000-0900-00009F1D0000}"/>
    <hyperlink ref="A3794" r:id="rId7585" xr:uid="{00000000-0004-0000-0900-0000A01D0000}"/>
    <hyperlink ref="B3794" r:id="rId7586" xr:uid="{00000000-0004-0000-0900-0000A11D0000}"/>
    <hyperlink ref="A3795" r:id="rId7587" xr:uid="{00000000-0004-0000-0900-0000A21D0000}"/>
    <hyperlink ref="B3795" r:id="rId7588" xr:uid="{00000000-0004-0000-0900-0000A31D0000}"/>
    <hyperlink ref="A3796" r:id="rId7589" xr:uid="{00000000-0004-0000-0900-0000A41D0000}"/>
    <hyperlink ref="B3796" r:id="rId7590" xr:uid="{00000000-0004-0000-0900-0000A51D0000}"/>
    <hyperlink ref="A3797" r:id="rId7591" xr:uid="{00000000-0004-0000-0900-0000A61D0000}"/>
    <hyperlink ref="B3797" r:id="rId7592" xr:uid="{00000000-0004-0000-0900-0000A71D0000}"/>
    <hyperlink ref="A3798" r:id="rId7593" xr:uid="{00000000-0004-0000-0900-0000A81D0000}"/>
    <hyperlink ref="B3798" r:id="rId7594" xr:uid="{00000000-0004-0000-0900-0000A91D0000}"/>
    <hyperlink ref="A3799" r:id="rId7595" xr:uid="{00000000-0004-0000-0900-0000AA1D0000}"/>
    <hyperlink ref="B3799" r:id="rId7596" xr:uid="{00000000-0004-0000-0900-0000AB1D0000}"/>
    <hyperlink ref="A3800" r:id="rId7597" xr:uid="{00000000-0004-0000-0900-0000AC1D0000}"/>
    <hyperlink ref="B3800" r:id="rId7598" xr:uid="{00000000-0004-0000-0900-0000AD1D0000}"/>
    <hyperlink ref="A3801" r:id="rId7599" xr:uid="{00000000-0004-0000-0900-0000AE1D0000}"/>
    <hyperlink ref="B3801" r:id="rId7600" xr:uid="{00000000-0004-0000-0900-0000AF1D0000}"/>
    <hyperlink ref="A3802" r:id="rId7601" xr:uid="{00000000-0004-0000-0900-0000B01D0000}"/>
    <hyperlink ref="B3802" r:id="rId7602" xr:uid="{00000000-0004-0000-0900-0000B11D0000}"/>
    <hyperlink ref="A3803" r:id="rId7603" xr:uid="{00000000-0004-0000-0900-0000B21D0000}"/>
    <hyperlink ref="B3803" r:id="rId7604" xr:uid="{00000000-0004-0000-0900-0000B31D0000}"/>
    <hyperlink ref="A3804" r:id="rId7605" xr:uid="{00000000-0004-0000-0900-0000B41D0000}"/>
    <hyperlink ref="B3804" r:id="rId7606" xr:uid="{00000000-0004-0000-0900-0000B51D0000}"/>
    <hyperlink ref="A3805" r:id="rId7607" xr:uid="{00000000-0004-0000-0900-0000B61D0000}"/>
    <hyperlink ref="B3805" r:id="rId7608" xr:uid="{00000000-0004-0000-0900-0000B71D0000}"/>
    <hyperlink ref="A3806" r:id="rId7609" xr:uid="{00000000-0004-0000-0900-0000B81D0000}"/>
    <hyperlink ref="B3806" r:id="rId7610" xr:uid="{00000000-0004-0000-0900-0000B91D0000}"/>
    <hyperlink ref="A3807" r:id="rId7611" xr:uid="{00000000-0004-0000-0900-0000BA1D0000}"/>
    <hyperlink ref="B3807" r:id="rId7612" xr:uid="{00000000-0004-0000-0900-0000BB1D0000}"/>
    <hyperlink ref="A3808" r:id="rId7613" xr:uid="{00000000-0004-0000-0900-0000BC1D0000}"/>
    <hyperlink ref="B3808" r:id="rId7614" xr:uid="{00000000-0004-0000-0900-0000BD1D0000}"/>
    <hyperlink ref="A3809" r:id="rId7615" xr:uid="{00000000-0004-0000-0900-0000BE1D0000}"/>
    <hyperlink ref="B3809" r:id="rId7616" xr:uid="{00000000-0004-0000-0900-0000BF1D0000}"/>
    <hyperlink ref="A3810" r:id="rId7617" xr:uid="{00000000-0004-0000-0900-0000C01D0000}"/>
    <hyperlink ref="B3810" r:id="rId7618" xr:uid="{00000000-0004-0000-0900-0000C11D0000}"/>
    <hyperlink ref="A3811" r:id="rId7619" xr:uid="{00000000-0004-0000-0900-0000C21D0000}"/>
    <hyperlink ref="B3811" r:id="rId7620" xr:uid="{00000000-0004-0000-0900-0000C31D0000}"/>
    <hyperlink ref="A3812" r:id="rId7621" xr:uid="{00000000-0004-0000-0900-0000C41D0000}"/>
    <hyperlink ref="B3812" r:id="rId7622" xr:uid="{00000000-0004-0000-0900-0000C51D0000}"/>
    <hyperlink ref="A3813" r:id="rId7623" xr:uid="{00000000-0004-0000-0900-0000C61D0000}"/>
    <hyperlink ref="B3813" r:id="rId7624" xr:uid="{00000000-0004-0000-0900-0000C71D0000}"/>
    <hyperlink ref="A3814" r:id="rId7625" xr:uid="{00000000-0004-0000-0900-0000C81D0000}"/>
    <hyperlink ref="B3814" r:id="rId7626" xr:uid="{00000000-0004-0000-0900-0000C91D0000}"/>
    <hyperlink ref="A3815" r:id="rId7627" xr:uid="{00000000-0004-0000-0900-0000CA1D0000}"/>
    <hyperlink ref="B3815" r:id="rId7628" xr:uid="{00000000-0004-0000-0900-0000CB1D0000}"/>
    <hyperlink ref="A3816" r:id="rId7629" xr:uid="{00000000-0004-0000-0900-0000CC1D0000}"/>
    <hyperlink ref="B3816" r:id="rId7630" xr:uid="{00000000-0004-0000-0900-0000CD1D0000}"/>
    <hyperlink ref="A3817" r:id="rId7631" xr:uid="{00000000-0004-0000-0900-0000CE1D0000}"/>
    <hyperlink ref="B3817" r:id="rId7632" xr:uid="{00000000-0004-0000-0900-0000CF1D0000}"/>
    <hyperlink ref="A3818" r:id="rId7633" xr:uid="{00000000-0004-0000-0900-0000D01D0000}"/>
    <hyperlink ref="B3818" r:id="rId7634" xr:uid="{00000000-0004-0000-0900-0000D11D0000}"/>
    <hyperlink ref="A3819" r:id="rId7635" xr:uid="{00000000-0004-0000-0900-0000D21D0000}"/>
    <hyperlink ref="B3819" r:id="rId7636" xr:uid="{00000000-0004-0000-0900-0000D31D0000}"/>
    <hyperlink ref="A3820" r:id="rId7637" xr:uid="{00000000-0004-0000-0900-0000D41D0000}"/>
    <hyperlink ref="B3820" r:id="rId7638" xr:uid="{00000000-0004-0000-0900-0000D51D0000}"/>
    <hyperlink ref="A3821" r:id="rId7639" xr:uid="{00000000-0004-0000-0900-0000D61D0000}"/>
    <hyperlink ref="B3821" r:id="rId7640" xr:uid="{00000000-0004-0000-0900-0000D71D0000}"/>
    <hyperlink ref="A3822" r:id="rId7641" xr:uid="{00000000-0004-0000-0900-0000D81D0000}"/>
    <hyperlink ref="B3822" r:id="rId7642" xr:uid="{00000000-0004-0000-0900-0000D91D0000}"/>
    <hyperlink ref="A3823" r:id="rId7643" xr:uid="{00000000-0004-0000-0900-0000DA1D0000}"/>
    <hyperlink ref="B3823" r:id="rId7644" xr:uid="{00000000-0004-0000-0900-0000DB1D0000}"/>
    <hyperlink ref="A3824" r:id="rId7645" xr:uid="{00000000-0004-0000-0900-0000DC1D0000}"/>
    <hyperlink ref="B3824" r:id="rId7646" xr:uid="{00000000-0004-0000-0900-0000DD1D0000}"/>
    <hyperlink ref="A3825" r:id="rId7647" xr:uid="{00000000-0004-0000-0900-0000DE1D0000}"/>
    <hyperlink ref="B3825" r:id="rId7648" xr:uid="{00000000-0004-0000-0900-0000DF1D0000}"/>
    <hyperlink ref="A3826" r:id="rId7649" xr:uid="{00000000-0004-0000-0900-0000E01D0000}"/>
    <hyperlink ref="B3826" r:id="rId7650" xr:uid="{00000000-0004-0000-0900-0000E11D0000}"/>
    <hyperlink ref="A3827" r:id="rId7651" xr:uid="{00000000-0004-0000-0900-0000E21D0000}"/>
    <hyperlink ref="B3827" r:id="rId7652" xr:uid="{00000000-0004-0000-0900-0000E31D0000}"/>
    <hyperlink ref="A3828" r:id="rId7653" xr:uid="{00000000-0004-0000-0900-0000E41D0000}"/>
    <hyperlink ref="B3828" r:id="rId7654" xr:uid="{00000000-0004-0000-0900-0000E51D0000}"/>
    <hyperlink ref="A3829" r:id="rId7655" xr:uid="{00000000-0004-0000-0900-0000E61D0000}"/>
    <hyperlink ref="B3829" r:id="rId7656" xr:uid="{00000000-0004-0000-0900-0000E71D0000}"/>
    <hyperlink ref="A3830" r:id="rId7657" xr:uid="{00000000-0004-0000-0900-0000E81D0000}"/>
    <hyperlink ref="B3830" r:id="rId7658" xr:uid="{00000000-0004-0000-0900-0000E91D0000}"/>
    <hyperlink ref="A3831" r:id="rId7659" xr:uid="{00000000-0004-0000-0900-0000EA1D0000}"/>
    <hyperlink ref="B3831" r:id="rId7660" xr:uid="{00000000-0004-0000-0900-0000EB1D0000}"/>
    <hyperlink ref="A3832" r:id="rId7661" xr:uid="{00000000-0004-0000-0900-0000EC1D0000}"/>
    <hyperlink ref="B3832" r:id="rId7662" xr:uid="{00000000-0004-0000-0900-0000ED1D0000}"/>
    <hyperlink ref="A3833" r:id="rId7663" xr:uid="{00000000-0004-0000-0900-0000EE1D0000}"/>
    <hyperlink ref="B3833" r:id="rId7664" xr:uid="{00000000-0004-0000-0900-0000EF1D0000}"/>
    <hyperlink ref="A3834" r:id="rId7665" xr:uid="{00000000-0004-0000-0900-0000F01D0000}"/>
    <hyperlink ref="B3834" r:id="rId7666" xr:uid="{00000000-0004-0000-0900-0000F11D0000}"/>
    <hyperlink ref="A3835" r:id="rId7667" xr:uid="{00000000-0004-0000-0900-0000F21D0000}"/>
    <hyperlink ref="B3835" r:id="rId7668" xr:uid="{00000000-0004-0000-0900-0000F31D0000}"/>
    <hyperlink ref="A3836" r:id="rId7669" xr:uid="{00000000-0004-0000-0900-0000F41D0000}"/>
    <hyperlink ref="B3836" r:id="rId7670" xr:uid="{00000000-0004-0000-0900-0000F51D0000}"/>
    <hyperlink ref="A3837" r:id="rId7671" xr:uid="{00000000-0004-0000-0900-0000F61D0000}"/>
    <hyperlink ref="B3837" r:id="rId7672" xr:uid="{00000000-0004-0000-0900-0000F71D0000}"/>
    <hyperlink ref="A3838" r:id="rId7673" xr:uid="{00000000-0004-0000-0900-0000F81D0000}"/>
    <hyperlink ref="B3838" r:id="rId7674" xr:uid="{00000000-0004-0000-0900-0000F91D0000}"/>
    <hyperlink ref="A3839" r:id="rId7675" xr:uid="{00000000-0004-0000-0900-0000FA1D0000}"/>
    <hyperlink ref="B3839" r:id="rId7676" xr:uid="{00000000-0004-0000-0900-0000FB1D0000}"/>
    <hyperlink ref="A3840" r:id="rId7677" xr:uid="{00000000-0004-0000-0900-0000FC1D0000}"/>
    <hyperlink ref="B3840" r:id="rId7678" xr:uid="{00000000-0004-0000-0900-0000FD1D0000}"/>
    <hyperlink ref="A3841" r:id="rId7679" xr:uid="{00000000-0004-0000-0900-0000FE1D0000}"/>
    <hyperlink ref="B3841" r:id="rId7680" xr:uid="{00000000-0004-0000-0900-0000FF1D0000}"/>
    <hyperlink ref="A3842" r:id="rId7681" xr:uid="{00000000-0004-0000-0900-0000001E0000}"/>
    <hyperlink ref="B3842" r:id="rId7682" xr:uid="{00000000-0004-0000-0900-0000011E0000}"/>
    <hyperlink ref="A3843" r:id="rId7683" xr:uid="{00000000-0004-0000-0900-0000021E0000}"/>
    <hyperlink ref="B3843" r:id="rId7684" xr:uid="{00000000-0004-0000-0900-0000031E0000}"/>
    <hyperlink ref="A3844" r:id="rId7685" xr:uid="{00000000-0004-0000-0900-0000041E0000}"/>
    <hyperlink ref="B3844" r:id="rId7686" xr:uid="{00000000-0004-0000-0900-0000051E0000}"/>
    <hyperlink ref="A3845" r:id="rId7687" xr:uid="{00000000-0004-0000-0900-0000061E0000}"/>
    <hyperlink ref="B3845" r:id="rId7688" xr:uid="{00000000-0004-0000-0900-0000071E0000}"/>
    <hyperlink ref="A3846" r:id="rId7689" xr:uid="{00000000-0004-0000-0900-0000081E0000}"/>
    <hyperlink ref="B3846" r:id="rId7690" xr:uid="{00000000-0004-0000-0900-0000091E0000}"/>
    <hyperlink ref="A3847" r:id="rId7691" xr:uid="{00000000-0004-0000-0900-00000A1E0000}"/>
    <hyperlink ref="B3847" r:id="rId7692" xr:uid="{00000000-0004-0000-0900-00000B1E0000}"/>
    <hyperlink ref="A3848" r:id="rId7693" xr:uid="{00000000-0004-0000-0900-00000C1E0000}"/>
    <hyperlink ref="B3848" r:id="rId7694" xr:uid="{00000000-0004-0000-0900-00000D1E0000}"/>
    <hyperlink ref="A3849" r:id="rId7695" xr:uid="{00000000-0004-0000-0900-00000E1E0000}"/>
    <hyperlink ref="B3849" r:id="rId7696" xr:uid="{00000000-0004-0000-0900-00000F1E0000}"/>
    <hyperlink ref="A3850" r:id="rId7697" xr:uid="{00000000-0004-0000-0900-0000101E0000}"/>
    <hyperlink ref="B3850" r:id="rId7698" xr:uid="{00000000-0004-0000-0900-0000111E0000}"/>
    <hyperlink ref="A3851" r:id="rId7699" xr:uid="{00000000-0004-0000-0900-0000121E0000}"/>
    <hyperlink ref="B3851" r:id="rId7700" xr:uid="{00000000-0004-0000-0900-0000131E0000}"/>
    <hyperlink ref="A3852" r:id="rId7701" xr:uid="{00000000-0004-0000-0900-0000141E0000}"/>
    <hyperlink ref="B3852" r:id="rId7702" xr:uid="{00000000-0004-0000-0900-0000151E0000}"/>
    <hyperlink ref="A3853" r:id="rId7703" xr:uid="{00000000-0004-0000-0900-0000161E0000}"/>
    <hyperlink ref="B3853" r:id="rId7704" xr:uid="{00000000-0004-0000-0900-0000171E0000}"/>
    <hyperlink ref="A3854" r:id="rId7705" xr:uid="{00000000-0004-0000-0900-0000181E0000}"/>
    <hyperlink ref="B3854" r:id="rId7706" xr:uid="{00000000-0004-0000-0900-0000191E0000}"/>
    <hyperlink ref="A3855" r:id="rId7707" xr:uid="{00000000-0004-0000-0900-00001A1E0000}"/>
    <hyperlink ref="B3855" r:id="rId7708" xr:uid="{00000000-0004-0000-0900-00001B1E0000}"/>
    <hyperlink ref="A3856" r:id="rId7709" xr:uid="{00000000-0004-0000-0900-00001C1E0000}"/>
    <hyperlink ref="B3856" r:id="rId7710" xr:uid="{00000000-0004-0000-0900-00001D1E0000}"/>
    <hyperlink ref="A3857" r:id="rId7711" xr:uid="{00000000-0004-0000-0900-00001E1E0000}"/>
    <hyperlink ref="B3857" r:id="rId7712" xr:uid="{00000000-0004-0000-0900-00001F1E0000}"/>
    <hyperlink ref="A3858" r:id="rId7713" xr:uid="{00000000-0004-0000-0900-0000201E0000}"/>
    <hyperlink ref="B3858" r:id="rId7714" xr:uid="{00000000-0004-0000-0900-0000211E0000}"/>
    <hyperlink ref="A3859" r:id="rId7715" xr:uid="{00000000-0004-0000-0900-0000221E0000}"/>
    <hyperlink ref="B3859" r:id="rId7716" xr:uid="{00000000-0004-0000-0900-0000231E0000}"/>
    <hyperlink ref="A3860" r:id="rId7717" xr:uid="{00000000-0004-0000-0900-0000241E0000}"/>
    <hyperlink ref="B3860" r:id="rId7718" xr:uid="{00000000-0004-0000-0900-0000251E0000}"/>
    <hyperlink ref="A3861" r:id="rId7719" xr:uid="{00000000-0004-0000-0900-0000261E0000}"/>
    <hyperlink ref="B3861" r:id="rId7720" xr:uid="{00000000-0004-0000-0900-0000271E0000}"/>
    <hyperlink ref="A3862" r:id="rId7721" xr:uid="{00000000-0004-0000-0900-0000281E0000}"/>
    <hyperlink ref="B3862" r:id="rId7722" xr:uid="{00000000-0004-0000-0900-0000291E0000}"/>
    <hyperlink ref="A3863" r:id="rId7723" xr:uid="{00000000-0004-0000-0900-00002A1E0000}"/>
    <hyperlink ref="B3863" r:id="rId7724" xr:uid="{00000000-0004-0000-0900-00002B1E0000}"/>
    <hyperlink ref="A3864" r:id="rId7725" xr:uid="{00000000-0004-0000-0900-00002C1E0000}"/>
    <hyperlink ref="B3864" r:id="rId7726" xr:uid="{00000000-0004-0000-0900-00002D1E0000}"/>
    <hyperlink ref="A3865" r:id="rId7727" xr:uid="{00000000-0004-0000-0900-00002E1E0000}"/>
    <hyperlink ref="B3865" r:id="rId7728" xr:uid="{00000000-0004-0000-0900-00002F1E0000}"/>
    <hyperlink ref="A3866" r:id="rId7729" xr:uid="{00000000-0004-0000-0900-0000301E0000}"/>
    <hyperlink ref="B3866" r:id="rId7730" xr:uid="{00000000-0004-0000-0900-0000311E0000}"/>
    <hyperlink ref="A3867" r:id="rId7731" xr:uid="{00000000-0004-0000-0900-0000321E0000}"/>
    <hyperlink ref="B3867" r:id="rId7732" xr:uid="{00000000-0004-0000-0900-0000331E0000}"/>
    <hyperlink ref="A3868" r:id="rId7733" xr:uid="{00000000-0004-0000-0900-0000341E0000}"/>
    <hyperlink ref="B3868" r:id="rId7734" xr:uid="{00000000-0004-0000-0900-0000351E0000}"/>
    <hyperlink ref="A3869" r:id="rId7735" xr:uid="{00000000-0004-0000-0900-0000361E0000}"/>
    <hyperlink ref="B3869" r:id="rId7736" xr:uid="{00000000-0004-0000-0900-0000371E0000}"/>
    <hyperlink ref="A3870" r:id="rId7737" xr:uid="{00000000-0004-0000-0900-0000381E0000}"/>
    <hyperlink ref="B3870" r:id="rId7738" xr:uid="{00000000-0004-0000-0900-0000391E0000}"/>
    <hyperlink ref="A3871" r:id="rId7739" xr:uid="{00000000-0004-0000-0900-00003A1E0000}"/>
    <hyperlink ref="B3871" r:id="rId7740" xr:uid="{00000000-0004-0000-0900-00003B1E0000}"/>
    <hyperlink ref="A3872" r:id="rId7741" xr:uid="{00000000-0004-0000-0900-00003C1E0000}"/>
    <hyperlink ref="B3872" r:id="rId7742" xr:uid="{00000000-0004-0000-0900-00003D1E0000}"/>
    <hyperlink ref="A3873" r:id="rId7743" xr:uid="{00000000-0004-0000-0900-00003E1E0000}"/>
    <hyperlink ref="B3873" r:id="rId7744" xr:uid="{00000000-0004-0000-0900-00003F1E0000}"/>
    <hyperlink ref="A3874" r:id="rId7745" xr:uid="{00000000-0004-0000-0900-0000401E0000}"/>
    <hyperlink ref="B3874" r:id="rId7746" xr:uid="{00000000-0004-0000-0900-0000411E0000}"/>
    <hyperlink ref="A3875" r:id="rId7747" xr:uid="{00000000-0004-0000-0900-0000421E0000}"/>
    <hyperlink ref="B3875" r:id="rId7748" xr:uid="{00000000-0004-0000-0900-0000431E0000}"/>
    <hyperlink ref="A3876" r:id="rId7749" xr:uid="{00000000-0004-0000-0900-0000441E0000}"/>
    <hyperlink ref="B3876" r:id="rId7750" xr:uid="{00000000-0004-0000-0900-0000451E0000}"/>
    <hyperlink ref="A3877" r:id="rId7751" xr:uid="{00000000-0004-0000-0900-0000461E0000}"/>
    <hyperlink ref="B3877" r:id="rId7752" xr:uid="{00000000-0004-0000-0900-0000471E0000}"/>
    <hyperlink ref="A3878" r:id="rId7753" xr:uid="{00000000-0004-0000-0900-0000481E0000}"/>
    <hyperlink ref="B3878" r:id="rId7754" xr:uid="{00000000-0004-0000-0900-0000491E0000}"/>
    <hyperlink ref="A3879" r:id="rId7755" xr:uid="{00000000-0004-0000-0900-00004A1E0000}"/>
    <hyperlink ref="B3879" r:id="rId7756" xr:uid="{00000000-0004-0000-0900-00004B1E0000}"/>
    <hyperlink ref="A3880" r:id="rId7757" xr:uid="{00000000-0004-0000-0900-00004C1E0000}"/>
    <hyperlink ref="B3880" r:id="rId7758" xr:uid="{00000000-0004-0000-0900-00004D1E0000}"/>
    <hyperlink ref="A3881" r:id="rId7759" xr:uid="{00000000-0004-0000-0900-00004E1E0000}"/>
    <hyperlink ref="B3881" r:id="rId7760" xr:uid="{00000000-0004-0000-0900-00004F1E0000}"/>
    <hyperlink ref="A3882" r:id="rId7761" xr:uid="{00000000-0004-0000-0900-0000501E0000}"/>
    <hyperlink ref="B3882" r:id="rId7762" xr:uid="{00000000-0004-0000-0900-0000511E0000}"/>
    <hyperlink ref="A3883" r:id="rId7763" xr:uid="{00000000-0004-0000-0900-0000521E0000}"/>
    <hyperlink ref="B3883" r:id="rId7764" xr:uid="{00000000-0004-0000-0900-0000531E0000}"/>
    <hyperlink ref="A3884" r:id="rId7765" xr:uid="{00000000-0004-0000-0900-0000541E0000}"/>
    <hyperlink ref="B3884" r:id="rId7766" xr:uid="{00000000-0004-0000-0900-0000551E0000}"/>
    <hyperlink ref="A3885" r:id="rId7767" xr:uid="{00000000-0004-0000-0900-0000561E0000}"/>
    <hyperlink ref="B3885" r:id="rId7768" xr:uid="{00000000-0004-0000-0900-0000571E0000}"/>
    <hyperlink ref="A3886" r:id="rId7769" xr:uid="{00000000-0004-0000-0900-0000581E0000}"/>
    <hyperlink ref="B3886" r:id="rId7770" xr:uid="{00000000-0004-0000-0900-0000591E0000}"/>
    <hyperlink ref="A3887" r:id="rId7771" xr:uid="{00000000-0004-0000-0900-00005A1E0000}"/>
    <hyperlink ref="B3887" r:id="rId7772" xr:uid="{00000000-0004-0000-0900-00005B1E0000}"/>
    <hyperlink ref="A3888" r:id="rId7773" xr:uid="{00000000-0004-0000-0900-00005C1E0000}"/>
    <hyperlink ref="B3888" r:id="rId7774" xr:uid="{00000000-0004-0000-0900-00005D1E0000}"/>
    <hyperlink ref="A3889" r:id="rId7775" xr:uid="{00000000-0004-0000-0900-00005E1E0000}"/>
    <hyperlink ref="B3889" r:id="rId7776" xr:uid="{00000000-0004-0000-0900-00005F1E0000}"/>
    <hyperlink ref="A3890" r:id="rId7777" xr:uid="{00000000-0004-0000-0900-0000601E0000}"/>
    <hyperlink ref="B3890" r:id="rId7778" xr:uid="{00000000-0004-0000-0900-0000611E0000}"/>
    <hyperlink ref="A3891" r:id="rId7779" xr:uid="{00000000-0004-0000-0900-0000621E0000}"/>
    <hyperlink ref="B3891" r:id="rId7780" xr:uid="{00000000-0004-0000-0900-0000631E0000}"/>
    <hyperlink ref="A3892" r:id="rId7781" xr:uid="{00000000-0004-0000-0900-0000641E0000}"/>
    <hyperlink ref="B3892" r:id="rId7782" xr:uid="{00000000-0004-0000-0900-0000651E0000}"/>
    <hyperlink ref="A3893" r:id="rId7783" xr:uid="{00000000-0004-0000-0900-0000661E0000}"/>
    <hyperlink ref="B3893" r:id="rId7784" xr:uid="{00000000-0004-0000-0900-0000671E0000}"/>
    <hyperlink ref="A3894" r:id="rId7785" xr:uid="{00000000-0004-0000-0900-0000681E0000}"/>
    <hyperlink ref="B3894" r:id="rId7786" xr:uid="{00000000-0004-0000-0900-0000691E0000}"/>
    <hyperlink ref="A3895" r:id="rId7787" xr:uid="{00000000-0004-0000-0900-00006A1E0000}"/>
    <hyperlink ref="B3895" r:id="rId7788" xr:uid="{00000000-0004-0000-0900-00006B1E0000}"/>
    <hyperlink ref="A3896" r:id="rId7789" xr:uid="{00000000-0004-0000-0900-00006C1E0000}"/>
    <hyperlink ref="B3896" r:id="rId7790" xr:uid="{00000000-0004-0000-0900-00006D1E0000}"/>
    <hyperlink ref="A3897" r:id="rId7791" xr:uid="{00000000-0004-0000-0900-00006E1E0000}"/>
    <hyperlink ref="B3897" r:id="rId7792" xr:uid="{00000000-0004-0000-0900-00006F1E0000}"/>
    <hyperlink ref="A3898" r:id="rId7793" xr:uid="{00000000-0004-0000-0900-0000701E0000}"/>
    <hyperlink ref="B3898" r:id="rId7794" xr:uid="{00000000-0004-0000-0900-0000711E0000}"/>
    <hyperlink ref="A3899" r:id="rId7795" xr:uid="{00000000-0004-0000-0900-0000721E0000}"/>
    <hyperlink ref="B3899" r:id="rId7796" xr:uid="{00000000-0004-0000-0900-0000731E0000}"/>
    <hyperlink ref="A3900" r:id="rId7797" xr:uid="{00000000-0004-0000-0900-0000741E0000}"/>
    <hyperlink ref="B3900" r:id="rId7798" xr:uid="{00000000-0004-0000-0900-0000751E0000}"/>
    <hyperlink ref="A3901" r:id="rId7799" xr:uid="{00000000-0004-0000-0900-0000761E0000}"/>
    <hyperlink ref="B3901" r:id="rId7800" xr:uid="{00000000-0004-0000-0900-0000771E0000}"/>
    <hyperlink ref="A3902" r:id="rId7801" xr:uid="{00000000-0004-0000-0900-0000781E0000}"/>
    <hyperlink ref="B3902" r:id="rId7802" xr:uid="{00000000-0004-0000-0900-0000791E0000}"/>
    <hyperlink ref="A3903" r:id="rId7803" xr:uid="{00000000-0004-0000-0900-00007A1E0000}"/>
    <hyperlink ref="B3903" r:id="rId7804" xr:uid="{00000000-0004-0000-0900-00007B1E0000}"/>
    <hyperlink ref="A3904" r:id="rId7805" xr:uid="{00000000-0004-0000-0900-00007C1E0000}"/>
    <hyperlink ref="B3904" r:id="rId7806" xr:uid="{00000000-0004-0000-0900-00007D1E0000}"/>
    <hyperlink ref="A3905" r:id="rId7807" xr:uid="{00000000-0004-0000-0900-00007E1E0000}"/>
    <hyperlink ref="B3905" r:id="rId7808" xr:uid="{00000000-0004-0000-0900-00007F1E0000}"/>
    <hyperlink ref="A3906" r:id="rId7809" xr:uid="{00000000-0004-0000-0900-0000801E0000}"/>
    <hyperlink ref="B3906" r:id="rId7810" xr:uid="{00000000-0004-0000-0900-0000811E0000}"/>
    <hyperlink ref="A3907" r:id="rId7811" xr:uid="{00000000-0004-0000-0900-0000821E0000}"/>
    <hyperlink ref="B3907" r:id="rId7812" xr:uid="{00000000-0004-0000-0900-0000831E0000}"/>
    <hyperlink ref="A3908" r:id="rId7813" xr:uid="{00000000-0004-0000-0900-0000841E0000}"/>
    <hyperlink ref="B3908" r:id="rId7814" xr:uid="{00000000-0004-0000-0900-0000851E0000}"/>
    <hyperlink ref="A3909" r:id="rId7815" xr:uid="{00000000-0004-0000-0900-0000861E0000}"/>
    <hyperlink ref="B3909" r:id="rId7816" xr:uid="{00000000-0004-0000-0900-0000871E0000}"/>
    <hyperlink ref="A3910" r:id="rId7817" xr:uid="{00000000-0004-0000-0900-0000881E0000}"/>
    <hyperlink ref="B3910" r:id="rId7818" xr:uid="{00000000-0004-0000-0900-0000891E0000}"/>
    <hyperlink ref="A3911" r:id="rId7819" xr:uid="{00000000-0004-0000-0900-00008A1E0000}"/>
    <hyperlink ref="B3911" r:id="rId7820" xr:uid="{00000000-0004-0000-0900-00008B1E0000}"/>
    <hyperlink ref="A3912" r:id="rId7821" xr:uid="{00000000-0004-0000-0900-00008C1E0000}"/>
    <hyperlink ref="B3912" r:id="rId7822" xr:uid="{00000000-0004-0000-0900-00008D1E0000}"/>
    <hyperlink ref="A3913" r:id="rId7823" xr:uid="{00000000-0004-0000-0900-00008E1E0000}"/>
    <hyperlink ref="B3913" r:id="rId7824" xr:uid="{00000000-0004-0000-0900-00008F1E0000}"/>
    <hyperlink ref="A3914" r:id="rId7825" xr:uid="{00000000-0004-0000-0900-0000901E0000}"/>
    <hyperlink ref="B3914" r:id="rId7826" xr:uid="{00000000-0004-0000-0900-0000911E0000}"/>
    <hyperlink ref="A3915" r:id="rId7827" xr:uid="{00000000-0004-0000-0900-0000921E0000}"/>
    <hyperlink ref="B3915" r:id="rId7828" xr:uid="{00000000-0004-0000-0900-0000931E0000}"/>
    <hyperlink ref="A3916" r:id="rId7829" xr:uid="{00000000-0004-0000-0900-0000941E0000}"/>
    <hyperlink ref="B3916" r:id="rId7830" xr:uid="{00000000-0004-0000-0900-0000951E0000}"/>
    <hyperlink ref="A3917" r:id="rId7831" xr:uid="{00000000-0004-0000-0900-0000961E0000}"/>
    <hyperlink ref="B3917" r:id="rId7832" xr:uid="{00000000-0004-0000-0900-0000971E0000}"/>
    <hyperlink ref="A3918" r:id="rId7833" xr:uid="{00000000-0004-0000-0900-0000981E0000}"/>
    <hyperlink ref="B3918" r:id="rId7834" xr:uid="{00000000-0004-0000-0900-0000991E0000}"/>
    <hyperlink ref="A3919" r:id="rId7835" xr:uid="{00000000-0004-0000-0900-00009A1E0000}"/>
    <hyperlink ref="B3919" r:id="rId7836" xr:uid="{00000000-0004-0000-0900-00009B1E0000}"/>
    <hyperlink ref="A3920" r:id="rId7837" xr:uid="{00000000-0004-0000-0900-00009C1E0000}"/>
    <hyperlink ref="B3920" r:id="rId7838" xr:uid="{00000000-0004-0000-0900-00009D1E0000}"/>
    <hyperlink ref="A3921" r:id="rId7839" xr:uid="{00000000-0004-0000-0900-00009E1E0000}"/>
    <hyperlink ref="B3921" r:id="rId7840" xr:uid="{00000000-0004-0000-0900-00009F1E0000}"/>
    <hyperlink ref="A3922" r:id="rId7841" xr:uid="{00000000-0004-0000-0900-0000A01E0000}"/>
    <hyperlink ref="B3922" r:id="rId7842" xr:uid="{00000000-0004-0000-0900-0000A11E0000}"/>
    <hyperlink ref="A3923" r:id="rId7843" xr:uid="{00000000-0004-0000-0900-0000A21E0000}"/>
    <hyperlink ref="B3923" r:id="rId7844" xr:uid="{00000000-0004-0000-0900-0000A31E0000}"/>
    <hyperlink ref="A3924" r:id="rId7845" xr:uid="{00000000-0004-0000-0900-0000A41E0000}"/>
    <hyperlink ref="B3924" r:id="rId7846" xr:uid="{00000000-0004-0000-0900-0000A51E0000}"/>
    <hyperlink ref="A3925" r:id="rId7847" xr:uid="{00000000-0004-0000-0900-0000A61E0000}"/>
    <hyperlink ref="B3925" r:id="rId7848" xr:uid="{00000000-0004-0000-0900-0000A71E0000}"/>
    <hyperlink ref="A3926" r:id="rId7849" xr:uid="{00000000-0004-0000-0900-0000A81E0000}"/>
    <hyperlink ref="B3926" r:id="rId7850" xr:uid="{00000000-0004-0000-0900-0000A91E0000}"/>
    <hyperlink ref="A3927" r:id="rId7851" xr:uid="{00000000-0004-0000-0900-0000AA1E0000}"/>
    <hyperlink ref="B3927" r:id="rId7852" xr:uid="{00000000-0004-0000-0900-0000AB1E0000}"/>
    <hyperlink ref="A3928" r:id="rId7853" xr:uid="{00000000-0004-0000-0900-0000AC1E0000}"/>
    <hyperlink ref="B3928" r:id="rId7854" xr:uid="{00000000-0004-0000-0900-0000AD1E0000}"/>
    <hyperlink ref="A3929" r:id="rId7855" xr:uid="{00000000-0004-0000-0900-0000AE1E0000}"/>
    <hyperlink ref="B3929" r:id="rId7856" xr:uid="{00000000-0004-0000-0900-0000AF1E0000}"/>
    <hyperlink ref="A3930" r:id="rId7857" xr:uid="{00000000-0004-0000-0900-0000B01E0000}"/>
    <hyperlink ref="B3930" r:id="rId7858" xr:uid="{00000000-0004-0000-0900-0000B11E0000}"/>
    <hyperlink ref="A3931" r:id="rId7859" xr:uid="{00000000-0004-0000-0900-0000B21E0000}"/>
    <hyperlink ref="B3931" r:id="rId7860" xr:uid="{00000000-0004-0000-0900-0000B31E0000}"/>
    <hyperlink ref="A3932" r:id="rId7861" xr:uid="{00000000-0004-0000-0900-0000B41E0000}"/>
    <hyperlink ref="B3932" r:id="rId7862" xr:uid="{00000000-0004-0000-0900-0000B51E0000}"/>
    <hyperlink ref="A3933" r:id="rId7863" xr:uid="{00000000-0004-0000-0900-0000B61E0000}"/>
    <hyperlink ref="B3933" r:id="rId7864" xr:uid="{00000000-0004-0000-0900-0000B71E0000}"/>
    <hyperlink ref="A3934" r:id="rId7865" xr:uid="{00000000-0004-0000-0900-0000B81E0000}"/>
    <hyperlink ref="B3934" r:id="rId7866" xr:uid="{00000000-0004-0000-0900-0000B91E0000}"/>
    <hyperlink ref="A3935" r:id="rId7867" xr:uid="{00000000-0004-0000-0900-0000BA1E0000}"/>
    <hyperlink ref="B3935" r:id="rId7868" xr:uid="{00000000-0004-0000-0900-0000BB1E0000}"/>
    <hyperlink ref="A3936" r:id="rId7869" xr:uid="{00000000-0004-0000-0900-0000BC1E0000}"/>
    <hyperlink ref="B3936" r:id="rId7870" xr:uid="{00000000-0004-0000-0900-0000BD1E0000}"/>
    <hyperlink ref="A3937" r:id="rId7871" xr:uid="{00000000-0004-0000-0900-0000BE1E0000}"/>
    <hyperlink ref="B3937" r:id="rId7872" xr:uid="{00000000-0004-0000-0900-0000BF1E0000}"/>
    <hyperlink ref="A3938" r:id="rId7873" xr:uid="{00000000-0004-0000-0900-0000C01E0000}"/>
    <hyperlink ref="B3938" r:id="rId7874" xr:uid="{00000000-0004-0000-0900-0000C11E0000}"/>
    <hyperlink ref="A3939" r:id="rId7875" xr:uid="{00000000-0004-0000-0900-0000C21E0000}"/>
    <hyperlink ref="B3939" r:id="rId7876" xr:uid="{00000000-0004-0000-0900-0000C31E0000}"/>
    <hyperlink ref="A3940" r:id="rId7877" xr:uid="{00000000-0004-0000-0900-0000C41E0000}"/>
    <hyperlink ref="B3940" r:id="rId7878" xr:uid="{00000000-0004-0000-0900-0000C51E0000}"/>
    <hyperlink ref="A3941" r:id="rId7879" xr:uid="{00000000-0004-0000-0900-0000C61E0000}"/>
    <hyperlink ref="B3941" r:id="rId7880" xr:uid="{00000000-0004-0000-0900-0000C71E0000}"/>
    <hyperlink ref="A3942" r:id="rId7881" xr:uid="{00000000-0004-0000-0900-0000C81E0000}"/>
    <hyperlink ref="B3942" r:id="rId7882" xr:uid="{00000000-0004-0000-0900-0000C91E0000}"/>
    <hyperlink ref="A3943" r:id="rId7883" xr:uid="{00000000-0004-0000-0900-0000CA1E0000}"/>
    <hyperlink ref="B3943" r:id="rId7884" xr:uid="{00000000-0004-0000-0900-0000CB1E0000}"/>
    <hyperlink ref="A3944" r:id="rId7885" xr:uid="{00000000-0004-0000-0900-0000CC1E0000}"/>
    <hyperlink ref="B3944" r:id="rId7886" xr:uid="{00000000-0004-0000-0900-0000CD1E0000}"/>
    <hyperlink ref="A3945" r:id="rId7887" xr:uid="{00000000-0004-0000-0900-0000CE1E0000}"/>
    <hyperlink ref="B3945" r:id="rId7888" xr:uid="{00000000-0004-0000-0900-0000CF1E0000}"/>
    <hyperlink ref="A3946" r:id="rId7889" xr:uid="{00000000-0004-0000-0900-0000D01E0000}"/>
    <hyperlink ref="B3946" r:id="rId7890" xr:uid="{00000000-0004-0000-0900-0000D11E0000}"/>
    <hyperlink ref="A3947" r:id="rId7891" xr:uid="{00000000-0004-0000-0900-0000D21E0000}"/>
    <hyperlink ref="B3947" r:id="rId7892" xr:uid="{00000000-0004-0000-0900-0000D31E0000}"/>
    <hyperlink ref="A3948" r:id="rId7893" xr:uid="{00000000-0004-0000-0900-0000D41E0000}"/>
    <hyperlink ref="B3948" r:id="rId7894" xr:uid="{00000000-0004-0000-0900-0000D51E0000}"/>
    <hyperlink ref="A3949" r:id="rId7895" xr:uid="{00000000-0004-0000-0900-0000D61E0000}"/>
    <hyperlink ref="B3949" r:id="rId7896" xr:uid="{00000000-0004-0000-0900-0000D71E0000}"/>
    <hyperlink ref="A3950" r:id="rId7897" xr:uid="{00000000-0004-0000-0900-0000D81E0000}"/>
    <hyperlink ref="B3950" r:id="rId7898" xr:uid="{00000000-0004-0000-0900-0000D91E0000}"/>
    <hyperlink ref="A3951" r:id="rId7899" xr:uid="{00000000-0004-0000-0900-0000DA1E0000}"/>
    <hyperlink ref="B3951" r:id="rId7900" xr:uid="{00000000-0004-0000-0900-0000DB1E0000}"/>
    <hyperlink ref="A3952" r:id="rId7901" xr:uid="{00000000-0004-0000-0900-0000DC1E0000}"/>
    <hyperlink ref="B3952" r:id="rId7902" xr:uid="{00000000-0004-0000-0900-0000DD1E0000}"/>
    <hyperlink ref="A3953" r:id="rId7903" xr:uid="{00000000-0004-0000-0900-0000DE1E0000}"/>
    <hyperlink ref="B3953" r:id="rId7904" xr:uid="{00000000-0004-0000-0900-0000DF1E0000}"/>
    <hyperlink ref="A3954" r:id="rId7905" xr:uid="{00000000-0004-0000-0900-0000E01E0000}"/>
    <hyperlink ref="B3954" r:id="rId7906" xr:uid="{00000000-0004-0000-0900-0000E11E0000}"/>
    <hyperlink ref="A3955" r:id="rId7907" xr:uid="{00000000-0004-0000-0900-0000E21E0000}"/>
    <hyperlink ref="B3955" r:id="rId7908" xr:uid="{00000000-0004-0000-0900-0000E31E0000}"/>
    <hyperlink ref="A3956" r:id="rId7909" xr:uid="{00000000-0004-0000-0900-0000E41E0000}"/>
    <hyperlink ref="B3956" r:id="rId7910" xr:uid="{00000000-0004-0000-0900-0000E51E0000}"/>
    <hyperlink ref="A3957" r:id="rId7911" xr:uid="{00000000-0004-0000-0900-0000E61E0000}"/>
    <hyperlink ref="B3957" r:id="rId7912" xr:uid="{00000000-0004-0000-0900-0000E71E0000}"/>
    <hyperlink ref="A3958" r:id="rId7913" xr:uid="{00000000-0004-0000-0900-0000E81E0000}"/>
    <hyperlink ref="B3958" r:id="rId7914" xr:uid="{00000000-0004-0000-0900-0000E91E0000}"/>
    <hyperlink ref="A3959" r:id="rId7915" xr:uid="{00000000-0004-0000-0900-0000EA1E0000}"/>
    <hyperlink ref="B3959" r:id="rId7916" xr:uid="{00000000-0004-0000-0900-0000EB1E0000}"/>
    <hyperlink ref="A3960" r:id="rId7917" xr:uid="{00000000-0004-0000-0900-0000EC1E0000}"/>
    <hyperlink ref="B3960" r:id="rId7918" xr:uid="{00000000-0004-0000-0900-0000ED1E0000}"/>
    <hyperlink ref="A3961" r:id="rId7919" xr:uid="{00000000-0004-0000-0900-0000EE1E0000}"/>
    <hyperlink ref="B3961" r:id="rId7920" xr:uid="{00000000-0004-0000-0900-0000EF1E0000}"/>
    <hyperlink ref="A3962" r:id="rId7921" xr:uid="{00000000-0004-0000-0900-0000F01E0000}"/>
    <hyperlink ref="B3962" r:id="rId7922" xr:uid="{00000000-0004-0000-0900-0000F11E0000}"/>
    <hyperlink ref="A3963" r:id="rId7923" xr:uid="{00000000-0004-0000-0900-0000F21E0000}"/>
    <hyperlink ref="B3963" r:id="rId7924" xr:uid="{00000000-0004-0000-0900-0000F31E0000}"/>
    <hyperlink ref="A3964" r:id="rId7925" xr:uid="{00000000-0004-0000-0900-0000F41E0000}"/>
    <hyperlink ref="B3964" r:id="rId7926" xr:uid="{00000000-0004-0000-0900-0000F51E0000}"/>
    <hyperlink ref="A3965" r:id="rId7927" xr:uid="{00000000-0004-0000-0900-0000F61E0000}"/>
    <hyperlink ref="B3965" r:id="rId7928" xr:uid="{00000000-0004-0000-0900-0000F71E0000}"/>
    <hyperlink ref="A3966" r:id="rId7929" xr:uid="{00000000-0004-0000-0900-0000F81E0000}"/>
    <hyperlink ref="B3966" r:id="rId7930" xr:uid="{00000000-0004-0000-0900-0000F91E0000}"/>
    <hyperlink ref="A3967" r:id="rId7931" xr:uid="{00000000-0004-0000-0900-0000FA1E0000}"/>
    <hyperlink ref="B3967" r:id="rId7932" xr:uid="{00000000-0004-0000-0900-0000FB1E0000}"/>
    <hyperlink ref="A3968" r:id="rId7933" xr:uid="{00000000-0004-0000-0900-0000FC1E0000}"/>
    <hyperlink ref="B3968" r:id="rId7934" xr:uid="{00000000-0004-0000-0900-0000FD1E0000}"/>
    <hyperlink ref="A3969" r:id="rId7935" xr:uid="{00000000-0004-0000-0900-0000FE1E0000}"/>
    <hyperlink ref="B3969" r:id="rId7936" xr:uid="{00000000-0004-0000-0900-0000FF1E0000}"/>
    <hyperlink ref="A3970" r:id="rId7937" xr:uid="{00000000-0004-0000-0900-0000001F0000}"/>
    <hyperlink ref="B3970" r:id="rId7938" xr:uid="{00000000-0004-0000-0900-0000011F0000}"/>
    <hyperlink ref="A3971" r:id="rId7939" xr:uid="{00000000-0004-0000-0900-0000021F0000}"/>
    <hyperlink ref="B3971" r:id="rId7940" xr:uid="{00000000-0004-0000-0900-0000031F0000}"/>
    <hyperlink ref="A3972" r:id="rId7941" xr:uid="{00000000-0004-0000-0900-0000041F0000}"/>
    <hyperlink ref="B3972" r:id="rId7942" xr:uid="{00000000-0004-0000-0900-0000051F0000}"/>
    <hyperlink ref="A3973" r:id="rId7943" xr:uid="{00000000-0004-0000-0900-0000061F0000}"/>
    <hyperlink ref="B3973" r:id="rId7944" xr:uid="{00000000-0004-0000-0900-0000071F0000}"/>
    <hyperlink ref="A3974" r:id="rId7945" xr:uid="{00000000-0004-0000-0900-0000081F0000}"/>
    <hyperlink ref="B3974" r:id="rId7946" xr:uid="{00000000-0004-0000-0900-0000091F0000}"/>
    <hyperlink ref="A3975" r:id="rId7947" xr:uid="{00000000-0004-0000-0900-00000A1F0000}"/>
    <hyperlink ref="B3975" r:id="rId7948" xr:uid="{00000000-0004-0000-0900-00000B1F0000}"/>
    <hyperlink ref="A3976" r:id="rId7949" xr:uid="{00000000-0004-0000-0900-00000C1F0000}"/>
    <hyperlink ref="B3976" r:id="rId7950" xr:uid="{00000000-0004-0000-0900-00000D1F0000}"/>
    <hyperlink ref="A3977" r:id="rId7951" xr:uid="{00000000-0004-0000-0900-00000E1F0000}"/>
    <hyperlink ref="B3977" r:id="rId7952" xr:uid="{00000000-0004-0000-0900-00000F1F0000}"/>
    <hyperlink ref="A3978" r:id="rId7953" xr:uid="{00000000-0004-0000-0900-0000101F0000}"/>
    <hyperlink ref="B3978" r:id="rId7954" xr:uid="{00000000-0004-0000-0900-0000111F0000}"/>
    <hyperlink ref="A3979" r:id="rId7955" xr:uid="{00000000-0004-0000-0900-0000121F0000}"/>
    <hyperlink ref="B3979" r:id="rId7956" xr:uid="{00000000-0004-0000-0900-0000131F0000}"/>
    <hyperlink ref="A3980" r:id="rId7957" xr:uid="{00000000-0004-0000-0900-0000141F0000}"/>
    <hyperlink ref="B3980" r:id="rId7958" xr:uid="{00000000-0004-0000-0900-0000151F0000}"/>
    <hyperlink ref="A3981" r:id="rId7959" xr:uid="{00000000-0004-0000-0900-0000161F0000}"/>
    <hyperlink ref="B3981" r:id="rId7960" xr:uid="{00000000-0004-0000-0900-0000171F0000}"/>
    <hyperlink ref="A3982" r:id="rId7961" xr:uid="{00000000-0004-0000-0900-0000181F0000}"/>
    <hyperlink ref="B3982" r:id="rId7962" xr:uid="{00000000-0004-0000-0900-0000191F0000}"/>
    <hyperlink ref="A3983" r:id="rId7963" xr:uid="{00000000-0004-0000-0900-00001A1F0000}"/>
    <hyperlink ref="B3983" r:id="rId7964" xr:uid="{00000000-0004-0000-0900-00001B1F0000}"/>
    <hyperlink ref="A3984" r:id="rId7965" xr:uid="{00000000-0004-0000-0900-00001C1F0000}"/>
    <hyperlink ref="B3984" r:id="rId7966" xr:uid="{00000000-0004-0000-0900-00001D1F0000}"/>
    <hyperlink ref="A3985" r:id="rId7967" xr:uid="{00000000-0004-0000-0900-00001E1F0000}"/>
    <hyperlink ref="B3985" r:id="rId7968" xr:uid="{00000000-0004-0000-0900-00001F1F0000}"/>
    <hyperlink ref="A3986" r:id="rId7969" xr:uid="{00000000-0004-0000-0900-0000201F0000}"/>
    <hyperlink ref="B3986" r:id="rId7970" xr:uid="{00000000-0004-0000-0900-0000211F0000}"/>
    <hyperlink ref="A3987" r:id="rId7971" xr:uid="{00000000-0004-0000-0900-0000221F0000}"/>
    <hyperlink ref="B3987" r:id="rId7972" xr:uid="{00000000-0004-0000-0900-0000231F0000}"/>
    <hyperlink ref="A3988" r:id="rId7973" xr:uid="{00000000-0004-0000-0900-0000241F0000}"/>
    <hyperlink ref="B3988" r:id="rId7974" xr:uid="{00000000-0004-0000-0900-0000251F0000}"/>
    <hyperlink ref="A3989" r:id="rId7975" xr:uid="{00000000-0004-0000-0900-0000261F0000}"/>
    <hyperlink ref="B3989" r:id="rId7976" xr:uid="{00000000-0004-0000-0900-0000271F0000}"/>
    <hyperlink ref="A3990" r:id="rId7977" xr:uid="{00000000-0004-0000-0900-0000281F0000}"/>
    <hyperlink ref="B3990" r:id="rId7978" xr:uid="{00000000-0004-0000-0900-0000291F0000}"/>
    <hyperlink ref="A3991" r:id="rId7979" xr:uid="{00000000-0004-0000-0900-00002A1F0000}"/>
    <hyperlink ref="B3991" r:id="rId7980" xr:uid="{00000000-0004-0000-0900-00002B1F0000}"/>
    <hyperlink ref="A3992" r:id="rId7981" xr:uid="{00000000-0004-0000-0900-00002C1F0000}"/>
    <hyperlink ref="B3992" r:id="rId7982" xr:uid="{00000000-0004-0000-0900-00002D1F0000}"/>
    <hyperlink ref="A3993" r:id="rId7983" xr:uid="{00000000-0004-0000-0900-00002E1F0000}"/>
    <hyperlink ref="B3993" r:id="rId7984" xr:uid="{00000000-0004-0000-0900-00002F1F0000}"/>
    <hyperlink ref="A3994" r:id="rId7985" xr:uid="{00000000-0004-0000-0900-0000301F0000}"/>
    <hyperlink ref="B3994" r:id="rId7986" xr:uid="{00000000-0004-0000-0900-0000311F0000}"/>
    <hyperlink ref="A3995" r:id="rId7987" xr:uid="{00000000-0004-0000-0900-0000321F0000}"/>
    <hyperlink ref="B3995" r:id="rId7988" xr:uid="{00000000-0004-0000-0900-0000331F0000}"/>
    <hyperlink ref="A3996" r:id="rId7989" xr:uid="{00000000-0004-0000-0900-0000341F0000}"/>
    <hyperlink ref="B3996" r:id="rId7990" xr:uid="{00000000-0004-0000-0900-0000351F0000}"/>
    <hyperlink ref="A3997" r:id="rId7991" xr:uid="{00000000-0004-0000-0900-0000361F0000}"/>
    <hyperlink ref="B3997" r:id="rId7992" xr:uid="{00000000-0004-0000-0900-0000371F0000}"/>
    <hyperlink ref="A3998" r:id="rId7993" xr:uid="{00000000-0004-0000-0900-0000381F0000}"/>
    <hyperlink ref="B3998" r:id="rId7994" xr:uid="{00000000-0004-0000-0900-0000391F0000}"/>
    <hyperlink ref="A3999" r:id="rId7995" xr:uid="{00000000-0004-0000-0900-00003A1F0000}"/>
    <hyperlink ref="B3999" r:id="rId7996" xr:uid="{00000000-0004-0000-0900-00003B1F0000}"/>
    <hyperlink ref="A4000" r:id="rId7997" xr:uid="{00000000-0004-0000-0900-00003C1F0000}"/>
    <hyperlink ref="B4000" r:id="rId7998" xr:uid="{00000000-0004-0000-0900-00003D1F0000}"/>
    <hyperlink ref="A4001" r:id="rId7999" xr:uid="{00000000-0004-0000-0900-00003E1F0000}"/>
    <hyperlink ref="B4001" r:id="rId8000" xr:uid="{00000000-0004-0000-0900-00003F1F0000}"/>
    <hyperlink ref="A4002" r:id="rId8001" xr:uid="{00000000-0004-0000-0900-0000401F0000}"/>
    <hyperlink ref="B4002" r:id="rId8002" xr:uid="{00000000-0004-0000-0900-0000411F0000}"/>
    <hyperlink ref="A4003" r:id="rId8003" xr:uid="{00000000-0004-0000-0900-0000421F0000}"/>
    <hyperlink ref="B4003" r:id="rId8004" xr:uid="{00000000-0004-0000-0900-0000431F0000}"/>
    <hyperlink ref="A4004" r:id="rId8005" xr:uid="{00000000-0004-0000-0900-0000441F0000}"/>
    <hyperlink ref="B4004" r:id="rId8006" xr:uid="{00000000-0004-0000-0900-0000451F0000}"/>
    <hyperlink ref="A4005" r:id="rId8007" xr:uid="{00000000-0004-0000-0900-0000461F0000}"/>
    <hyperlink ref="B4005" r:id="rId8008" xr:uid="{00000000-0004-0000-0900-0000471F0000}"/>
    <hyperlink ref="A4006" r:id="rId8009" xr:uid="{00000000-0004-0000-0900-0000481F0000}"/>
    <hyperlink ref="B4006" r:id="rId8010" xr:uid="{00000000-0004-0000-0900-0000491F0000}"/>
    <hyperlink ref="A4007" r:id="rId8011" xr:uid="{00000000-0004-0000-0900-00004A1F0000}"/>
    <hyperlink ref="B4007" r:id="rId8012" xr:uid="{00000000-0004-0000-0900-00004B1F0000}"/>
    <hyperlink ref="A4008" r:id="rId8013" xr:uid="{00000000-0004-0000-0900-00004C1F0000}"/>
    <hyperlink ref="B4008" r:id="rId8014" xr:uid="{00000000-0004-0000-0900-00004D1F0000}"/>
    <hyperlink ref="A4009" r:id="rId8015" xr:uid="{00000000-0004-0000-0900-00004E1F0000}"/>
    <hyperlink ref="B4009" r:id="rId8016" xr:uid="{00000000-0004-0000-0900-00004F1F0000}"/>
    <hyperlink ref="A4010" r:id="rId8017" xr:uid="{00000000-0004-0000-0900-0000501F0000}"/>
    <hyperlink ref="B4010" r:id="rId8018" xr:uid="{00000000-0004-0000-0900-0000511F0000}"/>
    <hyperlink ref="A4011" r:id="rId8019" xr:uid="{00000000-0004-0000-0900-0000521F0000}"/>
    <hyperlink ref="B4011" r:id="rId8020" xr:uid="{00000000-0004-0000-0900-0000531F0000}"/>
    <hyperlink ref="A4012" r:id="rId8021" xr:uid="{00000000-0004-0000-0900-0000541F0000}"/>
    <hyperlink ref="B4012" r:id="rId8022" xr:uid="{00000000-0004-0000-0900-0000551F0000}"/>
    <hyperlink ref="A4013" r:id="rId8023" xr:uid="{00000000-0004-0000-0900-0000561F0000}"/>
    <hyperlink ref="B4013" r:id="rId8024" xr:uid="{00000000-0004-0000-0900-0000571F0000}"/>
    <hyperlink ref="A4014" r:id="rId8025" xr:uid="{00000000-0004-0000-0900-0000581F0000}"/>
    <hyperlink ref="B4014" r:id="rId8026" xr:uid="{00000000-0004-0000-0900-0000591F0000}"/>
    <hyperlink ref="A4015" r:id="rId8027" xr:uid="{00000000-0004-0000-0900-00005A1F0000}"/>
    <hyperlink ref="B4015" r:id="rId8028" xr:uid="{00000000-0004-0000-0900-00005B1F0000}"/>
    <hyperlink ref="A4016" r:id="rId8029" xr:uid="{00000000-0004-0000-0900-00005C1F0000}"/>
    <hyperlink ref="B4016" r:id="rId8030" xr:uid="{00000000-0004-0000-0900-00005D1F0000}"/>
    <hyperlink ref="A4017" r:id="rId8031" xr:uid="{00000000-0004-0000-0900-00005E1F0000}"/>
    <hyperlink ref="B4017" r:id="rId8032" xr:uid="{00000000-0004-0000-0900-00005F1F0000}"/>
    <hyperlink ref="A4018" r:id="rId8033" xr:uid="{00000000-0004-0000-0900-0000601F0000}"/>
    <hyperlink ref="B4018" r:id="rId8034" xr:uid="{00000000-0004-0000-0900-0000611F0000}"/>
    <hyperlink ref="A4019" r:id="rId8035" xr:uid="{00000000-0004-0000-0900-0000621F0000}"/>
    <hyperlink ref="B4019" r:id="rId8036" xr:uid="{00000000-0004-0000-0900-0000631F0000}"/>
    <hyperlink ref="A4020" r:id="rId8037" xr:uid="{00000000-0004-0000-0900-0000641F0000}"/>
    <hyperlink ref="B4020" r:id="rId8038" xr:uid="{00000000-0004-0000-0900-0000651F0000}"/>
    <hyperlink ref="A4021" r:id="rId8039" xr:uid="{00000000-0004-0000-0900-0000661F0000}"/>
    <hyperlink ref="B4021" r:id="rId8040" xr:uid="{00000000-0004-0000-0900-0000671F0000}"/>
    <hyperlink ref="A4022" r:id="rId8041" xr:uid="{00000000-0004-0000-0900-0000681F0000}"/>
    <hyperlink ref="B4022" r:id="rId8042" xr:uid="{00000000-0004-0000-0900-0000691F0000}"/>
    <hyperlink ref="A4023" r:id="rId8043" xr:uid="{00000000-0004-0000-0900-00006A1F0000}"/>
    <hyperlink ref="B4023" r:id="rId8044" xr:uid="{00000000-0004-0000-0900-00006B1F0000}"/>
    <hyperlink ref="A4024" r:id="rId8045" xr:uid="{00000000-0004-0000-0900-00006C1F0000}"/>
    <hyperlink ref="B4024" r:id="rId8046" xr:uid="{00000000-0004-0000-0900-00006D1F0000}"/>
    <hyperlink ref="A4025" r:id="rId8047" xr:uid="{00000000-0004-0000-0900-00006E1F0000}"/>
    <hyperlink ref="B4025" r:id="rId8048" xr:uid="{00000000-0004-0000-0900-00006F1F0000}"/>
    <hyperlink ref="A4026" r:id="rId8049" xr:uid="{00000000-0004-0000-0900-0000701F0000}"/>
    <hyperlink ref="B4026" r:id="rId8050" xr:uid="{00000000-0004-0000-0900-0000711F0000}"/>
    <hyperlink ref="A4027" r:id="rId8051" xr:uid="{00000000-0004-0000-0900-0000721F0000}"/>
    <hyperlink ref="B4027" r:id="rId8052" xr:uid="{00000000-0004-0000-0900-0000731F0000}"/>
    <hyperlink ref="A4028" r:id="rId8053" xr:uid="{00000000-0004-0000-0900-0000741F0000}"/>
    <hyperlink ref="B4028" r:id="rId8054" xr:uid="{00000000-0004-0000-0900-0000751F0000}"/>
    <hyperlink ref="A4029" r:id="rId8055" xr:uid="{00000000-0004-0000-0900-0000761F0000}"/>
    <hyperlink ref="B4029" r:id="rId8056" xr:uid="{00000000-0004-0000-0900-0000771F0000}"/>
    <hyperlink ref="A4030" r:id="rId8057" xr:uid="{00000000-0004-0000-0900-0000781F0000}"/>
    <hyperlink ref="B4030" r:id="rId8058" xr:uid="{00000000-0004-0000-0900-0000791F0000}"/>
    <hyperlink ref="A4031" r:id="rId8059" xr:uid="{00000000-0004-0000-0900-00007A1F0000}"/>
    <hyperlink ref="B4031" r:id="rId8060" xr:uid="{00000000-0004-0000-0900-00007B1F0000}"/>
    <hyperlink ref="A4032" r:id="rId8061" xr:uid="{00000000-0004-0000-0900-00007C1F0000}"/>
    <hyperlink ref="B4032" r:id="rId8062" xr:uid="{00000000-0004-0000-0900-00007D1F0000}"/>
    <hyperlink ref="A4033" r:id="rId8063" xr:uid="{00000000-0004-0000-0900-00007E1F0000}"/>
    <hyperlink ref="B4033" r:id="rId8064" xr:uid="{00000000-0004-0000-0900-00007F1F0000}"/>
    <hyperlink ref="A4034" r:id="rId8065" xr:uid="{00000000-0004-0000-0900-0000801F0000}"/>
    <hyperlink ref="B4034" r:id="rId8066" xr:uid="{00000000-0004-0000-0900-0000811F0000}"/>
    <hyperlink ref="A4035" r:id="rId8067" xr:uid="{00000000-0004-0000-0900-0000821F0000}"/>
    <hyperlink ref="B4035" r:id="rId8068" xr:uid="{00000000-0004-0000-0900-0000831F0000}"/>
    <hyperlink ref="A4036" r:id="rId8069" xr:uid="{00000000-0004-0000-0900-0000841F0000}"/>
    <hyperlink ref="B4036" r:id="rId8070" xr:uid="{00000000-0004-0000-0900-0000851F0000}"/>
    <hyperlink ref="A4037" r:id="rId8071" xr:uid="{00000000-0004-0000-0900-0000861F0000}"/>
    <hyperlink ref="B4037" r:id="rId8072" xr:uid="{00000000-0004-0000-0900-0000871F0000}"/>
    <hyperlink ref="A4038" r:id="rId8073" xr:uid="{00000000-0004-0000-0900-0000881F0000}"/>
    <hyperlink ref="B4038" r:id="rId8074" xr:uid="{00000000-0004-0000-0900-0000891F0000}"/>
    <hyperlink ref="A4039" r:id="rId8075" xr:uid="{00000000-0004-0000-0900-00008A1F0000}"/>
    <hyperlink ref="B4039" r:id="rId8076" xr:uid="{00000000-0004-0000-0900-00008B1F0000}"/>
    <hyperlink ref="A4040" r:id="rId8077" xr:uid="{00000000-0004-0000-0900-00008C1F0000}"/>
    <hyperlink ref="B4040" r:id="rId8078" xr:uid="{00000000-0004-0000-0900-00008D1F0000}"/>
    <hyperlink ref="A4041" r:id="rId8079" xr:uid="{00000000-0004-0000-0900-00008E1F0000}"/>
    <hyperlink ref="B4041" r:id="rId8080" xr:uid="{00000000-0004-0000-0900-00008F1F0000}"/>
    <hyperlink ref="A4042" r:id="rId8081" xr:uid="{00000000-0004-0000-0900-0000901F0000}"/>
    <hyperlink ref="B4042" r:id="rId8082" xr:uid="{00000000-0004-0000-0900-0000911F0000}"/>
    <hyperlink ref="A4043" r:id="rId8083" xr:uid="{00000000-0004-0000-0900-0000921F0000}"/>
    <hyperlink ref="B4043" r:id="rId8084" xr:uid="{00000000-0004-0000-0900-0000931F0000}"/>
    <hyperlink ref="A4044" r:id="rId8085" xr:uid="{00000000-0004-0000-0900-0000941F0000}"/>
    <hyperlink ref="B4044" r:id="rId8086" xr:uid="{00000000-0004-0000-0900-0000951F0000}"/>
    <hyperlink ref="A4045" r:id="rId8087" xr:uid="{00000000-0004-0000-0900-0000961F0000}"/>
    <hyperlink ref="B4045" r:id="rId8088" xr:uid="{00000000-0004-0000-0900-0000971F0000}"/>
    <hyperlink ref="A4046" r:id="rId8089" xr:uid="{00000000-0004-0000-0900-0000981F0000}"/>
    <hyperlink ref="B4046" r:id="rId8090" xr:uid="{00000000-0004-0000-0900-0000991F0000}"/>
    <hyperlink ref="A4047" r:id="rId8091" xr:uid="{00000000-0004-0000-0900-00009A1F0000}"/>
    <hyperlink ref="B4047" r:id="rId8092" xr:uid="{00000000-0004-0000-0900-00009B1F0000}"/>
    <hyperlink ref="A4048" r:id="rId8093" xr:uid="{00000000-0004-0000-0900-00009C1F0000}"/>
    <hyperlink ref="B4048" r:id="rId8094" xr:uid="{00000000-0004-0000-0900-00009D1F0000}"/>
    <hyperlink ref="A4049" r:id="rId8095" xr:uid="{00000000-0004-0000-0900-00009E1F0000}"/>
    <hyperlink ref="B4049" r:id="rId8096" xr:uid="{00000000-0004-0000-0900-00009F1F0000}"/>
    <hyperlink ref="A4050" r:id="rId8097" xr:uid="{00000000-0004-0000-0900-0000A01F0000}"/>
    <hyperlink ref="B4050" r:id="rId8098" xr:uid="{00000000-0004-0000-0900-0000A11F0000}"/>
    <hyperlink ref="A4051" r:id="rId8099" xr:uid="{00000000-0004-0000-0900-0000A21F0000}"/>
    <hyperlink ref="B4051" r:id="rId8100" xr:uid="{00000000-0004-0000-0900-0000A31F0000}"/>
    <hyperlink ref="A4052" r:id="rId8101" xr:uid="{00000000-0004-0000-0900-0000A41F0000}"/>
    <hyperlink ref="B4052" r:id="rId8102" xr:uid="{00000000-0004-0000-0900-0000A51F0000}"/>
    <hyperlink ref="A4053" r:id="rId8103" xr:uid="{00000000-0004-0000-0900-0000A61F0000}"/>
    <hyperlink ref="B4053" r:id="rId8104" xr:uid="{00000000-0004-0000-0900-0000A71F0000}"/>
    <hyperlink ref="A4054" r:id="rId8105" xr:uid="{00000000-0004-0000-0900-0000A81F0000}"/>
    <hyperlink ref="B4054" r:id="rId8106" xr:uid="{00000000-0004-0000-0900-0000A91F0000}"/>
    <hyperlink ref="A4055" r:id="rId8107" xr:uid="{00000000-0004-0000-0900-0000AA1F0000}"/>
    <hyperlink ref="B4055" r:id="rId8108" xr:uid="{00000000-0004-0000-0900-0000AB1F0000}"/>
    <hyperlink ref="A4056" r:id="rId8109" xr:uid="{00000000-0004-0000-0900-0000AC1F0000}"/>
    <hyperlink ref="B4056" r:id="rId8110" xr:uid="{00000000-0004-0000-0900-0000AD1F0000}"/>
    <hyperlink ref="A4057" r:id="rId8111" xr:uid="{00000000-0004-0000-0900-0000AE1F0000}"/>
    <hyperlink ref="B4057" r:id="rId8112" xr:uid="{00000000-0004-0000-0900-0000AF1F0000}"/>
    <hyperlink ref="A4058" r:id="rId8113" xr:uid="{00000000-0004-0000-0900-0000B01F0000}"/>
    <hyperlink ref="B4058" r:id="rId8114" xr:uid="{00000000-0004-0000-0900-0000B11F0000}"/>
    <hyperlink ref="A4059" r:id="rId8115" xr:uid="{00000000-0004-0000-0900-0000B21F0000}"/>
    <hyperlink ref="B4059" r:id="rId8116" xr:uid="{00000000-0004-0000-0900-0000B31F0000}"/>
    <hyperlink ref="A4060" r:id="rId8117" xr:uid="{00000000-0004-0000-0900-0000B41F0000}"/>
    <hyperlink ref="B4060" r:id="rId8118" xr:uid="{00000000-0004-0000-0900-0000B51F0000}"/>
    <hyperlink ref="A4061" r:id="rId8119" xr:uid="{00000000-0004-0000-0900-0000B61F0000}"/>
    <hyperlink ref="B4061" r:id="rId8120" xr:uid="{00000000-0004-0000-0900-0000B71F0000}"/>
    <hyperlink ref="A4062" r:id="rId8121" xr:uid="{00000000-0004-0000-0900-0000B81F0000}"/>
    <hyperlink ref="B4062" r:id="rId8122" xr:uid="{00000000-0004-0000-0900-0000B91F0000}"/>
    <hyperlink ref="A4063" r:id="rId8123" xr:uid="{00000000-0004-0000-0900-0000BA1F0000}"/>
    <hyperlink ref="B4063" r:id="rId8124" xr:uid="{00000000-0004-0000-0900-0000BB1F0000}"/>
    <hyperlink ref="A4064" r:id="rId8125" xr:uid="{00000000-0004-0000-0900-0000BC1F0000}"/>
    <hyperlink ref="B4064" r:id="rId8126" xr:uid="{00000000-0004-0000-0900-0000BD1F0000}"/>
    <hyperlink ref="A4065" r:id="rId8127" xr:uid="{00000000-0004-0000-0900-0000BE1F0000}"/>
    <hyperlink ref="B4065" r:id="rId8128" xr:uid="{00000000-0004-0000-0900-0000BF1F0000}"/>
    <hyperlink ref="A4066" r:id="rId8129" xr:uid="{00000000-0004-0000-0900-0000C01F0000}"/>
    <hyperlink ref="B4066" r:id="rId8130" xr:uid="{00000000-0004-0000-0900-0000C11F0000}"/>
    <hyperlink ref="A4067" r:id="rId8131" xr:uid="{00000000-0004-0000-0900-0000C21F0000}"/>
    <hyperlink ref="B4067" r:id="rId8132" xr:uid="{00000000-0004-0000-0900-0000C31F0000}"/>
    <hyperlink ref="A4068" r:id="rId8133" xr:uid="{00000000-0004-0000-0900-0000C41F0000}"/>
    <hyperlink ref="B4068" r:id="rId8134" xr:uid="{00000000-0004-0000-0900-0000C51F0000}"/>
    <hyperlink ref="A4069" r:id="rId8135" xr:uid="{00000000-0004-0000-0900-0000C61F0000}"/>
    <hyperlink ref="B4069" r:id="rId8136" xr:uid="{00000000-0004-0000-0900-0000C71F0000}"/>
    <hyperlink ref="A4070" r:id="rId8137" xr:uid="{00000000-0004-0000-0900-0000C81F0000}"/>
    <hyperlink ref="B4070" r:id="rId8138" xr:uid="{00000000-0004-0000-0900-0000C91F0000}"/>
    <hyperlink ref="A4071" r:id="rId8139" xr:uid="{00000000-0004-0000-0900-0000CA1F0000}"/>
    <hyperlink ref="B4071" r:id="rId8140" xr:uid="{00000000-0004-0000-0900-0000CB1F0000}"/>
    <hyperlink ref="A4072" r:id="rId8141" xr:uid="{00000000-0004-0000-0900-0000CC1F0000}"/>
    <hyperlink ref="B4072" r:id="rId8142" xr:uid="{00000000-0004-0000-0900-0000CD1F0000}"/>
    <hyperlink ref="A4073" r:id="rId8143" xr:uid="{00000000-0004-0000-0900-0000CE1F0000}"/>
    <hyperlink ref="B4073" r:id="rId8144" xr:uid="{00000000-0004-0000-0900-0000CF1F0000}"/>
    <hyperlink ref="A4074" r:id="rId8145" xr:uid="{00000000-0004-0000-0900-0000D01F0000}"/>
    <hyperlink ref="B4074" r:id="rId8146" xr:uid="{00000000-0004-0000-0900-0000D11F0000}"/>
    <hyperlink ref="A4075" r:id="rId8147" xr:uid="{00000000-0004-0000-0900-0000D21F0000}"/>
    <hyperlink ref="B4075" r:id="rId8148" xr:uid="{00000000-0004-0000-0900-0000D31F0000}"/>
    <hyperlink ref="A4076" r:id="rId8149" xr:uid="{00000000-0004-0000-0900-0000D41F0000}"/>
    <hyperlink ref="B4076" r:id="rId8150" xr:uid="{00000000-0004-0000-0900-0000D51F0000}"/>
    <hyperlink ref="A4077" r:id="rId8151" xr:uid="{00000000-0004-0000-0900-0000D61F0000}"/>
    <hyperlink ref="B4077" r:id="rId8152" xr:uid="{00000000-0004-0000-0900-0000D71F0000}"/>
    <hyperlink ref="A4078" r:id="rId8153" xr:uid="{00000000-0004-0000-0900-0000D81F0000}"/>
    <hyperlink ref="B4078" r:id="rId8154" xr:uid="{00000000-0004-0000-0900-0000D91F0000}"/>
    <hyperlink ref="A4079" r:id="rId8155" xr:uid="{00000000-0004-0000-0900-0000DA1F0000}"/>
    <hyperlink ref="B4079" r:id="rId8156" xr:uid="{00000000-0004-0000-0900-0000DB1F0000}"/>
    <hyperlink ref="A4080" r:id="rId8157" xr:uid="{00000000-0004-0000-0900-0000DC1F0000}"/>
    <hyperlink ref="B4080" r:id="rId8158" xr:uid="{00000000-0004-0000-0900-0000DD1F0000}"/>
    <hyperlink ref="A4081" r:id="rId8159" xr:uid="{00000000-0004-0000-0900-0000DE1F0000}"/>
    <hyperlink ref="B4081" r:id="rId8160" xr:uid="{00000000-0004-0000-0900-0000DF1F0000}"/>
    <hyperlink ref="A4082" r:id="rId8161" xr:uid="{00000000-0004-0000-0900-0000E01F0000}"/>
    <hyperlink ref="B4082" r:id="rId8162" xr:uid="{00000000-0004-0000-0900-0000E11F0000}"/>
    <hyperlink ref="A4083" r:id="rId8163" xr:uid="{00000000-0004-0000-0900-0000E21F0000}"/>
    <hyperlink ref="B4083" r:id="rId8164" xr:uid="{00000000-0004-0000-0900-0000E31F0000}"/>
    <hyperlink ref="A4084" r:id="rId8165" xr:uid="{00000000-0004-0000-0900-0000E41F0000}"/>
    <hyperlink ref="B4084" r:id="rId8166" xr:uid="{00000000-0004-0000-0900-0000E51F0000}"/>
    <hyperlink ref="A4085" r:id="rId8167" xr:uid="{00000000-0004-0000-0900-0000E61F0000}"/>
    <hyperlink ref="B4085" r:id="rId8168" xr:uid="{00000000-0004-0000-0900-0000E71F0000}"/>
    <hyperlink ref="A4086" r:id="rId8169" xr:uid="{00000000-0004-0000-0900-0000E81F0000}"/>
    <hyperlink ref="B4086" r:id="rId8170" xr:uid="{00000000-0004-0000-0900-0000E91F0000}"/>
    <hyperlink ref="A4087" r:id="rId8171" xr:uid="{00000000-0004-0000-0900-0000EA1F0000}"/>
    <hyperlink ref="B4087" r:id="rId8172" xr:uid="{00000000-0004-0000-0900-0000EB1F0000}"/>
    <hyperlink ref="A4088" r:id="rId8173" xr:uid="{00000000-0004-0000-0900-0000EC1F0000}"/>
    <hyperlink ref="B4088" r:id="rId8174" xr:uid="{00000000-0004-0000-0900-0000ED1F0000}"/>
    <hyperlink ref="A4089" r:id="rId8175" xr:uid="{00000000-0004-0000-0900-0000EE1F0000}"/>
    <hyperlink ref="B4089" r:id="rId8176" xr:uid="{00000000-0004-0000-0900-0000EF1F0000}"/>
    <hyperlink ref="A4090" r:id="rId8177" xr:uid="{00000000-0004-0000-0900-0000F01F0000}"/>
    <hyperlink ref="B4090" r:id="rId8178" xr:uid="{00000000-0004-0000-0900-0000F11F0000}"/>
    <hyperlink ref="A4091" r:id="rId8179" xr:uid="{00000000-0004-0000-0900-0000F21F0000}"/>
    <hyperlink ref="B4091" r:id="rId8180" xr:uid="{00000000-0004-0000-0900-0000F31F0000}"/>
    <hyperlink ref="A4092" r:id="rId8181" xr:uid="{00000000-0004-0000-0900-0000F41F0000}"/>
    <hyperlink ref="B4092" r:id="rId8182" xr:uid="{00000000-0004-0000-0900-0000F51F0000}"/>
    <hyperlink ref="A4093" r:id="rId8183" xr:uid="{00000000-0004-0000-0900-0000F61F0000}"/>
    <hyperlink ref="B4093" r:id="rId8184" xr:uid="{00000000-0004-0000-0900-0000F71F0000}"/>
    <hyperlink ref="A4094" r:id="rId8185" xr:uid="{00000000-0004-0000-0900-0000F81F0000}"/>
    <hyperlink ref="B4094" r:id="rId8186" xr:uid="{00000000-0004-0000-0900-0000F91F0000}"/>
    <hyperlink ref="A4095" r:id="rId8187" xr:uid="{00000000-0004-0000-0900-0000FA1F0000}"/>
    <hyperlink ref="B4095" r:id="rId8188" xr:uid="{00000000-0004-0000-0900-0000FB1F0000}"/>
    <hyperlink ref="A4096" r:id="rId8189" xr:uid="{00000000-0004-0000-0900-0000FC1F0000}"/>
    <hyperlink ref="B4096" r:id="rId8190" xr:uid="{00000000-0004-0000-0900-0000FD1F0000}"/>
    <hyperlink ref="A4097" r:id="rId8191" xr:uid="{00000000-0004-0000-0900-0000FE1F0000}"/>
    <hyperlink ref="B4097" r:id="rId8192" xr:uid="{00000000-0004-0000-0900-0000FF1F0000}"/>
    <hyperlink ref="A4098" r:id="rId8193" xr:uid="{00000000-0004-0000-0900-000000200000}"/>
    <hyperlink ref="B4098" r:id="rId8194" xr:uid="{00000000-0004-0000-0900-000001200000}"/>
    <hyperlink ref="A4099" r:id="rId8195" xr:uid="{00000000-0004-0000-0900-000002200000}"/>
    <hyperlink ref="B4099" r:id="rId8196" xr:uid="{00000000-0004-0000-0900-000003200000}"/>
    <hyperlink ref="A4100" r:id="rId8197" xr:uid="{00000000-0004-0000-0900-000004200000}"/>
    <hyperlink ref="B4100" r:id="rId8198" xr:uid="{00000000-0004-0000-0900-000005200000}"/>
    <hyperlink ref="A4101" r:id="rId8199" xr:uid="{00000000-0004-0000-0900-000006200000}"/>
    <hyperlink ref="B4101" r:id="rId8200" xr:uid="{00000000-0004-0000-0900-000007200000}"/>
    <hyperlink ref="A4102" r:id="rId8201" xr:uid="{00000000-0004-0000-0900-000008200000}"/>
    <hyperlink ref="B4102" r:id="rId8202" xr:uid="{00000000-0004-0000-0900-000009200000}"/>
    <hyperlink ref="A4103" r:id="rId8203" xr:uid="{00000000-0004-0000-0900-00000A200000}"/>
    <hyperlink ref="B4103" r:id="rId8204" xr:uid="{00000000-0004-0000-0900-00000B200000}"/>
    <hyperlink ref="A4104" r:id="rId8205" xr:uid="{00000000-0004-0000-0900-00000C200000}"/>
    <hyperlink ref="B4104" r:id="rId8206" xr:uid="{00000000-0004-0000-0900-00000D200000}"/>
    <hyperlink ref="A4105" r:id="rId8207" xr:uid="{00000000-0004-0000-0900-00000E200000}"/>
    <hyperlink ref="B4105" r:id="rId8208" xr:uid="{00000000-0004-0000-0900-00000F200000}"/>
    <hyperlink ref="A4106" r:id="rId8209" xr:uid="{00000000-0004-0000-0900-000010200000}"/>
    <hyperlink ref="B4106" r:id="rId8210" xr:uid="{00000000-0004-0000-0900-000011200000}"/>
    <hyperlink ref="A4107" r:id="rId8211" xr:uid="{00000000-0004-0000-0900-000012200000}"/>
    <hyperlink ref="B4107" r:id="rId8212" xr:uid="{00000000-0004-0000-0900-000013200000}"/>
    <hyperlink ref="A4108" r:id="rId8213" xr:uid="{00000000-0004-0000-0900-000014200000}"/>
    <hyperlink ref="B4108" r:id="rId8214" xr:uid="{00000000-0004-0000-0900-000015200000}"/>
    <hyperlink ref="A4109" r:id="rId8215" xr:uid="{00000000-0004-0000-0900-000016200000}"/>
    <hyperlink ref="B4109" r:id="rId8216" xr:uid="{00000000-0004-0000-0900-000017200000}"/>
    <hyperlink ref="A4110" r:id="rId8217" xr:uid="{00000000-0004-0000-0900-000018200000}"/>
    <hyperlink ref="B4110" r:id="rId8218" xr:uid="{00000000-0004-0000-0900-000019200000}"/>
    <hyperlink ref="A4111" r:id="rId8219" xr:uid="{00000000-0004-0000-0900-00001A200000}"/>
    <hyperlink ref="B4111" r:id="rId8220" xr:uid="{00000000-0004-0000-0900-00001B200000}"/>
    <hyperlink ref="A4112" r:id="rId8221" xr:uid="{00000000-0004-0000-0900-00001C200000}"/>
    <hyperlink ref="B4112" r:id="rId8222" xr:uid="{00000000-0004-0000-0900-00001D200000}"/>
    <hyperlink ref="A4113" r:id="rId8223" xr:uid="{00000000-0004-0000-0900-00001E200000}"/>
    <hyperlink ref="B4113" r:id="rId8224" xr:uid="{00000000-0004-0000-0900-00001F200000}"/>
    <hyperlink ref="A4114" r:id="rId8225" xr:uid="{00000000-0004-0000-0900-000020200000}"/>
    <hyperlink ref="B4114" r:id="rId8226" xr:uid="{00000000-0004-0000-0900-000021200000}"/>
    <hyperlink ref="A4115" r:id="rId8227" xr:uid="{00000000-0004-0000-0900-000022200000}"/>
    <hyperlink ref="B4115" r:id="rId8228" xr:uid="{00000000-0004-0000-0900-000023200000}"/>
    <hyperlink ref="A4116" r:id="rId8229" xr:uid="{00000000-0004-0000-0900-000024200000}"/>
    <hyperlink ref="B4116" r:id="rId8230" xr:uid="{00000000-0004-0000-0900-000025200000}"/>
    <hyperlink ref="A4117" r:id="rId8231" xr:uid="{00000000-0004-0000-0900-000026200000}"/>
    <hyperlink ref="B4117" r:id="rId8232" xr:uid="{00000000-0004-0000-0900-000027200000}"/>
    <hyperlink ref="A4118" r:id="rId8233" xr:uid="{00000000-0004-0000-0900-000028200000}"/>
    <hyperlink ref="B4118" r:id="rId8234" xr:uid="{00000000-0004-0000-0900-000029200000}"/>
    <hyperlink ref="A4119" r:id="rId8235" xr:uid="{00000000-0004-0000-0900-00002A200000}"/>
    <hyperlink ref="B4119" r:id="rId8236" xr:uid="{00000000-0004-0000-0900-00002B200000}"/>
    <hyperlink ref="A4120" r:id="rId8237" xr:uid="{00000000-0004-0000-0900-00002C200000}"/>
    <hyperlink ref="B4120" r:id="rId8238" xr:uid="{00000000-0004-0000-0900-00002D200000}"/>
    <hyperlink ref="A4121" r:id="rId8239" xr:uid="{00000000-0004-0000-0900-00002E200000}"/>
    <hyperlink ref="B4121" r:id="rId8240" xr:uid="{00000000-0004-0000-0900-00002F200000}"/>
    <hyperlink ref="A4122" r:id="rId8241" xr:uid="{00000000-0004-0000-0900-000030200000}"/>
    <hyperlink ref="B4122" r:id="rId8242" xr:uid="{00000000-0004-0000-0900-000031200000}"/>
    <hyperlink ref="A4123" r:id="rId8243" xr:uid="{00000000-0004-0000-0900-000032200000}"/>
    <hyperlink ref="B4123" r:id="rId8244" xr:uid="{00000000-0004-0000-0900-000033200000}"/>
    <hyperlink ref="A4124" r:id="rId8245" xr:uid="{00000000-0004-0000-0900-000034200000}"/>
    <hyperlink ref="B4124" r:id="rId8246" xr:uid="{00000000-0004-0000-0900-000035200000}"/>
    <hyperlink ref="A4125" r:id="rId8247" xr:uid="{00000000-0004-0000-0900-000036200000}"/>
    <hyperlink ref="B4125" r:id="rId8248" xr:uid="{00000000-0004-0000-0900-000037200000}"/>
    <hyperlink ref="A4126" r:id="rId8249" xr:uid="{00000000-0004-0000-0900-000038200000}"/>
    <hyperlink ref="B4126" r:id="rId8250" xr:uid="{00000000-0004-0000-0900-000039200000}"/>
    <hyperlink ref="A4127" r:id="rId8251" xr:uid="{00000000-0004-0000-0900-00003A200000}"/>
    <hyperlink ref="B4127" r:id="rId8252" xr:uid="{00000000-0004-0000-0900-00003B200000}"/>
    <hyperlink ref="A4128" r:id="rId8253" xr:uid="{00000000-0004-0000-0900-00003C200000}"/>
    <hyperlink ref="B4128" r:id="rId8254" xr:uid="{00000000-0004-0000-0900-00003D200000}"/>
    <hyperlink ref="A4129" r:id="rId8255" xr:uid="{00000000-0004-0000-0900-00003E200000}"/>
    <hyperlink ref="B4129" r:id="rId8256" xr:uid="{00000000-0004-0000-0900-00003F200000}"/>
    <hyperlink ref="A4130" r:id="rId8257" xr:uid="{00000000-0004-0000-0900-000040200000}"/>
    <hyperlink ref="B4130" r:id="rId8258" xr:uid="{00000000-0004-0000-0900-000041200000}"/>
    <hyperlink ref="A4131" r:id="rId8259" xr:uid="{00000000-0004-0000-0900-000042200000}"/>
    <hyperlink ref="B4131" r:id="rId8260" xr:uid="{00000000-0004-0000-0900-000043200000}"/>
    <hyperlink ref="A4132" r:id="rId8261" xr:uid="{00000000-0004-0000-0900-000044200000}"/>
    <hyperlink ref="B4132" r:id="rId8262" xr:uid="{00000000-0004-0000-0900-000045200000}"/>
    <hyperlink ref="A4133" r:id="rId8263" xr:uid="{00000000-0004-0000-0900-000046200000}"/>
    <hyperlink ref="B4133" r:id="rId8264" xr:uid="{00000000-0004-0000-0900-000047200000}"/>
    <hyperlink ref="A4134" r:id="rId8265" xr:uid="{00000000-0004-0000-0900-000048200000}"/>
    <hyperlink ref="B4134" r:id="rId8266" xr:uid="{00000000-0004-0000-0900-000049200000}"/>
    <hyperlink ref="A4135" r:id="rId8267" xr:uid="{00000000-0004-0000-0900-00004A200000}"/>
    <hyperlink ref="B4135" r:id="rId8268" xr:uid="{00000000-0004-0000-0900-00004B200000}"/>
    <hyperlink ref="A4136" r:id="rId8269" xr:uid="{00000000-0004-0000-0900-00004C200000}"/>
    <hyperlink ref="B4136" r:id="rId8270" xr:uid="{00000000-0004-0000-0900-00004D200000}"/>
    <hyperlink ref="A4137" r:id="rId8271" xr:uid="{00000000-0004-0000-0900-00004E200000}"/>
    <hyperlink ref="B4137" r:id="rId8272" xr:uid="{00000000-0004-0000-0900-00004F200000}"/>
    <hyperlink ref="A4138" r:id="rId8273" xr:uid="{00000000-0004-0000-0900-000050200000}"/>
    <hyperlink ref="B4138" r:id="rId8274" xr:uid="{00000000-0004-0000-0900-000051200000}"/>
    <hyperlink ref="A4139" r:id="rId8275" xr:uid="{00000000-0004-0000-0900-000052200000}"/>
    <hyperlink ref="B4139" r:id="rId8276" xr:uid="{00000000-0004-0000-0900-000053200000}"/>
    <hyperlink ref="A4140" r:id="rId8277" xr:uid="{00000000-0004-0000-0900-000054200000}"/>
    <hyperlink ref="B4140" r:id="rId8278" xr:uid="{00000000-0004-0000-0900-000055200000}"/>
    <hyperlink ref="A4141" r:id="rId8279" xr:uid="{00000000-0004-0000-0900-000056200000}"/>
    <hyperlink ref="B4141" r:id="rId8280" xr:uid="{00000000-0004-0000-0900-000057200000}"/>
    <hyperlink ref="A4142" r:id="rId8281" xr:uid="{00000000-0004-0000-0900-000058200000}"/>
    <hyperlink ref="B4142" r:id="rId8282" xr:uid="{00000000-0004-0000-0900-000059200000}"/>
    <hyperlink ref="A4143" r:id="rId8283" xr:uid="{00000000-0004-0000-0900-00005A200000}"/>
    <hyperlink ref="B4143" r:id="rId8284" xr:uid="{00000000-0004-0000-0900-00005B200000}"/>
    <hyperlink ref="A4144" r:id="rId8285" xr:uid="{00000000-0004-0000-0900-00005C200000}"/>
    <hyperlink ref="B4144" r:id="rId8286" xr:uid="{00000000-0004-0000-0900-00005D200000}"/>
    <hyperlink ref="A4145" r:id="rId8287" xr:uid="{00000000-0004-0000-0900-00005E200000}"/>
    <hyperlink ref="B4145" r:id="rId8288" xr:uid="{00000000-0004-0000-0900-00005F200000}"/>
    <hyperlink ref="A4146" r:id="rId8289" xr:uid="{00000000-0004-0000-0900-000060200000}"/>
    <hyperlink ref="B4146" r:id="rId8290" xr:uid="{00000000-0004-0000-0900-000061200000}"/>
    <hyperlink ref="A4147" r:id="rId8291" xr:uid="{00000000-0004-0000-0900-000062200000}"/>
    <hyperlink ref="B4147" r:id="rId8292" xr:uid="{00000000-0004-0000-0900-000063200000}"/>
    <hyperlink ref="A4148" r:id="rId8293" xr:uid="{00000000-0004-0000-0900-000064200000}"/>
    <hyperlink ref="B4148" r:id="rId8294" xr:uid="{00000000-0004-0000-0900-000065200000}"/>
    <hyperlink ref="A4149" r:id="rId8295" xr:uid="{00000000-0004-0000-0900-000066200000}"/>
    <hyperlink ref="B4149" r:id="rId8296" xr:uid="{00000000-0004-0000-0900-000067200000}"/>
    <hyperlink ref="A4150" r:id="rId8297" xr:uid="{00000000-0004-0000-0900-000068200000}"/>
    <hyperlink ref="B4150" r:id="rId8298" xr:uid="{00000000-0004-0000-0900-000069200000}"/>
    <hyperlink ref="A4151" r:id="rId8299" xr:uid="{00000000-0004-0000-0900-00006A200000}"/>
    <hyperlink ref="B4151" r:id="rId8300" xr:uid="{00000000-0004-0000-0900-00006B200000}"/>
    <hyperlink ref="A4152" r:id="rId8301" xr:uid="{00000000-0004-0000-0900-00006C200000}"/>
    <hyperlink ref="B4152" r:id="rId8302" xr:uid="{00000000-0004-0000-0900-00006D200000}"/>
    <hyperlink ref="A4153" r:id="rId8303" xr:uid="{00000000-0004-0000-0900-00006E200000}"/>
    <hyperlink ref="B4153" r:id="rId8304" xr:uid="{00000000-0004-0000-0900-00006F200000}"/>
    <hyperlink ref="A4154" r:id="rId8305" xr:uid="{00000000-0004-0000-0900-000070200000}"/>
    <hyperlink ref="B4154" r:id="rId8306" xr:uid="{00000000-0004-0000-0900-000071200000}"/>
    <hyperlink ref="A4155" r:id="rId8307" xr:uid="{00000000-0004-0000-0900-000072200000}"/>
    <hyperlink ref="B4155" r:id="rId8308" xr:uid="{00000000-0004-0000-0900-000073200000}"/>
    <hyperlink ref="A4156" r:id="rId8309" xr:uid="{00000000-0004-0000-0900-000074200000}"/>
    <hyperlink ref="B4156" r:id="rId8310" xr:uid="{00000000-0004-0000-0900-000075200000}"/>
    <hyperlink ref="A4157" r:id="rId8311" xr:uid="{00000000-0004-0000-0900-000076200000}"/>
    <hyperlink ref="B4157" r:id="rId8312" xr:uid="{00000000-0004-0000-0900-000077200000}"/>
    <hyperlink ref="A4158" r:id="rId8313" xr:uid="{00000000-0004-0000-0900-000078200000}"/>
    <hyperlink ref="B4158" r:id="rId8314" xr:uid="{00000000-0004-0000-0900-000079200000}"/>
    <hyperlink ref="A4159" r:id="rId8315" xr:uid="{00000000-0004-0000-0900-00007A200000}"/>
    <hyperlink ref="B4159" r:id="rId8316" xr:uid="{00000000-0004-0000-0900-00007B200000}"/>
    <hyperlink ref="A4160" r:id="rId8317" xr:uid="{00000000-0004-0000-0900-00007C200000}"/>
    <hyperlink ref="B4160" r:id="rId8318" xr:uid="{00000000-0004-0000-0900-00007D200000}"/>
    <hyperlink ref="A4161" r:id="rId8319" xr:uid="{00000000-0004-0000-0900-00007E200000}"/>
    <hyperlink ref="B4161" r:id="rId8320" xr:uid="{00000000-0004-0000-0900-00007F200000}"/>
    <hyperlink ref="A4162" r:id="rId8321" xr:uid="{00000000-0004-0000-0900-000080200000}"/>
    <hyperlink ref="B4162" r:id="rId8322" xr:uid="{00000000-0004-0000-0900-000081200000}"/>
    <hyperlink ref="A4163" r:id="rId8323" xr:uid="{00000000-0004-0000-0900-000082200000}"/>
    <hyperlink ref="B4163" r:id="rId8324" xr:uid="{00000000-0004-0000-0900-000083200000}"/>
    <hyperlink ref="A4164" r:id="rId8325" xr:uid="{00000000-0004-0000-0900-000084200000}"/>
    <hyperlink ref="B4164" r:id="rId8326" xr:uid="{00000000-0004-0000-0900-000085200000}"/>
    <hyperlink ref="A4165" r:id="rId8327" xr:uid="{00000000-0004-0000-0900-000086200000}"/>
    <hyperlink ref="B4165" r:id="rId8328" xr:uid="{00000000-0004-0000-0900-000087200000}"/>
    <hyperlink ref="A4166" r:id="rId8329" xr:uid="{00000000-0004-0000-0900-000088200000}"/>
    <hyperlink ref="B4166" r:id="rId8330" xr:uid="{00000000-0004-0000-0900-000089200000}"/>
    <hyperlink ref="A4167" r:id="rId8331" xr:uid="{00000000-0004-0000-0900-00008A200000}"/>
    <hyperlink ref="B4167" r:id="rId8332" xr:uid="{00000000-0004-0000-0900-00008B200000}"/>
    <hyperlink ref="A4168" r:id="rId8333" xr:uid="{00000000-0004-0000-0900-00008C200000}"/>
    <hyperlink ref="B4168" r:id="rId8334" xr:uid="{00000000-0004-0000-0900-00008D200000}"/>
    <hyperlink ref="A4169" r:id="rId8335" xr:uid="{00000000-0004-0000-0900-00008E200000}"/>
    <hyperlink ref="B4169" r:id="rId8336" xr:uid="{00000000-0004-0000-0900-00008F200000}"/>
    <hyperlink ref="A4170" r:id="rId8337" xr:uid="{00000000-0004-0000-0900-000090200000}"/>
    <hyperlink ref="B4170" r:id="rId8338" xr:uid="{00000000-0004-0000-0900-000091200000}"/>
    <hyperlink ref="A4171" r:id="rId8339" xr:uid="{00000000-0004-0000-0900-000092200000}"/>
    <hyperlink ref="B4171" r:id="rId8340" xr:uid="{00000000-0004-0000-0900-000093200000}"/>
    <hyperlink ref="A4172" r:id="rId8341" xr:uid="{00000000-0004-0000-0900-000094200000}"/>
    <hyperlink ref="B4172" r:id="rId8342" xr:uid="{00000000-0004-0000-0900-000095200000}"/>
    <hyperlink ref="A4173" r:id="rId8343" xr:uid="{00000000-0004-0000-0900-000096200000}"/>
    <hyperlink ref="B4173" r:id="rId8344" xr:uid="{00000000-0004-0000-0900-000097200000}"/>
    <hyperlink ref="A4174" r:id="rId8345" xr:uid="{00000000-0004-0000-0900-000098200000}"/>
    <hyperlink ref="B4174" r:id="rId8346" xr:uid="{00000000-0004-0000-0900-000099200000}"/>
    <hyperlink ref="A4175" r:id="rId8347" xr:uid="{00000000-0004-0000-0900-00009A200000}"/>
    <hyperlink ref="B4175" r:id="rId8348" xr:uid="{00000000-0004-0000-0900-00009B200000}"/>
    <hyperlink ref="A4176" r:id="rId8349" xr:uid="{00000000-0004-0000-0900-00009C200000}"/>
    <hyperlink ref="B4176" r:id="rId8350" xr:uid="{00000000-0004-0000-0900-00009D200000}"/>
    <hyperlink ref="A4177" r:id="rId8351" xr:uid="{00000000-0004-0000-0900-00009E200000}"/>
    <hyperlink ref="B4177" r:id="rId8352" xr:uid="{00000000-0004-0000-0900-00009F200000}"/>
    <hyperlink ref="A4178" r:id="rId8353" xr:uid="{00000000-0004-0000-0900-0000A0200000}"/>
    <hyperlink ref="B4178" r:id="rId8354" xr:uid="{00000000-0004-0000-0900-0000A1200000}"/>
    <hyperlink ref="A4179" r:id="rId8355" xr:uid="{00000000-0004-0000-0900-0000A2200000}"/>
    <hyperlink ref="B4179" r:id="rId8356" xr:uid="{00000000-0004-0000-0900-0000A3200000}"/>
    <hyperlink ref="A4180" r:id="rId8357" xr:uid="{00000000-0004-0000-0900-0000A4200000}"/>
    <hyperlink ref="B4180" r:id="rId8358" xr:uid="{00000000-0004-0000-0900-0000A5200000}"/>
    <hyperlink ref="A4181" r:id="rId8359" xr:uid="{00000000-0004-0000-0900-0000A6200000}"/>
    <hyperlink ref="B4181" r:id="rId8360" xr:uid="{00000000-0004-0000-0900-0000A7200000}"/>
    <hyperlink ref="A4182" r:id="rId8361" xr:uid="{00000000-0004-0000-0900-0000A8200000}"/>
    <hyperlink ref="B4182" r:id="rId8362" xr:uid="{00000000-0004-0000-0900-0000A9200000}"/>
    <hyperlink ref="A4183" r:id="rId8363" xr:uid="{00000000-0004-0000-0900-0000AA200000}"/>
    <hyperlink ref="B4183" r:id="rId8364" xr:uid="{00000000-0004-0000-0900-0000AB200000}"/>
    <hyperlink ref="A4184" r:id="rId8365" xr:uid="{00000000-0004-0000-0900-0000AC200000}"/>
    <hyperlink ref="B4184" r:id="rId8366" xr:uid="{00000000-0004-0000-0900-0000AD200000}"/>
    <hyperlink ref="A4185" r:id="rId8367" xr:uid="{00000000-0004-0000-0900-0000AE200000}"/>
    <hyperlink ref="B4185" r:id="rId8368" xr:uid="{00000000-0004-0000-0900-0000AF200000}"/>
    <hyperlink ref="A4186" r:id="rId8369" xr:uid="{00000000-0004-0000-0900-0000B0200000}"/>
    <hyperlink ref="B4186" r:id="rId8370" xr:uid="{00000000-0004-0000-0900-0000B1200000}"/>
    <hyperlink ref="A4187" r:id="rId8371" xr:uid="{00000000-0004-0000-0900-0000B2200000}"/>
    <hyperlink ref="B4187" r:id="rId8372" xr:uid="{00000000-0004-0000-0900-0000B3200000}"/>
    <hyperlink ref="A4188" r:id="rId8373" xr:uid="{00000000-0004-0000-0900-0000B4200000}"/>
    <hyperlink ref="B4188" r:id="rId8374" xr:uid="{00000000-0004-0000-0900-0000B5200000}"/>
    <hyperlink ref="A4189" r:id="rId8375" xr:uid="{00000000-0004-0000-0900-0000B6200000}"/>
    <hyperlink ref="B4189" r:id="rId8376" xr:uid="{00000000-0004-0000-0900-0000B7200000}"/>
    <hyperlink ref="A4190" r:id="rId8377" xr:uid="{00000000-0004-0000-0900-0000B8200000}"/>
    <hyperlink ref="B4190" r:id="rId8378" xr:uid="{00000000-0004-0000-0900-0000B9200000}"/>
    <hyperlink ref="A4191" r:id="rId8379" xr:uid="{00000000-0004-0000-0900-0000BA200000}"/>
    <hyperlink ref="B4191" r:id="rId8380" xr:uid="{00000000-0004-0000-0900-0000BB200000}"/>
    <hyperlink ref="A4192" r:id="rId8381" xr:uid="{00000000-0004-0000-0900-0000BC200000}"/>
    <hyperlink ref="B4192" r:id="rId8382" xr:uid="{00000000-0004-0000-0900-0000BD200000}"/>
    <hyperlink ref="A4193" r:id="rId8383" xr:uid="{00000000-0004-0000-0900-0000BE200000}"/>
    <hyperlink ref="B4193" r:id="rId8384" xr:uid="{00000000-0004-0000-0900-0000BF200000}"/>
    <hyperlink ref="A4194" r:id="rId8385" xr:uid="{00000000-0004-0000-0900-0000C0200000}"/>
    <hyperlink ref="B4194" r:id="rId8386" xr:uid="{00000000-0004-0000-0900-0000C1200000}"/>
    <hyperlink ref="A4195" r:id="rId8387" xr:uid="{00000000-0004-0000-0900-0000C2200000}"/>
    <hyperlink ref="B4195" r:id="rId8388" xr:uid="{00000000-0004-0000-0900-0000C3200000}"/>
    <hyperlink ref="A4196" r:id="rId8389" xr:uid="{00000000-0004-0000-0900-0000C4200000}"/>
    <hyperlink ref="B4196" r:id="rId8390" xr:uid="{00000000-0004-0000-0900-0000C5200000}"/>
    <hyperlink ref="A4197" r:id="rId8391" xr:uid="{00000000-0004-0000-0900-0000C6200000}"/>
    <hyperlink ref="B4197" r:id="rId8392" xr:uid="{00000000-0004-0000-0900-0000C7200000}"/>
    <hyperlink ref="A4198" r:id="rId8393" xr:uid="{00000000-0004-0000-0900-0000C8200000}"/>
    <hyperlink ref="B4198" r:id="rId8394" xr:uid="{00000000-0004-0000-0900-0000C9200000}"/>
    <hyperlink ref="A4199" r:id="rId8395" xr:uid="{00000000-0004-0000-0900-0000CA200000}"/>
    <hyperlink ref="B4199" r:id="rId8396" xr:uid="{00000000-0004-0000-0900-0000CB200000}"/>
    <hyperlink ref="A4200" r:id="rId8397" xr:uid="{00000000-0004-0000-0900-0000CC200000}"/>
    <hyperlink ref="B4200" r:id="rId8398" xr:uid="{00000000-0004-0000-0900-0000CD200000}"/>
    <hyperlink ref="A4201" r:id="rId8399" xr:uid="{00000000-0004-0000-0900-0000CE200000}"/>
    <hyperlink ref="B4201" r:id="rId8400" xr:uid="{00000000-0004-0000-0900-0000CF200000}"/>
    <hyperlink ref="A4202" r:id="rId8401" xr:uid="{00000000-0004-0000-0900-0000D0200000}"/>
    <hyperlink ref="B4202" r:id="rId8402" xr:uid="{00000000-0004-0000-0900-0000D1200000}"/>
    <hyperlink ref="A4203" r:id="rId8403" xr:uid="{00000000-0004-0000-0900-0000D2200000}"/>
    <hyperlink ref="B4203" r:id="rId8404" xr:uid="{00000000-0004-0000-0900-0000D3200000}"/>
    <hyperlink ref="A4204" r:id="rId8405" xr:uid="{00000000-0004-0000-0900-0000D4200000}"/>
    <hyperlink ref="B4204" r:id="rId8406" xr:uid="{00000000-0004-0000-0900-0000D5200000}"/>
    <hyperlink ref="A4205" r:id="rId8407" xr:uid="{00000000-0004-0000-0900-0000D6200000}"/>
    <hyperlink ref="B4205" r:id="rId8408" xr:uid="{00000000-0004-0000-0900-0000D7200000}"/>
    <hyperlink ref="A4206" r:id="rId8409" xr:uid="{00000000-0004-0000-0900-0000D8200000}"/>
    <hyperlink ref="B4206" r:id="rId8410" xr:uid="{00000000-0004-0000-0900-0000D9200000}"/>
    <hyperlink ref="A4207" r:id="rId8411" xr:uid="{00000000-0004-0000-0900-0000DA200000}"/>
    <hyperlink ref="B4207" r:id="rId8412" xr:uid="{00000000-0004-0000-0900-0000DB200000}"/>
    <hyperlink ref="A4208" r:id="rId8413" xr:uid="{00000000-0004-0000-0900-0000DC200000}"/>
    <hyperlink ref="B4208" r:id="rId8414" xr:uid="{00000000-0004-0000-0900-0000DD200000}"/>
    <hyperlink ref="A4209" r:id="rId8415" xr:uid="{00000000-0004-0000-0900-0000DE200000}"/>
    <hyperlink ref="B4209" r:id="rId8416" xr:uid="{00000000-0004-0000-0900-0000DF200000}"/>
    <hyperlink ref="A4210" r:id="rId8417" xr:uid="{00000000-0004-0000-0900-0000E0200000}"/>
    <hyperlink ref="B4210" r:id="rId8418" xr:uid="{00000000-0004-0000-0900-0000E1200000}"/>
    <hyperlink ref="A4211" r:id="rId8419" xr:uid="{00000000-0004-0000-0900-0000E2200000}"/>
    <hyperlink ref="B4211" r:id="rId8420" xr:uid="{00000000-0004-0000-0900-0000E3200000}"/>
    <hyperlink ref="A4212" r:id="rId8421" xr:uid="{00000000-0004-0000-0900-0000E4200000}"/>
    <hyperlink ref="B4212" r:id="rId8422" xr:uid="{00000000-0004-0000-0900-0000E5200000}"/>
    <hyperlink ref="A4213" r:id="rId8423" xr:uid="{00000000-0004-0000-0900-0000E6200000}"/>
    <hyperlink ref="B4213" r:id="rId8424" xr:uid="{00000000-0004-0000-0900-0000E7200000}"/>
    <hyperlink ref="A4214" r:id="rId8425" xr:uid="{00000000-0004-0000-0900-0000E8200000}"/>
    <hyperlink ref="B4214" r:id="rId8426" xr:uid="{00000000-0004-0000-0900-0000E9200000}"/>
    <hyperlink ref="A4215" r:id="rId8427" xr:uid="{00000000-0004-0000-0900-0000EA200000}"/>
    <hyperlink ref="B4215" r:id="rId8428" xr:uid="{00000000-0004-0000-0900-0000EB200000}"/>
    <hyperlink ref="A4216" r:id="rId8429" xr:uid="{00000000-0004-0000-0900-0000EC200000}"/>
    <hyperlink ref="B4216" r:id="rId8430" xr:uid="{00000000-0004-0000-0900-0000ED200000}"/>
    <hyperlink ref="A4217" r:id="rId8431" xr:uid="{00000000-0004-0000-0900-0000EE200000}"/>
    <hyperlink ref="B4217" r:id="rId8432" xr:uid="{00000000-0004-0000-0900-0000EF200000}"/>
    <hyperlink ref="A4218" r:id="rId8433" xr:uid="{00000000-0004-0000-0900-0000F0200000}"/>
    <hyperlink ref="B4218" r:id="rId8434" xr:uid="{00000000-0004-0000-0900-0000F1200000}"/>
    <hyperlink ref="A4219" r:id="rId8435" xr:uid="{00000000-0004-0000-0900-0000F2200000}"/>
    <hyperlink ref="B4219" r:id="rId8436" xr:uid="{00000000-0004-0000-0900-0000F3200000}"/>
    <hyperlink ref="A4220" r:id="rId8437" xr:uid="{00000000-0004-0000-0900-0000F4200000}"/>
    <hyperlink ref="B4220" r:id="rId8438" xr:uid="{00000000-0004-0000-0900-0000F5200000}"/>
    <hyperlink ref="A4221" r:id="rId8439" xr:uid="{00000000-0004-0000-0900-0000F6200000}"/>
    <hyperlink ref="B4221" r:id="rId8440" xr:uid="{00000000-0004-0000-0900-0000F7200000}"/>
    <hyperlink ref="A4222" r:id="rId8441" xr:uid="{00000000-0004-0000-0900-0000F8200000}"/>
    <hyperlink ref="B4222" r:id="rId8442" xr:uid="{00000000-0004-0000-0900-0000F9200000}"/>
    <hyperlink ref="A4223" r:id="rId8443" xr:uid="{00000000-0004-0000-0900-0000FA200000}"/>
    <hyperlink ref="B4223" r:id="rId8444" xr:uid="{00000000-0004-0000-0900-0000FB200000}"/>
    <hyperlink ref="A4224" r:id="rId8445" xr:uid="{00000000-0004-0000-0900-0000FC200000}"/>
    <hyperlink ref="B4224" r:id="rId8446" xr:uid="{00000000-0004-0000-0900-0000FD200000}"/>
    <hyperlink ref="A4225" r:id="rId8447" xr:uid="{00000000-0004-0000-0900-0000FE200000}"/>
    <hyperlink ref="B4225" r:id="rId8448" xr:uid="{00000000-0004-0000-0900-0000FF200000}"/>
    <hyperlink ref="A4226" r:id="rId8449" xr:uid="{00000000-0004-0000-0900-000000210000}"/>
    <hyperlink ref="B4226" r:id="rId8450" xr:uid="{00000000-0004-0000-0900-000001210000}"/>
    <hyperlink ref="A4227" r:id="rId8451" xr:uid="{00000000-0004-0000-0900-000002210000}"/>
    <hyperlink ref="B4227" r:id="rId8452" xr:uid="{00000000-0004-0000-0900-000003210000}"/>
    <hyperlink ref="A4228" r:id="rId8453" xr:uid="{00000000-0004-0000-0900-000004210000}"/>
    <hyperlink ref="B4228" r:id="rId8454" xr:uid="{00000000-0004-0000-0900-000005210000}"/>
    <hyperlink ref="A4229" r:id="rId8455" xr:uid="{00000000-0004-0000-0900-000006210000}"/>
    <hyperlink ref="B4229" r:id="rId8456" xr:uid="{00000000-0004-0000-0900-000007210000}"/>
    <hyperlink ref="A4230" r:id="rId8457" xr:uid="{00000000-0004-0000-0900-000008210000}"/>
    <hyperlink ref="B4230" r:id="rId8458" xr:uid="{00000000-0004-0000-0900-000009210000}"/>
    <hyperlink ref="A4231" r:id="rId8459" xr:uid="{00000000-0004-0000-0900-00000A210000}"/>
    <hyperlink ref="B4231" r:id="rId8460" xr:uid="{00000000-0004-0000-0900-00000B210000}"/>
    <hyperlink ref="A4232" r:id="rId8461" xr:uid="{00000000-0004-0000-0900-00000C210000}"/>
    <hyperlink ref="B4232" r:id="rId8462" xr:uid="{00000000-0004-0000-0900-00000D210000}"/>
    <hyperlink ref="A4233" r:id="rId8463" xr:uid="{00000000-0004-0000-0900-00000E210000}"/>
    <hyperlink ref="B4233" r:id="rId8464" xr:uid="{00000000-0004-0000-0900-00000F210000}"/>
    <hyperlink ref="A4234" r:id="rId8465" xr:uid="{00000000-0004-0000-0900-000010210000}"/>
    <hyperlink ref="B4234" r:id="rId8466" xr:uid="{00000000-0004-0000-0900-000011210000}"/>
    <hyperlink ref="A4235" r:id="rId8467" xr:uid="{00000000-0004-0000-0900-000012210000}"/>
    <hyperlink ref="B4235" r:id="rId8468" xr:uid="{00000000-0004-0000-0900-000013210000}"/>
    <hyperlink ref="A4236" r:id="rId8469" xr:uid="{00000000-0004-0000-0900-000014210000}"/>
    <hyperlink ref="B4236" r:id="rId8470" xr:uid="{00000000-0004-0000-0900-000015210000}"/>
    <hyperlink ref="A4237" r:id="rId8471" xr:uid="{00000000-0004-0000-0900-000016210000}"/>
    <hyperlink ref="B4237" r:id="rId8472" xr:uid="{00000000-0004-0000-0900-000017210000}"/>
    <hyperlink ref="A4238" r:id="rId8473" xr:uid="{00000000-0004-0000-0900-000018210000}"/>
    <hyperlink ref="B4238" r:id="rId8474" xr:uid="{00000000-0004-0000-0900-000019210000}"/>
    <hyperlink ref="A4239" r:id="rId8475" xr:uid="{00000000-0004-0000-0900-00001A210000}"/>
    <hyperlink ref="B4239" r:id="rId8476" xr:uid="{00000000-0004-0000-0900-00001B210000}"/>
    <hyperlink ref="A4240" r:id="rId8477" xr:uid="{00000000-0004-0000-0900-00001C210000}"/>
    <hyperlink ref="B4240" r:id="rId8478" xr:uid="{00000000-0004-0000-0900-00001D210000}"/>
    <hyperlink ref="A4241" r:id="rId8479" xr:uid="{00000000-0004-0000-0900-00001E210000}"/>
    <hyperlink ref="B4241" r:id="rId8480" xr:uid="{00000000-0004-0000-0900-00001F210000}"/>
    <hyperlink ref="A4242" r:id="rId8481" xr:uid="{00000000-0004-0000-0900-000020210000}"/>
    <hyperlink ref="B4242" r:id="rId8482" xr:uid="{00000000-0004-0000-0900-000021210000}"/>
    <hyperlink ref="A4243" r:id="rId8483" xr:uid="{00000000-0004-0000-0900-000022210000}"/>
    <hyperlink ref="B4243" r:id="rId8484" xr:uid="{00000000-0004-0000-0900-000023210000}"/>
    <hyperlink ref="A4244" r:id="rId8485" xr:uid="{00000000-0004-0000-0900-000024210000}"/>
    <hyperlink ref="B4244" r:id="rId8486" xr:uid="{00000000-0004-0000-0900-000025210000}"/>
    <hyperlink ref="A4245" r:id="rId8487" xr:uid="{00000000-0004-0000-0900-000026210000}"/>
    <hyperlink ref="B4245" r:id="rId8488" xr:uid="{00000000-0004-0000-0900-000027210000}"/>
    <hyperlink ref="A4246" r:id="rId8489" xr:uid="{00000000-0004-0000-0900-000028210000}"/>
    <hyperlink ref="B4246" r:id="rId8490" xr:uid="{00000000-0004-0000-0900-000029210000}"/>
    <hyperlink ref="A4247" r:id="rId8491" xr:uid="{00000000-0004-0000-0900-00002A210000}"/>
    <hyperlink ref="B4247" r:id="rId8492" xr:uid="{00000000-0004-0000-0900-00002B210000}"/>
    <hyperlink ref="A4248" r:id="rId8493" xr:uid="{00000000-0004-0000-0900-00002C210000}"/>
    <hyperlink ref="B4248" r:id="rId8494" xr:uid="{00000000-0004-0000-0900-00002D210000}"/>
    <hyperlink ref="A4249" r:id="rId8495" xr:uid="{00000000-0004-0000-0900-00002E210000}"/>
    <hyperlink ref="B4249" r:id="rId8496" xr:uid="{00000000-0004-0000-0900-00002F210000}"/>
    <hyperlink ref="A4250" r:id="rId8497" xr:uid="{00000000-0004-0000-0900-000030210000}"/>
    <hyperlink ref="B4250" r:id="rId8498" xr:uid="{00000000-0004-0000-0900-000031210000}"/>
    <hyperlink ref="A4251" r:id="rId8499" xr:uid="{00000000-0004-0000-0900-000032210000}"/>
    <hyperlink ref="B4251" r:id="rId8500" xr:uid="{00000000-0004-0000-0900-000033210000}"/>
    <hyperlink ref="A4252" r:id="rId8501" xr:uid="{00000000-0004-0000-0900-000034210000}"/>
    <hyperlink ref="B4252" r:id="rId8502" xr:uid="{00000000-0004-0000-0900-000035210000}"/>
    <hyperlink ref="A4253" r:id="rId8503" xr:uid="{00000000-0004-0000-0900-000036210000}"/>
    <hyperlink ref="B4253" r:id="rId8504" xr:uid="{00000000-0004-0000-0900-000037210000}"/>
    <hyperlink ref="A4254" r:id="rId8505" xr:uid="{00000000-0004-0000-0900-000038210000}"/>
    <hyperlink ref="B4254" r:id="rId8506" xr:uid="{00000000-0004-0000-0900-000039210000}"/>
    <hyperlink ref="A4255" r:id="rId8507" xr:uid="{00000000-0004-0000-0900-00003A210000}"/>
    <hyperlink ref="B4255" r:id="rId8508" xr:uid="{00000000-0004-0000-0900-00003B210000}"/>
    <hyperlink ref="A4256" r:id="rId8509" xr:uid="{00000000-0004-0000-0900-00003C210000}"/>
    <hyperlink ref="B4256" r:id="rId8510" xr:uid="{00000000-0004-0000-0900-00003D210000}"/>
    <hyperlink ref="A4257" r:id="rId8511" xr:uid="{00000000-0004-0000-0900-00003E210000}"/>
    <hyperlink ref="B4257" r:id="rId8512" xr:uid="{00000000-0004-0000-0900-00003F210000}"/>
    <hyperlink ref="A4258" r:id="rId8513" xr:uid="{00000000-0004-0000-0900-000040210000}"/>
    <hyperlink ref="B4258" r:id="rId8514" xr:uid="{00000000-0004-0000-0900-000041210000}"/>
    <hyperlink ref="A4259" r:id="rId8515" xr:uid="{00000000-0004-0000-0900-000042210000}"/>
    <hyperlink ref="B4259" r:id="rId8516" xr:uid="{00000000-0004-0000-0900-000043210000}"/>
    <hyperlink ref="A4260" r:id="rId8517" xr:uid="{00000000-0004-0000-0900-000044210000}"/>
    <hyperlink ref="B4260" r:id="rId8518" xr:uid="{00000000-0004-0000-0900-000045210000}"/>
    <hyperlink ref="A4261" r:id="rId8519" xr:uid="{00000000-0004-0000-0900-000046210000}"/>
    <hyperlink ref="B4261" r:id="rId8520" xr:uid="{00000000-0004-0000-0900-000047210000}"/>
    <hyperlink ref="A4262" r:id="rId8521" xr:uid="{00000000-0004-0000-0900-000048210000}"/>
    <hyperlink ref="B4262" r:id="rId8522" xr:uid="{00000000-0004-0000-0900-000049210000}"/>
    <hyperlink ref="A4263" r:id="rId8523" xr:uid="{00000000-0004-0000-0900-00004A210000}"/>
    <hyperlink ref="B4263" r:id="rId8524" xr:uid="{00000000-0004-0000-0900-00004B210000}"/>
    <hyperlink ref="A4264" r:id="rId8525" xr:uid="{00000000-0004-0000-0900-00004C210000}"/>
    <hyperlink ref="B4264" r:id="rId8526" xr:uid="{00000000-0004-0000-0900-00004D210000}"/>
    <hyperlink ref="A4265" r:id="rId8527" xr:uid="{00000000-0004-0000-0900-00004E210000}"/>
    <hyperlink ref="B4265" r:id="rId8528" xr:uid="{00000000-0004-0000-0900-00004F210000}"/>
    <hyperlink ref="A4266" r:id="rId8529" xr:uid="{00000000-0004-0000-0900-000050210000}"/>
    <hyperlink ref="B4266" r:id="rId8530" xr:uid="{00000000-0004-0000-0900-000051210000}"/>
    <hyperlink ref="A4267" r:id="rId8531" xr:uid="{00000000-0004-0000-0900-000052210000}"/>
    <hyperlink ref="B4267" r:id="rId8532" xr:uid="{00000000-0004-0000-0900-000053210000}"/>
    <hyperlink ref="A4268" r:id="rId8533" xr:uid="{00000000-0004-0000-0900-000054210000}"/>
    <hyperlink ref="B4268" r:id="rId8534" xr:uid="{00000000-0004-0000-0900-000055210000}"/>
    <hyperlink ref="A4269" r:id="rId8535" xr:uid="{00000000-0004-0000-0900-000056210000}"/>
    <hyperlink ref="B4269" r:id="rId8536" xr:uid="{00000000-0004-0000-0900-000057210000}"/>
    <hyperlink ref="A4270" r:id="rId8537" xr:uid="{00000000-0004-0000-0900-000058210000}"/>
    <hyperlink ref="B4270" r:id="rId8538" xr:uid="{00000000-0004-0000-0900-000059210000}"/>
    <hyperlink ref="A4271" r:id="rId8539" xr:uid="{00000000-0004-0000-0900-00005A210000}"/>
    <hyperlink ref="B4271" r:id="rId8540" xr:uid="{00000000-0004-0000-0900-00005B210000}"/>
    <hyperlink ref="A4272" r:id="rId8541" xr:uid="{00000000-0004-0000-0900-00005C210000}"/>
    <hyperlink ref="B4272" r:id="rId8542" xr:uid="{00000000-0004-0000-0900-00005D210000}"/>
    <hyperlink ref="A4273" r:id="rId8543" xr:uid="{00000000-0004-0000-0900-00005E210000}"/>
    <hyperlink ref="B4273" r:id="rId8544" xr:uid="{00000000-0004-0000-0900-00005F210000}"/>
    <hyperlink ref="A4274" r:id="rId8545" xr:uid="{00000000-0004-0000-0900-000060210000}"/>
    <hyperlink ref="B4274" r:id="rId8546" xr:uid="{00000000-0004-0000-0900-000061210000}"/>
    <hyperlink ref="A4275" r:id="rId8547" xr:uid="{00000000-0004-0000-0900-000062210000}"/>
    <hyperlink ref="B4275" r:id="rId8548" xr:uid="{00000000-0004-0000-0900-000063210000}"/>
    <hyperlink ref="A4276" r:id="rId8549" xr:uid="{00000000-0004-0000-0900-000064210000}"/>
    <hyperlink ref="B4276" r:id="rId8550" xr:uid="{00000000-0004-0000-0900-000065210000}"/>
    <hyperlink ref="A4277" r:id="rId8551" xr:uid="{00000000-0004-0000-0900-000066210000}"/>
    <hyperlink ref="B4277" r:id="rId8552" xr:uid="{00000000-0004-0000-0900-000067210000}"/>
    <hyperlink ref="A4278" r:id="rId8553" xr:uid="{00000000-0004-0000-0900-000068210000}"/>
    <hyperlink ref="B4278" r:id="rId8554" xr:uid="{00000000-0004-0000-0900-000069210000}"/>
    <hyperlink ref="A4279" r:id="rId8555" xr:uid="{00000000-0004-0000-0900-00006A210000}"/>
    <hyperlink ref="B4279" r:id="rId8556" xr:uid="{00000000-0004-0000-0900-00006B210000}"/>
    <hyperlink ref="A4280" r:id="rId8557" xr:uid="{00000000-0004-0000-0900-00006C210000}"/>
    <hyperlink ref="B4280" r:id="rId8558" xr:uid="{00000000-0004-0000-0900-00006D210000}"/>
    <hyperlink ref="A4281" r:id="rId8559" xr:uid="{00000000-0004-0000-0900-00006E210000}"/>
    <hyperlink ref="B4281" r:id="rId8560" xr:uid="{00000000-0004-0000-0900-00006F210000}"/>
    <hyperlink ref="A4282" r:id="rId8561" xr:uid="{00000000-0004-0000-0900-000070210000}"/>
    <hyperlink ref="B4282" r:id="rId8562" xr:uid="{00000000-0004-0000-0900-000071210000}"/>
    <hyperlink ref="A4283" r:id="rId8563" xr:uid="{00000000-0004-0000-0900-000072210000}"/>
    <hyperlink ref="B4283" r:id="rId8564" xr:uid="{00000000-0004-0000-0900-000073210000}"/>
    <hyperlink ref="A4284" r:id="rId8565" xr:uid="{00000000-0004-0000-0900-000074210000}"/>
    <hyperlink ref="B4284" r:id="rId8566" xr:uid="{00000000-0004-0000-0900-000075210000}"/>
    <hyperlink ref="A4285" r:id="rId8567" xr:uid="{00000000-0004-0000-0900-000076210000}"/>
    <hyperlink ref="B4285" r:id="rId8568" xr:uid="{00000000-0004-0000-0900-000077210000}"/>
    <hyperlink ref="A4286" r:id="rId8569" xr:uid="{00000000-0004-0000-0900-000078210000}"/>
    <hyperlink ref="B4286" r:id="rId8570" xr:uid="{00000000-0004-0000-0900-000079210000}"/>
    <hyperlink ref="A4287" r:id="rId8571" xr:uid="{00000000-0004-0000-0900-00007A210000}"/>
    <hyperlink ref="B4287" r:id="rId8572" xr:uid="{00000000-0004-0000-0900-00007B210000}"/>
    <hyperlink ref="A4288" r:id="rId8573" xr:uid="{00000000-0004-0000-0900-00007C210000}"/>
    <hyperlink ref="B4288" r:id="rId8574" xr:uid="{00000000-0004-0000-0900-00007D210000}"/>
    <hyperlink ref="A4289" r:id="rId8575" xr:uid="{00000000-0004-0000-0900-00007E210000}"/>
    <hyperlink ref="B4289" r:id="rId8576" xr:uid="{00000000-0004-0000-0900-00007F210000}"/>
    <hyperlink ref="A4290" r:id="rId8577" xr:uid="{00000000-0004-0000-0900-000080210000}"/>
    <hyperlink ref="B4290" r:id="rId8578" xr:uid="{00000000-0004-0000-0900-000081210000}"/>
    <hyperlink ref="A4291" r:id="rId8579" xr:uid="{00000000-0004-0000-0900-000082210000}"/>
    <hyperlink ref="B4291" r:id="rId8580" xr:uid="{00000000-0004-0000-0900-000083210000}"/>
    <hyperlink ref="A4292" r:id="rId8581" xr:uid="{00000000-0004-0000-0900-000084210000}"/>
    <hyperlink ref="B4292" r:id="rId8582" xr:uid="{00000000-0004-0000-0900-000085210000}"/>
    <hyperlink ref="A4293" r:id="rId8583" xr:uid="{00000000-0004-0000-0900-000086210000}"/>
    <hyperlink ref="B4293" r:id="rId8584" xr:uid="{00000000-0004-0000-0900-000087210000}"/>
    <hyperlink ref="A4294" r:id="rId8585" xr:uid="{00000000-0004-0000-0900-000088210000}"/>
    <hyperlink ref="B4294" r:id="rId8586" xr:uid="{00000000-0004-0000-0900-000089210000}"/>
    <hyperlink ref="A4295" r:id="rId8587" xr:uid="{00000000-0004-0000-0900-00008A210000}"/>
    <hyperlink ref="B4295" r:id="rId8588" xr:uid="{00000000-0004-0000-0900-00008B210000}"/>
    <hyperlink ref="A4296" r:id="rId8589" xr:uid="{00000000-0004-0000-0900-00008C210000}"/>
    <hyperlink ref="B4296" r:id="rId8590" xr:uid="{00000000-0004-0000-0900-00008D210000}"/>
    <hyperlink ref="A4297" r:id="rId8591" xr:uid="{00000000-0004-0000-0900-00008E210000}"/>
    <hyperlink ref="B4297" r:id="rId8592" xr:uid="{00000000-0004-0000-0900-00008F210000}"/>
    <hyperlink ref="A4298" r:id="rId8593" xr:uid="{00000000-0004-0000-0900-000090210000}"/>
    <hyperlink ref="B4298" r:id="rId8594" xr:uid="{00000000-0004-0000-0900-000091210000}"/>
    <hyperlink ref="A4299" r:id="rId8595" xr:uid="{00000000-0004-0000-0900-000092210000}"/>
    <hyperlink ref="B4299" r:id="rId8596" xr:uid="{00000000-0004-0000-0900-000093210000}"/>
    <hyperlink ref="A4300" r:id="rId8597" xr:uid="{00000000-0004-0000-0900-000094210000}"/>
    <hyperlink ref="B4300" r:id="rId8598" xr:uid="{00000000-0004-0000-0900-000095210000}"/>
    <hyperlink ref="A4301" r:id="rId8599" xr:uid="{00000000-0004-0000-0900-000096210000}"/>
    <hyperlink ref="B4301" r:id="rId8600" xr:uid="{00000000-0004-0000-0900-000097210000}"/>
    <hyperlink ref="A4302" r:id="rId8601" xr:uid="{00000000-0004-0000-0900-000098210000}"/>
    <hyperlink ref="B4302" r:id="rId8602" xr:uid="{00000000-0004-0000-0900-000099210000}"/>
    <hyperlink ref="A4303" r:id="rId8603" xr:uid="{00000000-0004-0000-0900-00009A210000}"/>
    <hyperlink ref="B4303" r:id="rId8604" xr:uid="{00000000-0004-0000-0900-00009B210000}"/>
    <hyperlink ref="A4304" r:id="rId8605" xr:uid="{00000000-0004-0000-0900-00009C210000}"/>
    <hyperlink ref="B4304" r:id="rId8606" xr:uid="{00000000-0004-0000-0900-00009D210000}"/>
    <hyperlink ref="A4305" r:id="rId8607" xr:uid="{00000000-0004-0000-0900-00009E210000}"/>
    <hyperlink ref="B4305" r:id="rId8608" xr:uid="{00000000-0004-0000-0900-00009F210000}"/>
    <hyperlink ref="A4306" r:id="rId8609" xr:uid="{00000000-0004-0000-0900-0000A0210000}"/>
    <hyperlink ref="B4306" r:id="rId8610" xr:uid="{00000000-0004-0000-0900-0000A1210000}"/>
    <hyperlink ref="A4307" r:id="rId8611" xr:uid="{00000000-0004-0000-0900-0000A2210000}"/>
    <hyperlink ref="B4307" r:id="rId8612" xr:uid="{00000000-0004-0000-0900-0000A3210000}"/>
    <hyperlink ref="A4308" r:id="rId8613" xr:uid="{00000000-0004-0000-0900-0000A4210000}"/>
    <hyperlink ref="B4308" r:id="rId8614" xr:uid="{00000000-0004-0000-0900-0000A5210000}"/>
    <hyperlink ref="A4309" r:id="rId8615" xr:uid="{00000000-0004-0000-0900-0000A6210000}"/>
    <hyperlink ref="B4309" r:id="rId8616" xr:uid="{00000000-0004-0000-0900-0000A7210000}"/>
    <hyperlink ref="A4310" r:id="rId8617" xr:uid="{00000000-0004-0000-0900-0000A8210000}"/>
    <hyperlink ref="B4310" r:id="rId8618" xr:uid="{00000000-0004-0000-0900-0000A9210000}"/>
    <hyperlink ref="A4311" r:id="rId8619" xr:uid="{00000000-0004-0000-0900-0000AA210000}"/>
    <hyperlink ref="B4311" r:id="rId8620" xr:uid="{00000000-0004-0000-0900-0000AB210000}"/>
    <hyperlink ref="A4312" r:id="rId8621" xr:uid="{00000000-0004-0000-0900-0000AC210000}"/>
    <hyperlink ref="B4312" r:id="rId8622" xr:uid="{00000000-0004-0000-0900-0000AD210000}"/>
    <hyperlink ref="A4313" r:id="rId8623" xr:uid="{00000000-0004-0000-0900-0000AE210000}"/>
    <hyperlink ref="B4313" r:id="rId8624" xr:uid="{00000000-0004-0000-0900-0000AF210000}"/>
    <hyperlink ref="A4314" r:id="rId8625" xr:uid="{00000000-0004-0000-0900-0000B0210000}"/>
    <hyperlink ref="B4314" r:id="rId8626" xr:uid="{00000000-0004-0000-0900-0000B1210000}"/>
    <hyperlink ref="A4315" r:id="rId8627" xr:uid="{00000000-0004-0000-0900-0000B2210000}"/>
    <hyperlink ref="B4315" r:id="rId8628" xr:uid="{00000000-0004-0000-0900-0000B3210000}"/>
    <hyperlink ref="A4316" r:id="rId8629" xr:uid="{00000000-0004-0000-0900-0000B4210000}"/>
    <hyperlink ref="B4316" r:id="rId8630" xr:uid="{00000000-0004-0000-0900-0000B5210000}"/>
    <hyperlink ref="A4317" r:id="rId8631" xr:uid="{00000000-0004-0000-0900-0000B6210000}"/>
    <hyperlink ref="B4317" r:id="rId8632" xr:uid="{00000000-0004-0000-0900-0000B7210000}"/>
    <hyperlink ref="A4318" r:id="rId8633" xr:uid="{00000000-0004-0000-0900-0000B8210000}"/>
    <hyperlink ref="B4318" r:id="rId8634" xr:uid="{00000000-0004-0000-0900-0000B9210000}"/>
    <hyperlink ref="A4319" r:id="rId8635" xr:uid="{00000000-0004-0000-0900-0000BA210000}"/>
    <hyperlink ref="B4319" r:id="rId8636" xr:uid="{00000000-0004-0000-0900-0000BB210000}"/>
    <hyperlink ref="A4320" r:id="rId8637" xr:uid="{00000000-0004-0000-0900-0000BC210000}"/>
    <hyperlink ref="B4320" r:id="rId8638" xr:uid="{00000000-0004-0000-0900-0000BD210000}"/>
    <hyperlink ref="A4321" r:id="rId8639" xr:uid="{00000000-0004-0000-0900-0000BE210000}"/>
    <hyperlink ref="B4321" r:id="rId8640" xr:uid="{00000000-0004-0000-0900-0000BF210000}"/>
    <hyperlink ref="A4322" r:id="rId8641" xr:uid="{00000000-0004-0000-0900-0000C0210000}"/>
    <hyperlink ref="B4322" r:id="rId8642" xr:uid="{00000000-0004-0000-0900-0000C1210000}"/>
    <hyperlink ref="A4323" r:id="rId8643" xr:uid="{00000000-0004-0000-0900-0000C2210000}"/>
    <hyperlink ref="B4323" r:id="rId8644" xr:uid="{00000000-0004-0000-0900-0000C3210000}"/>
    <hyperlink ref="A4324" r:id="rId8645" xr:uid="{00000000-0004-0000-0900-0000C4210000}"/>
    <hyperlink ref="B4324" r:id="rId8646" xr:uid="{00000000-0004-0000-0900-0000C5210000}"/>
    <hyperlink ref="A4325" r:id="rId8647" xr:uid="{00000000-0004-0000-0900-0000C6210000}"/>
    <hyperlink ref="B4325" r:id="rId8648" xr:uid="{00000000-0004-0000-0900-0000C7210000}"/>
    <hyperlink ref="A4326" r:id="rId8649" xr:uid="{00000000-0004-0000-0900-0000C8210000}"/>
    <hyperlink ref="B4326" r:id="rId8650" xr:uid="{00000000-0004-0000-0900-0000C9210000}"/>
    <hyperlink ref="A4327" r:id="rId8651" xr:uid="{00000000-0004-0000-0900-0000CA210000}"/>
    <hyperlink ref="B4327" r:id="rId8652" xr:uid="{00000000-0004-0000-0900-0000CB210000}"/>
    <hyperlink ref="A4328" r:id="rId8653" xr:uid="{00000000-0004-0000-0900-0000CC210000}"/>
    <hyperlink ref="B4328" r:id="rId8654" xr:uid="{00000000-0004-0000-0900-0000CD210000}"/>
    <hyperlink ref="A4329" r:id="rId8655" xr:uid="{00000000-0004-0000-0900-0000CE210000}"/>
    <hyperlink ref="B4329" r:id="rId8656" xr:uid="{00000000-0004-0000-0900-0000CF210000}"/>
    <hyperlink ref="A4330" r:id="rId8657" xr:uid="{00000000-0004-0000-0900-0000D0210000}"/>
    <hyperlink ref="B4330" r:id="rId8658" xr:uid="{00000000-0004-0000-0900-0000D1210000}"/>
    <hyperlink ref="A4331" r:id="rId8659" xr:uid="{00000000-0004-0000-0900-0000D2210000}"/>
    <hyperlink ref="B4331" r:id="rId8660" xr:uid="{00000000-0004-0000-0900-0000D3210000}"/>
    <hyperlink ref="A4332" r:id="rId8661" xr:uid="{00000000-0004-0000-0900-0000D4210000}"/>
    <hyperlink ref="B4332" r:id="rId8662" xr:uid="{00000000-0004-0000-0900-0000D5210000}"/>
    <hyperlink ref="A4333" r:id="rId8663" xr:uid="{00000000-0004-0000-0900-0000D6210000}"/>
    <hyperlink ref="B4333" r:id="rId8664" xr:uid="{00000000-0004-0000-0900-0000D7210000}"/>
    <hyperlink ref="A4334" r:id="rId8665" xr:uid="{00000000-0004-0000-0900-0000D8210000}"/>
    <hyperlink ref="B4334" r:id="rId8666" xr:uid="{00000000-0004-0000-0900-0000D9210000}"/>
    <hyperlink ref="A4335" r:id="rId8667" xr:uid="{00000000-0004-0000-0900-0000DA210000}"/>
    <hyperlink ref="B4335" r:id="rId8668" xr:uid="{00000000-0004-0000-0900-0000DB210000}"/>
    <hyperlink ref="A4336" r:id="rId8669" xr:uid="{00000000-0004-0000-0900-0000DC210000}"/>
    <hyperlink ref="B4336" r:id="rId8670" xr:uid="{00000000-0004-0000-0900-0000DD210000}"/>
    <hyperlink ref="A4337" r:id="rId8671" xr:uid="{00000000-0004-0000-0900-0000DE210000}"/>
    <hyperlink ref="B4337" r:id="rId8672" xr:uid="{00000000-0004-0000-0900-0000DF210000}"/>
    <hyperlink ref="A4338" r:id="rId8673" xr:uid="{00000000-0004-0000-0900-0000E0210000}"/>
    <hyperlink ref="B4338" r:id="rId8674" xr:uid="{00000000-0004-0000-0900-0000E1210000}"/>
    <hyperlink ref="A4339" r:id="rId8675" xr:uid="{00000000-0004-0000-0900-0000E2210000}"/>
    <hyperlink ref="B4339" r:id="rId8676" xr:uid="{00000000-0004-0000-0900-0000E3210000}"/>
    <hyperlink ref="A4340" r:id="rId8677" xr:uid="{00000000-0004-0000-0900-0000E4210000}"/>
    <hyperlink ref="B4340" r:id="rId8678" xr:uid="{00000000-0004-0000-0900-0000E5210000}"/>
    <hyperlink ref="A4341" r:id="rId8679" xr:uid="{00000000-0004-0000-0900-0000E6210000}"/>
    <hyperlink ref="B4341" r:id="rId8680" xr:uid="{00000000-0004-0000-0900-0000E7210000}"/>
    <hyperlink ref="A4342" r:id="rId8681" xr:uid="{00000000-0004-0000-0900-0000E8210000}"/>
    <hyperlink ref="B4342" r:id="rId8682" xr:uid="{00000000-0004-0000-0900-0000E9210000}"/>
    <hyperlink ref="A4343" r:id="rId8683" xr:uid="{00000000-0004-0000-0900-0000EA210000}"/>
    <hyperlink ref="B4343" r:id="rId8684" xr:uid="{00000000-0004-0000-0900-0000EB210000}"/>
    <hyperlink ref="A4344" r:id="rId8685" xr:uid="{00000000-0004-0000-0900-0000EC210000}"/>
    <hyperlink ref="B4344" r:id="rId8686" xr:uid="{00000000-0004-0000-0900-0000ED210000}"/>
    <hyperlink ref="A4345" r:id="rId8687" xr:uid="{00000000-0004-0000-0900-0000EE210000}"/>
    <hyperlink ref="B4345" r:id="rId8688" xr:uid="{00000000-0004-0000-0900-0000EF210000}"/>
    <hyperlink ref="A4346" r:id="rId8689" xr:uid="{00000000-0004-0000-0900-0000F0210000}"/>
    <hyperlink ref="B4346" r:id="rId8690" xr:uid="{00000000-0004-0000-0900-0000F1210000}"/>
    <hyperlink ref="A4347" r:id="rId8691" xr:uid="{00000000-0004-0000-0900-0000F2210000}"/>
    <hyperlink ref="B4347" r:id="rId8692" xr:uid="{00000000-0004-0000-0900-0000F3210000}"/>
    <hyperlink ref="A4348" r:id="rId8693" xr:uid="{00000000-0004-0000-0900-0000F4210000}"/>
    <hyperlink ref="B4348" r:id="rId8694" xr:uid="{00000000-0004-0000-0900-0000F5210000}"/>
    <hyperlink ref="A4349" r:id="rId8695" xr:uid="{00000000-0004-0000-0900-0000F6210000}"/>
    <hyperlink ref="B4349" r:id="rId8696" xr:uid="{00000000-0004-0000-0900-0000F7210000}"/>
    <hyperlink ref="A4350" r:id="rId8697" xr:uid="{00000000-0004-0000-0900-0000F8210000}"/>
    <hyperlink ref="B4350" r:id="rId8698" xr:uid="{00000000-0004-0000-0900-0000F9210000}"/>
    <hyperlink ref="A4351" r:id="rId8699" xr:uid="{00000000-0004-0000-0900-0000FA210000}"/>
    <hyperlink ref="B4351" r:id="rId8700" xr:uid="{00000000-0004-0000-0900-0000FB210000}"/>
    <hyperlink ref="A4352" r:id="rId8701" xr:uid="{00000000-0004-0000-0900-0000FC210000}"/>
    <hyperlink ref="B4352" r:id="rId8702" xr:uid="{00000000-0004-0000-0900-0000FD210000}"/>
    <hyperlink ref="A4353" r:id="rId8703" xr:uid="{00000000-0004-0000-0900-0000FE210000}"/>
    <hyperlink ref="B4353" r:id="rId8704" xr:uid="{00000000-0004-0000-0900-0000FF210000}"/>
    <hyperlink ref="A4354" r:id="rId8705" xr:uid="{00000000-0004-0000-0900-000000220000}"/>
    <hyperlink ref="B4354" r:id="rId8706" xr:uid="{00000000-0004-0000-0900-000001220000}"/>
    <hyperlink ref="A4355" r:id="rId8707" xr:uid="{00000000-0004-0000-0900-000002220000}"/>
    <hyperlink ref="B4355" r:id="rId8708" xr:uid="{00000000-0004-0000-0900-000003220000}"/>
    <hyperlink ref="A4356" r:id="rId8709" xr:uid="{00000000-0004-0000-0900-000004220000}"/>
    <hyperlink ref="B4356" r:id="rId8710" xr:uid="{00000000-0004-0000-0900-000005220000}"/>
    <hyperlink ref="A4357" r:id="rId8711" xr:uid="{00000000-0004-0000-0900-000006220000}"/>
    <hyperlink ref="B4357" r:id="rId8712" xr:uid="{00000000-0004-0000-0900-000007220000}"/>
    <hyperlink ref="A4358" r:id="rId8713" xr:uid="{00000000-0004-0000-0900-000008220000}"/>
    <hyperlink ref="B4358" r:id="rId8714" xr:uid="{00000000-0004-0000-0900-000009220000}"/>
    <hyperlink ref="A4359" r:id="rId8715" xr:uid="{00000000-0004-0000-0900-00000A220000}"/>
    <hyperlink ref="B4359" r:id="rId8716" xr:uid="{00000000-0004-0000-0900-00000B220000}"/>
    <hyperlink ref="A4360" r:id="rId8717" xr:uid="{00000000-0004-0000-0900-00000C220000}"/>
    <hyperlink ref="B4360" r:id="rId8718" xr:uid="{00000000-0004-0000-0900-00000D220000}"/>
    <hyperlink ref="A4361" r:id="rId8719" xr:uid="{00000000-0004-0000-0900-00000E220000}"/>
    <hyperlink ref="B4361" r:id="rId8720" xr:uid="{00000000-0004-0000-0900-00000F220000}"/>
    <hyperlink ref="A4362" r:id="rId8721" xr:uid="{00000000-0004-0000-0900-000010220000}"/>
    <hyperlink ref="B4362" r:id="rId8722" xr:uid="{00000000-0004-0000-0900-000011220000}"/>
    <hyperlink ref="A4363" r:id="rId8723" xr:uid="{00000000-0004-0000-0900-000012220000}"/>
    <hyperlink ref="B4363" r:id="rId8724" xr:uid="{00000000-0004-0000-0900-000013220000}"/>
    <hyperlink ref="A4364" r:id="rId8725" xr:uid="{00000000-0004-0000-0900-000014220000}"/>
    <hyperlink ref="B4364" r:id="rId8726" xr:uid="{00000000-0004-0000-0900-000015220000}"/>
    <hyperlink ref="A4365" r:id="rId8727" xr:uid="{00000000-0004-0000-0900-000016220000}"/>
    <hyperlink ref="B4365" r:id="rId8728" xr:uid="{00000000-0004-0000-0900-000017220000}"/>
    <hyperlink ref="A4366" r:id="rId8729" xr:uid="{00000000-0004-0000-0900-000018220000}"/>
    <hyperlink ref="B4366" r:id="rId8730" xr:uid="{00000000-0004-0000-0900-000019220000}"/>
    <hyperlink ref="A4367" r:id="rId8731" xr:uid="{00000000-0004-0000-0900-00001A220000}"/>
    <hyperlink ref="B4367" r:id="rId8732" xr:uid="{00000000-0004-0000-0900-00001B220000}"/>
    <hyperlink ref="A4368" r:id="rId8733" xr:uid="{00000000-0004-0000-0900-00001C220000}"/>
    <hyperlink ref="B4368" r:id="rId8734" xr:uid="{00000000-0004-0000-0900-00001D220000}"/>
    <hyperlink ref="A4369" r:id="rId8735" xr:uid="{00000000-0004-0000-0900-00001E220000}"/>
    <hyperlink ref="B4369" r:id="rId8736" xr:uid="{00000000-0004-0000-0900-00001F220000}"/>
    <hyperlink ref="A4370" r:id="rId8737" xr:uid="{00000000-0004-0000-0900-000020220000}"/>
    <hyperlink ref="B4370" r:id="rId8738" xr:uid="{00000000-0004-0000-0900-000021220000}"/>
    <hyperlink ref="A4371" r:id="rId8739" xr:uid="{00000000-0004-0000-0900-000022220000}"/>
    <hyperlink ref="B4371" r:id="rId8740" xr:uid="{00000000-0004-0000-0900-000023220000}"/>
    <hyperlink ref="A4372" r:id="rId8741" xr:uid="{00000000-0004-0000-0900-000024220000}"/>
    <hyperlink ref="B4372" r:id="rId8742" xr:uid="{00000000-0004-0000-0900-000025220000}"/>
    <hyperlink ref="A4373" r:id="rId8743" xr:uid="{00000000-0004-0000-0900-000026220000}"/>
    <hyperlink ref="B4373" r:id="rId8744" xr:uid="{00000000-0004-0000-0900-000027220000}"/>
    <hyperlink ref="A4374" r:id="rId8745" xr:uid="{00000000-0004-0000-0900-000028220000}"/>
    <hyperlink ref="B4374" r:id="rId8746" xr:uid="{00000000-0004-0000-0900-000029220000}"/>
    <hyperlink ref="A4375" r:id="rId8747" xr:uid="{00000000-0004-0000-0900-00002A220000}"/>
    <hyperlink ref="B4375" r:id="rId8748" xr:uid="{00000000-0004-0000-0900-00002B220000}"/>
    <hyperlink ref="A4376" r:id="rId8749" xr:uid="{00000000-0004-0000-0900-00002C220000}"/>
    <hyperlink ref="B4376" r:id="rId8750" xr:uid="{00000000-0004-0000-0900-00002D220000}"/>
    <hyperlink ref="A4377" r:id="rId8751" xr:uid="{00000000-0004-0000-0900-00002E220000}"/>
    <hyperlink ref="B4377" r:id="rId8752" xr:uid="{00000000-0004-0000-0900-00002F220000}"/>
    <hyperlink ref="A4378" r:id="rId8753" xr:uid="{00000000-0004-0000-0900-000030220000}"/>
    <hyperlink ref="B4378" r:id="rId8754" xr:uid="{00000000-0004-0000-0900-000031220000}"/>
    <hyperlink ref="A4379" r:id="rId8755" xr:uid="{00000000-0004-0000-0900-000032220000}"/>
    <hyperlink ref="B4379" r:id="rId8756" xr:uid="{00000000-0004-0000-0900-000033220000}"/>
    <hyperlink ref="A4380" r:id="rId8757" xr:uid="{00000000-0004-0000-0900-000034220000}"/>
    <hyperlink ref="B4380" r:id="rId8758" xr:uid="{00000000-0004-0000-0900-000035220000}"/>
    <hyperlink ref="A4381" r:id="rId8759" xr:uid="{00000000-0004-0000-0900-000036220000}"/>
    <hyperlink ref="B4381" r:id="rId8760" xr:uid="{00000000-0004-0000-0900-000037220000}"/>
    <hyperlink ref="A4382" r:id="rId8761" xr:uid="{00000000-0004-0000-0900-000038220000}"/>
    <hyperlink ref="B4382" r:id="rId8762" xr:uid="{00000000-0004-0000-0900-000039220000}"/>
    <hyperlink ref="A4383" r:id="rId8763" xr:uid="{00000000-0004-0000-0900-00003A220000}"/>
    <hyperlink ref="B4383" r:id="rId8764" xr:uid="{00000000-0004-0000-0900-00003B220000}"/>
    <hyperlink ref="A4384" r:id="rId8765" xr:uid="{00000000-0004-0000-0900-00003C220000}"/>
    <hyperlink ref="B4384" r:id="rId8766" xr:uid="{00000000-0004-0000-0900-00003D220000}"/>
    <hyperlink ref="A4385" r:id="rId8767" xr:uid="{00000000-0004-0000-0900-00003E220000}"/>
    <hyperlink ref="B4385" r:id="rId8768" xr:uid="{00000000-0004-0000-0900-00003F220000}"/>
    <hyperlink ref="A4386" r:id="rId8769" xr:uid="{00000000-0004-0000-0900-000040220000}"/>
    <hyperlink ref="B4386" r:id="rId8770" xr:uid="{00000000-0004-0000-0900-000041220000}"/>
    <hyperlink ref="A4387" r:id="rId8771" xr:uid="{00000000-0004-0000-0900-000042220000}"/>
    <hyperlink ref="B4387" r:id="rId8772" xr:uid="{00000000-0004-0000-0900-000043220000}"/>
    <hyperlink ref="A4388" r:id="rId8773" xr:uid="{00000000-0004-0000-0900-000044220000}"/>
    <hyperlink ref="B4388" r:id="rId8774" xr:uid="{00000000-0004-0000-0900-000045220000}"/>
    <hyperlink ref="A4389" r:id="rId8775" xr:uid="{00000000-0004-0000-0900-000046220000}"/>
    <hyperlink ref="B4389" r:id="rId8776" xr:uid="{00000000-0004-0000-0900-000047220000}"/>
    <hyperlink ref="A4390" r:id="rId8777" xr:uid="{00000000-0004-0000-0900-000048220000}"/>
    <hyperlink ref="B4390" r:id="rId8778" xr:uid="{00000000-0004-0000-0900-000049220000}"/>
    <hyperlink ref="A4391" r:id="rId8779" xr:uid="{00000000-0004-0000-0900-00004A220000}"/>
    <hyperlink ref="B4391" r:id="rId8780" xr:uid="{00000000-0004-0000-0900-00004B220000}"/>
    <hyperlink ref="A4392" r:id="rId8781" xr:uid="{00000000-0004-0000-0900-00004C220000}"/>
    <hyperlink ref="B4392" r:id="rId8782" xr:uid="{00000000-0004-0000-0900-00004D220000}"/>
    <hyperlink ref="A4393" r:id="rId8783" xr:uid="{00000000-0004-0000-0900-00004E220000}"/>
    <hyperlink ref="B4393" r:id="rId8784" xr:uid="{00000000-0004-0000-0900-00004F220000}"/>
    <hyperlink ref="A4394" r:id="rId8785" xr:uid="{00000000-0004-0000-0900-000050220000}"/>
    <hyperlink ref="B4394" r:id="rId8786" xr:uid="{00000000-0004-0000-0900-000051220000}"/>
    <hyperlink ref="A4395" r:id="rId8787" xr:uid="{00000000-0004-0000-0900-000052220000}"/>
    <hyperlink ref="B4395" r:id="rId8788" xr:uid="{00000000-0004-0000-0900-000053220000}"/>
    <hyperlink ref="A4396" r:id="rId8789" xr:uid="{00000000-0004-0000-0900-000054220000}"/>
    <hyperlink ref="B4396" r:id="rId8790" xr:uid="{00000000-0004-0000-0900-000055220000}"/>
    <hyperlink ref="A4397" r:id="rId8791" xr:uid="{00000000-0004-0000-0900-000056220000}"/>
    <hyperlink ref="B4397" r:id="rId8792" xr:uid="{00000000-0004-0000-0900-000057220000}"/>
    <hyperlink ref="A4398" r:id="rId8793" xr:uid="{00000000-0004-0000-0900-000058220000}"/>
    <hyperlink ref="B4398" r:id="rId8794" xr:uid="{00000000-0004-0000-0900-000059220000}"/>
    <hyperlink ref="A4399" r:id="rId8795" xr:uid="{00000000-0004-0000-0900-00005A220000}"/>
    <hyperlink ref="B4399" r:id="rId8796" xr:uid="{00000000-0004-0000-0900-00005B220000}"/>
    <hyperlink ref="A4400" r:id="rId8797" xr:uid="{00000000-0004-0000-0900-00005C220000}"/>
    <hyperlink ref="B4400" r:id="rId8798" xr:uid="{00000000-0004-0000-0900-00005D220000}"/>
    <hyperlink ref="A4401" r:id="rId8799" xr:uid="{00000000-0004-0000-0900-00005E220000}"/>
    <hyperlink ref="B4401" r:id="rId8800" xr:uid="{00000000-0004-0000-0900-00005F220000}"/>
    <hyperlink ref="A4402" r:id="rId8801" xr:uid="{00000000-0004-0000-0900-000060220000}"/>
    <hyperlink ref="B4402" r:id="rId8802" xr:uid="{00000000-0004-0000-0900-000061220000}"/>
    <hyperlink ref="A4403" r:id="rId8803" xr:uid="{00000000-0004-0000-0900-000062220000}"/>
    <hyperlink ref="B4403" r:id="rId8804" xr:uid="{00000000-0004-0000-0900-000063220000}"/>
    <hyperlink ref="A4404" r:id="rId8805" xr:uid="{00000000-0004-0000-0900-000064220000}"/>
    <hyperlink ref="B4404" r:id="rId8806" xr:uid="{00000000-0004-0000-0900-000065220000}"/>
    <hyperlink ref="A4405" r:id="rId8807" xr:uid="{00000000-0004-0000-0900-000066220000}"/>
    <hyperlink ref="B4405" r:id="rId8808" xr:uid="{00000000-0004-0000-0900-000067220000}"/>
    <hyperlink ref="A4406" r:id="rId8809" xr:uid="{00000000-0004-0000-0900-000068220000}"/>
    <hyperlink ref="B4406" r:id="rId8810" xr:uid="{00000000-0004-0000-0900-000069220000}"/>
    <hyperlink ref="A4407" r:id="rId8811" xr:uid="{00000000-0004-0000-0900-00006A220000}"/>
    <hyperlink ref="B4407" r:id="rId8812" xr:uid="{00000000-0004-0000-0900-00006B220000}"/>
    <hyperlink ref="A4408" r:id="rId8813" xr:uid="{00000000-0004-0000-0900-00006C220000}"/>
    <hyperlink ref="B4408" r:id="rId8814" xr:uid="{00000000-0004-0000-0900-00006D220000}"/>
    <hyperlink ref="A4409" r:id="rId8815" xr:uid="{00000000-0004-0000-0900-00006E220000}"/>
    <hyperlink ref="B4409" r:id="rId8816" xr:uid="{00000000-0004-0000-0900-00006F220000}"/>
    <hyperlink ref="A4410" r:id="rId8817" xr:uid="{00000000-0004-0000-0900-000070220000}"/>
    <hyperlink ref="B4410" r:id="rId8818" xr:uid="{00000000-0004-0000-0900-000071220000}"/>
    <hyperlink ref="A4411" r:id="rId8819" xr:uid="{00000000-0004-0000-0900-000072220000}"/>
    <hyperlink ref="B4411" r:id="rId8820" xr:uid="{00000000-0004-0000-0900-000073220000}"/>
    <hyperlink ref="A4412" r:id="rId8821" xr:uid="{00000000-0004-0000-0900-000074220000}"/>
    <hyperlink ref="B4412" r:id="rId8822" xr:uid="{00000000-0004-0000-0900-000075220000}"/>
    <hyperlink ref="A4413" r:id="rId8823" xr:uid="{00000000-0004-0000-0900-000076220000}"/>
    <hyperlink ref="B4413" r:id="rId8824" xr:uid="{00000000-0004-0000-0900-000077220000}"/>
    <hyperlink ref="A4414" r:id="rId8825" xr:uid="{00000000-0004-0000-0900-000078220000}"/>
    <hyperlink ref="B4414" r:id="rId8826" xr:uid="{00000000-0004-0000-0900-000079220000}"/>
    <hyperlink ref="A4415" r:id="rId8827" xr:uid="{00000000-0004-0000-0900-00007A220000}"/>
    <hyperlink ref="B4415" r:id="rId8828" xr:uid="{00000000-0004-0000-0900-00007B220000}"/>
    <hyperlink ref="A4416" r:id="rId8829" xr:uid="{00000000-0004-0000-0900-00007C220000}"/>
    <hyperlink ref="B4416" r:id="rId8830" xr:uid="{00000000-0004-0000-0900-00007D220000}"/>
    <hyperlink ref="A4417" r:id="rId8831" xr:uid="{00000000-0004-0000-0900-00007E220000}"/>
    <hyperlink ref="B4417" r:id="rId8832" xr:uid="{00000000-0004-0000-0900-00007F220000}"/>
    <hyperlink ref="A4418" r:id="rId8833" xr:uid="{00000000-0004-0000-0900-000080220000}"/>
    <hyperlink ref="B4418" r:id="rId8834" xr:uid="{00000000-0004-0000-0900-000081220000}"/>
    <hyperlink ref="A4419" r:id="rId8835" xr:uid="{00000000-0004-0000-0900-000082220000}"/>
    <hyperlink ref="B4419" r:id="rId8836" xr:uid="{00000000-0004-0000-0900-000083220000}"/>
    <hyperlink ref="A4420" r:id="rId8837" xr:uid="{00000000-0004-0000-0900-000084220000}"/>
    <hyperlink ref="B4420" r:id="rId8838" xr:uid="{00000000-0004-0000-0900-000085220000}"/>
    <hyperlink ref="A4421" r:id="rId8839" xr:uid="{00000000-0004-0000-0900-000086220000}"/>
    <hyperlink ref="B4421" r:id="rId8840" xr:uid="{00000000-0004-0000-0900-000087220000}"/>
    <hyperlink ref="A4422" r:id="rId8841" xr:uid="{00000000-0004-0000-0900-000088220000}"/>
    <hyperlink ref="B4422" r:id="rId8842" xr:uid="{00000000-0004-0000-0900-000089220000}"/>
    <hyperlink ref="A4423" r:id="rId8843" xr:uid="{00000000-0004-0000-0900-00008A220000}"/>
    <hyperlink ref="B4423" r:id="rId8844" xr:uid="{00000000-0004-0000-0900-00008B220000}"/>
    <hyperlink ref="A4424" r:id="rId8845" xr:uid="{00000000-0004-0000-0900-00008C220000}"/>
    <hyperlink ref="B4424" r:id="rId8846" xr:uid="{00000000-0004-0000-0900-00008D220000}"/>
    <hyperlink ref="A4425" r:id="rId8847" xr:uid="{00000000-0004-0000-0900-00008E220000}"/>
    <hyperlink ref="B4425" r:id="rId8848" xr:uid="{00000000-0004-0000-0900-00008F220000}"/>
    <hyperlink ref="A4426" r:id="rId8849" xr:uid="{00000000-0004-0000-0900-000090220000}"/>
    <hyperlink ref="B4426" r:id="rId8850" xr:uid="{00000000-0004-0000-0900-000091220000}"/>
    <hyperlink ref="A4427" r:id="rId8851" xr:uid="{00000000-0004-0000-0900-000092220000}"/>
    <hyperlink ref="B4427" r:id="rId8852" xr:uid="{00000000-0004-0000-0900-000093220000}"/>
    <hyperlink ref="A4428" r:id="rId8853" xr:uid="{00000000-0004-0000-0900-000094220000}"/>
    <hyperlink ref="B4428" r:id="rId8854" xr:uid="{00000000-0004-0000-0900-000095220000}"/>
    <hyperlink ref="A4429" r:id="rId8855" xr:uid="{00000000-0004-0000-0900-000096220000}"/>
    <hyperlink ref="B4429" r:id="rId8856" xr:uid="{00000000-0004-0000-0900-000097220000}"/>
    <hyperlink ref="A4430" r:id="rId8857" xr:uid="{00000000-0004-0000-0900-000098220000}"/>
    <hyperlink ref="B4430" r:id="rId8858" xr:uid="{00000000-0004-0000-0900-000099220000}"/>
    <hyperlink ref="A4431" r:id="rId8859" xr:uid="{00000000-0004-0000-0900-00009A220000}"/>
    <hyperlink ref="B4431" r:id="rId8860" xr:uid="{00000000-0004-0000-0900-00009B220000}"/>
    <hyperlink ref="A4432" r:id="rId8861" xr:uid="{00000000-0004-0000-0900-00009C220000}"/>
    <hyperlink ref="B4432" r:id="rId8862" xr:uid="{00000000-0004-0000-0900-00009D220000}"/>
    <hyperlink ref="A4433" r:id="rId8863" xr:uid="{00000000-0004-0000-0900-00009E220000}"/>
    <hyperlink ref="B4433" r:id="rId8864" xr:uid="{00000000-0004-0000-0900-00009F220000}"/>
    <hyperlink ref="A4434" r:id="rId8865" xr:uid="{00000000-0004-0000-0900-0000A0220000}"/>
    <hyperlink ref="B4434" r:id="rId8866" xr:uid="{00000000-0004-0000-0900-0000A1220000}"/>
    <hyperlink ref="A4435" r:id="rId8867" xr:uid="{00000000-0004-0000-0900-0000A2220000}"/>
    <hyperlink ref="B4435" r:id="rId8868" xr:uid="{00000000-0004-0000-0900-0000A3220000}"/>
    <hyperlink ref="A4436" r:id="rId8869" xr:uid="{00000000-0004-0000-0900-0000A4220000}"/>
    <hyperlink ref="B4436" r:id="rId8870" xr:uid="{00000000-0004-0000-0900-0000A5220000}"/>
    <hyperlink ref="A4437" r:id="rId8871" xr:uid="{00000000-0004-0000-0900-0000A6220000}"/>
    <hyperlink ref="B4437" r:id="rId8872" xr:uid="{00000000-0004-0000-0900-0000A7220000}"/>
    <hyperlink ref="A4438" r:id="rId8873" xr:uid="{00000000-0004-0000-0900-0000A8220000}"/>
    <hyperlink ref="B4438" r:id="rId8874" xr:uid="{00000000-0004-0000-0900-0000A9220000}"/>
    <hyperlink ref="A4439" r:id="rId8875" xr:uid="{00000000-0004-0000-0900-0000AA220000}"/>
    <hyperlink ref="B4439" r:id="rId8876" xr:uid="{00000000-0004-0000-0900-0000AB220000}"/>
    <hyperlink ref="A4440" r:id="rId8877" xr:uid="{00000000-0004-0000-0900-0000AC220000}"/>
    <hyperlink ref="B4440" r:id="rId8878" xr:uid="{00000000-0004-0000-0900-0000AD220000}"/>
    <hyperlink ref="A4441" r:id="rId8879" xr:uid="{00000000-0004-0000-0900-0000AE220000}"/>
    <hyperlink ref="B4441" r:id="rId8880" xr:uid="{00000000-0004-0000-0900-0000AF220000}"/>
    <hyperlink ref="A4442" r:id="rId8881" xr:uid="{00000000-0004-0000-0900-0000B0220000}"/>
    <hyperlink ref="B4442" r:id="rId8882" xr:uid="{00000000-0004-0000-0900-0000B1220000}"/>
    <hyperlink ref="A4443" r:id="rId8883" xr:uid="{00000000-0004-0000-0900-0000B2220000}"/>
    <hyperlink ref="B4443" r:id="rId8884" xr:uid="{00000000-0004-0000-0900-0000B3220000}"/>
    <hyperlink ref="A4444" r:id="rId8885" xr:uid="{00000000-0004-0000-0900-0000B4220000}"/>
    <hyperlink ref="B4444" r:id="rId8886" xr:uid="{00000000-0004-0000-0900-0000B5220000}"/>
    <hyperlink ref="A4445" r:id="rId8887" xr:uid="{00000000-0004-0000-0900-0000B6220000}"/>
    <hyperlink ref="B4445" r:id="rId8888" xr:uid="{00000000-0004-0000-0900-0000B7220000}"/>
    <hyperlink ref="A4446" r:id="rId8889" xr:uid="{00000000-0004-0000-0900-0000B8220000}"/>
    <hyperlink ref="B4446" r:id="rId8890" xr:uid="{00000000-0004-0000-0900-0000B9220000}"/>
    <hyperlink ref="A4447" r:id="rId8891" xr:uid="{00000000-0004-0000-0900-0000BA220000}"/>
    <hyperlink ref="B4447" r:id="rId8892" xr:uid="{00000000-0004-0000-0900-0000BB220000}"/>
    <hyperlink ref="A4448" r:id="rId8893" xr:uid="{00000000-0004-0000-0900-0000BC220000}"/>
    <hyperlink ref="B4448" r:id="rId8894" xr:uid="{00000000-0004-0000-0900-0000BD220000}"/>
    <hyperlink ref="A4449" r:id="rId8895" xr:uid="{00000000-0004-0000-0900-0000BE220000}"/>
    <hyperlink ref="B4449" r:id="rId8896" xr:uid="{00000000-0004-0000-0900-0000BF220000}"/>
    <hyperlink ref="A4450" r:id="rId8897" xr:uid="{00000000-0004-0000-0900-0000C0220000}"/>
    <hyperlink ref="B4450" r:id="rId8898" xr:uid="{00000000-0004-0000-0900-0000C1220000}"/>
    <hyperlink ref="A4451" r:id="rId8899" xr:uid="{00000000-0004-0000-0900-0000C2220000}"/>
    <hyperlink ref="B4451" r:id="rId8900" xr:uid="{00000000-0004-0000-0900-0000C3220000}"/>
    <hyperlink ref="A4452" r:id="rId8901" xr:uid="{00000000-0004-0000-0900-0000C4220000}"/>
    <hyperlink ref="B4452" r:id="rId8902" xr:uid="{00000000-0004-0000-0900-0000C5220000}"/>
    <hyperlink ref="A4453" r:id="rId8903" xr:uid="{00000000-0004-0000-0900-0000C6220000}"/>
    <hyperlink ref="B4453" r:id="rId8904" xr:uid="{00000000-0004-0000-0900-0000C7220000}"/>
    <hyperlink ref="A4454" r:id="rId8905" xr:uid="{00000000-0004-0000-0900-0000C8220000}"/>
    <hyperlink ref="B4454" r:id="rId8906" xr:uid="{00000000-0004-0000-0900-0000C9220000}"/>
    <hyperlink ref="A4455" r:id="rId8907" xr:uid="{00000000-0004-0000-0900-0000CA220000}"/>
    <hyperlink ref="B4455" r:id="rId8908" xr:uid="{00000000-0004-0000-0900-0000CB220000}"/>
    <hyperlink ref="A4456" r:id="rId8909" xr:uid="{00000000-0004-0000-0900-0000CC220000}"/>
    <hyperlink ref="B4456" r:id="rId8910" xr:uid="{00000000-0004-0000-0900-0000CD220000}"/>
    <hyperlink ref="A4457" r:id="rId8911" xr:uid="{00000000-0004-0000-0900-0000CE220000}"/>
    <hyperlink ref="B4457" r:id="rId8912" xr:uid="{00000000-0004-0000-0900-0000CF220000}"/>
    <hyperlink ref="A4458" r:id="rId8913" xr:uid="{00000000-0004-0000-0900-0000D0220000}"/>
    <hyperlink ref="B4458" r:id="rId8914" xr:uid="{00000000-0004-0000-0900-0000D1220000}"/>
    <hyperlink ref="A4459" r:id="rId8915" xr:uid="{00000000-0004-0000-0900-0000D2220000}"/>
    <hyperlink ref="B4459" r:id="rId8916" xr:uid="{00000000-0004-0000-0900-0000D3220000}"/>
    <hyperlink ref="A4460" r:id="rId8917" xr:uid="{00000000-0004-0000-0900-0000D4220000}"/>
    <hyperlink ref="B4460" r:id="rId8918" xr:uid="{00000000-0004-0000-0900-0000D5220000}"/>
    <hyperlink ref="A4461" r:id="rId8919" xr:uid="{00000000-0004-0000-0900-0000D6220000}"/>
    <hyperlink ref="B4461" r:id="rId8920" xr:uid="{00000000-0004-0000-0900-0000D7220000}"/>
    <hyperlink ref="A4462" r:id="rId8921" xr:uid="{00000000-0004-0000-0900-0000D8220000}"/>
    <hyperlink ref="B4462" r:id="rId8922" xr:uid="{00000000-0004-0000-0900-0000D9220000}"/>
    <hyperlink ref="A4463" r:id="rId8923" xr:uid="{00000000-0004-0000-0900-0000DA220000}"/>
    <hyperlink ref="B4463" r:id="rId8924" xr:uid="{00000000-0004-0000-0900-0000DB220000}"/>
    <hyperlink ref="A4464" r:id="rId8925" xr:uid="{00000000-0004-0000-0900-0000DC220000}"/>
    <hyperlink ref="B4464" r:id="rId8926" xr:uid="{00000000-0004-0000-0900-0000DD220000}"/>
    <hyperlink ref="A4465" r:id="rId8927" xr:uid="{00000000-0004-0000-0900-0000DE220000}"/>
    <hyperlink ref="B4465" r:id="rId8928" xr:uid="{00000000-0004-0000-0900-0000DF220000}"/>
    <hyperlink ref="A4466" r:id="rId8929" xr:uid="{00000000-0004-0000-0900-0000E0220000}"/>
    <hyperlink ref="B4466" r:id="rId8930" xr:uid="{00000000-0004-0000-0900-0000E1220000}"/>
    <hyperlink ref="A4467" r:id="rId8931" xr:uid="{00000000-0004-0000-0900-0000E2220000}"/>
    <hyperlink ref="B4467" r:id="rId8932" xr:uid="{00000000-0004-0000-0900-0000E3220000}"/>
    <hyperlink ref="A4468" r:id="rId8933" xr:uid="{00000000-0004-0000-0900-0000E4220000}"/>
    <hyperlink ref="B4468" r:id="rId8934" xr:uid="{00000000-0004-0000-0900-0000E5220000}"/>
    <hyperlink ref="A4469" r:id="rId8935" xr:uid="{00000000-0004-0000-0900-0000E6220000}"/>
    <hyperlink ref="B4469" r:id="rId8936" xr:uid="{00000000-0004-0000-0900-0000E7220000}"/>
    <hyperlink ref="A4470" r:id="rId8937" xr:uid="{00000000-0004-0000-0900-0000E8220000}"/>
    <hyperlink ref="B4470" r:id="rId8938" xr:uid="{00000000-0004-0000-0900-0000E9220000}"/>
    <hyperlink ref="A4471" r:id="rId8939" xr:uid="{00000000-0004-0000-0900-0000EA220000}"/>
    <hyperlink ref="B4471" r:id="rId8940" xr:uid="{00000000-0004-0000-0900-0000EB220000}"/>
    <hyperlink ref="A4472" r:id="rId8941" xr:uid="{00000000-0004-0000-0900-0000EC220000}"/>
    <hyperlink ref="B4472" r:id="rId8942" xr:uid="{00000000-0004-0000-0900-0000ED220000}"/>
    <hyperlink ref="A4473" r:id="rId8943" xr:uid="{00000000-0004-0000-0900-0000EE220000}"/>
    <hyperlink ref="B4473" r:id="rId8944" xr:uid="{00000000-0004-0000-0900-0000EF220000}"/>
    <hyperlink ref="A4474" r:id="rId8945" xr:uid="{00000000-0004-0000-0900-0000F0220000}"/>
    <hyperlink ref="B4474" r:id="rId8946" xr:uid="{00000000-0004-0000-0900-0000F1220000}"/>
    <hyperlink ref="A4475" r:id="rId8947" xr:uid="{00000000-0004-0000-0900-0000F2220000}"/>
    <hyperlink ref="B4475" r:id="rId8948" xr:uid="{00000000-0004-0000-0900-0000F3220000}"/>
    <hyperlink ref="A4476" r:id="rId8949" xr:uid="{00000000-0004-0000-0900-0000F4220000}"/>
    <hyperlink ref="B4476" r:id="rId8950" xr:uid="{00000000-0004-0000-0900-0000F5220000}"/>
    <hyperlink ref="A4477" r:id="rId8951" xr:uid="{00000000-0004-0000-0900-0000F6220000}"/>
    <hyperlink ref="B4477" r:id="rId8952" xr:uid="{00000000-0004-0000-0900-0000F7220000}"/>
    <hyperlink ref="A4478" r:id="rId8953" xr:uid="{00000000-0004-0000-0900-0000F8220000}"/>
    <hyperlink ref="B4478" r:id="rId8954" xr:uid="{00000000-0004-0000-0900-0000F9220000}"/>
    <hyperlink ref="A4479" r:id="rId8955" xr:uid="{00000000-0004-0000-0900-0000FA220000}"/>
    <hyperlink ref="B4479" r:id="rId8956" xr:uid="{00000000-0004-0000-0900-0000FB220000}"/>
    <hyperlink ref="A4480" r:id="rId8957" xr:uid="{00000000-0004-0000-0900-0000FC220000}"/>
    <hyperlink ref="B4480" r:id="rId8958" xr:uid="{00000000-0004-0000-0900-0000FD220000}"/>
    <hyperlink ref="A4481" r:id="rId8959" xr:uid="{00000000-0004-0000-0900-0000FE220000}"/>
    <hyperlink ref="B4481" r:id="rId8960" xr:uid="{00000000-0004-0000-0900-0000FF220000}"/>
    <hyperlink ref="A4482" r:id="rId8961" xr:uid="{00000000-0004-0000-0900-000000230000}"/>
    <hyperlink ref="B4482" r:id="rId8962" xr:uid="{00000000-0004-0000-0900-000001230000}"/>
    <hyperlink ref="A4483" r:id="rId8963" xr:uid="{00000000-0004-0000-0900-000002230000}"/>
    <hyperlink ref="B4483" r:id="rId8964" xr:uid="{00000000-0004-0000-0900-000003230000}"/>
    <hyperlink ref="A4484" r:id="rId8965" xr:uid="{00000000-0004-0000-0900-000004230000}"/>
    <hyperlink ref="B4484" r:id="rId8966" xr:uid="{00000000-0004-0000-0900-000005230000}"/>
    <hyperlink ref="A4485" r:id="rId8967" xr:uid="{00000000-0004-0000-0900-000006230000}"/>
    <hyperlink ref="B4485" r:id="rId8968" xr:uid="{00000000-0004-0000-0900-000007230000}"/>
    <hyperlink ref="A4486" r:id="rId8969" xr:uid="{00000000-0004-0000-0900-000008230000}"/>
    <hyperlink ref="B4486" r:id="rId8970" xr:uid="{00000000-0004-0000-0900-000009230000}"/>
    <hyperlink ref="A4487" r:id="rId8971" xr:uid="{00000000-0004-0000-0900-00000A230000}"/>
    <hyperlink ref="B4487" r:id="rId8972" xr:uid="{00000000-0004-0000-0900-00000B230000}"/>
    <hyperlink ref="A4488" r:id="rId8973" xr:uid="{00000000-0004-0000-0900-00000C230000}"/>
    <hyperlink ref="B4488" r:id="rId8974" xr:uid="{00000000-0004-0000-0900-00000D230000}"/>
    <hyperlink ref="A4489" r:id="rId8975" xr:uid="{00000000-0004-0000-0900-00000E230000}"/>
    <hyperlink ref="B4489" r:id="rId8976" xr:uid="{00000000-0004-0000-0900-00000F230000}"/>
    <hyperlink ref="A4490" r:id="rId8977" xr:uid="{00000000-0004-0000-0900-000010230000}"/>
    <hyperlink ref="B4490" r:id="rId8978" xr:uid="{00000000-0004-0000-0900-000011230000}"/>
    <hyperlink ref="A4491" r:id="rId8979" xr:uid="{00000000-0004-0000-0900-000012230000}"/>
    <hyperlink ref="B4491" r:id="rId8980" xr:uid="{00000000-0004-0000-0900-000013230000}"/>
    <hyperlink ref="A4492" r:id="rId8981" xr:uid="{00000000-0004-0000-0900-000014230000}"/>
    <hyperlink ref="B4492" r:id="rId8982" xr:uid="{00000000-0004-0000-0900-000015230000}"/>
    <hyperlink ref="A4493" r:id="rId8983" xr:uid="{00000000-0004-0000-0900-000016230000}"/>
    <hyperlink ref="B4493" r:id="rId8984" xr:uid="{00000000-0004-0000-0900-000017230000}"/>
    <hyperlink ref="A4494" r:id="rId8985" xr:uid="{00000000-0004-0000-0900-000018230000}"/>
    <hyperlink ref="B4494" r:id="rId8986" xr:uid="{00000000-0004-0000-0900-000019230000}"/>
    <hyperlink ref="A4495" r:id="rId8987" xr:uid="{00000000-0004-0000-0900-00001A230000}"/>
    <hyperlink ref="B4495" r:id="rId8988" xr:uid="{00000000-0004-0000-0900-00001B230000}"/>
    <hyperlink ref="A4496" r:id="rId8989" xr:uid="{00000000-0004-0000-0900-00001C230000}"/>
    <hyperlink ref="B4496" r:id="rId8990" xr:uid="{00000000-0004-0000-0900-00001D230000}"/>
    <hyperlink ref="A4497" r:id="rId8991" xr:uid="{00000000-0004-0000-0900-00001E230000}"/>
    <hyperlink ref="B4497" r:id="rId8992" xr:uid="{00000000-0004-0000-0900-00001F230000}"/>
    <hyperlink ref="A4498" r:id="rId8993" xr:uid="{00000000-0004-0000-0900-000020230000}"/>
    <hyperlink ref="B4498" r:id="rId8994" xr:uid="{00000000-0004-0000-0900-000021230000}"/>
    <hyperlink ref="A4499" r:id="rId8995" xr:uid="{00000000-0004-0000-0900-000022230000}"/>
    <hyperlink ref="B4499" r:id="rId8996" xr:uid="{00000000-0004-0000-0900-000023230000}"/>
    <hyperlink ref="A4500" r:id="rId8997" xr:uid="{00000000-0004-0000-0900-000024230000}"/>
    <hyperlink ref="B4500" r:id="rId8998" xr:uid="{00000000-0004-0000-0900-000025230000}"/>
    <hyperlink ref="A4501" r:id="rId8999" xr:uid="{00000000-0004-0000-0900-000026230000}"/>
    <hyperlink ref="B4501" r:id="rId9000" xr:uid="{00000000-0004-0000-0900-000027230000}"/>
    <hyperlink ref="A4502" r:id="rId9001" xr:uid="{00000000-0004-0000-0900-000028230000}"/>
    <hyperlink ref="B4502" r:id="rId9002" xr:uid="{00000000-0004-0000-0900-000029230000}"/>
    <hyperlink ref="A4503" r:id="rId9003" xr:uid="{00000000-0004-0000-0900-00002A230000}"/>
    <hyperlink ref="B4503" r:id="rId9004" xr:uid="{00000000-0004-0000-0900-00002B230000}"/>
    <hyperlink ref="A4504" r:id="rId9005" xr:uid="{00000000-0004-0000-0900-00002C230000}"/>
    <hyperlink ref="B4504" r:id="rId9006" xr:uid="{00000000-0004-0000-0900-00002D230000}"/>
    <hyperlink ref="A4505" r:id="rId9007" xr:uid="{00000000-0004-0000-0900-00002E230000}"/>
    <hyperlink ref="B4505" r:id="rId9008" xr:uid="{00000000-0004-0000-0900-00002F230000}"/>
    <hyperlink ref="A4506" r:id="rId9009" xr:uid="{00000000-0004-0000-0900-000030230000}"/>
    <hyperlink ref="B4506" r:id="rId9010" xr:uid="{00000000-0004-0000-0900-000031230000}"/>
    <hyperlink ref="A4507" r:id="rId9011" xr:uid="{00000000-0004-0000-0900-000032230000}"/>
    <hyperlink ref="B4507" r:id="rId9012" xr:uid="{00000000-0004-0000-0900-000033230000}"/>
    <hyperlink ref="A4508" r:id="rId9013" xr:uid="{00000000-0004-0000-0900-000034230000}"/>
    <hyperlink ref="B4508" r:id="rId9014" xr:uid="{00000000-0004-0000-0900-000035230000}"/>
    <hyperlink ref="A4509" r:id="rId9015" xr:uid="{00000000-0004-0000-0900-000036230000}"/>
    <hyperlink ref="B4509" r:id="rId9016" xr:uid="{00000000-0004-0000-0900-000037230000}"/>
    <hyperlink ref="A4510" r:id="rId9017" xr:uid="{00000000-0004-0000-0900-000038230000}"/>
    <hyperlink ref="B4510" r:id="rId9018" xr:uid="{00000000-0004-0000-0900-000039230000}"/>
    <hyperlink ref="A4511" r:id="rId9019" xr:uid="{00000000-0004-0000-0900-00003A230000}"/>
    <hyperlink ref="B4511" r:id="rId9020" xr:uid="{00000000-0004-0000-0900-00003B230000}"/>
    <hyperlink ref="A4512" r:id="rId9021" xr:uid="{00000000-0004-0000-0900-00003C230000}"/>
    <hyperlink ref="B4512" r:id="rId9022" xr:uid="{00000000-0004-0000-0900-00003D230000}"/>
    <hyperlink ref="A4513" r:id="rId9023" xr:uid="{00000000-0004-0000-0900-00003E230000}"/>
    <hyperlink ref="B4513" r:id="rId9024" xr:uid="{00000000-0004-0000-0900-00003F230000}"/>
    <hyperlink ref="A4514" r:id="rId9025" xr:uid="{00000000-0004-0000-0900-000040230000}"/>
    <hyperlink ref="B4514" r:id="rId9026" xr:uid="{00000000-0004-0000-0900-000041230000}"/>
    <hyperlink ref="A4515" r:id="rId9027" xr:uid="{00000000-0004-0000-0900-000042230000}"/>
    <hyperlink ref="B4515" r:id="rId9028" xr:uid="{00000000-0004-0000-0900-000043230000}"/>
    <hyperlink ref="A4516" r:id="rId9029" xr:uid="{00000000-0004-0000-0900-000044230000}"/>
    <hyperlink ref="B4516" r:id="rId9030" xr:uid="{00000000-0004-0000-0900-000045230000}"/>
    <hyperlink ref="A4517" r:id="rId9031" xr:uid="{00000000-0004-0000-0900-000046230000}"/>
    <hyperlink ref="B4517" r:id="rId9032" xr:uid="{00000000-0004-0000-0900-000047230000}"/>
    <hyperlink ref="A4518" r:id="rId9033" xr:uid="{00000000-0004-0000-0900-000048230000}"/>
    <hyperlink ref="B4518" r:id="rId9034" xr:uid="{00000000-0004-0000-0900-000049230000}"/>
    <hyperlink ref="A4519" r:id="rId9035" xr:uid="{00000000-0004-0000-0900-00004A230000}"/>
    <hyperlink ref="B4519" r:id="rId9036" xr:uid="{00000000-0004-0000-0900-00004B230000}"/>
    <hyperlink ref="A4520" r:id="rId9037" xr:uid="{00000000-0004-0000-0900-00004C230000}"/>
    <hyperlink ref="B4520" r:id="rId9038" xr:uid="{00000000-0004-0000-0900-00004D230000}"/>
    <hyperlink ref="A4521" r:id="rId9039" xr:uid="{00000000-0004-0000-0900-00004E230000}"/>
    <hyperlink ref="B4521" r:id="rId9040" xr:uid="{00000000-0004-0000-0900-00004F230000}"/>
    <hyperlink ref="A4522" r:id="rId9041" xr:uid="{00000000-0004-0000-0900-000050230000}"/>
    <hyperlink ref="B4522" r:id="rId9042" xr:uid="{00000000-0004-0000-0900-000051230000}"/>
    <hyperlink ref="A4523" r:id="rId9043" xr:uid="{00000000-0004-0000-0900-000052230000}"/>
    <hyperlink ref="B4523" r:id="rId9044" xr:uid="{00000000-0004-0000-0900-000053230000}"/>
    <hyperlink ref="A4524" r:id="rId9045" xr:uid="{00000000-0004-0000-0900-000054230000}"/>
    <hyperlink ref="B4524" r:id="rId9046" xr:uid="{00000000-0004-0000-0900-000055230000}"/>
    <hyperlink ref="A4525" r:id="rId9047" xr:uid="{00000000-0004-0000-0900-000056230000}"/>
    <hyperlink ref="B4525" r:id="rId9048" xr:uid="{00000000-0004-0000-0900-000057230000}"/>
    <hyperlink ref="A4526" r:id="rId9049" xr:uid="{00000000-0004-0000-0900-000058230000}"/>
    <hyperlink ref="B4526" r:id="rId9050" xr:uid="{00000000-0004-0000-0900-000059230000}"/>
    <hyperlink ref="A4527" r:id="rId9051" xr:uid="{00000000-0004-0000-0900-00005A230000}"/>
    <hyperlink ref="B4527" r:id="rId9052" xr:uid="{00000000-0004-0000-0900-00005B230000}"/>
    <hyperlink ref="A4528" r:id="rId9053" xr:uid="{00000000-0004-0000-0900-00005C230000}"/>
    <hyperlink ref="B4528" r:id="rId9054" xr:uid="{00000000-0004-0000-0900-00005D230000}"/>
    <hyperlink ref="A4529" r:id="rId9055" xr:uid="{00000000-0004-0000-0900-00005E230000}"/>
    <hyperlink ref="B4529" r:id="rId9056" xr:uid="{00000000-0004-0000-0900-00005F230000}"/>
    <hyperlink ref="A4530" r:id="rId9057" xr:uid="{00000000-0004-0000-0900-000060230000}"/>
    <hyperlink ref="B4530" r:id="rId9058" xr:uid="{00000000-0004-0000-0900-000061230000}"/>
    <hyperlink ref="A4531" r:id="rId9059" xr:uid="{00000000-0004-0000-0900-000062230000}"/>
    <hyperlink ref="B4531" r:id="rId9060" xr:uid="{00000000-0004-0000-0900-000063230000}"/>
    <hyperlink ref="A4532" r:id="rId9061" xr:uid="{00000000-0004-0000-0900-000064230000}"/>
    <hyperlink ref="B4532" r:id="rId9062" xr:uid="{00000000-0004-0000-0900-000065230000}"/>
    <hyperlink ref="A4533" r:id="rId9063" xr:uid="{00000000-0004-0000-0900-000066230000}"/>
    <hyperlink ref="B4533" r:id="rId9064" xr:uid="{00000000-0004-0000-0900-000067230000}"/>
    <hyperlink ref="A4534" r:id="rId9065" xr:uid="{00000000-0004-0000-0900-000068230000}"/>
    <hyperlink ref="B4534" r:id="rId9066" xr:uid="{00000000-0004-0000-0900-000069230000}"/>
    <hyperlink ref="A4535" r:id="rId9067" xr:uid="{00000000-0004-0000-0900-00006A230000}"/>
    <hyperlink ref="B4535" r:id="rId9068" xr:uid="{00000000-0004-0000-0900-00006B230000}"/>
    <hyperlink ref="A4536" r:id="rId9069" xr:uid="{00000000-0004-0000-0900-00006C230000}"/>
    <hyperlink ref="B4536" r:id="rId9070" xr:uid="{00000000-0004-0000-0900-00006D230000}"/>
    <hyperlink ref="A4537" r:id="rId9071" xr:uid="{00000000-0004-0000-0900-00006E230000}"/>
    <hyperlink ref="B4537" r:id="rId9072" xr:uid="{00000000-0004-0000-0900-00006F230000}"/>
    <hyperlink ref="A4538" r:id="rId9073" xr:uid="{00000000-0004-0000-0900-000070230000}"/>
    <hyperlink ref="B4538" r:id="rId9074" xr:uid="{00000000-0004-0000-0900-000071230000}"/>
    <hyperlink ref="A4539" r:id="rId9075" xr:uid="{00000000-0004-0000-0900-000072230000}"/>
    <hyperlink ref="B4539" r:id="rId9076" xr:uid="{00000000-0004-0000-0900-000073230000}"/>
    <hyperlink ref="A4540" r:id="rId9077" xr:uid="{00000000-0004-0000-0900-000074230000}"/>
    <hyperlink ref="B4540" r:id="rId9078" xr:uid="{00000000-0004-0000-0900-000075230000}"/>
    <hyperlink ref="A4541" r:id="rId9079" xr:uid="{00000000-0004-0000-0900-000076230000}"/>
    <hyperlink ref="B4541" r:id="rId9080" xr:uid="{00000000-0004-0000-0900-000077230000}"/>
    <hyperlink ref="A4542" r:id="rId9081" xr:uid="{00000000-0004-0000-0900-000078230000}"/>
    <hyperlink ref="B4542" r:id="rId9082" xr:uid="{00000000-0004-0000-0900-000079230000}"/>
    <hyperlink ref="A4543" r:id="rId9083" xr:uid="{00000000-0004-0000-0900-00007A230000}"/>
    <hyperlink ref="B4543" r:id="rId9084" xr:uid="{00000000-0004-0000-0900-00007B230000}"/>
    <hyperlink ref="A4544" r:id="rId9085" xr:uid="{00000000-0004-0000-0900-00007C230000}"/>
    <hyperlink ref="B4544" r:id="rId9086" xr:uid="{00000000-0004-0000-0900-00007D230000}"/>
    <hyperlink ref="A4545" r:id="rId9087" xr:uid="{00000000-0004-0000-0900-00007E230000}"/>
    <hyperlink ref="B4545" r:id="rId9088" xr:uid="{00000000-0004-0000-0900-00007F230000}"/>
    <hyperlink ref="A4546" r:id="rId9089" xr:uid="{00000000-0004-0000-0900-000080230000}"/>
    <hyperlink ref="B4546" r:id="rId9090" xr:uid="{00000000-0004-0000-0900-000081230000}"/>
    <hyperlink ref="A4547" r:id="rId9091" xr:uid="{00000000-0004-0000-0900-000082230000}"/>
    <hyperlink ref="B4547" r:id="rId9092" xr:uid="{00000000-0004-0000-0900-000083230000}"/>
    <hyperlink ref="A4548" r:id="rId9093" xr:uid="{00000000-0004-0000-0900-000084230000}"/>
    <hyperlink ref="B4548" r:id="rId9094" xr:uid="{00000000-0004-0000-0900-000085230000}"/>
    <hyperlink ref="A4549" r:id="rId9095" xr:uid="{00000000-0004-0000-0900-000086230000}"/>
    <hyperlink ref="B4549" r:id="rId9096" xr:uid="{00000000-0004-0000-0900-000087230000}"/>
    <hyperlink ref="A4550" r:id="rId9097" xr:uid="{00000000-0004-0000-0900-000088230000}"/>
    <hyperlink ref="B4550" r:id="rId9098" xr:uid="{00000000-0004-0000-0900-000089230000}"/>
    <hyperlink ref="A4551" r:id="rId9099" xr:uid="{00000000-0004-0000-0900-00008A230000}"/>
    <hyperlink ref="B4551" r:id="rId9100" xr:uid="{00000000-0004-0000-0900-00008B230000}"/>
    <hyperlink ref="A4552" r:id="rId9101" xr:uid="{00000000-0004-0000-0900-00008C230000}"/>
    <hyperlink ref="B4552" r:id="rId9102" xr:uid="{00000000-0004-0000-0900-00008D230000}"/>
    <hyperlink ref="A4553" r:id="rId9103" xr:uid="{00000000-0004-0000-0900-00008E230000}"/>
    <hyperlink ref="B4553" r:id="rId9104" xr:uid="{00000000-0004-0000-0900-00008F230000}"/>
    <hyperlink ref="A4554" r:id="rId9105" xr:uid="{00000000-0004-0000-0900-000090230000}"/>
    <hyperlink ref="B4554" r:id="rId9106" xr:uid="{00000000-0004-0000-0900-000091230000}"/>
    <hyperlink ref="A4555" r:id="rId9107" xr:uid="{00000000-0004-0000-0900-000092230000}"/>
    <hyperlink ref="B4555" r:id="rId9108" xr:uid="{00000000-0004-0000-0900-000093230000}"/>
    <hyperlink ref="A4556" r:id="rId9109" xr:uid="{00000000-0004-0000-0900-000094230000}"/>
    <hyperlink ref="B4556" r:id="rId9110" xr:uid="{00000000-0004-0000-0900-000095230000}"/>
    <hyperlink ref="A4557" r:id="rId9111" xr:uid="{00000000-0004-0000-0900-000096230000}"/>
    <hyperlink ref="B4557" r:id="rId9112" xr:uid="{00000000-0004-0000-0900-000097230000}"/>
    <hyperlink ref="A4558" r:id="rId9113" xr:uid="{00000000-0004-0000-0900-000098230000}"/>
    <hyperlink ref="B4558" r:id="rId9114" xr:uid="{00000000-0004-0000-0900-000099230000}"/>
    <hyperlink ref="A4559" r:id="rId9115" xr:uid="{00000000-0004-0000-0900-00009A230000}"/>
    <hyperlink ref="B4559" r:id="rId9116" xr:uid="{00000000-0004-0000-0900-00009B230000}"/>
    <hyperlink ref="A4560" r:id="rId9117" xr:uid="{00000000-0004-0000-0900-00009C230000}"/>
    <hyperlink ref="B4560" r:id="rId9118" xr:uid="{00000000-0004-0000-0900-00009D230000}"/>
    <hyperlink ref="A4561" r:id="rId9119" xr:uid="{00000000-0004-0000-0900-00009E230000}"/>
    <hyperlink ref="B4561" r:id="rId9120" xr:uid="{00000000-0004-0000-0900-00009F230000}"/>
    <hyperlink ref="A4562" r:id="rId9121" xr:uid="{00000000-0004-0000-0900-0000A0230000}"/>
    <hyperlink ref="B4562" r:id="rId9122" xr:uid="{00000000-0004-0000-0900-0000A1230000}"/>
    <hyperlink ref="A4563" r:id="rId9123" xr:uid="{00000000-0004-0000-0900-0000A2230000}"/>
    <hyperlink ref="B4563" r:id="rId9124" xr:uid="{00000000-0004-0000-0900-0000A3230000}"/>
    <hyperlink ref="A4564" r:id="rId9125" xr:uid="{00000000-0004-0000-0900-0000A4230000}"/>
    <hyperlink ref="B4564" r:id="rId9126" xr:uid="{00000000-0004-0000-0900-0000A5230000}"/>
    <hyperlink ref="A4565" r:id="rId9127" xr:uid="{00000000-0004-0000-0900-0000A6230000}"/>
    <hyperlink ref="B4565" r:id="rId9128" xr:uid="{00000000-0004-0000-0900-0000A7230000}"/>
    <hyperlink ref="A4566" r:id="rId9129" xr:uid="{00000000-0004-0000-0900-0000A8230000}"/>
    <hyperlink ref="B4566" r:id="rId9130" xr:uid="{00000000-0004-0000-0900-0000A9230000}"/>
    <hyperlink ref="A4567" r:id="rId9131" xr:uid="{00000000-0004-0000-0900-0000AA230000}"/>
    <hyperlink ref="B4567" r:id="rId9132" xr:uid="{00000000-0004-0000-0900-0000AB230000}"/>
    <hyperlink ref="A4568" r:id="rId9133" xr:uid="{00000000-0004-0000-0900-0000AC230000}"/>
    <hyperlink ref="B4568" r:id="rId9134" xr:uid="{00000000-0004-0000-0900-0000AD230000}"/>
    <hyperlink ref="A4569" r:id="rId9135" xr:uid="{00000000-0004-0000-0900-0000AE230000}"/>
    <hyperlink ref="B4569" r:id="rId9136" xr:uid="{00000000-0004-0000-0900-0000AF230000}"/>
    <hyperlink ref="A4570" r:id="rId9137" xr:uid="{00000000-0004-0000-0900-0000B0230000}"/>
    <hyperlink ref="B4570" r:id="rId9138" xr:uid="{00000000-0004-0000-0900-0000B1230000}"/>
    <hyperlink ref="A4571" r:id="rId9139" xr:uid="{00000000-0004-0000-0900-0000B2230000}"/>
    <hyperlink ref="B4571" r:id="rId9140" xr:uid="{00000000-0004-0000-0900-0000B3230000}"/>
    <hyperlink ref="A4572" r:id="rId9141" xr:uid="{00000000-0004-0000-0900-0000B4230000}"/>
    <hyperlink ref="B4572" r:id="rId9142" xr:uid="{00000000-0004-0000-0900-0000B5230000}"/>
    <hyperlink ref="A4573" r:id="rId9143" xr:uid="{00000000-0004-0000-0900-0000B6230000}"/>
    <hyperlink ref="B4573" r:id="rId9144" xr:uid="{00000000-0004-0000-0900-0000B7230000}"/>
    <hyperlink ref="A4574" r:id="rId9145" xr:uid="{00000000-0004-0000-0900-0000B8230000}"/>
    <hyperlink ref="B4574" r:id="rId9146" xr:uid="{00000000-0004-0000-0900-0000B9230000}"/>
    <hyperlink ref="A4575" r:id="rId9147" xr:uid="{00000000-0004-0000-0900-0000BA230000}"/>
    <hyperlink ref="B4575" r:id="rId9148" xr:uid="{00000000-0004-0000-0900-0000BB230000}"/>
    <hyperlink ref="A4576" r:id="rId9149" xr:uid="{00000000-0004-0000-0900-0000BC230000}"/>
    <hyperlink ref="B4576" r:id="rId9150" xr:uid="{00000000-0004-0000-0900-0000BD230000}"/>
    <hyperlink ref="A4577" r:id="rId9151" xr:uid="{00000000-0004-0000-0900-0000BE230000}"/>
    <hyperlink ref="B4577" r:id="rId9152" xr:uid="{00000000-0004-0000-0900-0000BF230000}"/>
    <hyperlink ref="A4578" r:id="rId9153" xr:uid="{00000000-0004-0000-0900-0000C0230000}"/>
    <hyperlink ref="B4578" r:id="rId9154" xr:uid="{00000000-0004-0000-0900-0000C1230000}"/>
    <hyperlink ref="A4579" r:id="rId9155" xr:uid="{00000000-0004-0000-0900-0000C2230000}"/>
    <hyperlink ref="B4579" r:id="rId9156" xr:uid="{00000000-0004-0000-0900-0000C3230000}"/>
    <hyperlink ref="A4580" r:id="rId9157" xr:uid="{00000000-0004-0000-0900-0000C4230000}"/>
    <hyperlink ref="B4580" r:id="rId9158" xr:uid="{00000000-0004-0000-0900-0000C5230000}"/>
    <hyperlink ref="A4581" r:id="rId9159" xr:uid="{00000000-0004-0000-0900-0000C6230000}"/>
    <hyperlink ref="B4581" r:id="rId9160" xr:uid="{00000000-0004-0000-0900-0000C7230000}"/>
    <hyperlink ref="A4582" r:id="rId9161" xr:uid="{00000000-0004-0000-0900-0000C8230000}"/>
    <hyperlink ref="B4582" r:id="rId9162" xr:uid="{00000000-0004-0000-0900-0000C9230000}"/>
    <hyperlink ref="A4583" r:id="rId9163" xr:uid="{00000000-0004-0000-0900-0000CA230000}"/>
    <hyperlink ref="B4583" r:id="rId9164" xr:uid="{00000000-0004-0000-0900-0000CB230000}"/>
    <hyperlink ref="A4584" r:id="rId9165" xr:uid="{00000000-0004-0000-0900-0000CC230000}"/>
    <hyperlink ref="B4584" r:id="rId9166" xr:uid="{00000000-0004-0000-0900-0000CD230000}"/>
    <hyperlink ref="A4585" r:id="rId9167" xr:uid="{00000000-0004-0000-0900-0000CE230000}"/>
    <hyperlink ref="B4585" r:id="rId9168" xr:uid="{00000000-0004-0000-0900-0000CF230000}"/>
    <hyperlink ref="A4586" r:id="rId9169" xr:uid="{00000000-0004-0000-0900-0000D0230000}"/>
    <hyperlink ref="B4586" r:id="rId9170" xr:uid="{00000000-0004-0000-0900-0000D1230000}"/>
    <hyperlink ref="A4587" r:id="rId9171" xr:uid="{00000000-0004-0000-0900-0000D2230000}"/>
    <hyperlink ref="B4587" r:id="rId9172" xr:uid="{00000000-0004-0000-0900-0000D3230000}"/>
    <hyperlink ref="A4588" r:id="rId9173" xr:uid="{00000000-0004-0000-0900-0000D4230000}"/>
    <hyperlink ref="B4588" r:id="rId9174" xr:uid="{00000000-0004-0000-0900-0000D5230000}"/>
    <hyperlink ref="A4589" r:id="rId9175" xr:uid="{00000000-0004-0000-0900-0000D6230000}"/>
    <hyperlink ref="B4589" r:id="rId9176" xr:uid="{00000000-0004-0000-0900-0000D7230000}"/>
    <hyperlink ref="A4590" r:id="rId9177" xr:uid="{00000000-0004-0000-0900-0000D8230000}"/>
    <hyperlink ref="B4590" r:id="rId9178" xr:uid="{00000000-0004-0000-0900-0000D9230000}"/>
    <hyperlink ref="A4591" r:id="rId9179" xr:uid="{00000000-0004-0000-0900-0000DA230000}"/>
    <hyperlink ref="B4591" r:id="rId9180" xr:uid="{00000000-0004-0000-0900-0000DB230000}"/>
    <hyperlink ref="A4592" r:id="rId9181" xr:uid="{00000000-0004-0000-0900-0000DC230000}"/>
    <hyperlink ref="B4592" r:id="rId9182" xr:uid="{00000000-0004-0000-0900-0000DD230000}"/>
    <hyperlink ref="A4593" r:id="rId9183" xr:uid="{00000000-0004-0000-0900-0000DE230000}"/>
    <hyperlink ref="B4593" r:id="rId9184" xr:uid="{00000000-0004-0000-0900-0000DF230000}"/>
    <hyperlink ref="A4594" r:id="rId9185" xr:uid="{00000000-0004-0000-0900-0000E0230000}"/>
    <hyperlink ref="B4594" r:id="rId9186" xr:uid="{00000000-0004-0000-0900-0000E1230000}"/>
    <hyperlink ref="A4595" r:id="rId9187" xr:uid="{00000000-0004-0000-0900-0000E2230000}"/>
    <hyperlink ref="B4595" r:id="rId9188" xr:uid="{00000000-0004-0000-0900-0000E3230000}"/>
    <hyperlink ref="A4596" r:id="rId9189" xr:uid="{00000000-0004-0000-0900-0000E4230000}"/>
    <hyperlink ref="B4596" r:id="rId9190" xr:uid="{00000000-0004-0000-0900-0000E5230000}"/>
    <hyperlink ref="A4597" r:id="rId9191" xr:uid="{00000000-0004-0000-0900-0000E6230000}"/>
    <hyperlink ref="B4597" r:id="rId9192" xr:uid="{00000000-0004-0000-0900-0000E7230000}"/>
    <hyperlink ref="A4598" r:id="rId9193" xr:uid="{00000000-0004-0000-0900-0000E8230000}"/>
    <hyperlink ref="B4598" r:id="rId9194" xr:uid="{00000000-0004-0000-0900-0000E9230000}"/>
    <hyperlink ref="A4599" r:id="rId9195" xr:uid="{00000000-0004-0000-0900-0000EA230000}"/>
    <hyperlink ref="B4599" r:id="rId9196" xr:uid="{00000000-0004-0000-0900-0000EB230000}"/>
    <hyperlink ref="A4600" r:id="rId9197" xr:uid="{00000000-0004-0000-0900-0000EC230000}"/>
    <hyperlink ref="B4600" r:id="rId9198" xr:uid="{00000000-0004-0000-0900-0000ED230000}"/>
    <hyperlink ref="A4601" r:id="rId9199" xr:uid="{00000000-0004-0000-0900-0000EE230000}"/>
    <hyperlink ref="B4601" r:id="rId9200" xr:uid="{00000000-0004-0000-0900-0000EF230000}"/>
    <hyperlink ref="A4602" r:id="rId9201" xr:uid="{00000000-0004-0000-0900-0000F0230000}"/>
    <hyperlink ref="B4602" r:id="rId9202" xr:uid="{00000000-0004-0000-0900-0000F1230000}"/>
    <hyperlink ref="A4603" r:id="rId9203" xr:uid="{00000000-0004-0000-0900-0000F2230000}"/>
    <hyperlink ref="B4603" r:id="rId9204" xr:uid="{00000000-0004-0000-0900-0000F3230000}"/>
    <hyperlink ref="A4604" r:id="rId9205" xr:uid="{00000000-0004-0000-0900-0000F4230000}"/>
    <hyperlink ref="B4604" r:id="rId9206" xr:uid="{00000000-0004-0000-0900-0000F5230000}"/>
    <hyperlink ref="A4605" r:id="rId9207" xr:uid="{00000000-0004-0000-0900-0000F6230000}"/>
    <hyperlink ref="B4605" r:id="rId9208" xr:uid="{00000000-0004-0000-0900-0000F7230000}"/>
    <hyperlink ref="A4606" r:id="rId9209" xr:uid="{00000000-0004-0000-0900-0000F8230000}"/>
    <hyperlink ref="B4606" r:id="rId9210" xr:uid="{00000000-0004-0000-0900-0000F9230000}"/>
    <hyperlink ref="A4607" r:id="rId9211" xr:uid="{00000000-0004-0000-0900-0000FA230000}"/>
    <hyperlink ref="B4607" r:id="rId9212" xr:uid="{00000000-0004-0000-0900-0000FB230000}"/>
    <hyperlink ref="A4608" r:id="rId9213" xr:uid="{00000000-0004-0000-0900-0000FC230000}"/>
    <hyperlink ref="B4608" r:id="rId9214" xr:uid="{00000000-0004-0000-0900-0000FD230000}"/>
    <hyperlink ref="A4609" r:id="rId9215" xr:uid="{00000000-0004-0000-0900-0000FE230000}"/>
    <hyperlink ref="B4609" r:id="rId9216" xr:uid="{00000000-0004-0000-0900-0000FF230000}"/>
    <hyperlink ref="A4610" r:id="rId9217" xr:uid="{00000000-0004-0000-0900-000000240000}"/>
    <hyperlink ref="B4610" r:id="rId9218" xr:uid="{00000000-0004-0000-0900-000001240000}"/>
    <hyperlink ref="A4611" r:id="rId9219" xr:uid="{00000000-0004-0000-0900-000002240000}"/>
    <hyperlink ref="B4611" r:id="rId9220" xr:uid="{00000000-0004-0000-0900-000003240000}"/>
    <hyperlink ref="A4612" r:id="rId9221" xr:uid="{00000000-0004-0000-0900-000004240000}"/>
    <hyperlink ref="B4612" r:id="rId9222" xr:uid="{00000000-0004-0000-0900-000005240000}"/>
    <hyperlink ref="A4613" r:id="rId9223" xr:uid="{00000000-0004-0000-0900-000006240000}"/>
    <hyperlink ref="B4613" r:id="rId9224" xr:uid="{00000000-0004-0000-0900-000007240000}"/>
    <hyperlink ref="A4614" r:id="rId9225" xr:uid="{00000000-0004-0000-0900-000008240000}"/>
    <hyperlink ref="B4614" r:id="rId9226" xr:uid="{00000000-0004-0000-0900-000009240000}"/>
    <hyperlink ref="A4615" r:id="rId9227" xr:uid="{00000000-0004-0000-0900-00000A240000}"/>
    <hyperlink ref="B4615" r:id="rId9228" xr:uid="{00000000-0004-0000-0900-00000B240000}"/>
    <hyperlink ref="A4616" r:id="rId9229" xr:uid="{00000000-0004-0000-0900-00000C240000}"/>
    <hyperlink ref="B4616" r:id="rId9230" xr:uid="{00000000-0004-0000-0900-00000D240000}"/>
    <hyperlink ref="A4617" r:id="rId9231" xr:uid="{00000000-0004-0000-0900-00000E240000}"/>
    <hyperlink ref="B4617" r:id="rId9232" xr:uid="{00000000-0004-0000-0900-00000F240000}"/>
    <hyperlink ref="A4618" r:id="rId9233" xr:uid="{00000000-0004-0000-0900-000010240000}"/>
    <hyperlink ref="B4618" r:id="rId9234" xr:uid="{00000000-0004-0000-0900-000011240000}"/>
    <hyperlink ref="A4619" r:id="rId9235" xr:uid="{00000000-0004-0000-0900-000012240000}"/>
    <hyperlink ref="B4619" r:id="rId9236" xr:uid="{00000000-0004-0000-0900-000013240000}"/>
    <hyperlink ref="A4620" r:id="rId9237" xr:uid="{00000000-0004-0000-0900-000014240000}"/>
    <hyperlink ref="B4620" r:id="rId9238" xr:uid="{00000000-0004-0000-0900-000015240000}"/>
    <hyperlink ref="A4621" r:id="rId9239" xr:uid="{00000000-0004-0000-0900-000016240000}"/>
    <hyperlink ref="B4621" r:id="rId9240" xr:uid="{00000000-0004-0000-0900-000017240000}"/>
    <hyperlink ref="A4622" r:id="rId9241" xr:uid="{00000000-0004-0000-0900-000018240000}"/>
    <hyperlink ref="B4622" r:id="rId9242" xr:uid="{00000000-0004-0000-0900-000019240000}"/>
    <hyperlink ref="A4623" r:id="rId9243" xr:uid="{00000000-0004-0000-0900-00001A240000}"/>
    <hyperlink ref="B4623" r:id="rId9244" xr:uid="{00000000-0004-0000-0900-00001B240000}"/>
    <hyperlink ref="A4624" r:id="rId9245" xr:uid="{00000000-0004-0000-0900-00001C240000}"/>
    <hyperlink ref="B4624" r:id="rId9246" xr:uid="{00000000-0004-0000-0900-00001D240000}"/>
    <hyperlink ref="A4625" r:id="rId9247" xr:uid="{00000000-0004-0000-0900-00001E240000}"/>
    <hyperlink ref="B4625" r:id="rId9248" xr:uid="{00000000-0004-0000-0900-00001F240000}"/>
    <hyperlink ref="A4626" r:id="rId9249" xr:uid="{00000000-0004-0000-0900-000020240000}"/>
    <hyperlink ref="B4626" r:id="rId9250" xr:uid="{00000000-0004-0000-0900-000021240000}"/>
    <hyperlink ref="A4627" r:id="rId9251" xr:uid="{00000000-0004-0000-0900-000022240000}"/>
    <hyperlink ref="B4627" r:id="rId9252" xr:uid="{00000000-0004-0000-0900-000023240000}"/>
    <hyperlink ref="A4628" r:id="rId9253" xr:uid="{00000000-0004-0000-0900-000024240000}"/>
    <hyperlink ref="B4628" r:id="rId9254" xr:uid="{00000000-0004-0000-0900-000025240000}"/>
    <hyperlink ref="A4629" r:id="rId9255" xr:uid="{00000000-0004-0000-0900-000026240000}"/>
    <hyperlink ref="B4629" r:id="rId9256" xr:uid="{00000000-0004-0000-0900-000027240000}"/>
    <hyperlink ref="A4630" r:id="rId9257" xr:uid="{00000000-0004-0000-0900-000028240000}"/>
    <hyperlink ref="B4630" r:id="rId9258" xr:uid="{00000000-0004-0000-0900-000029240000}"/>
    <hyperlink ref="A4631" r:id="rId9259" xr:uid="{00000000-0004-0000-0900-00002A240000}"/>
    <hyperlink ref="B4631" r:id="rId9260" xr:uid="{00000000-0004-0000-0900-00002B240000}"/>
    <hyperlink ref="A4632" r:id="rId9261" xr:uid="{00000000-0004-0000-0900-00002C240000}"/>
    <hyperlink ref="B4632" r:id="rId9262" xr:uid="{00000000-0004-0000-0900-00002D240000}"/>
    <hyperlink ref="A4633" r:id="rId9263" xr:uid="{00000000-0004-0000-0900-00002E240000}"/>
    <hyperlink ref="B4633" r:id="rId9264" xr:uid="{00000000-0004-0000-0900-00002F240000}"/>
    <hyperlink ref="A4634" r:id="rId9265" xr:uid="{00000000-0004-0000-0900-000030240000}"/>
    <hyperlink ref="B4634" r:id="rId9266" xr:uid="{00000000-0004-0000-0900-000031240000}"/>
    <hyperlink ref="A4635" r:id="rId9267" xr:uid="{00000000-0004-0000-0900-000032240000}"/>
    <hyperlink ref="B4635" r:id="rId9268" xr:uid="{00000000-0004-0000-0900-000033240000}"/>
    <hyperlink ref="A4636" r:id="rId9269" xr:uid="{00000000-0004-0000-0900-000034240000}"/>
    <hyperlink ref="B4636" r:id="rId9270" xr:uid="{00000000-0004-0000-0900-000035240000}"/>
    <hyperlink ref="A4637" r:id="rId9271" xr:uid="{00000000-0004-0000-0900-000036240000}"/>
    <hyperlink ref="B4637" r:id="rId9272" xr:uid="{00000000-0004-0000-0900-000037240000}"/>
    <hyperlink ref="A4638" r:id="rId9273" xr:uid="{00000000-0004-0000-0900-000038240000}"/>
    <hyperlink ref="B4638" r:id="rId9274" xr:uid="{00000000-0004-0000-0900-000039240000}"/>
    <hyperlink ref="A4639" r:id="rId9275" xr:uid="{00000000-0004-0000-0900-00003A240000}"/>
    <hyperlink ref="B4639" r:id="rId9276" xr:uid="{00000000-0004-0000-0900-00003B240000}"/>
    <hyperlink ref="A4640" r:id="rId9277" xr:uid="{00000000-0004-0000-0900-00003C240000}"/>
    <hyperlink ref="B4640" r:id="rId9278" xr:uid="{00000000-0004-0000-0900-00003D240000}"/>
    <hyperlink ref="A4641" r:id="rId9279" xr:uid="{00000000-0004-0000-0900-00003E240000}"/>
    <hyperlink ref="B4641" r:id="rId9280" xr:uid="{00000000-0004-0000-0900-00003F240000}"/>
    <hyperlink ref="A4642" r:id="rId9281" xr:uid="{00000000-0004-0000-0900-000040240000}"/>
    <hyperlink ref="B4642" r:id="rId9282" xr:uid="{00000000-0004-0000-0900-000041240000}"/>
    <hyperlink ref="A4643" r:id="rId9283" xr:uid="{00000000-0004-0000-0900-000042240000}"/>
    <hyperlink ref="B4643" r:id="rId9284" xr:uid="{00000000-0004-0000-0900-000043240000}"/>
    <hyperlink ref="A4644" r:id="rId9285" xr:uid="{00000000-0004-0000-0900-000044240000}"/>
    <hyperlink ref="B4644" r:id="rId9286" xr:uid="{00000000-0004-0000-0900-000045240000}"/>
    <hyperlink ref="A4645" r:id="rId9287" xr:uid="{00000000-0004-0000-0900-000046240000}"/>
    <hyperlink ref="B4645" r:id="rId9288" xr:uid="{00000000-0004-0000-0900-000047240000}"/>
    <hyperlink ref="A4646" r:id="rId9289" xr:uid="{00000000-0004-0000-0900-000048240000}"/>
    <hyperlink ref="B4646" r:id="rId9290" xr:uid="{00000000-0004-0000-0900-000049240000}"/>
    <hyperlink ref="A4647" r:id="rId9291" xr:uid="{00000000-0004-0000-0900-00004A240000}"/>
    <hyperlink ref="B4647" r:id="rId9292" xr:uid="{00000000-0004-0000-0900-00004B240000}"/>
    <hyperlink ref="A4648" r:id="rId9293" xr:uid="{00000000-0004-0000-0900-00004C240000}"/>
    <hyperlink ref="B4648" r:id="rId9294" xr:uid="{00000000-0004-0000-0900-00004D240000}"/>
    <hyperlink ref="A4649" r:id="rId9295" xr:uid="{00000000-0004-0000-0900-00004E240000}"/>
    <hyperlink ref="B4649" r:id="rId9296" xr:uid="{00000000-0004-0000-0900-00004F240000}"/>
    <hyperlink ref="A4650" r:id="rId9297" xr:uid="{00000000-0004-0000-0900-000050240000}"/>
    <hyperlink ref="B4650" r:id="rId9298" xr:uid="{00000000-0004-0000-0900-000051240000}"/>
    <hyperlink ref="A4651" r:id="rId9299" xr:uid="{00000000-0004-0000-0900-000052240000}"/>
    <hyperlink ref="B4651" r:id="rId9300" xr:uid="{00000000-0004-0000-0900-000053240000}"/>
    <hyperlink ref="A4652" r:id="rId9301" xr:uid="{00000000-0004-0000-0900-000054240000}"/>
    <hyperlink ref="B4652" r:id="rId9302" xr:uid="{00000000-0004-0000-0900-000055240000}"/>
    <hyperlink ref="A4653" r:id="rId9303" xr:uid="{00000000-0004-0000-0900-000056240000}"/>
    <hyperlink ref="B4653" r:id="rId9304" xr:uid="{00000000-0004-0000-0900-000057240000}"/>
    <hyperlink ref="A4654" r:id="rId9305" xr:uid="{00000000-0004-0000-0900-000058240000}"/>
    <hyperlink ref="B4654" r:id="rId9306" xr:uid="{00000000-0004-0000-0900-000059240000}"/>
    <hyperlink ref="A4655" r:id="rId9307" xr:uid="{00000000-0004-0000-0900-00005A240000}"/>
    <hyperlink ref="B4655" r:id="rId9308" xr:uid="{00000000-0004-0000-0900-00005B240000}"/>
    <hyperlink ref="A4656" r:id="rId9309" xr:uid="{00000000-0004-0000-0900-00005C240000}"/>
    <hyperlink ref="B4656" r:id="rId9310" xr:uid="{00000000-0004-0000-0900-00005D240000}"/>
    <hyperlink ref="A4657" r:id="rId9311" xr:uid="{00000000-0004-0000-0900-00005E240000}"/>
    <hyperlink ref="B4657" r:id="rId9312" xr:uid="{00000000-0004-0000-0900-00005F240000}"/>
    <hyperlink ref="A4658" r:id="rId9313" xr:uid="{00000000-0004-0000-0900-000060240000}"/>
    <hyperlink ref="B4658" r:id="rId9314" xr:uid="{00000000-0004-0000-0900-000061240000}"/>
    <hyperlink ref="A4659" r:id="rId9315" xr:uid="{00000000-0004-0000-0900-000062240000}"/>
    <hyperlink ref="B4659" r:id="rId9316" xr:uid="{00000000-0004-0000-0900-000063240000}"/>
    <hyperlink ref="A4660" r:id="rId9317" xr:uid="{00000000-0004-0000-0900-000064240000}"/>
    <hyperlink ref="B4660" r:id="rId9318" xr:uid="{00000000-0004-0000-0900-000065240000}"/>
    <hyperlink ref="A4661" r:id="rId9319" xr:uid="{00000000-0004-0000-0900-000066240000}"/>
    <hyperlink ref="B4661" r:id="rId9320" xr:uid="{00000000-0004-0000-0900-000067240000}"/>
    <hyperlink ref="A4662" r:id="rId9321" xr:uid="{00000000-0004-0000-0900-000068240000}"/>
    <hyperlink ref="B4662" r:id="rId9322" xr:uid="{00000000-0004-0000-0900-000069240000}"/>
    <hyperlink ref="A4663" r:id="rId9323" xr:uid="{00000000-0004-0000-0900-00006A240000}"/>
    <hyperlink ref="B4663" r:id="rId9324" xr:uid="{00000000-0004-0000-0900-00006B240000}"/>
    <hyperlink ref="A4664" r:id="rId9325" xr:uid="{00000000-0004-0000-0900-00006C240000}"/>
    <hyperlink ref="B4664" r:id="rId9326" xr:uid="{00000000-0004-0000-0900-00006D240000}"/>
    <hyperlink ref="A4665" r:id="rId9327" xr:uid="{00000000-0004-0000-0900-00006E240000}"/>
    <hyperlink ref="B4665" r:id="rId9328" xr:uid="{00000000-0004-0000-0900-00006F240000}"/>
    <hyperlink ref="A4666" r:id="rId9329" xr:uid="{00000000-0004-0000-0900-000070240000}"/>
    <hyperlink ref="B4666" r:id="rId9330" xr:uid="{00000000-0004-0000-0900-000071240000}"/>
    <hyperlink ref="A4667" r:id="rId9331" xr:uid="{00000000-0004-0000-0900-000072240000}"/>
    <hyperlink ref="B4667" r:id="rId9332" xr:uid="{00000000-0004-0000-0900-000073240000}"/>
    <hyperlink ref="A4668" r:id="rId9333" xr:uid="{00000000-0004-0000-0900-000074240000}"/>
    <hyperlink ref="B4668" r:id="rId9334" xr:uid="{00000000-0004-0000-0900-000075240000}"/>
    <hyperlink ref="A4669" r:id="rId9335" xr:uid="{00000000-0004-0000-0900-000076240000}"/>
    <hyperlink ref="B4669" r:id="rId9336" xr:uid="{00000000-0004-0000-0900-000077240000}"/>
    <hyperlink ref="A4670" r:id="rId9337" xr:uid="{00000000-0004-0000-0900-000078240000}"/>
    <hyperlink ref="B4670" r:id="rId9338" xr:uid="{00000000-0004-0000-0900-000079240000}"/>
    <hyperlink ref="A4671" r:id="rId9339" xr:uid="{00000000-0004-0000-0900-00007A240000}"/>
    <hyperlink ref="B4671" r:id="rId9340" xr:uid="{00000000-0004-0000-0900-00007B240000}"/>
    <hyperlink ref="A4672" r:id="rId9341" xr:uid="{00000000-0004-0000-0900-00007C240000}"/>
    <hyperlink ref="B4672" r:id="rId9342" xr:uid="{00000000-0004-0000-0900-00007D240000}"/>
    <hyperlink ref="A4673" r:id="rId9343" xr:uid="{00000000-0004-0000-0900-00007E240000}"/>
    <hyperlink ref="B4673" r:id="rId9344" xr:uid="{00000000-0004-0000-0900-00007F240000}"/>
    <hyperlink ref="A4674" r:id="rId9345" xr:uid="{00000000-0004-0000-0900-000080240000}"/>
    <hyperlink ref="B4674" r:id="rId9346" xr:uid="{00000000-0004-0000-0900-000081240000}"/>
    <hyperlink ref="A4675" r:id="rId9347" xr:uid="{00000000-0004-0000-0900-000082240000}"/>
    <hyperlink ref="B4675" r:id="rId9348" xr:uid="{00000000-0004-0000-0900-000083240000}"/>
    <hyperlink ref="A4676" r:id="rId9349" xr:uid="{00000000-0004-0000-0900-000084240000}"/>
    <hyperlink ref="B4676" r:id="rId9350" xr:uid="{00000000-0004-0000-0900-000085240000}"/>
    <hyperlink ref="A4677" r:id="rId9351" xr:uid="{00000000-0004-0000-0900-000086240000}"/>
    <hyperlink ref="B4677" r:id="rId9352" xr:uid="{00000000-0004-0000-0900-000087240000}"/>
    <hyperlink ref="A4678" r:id="rId9353" xr:uid="{00000000-0004-0000-0900-000088240000}"/>
    <hyperlink ref="B4678" r:id="rId9354" xr:uid="{00000000-0004-0000-0900-000089240000}"/>
    <hyperlink ref="A4679" r:id="rId9355" xr:uid="{00000000-0004-0000-0900-00008A240000}"/>
    <hyperlink ref="B4679" r:id="rId9356" xr:uid="{00000000-0004-0000-0900-00008B240000}"/>
    <hyperlink ref="A4680" r:id="rId9357" xr:uid="{00000000-0004-0000-0900-00008C240000}"/>
    <hyperlink ref="B4680" r:id="rId9358" xr:uid="{00000000-0004-0000-0900-00008D240000}"/>
    <hyperlink ref="A4681" r:id="rId9359" xr:uid="{00000000-0004-0000-0900-00008E240000}"/>
    <hyperlink ref="B4681" r:id="rId9360" xr:uid="{00000000-0004-0000-0900-00008F240000}"/>
    <hyperlink ref="A4682" r:id="rId9361" xr:uid="{00000000-0004-0000-0900-000090240000}"/>
    <hyperlink ref="B4682" r:id="rId9362" xr:uid="{00000000-0004-0000-0900-000091240000}"/>
    <hyperlink ref="A4683" r:id="rId9363" xr:uid="{00000000-0004-0000-0900-000092240000}"/>
    <hyperlink ref="B4683" r:id="rId9364" xr:uid="{00000000-0004-0000-0900-000093240000}"/>
    <hyperlink ref="A4684" r:id="rId9365" xr:uid="{00000000-0004-0000-0900-000094240000}"/>
    <hyperlink ref="B4684" r:id="rId9366" xr:uid="{00000000-0004-0000-0900-000095240000}"/>
    <hyperlink ref="A4685" r:id="rId9367" xr:uid="{00000000-0004-0000-0900-000096240000}"/>
    <hyperlink ref="B4685" r:id="rId9368" xr:uid="{00000000-0004-0000-0900-000097240000}"/>
    <hyperlink ref="A4686" r:id="rId9369" xr:uid="{00000000-0004-0000-0900-000098240000}"/>
    <hyperlink ref="B4686" r:id="rId9370" xr:uid="{00000000-0004-0000-0900-000099240000}"/>
    <hyperlink ref="A4687" r:id="rId9371" xr:uid="{00000000-0004-0000-0900-00009A240000}"/>
    <hyperlink ref="B4687" r:id="rId9372" xr:uid="{00000000-0004-0000-0900-00009B240000}"/>
    <hyperlink ref="A4688" r:id="rId9373" xr:uid="{00000000-0004-0000-0900-00009C240000}"/>
    <hyperlink ref="B4688" r:id="rId9374" xr:uid="{00000000-0004-0000-0900-00009D240000}"/>
    <hyperlink ref="A4689" r:id="rId9375" xr:uid="{00000000-0004-0000-0900-00009E240000}"/>
    <hyperlink ref="B4689" r:id="rId9376" xr:uid="{00000000-0004-0000-0900-00009F240000}"/>
    <hyperlink ref="A4690" r:id="rId9377" xr:uid="{00000000-0004-0000-0900-0000A0240000}"/>
    <hyperlink ref="B4690" r:id="rId9378" xr:uid="{00000000-0004-0000-0900-0000A1240000}"/>
    <hyperlink ref="A4691" r:id="rId9379" xr:uid="{00000000-0004-0000-0900-0000A2240000}"/>
    <hyperlink ref="B4691" r:id="rId9380" xr:uid="{00000000-0004-0000-0900-0000A3240000}"/>
    <hyperlink ref="A4692" r:id="rId9381" xr:uid="{00000000-0004-0000-0900-0000A4240000}"/>
    <hyperlink ref="B4692" r:id="rId9382" xr:uid="{00000000-0004-0000-0900-0000A5240000}"/>
    <hyperlink ref="A4693" r:id="rId9383" xr:uid="{00000000-0004-0000-0900-0000A6240000}"/>
    <hyperlink ref="B4693" r:id="rId9384" xr:uid="{00000000-0004-0000-0900-0000A7240000}"/>
    <hyperlink ref="A4694" r:id="rId9385" xr:uid="{00000000-0004-0000-0900-0000A8240000}"/>
    <hyperlink ref="B4694" r:id="rId9386" xr:uid="{00000000-0004-0000-0900-0000A9240000}"/>
    <hyperlink ref="A4695" r:id="rId9387" xr:uid="{00000000-0004-0000-0900-0000AA240000}"/>
    <hyperlink ref="B4695" r:id="rId9388" xr:uid="{00000000-0004-0000-0900-0000AB240000}"/>
    <hyperlink ref="A4696" r:id="rId9389" xr:uid="{00000000-0004-0000-0900-0000AC240000}"/>
    <hyperlink ref="B4696" r:id="rId9390" xr:uid="{00000000-0004-0000-0900-0000AD240000}"/>
    <hyperlink ref="A4697" r:id="rId9391" xr:uid="{00000000-0004-0000-0900-0000AE240000}"/>
    <hyperlink ref="B4697" r:id="rId9392" xr:uid="{00000000-0004-0000-0900-0000AF240000}"/>
    <hyperlink ref="A4698" r:id="rId9393" xr:uid="{00000000-0004-0000-0900-0000B0240000}"/>
    <hyperlink ref="B4698" r:id="rId9394" xr:uid="{00000000-0004-0000-0900-0000B1240000}"/>
    <hyperlink ref="A4699" r:id="rId9395" xr:uid="{00000000-0004-0000-0900-0000B2240000}"/>
    <hyperlink ref="B4699" r:id="rId9396" xr:uid="{00000000-0004-0000-0900-0000B3240000}"/>
    <hyperlink ref="A4700" r:id="rId9397" xr:uid="{00000000-0004-0000-0900-0000B4240000}"/>
    <hyperlink ref="B4700" r:id="rId9398" xr:uid="{00000000-0004-0000-0900-0000B5240000}"/>
    <hyperlink ref="A4701" r:id="rId9399" xr:uid="{00000000-0004-0000-0900-0000B6240000}"/>
    <hyperlink ref="B4701" r:id="rId9400" xr:uid="{00000000-0004-0000-0900-0000B7240000}"/>
    <hyperlink ref="A4702" r:id="rId9401" xr:uid="{00000000-0004-0000-0900-0000B8240000}"/>
    <hyperlink ref="B4702" r:id="rId9402" xr:uid="{00000000-0004-0000-0900-0000B9240000}"/>
    <hyperlink ref="A4703" r:id="rId9403" xr:uid="{00000000-0004-0000-0900-0000BA240000}"/>
    <hyperlink ref="B4703" r:id="rId9404" xr:uid="{00000000-0004-0000-0900-0000BB240000}"/>
    <hyperlink ref="A4704" r:id="rId9405" xr:uid="{00000000-0004-0000-0900-0000BC240000}"/>
    <hyperlink ref="B4704" r:id="rId9406" xr:uid="{00000000-0004-0000-0900-0000BD240000}"/>
    <hyperlink ref="A4705" r:id="rId9407" xr:uid="{00000000-0004-0000-0900-0000BE240000}"/>
    <hyperlink ref="B4705" r:id="rId9408" xr:uid="{00000000-0004-0000-0900-0000BF240000}"/>
    <hyperlink ref="A4706" r:id="rId9409" xr:uid="{00000000-0004-0000-0900-0000C0240000}"/>
    <hyperlink ref="B4706" r:id="rId9410" xr:uid="{00000000-0004-0000-0900-0000C1240000}"/>
    <hyperlink ref="A4707" r:id="rId9411" xr:uid="{00000000-0004-0000-0900-0000C2240000}"/>
    <hyperlink ref="B4707" r:id="rId9412" xr:uid="{00000000-0004-0000-0900-0000C3240000}"/>
    <hyperlink ref="A4708" r:id="rId9413" xr:uid="{00000000-0004-0000-0900-0000C4240000}"/>
    <hyperlink ref="B4708" r:id="rId9414" xr:uid="{00000000-0004-0000-0900-0000C5240000}"/>
    <hyperlink ref="A4709" r:id="rId9415" xr:uid="{00000000-0004-0000-0900-0000C6240000}"/>
    <hyperlink ref="B4709" r:id="rId9416" xr:uid="{00000000-0004-0000-0900-0000C7240000}"/>
    <hyperlink ref="A4710" r:id="rId9417" xr:uid="{00000000-0004-0000-0900-0000C8240000}"/>
    <hyperlink ref="B4710" r:id="rId9418" xr:uid="{00000000-0004-0000-0900-0000C9240000}"/>
    <hyperlink ref="A4711" r:id="rId9419" xr:uid="{00000000-0004-0000-0900-0000CA240000}"/>
    <hyperlink ref="B4711" r:id="rId9420" xr:uid="{00000000-0004-0000-0900-0000CB240000}"/>
    <hyperlink ref="A4712" r:id="rId9421" xr:uid="{00000000-0004-0000-0900-0000CC240000}"/>
    <hyperlink ref="B4712" r:id="rId9422" xr:uid="{00000000-0004-0000-0900-0000CD240000}"/>
    <hyperlink ref="A4713" r:id="rId9423" xr:uid="{00000000-0004-0000-0900-0000CE240000}"/>
    <hyperlink ref="B4713" r:id="rId9424" xr:uid="{00000000-0004-0000-0900-0000CF240000}"/>
    <hyperlink ref="A4714" r:id="rId9425" xr:uid="{00000000-0004-0000-0900-0000D0240000}"/>
    <hyperlink ref="B4714" r:id="rId9426" xr:uid="{00000000-0004-0000-0900-0000D1240000}"/>
    <hyperlink ref="A4715" r:id="rId9427" xr:uid="{00000000-0004-0000-0900-0000D2240000}"/>
    <hyperlink ref="B4715" r:id="rId9428" xr:uid="{00000000-0004-0000-0900-0000D3240000}"/>
    <hyperlink ref="A4716" r:id="rId9429" xr:uid="{00000000-0004-0000-0900-0000D4240000}"/>
    <hyperlink ref="B4716" r:id="rId9430" xr:uid="{00000000-0004-0000-0900-0000D5240000}"/>
    <hyperlink ref="A4717" r:id="rId9431" xr:uid="{00000000-0004-0000-0900-0000D6240000}"/>
    <hyperlink ref="B4717" r:id="rId9432" xr:uid="{00000000-0004-0000-0900-0000D7240000}"/>
    <hyperlink ref="A4718" r:id="rId9433" xr:uid="{00000000-0004-0000-0900-0000D8240000}"/>
    <hyperlink ref="B4718" r:id="rId9434" xr:uid="{00000000-0004-0000-0900-0000D9240000}"/>
    <hyperlink ref="A4719" r:id="rId9435" xr:uid="{00000000-0004-0000-0900-0000DA240000}"/>
    <hyperlink ref="B4719" r:id="rId9436" xr:uid="{00000000-0004-0000-0900-0000DB240000}"/>
    <hyperlink ref="A4720" r:id="rId9437" xr:uid="{00000000-0004-0000-0900-0000DC240000}"/>
    <hyperlink ref="B4720" r:id="rId9438" xr:uid="{00000000-0004-0000-0900-0000DD240000}"/>
    <hyperlink ref="A4721" r:id="rId9439" xr:uid="{00000000-0004-0000-0900-0000DE240000}"/>
    <hyperlink ref="B4721" r:id="rId9440" xr:uid="{00000000-0004-0000-0900-0000DF240000}"/>
    <hyperlink ref="A4722" r:id="rId9441" xr:uid="{00000000-0004-0000-0900-0000E0240000}"/>
    <hyperlink ref="B4722" r:id="rId9442" xr:uid="{00000000-0004-0000-0900-0000E1240000}"/>
    <hyperlink ref="A4723" r:id="rId9443" xr:uid="{00000000-0004-0000-0900-0000E2240000}"/>
    <hyperlink ref="B4723" r:id="rId9444" xr:uid="{00000000-0004-0000-0900-0000E3240000}"/>
    <hyperlink ref="A4724" r:id="rId9445" xr:uid="{00000000-0004-0000-0900-0000E4240000}"/>
    <hyperlink ref="B4724" r:id="rId9446" xr:uid="{00000000-0004-0000-0900-0000E5240000}"/>
    <hyperlink ref="A4725" r:id="rId9447" xr:uid="{00000000-0004-0000-0900-0000E6240000}"/>
    <hyperlink ref="B4725" r:id="rId9448" xr:uid="{00000000-0004-0000-0900-0000E7240000}"/>
    <hyperlink ref="A4726" r:id="rId9449" xr:uid="{00000000-0004-0000-0900-0000E8240000}"/>
    <hyperlink ref="B4726" r:id="rId9450" xr:uid="{00000000-0004-0000-0900-0000E9240000}"/>
    <hyperlink ref="A4727" r:id="rId9451" xr:uid="{00000000-0004-0000-0900-0000EA240000}"/>
    <hyperlink ref="B4727" r:id="rId9452" xr:uid="{00000000-0004-0000-0900-0000EB240000}"/>
    <hyperlink ref="A4728" r:id="rId9453" xr:uid="{00000000-0004-0000-0900-0000EC240000}"/>
    <hyperlink ref="B4728" r:id="rId9454" xr:uid="{00000000-0004-0000-0900-0000ED240000}"/>
    <hyperlink ref="A4729" r:id="rId9455" xr:uid="{00000000-0004-0000-0900-0000EE240000}"/>
    <hyperlink ref="B4729" r:id="rId9456" xr:uid="{00000000-0004-0000-0900-0000EF240000}"/>
    <hyperlink ref="A4730" r:id="rId9457" xr:uid="{00000000-0004-0000-0900-0000F0240000}"/>
    <hyperlink ref="B4730" r:id="rId9458" xr:uid="{00000000-0004-0000-0900-0000F1240000}"/>
    <hyperlink ref="A4731" r:id="rId9459" xr:uid="{00000000-0004-0000-0900-0000F2240000}"/>
    <hyperlink ref="B4731" r:id="rId9460" xr:uid="{00000000-0004-0000-0900-0000F3240000}"/>
    <hyperlink ref="A4732" r:id="rId9461" xr:uid="{00000000-0004-0000-0900-0000F4240000}"/>
    <hyperlink ref="B4732" r:id="rId9462" xr:uid="{00000000-0004-0000-0900-0000F5240000}"/>
    <hyperlink ref="A4733" r:id="rId9463" xr:uid="{00000000-0004-0000-0900-0000F6240000}"/>
    <hyperlink ref="B4733" r:id="rId9464" xr:uid="{00000000-0004-0000-0900-0000F7240000}"/>
    <hyperlink ref="A4734" r:id="rId9465" xr:uid="{00000000-0004-0000-0900-0000F8240000}"/>
    <hyperlink ref="B4734" r:id="rId9466" xr:uid="{00000000-0004-0000-0900-0000F9240000}"/>
    <hyperlink ref="A4735" r:id="rId9467" xr:uid="{00000000-0004-0000-0900-0000FA240000}"/>
    <hyperlink ref="B4735" r:id="rId9468" xr:uid="{00000000-0004-0000-0900-0000FB240000}"/>
    <hyperlink ref="A4736" r:id="rId9469" xr:uid="{00000000-0004-0000-0900-0000FC240000}"/>
    <hyperlink ref="B4736" r:id="rId9470" xr:uid="{00000000-0004-0000-0900-0000FD240000}"/>
    <hyperlink ref="A4737" r:id="rId9471" xr:uid="{00000000-0004-0000-0900-0000FE240000}"/>
    <hyperlink ref="B4737" r:id="rId9472" xr:uid="{00000000-0004-0000-0900-0000FF240000}"/>
    <hyperlink ref="A4738" r:id="rId9473" xr:uid="{00000000-0004-0000-0900-000000250000}"/>
    <hyperlink ref="B4738" r:id="rId9474" xr:uid="{00000000-0004-0000-0900-000001250000}"/>
    <hyperlink ref="A4739" r:id="rId9475" xr:uid="{00000000-0004-0000-0900-000002250000}"/>
    <hyperlink ref="B4739" r:id="rId9476" xr:uid="{00000000-0004-0000-0900-000003250000}"/>
    <hyperlink ref="A4740" r:id="rId9477" xr:uid="{00000000-0004-0000-0900-000004250000}"/>
    <hyperlink ref="B4740" r:id="rId9478" xr:uid="{00000000-0004-0000-0900-000005250000}"/>
    <hyperlink ref="A4741" r:id="rId9479" xr:uid="{00000000-0004-0000-0900-000006250000}"/>
    <hyperlink ref="B4741" r:id="rId9480" xr:uid="{00000000-0004-0000-0900-000007250000}"/>
    <hyperlink ref="A4742" r:id="rId9481" xr:uid="{00000000-0004-0000-0900-000008250000}"/>
    <hyperlink ref="B4742" r:id="rId9482" xr:uid="{00000000-0004-0000-0900-000009250000}"/>
    <hyperlink ref="A4743" r:id="rId9483" xr:uid="{00000000-0004-0000-0900-00000A250000}"/>
    <hyperlink ref="B4743" r:id="rId9484" xr:uid="{00000000-0004-0000-0900-00000B250000}"/>
    <hyperlink ref="A4744" r:id="rId9485" xr:uid="{00000000-0004-0000-0900-00000C250000}"/>
    <hyperlink ref="B4744" r:id="rId9486" xr:uid="{00000000-0004-0000-0900-00000D250000}"/>
    <hyperlink ref="A4745" r:id="rId9487" xr:uid="{00000000-0004-0000-0900-00000E250000}"/>
    <hyperlink ref="B4745" r:id="rId9488" xr:uid="{00000000-0004-0000-0900-00000F250000}"/>
    <hyperlink ref="A4746" r:id="rId9489" xr:uid="{00000000-0004-0000-0900-000010250000}"/>
    <hyperlink ref="B4746" r:id="rId9490" xr:uid="{00000000-0004-0000-0900-000011250000}"/>
    <hyperlink ref="A4747" r:id="rId9491" xr:uid="{00000000-0004-0000-0900-000012250000}"/>
    <hyperlink ref="B4747" r:id="rId9492" xr:uid="{00000000-0004-0000-0900-000013250000}"/>
    <hyperlink ref="A4748" r:id="rId9493" xr:uid="{00000000-0004-0000-0900-000014250000}"/>
    <hyperlink ref="B4748" r:id="rId9494" xr:uid="{00000000-0004-0000-0900-000015250000}"/>
    <hyperlink ref="A4749" r:id="rId9495" xr:uid="{00000000-0004-0000-0900-000016250000}"/>
    <hyperlink ref="B4749" r:id="rId9496" xr:uid="{00000000-0004-0000-0900-000017250000}"/>
    <hyperlink ref="A4750" r:id="rId9497" xr:uid="{00000000-0004-0000-0900-000018250000}"/>
    <hyperlink ref="B4750" r:id="rId9498" xr:uid="{00000000-0004-0000-0900-000019250000}"/>
    <hyperlink ref="A4751" r:id="rId9499" xr:uid="{00000000-0004-0000-0900-00001A250000}"/>
    <hyperlink ref="B4751" r:id="rId9500" xr:uid="{00000000-0004-0000-0900-00001B250000}"/>
    <hyperlink ref="A4752" r:id="rId9501" xr:uid="{00000000-0004-0000-0900-00001C250000}"/>
    <hyperlink ref="B4752" r:id="rId9502" xr:uid="{00000000-0004-0000-0900-00001D250000}"/>
    <hyperlink ref="A4753" r:id="rId9503" xr:uid="{00000000-0004-0000-0900-00001E250000}"/>
    <hyperlink ref="B4753" r:id="rId9504" xr:uid="{00000000-0004-0000-0900-00001F250000}"/>
    <hyperlink ref="A4754" r:id="rId9505" xr:uid="{00000000-0004-0000-0900-000020250000}"/>
    <hyperlink ref="B4754" r:id="rId9506" xr:uid="{00000000-0004-0000-0900-000021250000}"/>
    <hyperlink ref="A4755" r:id="rId9507" xr:uid="{00000000-0004-0000-0900-000022250000}"/>
    <hyperlink ref="B4755" r:id="rId9508" xr:uid="{00000000-0004-0000-0900-000023250000}"/>
    <hyperlink ref="A4756" r:id="rId9509" xr:uid="{00000000-0004-0000-0900-000024250000}"/>
    <hyperlink ref="B4756" r:id="rId9510" xr:uid="{00000000-0004-0000-0900-000025250000}"/>
    <hyperlink ref="A4757" r:id="rId9511" xr:uid="{00000000-0004-0000-0900-000026250000}"/>
    <hyperlink ref="B4757" r:id="rId9512" xr:uid="{00000000-0004-0000-0900-000027250000}"/>
    <hyperlink ref="A4758" r:id="rId9513" xr:uid="{00000000-0004-0000-0900-000028250000}"/>
    <hyperlink ref="B4758" r:id="rId9514" xr:uid="{00000000-0004-0000-0900-000029250000}"/>
    <hyperlink ref="A4759" r:id="rId9515" xr:uid="{00000000-0004-0000-0900-00002A250000}"/>
    <hyperlink ref="B4759" r:id="rId9516" xr:uid="{00000000-0004-0000-0900-00002B250000}"/>
    <hyperlink ref="A4760" r:id="rId9517" xr:uid="{00000000-0004-0000-0900-00002C250000}"/>
    <hyperlink ref="B4760" r:id="rId9518" xr:uid="{00000000-0004-0000-0900-00002D250000}"/>
    <hyperlink ref="A4761" r:id="rId9519" location="!" xr:uid="{00000000-0004-0000-0900-00002E250000}"/>
    <hyperlink ref="B4761" r:id="rId9520" location="!" xr:uid="{00000000-0004-0000-0900-00002F250000}"/>
    <hyperlink ref="A4762" r:id="rId9521" xr:uid="{00000000-0004-0000-0900-000030250000}"/>
    <hyperlink ref="B4762" r:id="rId9522" xr:uid="{00000000-0004-0000-0900-000031250000}"/>
    <hyperlink ref="A4763" r:id="rId9523" location="!" xr:uid="{00000000-0004-0000-0900-000032250000}"/>
    <hyperlink ref="B4763" r:id="rId9524" location="!" xr:uid="{00000000-0004-0000-0900-000033250000}"/>
    <hyperlink ref="A4764" r:id="rId9525" xr:uid="{00000000-0004-0000-0900-000034250000}"/>
    <hyperlink ref="B4764" r:id="rId9526" xr:uid="{00000000-0004-0000-0900-000035250000}"/>
    <hyperlink ref="A4765" r:id="rId9527" xr:uid="{00000000-0004-0000-0900-000036250000}"/>
    <hyperlink ref="B4765" r:id="rId9528" xr:uid="{00000000-0004-0000-0900-000037250000}"/>
    <hyperlink ref="A4766" r:id="rId9529" xr:uid="{00000000-0004-0000-0900-000038250000}"/>
    <hyperlink ref="B4766" r:id="rId9530" xr:uid="{00000000-0004-0000-0900-000039250000}"/>
    <hyperlink ref="A4767" r:id="rId9531" xr:uid="{00000000-0004-0000-0900-00003A250000}"/>
    <hyperlink ref="B4767" r:id="rId9532" xr:uid="{00000000-0004-0000-0900-00003B250000}"/>
    <hyperlink ref="A4768" r:id="rId9533" xr:uid="{00000000-0004-0000-0900-00003C250000}"/>
    <hyperlink ref="B4768" r:id="rId9534" xr:uid="{00000000-0004-0000-0900-00003D250000}"/>
    <hyperlink ref="A4769" r:id="rId9535" xr:uid="{00000000-0004-0000-0900-00003E250000}"/>
    <hyperlink ref="B4769" r:id="rId9536" xr:uid="{00000000-0004-0000-0900-00003F250000}"/>
    <hyperlink ref="A4770" r:id="rId9537" xr:uid="{00000000-0004-0000-0900-000040250000}"/>
    <hyperlink ref="B4770" r:id="rId9538" xr:uid="{00000000-0004-0000-0900-000041250000}"/>
    <hyperlink ref="A4771" r:id="rId9539" xr:uid="{00000000-0004-0000-0900-000042250000}"/>
    <hyperlink ref="B4771" r:id="rId9540" xr:uid="{00000000-0004-0000-0900-000043250000}"/>
    <hyperlink ref="A4772" r:id="rId9541" xr:uid="{00000000-0004-0000-0900-000044250000}"/>
    <hyperlink ref="B4772" r:id="rId9542" xr:uid="{00000000-0004-0000-0900-000045250000}"/>
    <hyperlink ref="A4773" r:id="rId9543" xr:uid="{00000000-0004-0000-0900-000046250000}"/>
    <hyperlink ref="B4773" r:id="rId9544" xr:uid="{00000000-0004-0000-0900-000047250000}"/>
    <hyperlink ref="A4774" r:id="rId9545" xr:uid="{00000000-0004-0000-0900-000048250000}"/>
    <hyperlink ref="B4774" r:id="rId9546" xr:uid="{00000000-0004-0000-0900-000049250000}"/>
    <hyperlink ref="A4775" r:id="rId9547" xr:uid="{00000000-0004-0000-0900-00004A250000}"/>
    <hyperlink ref="B4775" r:id="rId9548" xr:uid="{00000000-0004-0000-0900-00004B250000}"/>
    <hyperlink ref="A4776" r:id="rId9549" xr:uid="{00000000-0004-0000-0900-00004C250000}"/>
    <hyperlink ref="B4776" r:id="rId9550" xr:uid="{00000000-0004-0000-0900-00004D250000}"/>
    <hyperlink ref="A4777" r:id="rId9551" xr:uid="{00000000-0004-0000-0900-00004E250000}"/>
    <hyperlink ref="B4777" r:id="rId9552" xr:uid="{00000000-0004-0000-0900-00004F250000}"/>
    <hyperlink ref="A4778" r:id="rId9553" xr:uid="{00000000-0004-0000-0900-000050250000}"/>
    <hyperlink ref="B4778" r:id="rId9554" xr:uid="{00000000-0004-0000-0900-000051250000}"/>
    <hyperlink ref="A4779" r:id="rId9555" xr:uid="{00000000-0004-0000-0900-000052250000}"/>
    <hyperlink ref="B4779" r:id="rId9556" xr:uid="{00000000-0004-0000-0900-000053250000}"/>
    <hyperlink ref="A4780" r:id="rId9557" xr:uid="{00000000-0004-0000-0900-000054250000}"/>
    <hyperlink ref="B4780" r:id="rId9558" xr:uid="{00000000-0004-0000-0900-000055250000}"/>
    <hyperlink ref="A4781" r:id="rId9559" xr:uid="{00000000-0004-0000-0900-000056250000}"/>
    <hyperlink ref="B4781" r:id="rId9560" xr:uid="{00000000-0004-0000-0900-000057250000}"/>
    <hyperlink ref="A4782" r:id="rId9561" xr:uid="{00000000-0004-0000-0900-000058250000}"/>
    <hyperlink ref="B4782" r:id="rId9562" xr:uid="{00000000-0004-0000-0900-000059250000}"/>
    <hyperlink ref="A4783" r:id="rId9563" xr:uid="{00000000-0004-0000-0900-00005A250000}"/>
    <hyperlink ref="B4783" r:id="rId9564" xr:uid="{00000000-0004-0000-0900-00005B250000}"/>
    <hyperlink ref="A4784" r:id="rId9565" xr:uid="{00000000-0004-0000-0900-00005C250000}"/>
    <hyperlink ref="B4784" r:id="rId9566" xr:uid="{00000000-0004-0000-0900-00005D250000}"/>
    <hyperlink ref="A4785" r:id="rId9567" xr:uid="{00000000-0004-0000-0900-00005E250000}"/>
    <hyperlink ref="B4785" r:id="rId9568" xr:uid="{00000000-0004-0000-0900-00005F250000}"/>
    <hyperlink ref="A4786" r:id="rId9569" xr:uid="{00000000-0004-0000-0900-000060250000}"/>
    <hyperlink ref="B4786" r:id="rId9570" xr:uid="{00000000-0004-0000-0900-000061250000}"/>
    <hyperlink ref="A4787" r:id="rId9571" xr:uid="{00000000-0004-0000-0900-000062250000}"/>
    <hyperlink ref="B4787" r:id="rId9572" xr:uid="{00000000-0004-0000-0900-000063250000}"/>
    <hyperlink ref="A4788" r:id="rId9573" xr:uid="{00000000-0004-0000-0900-000064250000}"/>
    <hyperlink ref="B4788" r:id="rId9574" xr:uid="{00000000-0004-0000-0900-000065250000}"/>
    <hyperlink ref="A4789" r:id="rId9575" xr:uid="{00000000-0004-0000-0900-000066250000}"/>
    <hyperlink ref="B4789" r:id="rId9576" xr:uid="{00000000-0004-0000-0900-000067250000}"/>
    <hyperlink ref="A4790" r:id="rId9577" xr:uid="{00000000-0004-0000-0900-000068250000}"/>
    <hyperlink ref="B4790" r:id="rId9578" xr:uid="{00000000-0004-0000-0900-000069250000}"/>
    <hyperlink ref="A4791" r:id="rId9579" xr:uid="{00000000-0004-0000-0900-00006A250000}"/>
    <hyperlink ref="B4791" r:id="rId9580" xr:uid="{00000000-0004-0000-0900-00006B250000}"/>
    <hyperlink ref="A4792" r:id="rId9581" xr:uid="{00000000-0004-0000-0900-00006C250000}"/>
    <hyperlink ref="B4792" r:id="rId9582" xr:uid="{00000000-0004-0000-0900-00006D250000}"/>
    <hyperlink ref="A4793" r:id="rId9583" xr:uid="{00000000-0004-0000-0900-00006E250000}"/>
    <hyperlink ref="B4793" r:id="rId9584" xr:uid="{00000000-0004-0000-0900-00006F250000}"/>
    <hyperlink ref="A4794" r:id="rId9585" xr:uid="{00000000-0004-0000-0900-000070250000}"/>
    <hyperlink ref="B4794" r:id="rId9586" xr:uid="{00000000-0004-0000-0900-000071250000}"/>
    <hyperlink ref="A4795" r:id="rId9587" xr:uid="{00000000-0004-0000-0900-000072250000}"/>
    <hyperlink ref="B4795" r:id="rId9588" xr:uid="{00000000-0004-0000-0900-000073250000}"/>
    <hyperlink ref="A4796" r:id="rId9589" xr:uid="{00000000-0004-0000-0900-000074250000}"/>
    <hyperlink ref="B4796" r:id="rId9590" xr:uid="{00000000-0004-0000-0900-000075250000}"/>
    <hyperlink ref="A4797" r:id="rId9591" xr:uid="{00000000-0004-0000-0900-000076250000}"/>
    <hyperlink ref="B4797" r:id="rId9592" xr:uid="{00000000-0004-0000-0900-000077250000}"/>
    <hyperlink ref="A4798" r:id="rId9593" xr:uid="{00000000-0004-0000-0900-000078250000}"/>
    <hyperlink ref="B4798" r:id="rId9594" xr:uid="{00000000-0004-0000-0900-000079250000}"/>
    <hyperlink ref="A4799" r:id="rId9595" xr:uid="{00000000-0004-0000-0900-00007A250000}"/>
    <hyperlink ref="B4799" r:id="rId9596" xr:uid="{00000000-0004-0000-0900-00007B250000}"/>
    <hyperlink ref="A4800" r:id="rId9597" xr:uid="{00000000-0004-0000-0900-00007C250000}"/>
    <hyperlink ref="B4800" r:id="rId9598" xr:uid="{00000000-0004-0000-0900-00007D250000}"/>
    <hyperlink ref="A4801" r:id="rId9599" xr:uid="{00000000-0004-0000-0900-00007E250000}"/>
    <hyperlink ref="B4801" r:id="rId9600" xr:uid="{00000000-0004-0000-0900-00007F250000}"/>
    <hyperlink ref="A4802" r:id="rId9601" xr:uid="{00000000-0004-0000-0900-000080250000}"/>
    <hyperlink ref="B4802" r:id="rId9602" xr:uid="{00000000-0004-0000-0900-000081250000}"/>
    <hyperlink ref="A4803" r:id="rId9603" xr:uid="{00000000-0004-0000-0900-000082250000}"/>
    <hyperlink ref="B4803" r:id="rId9604" xr:uid="{00000000-0004-0000-0900-000083250000}"/>
    <hyperlink ref="A4804" r:id="rId9605" xr:uid="{00000000-0004-0000-0900-000084250000}"/>
    <hyperlink ref="B4804" r:id="rId9606" xr:uid="{00000000-0004-0000-0900-000085250000}"/>
    <hyperlink ref="A4805" r:id="rId9607" xr:uid="{00000000-0004-0000-0900-000086250000}"/>
    <hyperlink ref="B4805" r:id="rId9608" xr:uid="{00000000-0004-0000-0900-000087250000}"/>
    <hyperlink ref="A4806" r:id="rId9609" xr:uid="{00000000-0004-0000-0900-000088250000}"/>
    <hyperlink ref="B4806" r:id="rId9610" xr:uid="{00000000-0004-0000-0900-000089250000}"/>
    <hyperlink ref="A4807" r:id="rId9611" xr:uid="{00000000-0004-0000-0900-00008A250000}"/>
    <hyperlink ref="B4807" r:id="rId9612" xr:uid="{00000000-0004-0000-0900-00008B250000}"/>
    <hyperlink ref="A4808" r:id="rId9613" xr:uid="{00000000-0004-0000-0900-00008C250000}"/>
    <hyperlink ref="B4808" r:id="rId9614" xr:uid="{00000000-0004-0000-0900-00008D250000}"/>
    <hyperlink ref="A4809" r:id="rId9615" xr:uid="{00000000-0004-0000-0900-00008E250000}"/>
    <hyperlink ref="B4809" r:id="rId9616" xr:uid="{00000000-0004-0000-0900-00008F250000}"/>
    <hyperlink ref="A4810" r:id="rId9617" xr:uid="{00000000-0004-0000-0900-000090250000}"/>
    <hyperlink ref="B4810" r:id="rId9618" xr:uid="{00000000-0004-0000-0900-000091250000}"/>
    <hyperlink ref="A4811" r:id="rId9619" xr:uid="{00000000-0004-0000-0900-000092250000}"/>
    <hyperlink ref="B4811" r:id="rId9620" xr:uid="{00000000-0004-0000-0900-000093250000}"/>
    <hyperlink ref="A4812" r:id="rId9621" xr:uid="{00000000-0004-0000-0900-000094250000}"/>
    <hyperlink ref="B4812" r:id="rId9622" xr:uid="{00000000-0004-0000-0900-000095250000}"/>
    <hyperlink ref="A4813" r:id="rId9623" xr:uid="{00000000-0004-0000-0900-000096250000}"/>
    <hyperlink ref="B4813" r:id="rId9624" xr:uid="{00000000-0004-0000-0900-000097250000}"/>
    <hyperlink ref="A4814" r:id="rId9625" xr:uid="{00000000-0004-0000-0900-000098250000}"/>
    <hyperlink ref="B4814" r:id="rId9626" xr:uid="{00000000-0004-0000-0900-000099250000}"/>
    <hyperlink ref="A4815" r:id="rId9627" xr:uid="{00000000-0004-0000-0900-00009A250000}"/>
    <hyperlink ref="B4815" r:id="rId9628" xr:uid="{00000000-0004-0000-0900-00009B250000}"/>
    <hyperlink ref="A4816" r:id="rId9629" xr:uid="{00000000-0004-0000-0900-00009C250000}"/>
    <hyperlink ref="B4816" r:id="rId9630" xr:uid="{00000000-0004-0000-0900-00009D250000}"/>
    <hyperlink ref="A4817" r:id="rId9631" xr:uid="{00000000-0004-0000-0900-00009E250000}"/>
    <hyperlink ref="B4817" r:id="rId9632" xr:uid="{00000000-0004-0000-0900-00009F250000}"/>
    <hyperlink ref="A4818" r:id="rId9633" xr:uid="{00000000-0004-0000-0900-0000A0250000}"/>
    <hyperlink ref="B4818" r:id="rId9634" xr:uid="{00000000-0004-0000-0900-0000A1250000}"/>
    <hyperlink ref="A4819" r:id="rId9635" xr:uid="{00000000-0004-0000-0900-0000A2250000}"/>
    <hyperlink ref="B4819" r:id="rId9636" xr:uid="{00000000-0004-0000-0900-0000A3250000}"/>
    <hyperlink ref="A4820" r:id="rId9637" xr:uid="{00000000-0004-0000-0900-0000A4250000}"/>
    <hyperlink ref="B4820" r:id="rId9638" xr:uid="{00000000-0004-0000-0900-0000A5250000}"/>
    <hyperlink ref="A4821" r:id="rId9639" xr:uid="{00000000-0004-0000-0900-0000A6250000}"/>
    <hyperlink ref="B4821" r:id="rId9640" xr:uid="{00000000-0004-0000-0900-0000A7250000}"/>
    <hyperlink ref="A4822" r:id="rId9641" xr:uid="{00000000-0004-0000-0900-0000A8250000}"/>
    <hyperlink ref="B4822" r:id="rId9642" xr:uid="{00000000-0004-0000-0900-0000A9250000}"/>
    <hyperlink ref="A4823" r:id="rId9643" xr:uid="{00000000-0004-0000-0900-0000AA250000}"/>
    <hyperlink ref="B4823" r:id="rId9644" xr:uid="{00000000-0004-0000-0900-0000AB250000}"/>
    <hyperlink ref="A4824" r:id="rId9645" xr:uid="{00000000-0004-0000-0900-0000AC250000}"/>
    <hyperlink ref="B4824" r:id="rId9646" xr:uid="{00000000-0004-0000-0900-0000AD250000}"/>
    <hyperlink ref="A4825" r:id="rId9647" xr:uid="{00000000-0004-0000-0900-0000AE250000}"/>
    <hyperlink ref="B4825" r:id="rId9648" xr:uid="{00000000-0004-0000-0900-0000AF250000}"/>
    <hyperlink ref="A4826" r:id="rId9649" xr:uid="{00000000-0004-0000-0900-0000B0250000}"/>
    <hyperlink ref="B4826" r:id="rId9650" xr:uid="{00000000-0004-0000-0900-0000B1250000}"/>
    <hyperlink ref="A4827" r:id="rId9651" xr:uid="{00000000-0004-0000-0900-0000B2250000}"/>
    <hyperlink ref="B4827" r:id="rId9652" xr:uid="{00000000-0004-0000-0900-0000B3250000}"/>
    <hyperlink ref="A4828" r:id="rId9653" xr:uid="{00000000-0004-0000-0900-0000B4250000}"/>
    <hyperlink ref="B4828" r:id="rId9654" xr:uid="{00000000-0004-0000-0900-0000B5250000}"/>
    <hyperlink ref="A4829" r:id="rId9655" xr:uid="{00000000-0004-0000-0900-0000B6250000}"/>
    <hyperlink ref="B4829" r:id="rId9656" xr:uid="{00000000-0004-0000-0900-0000B7250000}"/>
    <hyperlink ref="A4830" r:id="rId9657" xr:uid="{00000000-0004-0000-0900-0000B8250000}"/>
    <hyperlink ref="B4830" r:id="rId9658" xr:uid="{00000000-0004-0000-0900-0000B9250000}"/>
    <hyperlink ref="A4831" r:id="rId9659" xr:uid="{00000000-0004-0000-0900-0000BA250000}"/>
    <hyperlink ref="B4831" r:id="rId9660" xr:uid="{00000000-0004-0000-0900-0000BB250000}"/>
    <hyperlink ref="A4832" r:id="rId9661" xr:uid="{00000000-0004-0000-0900-0000BC250000}"/>
    <hyperlink ref="B4832" r:id="rId9662" xr:uid="{00000000-0004-0000-0900-0000BD250000}"/>
    <hyperlink ref="A4833" r:id="rId9663" xr:uid="{00000000-0004-0000-0900-0000BE250000}"/>
    <hyperlink ref="B4833" r:id="rId9664" xr:uid="{00000000-0004-0000-0900-0000BF250000}"/>
    <hyperlink ref="A4834" r:id="rId9665" xr:uid="{00000000-0004-0000-0900-0000C0250000}"/>
    <hyperlink ref="B4834" r:id="rId9666" xr:uid="{00000000-0004-0000-0900-0000C1250000}"/>
    <hyperlink ref="A4835" r:id="rId9667" xr:uid="{00000000-0004-0000-0900-0000C2250000}"/>
    <hyperlink ref="B4835" r:id="rId9668" xr:uid="{00000000-0004-0000-0900-0000C3250000}"/>
    <hyperlink ref="A4836" r:id="rId9669" xr:uid="{00000000-0004-0000-0900-0000C4250000}"/>
    <hyperlink ref="B4836" r:id="rId9670" xr:uid="{00000000-0004-0000-0900-0000C5250000}"/>
    <hyperlink ref="A4837" r:id="rId9671" xr:uid="{00000000-0004-0000-0900-0000C6250000}"/>
    <hyperlink ref="B4837" r:id="rId9672" xr:uid="{00000000-0004-0000-0900-0000C7250000}"/>
    <hyperlink ref="A4838" r:id="rId9673" xr:uid="{00000000-0004-0000-0900-0000C8250000}"/>
    <hyperlink ref="B4838" r:id="rId9674" xr:uid="{00000000-0004-0000-0900-0000C9250000}"/>
    <hyperlink ref="A4839" r:id="rId9675" xr:uid="{00000000-0004-0000-0900-0000CA250000}"/>
    <hyperlink ref="B4839" r:id="rId9676" xr:uid="{00000000-0004-0000-0900-0000CB250000}"/>
    <hyperlink ref="A4840" r:id="rId9677" xr:uid="{00000000-0004-0000-0900-0000CC250000}"/>
    <hyperlink ref="B4840" r:id="rId9678" xr:uid="{00000000-0004-0000-0900-0000CD250000}"/>
    <hyperlink ref="A4841" r:id="rId9679" xr:uid="{00000000-0004-0000-0900-0000CE250000}"/>
    <hyperlink ref="B4841" r:id="rId9680" xr:uid="{00000000-0004-0000-0900-0000CF250000}"/>
    <hyperlink ref="A4842" r:id="rId9681" xr:uid="{00000000-0004-0000-0900-0000D0250000}"/>
    <hyperlink ref="B4842" r:id="rId9682" xr:uid="{00000000-0004-0000-0900-0000D1250000}"/>
    <hyperlink ref="A4843" r:id="rId9683" xr:uid="{00000000-0004-0000-0900-0000D2250000}"/>
    <hyperlink ref="B4843" r:id="rId9684" xr:uid="{00000000-0004-0000-0900-0000D3250000}"/>
    <hyperlink ref="A4844" r:id="rId9685" xr:uid="{00000000-0004-0000-0900-0000D4250000}"/>
    <hyperlink ref="B4844" r:id="rId9686" xr:uid="{00000000-0004-0000-0900-0000D5250000}"/>
    <hyperlink ref="A4845" r:id="rId9687" xr:uid="{00000000-0004-0000-0900-0000D6250000}"/>
    <hyperlink ref="B4845" r:id="rId9688" xr:uid="{00000000-0004-0000-0900-0000D7250000}"/>
    <hyperlink ref="A4846" r:id="rId9689" xr:uid="{00000000-0004-0000-0900-0000D8250000}"/>
    <hyperlink ref="B4846" r:id="rId9690" xr:uid="{00000000-0004-0000-0900-0000D9250000}"/>
    <hyperlink ref="A4847" r:id="rId9691" xr:uid="{00000000-0004-0000-0900-0000DA250000}"/>
    <hyperlink ref="B4847" r:id="rId9692" xr:uid="{00000000-0004-0000-0900-0000DB250000}"/>
    <hyperlink ref="A4848" r:id="rId9693" xr:uid="{00000000-0004-0000-0900-0000DC250000}"/>
    <hyperlink ref="B4848" r:id="rId9694" xr:uid="{00000000-0004-0000-0900-0000DD250000}"/>
    <hyperlink ref="A4849" r:id="rId9695" xr:uid="{00000000-0004-0000-0900-0000DE250000}"/>
    <hyperlink ref="B4849" r:id="rId9696" xr:uid="{00000000-0004-0000-0900-0000DF250000}"/>
    <hyperlink ref="A4850" r:id="rId9697" xr:uid="{00000000-0004-0000-0900-0000E0250000}"/>
    <hyperlink ref="B4850" r:id="rId9698" xr:uid="{00000000-0004-0000-0900-0000E1250000}"/>
    <hyperlink ref="A4851" r:id="rId9699" xr:uid="{00000000-0004-0000-0900-0000E2250000}"/>
    <hyperlink ref="B4851" r:id="rId9700" xr:uid="{00000000-0004-0000-0900-0000E3250000}"/>
    <hyperlink ref="A4852" r:id="rId9701" xr:uid="{00000000-0004-0000-0900-0000E4250000}"/>
    <hyperlink ref="B4852" r:id="rId9702" xr:uid="{00000000-0004-0000-0900-0000E5250000}"/>
    <hyperlink ref="A4853" r:id="rId9703" xr:uid="{00000000-0004-0000-0900-0000E6250000}"/>
    <hyperlink ref="B4853" r:id="rId9704" xr:uid="{00000000-0004-0000-0900-0000E7250000}"/>
    <hyperlink ref="A4854" r:id="rId9705" xr:uid="{00000000-0004-0000-0900-0000E8250000}"/>
    <hyperlink ref="B4854" r:id="rId9706" xr:uid="{00000000-0004-0000-0900-0000E9250000}"/>
    <hyperlink ref="A4855" r:id="rId9707" xr:uid="{00000000-0004-0000-0900-0000EA250000}"/>
    <hyperlink ref="B4855" r:id="rId9708" xr:uid="{00000000-0004-0000-0900-0000EB250000}"/>
    <hyperlink ref="A4856" r:id="rId9709" xr:uid="{00000000-0004-0000-0900-0000EC250000}"/>
    <hyperlink ref="B4856" r:id="rId9710" xr:uid="{00000000-0004-0000-0900-0000ED250000}"/>
    <hyperlink ref="A4857" r:id="rId9711" xr:uid="{00000000-0004-0000-0900-0000EE250000}"/>
    <hyperlink ref="B4857" r:id="rId9712" xr:uid="{00000000-0004-0000-0900-0000EF250000}"/>
    <hyperlink ref="A4858" r:id="rId9713" xr:uid="{00000000-0004-0000-0900-0000F0250000}"/>
    <hyperlink ref="B4858" r:id="rId9714" xr:uid="{00000000-0004-0000-0900-0000F1250000}"/>
    <hyperlink ref="A4859" r:id="rId9715" xr:uid="{00000000-0004-0000-0900-0000F2250000}"/>
    <hyperlink ref="B4859" r:id="rId9716" xr:uid="{00000000-0004-0000-0900-0000F3250000}"/>
    <hyperlink ref="A4860" r:id="rId9717" xr:uid="{00000000-0004-0000-0900-0000F4250000}"/>
    <hyperlink ref="B4860" r:id="rId9718" xr:uid="{00000000-0004-0000-0900-0000F5250000}"/>
    <hyperlink ref="A4861" r:id="rId9719" xr:uid="{00000000-0004-0000-0900-0000F6250000}"/>
    <hyperlink ref="B4861" r:id="rId9720" xr:uid="{00000000-0004-0000-0900-0000F7250000}"/>
    <hyperlink ref="A4862" r:id="rId9721" xr:uid="{00000000-0004-0000-0900-0000F8250000}"/>
    <hyperlink ref="B4862" r:id="rId9722" xr:uid="{00000000-0004-0000-0900-0000F9250000}"/>
    <hyperlink ref="A4863" r:id="rId9723" xr:uid="{00000000-0004-0000-0900-0000FA250000}"/>
    <hyperlink ref="B4863" r:id="rId9724" xr:uid="{00000000-0004-0000-0900-0000FB250000}"/>
    <hyperlink ref="A4864" r:id="rId9725" xr:uid="{00000000-0004-0000-0900-0000FC250000}"/>
    <hyperlink ref="B4864" r:id="rId9726" xr:uid="{00000000-0004-0000-0900-0000FD250000}"/>
    <hyperlink ref="A4865" r:id="rId9727" xr:uid="{00000000-0004-0000-0900-0000FE250000}"/>
    <hyperlink ref="B4865" r:id="rId9728" xr:uid="{00000000-0004-0000-0900-0000FF250000}"/>
    <hyperlink ref="A4866" r:id="rId9729" xr:uid="{00000000-0004-0000-0900-000000260000}"/>
    <hyperlink ref="B4866" r:id="rId9730" xr:uid="{00000000-0004-0000-0900-000001260000}"/>
    <hyperlink ref="A4867" r:id="rId9731" xr:uid="{00000000-0004-0000-0900-000002260000}"/>
    <hyperlink ref="B4867" r:id="rId9732" xr:uid="{00000000-0004-0000-0900-000003260000}"/>
    <hyperlink ref="A4868" r:id="rId9733" xr:uid="{00000000-0004-0000-0900-000004260000}"/>
    <hyperlink ref="B4868" r:id="rId9734" xr:uid="{00000000-0004-0000-0900-000005260000}"/>
    <hyperlink ref="A4869" r:id="rId9735" xr:uid="{00000000-0004-0000-0900-000006260000}"/>
    <hyperlink ref="B4869" r:id="rId9736" xr:uid="{00000000-0004-0000-0900-000007260000}"/>
    <hyperlink ref="A4870" r:id="rId9737" xr:uid="{00000000-0004-0000-0900-000008260000}"/>
    <hyperlink ref="B4870" r:id="rId9738" xr:uid="{00000000-0004-0000-0900-000009260000}"/>
    <hyperlink ref="A4871" r:id="rId9739" xr:uid="{00000000-0004-0000-0900-00000A260000}"/>
    <hyperlink ref="B4871" r:id="rId9740" xr:uid="{00000000-0004-0000-0900-00000B260000}"/>
    <hyperlink ref="A4872" r:id="rId9741" xr:uid="{00000000-0004-0000-0900-00000C260000}"/>
    <hyperlink ref="B4872" r:id="rId9742" xr:uid="{00000000-0004-0000-0900-00000D260000}"/>
    <hyperlink ref="A4873" r:id="rId9743" xr:uid="{00000000-0004-0000-0900-00000E260000}"/>
    <hyperlink ref="B4873" r:id="rId9744" xr:uid="{00000000-0004-0000-0900-00000F260000}"/>
    <hyperlink ref="A4874" r:id="rId9745" xr:uid="{00000000-0004-0000-0900-000010260000}"/>
    <hyperlink ref="B4874" r:id="rId9746" xr:uid="{00000000-0004-0000-0900-000011260000}"/>
    <hyperlink ref="A4875" r:id="rId9747" xr:uid="{00000000-0004-0000-0900-000012260000}"/>
    <hyperlink ref="B4875" r:id="rId9748" xr:uid="{00000000-0004-0000-0900-000013260000}"/>
    <hyperlink ref="A4876" r:id="rId9749" xr:uid="{00000000-0004-0000-0900-000014260000}"/>
    <hyperlink ref="B4876" r:id="rId9750" xr:uid="{00000000-0004-0000-0900-000015260000}"/>
    <hyperlink ref="A4877" r:id="rId9751" xr:uid="{00000000-0004-0000-0900-000016260000}"/>
    <hyperlink ref="B4877" r:id="rId9752" xr:uid="{00000000-0004-0000-0900-000017260000}"/>
    <hyperlink ref="A4878" r:id="rId9753" xr:uid="{00000000-0004-0000-0900-000018260000}"/>
    <hyperlink ref="B4878" r:id="rId9754" xr:uid="{00000000-0004-0000-0900-000019260000}"/>
    <hyperlink ref="A4879" r:id="rId9755" xr:uid="{00000000-0004-0000-0900-00001A260000}"/>
    <hyperlink ref="B4879" r:id="rId9756" xr:uid="{00000000-0004-0000-0900-00001B260000}"/>
    <hyperlink ref="A4880" r:id="rId9757" xr:uid="{00000000-0004-0000-0900-00001C260000}"/>
    <hyperlink ref="B4880" r:id="rId9758" xr:uid="{00000000-0004-0000-0900-00001D260000}"/>
    <hyperlink ref="A4881" r:id="rId9759" xr:uid="{00000000-0004-0000-0900-00001E260000}"/>
    <hyperlink ref="B4881" r:id="rId9760" xr:uid="{00000000-0004-0000-0900-00001F260000}"/>
    <hyperlink ref="A4882" r:id="rId9761" xr:uid="{00000000-0004-0000-0900-000020260000}"/>
    <hyperlink ref="B4882" r:id="rId9762" xr:uid="{00000000-0004-0000-0900-000021260000}"/>
    <hyperlink ref="A4883" r:id="rId9763" xr:uid="{00000000-0004-0000-0900-000022260000}"/>
    <hyperlink ref="B4883" r:id="rId9764" xr:uid="{00000000-0004-0000-0900-000023260000}"/>
    <hyperlink ref="A4884" r:id="rId9765" xr:uid="{00000000-0004-0000-0900-000024260000}"/>
    <hyperlink ref="B4884" r:id="rId9766" xr:uid="{00000000-0004-0000-0900-000025260000}"/>
    <hyperlink ref="A4885" r:id="rId9767" xr:uid="{00000000-0004-0000-0900-000026260000}"/>
    <hyperlink ref="B4885" r:id="rId9768" xr:uid="{00000000-0004-0000-0900-000027260000}"/>
    <hyperlink ref="A4886" r:id="rId9769" xr:uid="{00000000-0004-0000-0900-000028260000}"/>
    <hyperlink ref="B4886" r:id="rId9770" xr:uid="{00000000-0004-0000-0900-000029260000}"/>
    <hyperlink ref="A4887" r:id="rId9771" xr:uid="{00000000-0004-0000-0900-00002A260000}"/>
    <hyperlink ref="B4887" r:id="rId9772" xr:uid="{00000000-0004-0000-0900-00002B260000}"/>
    <hyperlink ref="A4888" r:id="rId9773" xr:uid="{00000000-0004-0000-0900-00002C260000}"/>
    <hyperlink ref="B4888" r:id="rId9774" xr:uid="{00000000-0004-0000-0900-00002D260000}"/>
    <hyperlink ref="A4889" r:id="rId9775" xr:uid="{00000000-0004-0000-0900-00002E260000}"/>
    <hyperlink ref="B4889" r:id="rId9776" xr:uid="{00000000-0004-0000-0900-00002F260000}"/>
    <hyperlink ref="A4890" r:id="rId9777" xr:uid="{00000000-0004-0000-0900-000030260000}"/>
    <hyperlink ref="B4890" r:id="rId9778" xr:uid="{00000000-0004-0000-0900-000031260000}"/>
    <hyperlink ref="A4891" r:id="rId9779" xr:uid="{00000000-0004-0000-0900-000032260000}"/>
    <hyperlink ref="B4891" r:id="rId9780" xr:uid="{00000000-0004-0000-0900-000033260000}"/>
    <hyperlink ref="A4892" r:id="rId9781" xr:uid="{00000000-0004-0000-0900-000034260000}"/>
    <hyperlink ref="B4892" r:id="rId9782" xr:uid="{00000000-0004-0000-0900-000035260000}"/>
    <hyperlink ref="A4893" r:id="rId9783" xr:uid="{00000000-0004-0000-0900-000036260000}"/>
    <hyperlink ref="B4893" r:id="rId9784" xr:uid="{00000000-0004-0000-0900-000037260000}"/>
    <hyperlink ref="A4894" r:id="rId9785" xr:uid="{00000000-0004-0000-0900-000038260000}"/>
    <hyperlink ref="B4894" r:id="rId9786" xr:uid="{00000000-0004-0000-0900-000039260000}"/>
    <hyperlink ref="A4895" r:id="rId9787" xr:uid="{00000000-0004-0000-0900-00003A260000}"/>
    <hyperlink ref="B4895" r:id="rId9788" xr:uid="{00000000-0004-0000-0900-00003B260000}"/>
    <hyperlink ref="A4896" r:id="rId9789" xr:uid="{00000000-0004-0000-0900-00003C260000}"/>
    <hyperlink ref="B4896" r:id="rId9790" xr:uid="{00000000-0004-0000-0900-00003D260000}"/>
    <hyperlink ref="A4897" r:id="rId9791" xr:uid="{00000000-0004-0000-0900-00003E260000}"/>
    <hyperlink ref="B4897" r:id="rId9792" xr:uid="{00000000-0004-0000-0900-00003F260000}"/>
    <hyperlink ref="A4898" r:id="rId9793" xr:uid="{00000000-0004-0000-0900-000040260000}"/>
    <hyperlink ref="B4898" r:id="rId9794" xr:uid="{00000000-0004-0000-0900-000041260000}"/>
    <hyperlink ref="A4899" r:id="rId9795" xr:uid="{00000000-0004-0000-0900-000042260000}"/>
    <hyperlink ref="B4899" r:id="rId9796" xr:uid="{00000000-0004-0000-0900-000043260000}"/>
    <hyperlink ref="A4900" r:id="rId9797" xr:uid="{00000000-0004-0000-0900-000044260000}"/>
    <hyperlink ref="B4900" r:id="rId9798" xr:uid="{00000000-0004-0000-0900-000045260000}"/>
    <hyperlink ref="A4901" r:id="rId9799" xr:uid="{00000000-0004-0000-0900-000046260000}"/>
    <hyperlink ref="B4901" r:id="rId9800" xr:uid="{00000000-0004-0000-0900-000047260000}"/>
    <hyperlink ref="A4902" r:id="rId9801" xr:uid="{00000000-0004-0000-0900-000048260000}"/>
    <hyperlink ref="B4902" r:id="rId9802" xr:uid="{00000000-0004-0000-0900-000049260000}"/>
    <hyperlink ref="A4903" r:id="rId9803" xr:uid="{00000000-0004-0000-0900-00004A260000}"/>
    <hyperlink ref="B4903" r:id="rId9804" xr:uid="{00000000-0004-0000-0900-00004B260000}"/>
    <hyperlink ref="A4904" r:id="rId9805" xr:uid="{00000000-0004-0000-0900-00004C260000}"/>
    <hyperlink ref="B4904" r:id="rId9806" xr:uid="{00000000-0004-0000-0900-00004D260000}"/>
    <hyperlink ref="A4905" r:id="rId9807" xr:uid="{00000000-0004-0000-0900-00004E260000}"/>
    <hyperlink ref="B4905" r:id="rId9808" xr:uid="{00000000-0004-0000-0900-00004F260000}"/>
    <hyperlink ref="A4906" r:id="rId9809" xr:uid="{00000000-0004-0000-0900-000050260000}"/>
    <hyperlink ref="B4906" r:id="rId9810" xr:uid="{00000000-0004-0000-0900-000051260000}"/>
    <hyperlink ref="A4907" r:id="rId9811" xr:uid="{00000000-0004-0000-0900-000052260000}"/>
    <hyperlink ref="B4907" r:id="rId9812" xr:uid="{00000000-0004-0000-0900-000053260000}"/>
    <hyperlink ref="A4908" r:id="rId9813" xr:uid="{00000000-0004-0000-0900-000054260000}"/>
    <hyperlink ref="B4908" r:id="rId9814" xr:uid="{00000000-0004-0000-0900-000055260000}"/>
    <hyperlink ref="A4909" r:id="rId9815" xr:uid="{00000000-0004-0000-0900-000056260000}"/>
    <hyperlink ref="B4909" r:id="rId9816" xr:uid="{00000000-0004-0000-0900-000057260000}"/>
    <hyperlink ref="A4910" r:id="rId9817" xr:uid="{00000000-0004-0000-0900-000058260000}"/>
    <hyperlink ref="B4910" r:id="rId9818" xr:uid="{00000000-0004-0000-0900-000059260000}"/>
    <hyperlink ref="A4911" r:id="rId9819" xr:uid="{00000000-0004-0000-0900-00005A260000}"/>
    <hyperlink ref="B4911" r:id="rId9820" xr:uid="{00000000-0004-0000-0900-00005B260000}"/>
    <hyperlink ref="A4912" r:id="rId9821" xr:uid="{00000000-0004-0000-0900-00005C260000}"/>
    <hyperlink ref="B4912" r:id="rId9822" xr:uid="{00000000-0004-0000-0900-00005D260000}"/>
    <hyperlink ref="A4913" r:id="rId9823" xr:uid="{00000000-0004-0000-0900-00005E260000}"/>
    <hyperlink ref="B4913" r:id="rId9824" xr:uid="{00000000-0004-0000-0900-00005F260000}"/>
    <hyperlink ref="A4914" r:id="rId9825" xr:uid="{00000000-0004-0000-0900-000060260000}"/>
    <hyperlink ref="B4914" r:id="rId9826" xr:uid="{00000000-0004-0000-0900-000061260000}"/>
    <hyperlink ref="A4915" r:id="rId9827" xr:uid="{00000000-0004-0000-0900-000062260000}"/>
    <hyperlink ref="B4915" r:id="rId9828" xr:uid="{00000000-0004-0000-0900-000063260000}"/>
    <hyperlink ref="A4916" r:id="rId9829" xr:uid="{00000000-0004-0000-0900-000064260000}"/>
    <hyperlink ref="B4916" r:id="rId9830" xr:uid="{00000000-0004-0000-0900-000065260000}"/>
    <hyperlink ref="A4917" r:id="rId9831" xr:uid="{00000000-0004-0000-0900-000066260000}"/>
    <hyperlink ref="B4917" r:id="rId9832" xr:uid="{00000000-0004-0000-0900-000067260000}"/>
    <hyperlink ref="A4918" r:id="rId9833" xr:uid="{00000000-0004-0000-0900-000068260000}"/>
    <hyperlink ref="B4918" r:id="rId9834" xr:uid="{00000000-0004-0000-0900-000069260000}"/>
    <hyperlink ref="A4919" r:id="rId9835" xr:uid="{00000000-0004-0000-0900-00006A260000}"/>
    <hyperlink ref="B4919" r:id="rId9836" xr:uid="{00000000-0004-0000-0900-00006B260000}"/>
    <hyperlink ref="A4920" r:id="rId9837" xr:uid="{00000000-0004-0000-0900-00006C260000}"/>
    <hyperlink ref="B4920" r:id="rId9838" xr:uid="{00000000-0004-0000-0900-00006D260000}"/>
    <hyperlink ref="A4921" r:id="rId9839" xr:uid="{00000000-0004-0000-0900-00006E260000}"/>
    <hyperlink ref="B4921" r:id="rId9840" xr:uid="{00000000-0004-0000-0900-00006F260000}"/>
    <hyperlink ref="A4922" r:id="rId9841" xr:uid="{00000000-0004-0000-0900-000070260000}"/>
    <hyperlink ref="B4922" r:id="rId9842" xr:uid="{00000000-0004-0000-0900-000071260000}"/>
    <hyperlink ref="A4923" r:id="rId9843" xr:uid="{00000000-0004-0000-0900-000072260000}"/>
    <hyperlink ref="B4923" r:id="rId9844" xr:uid="{00000000-0004-0000-0900-000073260000}"/>
    <hyperlink ref="A4924" r:id="rId9845" xr:uid="{00000000-0004-0000-0900-000074260000}"/>
    <hyperlink ref="B4924" r:id="rId9846" xr:uid="{00000000-0004-0000-0900-000075260000}"/>
    <hyperlink ref="A4925" r:id="rId9847" xr:uid="{00000000-0004-0000-0900-000076260000}"/>
    <hyperlink ref="B4925" r:id="rId9848" xr:uid="{00000000-0004-0000-0900-000077260000}"/>
    <hyperlink ref="A4926" r:id="rId9849" xr:uid="{00000000-0004-0000-0900-000078260000}"/>
    <hyperlink ref="B4926" r:id="rId9850" xr:uid="{00000000-0004-0000-0900-000079260000}"/>
    <hyperlink ref="A4927" r:id="rId9851" xr:uid="{00000000-0004-0000-0900-00007A260000}"/>
    <hyperlink ref="B4927" r:id="rId9852" xr:uid="{00000000-0004-0000-0900-00007B260000}"/>
    <hyperlink ref="A4928" r:id="rId9853" xr:uid="{00000000-0004-0000-0900-00007C260000}"/>
    <hyperlink ref="B4928" r:id="rId9854" xr:uid="{00000000-0004-0000-0900-00007D260000}"/>
    <hyperlink ref="A4929" r:id="rId9855" xr:uid="{00000000-0004-0000-0900-00007E260000}"/>
    <hyperlink ref="B4929" r:id="rId9856" xr:uid="{00000000-0004-0000-0900-00007F260000}"/>
    <hyperlink ref="A4930" r:id="rId9857" xr:uid="{00000000-0004-0000-0900-000080260000}"/>
    <hyperlink ref="B4930" r:id="rId9858" xr:uid="{00000000-0004-0000-0900-000081260000}"/>
    <hyperlink ref="A4931" r:id="rId9859" xr:uid="{00000000-0004-0000-0900-000082260000}"/>
    <hyperlink ref="B4931" r:id="rId9860" xr:uid="{00000000-0004-0000-0900-000083260000}"/>
    <hyperlink ref="A4932" r:id="rId9861" xr:uid="{00000000-0004-0000-0900-000084260000}"/>
    <hyperlink ref="B4932" r:id="rId9862" xr:uid="{00000000-0004-0000-0900-000085260000}"/>
    <hyperlink ref="A4933" r:id="rId9863" xr:uid="{00000000-0004-0000-0900-000086260000}"/>
    <hyperlink ref="B4933" r:id="rId9864" xr:uid="{00000000-0004-0000-0900-000087260000}"/>
    <hyperlink ref="A4934" r:id="rId9865" xr:uid="{00000000-0004-0000-0900-000088260000}"/>
    <hyperlink ref="B4934" r:id="rId9866" xr:uid="{00000000-0004-0000-0900-000089260000}"/>
    <hyperlink ref="A4935" r:id="rId9867" xr:uid="{00000000-0004-0000-0900-00008A260000}"/>
    <hyperlink ref="B4935" r:id="rId9868" xr:uid="{00000000-0004-0000-0900-00008B260000}"/>
    <hyperlink ref="A4936" r:id="rId9869" xr:uid="{00000000-0004-0000-0900-00008C260000}"/>
    <hyperlink ref="B4936" r:id="rId9870" xr:uid="{00000000-0004-0000-0900-00008D260000}"/>
    <hyperlink ref="A4937" r:id="rId9871" xr:uid="{00000000-0004-0000-0900-00008E260000}"/>
    <hyperlink ref="B4937" r:id="rId9872" xr:uid="{00000000-0004-0000-0900-00008F260000}"/>
    <hyperlink ref="A4938" r:id="rId9873" xr:uid="{00000000-0004-0000-0900-000090260000}"/>
    <hyperlink ref="B4938" r:id="rId9874" xr:uid="{00000000-0004-0000-0900-000091260000}"/>
    <hyperlink ref="A4939" r:id="rId9875" xr:uid="{00000000-0004-0000-0900-000092260000}"/>
    <hyperlink ref="B4939" r:id="rId9876" xr:uid="{00000000-0004-0000-0900-000093260000}"/>
    <hyperlink ref="A4940" r:id="rId9877" xr:uid="{00000000-0004-0000-0900-000094260000}"/>
    <hyperlink ref="B4940" r:id="rId9878" xr:uid="{00000000-0004-0000-0900-000095260000}"/>
    <hyperlink ref="A4941" r:id="rId9879" xr:uid="{00000000-0004-0000-0900-000096260000}"/>
    <hyperlink ref="B4941" r:id="rId9880" xr:uid="{00000000-0004-0000-0900-000097260000}"/>
    <hyperlink ref="A4942" r:id="rId9881" xr:uid="{00000000-0004-0000-0900-000098260000}"/>
    <hyperlink ref="B4942" r:id="rId9882" xr:uid="{00000000-0004-0000-0900-000099260000}"/>
    <hyperlink ref="A4943" r:id="rId9883" xr:uid="{00000000-0004-0000-0900-00009A260000}"/>
    <hyperlink ref="B4943" r:id="rId9884" xr:uid="{00000000-0004-0000-0900-00009B260000}"/>
    <hyperlink ref="A4944" r:id="rId9885" xr:uid="{00000000-0004-0000-0900-00009C260000}"/>
    <hyperlink ref="B4944" r:id="rId9886" xr:uid="{00000000-0004-0000-0900-00009D260000}"/>
    <hyperlink ref="A4945" r:id="rId9887" xr:uid="{00000000-0004-0000-0900-00009E260000}"/>
    <hyperlink ref="B4945" r:id="rId9888" xr:uid="{00000000-0004-0000-0900-00009F260000}"/>
    <hyperlink ref="A4946" r:id="rId9889" xr:uid="{00000000-0004-0000-0900-0000A0260000}"/>
    <hyperlink ref="B4946" r:id="rId9890" xr:uid="{00000000-0004-0000-0900-0000A1260000}"/>
    <hyperlink ref="A4947" r:id="rId9891" xr:uid="{00000000-0004-0000-0900-0000A2260000}"/>
    <hyperlink ref="B4947" r:id="rId9892" xr:uid="{00000000-0004-0000-0900-0000A3260000}"/>
    <hyperlink ref="A4948" r:id="rId9893" xr:uid="{00000000-0004-0000-0900-0000A4260000}"/>
    <hyperlink ref="B4948" r:id="rId9894" xr:uid="{00000000-0004-0000-0900-0000A5260000}"/>
    <hyperlink ref="A4949" r:id="rId9895" xr:uid="{00000000-0004-0000-0900-0000A6260000}"/>
    <hyperlink ref="B4949" r:id="rId9896" xr:uid="{00000000-0004-0000-0900-0000A7260000}"/>
    <hyperlink ref="A4950" r:id="rId9897" xr:uid="{00000000-0004-0000-0900-0000A8260000}"/>
    <hyperlink ref="B4950" r:id="rId9898" xr:uid="{00000000-0004-0000-0900-0000A9260000}"/>
    <hyperlink ref="A4951" r:id="rId9899" xr:uid="{00000000-0004-0000-0900-0000AA260000}"/>
    <hyperlink ref="B4951" r:id="rId9900" xr:uid="{00000000-0004-0000-0900-0000AB260000}"/>
    <hyperlink ref="A4952" r:id="rId9901" xr:uid="{00000000-0004-0000-0900-0000AC260000}"/>
    <hyperlink ref="B4952" r:id="rId9902" xr:uid="{00000000-0004-0000-0900-0000AD260000}"/>
    <hyperlink ref="A4953" r:id="rId9903" xr:uid="{00000000-0004-0000-0900-0000AE260000}"/>
    <hyperlink ref="B4953" r:id="rId9904" xr:uid="{00000000-0004-0000-0900-0000AF260000}"/>
    <hyperlink ref="A4954" r:id="rId9905" xr:uid="{00000000-0004-0000-0900-0000B0260000}"/>
    <hyperlink ref="B4954" r:id="rId9906" xr:uid="{00000000-0004-0000-0900-0000B1260000}"/>
    <hyperlink ref="A4955" r:id="rId9907" xr:uid="{00000000-0004-0000-0900-0000B2260000}"/>
    <hyperlink ref="B4955" r:id="rId9908" xr:uid="{00000000-0004-0000-0900-0000B3260000}"/>
    <hyperlink ref="A4956" r:id="rId9909" xr:uid="{00000000-0004-0000-0900-0000B4260000}"/>
    <hyperlink ref="B4956" r:id="rId9910" xr:uid="{00000000-0004-0000-0900-0000B5260000}"/>
    <hyperlink ref="A4957" r:id="rId9911" xr:uid="{00000000-0004-0000-0900-0000B6260000}"/>
    <hyperlink ref="B4957" r:id="rId9912" xr:uid="{00000000-0004-0000-0900-0000B7260000}"/>
    <hyperlink ref="A4958" r:id="rId9913" xr:uid="{00000000-0004-0000-0900-0000B8260000}"/>
    <hyperlink ref="B4958" r:id="rId9914" xr:uid="{00000000-0004-0000-0900-0000B9260000}"/>
    <hyperlink ref="A4959" r:id="rId9915" xr:uid="{00000000-0004-0000-0900-0000BA260000}"/>
    <hyperlink ref="B4959" r:id="rId9916" xr:uid="{00000000-0004-0000-0900-0000BB260000}"/>
    <hyperlink ref="A4960" r:id="rId9917" xr:uid="{00000000-0004-0000-0900-0000BC260000}"/>
    <hyperlink ref="B4960" r:id="rId9918" xr:uid="{00000000-0004-0000-0900-0000BD260000}"/>
    <hyperlink ref="A4961" r:id="rId9919" xr:uid="{00000000-0004-0000-0900-0000BE260000}"/>
    <hyperlink ref="B4961" r:id="rId9920" xr:uid="{00000000-0004-0000-0900-0000BF260000}"/>
    <hyperlink ref="A4962" r:id="rId9921" xr:uid="{00000000-0004-0000-0900-0000C0260000}"/>
    <hyperlink ref="B4962" r:id="rId9922" xr:uid="{00000000-0004-0000-0900-0000C1260000}"/>
    <hyperlink ref="A4963" r:id="rId9923" xr:uid="{00000000-0004-0000-0900-0000C2260000}"/>
    <hyperlink ref="B4963" r:id="rId9924" xr:uid="{00000000-0004-0000-0900-0000C3260000}"/>
    <hyperlink ref="A4964" r:id="rId9925" xr:uid="{00000000-0004-0000-0900-0000C4260000}"/>
    <hyperlink ref="B4964" r:id="rId9926" xr:uid="{00000000-0004-0000-0900-0000C5260000}"/>
    <hyperlink ref="A4965" r:id="rId9927" xr:uid="{00000000-0004-0000-0900-0000C6260000}"/>
    <hyperlink ref="B4965" r:id="rId9928" xr:uid="{00000000-0004-0000-0900-0000C7260000}"/>
    <hyperlink ref="A4966" r:id="rId9929" xr:uid="{00000000-0004-0000-0900-0000C8260000}"/>
    <hyperlink ref="B4966" r:id="rId9930" xr:uid="{00000000-0004-0000-0900-0000C9260000}"/>
    <hyperlink ref="A4967" r:id="rId9931" xr:uid="{00000000-0004-0000-0900-0000CA260000}"/>
    <hyperlink ref="B4967" r:id="rId9932" xr:uid="{00000000-0004-0000-0900-0000CB260000}"/>
    <hyperlink ref="A4968" r:id="rId9933" xr:uid="{00000000-0004-0000-0900-0000CC260000}"/>
    <hyperlink ref="B4968" r:id="rId9934" xr:uid="{00000000-0004-0000-0900-0000CD260000}"/>
    <hyperlink ref="A4969" r:id="rId9935" xr:uid="{00000000-0004-0000-0900-0000CE260000}"/>
    <hyperlink ref="B4969" r:id="rId9936" xr:uid="{00000000-0004-0000-0900-0000CF260000}"/>
    <hyperlink ref="A4970" r:id="rId9937" xr:uid="{00000000-0004-0000-0900-0000D0260000}"/>
    <hyperlink ref="B4970" r:id="rId9938" xr:uid="{00000000-0004-0000-0900-0000D1260000}"/>
    <hyperlink ref="A4971" r:id="rId9939" xr:uid="{00000000-0004-0000-0900-0000D2260000}"/>
    <hyperlink ref="B4971" r:id="rId9940" xr:uid="{00000000-0004-0000-0900-0000D3260000}"/>
    <hyperlink ref="A4972" r:id="rId9941" xr:uid="{00000000-0004-0000-0900-0000D4260000}"/>
    <hyperlink ref="B4972" r:id="rId9942" xr:uid="{00000000-0004-0000-0900-0000D5260000}"/>
    <hyperlink ref="A4973" r:id="rId9943" xr:uid="{00000000-0004-0000-0900-0000D6260000}"/>
    <hyperlink ref="B4973" r:id="rId9944" xr:uid="{00000000-0004-0000-0900-0000D7260000}"/>
    <hyperlink ref="A4974" r:id="rId9945" xr:uid="{00000000-0004-0000-0900-0000D8260000}"/>
    <hyperlink ref="B4974" r:id="rId9946" xr:uid="{00000000-0004-0000-0900-0000D9260000}"/>
    <hyperlink ref="A4975" r:id="rId9947" xr:uid="{00000000-0004-0000-0900-0000DA260000}"/>
    <hyperlink ref="B4975" r:id="rId9948" xr:uid="{00000000-0004-0000-0900-0000DB260000}"/>
    <hyperlink ref="A4976" r:id="rId9949" xr:uid="{00000000-0004-0000-0900-0000DC260000}"/>
    <hyperlink ref="B4976" r:id="rId9950" xr:uid="{00000000-0004-0000-0900-0000DD260000}"/>
    <hyperlink ref="A4977" r:id="rId9951" xr:uid="{00000000-0004-0000-0900-0000DE260000}"/>
    <hyperlink ref="B4977" r:id="rId9952" xr:uid="{00000000-0004-0000-0900-0000DF260000}"/>
    <hyperlink ref="A4978" r:id="rId9953" xr:uid="{00000000-0004-0000-0900-0000E0260000}"/>
    <hyperlink ref="B4978" r:id="rId9954" xr:uid="{00000000-0004-0000-0900-0000E1260000}"/>
    <hyperlink ref="A4979" r:id="rId9955" xr:uid="{00000000-0004-0000-0900-0000E2260000}"/>
    <hyperlink ref="B4979" r:id="rId9956" xr:uid="{00000000-0004-0000-0900-0000E3260000}"/>
    <hyperlink ref="A4980" r:id="rId9957" xr:uid="{00000000-0004-0000-0900-0000E4260000}"/>
    <hyperlink ref="B4980" r:id="rId9958" xr:uid="{00000000-0004-0000-0900-0000E5260000}"/>
    <hyperlink ref="A4981" r:id="rId9959" xr:uid="{00000000-0004-0000-0900-0000E6260000}"/>
    <hyperlink ref="B4981" r:id="rId9960" xr:uid="{00000000-0004-0000-0900-0000E7260000}"/>
    <hyperlink ref="A4982" r:id="rId9961" xr:uid="{00000000-0004-0000-0900-0000E8260000}"/>
    <hyperlink ref="B4982" r:id="rId9962" xr:uid="{00000000-0004-0000-0900-0000E9260000}"/>
    <hyperlink ref="A4983" r:id="rId9963" xr:uid="{00000000-0004-0000-0900-0000EA260000}"/>
    <hyperlink ref="B4983" r:id="rId9964" xr:uid="{00000000-0004-0000-0900-0000EB260000}"/>
    <hyperlink ref="A4984" r:id="rId9965" xr:uid="{00000000-0004-0000-0900-0000EC260000}"/>
    <hyperlink ref="B4984" r:id="rId9966" xr:uid="{00000000-0004-0000-0900-0000ED260000}"/>
    <hyperlink ref="A4985" r:id="rId9967" xr:uid="{00000000-0004-0000-0900-0000EE260000}"/>
    <hyperlink ref="B4985" r:id="rId9968" xr:uid="{00000000-0004-0000-0900-0000EF260000}"/>
    <hyperlink ref="A4986" r:id="rId9969" xr:uid="{00000000-0004-0000-0900-0000F0260000}"/>
    <hyperlink ref="B4986" r:id="rId9970" xr:uid="{00000000-0004-0000-0900-0000F1260000}"/>
    <hyperlink ref="A4987" r:id="rId9971" xr:uid="{00000000-0004-0000-0900-0000F2260000}"/>
    <hyperlink ref="B4987" r:id="rId9972" xr:uid="{00000000-0004-0000-0900-0000F3260000}"/>
    <hyperlink ref="A4988" r:id="rId9973" xr:uid="{00000000-0004-0000-0900-0000F4260000}"/>
    <hyperlink ref="B4988" r:id="rId9974" xr:uid="{00000000-0004-0000-0900-0000F5260000}"/>
    <hyperlink ref="A4989" r:id="rId9975" xr:uid="{00000000-0004-0000-0900-0000F6260000}"/>
    <hyperlink ref="B4989" r:id="rId9976" xr:uid="{00000000-0004-0000-0900-0000F7260000}"/>
    <hyperlink ref="A4990" r:id="rId9977" xr:uid="{00000000-0004-0000-0900-0000F8260000}"/>
    <hyperlink ref="B4990" r:id="rId9978" xr:uid="{00000000-0004-0000-0900-0000F9260000}"/>
    <hyperlink ref="A4991" r:id="rId9979" xr:uid="{00000000-0004-0000-0900-0000FA260000}"/>
    <hyperlink ref="B4991" r:id="rId9980" xr:uid="{00000000-0004-0000-0900-0000FB260000}"/>
    <hyperlink ref="A4992" r:id="rId9981" xr:uid="{00000000-0004-0000-0900-0000FC260000}"/>
    <hyperlink ref="B4992" r:id="rId9982" xr:uid="{00000000-0004-0000-0900-0000FD260000}"/>
    <hyperlink ref="A4993" r:id="rId9983" xr:uid="{00000000-0004-0000-0900-0000FE260000}"/>
    <hyperlink ref="B4993" r:id="rId9984" xr:uid="{00000000-0004-0000-0900-0000FF260000}"/>
    <hyperlink ref="A4994" r:id="rId9985" xr:uid="{00000000-0004-0000-0900-000000270000}"/>
    <hyperlink ref="B4994" r:id="rId9986" xr:uid="{00000000-0004-0000-0900-000001270000}"/>
    <hyperlink ref="A4995" r:id="rId9987" xr:uid="{00000000-0004-0000-0900-000002270000}"/>
    <hyperlink ref="B4995" r:id="rId9988" xr:uid="{00000000-0004-0000-0900-000003270000}"/>
    <hyperlink ref="A4996" r:id="rId9989" xr:uid="{00000000-0004-0000-0900-000004270000}"/>
    <hyperlink ref="B4996" r:id="rId9990" xr:uid="{00000000-0004-0000-0900-000005270000}"/>
    <hyperlink ref="A4997" r:id="rId9991" xr:uid="{00000000-0004-0000-0900-000006270000}"/>
    <hyperlink ref="B4997" r:id="rId9992" xr:uid="{00000000-0004-0000-0900-000007270000}"/>
    <hyperlink ref="A4998" r:id="rId9993" xr:uid="{00000000-0004-0000-0900-000008270000}"/>
    <hyperlink ref="B4998" r:id="rId9994" xr:uid="{00000000-0004-0000-0900-000009270000}"/>
    <hyperlink ref="A4999" r:id="rId9995" xr:uid="{00000000-0004-0000-0900-00000A270000}"/>
    <hyperlink ref="B4999" r:id="rId9996" xr:uid="{00000000-0004-0000-0900-00000B270000}"/>
    <hyperlink ref="A5000" r:id="rId9997" xr:uid="{00000000-0004-0000-0900-00000C270000}"/>
    <hyperlink ref="B5000" r:id="rId9998" xr:uid="{00000000-0004-0000-0900-00000D270000}"/>
    <hyperlink ref="A5001" r:id="rId9999" xr:uid="{00000000-0004-0000-0900-00000E270000}"/>
    <hyperlink ref="B5001" r:id="rId10000" xr:uid="{00000000-0004-0000-0900-00000F270000}"/>
    <hyperlink ref="A5002" r:id="rId10001" xr:uid="{00000000-0004-0000-0900-000010270000}"/>
    <hyperlink ref="B5002" r:id="rId10002" xr:uid="{00000000-0004-0000-0900-000011270000}"/>
    <hyperlink ref="A5003" r:id="rId10003" xr:uid="{00000000-0004-0000-0900-000012270000}"/>
    <hyperlink ref="B5003" r:id="rId10004" xr:uid="{00000000-0004-0000-0900-000013270000}"/>
    <hyperlink ref="A5004" r:id="rId10005" xr:uid="{00000000-0004-0000-0900-000014270000}"/>
    <hyperlink ref="B5004" r:id="rId10006" xr:uid="{00000000-0004-0000-0900-000015270000}"/>
    <hyperlink ref="A5005" r:id="rId10007" xr:uid="{00000000-0004-0000-0900-000016270000}"/>
    <hyperlink ref="B5005" r:id="rId10008" xr:uid="{00000000-0004-0000-0900-000017270000}"/>
    <hyperlink ref="A5006" r:id="rId10009" xr:uid="{00000000-0004-0000-0900-000018270000}"/>
    <hyperlink ref="B5006" r:id="rId10010" xr:uid="{00000000-0004-0000-0900-000019270000}"/>
    <hyperlink ref="A5007" r:id="rId10011" xr:uid="{00000000-0004-0000-0900-00001A270000}"/>
    <hyperlink ref="B5007" r:id="rId10012" xr:uid="{00000000-0004-0000-0900-00001B270000}"/>
    <hyperlink ref="A5008" r:id="rId10013" xr:uid="{00000000-0004-0000-0900-00001C270000}"/>
    <hyperlink ref="B5008" r:id="rId10014" xr:uid="{00000000-0004-0000-0900-00001D270000}"/>
    <hyperlink ref="A5009" r:id="rId10015" xr:uid="{00000000-0004-0000-0900-00001E270000}"/>
    <hyperlink ref="B5009" r:id="rId10016" xr:uid="{00000000-0004-0000-0900-00001F270000}"/>
    <hyperlink ref="A5010" r:id="rId10017" xr:uid="{00000000-0004-0000-0900-000020270000}"/>
    <hyperlink ref="B5010" r:id="rId10018" xr:uid="{00000000-0004-0000-0900-000021270000}"/>
    <hyperlink ref="A5011" r:id="rId10019" xr:uid="{00000000-0004-0000-0900-000022270000}"/>
    <hyperlink ref="B5011" r:id="rId10020" xr:uid="{00000000-0004-0000-0900-000023270000}"/>
    <hyperlink ref="A5012" r:id="rId10021" xr:uid="{00000000-0004-0000-0900-000024270000}"/>
    <hyperlink ref="B5012" r:id="rId10022" xr:uid="{00000000-0004-0000-0900-000025270000}"/>
    <hyperlink ref="A5013" r:id="rId10023" xr:uid="{00000000-0004-0000-0900-000026270000}"/>
    <hyperlink ref="B5013" r:id="rId10024" xr:uid="{00000000-0004-0000-0900-000027270000}"/>
    <hyperlink ref="A5014" r:id="rId10025" xr:uid="{00000000-0004-0000-0900-000028270000}"/>
    <hyperlink ref="B5014" r:id="rId10026" xr:uid="{00000000-0004-0000-0900-000029270000}"/>
    <hyperlink ref="A5015" r:id="rId10027" xr:uid="{00000000-0004-0000-0900-00002A270000}"/>
    <hyperlink ref="B5015" r:id="rId10028" xr:uid="{00000000-0004-0000-0900-00002B270000}"/>
    <hyperlink ref="A5016" r:id="rId10029" xr:uid="{00000000-0004-0000-0900-00002C270000}"/>
    <hyperlink ref="B5016" r:id="rId10030" xr:uid="{00000000-0004-0000-0900-00002D270000}"/>
    <hyperlink ref="A5017" r:id="rId10031" xr:uid="{00000000-0004-0000-0900-00002E270000}"/>
    <hyperlink ref="B5017" r:id="rId10032" xr:uid="{00000000-0004-0000-0900-00002F270000}"/>
    <hyperlink ref="A5018" r:id="rId10033" xr:uid="{00000000-0004-0000-0900-000030270000}"/>
    <hyperlink ref="B5018" r:id="rId10034" xr:uid="{00000000-0004-0000-0900-000031270000}"/>
    <hyperlink ref="A5019" r:id="rId10035" xr:uid="{00000000-0004-0000-0900-000032270000}"/>
    <hyperlink ref="B5019" r:id="rId10036" xr:uid="{00000000-0004-0000-0900-000033270000}"/>
    <hyperlink ref="A5020" r:id="rId10037" xr:uid="{00000000-0004-0000-0900-000034270000}"/>
    <hyperlink ref="B5020" r:id="rId10038" xr:uid="{00000000-0004-0000-0900-000035270000}"/>
    <hyperlink ref="A5021" r:id="rId10039" xr:uid="{00000000-0004-0000-0900-000036270000}"/>
    <hyperlink ref="B5021" r:id="rId10040" xr:uid="{00000000-0004-0000-0900-000037270000}"/>
    <hyperlink ref="A5022" r:id="rId10041" xr:uid="{00000000-0004-0000-0900-000038270000}"/>
    <hyperlink ref="B5022" r:id="rId10042" xr:uid="{00000000-0004-0000-0900-000039270000}"/>
    <hyperlink ref="A5023" r:id="rId10043" xr:uid="{00000000-0004-0000-0900-00003A270000}"/>
    <hyperlink ref="B5023" r:id="rId10044" xr:uid="{00000000-0004-0000-0900-00003B270000}"/>
    <hyperlink ref="A5024" r:id="rId10045" xr:uid="{00000000-0004-0000-0900-00003C270000}"/>
    <hyperlink ref="B5024" r:id="rId10046" xr:uid="{00000000-0004-0000-0900-00003D270000}"/>
    <hyperlink ref="A5025" r:id="rId10047" xr:uid="{00000000-0004-0000-0900-00003E270000}"/>
    <hyperlink ref="B5025" r:id="rId10048" xr:uid="{00000000-0004-0000-0900-00003F270000}"/>
    <hyperlink ref="A5026" r:id="rId10049" xr:uid="{00000000-0004-0000-0900-000040270000}"/>
    <hyperlink ref="B5026" r:id="rId10050" xr:uid="{00000000-0004-0000-0900-000041270000}"/>
    <hyperlink ref="A5027" r:id="rId10051" xr:uid="{00000000-0004-0000-0900-000042270000}"/>
    <hyperlink ref="B5027" r:id="rId10052" xr:uid="{00000000-0004-0000-0900-000043270000}"/>
    <hyperlink ref="A5028" r:id="rId10053" xr:uid="{00000000-0004-0000-0900-000044270000}"/>
    <hyperlink ref="B5028" r:id="rId10054" xr:uid="{00000000-0004-0000-0900-000045270000}"/>
    <hyperlink ref="A5029" r:id="rId10055" xr:uid="{00000000-0004-0000-0900-000046270000}"/>
    <hyperlink ref="B5029" r:id="rId10056" xr:uid="{00000000-0004-0000-0900-000047270000}"/>
    <hyperlink ref="A5030" r:id="rId10057" xr:uid="{00000000-0004-0000-0900-000048270000}"/>
    <hyperlink ref="B5030" r:id="rId10058" xr:uid="{00000000-0004-0000-0900-000049270000}"/>
    <hyperlink ref="A5031" r:id="rId10059" xr:uid="{00000000-0004-0000-0900-00004A270000}"/>
    <hyperlink ref="B5031" r:id="rId10060" xr:uid="{00000000-0004-0000-0900-00004B270000}"/>
    <hyperlink ref="A5032" r:id="rId10061" xr:uid="{00000000-0004-0000-0900-00004C270000}"/>
    <hyperlink ref="B5032" r:id="rId10062" xr:uid="{00000000-0004-0000-0900-00004D270000}"/>
    <hyperlink ref="A5033" r:id="rId10063" xr:uid="{00000000-0004-0000-0900-00004E270000}"/>
    <hyperlink ref="B5033" r:id="rId10064" xr:uid="{00000000-0004-0000-0900-00004F270000}"/>
    <hyperlink ref="A5034" r:id="rId10065" xr:uid="{00000000-0004-0000-0900-000050270000}"/>
    <hyperlink ref="B5034" r:id="rId10066" xr:uid="{00000000-0004-0000-0900-000051270000}"/>
    <hyperlink ref="A5035" r:id="rId10067" xr:uid="{00000000-0004-0000-0900-000052270000}"/>
    <hyperlink ref="B5035" r:id="rId10068" xr:uid="{00000000-0004-0000-0900-000053270000}"/>
    <hyperlink ref="A5036" r:id="rId10069" xr:uid="{00000000-0004-0000-0900-000054270000}"/>
    <hyperlink ref="B5036" r:id="rId10070" xr:uid="{00000000-0004-0000-0900-000055270000}"/>
    <hyperlink ref="A5037" r:id="rId10071" xr:uid="{00000000-0004-0000-0900-000056270000}"/>
    <hyperlink ref="B5037" r:id="rId10072" xr:uid="{00000000-0004-0000-0900-000057270000}"/>
    <hyperlink ref="A5038" r:id="rId10073" xr:uid="{00000000-0004-0000-0900-000058270000}"/>
    <hyperlink ref="B5038" r:id="rId10074" xr:uid="{00000000-0004-0000-0900-000059270000}"/>
    <hyperlink ref="A5039" r:id="rId10075" xr:uid="{00000000-0004-0000-0900-00005A270000}"/>
    <hyperlink ref="B5039" r:id="rId10076" xr:uid="{00000000-0004-0000-0900-00005B270000}"/>
    <hyperlink ref="A5040" r:id="rId10077" xr:uid="{00000000-0004-0000-0900-00005C270000}"/>
    <hyperlink ref="B5040" r:id="rId10078" xr:uid="{00000000-0004-0000-0900-00005D270000}"/>
    <hyperlink ref="A5041" r:id="rId10079" xr:uid="{00000000-0004-0000-0900-00005E270000}"/>
    <hyperlink ref="B5041" r:id="rId10080" xr:uid="{00000000-0004-0000-0900-00005F270000}"/>
    <hyperlink ref="A5042" r:id="rId10081" xr:uid="{00000000-0004-0000-0900-000060270000}"/>
    <hyperlink ref="B5042" r:id="rId10082" xr:uid="{00000000-0004-0000-0900-000061270000}"/>
    <hyperlink ref="A5043" r:id="rId10083" xr:uid="{00000000-0004-0000-0900-000062270000}"/>
    <hyperlink ref="B5043" r:id="rId10084" xr:uid="{00000000-0004-0000-0900-000063270000}"/>
    <hyperlink ref="A5044" r:id="rId10085" xr:uid="{00000000-0004-0000-0900-000064270000}"/>
    <hyperlink ref="B5044" r:id="rId10086" xr:uid="{00000000-0004-0000-0900-000065270000}"/>
    <hyperlink ref="A5045" r:id="rId10087" xr:uid="{00000000-0004-0000-0900-000066270000}"/>
    <hyperlink ref="B5045" r:id="rId10088" xr:uid="{00000000-0004-0000-0900-000067270000}"/>
    <hyperlink ref="A5046" r:id="rId10089" xr:uid="{00000000-0004-0000-0900-000068270000}"/>
    <hyperlink ref="B5046" r:id="rId10090" xr:uid="{00000000-0004-0000-0900-000069270000}"/>
    <hyperlink ref="A5047" r:id="rId10091" xr:uid="{00000000-0004-0000-0900-00006A270000}"/>
    <hyperlink ref="B5047" r:id="rId10092" xr:uid="{00000000-0004-0000-0900-00006B270000}"/>
    <hyperlink ref="A5048" r:id="rId10093" xr:uid="{00000000-0004-0000-0900-00006C270000}"/>
    <hyperlink ref="B5048" r:id="rId10094" xr:uid="{00000000-0004-0000-0900-00006D270000}"/>
    <hyperlink ref="A5049" r:id="rId10095" xr:uid="{00000000-0004-0000-0900-00006E270000}"/>
    <hyperlink ref="B5049" r:id="rId10096" xr:uid="{00000000-0004-0000-0900-00006F270000}"/>
    <hyperlink ref="A5050" r:id="rId10097" xr:uid="{00000000-0004-0000-0900-000070270000}"/>
    <hyperlink ref="B5050" r:id="rId10098" xr:uid="{00000000-0004-0000-0900-000071270000}"/>
    <hyperlink ref="A5051" r:id="rId10099" xr:uid="{00000000-0004-0000-0900-000072270000}"/>
    <hyperlink ref="B5051" r:id="rId10100" xr:uid="{00000000-0004-0000-0900-000073270000}"/>
    <hyperlink ref="A5052" r:id="rId10101" xr:uid="{00000000-0004-0000-0900-000074270000}"/>
    <hyperlink ref="B5052" r:id="rId10102" xr:uid="{00000000-0004-0000-0900-000075270000}"/>
    <hyperlink ref="A5053" r:id="rId10103" xr:uid="{00000000-0004-0000-0900-000076270000}"/>
    <hyperlink ref="B5053" r:id="rId10104" xr:uid="{00000000-0004-0000-0900-000077270000}"/>
    <hyperlink ref="A5054" r:id="rId10105" xr:uid="{00000000-0004-0000-0900-000078270000}"/>
    <hyperlink ref="B5054" r:id="rId10106" xr:uid="{00000000-0004-0000-0900-000079270000}"/>
    <hyperlink ref="A5055" r:id="rId10107" xr:uid="{00000000-0004-0000-0900-00007A270000}"/>
    <hyperlink ref="B5055" r:id="rId10108" xr:uid="{00000000-0004-0000-0900-00007B270000}"/>
    <hyperlink ref="A5056" r:id="rId10109" xr:uid="{00000000-0004-0000-0900-00007C270000}"/>
    <hyperlink ref="B5056" r:id="rId10110" xr:uid="{00000000-0004-0000-0900-00007D270000}"/>
    <hyperlink ref="A5057" r:id="rId10111" xr:uid="{00000000-0004-0000-0900-00007E270000}"/>
    <hyperlink ref="B5057" r:id="rId10112" xr:uid="{00000000-0004-0000-0900-00007F270000}"/>
    <hyperlink ref="A5058" r:id="rId10113" xr:uid="{00000000-0004-0000-0900-000080270000}"/>
    <hyperlink ref="B5058" r:id="rId10114" xr:uid="{00000000-0004-0000-0900-000081270000}"/>
    <hyperlink ref="A5059" r:id="rId10115" xr:uid="{00000000-0004-0000-0900-000082270000}"/>
    <hyperlink ref="B5059" r:id="rId10116" xr:uid="{00000000-0004-0000-0900-000083270000}"/>
    <hyperlink ref="A5060" r:id="rId10117" xr:uid="{00000000-0004-0000-0900-000084270000}"/>
    <hyperlink ref="B5060" r:id="rId10118" xr:uid="{00000000-0004-0000-0900-000085270000}"/>
    <hyperlink ref="A5061" r:id="rId10119" xr:uid="{00000000-0004-0000-0900-000086270000}"/>
    <hyperlink ref="B5061" r:id="rId10120" xr:uid="{00000000-0004-0000-0900-000087270000}"/>
    <hyperlink ref="A5062" r:id="rId10121" xr:uid="{00000000-0004-0000-0900-000088270000}"/>
    <hyperlink ref="B5062" r:id="rId10122" xr:uid="{00000000-0004-0000-0900-000089270000}"/>
    <hyperlink ref="A5063" r:id="rId10123" xr:uid="{00000000-0004-0000-0900-00008A270000}"/>
    <hyperlink ref="B5063" r:id="rId10124" xr:uid="{00000000-0004-0000-0900-00008B270000}"/>
    <hyperlink ref="A5064" r:id="rId10125" xr:uid="{00000000-0004-0000-0900-00008C270000}"/>
    <hyperlink ref="B5064" r:id="rId10126" xr:uid="{00000000-0004-0000-0900-00008D270000}"/>
    <hyperlink ref="A5065" r:id="rId10127" xr:uid="{00000000-0004-0000-0900-00008E270000}"/>
    <hyperlink ref="B5065" r:id="rId10128" xr:uid="{00000000-0004-0000-0900-00008F270000}"/>
    <hyperlink ref="A5066" r:id="rId10129" xr:uid="{00000000-0004-0000-0900-000090270000}"/>
    <hyperlink ref="B5066" r:id="rId10130" xr:uid="{00000000-0004-0000-0900-000091270000}"/>
    <hyperlink ref="A5067" r:id="rId10131" xr:uid="{00000000-0004-0000-0900-000092270000}"/>
    <hyperlink ref="B5067" r:id="rId10132" xr:uid="{00000000-0004-0000-0900-000093270000}"/>
    <hyperlink ref="A5068" r:id="rId10133" xr:uid="{00000000-0004-0000-0900-000094270000}"/>
    <hyperlink ref="B5068" r:id="rId10134" xr:uid="{00000000-0004-0000-0900-000095270000}"/>
    <hyperlink ref="A5069" r:id="rId10135" xr:uid="{00000000-0004-0000-0900-000096270000}"/>
    <hyperlink ref="B5069" r:id="rId10136" xr:uid="{00000000-0004-0000-0900-000097270000}"/>
    <hyperlink ref="A5070" r:id="rId10137" xr:uid="{00000000-0004-0000-0900-000098270000}"/>
    <hyperlink ref="B5070" r:id="rId10138" xr:uid="{00000000-0004-0000-0900-000099270000}"/>
    <hyperlink ref="A5071" r:id="rId10139" xr:uid="{00000000-0004-0000-0900-00009A270000}"/>
    <hyperlink ref="B5071" r:id="rId10140" xr:uid="{00000000-0004-0000-0900-00009B270000}"/>
    <hyperlink ref="A5072" r:id="rId10141" xr:uid="{00000000-0004-0000-0900-00009C270000}"/>
    <hyperlink ref="B5072" r:id="rId10142" xr:uid="{00000000-0004-0000-0900-00009D270000}"/>
    <hyperlink ref="A5073" r:id="rId10143" xr:uid="{00000000-0004-0000-0900-00009E270000}"/>
    <hyperlink ref="B5073" r:id="rId10144" xr:uid="{00000000-0004-0000-0900-00009F270000}"/>
    <hyperlink ref="A5074" r:id="rId10145" xr:uid="{00000000-0004-0000-0900-0000A0270000}"/>
    <hyperlink ref="B5074" r:id="rId10146" xr:uid="{00000000-0004-0000-0900-0000A1270000}"/>
    <hyperlink ref="A5075" r:id="rId10147" xr:uid="{00000000-0004-0000-0900-0000A2270000}"/>
    <hyperlink ref="B5075" r:id="rId10148" xr:uid="{00000000-0004-0000-0900-0000A3270000}"/>
    <hyperlink ref="A5076" r:id="rId10149" xr:uid="{00000000-0004-0000-0900-0000A4270000}"/>
    <hyperlink ref="B5076" r:id="rId10150" xr:uid="{00000000-0004-0000-0900-0000A5270000}"/>
    <hyperlink ref="A5077" r:id="rId10151" xr:uid="{00000000-0004-0000-0900-0000A6270000}"/>
    <hyperlink ref="B5077" r:id="rId10152" xr:uid="{00000000-0004-0000-0900-0000A7270000}"/>
    <hyperlink ref="A5078" r:id="rId10153" xr:uid="{00000000-0004-0000-0900-0000A8270000}"/>
    <hyperlink ref="B5078" r:id="rId10154" xr:uid="{00000000-0004-0000-0900-0000A9270000}"/>
    <hyperlink ref="A5079" r:id="rId10155" xr:uid="{00000000-0004-0000-0900-0000AA270000}"/>
    <hyperlink ref="B5079" r:id="rId10156" xr:uid="{00000000-0004-0000-0900-0000AB270000}"/>
    <hyperlink ref="A5080" r:id="rId10157" xr:uid="{00000000-0004-0000-0900-0000AC270000}"/>
    <hyperlink ref="B5080" r:id="rId10158" xr:uid="{00000000-0004-0000-0900-0000AD270000}"/>
    <hyperlink ref="A5081" r:id="rId10159" xr:uid="{00000000-0004-0000-0900-0000AE270000}"/>
    <hyperlink ref="B5081" r:id="rId10160" xr:uid="{00000000-0004-0000-0900-0000AF270000}"/>
    <hyperlink ref="A5082" r:id="rId10161" xr:uid="{00000000-0004-0000-0900-0000B0270000}"/>
    <hyperlink ref="B5082" r:id="rId10162" xr:uid="{00000000-0004-0000-0900-0000B1270000}"/>
    <hyperlink ref="A5083" r:id="rId10163" xr:uid="{00000000-0004-0000-0900-0000B2270000}"/>
    <hyperlink ref="B5083" r:id="rId10164" xr:uid="{00000000-0004-0000-0900-0000B3270000}"/>
    <hyperlink ref="A5084" r:id="rId10165" xr:uid="{00000000-0004-0000-0900-0000B4270000}"/>
    <hyperlink ref="B5084" r:id="rId10166" xr:uid="{00000000-0004-0000-0900-0000B5270000}"/>
    <hyperlink ref="A5085" r:id="rId10167" xr:uid="{00000000-0004-0000-0900-0000B6270000}"/>
    <hyperlink ref="B5085" r:id="rId10168" xr:uid="{00000000-0004-0000-0900-0000B7270000}"/>
    <hyperlink ref="A5086" r:id="rId10169" xr:uid="{00000000-0004-0000-0900-0000B8270000}"/>
    <hyperlink ref="B5086" r:id="rId10170" xr:uid="{00000000-0004-0000-0900-0000B9270000}"/>
    <hyperlink ref="A5087" r:id="rId10171" xr:uid="{00000000-0004-0000-0900-0000BA270000}"/>
    <hyperlink ref="B5087" r:id="rId10172" xr:uid="{00000000-0004-0000-0900-0000BB270000}"/>
    <hyperlink ref="A5088" r:id="rId10173" xr:uid="{00000000-0004-0000-0900-0000BC270000}"/>
    <hyperlink ref="B5088" r:id="rId10174" xr:uid="{00000000-0004-0000-0900-0000BD270000}"/>
    <hyperlink ref="A5089" r:id="rId10175" xr:uid="{00000000-0004-0000-0900-0000BE270000}"/>
    <hyperlink ref="B5089" r:id="rId10176" xr:uid="{00000000-0004-0000-0900-0000BF270000}"/>
    <hyperlink ref="A5090" r:id="rId10177" xr:uid="{00000000-0004-0000-0900-0000C0270000}"/>
    <hyperlink ref="B5090" r:id="rId10178" xr:uid="{00000000-0004-0000-0900-0000C1270000}"/>
    <hyperlink ref="A5091" r:id="rId10179" xr:uid="{00000000-0004-0000-0900-0000C2270000}"/>
    <hyperlink ref="B5091" r:id="rId10180" xr:uid="{00000000-0004-0000-0900-0000C3270000}"/>
    <hyperlink ref="A5092" r:id="rId10181" xr:uid="{00000000-0004-0000-0900-0000C4270000}"/>
    <hyperlink ref="B5092" r:id="rId10182" xr:uid="{00000000-0004-0000-0900-0000C5270000}"/>
    <hyperlink ref="A5093" r:id="rId10183" xr:uid="{00000000-0004-0000-0900-0000C6270000}"/>
    <hyperlink ref="B5093" r:id="rId10184" xr:uid="{00000000-0004-0000-0900-0000C7270000}"/>
    <hyperlink ref="A5094" r:id="rId10185" xr:uid="{00000000-0004-0000-0900-0000C8270000}"/>
    <hyperlink ref="B5094" r:id="rId10186" xr:uid="{00000000-0004-0000-0900-0000C9270000}"/>
    <hyperlink ref="A5095" r:id="rId10187" xr:uid="{00000000-0004-0000-0900-0000CA270000}"/>
    <hyperlink ref="B5095" r:id="rId10188" xr:uid="{00000000-0004-0000-0900-0000CB270000}"/>
    <hyperlink ref="A5096" r:id="rId10189" xr:uid="{00000000-0004-0000-0900-0000CC270000}"/>
    <hyperlink ref="B5096" r:id="rId10190" xr:uid="{00000000-0004-0000-0900-0000CD270000}"/>
    <hyperlink ref="A5097" r:id="rId10191" xr:uid="{00000000-0004-0000-0900-0000CE270000}"/>
    <hyperlink ref="B5097" r:id="rId10192" xr:uid="{00000000-0004-0000-0900-0000CF270000}"/>
    <hyperlink ref="A5098" r:id="rId10193" xr:uid="{00000000-0004-0000-0900-0000D0270000}"/>
    <hyperlink ref="B5098" r:id="rId10194" xr:uid="{00000000-0004-0000-0900-0000D1270000}"/>
    <hyperlink ref="A5099" r:id="rId10195" xr:uid="{00000000-0004-0000-0900-0000D2270000}"/>
    <hyperlink ref="B5099" r:id="rId10196" xr:uid="{00000000-0004-0000-0900-0000D3270000}"/>
    <hyperlink ref="A5100" r:id="rId10197" xr:uid="{00000000-0004-0000-0900-0000D4270000}"/>
    <hyperlink ref="B5100" r:id="rId10198" xr:uid="{00000000-0004-0000-0900-0000D5270000}"/>
    <hyperlink ref="A5101" r:id="rId10199" xr:uid="{00000000-0004-0000-0900-0000D6270000}"/>
    <hyperlink ref="B5101" r:id="rId10200" xr:uid="{00000000-0004-0000-0900-0000D7270000}"/>
    <hyperlink ref="A5102" r:id="rId10201" xr:uid="{00000000-0004-0000-0900-0000D8270000}"/>
    <hyperlink ref="B5102" r:id="rId10202" xr:uid="{00000000-0004-0000-0900-0000D9270000}"/>
    <hyperlink ref="A5103" r:id="rId10203" xr:uid="{00000000-0004-0000-0900-0000DA270000}"/>
    <hyperlink ref="B5103" r:id="rId10204" xr:uid="{00000000-0004-0000-0900-0000DB270000}"/>
    <hyperlink ref="A5104" r:id="rId10205" xr:uid="{00000000-0004-0000-0900-0000DC270000}"/>
    <hyperlink ref="B5104" r:id="rId10206" xr:uid="{00000000-0004-0000-0900-0000DD270000}"/>
    <hyperlink ref="A5105" r:id="rId10207" xr:uid="{00000000-0004-0000-0900-0000DE270000}"/>
    <hyperlink ref="B5105" r:id="rId10208" xr:uid="{00000000-0004-0000-0900-0000DF270000}"/>
    <hyperlink ref="A5106" r:id="rId10209" xr:uid="{00000000-0004-0000-0900-0000E0270000}"/>
    <hyperlink ref="B5106" r:id="rId10210" xr:uid="{00000000-0004-0000-0900-0000E1270000}"/>
    <hyperlink ref="A5107" r:id="rId10211" xr:uid="{00000000-0004-0000-0900-0000E2270000}"/>
    <hyperlink ref="B5107" r:id="rId10212" xr:uid="{00000000-0004-0000-0900-0000E3270000}"/>
    <hyperlink ref="A5108" r:id="rId10213" xr:uid="{00000000-0004-0000-0900-0000E4270000}"/>
    <hyperlink ref="B5108" r:id="rId10214" xr:uid="{00000000-0004-0000-0900-0000E5270000}"/>
    <hyperlink ref="A5109" r:id="rId10215" xr:uid="{00000000-0004-0000-0900-0000E6270000}"/>
    <hyperlink ref="B5109" r:id="rId10216" xr:uid="{00000000-0004-0000-0900-0000E7270000}"/>
    <hyperlink ref="A5110" r:id="rId10217" xr:uid="{00000000-0004-0000-0900-0000E8270000}"/>
    <hyperlink ref="B5110" r:id="rId10218" xr:uid="{00000000-0004-0000-0900-0000E9270000}"/>
    <hyperlink ref="A5111" r:id="rId10219" xr:uid="{00000000-0004-0000-0900-0000EA270000}"/>
    <hyperlink ref="B5111" r:id="rId10220" xr:uid="{00000000-0004-0000-0900-0000EB270000}"/>
    <hyperlink ref="A5112" r:id="rId10221" xr:uid="{00000000-0004-0000-0900-0000EC270000}"/>
    <hyperlink ref="B5112" r:id="rId10222" xr:uid="{00000000-0004-0000-0900-0000ED270000}"/>
    <hyperlink ref="A5113" r:id="rId10223" xr:uid="{00000000-0004-0000-0900-0000EE270000}"/>
    <hyperlink ref="B5113" r:id="rId10224" xr:uid="{00000000-0004-0000-0900-0000EF270000}"/>
    <hyperlink ref="A5114" r:id="rId10225" xr:uid="{00000000-0004-0000-0900-0000F0270000}"/>
    <hyperlink ref="B5114" r:id="rId10226" xr:uid="{00000000-0004-0000-0900-0000F1270000}"/>
    <hyperlink ref="A5115" r:id="rId10227" xr:uid="{00000000-0004-0000-0900-0000F2270000}"/>
    <hyperlink ref="B5115" r:id="rId10228" xr:uid="{00000000-0004-0000-0900-0000F3270000}"/>
    <hyperlink ref="A5116" r:id="rId10229" xr:uid="{00000000-0004-0000-0900-0000F4270000}"/>
    <hyperlink ref="B5116" r:id="rId10230" xr:uid="{00000000-0004-0000-0900-0000F5270000}"/>
    <hyperlink ref="A5117" r:id="rId10231" xr:uid="{00000000-0004-0000-0900-0000F6270000}"/>
    <hyperlink ref="B5117" r:id="rId10232" xr:uid="{00000000-0004-0000-0900-0000F7270000}"/>
    <hyperlink ref="A5118" r:id="rId10233" xr:uid="{00000000-0004-0000-0900-0000F8270000}"/>
    <hyperlink ref="B5118" r:id="rId10234" xr:uid="{00000000-0004-0000-0900-0000F9270000}"/>
    <hyperlink ref="A5119" r:id="rId10235" xr:uid="{00000000-0004-0000-0900-0000FA270000}"/>
    <hyperlink ref="B5119" r:id="rId10236" xr:uid="{00000000-0004-0000-0900-0000FB270000}"/>
    <hyperlink ref="A5120" r:id="rId10237" xr:uid="{00000000-0004-0000-0900-0000FC270000}"/>
    <hyperlink ref="B5120" r:id="rId10238" xr:uid="{00000000-0004-0000-0900-0000FD270000}"/>
    <hyperlink ref="A5121" r:id="rId10239" xr:uid="{00000000-0004-0000-0900-0000FE270000}"/>
    <hyperlink ref="B5121" r:id="rId10240" xr:uid="{00000000-0004-0000-0900-0000FF270000}"/>
    <hyperlink ref="A5122" r:id="rId10241" xr:uid="{00000000-0004-0000-0900-000000280000}"/>
    <hyperlink ref="B5122" r:id="rId10242" xr:uid="{00000000-0004-0000-0900-000001280000}"/>
    <hyperlink ref="A5123" r:id="rId10243" xr:uid="{00000000-0004-0000-0900-000002280000}"/>
    <hyperlink ref="B5123" r:id="rId10244" xr:uid="{00000000-0004-0000-0900-000003280000}"/>
    <hyperlink ref="A5124" r:id="rId10245" xr:uid="{00000000-0004-0000-0900-000004280000}"/>
    <hyperlink ref="B5124" r:id="rId10246" xr:uid="{00000000-0004-0000-0900-000005280000}"/>
    <hyperlink ref="A5125" r:id="rId10247" xr:uid="{00000000-0004-0000-0900-000006280000}"/>
    <hyperlink ref="B5125" r:id="rId10248" xr:uid="{00000000-0004-0000-0900-000007280000}"/>
    <hyperlink ref="A5126" r:id="rId10249" xr:uid="{00000000-0004-0000-0900-000008280000}"/>
    <hyperlink ref="B5126" r:id="rId10250" xr:uid="{00000000-0004-0000-0900-000009280000}"/>
    <hyperlink ref="A5127" r:id="rId10251" xr:uid="{00000000-0004-0000-0900-00000A280000}"/>
    <hyperlink ref="B5127" r:id="rId10252" xr:uid="{00000000-0004-0000-0900-00000B280000}"/>
    <hyperlink ref="A5128" r:id="rId10253" xr:uid="{00000000-0004-0000-0900-00000C280000}"/>
    <hyperlink ref="B5128" r:id="rId10254" xr:uid="{00000000-0004-0000-0900-00000D280000}"/>
    <hyperlink ref="A5129" r:id="rId10255" xr:uid="{00000000-0004-0000-0900-00000E280000}"/>
    <hyperlink ref="B5129" r:id="rId10256" xr:uid="{00000000-0004-0000-0900-00000F280000}"/>
    <hyperlink ref="A5130" r:id="rId10257" xr:uid="{00000000-0004-0000-0900-000010280000}"/>
    <hyperlink ref="B5130" r:id="rId10258" xr:uid="{00000000-0004-0000-0900-000011280000}"/>
    <hyperlink ref="A5131" r:id="rId10259" xr:uid="{00000000-0004-0000-0900-000012280000}"/>
    <hyperlink ref="B5131" r:id="rId10260" xr:uid="{00000000-0004-0000-0900-000013280000}"/>
    <hyperlink ref="A5132" r:id="rId10261" xr:uid="{00000000-0004-0000-0900-000014280000}"/>
    <hyperlink ref="B5132" r:id="rId10262" xr:uid="{00000000-0004-0000-0900-000015280000}"/>
    <hyperlink ref="A5133" r:id="rId10263" xr:uid="{00000000-0004-0000-0900-000016280000}"/>
    <hyperlink ref="B5133" r:id="rId10264" xr:uid="{00000000-0004-0000-0900-000017280000}"/>
    <hyperlink ref="A5134" r:id="rId10265" xr:uid="{00000000-0004-0000-0900-000018280000}"/>
    <hyperlink ref="B5134" r:id="rId10266" xr:uid="{00000000-0004-0000-0900-000019280000}"/>
    <hyperlink ref="A5135" r:id="rId10267" xr:uid="{00000000-0004-0000-0900-00001A280000}"/>
    <hyperlink ref="B5135" r:id="rId10268" xr:uid="{00000000-0004-0000-0900-00001B280000}"/>
    <hyperlink ref="A5136" r:id="rId10269" xr:uid="{00000000-0004-0000-0900-00001C280000}"/>
    <hyperlink ref="B5136" r:id="rId10270" xr:uid="{00000000-0004-0000-0900-00001D280000}"/>
    <hyperlink ref="A5137" r:id="rId10271" xr:uid="{00000000-0004-0000-0900-00001E280000}"/>
    <hyperlink ref="B5137" r:id="rId10272" xr:uid="{00000000-0004-0000-0900-00001F280000}"/>
    <hyperlink ref="A5138" r:id="rId10273" xr:uid="{00000000-0004-0000-0900-000020280000}"/>
    <hyperlink ref="B5138" r:id="rId10274" xr:uid="{00000000-0004-0000-0900-000021280000}"/>
    <hyperlink ref="A5139" r:id="rId10275" xr:uid="{00000000-0004-0000-0900-000022280000}"/>
    <hyperlink ref="B5139" r:id="rId10276" xr:uid="{00000000-0004-0000-0900-000023280000}"/>
    <hyperlink ref="A5140" r:id="rId10277" xr:uid="{00000000-0004-0000-0900-000024280000}"/>
    <hyperlink ref="B5140" r:id="rId10278" xr:uid="{00000000-0004-0000-0900-000025280000}"/>
    <hyperlink ref="A5141" r:id="rId10279" xr:uid="{00000000-0004-0000-0900-000026280000}"/>
    <hyperlink ref="B5141" r:id="rId10280" xr:uid="{00000000-0004-0000-0900-000027280000}"/>
    <hyperlink ref="A5142" r:id="rId10281" xr:uid="{00000000-0004-0000-0900-000028280000}"/>
    <hyperlink ref="B5142" r:id="rId10282" xr:uid="{00000000-0004-0000-0900-000029280000}"/>
    <hyperlink ref="A5143" r:id="rId10283" xr:uid="{00000000-0004-0000-0900-00002A280000}"/>
    <hyperlink ref="B5143" r:id="rId10284" xr:uid="{00000000-0004-0000-0900-00002B280000}"/>
    <hyperlink ref="A5144" r:id="rId10285" xr:uid="{00000000-0004-0000-0900-00002C280000}"/>
    <hyperlink ref="B5144" r:id="rId10286" xr:uid="{00000000-0004-0000-0900-00002D280000}"/>
    <hyperlink ref="A5145" r:id="rId10287" xr:uid="{00000000-0004-0000-0900-00002E280000}"/>
    <hyperlink ref="B5145" r:id="rId10288" xr:uid="{00000000-0004-0000-0900-00002F280000}"/>
    <hyperlink ref="A5146" r:id="rId10289" xr:uid="{00000000-0004-0000-0900-000030280000}"/>
    <hyperlink ref="B5146" r:id="rId10290" xr:uid="{00000000-0004-0000-0900-000031280000}"/>
    <hyperlink ref="A5147" r:id="rId10291" xr:uid="{00000000-0004-0000-0900-000032280000}"/>
    <hyperlink ref="B5147" r:id="rId10292" xr:uid="{00000000-0004-0000-0900-000033280000}"/>
    <hyperlink ref="A5148" r:id="rId10293" xr:uid="{00000000-0004-0000-0900-000034280000}"/>
    <hyperlink ref="B5148" r:id="rId10294" xr:uid="{00000000-0004-0000-0900-000035280000}"/>
    <hyperlink ref="A5149" r:id="rId10295" xr:uid="{00000000-0004-0000-0900-000036280000}"/>
    <hyperlink ref="B5149" r:id="rId10296" xr:uid="{00000000-0004-0000-0900-000037280000}"/>
    <hyperlink ref="A5150" r:id="rId10297" xr:uid="{00000000-0004-0000-0900-000038280000}"/>
    <hyperlink ref="B5150" r:id="rId10298" xr:uid="{00000000-0004-0000-0900-000039280000}"/>
    <hyperlink ref="A5151" r:id="rId10299" xr:uid="{00000000-0004-0000-0900-00003A280000}"/>
    <hyperlink ref="B5151" r:id="rId10300" xr:uid="{00000000-0004-0000-0900-00003B280000}"/>
    <hyperlink ref="A5152" r:id="rId10301" xr:uid="{00000000-0004-0000-0900-00003C280000}"/>
    <hyperlink ref="B5152" r:id="rId10302" xr:uid="{00000000-0004-0000-0900-00003D280000}"/>
    <hyperlink ref="A5153" r:id="rId10303" xr:uid="{00000000-0004-0000-0900-00003E280000}"/>
    <hyperlink ref="B5153" r:id="rId10304" xr:uid="{00000000-0004-0000-0900-00003F280000}"/>
    <hyperlink ref="A5154" r:id="rId10305" xr:uid="{00000000-0004-0000-0900-000040280000}"/>
    <hyperlink ref="B5154" r:id="rId10306" xr:uid="{00000000-0004-0000-0900-000041280000}"/>
    <hyperlink ref="A5155" r:id="rId10307" xr:uid="{00000000-0004-0000-0900-000042280000}"/>
    <hyperlink ref="B5155" r:id="rId10308" xr:uid="{00000000-0004-0000-0900-000043280000}"/>
    <hyperlink ref="A5156" r:id="rId10309" xr:uid="{00000000-0004-0000-0900-000044280000}"/>
    <hyperlink ref="B5156" r:id="rId10310" xr:uid="{00000000-0004-0000-0900-000045280000}"/>
    <hyperlink ref="A5157" r:id="rId10311" xr:uid="{00000000-0004-0000-0900-000046280000}"/>
    <hyperlink ref="B5157" r:id="rId10312" xr:uid="{00000000-0004-0000-0900-000047280000}"/>
    <hyperlink ref="A5158" r:id="rId10313" xr:uid="{00000000-0004-0000-0900-000048280000}"/>
    <hyperlink ref="B5158" r:id="rId10314" xr:uid="{00000000-0004-0000-0900-000049280000}"/>
    <hyperlink ref="A5159" r:id="rId10315" xr:uid="{00000000-0004-0000-0900-00004A280000}"/>
    <hyperlink ref="B5159" r:id="rId10316" xr:uid="{00000000-0004-0000-0900-00004B280000}"/>
    <hyperlink ref="A5160" r:id="rId10317" xr:uid="{00000000-0004-0000-0900-00004C280000}"/>
    <hyperlink ref="B5160" r:id="rId10318" xr:uid="{00000000-0004-0000-0900-00004D280000}"/>
    <hyperlink ref="A5161" r:id="rId10319" xr:uid="{00000000-0004-0000-0900-00004E280000}"/>
    <hyperlink ref="B5161" r:id="rId10320" xr:uid="{00000000-0004-0000-0900-00004F280000}"/>
    <hyperlink ref="A5162" r:id="rId10321" xr:uid="{00000000-0004-0000-0900-000050280000}"/>
    <hyperlink ref="B5162" r:id="rId10322" xr:uid="{00000000-0004-0000-0900-000051280000}"/>
    <hyperlink ref="A5163" r:id="rId10323" xr:uid="{00000000-0004-0000-0900-000052280000}"/>
    <hyperlink ref="B5163" r:id="rId10324" xr:uid="{00000000-0004-0000-0900-000053280000}"/>
    <hyperlink ref="A5164" r:id="rId10325" xr:uid="{00000000-0004-0000-0900-000054280000}"/>
    <hyperlink ref="B5164" r:id="rId10326" xr:uid="{00000000-0004-0000-0900-000055280000}"/>
    <hyperlink ref="A5165" r:id="rId10327" xr:uid="{00000000-0004-0000-0900-000056280000}"/>
    <hyperlink ref="B5165" r:id="rId10328" xr:uid="{00000000-0004-0000-0900-000057280000}"/>
    <hyperlink ref="A5166" r:id="rId10329" xr:uid="{00000000-0004-0000-0900-000058280000}"/>
    <hyperlink ref="B5166" r:id="rId10330" xr:uid="{00000000-0004-0000-0900-000059280000}"/>
    <hyperlink ref="A5167" r:id="rId10331" xr:uid="{00000000-0004-0000-0900-00005A280000}"/>
    <hyperlink ref="B5167" r:id="rId10332" xr:uid="{00000000-0004-0000-0900-00005B280000}"/>
    <hyperlink ref="A5168" r:id="rId10333" xr:uid="{00000000-0004-0000-0900-00005C280000}"/>
    <hyperlink ref="B5168" r:id="rId10334" xr:uid="{00000000-0004-0000-0900-00005D280000}"/>
    <hyperlink ref="A5169" r:id="rId10335" xr:uid="{00000000-0004-0000-0900-00005E280000}"/>
    <hyperlink ref="B5169" r:id="rId10336" xr:uid="{00000000-0004-0000-0900-00005F280000}"/>
    <hyperlink ref="A5170" r:id="rId10337" xr:uid="{00000000-0004-0000-0900-000060280000}"/>
    <hyperlink ref="B5170" r:id="rId10338" xr:uid="{00000000-0004-0000-0900-000061280000}"/>
    <hyperlink ref="A5171" r:id="rId10339" xr:uid="{00000000-0004-0000-0900-000062280000}"/>
    <hyperlink ref="B5171" r:id="rId10340" xr:uid="{00000000-0004-0000-0900-000063280000}"/>
    <hyperlink ref="A5172" r:id="rId10341" xr:uid="{00000000-0004-0000-0900-000064280000}"/>
    <hyperlink ref="B5172" r:id="rId10342" xr:uid="{00000000-0004-0000-0900-000065280000}"/>
    <hyperlink ref="A5173" r:id="rId10343" xr:uid="{00000000-0004-0000-0900-000066280000}"/>
    <hyperlink ref="B5173" r:id="rId10344" xr:uid="{00000000-0004-0000-0900-000067280000}"/>
    <hyperlink ref="A5174" r:id="rId10345" xr:uid="{00000000-0004-0000-0900-000068280000}"/>
    <hyperlink ref="B5174" r:id="rId10346" xr:uid="{00000000-0004-0000-0900-000069280000}"/>
    <hyperlink ref="A5175" r:id="rId10347" xr:uid="{00000000-0004-0000-0900-00006A280000}"/>
    <hyperlink ref="B5175" r:id="rId10348" xr:uid="{00000000-0004-0000-0900-00006B280000}"/>
    <hyperlink ref="A5176" r:id="rId10349" xr:uid="{00000000-0004-0000-0900-00006C280000}"/>
    <hyperlink ref="B5176" r:id="rId10350" xr:uid="{00000000-0004-0000-0900-00006D280000}"/>
    <hyperlink ref="A5177" r:id="rId10351" xr:uid="{00000000-0004-0000-0900-00006E280000}"/>
    <hyperlink ref="B5177" r:id="rId10352" xr:uid="{00000000-0004-0000-0900-00006F280000}"/>
    <hyperlink ref="A5178" r:id="rId10353" xr:uid="{00000000-0004-0000-0900-000070280000}"/>
    <hyperlink ref="B5178" r:id="rId10354" xr:uid="{00000000-0004-0000-0900-000071280000}"/>
    <hyperlink ref="A5179" r:id="rId10355" xr:uid="{00000000-0004-0000-0900-000072280000}"/>
    <hyperlink ref="B5179" r:id="rId10356" xr:uid="{00000000-0004-0000-0900-000073280000}"/>
    <hyperlink ref="A5180" r:id="rId10357" xr:uid="{00000000-0004-0000-0900-000074280000}"/>
    <hyperlink ref="B5180" r:id="rId10358" xr:uid="{00000000-0004-0000-0900-000075280000}"/>
    <hyperlink ref="A5181" r:id="rId10359" xr:uid="{00000000-0004-0000-0900-000076280000}"/>
    <hyperlink ref="B5181" r:id="rId10360" xr:uid="{00000000-0004-0000-0900-000077280000}"/>
    <hyperlink ref="A5182" r:id="rId10361" xr:uid="{00000000-0004-0000-0900-000078280000}"/>
    <hyperlink ref="B5182" r:id="rId10362" xr:uid="{00000000-0004-0000-0900-000079280000}"/>
    <hyperlink ref="A5183" r:id="rId10363" xr:uid="{00000000-0004-0000-0900-00007A280000}"/>
    <hyperlink ref="B5183" r:id="rId10364" xr:uid="{00000000-0004-0000-0900-00007B280000}"/>
    <hyperlink ref="A5184" r:id="rId10365" xr:uid="{00000000-0004-0000-0900-00007C280000}"/>
    <hyperlink ref="B5184" r:id="rId10366" xr:uid="{00000000-0004-0000-0900-00007D280000}"/>
    <hyperlink ref="A5185" r:id="rId10367" xr:uid="{00000000-0004-0000-0900-00007E280000}"/>
    <hyperlink ref="B5185" r:id="rId10368" xr:uid="{00000000-0004-0000-0900-00007F280000}"/>
    <hyperlink ref="A5186" r:id="rId10369" xr:uid="{00000000-0004-0000-0900-000080280000}"/>
    <hyperlink ref="B5186" r:id="rId10370" xr:uid="{00000000-0004-0000-0900-000081280000}"/>
    <hyperlink ref="A5187" r:id="rId10371" xr:uid="{00000000-0004-0000-0900-000082280000}"/>
    <hyperlink ref="B5187" r:id="rId10372" xr:uid="{00000000-0004-0000-0900-000083280000}"/>
    <hyperlink ref="A5188" r:id="rId10373" xr:uid="{00000000-0004-0000-0900-000084280000}"/>
    <hyperlink ref="B5188" r:id="rId10374" xr:uid="{00000000-0004-0000-0900-000085280000}"/>
    <hyperlink ref="A5189" r:id="rId10375" xr:uid="{00000000-0004-0000-0900-000086280000}"/>
    <hyperlink ref="B5189" r:id="rId10376" xr:uid="{00000000-0004-0000-0900-000087280000}"/>
    <hyperlink ref="A5190" r:id="rId10377" xr:uid="{00000000-0004-0000-0900-000088280000}"/>
    <hyperlink ref="B5190" r:id="rId10378" xr:uid="{00000000-0004-0000-0900-000089280000}"/>
    <hyperlink ref="A5191" r:id="rId10379" xr:uid="{00000000-0004-0000-0900-00008A280000}"/>
    <hyperlink ref="B5191" r:id="rId10380" xr:uid="{00000000-0004-0000-0900-00008B280000}"/>
    <hyperlink ref="A5192" r:id="rId10381" xr:uid="{00000000-0004-0000-0900-00008C280000}"/>
    <hyperlink ref="B5192" r:id="rId10382" xr:uid="{00000000-0004-0000-0900-00008D280000}"/>
    <hyperlink ref="A5193" r:id="rId10383" xr:uid="{00000000-0004-0000-0900-00008E280000}"/>
    <hyperlink ref="B5193" r:id="rId10384" xr:uid="{00000000-0004-0000-0900-00008F280000}"/>
    <hyperlink ref="A5194" r:id="rId10385" xr:uid="{00000000-0004-0000-0900-000090280000}"/>
    <hyperlink ref="B5194" r:id="rId10386" xr:uid="{00000000-0004-0000-0900-000091280000}"/>
    <hyperlink ref="A5195" r:id="rId10387" xr:uid="{00000000-0004-0000-0900-000092280000}"/>
    <hyperlink ref="B5195" r:id="rId10388" xr:uid="{00000000-0004-0000-0900-000093280000}"/>
    <hyperlink ref="A5196" r:id="rId10389" xr:uid="{00000000-0004-0000-0900-000094280000}"/>
    <hyperlink ref="B5196" r:id="rId10390" xr:uid="{00000000-0004-0000-0900-000095280000}"/>
    <hyperlink ref="A5197" r:id="rId10391" xr:uid="{00000000-0004-0000-0900-000096280000}"/>
    <hyperlink ref="B5197" r:id="rId10392" xr:uid="{00000000-0004-0000-0900-000097280000}"/>
    <hyperlink ref="A5198" r:id="rId10393" xr:uid="{00000000-0004-0000-0900-000098280000}"/>
    <hyperlink ref="B5198" r:id="rId10394" xr:uid="{00000000-0004-0000-0900-000099280000}"/>
    <hyperlink ref="A5199" r:id="rId10395" xr:uid="{00000000-0004-0000-0900-00009A280000}"/>
    <hyperlink ref="B5199" r:id="rId10396" xr:uid="{00000000-0004-0000-0900-00009B280000}"/>
    <hyperlink ref="A5200" r:id="rId10397" xr:uid="{00000000-0004-0000-0900-00009C280000}"/>
    <hyperlink ref="B5200" r:id="rId10398" xr:uid="{00000000-0004-0000-0900-00009D280000}"/>
    <hyperlink ref="A5201" r:id="rId10399" xr:uid="{00000000-0004-0000-0900-00009E280000}"/>
    <hyperlink ref="B5201" r:id="rId10400" xr:uid="{00000000-0004-0000-0900-00009F280000}"/>
    <hyperlink ref="A5202" r:id="rId10401" xr:uid="{00000000-0004-0000-0900-0000A0280000}"/>
    <hyperlink ref="B5202" r:id="rId10402" xr:uid="{00000000-0004-0000-0900-0000A1280000}"/>
    <hyperlink ref="A5203" r:id="rId10403" xr:uid="{00000000-0004-0000-0900-0000A2280000}"/>
    <hyperlink ref="B5203" r:id="rId10404" xr:uid="{00000000-0004-0000-0900-0000A3280000}"/>
    <hyperlink ref="A5204" r:id="rId10405" xr:uid="{00000000-0004-0000-0900-0000A4280000}"/>
    <hyperlink ref="B5204" r:id="rId10406" xr:uid="{00000000-0004-0000-0900-0000A5280000}"/>
    <hyperlink ref="A5205" r:id="rId10407" xr:uid="{00000000-0004-0000-0900-0000A6280000}"/>
    <hyperlink ref="B5205" r:id="rId10408" xr:uid="{00000000-0004-0000-0900-0000A7280000}"/>
    <hyperlink ref="A5206" r:id="rId10409" xr:uid="{00000000-0004-0000-0900-0000A8280000}"/>
    <hyperlink ref="B5206" r:id="rId10410" xr:uid="{00000000-0004-0000-0900-0000A9280000}"/>
    <hyperlink ref="A5207" r:id="rId10411" xr:uid="{00000000-0004-0000-0900-0000AA280000}"/>
    <hyperlink ref="B5207" r:id="rId10412" xr:uid="{00000000-0004-0000-0900-0000AB280000}"/>
    <hyperlink ref="A5208" r:id="rId10413" xr:uid="{00000000-0004-0000-0900-0000AC280000}"/>
    <hyperlink ref="B5208" r:id="rId10414" xr:uid="{00000000-0004-0000-0900-0000AD280000}"/>
    <hyperlink ref="A5209" r:id="rId10415" xr:uid="{00000000-0004-0000-0900-0000AE280000}"/>
    <hyperlink ref="B5209" r:id="rId10416" xr:uid="{00000000-0004-0000-0900-0000AF280000}"/>
    <hyperlink ref="A5210" r:id="rId10417" xr:uid="{00000000-0004-0000-0900-0000B0280000}"/>
    <hyperlink ref="B5210" r:id="rId10418" xr:uid="{00000000-0004-0000-0900-0000B1280000}"/>
    <hyperlink ref="A5211" r:id="rId10419" xr:uid="{00000000-0004-0000-0900-0000B2280000}"/>
    <hyperlink ref="B5211" r:id="rId10420" xr:uid="{00000000-0004-0000-0900-0000B3280000}"/>
    <hyperlink ref="A5212" r:id="rId10421" xr:uid="{00000000-0004-0000-0900-0000B4280000}"/>
    <hyperlink ref="B5212" r:id="rId10422" xr:uid="{00000000-0004-0000-0900-0000B5280000}"/>
    <hyperlink ref="A5213" r:id="rId10423" xr:uid="{00000000-0004-0000-0900-0000B6280000}"/>
    <hyperlink ref="B5213" r:id="rId10424" xr:uid="{00000000-0004-0000-0900-0000B7280000}"/>
    <hyperlink ref="A5214" r:id="rId10425" xr:uid="{00000000-0004-0000-0900-0000B8280000}"/>
    <hyperlink ref="B5214" r:id="rId10426" xr:uid="{00000000-0004-0000-0900-0000B9280000}"/>
    <hyperlink ref="A5215" r:id="rId10427" xr:uid="{00000000-0004-0000-0900-0000BA280000}"/>
    <hyperlink ref="B5215" r:id="rId10428" xr:uid="{00000000-0004-0000-0900-0000BB280000}"/>
    <hyperlink ref="A5216" r:id="rId10429" xr:uid="{00000000-0004-0000-0900-0000BC280000}"/>
    <hyperlink ref="B5216" r:id="rId10430" xr:uid="{00000000-0004-0000-0900-0000BD280000}"/>
    <hyperlink ref="A5217" r:id="rId10431" xr:uid="{00000000-0004-0000-0900-0000BE280000}"/>
    <hyperlink ref="B5217" r:id="rId10432" xr:uid="{00000000-0004-0000-0900-0000BF280000}"/>
    <hyperlink ref="A5218" r:id="rId10433" xr:uid="{00000000-0004-0000-0900-0000C0280000}"/>
    <hyperlink ref="B5218" r:id="rId10434" xr:uid="{00000000-0004-0000-0900-0000C1280000}"/>
    <hyperlink ref="A5219" r:id="rId10435" xr:uid="{00000000-0004-0000-0900-0000C2280000}"/>
    <hyperlink ref="B5219" r:id="rId10436" xr:uid="{00000000-0004-0000-0900-0000C3280000}"/>
    <hyperlink ref="A5220" r:id="rId10437" xr:uid="{00000000-0004-0000-0900-0000C4280000}"/>
    <hyperlink ref="B5220" r:id="rId10438" xr:uid="{00000000-0004-0000-0900-0000C5280000}"/>
    <hyperlink ref="A5221" r:id="rId10439" xr:uid="{00000000-0004-0000-0900-0000C6280000}"/>
    <hyperlink ref="B5221" r:id="rId10440" xr:uid="{00000000-0004-0000-0900-0000C7280000}"/>
    <hyperlink ref="A5222" r:id="rId10441" xr:uid="{00000000-0004-0000-0900-0000C8280000}"/>
    <hyperlink ref="B5222" r:id="rId10442" xr:uid="{00000000-0004-0000-0900-0000C9280000}"/>
    <hyperlink ref="A5223" r:id="rId10443" xr:uid="{00000000-0004-0000-0900-0000CA280000}"/>
    <hyperlink ref="B5223" r:id="rId10444" xr:uid="{00000000-0004-0000-0900-0000CB280000}"/>
    <hyperlink ref="A5224" r:id="rId10445" xr:uid="{00000000-0004-0000-0900-0000CC280000}"/>
    <hyperlink ref="B5224" r:id="rId10446" xr:uid="{00000000-0004-0000-0900-0000CD280000}"/>
    <hyperlink ref="A5225" r:id="rId10447" xr:uid="{00000000-0004-0000-0900-0000CE280000}"/>
    <hyperlink ref="B5225" r:id="rId10448" xr:uid="{00000000-0004-0000-0900-0000CF280000}"/>
    <hyperlink ref="A5226" r:id="rId10449" xr:uid="{00000000-0004-0000-0900-0000D0280000}"/>
    <hyperlink ref="B5226" r:id="rId10450" xr:uid="{00000000-0004-0000-0900-0000D1280000}"/>
    <hyperlink ref="A5227" r:id="rId10451" xr:uid="{00000000-0004-0000-0900-0000D2280000}"/>
    <hyperlink ref="B5227" r:id="rId10452" xr:uid="{00000000-0004-0000-0900-0000D3280000}"/>
    <hyperlink ref="A5228" r:id="rId10453" xr:uid="{00000000-0004-0000-0900-0000D4280000}"/>
    <hyperlink ref="B5228" r:id="rId10454" xr:uid="{00000000-0004-0000-0900-0000D5280000}"/>
    <hyperlink ref="A5229" r:id="rId10455" xr:uid="{00000000-0004-0000-0900-0000D6280000}"/>
    <hyperlink ref="B5229" r:id="rId10456" xr:uid="{00000000-0004-0000-0900-0000D7280000}"/>
    <hyperlink ref="A5230" r:id="rId10457" xr:uid="{00000000-0004-0000-0900-0000D8280000}"/>
    <hyperlink ref="B5230" r:id="rId10458" xr:uid="{00000000-0004-0000-0900-0000D9280000}"/>
    <hyperlink ref="A5231" r:id="rId10459" xr:uid="{00000000-0004-0000-0900-0000DA280000}"/>
    <hyperlink ref="B5231" r:id="rId10460" xr:uid="{00000000-0004-0000-0900-0000DB280000}"/>
    <hyperlink ref="A5232" r:id="rId10461" xr:uid="{00000000-0004-0000-0900-0000DC280000}"/>
    <hyperlink ref="B5232" r:id="rId10462" xr:uid="{00000000-0004-0000-0900-0000DD280000}"/>
    <hyperlink ref="A5233" r:id="rId10463" xr:uid="{00000000-0004-0000-0900-0000DE280000}"/>
    <hyperlink ref="B5233" r:id="rId10464" xr:uid="{00000000-0004-0000-0900-0000DF280000}"/>
    <hyperlink ref="A5234" r:id="rId10465" xr:uid="{00000000-0004-0000-0900-0000E0280000}"/>
    <hyperlink ref="B5234" r:id="rId10466" xr:uid="{00000000-0004-0000-0900-0000E1280000}"/>
    <hyperlink ref="A5235" r:id="rId10467" xr:uid="{00000000-0004-0000-0900-0000E2280000}"/>
    <hyperlink ref="B5235" r:id="rId10468" xr:uid="{00000000-0004-0000-0900-0000E3280000}"/>
    <hyperlink ref="A5236" r:id="rId10469" xr:uid="{00000000-0004-0000-0900-0000E4280000}"/>
    <hyperlink ref="B5236" r:id="rId10470" xr:uid="{00000000-0004-0000-0900-0000E5280000}"/>
    <hyperlink ref="A5237" r:id="rId10471" xr:uid="{00000000-0004-0000-0900-0000E6280000}"/>
    <hyperlink ref="B5237" r:id="rId10472" xr:uid="{00000000-0004-0000-0900-0000E7280000}"/>
    <hyperlink ref="A5238" r:id="rId10473" xr:uid="{00000000-0004-0000-0900-0000E8280000}"/>
    <hyperlink ref="B5238" r:id="rId10474" xr:uid="{00000000-0004-0000-0900-0000E9280000}"/>
    <hyperlink ref="A5239" r:id="rId10475" xr:uid="{00000000-0004-0000-0900-0000EA280000}"/>
    <hyperlink ref="B5239" r:id="rId10476" xr:uid="{00000000-0004-0000-0900-0000EB280000}"/>
    <hyperlink ref="A5240" r:id="rId10477" xr:uid="{00000000-0004-0000-0900-0000EC280000}"/>
    <hyperlink ref="B5240" r:id="rId10478" xr:uid="{00000000-0004-0000-0900-0000ED280000}"/>
    <hyperlink ref="A5241" r:id="rId10479" xr:uid="{00000000-0004-0000-0900-0000EE280000}"/>
    <hyperlink ref="B5241" r:id="rId10480" xr:uid="{00000000-0004-0000-0900-0000EF280000}"/>
    <hyperlink ref="A5242" r:id="rId10481" xr:uid="{00000000-0004-0000-0900-0000F0280000}"/>
    <hyperlink ref="B5242" r:id="rId10482" xr:uid="{00000000-0004-0000-0900-0000F1280000}"/>
    <hyperlink ref="A5243" r:id="rId10483" xr:uid="{00000000-0004-0000-0900-0000F2280000}"/>
    <hyperlink ref="B5243" r:id="rId10484" xr:uid="{00000000-0004-0000-0900-0000F3280000}"/>
    <hyperlink ref="A5244" r:id="rId10485" xr:uid="{00000000-0004-0000-0900-0000F4280000}"/>
    <hyperlink ref="B5244" r:id="rId10486" xr:uid="{00000000-0004-0000-0900-0000F5280000}"/>
    <hyperlink ref="A5245" r:id="rId10487" xr:uid="{00000000-0004-0000-0900-0000F6280000}"/>
    <hyperlink ref="B5245" r:id="rId10488" xr:uid="{00000000-0004-0000-0900-0000F7280000}"/>
    <hyperlink ref="A5246" r:id="rId10489" xr:uid="{00000000-0004-0000-0900-0000F8280000}"/>
    <hyperlink ref="B5246" r:id="rId10490" xr:uid="{00000000-0004-0000-0900-0000F9280000}"/>
    <hyperlink ref="A5247" r:id="rId10491" xr:uid="{00000000-0004-0000-0900-0000FA280000}"/>
    <hyperlink ref="B5247" r:id="rId10492" xr:uid="{00000000-0004-0000-0900-0000FB280000}"/>
    <hyperlink ref="A5248" r:id="rId10493" xr:uid="{00000000-0004-0000-0900-0000FC280000}"/>
    <hyperlink ref="B5248" r:id="rId10494" xr:uid="{00000000-0004-0000-0900-0000FD280000}"/>
    <hyperlink ref="A5249" r:id="rId10495" xr:uid="{00000000-0004-0000-0900-0000FE280000}"/>
    <hyperlink ref="B5249" r:id="rId10496" xr:uid="{00000000-0004-0000-0900-0000FF280000}"/>
    <hyperlink ref="A5250" r:id="rId10497" xr:uid="{00000000-0004-0000-0900-000000290000}"/>
    <hyperlink ref="B5250" r:id="rId10498" xr:uid="{00000000-0004-0000-0900-000001290000}"/>
    <hyperlink ref="A5251" r:id="rId10499" xr:uid="{00000000-0004-0000-0900-000002290000}"/>
    <hyperlink ref="B5251" r:id="rId10500" xr:uid="{00000000-0004-0000-0900-000003290000}"/>
    <hyperlink ref="A5252" r:id="rId10501" xr:uid="{00000000-0004-0000-0900-000004290000}"/>
    <hyperlink ref="B5252" r:id="rId10502" xr:uid="{00000000-0004-0000-0900-000005290000}"/>
    <hyperlink ref="A5253" r:id="rId10503" xr:uid="{00000000-0004-0000-0900-000006290000}"/>
    <hyperlink ref="B5253" r:id="rId10504" xr:uid="{00000000-0004-0000-0900-000007290000}"/>
    <hyperlink ref="A5254" r:id="rId10505" xr:uid="{00000000-0004-0000-0900-000008290000}"/>
    <hyperlink ref="B5254" r:id="rId10506" xr:uid="{00000000-0004-0000-0900-000009290000}"/>
    <hyperlink ref="A5255" r:id="rId10507" xr:uid="{00000000-0004-0000-0900-00000A290000}"/>
    <hyperlink ref="B5255" r:id="rId10508" xr:uid="{00000000-0004-0000-0900-00000B290000}"/>
    <hyperlink ref="A5256" r:id="rId10509" xr:uid="{00000000-0004-0000-0900-00000C290000}"/>
    <hyperlink ref="B5256" r:id="rId10510" xr:uid="{00000000-0004-0000-0900-00000D290000}"/>
    <hyperlink ref="A5257" r:id="rId10511" xr:uid="{00000000-0004-0000-0900-00000E290000}"/>
    <hyperlink ref="B5257" r:id="rId10512" xr:uid="{00000000-0004-0000-0900-00000F290000}"/>
    <hyperlink ref="A5258" r:id="rId10513" xr:uid="{00000000-0004-0000-0900-000010290000}"/>
    <hyperlink ref="B5258" r:id="rId10514" xr:uid="{00000000-0004-0000-0900-000011290000}"/>
    <hyperlink ref="A5259" r:id="rId10515" xr:uid="{00000000-0004-0000-0900-000012290000}"/>
    <hyperlink ref="B5259" r:id="rId10516" xr:uid="{00000000-0004-0000-0900-000013290000}"/>
    <hyperlink ref="A5260" r:id="rId10517" xr:uid="{00000000-0004-0000-0900-000014290000}"/>
    <hyperlink ref="B5260" r:id="rId10518" xr:uid="{00000000-0004-0000-0900-000015290000}"/>
    <hyperlink ref="A5261" r:id="rId10519" xr:uid="{00000000-0004-0000-0900-000016290000}"/>
    <hyperlink ref="B5261" r:id="rId10520" xr:uid="{00000000-0004-0000-0900-000017290000}"/>
    <hyperlink ref="A5262" r:id="rId10521" xr:uid="{00000000-0004-0000-0900-000018290000}"/>
    <hyperlink ref="B5262" r:id="rId10522" xr:uid="{00000000-0004-0000-0900-000019290000}"/>
    <hyperlink ref="A5263" r:id="rId10523" xr:uid="{00000000-0004-0000-0900-00001A290000}"/>
    <hyperlink ref="B5263" r:id="rId10524" xr:uid="{00000000-0004-0000-0900-00001B290000}"/>
    <hyperlink ref="A5264" r:id="rId10525" xr:uid="{00000000-0004-0000-0900-00001C290000}"/>
    <hyperlink ref="B5264" r:id="rId10526" xr:uid="{00000000-0004-0000-0900-00001D290000}"/>
    <hyperlink ref="A5265" r:id="rId10527" xr:uid="{00000000-0004-0000-0900-00001E290000}"/>
    <hyperlink ref="B5265" r:id="rId10528" xr:uid="{00000000-0004-0000-0900-00001F290000}"/>
    <hyperlink ref="A5266" r:id="rId10529" xr:uid="{00000000-0004-0000-0900-000020290000}"/>
    <hyperlink ref="B5266" r:id="rId10530" xr:uid="{00000000-0004-0000-0900-000021290000}"/>
    <hyperlink ref="A5267" r:id="rId10531" xr:uid="{00000000-0004-0000-0900-000022290000}"/>
    <hyperlink ref="B5267" r:id="rId10532" xr:uid="{00000000-0004-0000-0900-000023290000}"/>
    <hyperlink ref="A5268" r:id="rId10533" xr:uid="{00000000-0004-0000-0900-000024290000}"/>
    <hyperlink ref="B5268" r:id="rId10534" xr:uid="{00000000-0004-0000-0900-000025290000}"/>
    <hyperlink ref="A5269" r:id="rId10535" xr:uid="{00000000-0004-0000-0900-000026290000}"/>
    <hyperlink ref="B5269" r:id="rId10536" xr:uid="{00000000-0004-0000-0900-000027290000}"/>
    <hyperlink ref="A5270" r:id="rId10537" xr:uid="{00000000-0004-0000-0900-000028290000}"/>
    <hyperlink ref="B5270" r:id="rId10538" xr:uid="{00000000-0004-0000-0900-000029290000}"/>
    <hyperlink ref="A5271" r:id="rId10539" xr:uid="{00000000-0004-0000-0900-00002A290000}"/>
    <hyperlink ref="B5271" r:id="rId10540" xr:uid="{00000000-0004-0000-0900-00002B290000}"/>
    <hyperlink ref="A5272" r:id="rId10541" xr:uid="{00000000-0004-0000-0900-00002C290000}"/>
    <hyperlink ref="B5272" r:id="rId10542" xr:uid="{00000000-0004-0000-0900-00002D290000}"/>
    <hyperlink ref="A5273" r:id="rId10543" xr:uid="{00000000-0004-0000-0900-00002E290000}"/>
    <hyperlink ref="B5273" r:id="rId10544" xr:uid="{00000000-0004-0000-0900-00002F290000}"/>
    <hyperlink ref="A5274" r:id="rId10545" xr:uid="{00000000-0004-0000-0900-000030290000}"/>
    <hyperlink ref="B5274" r:id="rId10546" xr:uid="{00000000-0004-0000-0900-000031290000}"/>
    <hyperlink ref="A5275" r:id="rId10547" xr:uid="{00000000-0004-0000-0900-000032290000}"/>
    <hyperlink ref="B5275" r:id="rId10548" xr:uid="{00000000-0004-0000-0900-000033290000}"/>
    <hyperlink ref="A5276" r:id="rId10549" xr:uid="{00000000-0004-0000-0900-000034290000}"/>
    <hyperlink ref="B5276" r:id="rId10550" xr:uid="{00000000-0004-0000-0900-000035290000}"/>
    <hyperlink ref="A5277" r:id="rId10551" xr:uid="{00000000-0004-0000-0900-000036290000}"/>
    <hyperlink ref="B5277" r:id="rId10552" xr:uid="{00000000-0004-0000-0900-000037290000}"/>
    <hyperlink ref="A5278" r:id="rId10553" xr:uid="{00000000-0004-0000-0900-000038290000}"/>
    <hyperlink ref="B5278" r:id="rId10554" xr:uid="{00000000-0004-0000-0900-000039290000}"/>
    <hyperlink ref="A5279" r:id="rId10555" xr:uid="{00000000-0004-0000-0900-00003A290000}"/>
    <hyperlink ref="B5279" r:id="rId10556" xr:uid="{00000000-0004-0000-0900-00003B290000}"/>
    <hyperlink ref="A5280" r:id="rId10557" xr:uid="{00000000-0004-0000-0900-00003C290000}"/>
    <hyperlink ref="B5280" r:id="rId10558" xr:uid="{00000000-0004-0000-0900-00003D290000}"/>
    <hyperlink ref="A5281" r:id="rId10559" xr:uid="{00000000-0004-0000-0900-00003E290000}"/>
    <hyperlink ref="B5281" r:id="rId10560" xr:uid="{00000000-0004-0000-0900-00003F290000}"/>
    <hyperlink ref="A5282" r:id="rId10561" xr:uid="{00000000-0004-0000-0900-000040290000}"/>
    <hyperlink ref="B5282" r:id="rId10562" xr:uid="{00000000-0004-0000-0900-000041290000}"/>
    <hyperlink ref="A5283" r:id="rId10563" xr:uid="{00000000-0004-0000-0900-000042290000}"/>
    <hyperlink ref="B5283" r:id="rId10564" xr:uid="{00000000-0004-0000-0900-000043290000}"/>
    <hyperlink ref="A5284" r:id="rId10565" xr:uid="{00000000-0004-0000-0900-000044290000}"/>
    <hyperlink ref="B5284" r:id="rId10566" xr:uid="{00000000-0004-0000-0900-000045290000}"/>
    <hyperlink ref="A5285" r:id="rId10567" xr:uid="{00000000-0004-0000-0900-000046290000}"/>
    <hyperlink ref="B5285" r:id="rId10568" xr:uid="{00000000-0004-0000-0900-000047290000}"/>
    <hyperlink ref="A5286" r:id="rId10569" xr:uid="{00000000-0004-0000-0900-000048290000}"/>
    <hyperlink ref="B5286" r:id="rId10570" xr:uid="{00000000-0004-0000-0900-000049290000}"/>
    <hyperlink ref="A5287" r:id="rId10571" xr:uid="{00000000-0004-0000-0900-00004A290000}"/>
    <hyperlink ref="B5287" r:id="rId10572" xr:uid="{00000000-0004-0000-0900-00004B290000}"/>
    <hyperlink ref="A5288" r:id="rId10573" xr:uid="{00000000-0004-0000-0900-00004C290000}"/>
    <hyperlink ref="B5288" r:id="rId10574" xr:uid="{00000000-0004-0000-0900-00004D290000}"/>
    <hyperlink ref="A5289" r:id="rId10575" xr:uid="{00000000-0004-0000-0900-00004E290000}"/>
    <hyperlink ref="B5289" r:id="rId10576" xr:uid="{00000000-0004-0000-0900-00004F290000}"/>
    <hyperlink ref="A5290" r:id="rId10577" xr:uid="{00000000-0004-0000-0900-000050290000}"/>
    <hyperlink ref="B5290" r:id="rId10578" xr:uid="{00000000-0004-0000-0900-000051290000}"/>
    <hyperlink ref="A5291" r:id="rId10579" xr:uid="{00000000-0004-0000-0900-000052290000}"/>
    <hyperlink ref="B5291" r:id="rId10580" xr:uid="{00000000-0004-0000-0900-000053290000}"/>
    <hyperlink ref="A5292" r:id="rId10581" xr:uid="{00000000-0004-0000-0900-000054290000}"/>
    <hyperlink ref="B5292" r:id="rId10582" xr:uid="{00000000-0004-0000-0900-000055290000}"/>
    <hyperlink ref="A5293" r:id="rId10583" xr:uid="{00000000-0004-0000-0900-000056290000}"/>
    <hyperlink ref="B5293" r:id="rId10584" xr:uid="{00000000-0004-0000-0900-000057290000}"/>
    <hyperlink ref="A5294" r:id="rId10585" xr:uid="{00000000-0004-0000-0900-000058290000}"/>
    <hyperlink ref="B5294" r:id="rId10586" xr:uid="{00000000-0004-0000-0900-000059290000}"/>
    <hyperlink ref="A5295" r:id="rId10587" xr:uid="{00000000-0004-0000-0900-00005A290000}"/>
    <hyperlink ref="B5295" r:id="rId10588" xr:uid="{00000000-0004-0000-0900-00005B290000}"/>
    <hyperlink ref="A5296" r:id="rId10589" xr:uid="{00000000-0004-0000-0900-00005C290000}"/>
    <hyperlink ref="B5296" r:id="rId10590" xr:uid="{00000000-0004-0000-0900-00005D290000}"/>
    <hyperlink ref="A5297" r:id="rId10591" xr:uid="{00000000-0004-0000-0900-00005E290000}"/>
    <hyperlink ref="B5297" r:id="rId10592" xr:uid="{00000000-0004-0000-0900-00005F290000}"/>
    <hyperlink ref="A5298" r:id="rId10593" xr:uid="{00000000-0004-0000-0900-000060290000}"/>
    <hyperlink ref="B5298" r:id="rId10594" xr:uid="{00000000-0004-0000-0900-000061290000}"/>
    <hyperlink ref="A5299" r:id="rId10595" xr:uid="{00000000-0004-0000-0900-000062290000}"/>
    <hyperlink ref="B5299" r:id="rId10596" xr:uid="{00000000-0004-0000-0900-000063290000}"/>
    <hyperlink ref="A5300" r:id="rId10597" xr:uid="{00000000-0004-0000-0900-000064290000}"/>
    <hyperlink ref="B5300" r:id="rId10598" xr:uid="{00000000-0004-0000-0900-000065290000}"/>
    <hyperlink ref="A5301" r:id="rId10599" xr:uid="{00000000-0004-0000-0900-000066290000}"/>
    <hyperlink ref="B5301" r:id="rId10600" xr:uid="{00000000-0004-0000-0900-000067290000}"/>
    <hyperlink ref="A5302" r:id="rId10601" xr:uid="{00000000-0004-0000-0900-000068290000}"/>
    <hyperlink ref="B5302" r:id="rId10602" xr:uid="{00000000-0004-0000-0900-000069290000}"/>
    <hyperlink ref="A5303" r:id="rId10603" xr:uid="{00000000-0004-0000-0900-00006A290000}"/>
    <hyperlink ref="B5303" r:id="rId10604" xr:uid="{00000000-0004-0000-0900-00006B290000}"/>
    <hyperlink ref="A5304" r:id="rId10605" xr:uid="{00000000-0004-0000-0900-00006C290000}"/>
    <hyperlink ref="B5304" r:id="rId10606" xr:uid="{00000000-0004-0000-0900-00006D290000}"/>
    <hyperlink ref="A5305" r:id="rId10607" xr:uid="{00000000-0004-0000-0900-00006E290000}"/>
    <hyperlink ref="B5305" r:id="rId10608" xr:uid="{00000000-0004-0000-0900-00006F290000}"/>
    <hyperlink ref="A5306" r:id="rId10609" xr:uid="{00000000-0004-0000-0900-000070290000}"/>
    <hyperlink ref="B5306" r:id="rId10610" xr:uid="{00000000-0004-0000-0900-000071290000}"/>
    <hyperlink ref="A5307" r:id="rId10611" xr:uid="{00000000-0004-0000-0900-000072290000}"/>
    <hyperlink ref="B5307" r:id="rId10612" xr:uid="{00000000-0004-0000-0900-000073290000}"/>
    <hyperlink ref="A5308" r:id="rId10613" xr:uid="{00000000-0004-0000-0900-000074290000}"/>
    <hyperlink ref="B5308" r:id="rId10614" xr:uid="{00000000-0004-0000-0900-000075290000}"/>
    <hyperlink ref="A5309" r:id="rId10615" xr:uid="{00000000-0004-0000-0900-000076290000}"/>
    <hyperlink ref="B5309" r:id="rId10616" xr:uid="{00000000-0004-0000-0900-000077290000}"/>
    <hyperlink ref="A5310" r:id="rId10617" xr:uid="{00000000-0004-0000-0900-000078290000}"/>
    <hyperlink ref="B5310" r:id="rId10618" xr:uid="{00000000-0004-0000-0900-000079290000}"/>
    <hyperlink ref="A5311" r:id="rId10619" xr:uid="{00000000-0004-0000-0900-00007A290000}"/>
    <hyperlink ref="B5311" r:id="rId10620" xr:uid="{00000000-0004-0000-0900-00007B290000}"/>
    <hyperlink ref="A5312" r:id="rId10621" xr:uid="{00000000-0004-0000-0900-00007C290000}"/>
    <hyperlink ref="B5312" r:id="rId10622" xr:uid="{00000000-0004-0000-0900-00007D290000}"/>
    <hyperlink ref="A5313" r:id="rId10623" xr:uid="{00000000-0004-0000-0900-00007E290000}"/>
    <hyperlink ref="B5313" r:id="rId10624" xr:uid="{00000000-0004-0000-0900-00007F290000}"/>
    <hyperlink ref="A5314" r:id="rId10625" xr:uid="{00000000-0004-0000-0900-000080290000}"/>
    <hyperlink ref="B5314" r:id="rId10626" xr:uid="{00000000-0004-0000-0900-000081290000}"/>
    <hyperlink ref="A5315" r:id="rId10627" xr:uid="{00000000-0004-0000-0900-000082290000}"/>
    <hyperlink ref="B5315" r:id="rId10628" xr:uid="{00000000-0004-0000-0900-000083290000}"/>
    <hyperlink ref="A5316" r:id="rId10629" xr:uid="{00000000-0004-0000-0900-000084290000}"/>
    <hyperlink ref="B5316" r:id="rId10630" xr:uid="{00000000-0004-0000-0900-000085290000}"/>
    <hyperlink ref="A5317" r:id="rId10631" xr:uid="{00000000-0004-0000-0900-000086290000}"/>
    <hyperlink ref="B5317" r:id="rId10632" xr:uid="{00000000-0004-0000-0900-000087290000}"/>
    <hyperlink ref="A5318" r:id="rId10633" xr:uid="{00000000-0004-0000-0900-000088290000}"/>
    <hyperlink ref="B5318" r:id="rId10634" xr:uid="{00000000-0004-0000-0900-000089290000}"/>
    <hyperlink ref="A5319" r:id="rId10635" xr:uid="{00000000-0004-0000-0900-00008A290000}"/>
    <hyperlink ref="B5319" r:id="rId10636" xr:uid="{00000000-0004-0000-0900-00008B290000}"/>
    <hyperlink ref="A5320" r:id="rId10637" xr:uid="{00000000-0004-0000-0900-00008C290000}"/>
    <hyperlink ref="B5320" r:id="rId10638" xr:uid="{00000000-0004-0000-0900-00008D290000}"/>
    <hyperlink ref="A5321" r:id="rId10639" xr:uid="{00000000-0004-0000-0900-00008E290000}"/>
    <hyperlink ref="B5321" r:id="rId10640" xr:uid="{00000000-0004-0000-0900-00008F290000}"/>
    <hyperlink ref="A5322" r:id="rId10641" xr:uid="{00000000-0004-0000-0900-000090290000}"/>
    <hyperlink ref="B5322" r:id="rId10642" xr:uid="{00000000-0004-0000-0900-000091290000}"/>
    <hyperlink ref="A5323" r:id="rId10643" xr:uid="{00000000-0004-0000-0900-000092290000}"/>
    <hyperlink ref="B5323" r:id="rId10644" xr:uid="{00000000-0004-0000-0900-000093290000}"/>
    <hyperlink ref="A5324" r:id="rId10645" xr:uid="{00000000-0004-0000-0900-000094290000}"/>
    <hyperlink ref="B5324" r:id="rId10646" xr:uid="{00000000-0004-0000-0900-000095290000}"/>
    <hyperlink ref="A5325" r:id="rId10647" xr:uid="{00000000-0004-0000-0900-000096290000}"/>
    <hyperlink ref="B5325" r:id="rId10648" xr:uid="{00000000-0004-0000-0900-000097290000}"/>
    <hyperlink ref="A5326" r:id="rId10649" xr:uid="{00000000-0004-0000-0900-000098290000}"/>
    <hyperlink ref="B5326" r:id="rId10650" xr:uid="{00000000-0004-0000-0900-000099290000}"/>
    <hyperlink ref="A5327" r:id="rId10651" xr:uid="{00000000-0004-0000-0900-00009A290000}"/>
    <hyperlink ref="B5327" r:id="rId10652" xr:uid="{00000000-0004-0000-0900-00009B290000}"/>
    <hyperlink ref="A5328" r:id="rId10653" xr:uid="{00000000-0004-0000-0900-00009C290000}"/>
    <hyperlink ref="B5328" r:id="rId10654" xr:uid="{00000000-0004-0000-0900-00009D290000}"/>
    <hyperlink ref="A5329" r:id="rId10655" xr:uid="{00000000-0004-0000-0900-00009E290000}"/>
    <hyperlink ref="B5329" r:id="rId10656" xr:uid="{00000000-0004-0000-0900-00009F290000}"/>
    <hyperlink ref="A5330" r:id="rId10657" xr:uid="{00000000-0004-0000-0900-0000A0290000}"/>
    <hyperlink ref="B5330" r:id="rId10658" xr:uid="{00000000-0004-0000-0900-0000A1290000}"/>
    <hyperlink ref="A5331" r:id="rId10659" xr:uid="{00000000-0004-0000-0900-0000A2290000}"/>
    <hyperlink ref="B5331" r:id="rId10660" xr:uid="{00000000-0004-0000-0900-0000A3290000}"/>
    <hyperlink ref="A5332" r:id="rId10661" xr:uid="{00000000-0004-0000-0900-0000A4290000}"/>
    <hyperlink ref="B5332" r:id="rId10662" xr:uid="{00000000-0004-0000-0900-0000A5290000}"/>
    <hyperlink ref="A5333" r:id="rId10663" xr:uid="{00000000-0004-0000-0900-0000A6290000}"/>
    <hyperlink ref="B5333" r:id="rId10664" xr:uid="{00000000-0004-0000-0900-0000A7290000}"/>
    <hyperlink ref="A5334" r:id="rId10665" xr:uid="{00000000-0004-0000-0900-0000A8290000}"/>
    <hyperlink ref="B5334" r:id="rId10666" xr:uid="{00000000-0004-0000-0900-0000A9290000}"/>
    <hyperlink ref="A5335" r:id="rId10667" xr:uid="{00000000-0004-0000-0900-0000AA290000}"/>
    <hyperlink ref="B5335" r:id="rId10668" xr:uid="{00000000-0004-0000-0900-0000AB290000}"/>
    <hyperlink ref="A5336" r:id="rId10669" xr:uid="{00000000-0004-0000-0900-0000AC290000}"/>
    <hyperlink ref="B5336" r:id="rId10670" xr:uid="{00000000-0004-0000-0900-0000AD290000}"/>
    <hyperlink ref="A5337" r:id="rId10671" xr:uid="{00000000-0004-0000-0900-0000AE290000}"/>
    <hyperlink ref="B5337" r:id="rId10672" xr:uid="{00000000-0004-0000-0900-0000AF290000}"/>
    <hyperlink ref="A5338" r:id="rId10673" xr:uid="{00000000-0004-0000-0900-0000B0290000}"/>
    <hyperlink ref="B5338" r:id="rId10674" xr:uid="{00000000-0004-0000-0900-0000B1290000}"/>
    <hyperlink ref="A5339" r:id="rId10675" xr:uid="{00000000-0004-0000-0900-0000B2290000}"/>
    <hyperlink ref="B5339" r:id="rId10676" xr:uid="{00000000-0004-0000-0900-0000B3290000}"/>
    <hyperlink ref="A5340" r:id="rId10677" xr:uid="{00000000-0004-0000-0900-0000B4290000}"/>
    <hyperlink ref="B5340" r:id="rId10678" xr:uid="{00000000-0004-0000-0900-0000B5290000}"/>
    <hyperlink ref="A5341" r:id="rId10679" xr:uid="{00000000-0004-0000-0900-0000B6290000}"/>
    <hyperlink ref="B5341" r:id="rId10680" xr:uid="{00000000-0004-0000-0900-0000B7290000}"/>
    <hyperlink ref="A5342" r:id="rId10681" xr:uid="{00000000-0004-0000-0900-0000B8290000}"/>
    <hyperlink ref="B5342" r:id="rId10682" xr:uid="{00000000-0004-0000-0900-0000B9290000}"/>
    <hyperlink ref="A5343" r:id="rId10683" xr:uid="{00000000-0004-0000-0900-0000BA290000}"/>
    <hyperlink ref="B5343" r:id="rId10684" xr:uid="{00000000-0004-0000-0900-0000BB290000}"/>
    <hyperlink ref="A5344" r:id="rId10685" xr:uid="{00000000-0004-0000-0900-0000BC290000}"/>
    <hyperlink ref="B5344" r:id="rId10686" xr:uid="{00000000-0004-0000-0900-0000BD290000}"/>
    <hyperlink ref="A5345" r:id="rId10687" xr:uid="{00000000-0004-0000-0900-0000BE290000}"/>
    <hyperlink ref="B5345" r:id="rId10688" xr:uid="{00000000-0004-0000-0900-0000BF290000}"/>
    <hyperlink ref="A5346" r:id="rId10689" xr:uid="{00000000-0004-0000-0900-0000C0290000}"/>
    <hyperlink ref="B5346" r:id="rId10690" xr:uid="{00000000-0004-0000-0900-0000C1290000}"/>
    <hyperlink ref="A5347" r:id="rId10691" xr:uid="{00000000-0004-0000-0900-0000C2290000}"/>
    <hyperlink ref="B5347" r:id="rId10692" xr:uid="{00000000-0004-0000-0900-0000C3290000}"/>
    <hyperlink ref="A5348" r:id="rId10693" xr:uid="{00000000-0004-0000-0900-0000C4290000}"/>
    <hyperlink ref="B5348" r:id="rId10694" xr:uid="{00000000-0004-0000-0900-0000C5290000}"/>
    <hyperlink ref="A5349" r:id="rId10695" xr:uid="{00000000-0004-0000-0900-0000C6290000}"/>
    <hyperlink ref="B5349" r:id="rId10696" xr:uid="{00000000-0004-0000-0900-0000C7290000}"/>
    <hyperlink ref="A5350" r:id="rId10697" xr:uid="{00000000-0004-0000-0900-0000C8290000}"/>
    <hyperlink ref="B5350" r:id="rId10698" xr:uid="{00000000-0004-0000-0900-0000C9290000}"/>
    <hyperlink ref="A5351" r:id="rId10699" xr:uid="{00000000-0004-0000-0900-0000CA290000}"/>
    <hyperlink ref="B5351" r:id="rId10700" xr:uid="{00000000-0004-0000-0900-0000CB290000}"/>
    <hyperlink ref="A5352" r:id="rId10701" xr:uid="{00000000-0004-0000-0900-0000CC290000}"/>
    <hyperlink ref="B5352" r:id="rId10702" xr:uid="{00000000-0004-0000-0900-0000CD290000}"/>
    <hyperlink ref="A5353" r:id="rId10703" xr:uid="{00000000-0004-0000-0900-0000CE290000}"/>
    <hyperlink ref="B5353" r:id="rId10704" xr:uid="{00000000-0004-0000-0900-0000CF290000}"/>
    <hyperlink ref="A5354" r:id="rId10705" xr:uid="{00000000-0004-0000-0900-0000D0290000}"/>
    <hyperlink ref="B5354" r:id="rId10706" xr:uid="{00000000-0004-0000-0900-0000D1290000}"/>
    <hyperlink ref="A5355" r:id="rId10707" xr:uid="{00000000-0004-0000-0900-0000D2290000}"/>
    <hyperlink ref="B5355" r:id="rId10708" xr:uid="{00000000-0004-0000-0900-0000D3290000}"/>
    <hyperlink ref="A5356" r:id="rId10709" xr:uid="{00000000-0004-0000-0900-0000D4290000}"/>
    <hyperlink ref="B5356" r:id="rId10710" xr:uid="{00000000-0004-0000-0900-0000D5290000}"/>
    <hyperlink ref="A5357" r:id="rId10711" xr:uid="{00000000-0004-0000-0900-0000D6290000}"/>
    <hyperlink ref="B5357" r:id="rId10712" xr:uid="{00000000-0004-0000-0900-0000D7290000}"/>
    <hyperlink ref="A5358" r:id="rId10713" xr:uid="{00000000-0004-0000-0900-0000D8290000}"/>
    <hyperlink ref="B5358" r:id="rId10714" xr:uid="{00000000-0004-0000-0900-0000D9290000}"/>
    <hyperlink ref="A5359" r:id="rId10715" xr:uid="{00000000-0004-0000-0900-0000DA290000}"/>
    <hyperlink ref="B5359" r:id="rId10716" xr:uid="{00000000-0004-0000-0900-0000DB290000}"/>
    <hyperlink ref="A5360" r:id="rId10717" xr:uid="{00000000-0004-0000-0900-0000DC290000}"/>
    <hyperlink ref="B5360" r:id="rId10718" xr:uid="{00000000-0004-0000-0900-0000DD290000}"/>
    <hyperlink ref="A5361" r:id="rId10719" xr:uid="{00000000-0004-0000-0900-0000DE290000}"/>
    <hyperlink ref="B5361" r:id="rId10720" xr:uid="{00000000-0004-0000-0900-0000DF290000}"/>
    <hyperlink ref="A5362" r:id="rId10721" xr:uid="{00000000-0004-0000-0900-0000E0290000}"/>
    <hyperlink ref="B5362" r:id="rId10722" xr:uid="{00000000-0004-0000-0900-0000E1290000}"/>
    <hyperlink ref="A5363" r:id="rId10723" xr:uid="{00000000-0004-0000-0900-0000E2290000}"/>
    <hyperlink ref="B5363" r:id="rId10724" xr:uid="{00000000-0004-0000-0900-0000E3290000}"/>
    <hyperlink ref="A5364" r:id="rId10725" xr:uid="{00000000-0004-0000-0900-0000E4290000}"/>
    <hyperlink ref="B5364" r:id="rId10726" xr:uid="{00000000-0004-0000-0900-0000E5290000}"/>
    <hyperlink ref="A5365" r:id="rId10727" xr:uid="{00000000-0004-0000-0900-0000E6290000}"/>
    <hyperlink ref="B5365" r:id="rId10728" xr:uid="{00000000-0004-0000-0900-0000E7290000}"/>
    <hyperlink ref="A5366" r:id="rId10729" xr:uid="{00000000-0004-0000-0900-0000E8290000}"/>
    <hyperlink ref="B5366" r:id="rId10730" xr:uid="{00000000-0004-0000-0900-0000E9290000}"/>
    <hyperlink ref="A5367" r:id="rId10731" xr:uid="{00000000-0004-0000-0900-0000EA290000}"/>
    <hyperlink ref="B5367" r:id="rId10732" xr:uid="{00000000-0004-0000-0900-0000EB290000}"/>
    <hyperlink ref="A5368" r:id="rId10733" xr:uid="{00000000-0004-0000-0900-0000EC290000}"/>
    <hyperlink ref="B5368" r:id="rId10734" xr:uid="{00000000-0004-0000-0900-0000ED290000}"/>
    <hyperlink ref="A5369" r:id="rId10735" xr:uid="{00000000-0004-0000-0900-0000EE290000}"/>
    <hyperlink ref="B5369" r:id="rId10736" xr:uid="{00000000-0004-0000-0900-0000EF290000}"/>
    <hyperlink ref="A5370" r:id="rId10737" xr:uid="{00000000-0004-0000-0900-0000F0290000}"/>
    <hyperlink ref="B5370" r:id="rId10738" xr:uid="{00000000-0004-0000-0900-0000F1290000}"/>
    <hyperlink ref="A5371" r:id="rId10739" xr:uid="{00000000-0004-0000-0900-0000F2290000}"/>
    <hyperlink ref="B5371" r:id="rId10740" xr:uid="{00000000-0004-0000-0900-0000F3290000}"/>
    <hyperlink ref="A5372" r:id="rId10741" xr:uid="{00000000-0004-0000-0900-0000F4290000}"/>
    <hyperlink ref="B5372" r:id="rId10742" xr:uid="{00000000-0004-0000-0900-0000F5290000}"/>
    <hyperlink ref="A5373" r:id="rId10743" xr:uid="{00000000-0004-0000-0900-0000F6290000}"/>
    <hyperlink ref="B5373" r:id="rId10744" xr:uid="{00000000-0004-0000-0900-0000F7290000}"/>
    <hyperlink ref="A5374" r:id="rId10745" xr:uid="{00000000-0004-0000-0900-0000F8290000}"/>
    <hyperlink ref="B5374" r:id="rId10746" xr:uid="{00000000-0004-0000-0900-0000F9290000}"/>
    <hyperlink ref="A5375" r:id="rId10747" xr:uid="{00000000-0004-0000-0900-0000FA290000}"/>
    <hyperlink ref="B5375" r:id="rId10748" xr:uid="{00000000-0004-0000-0900-0000FB290000}"/>
    <hyperlink ref="A5376" r:id="rId10749" xr:uid="{00000000-0004-0000-0900-0000FC290000}"/>
    <hyperlink ref="B5376" r:id="rId10750" xr:uid="{00000000-0004-0000-0900-0000FD290000}"/>
    <hyperlink ref="A5377" r:id="rId10751" xr:uid="{00000000-0004-0000-0900-0000FE290000}"/>
    <hyperlink ref="B5377" r:id="rId10752" xr:uid="{00000000-0004-0000-0900-0000FF290000}"/>
    <hyperlink ref="A5378" r:id="rId10753" xr:uid="{00000000-0004-0000-0900-0000002A0000}"/>
    <hyperlink ref="B5378" r:id="rId10754" xr:uid="{00000000-0004-0000-0900-0000012A0000}"/>
    <hyperlink ref="A5379" r:id="rId10755" xr:uid="{00000000-0004-0000-0900-0000022A0000}"/>
    <hyperlink ref="B5379" r:id="rId10756" xr:uid="{00000000-0004-0000-0900-0000032A0000}"/>
    <hyperlink ref="A5380" r:id="rId10757" xr:uid="{00000000-0004-0000-0900-0000042A0000}"/>
    <hyperlink ref="B5380" r:id="rId10758" xr:uid="{00000000-0004-0000-0900-0000052A0000}"/>
    <hyperlink ref="A5381" r:id="rId10759" xr:uid="{00000000-0004-0000-0900-0000062A0000}"/>
    <hyperlink ref="B5381" r:id="rId10760" xr:uid="{00000000-0004-0000-0900-0000072A0000}"/>
    <hyperlink ref="A5382" r:id="rId10761" xr:uid="{00000000-0004-0000-0900-0000082A0000}"/>
    <hyperlink ref="B5382" r:id="rId10762" xr:uid="{00000000-0004-0000-0900-0000092A0000}"/>
    <hyperlink ref="A5383" r:id="rId10763" xr:uid="{00000000-0004-0000-0900-00000A2A0000}"/>
    <hyperlink ref="B5383" r:id="rId10764" xr:uid="{00000000-0004-0000-0900-00000B2A0000}"/>
    <hyperlink ref="A5384" r:id="rId10765" xr:uid="{00000000-0004-0000-0900-00000C2A0000}"/>
    <hyperlink ref="B5384" r:id="rId10766" xr:uid="{00000000-0004-0000-0900-00000D2A0000}"/>
    <hyperlink ref="A5385" r:id="rId10767" xr:uid="{00000000-0004-0000-0900-00000E2A0000}"/>
    <hyperlink ref="B5385" r:id="rId10768" xr:uid="{00000000-0004-0000-0900-00000F2A0000}"/>
    <hyperlink ref="A5386" r:id="rId10769" xr:uid="{00000000-0004-0000-0900-0000102A0000}"/>
    <hyperlink ref="B5386" r:id="rId10770" xr:uid="{00000000-0004-0000-0900-0000112A0000}"/>
    <hyperlink ref="A5387" r:id="rId10771" xr:uid="{00000000-0004-0000-0900-0000122A0000}"/>
    <hyperlink ref="B5387" r:id="rId10772" xr:uid="{00000000-0004-0000-0900-0000132A0000}"/>
    <hyperlink ref="A5388" r:id="rId10773" xr:uid="{00000000-0004-0000-0900-0000142A0000}"/>
    <hyperlink ref="B5388" r:id="rId10774" xr:uid="{00000000-0004-0000-0900-0000152A0000}"/>
    <hyperlink ref="A5389" r:id="rId10775" xr:uid="{00000000-0004-0000-0900-0000162A0000}"/>
    <hyperlink ref="B5389" r:id="rId10776" xr:uid="{00000000-0004-0000-0900-0000172A0000}"/>
    <hyperlink ref="A5390" r:id="rId10777" xr:uid="{00000000-0004-0000-0900-0000182A0000}"/>
    <hyperlink ref="B5390" r:id="rId10778" xr:uid="{00000000-0004-0000-0900-0000192A0000}"/>
    <hyperlink ref="A5391" r:id="rId10779" xr:uid="{00000000-0004-0000-0900-00001A2A0000}"/>
    <hyperlink ref="B5391" r:id="rId10780" xr:uid="{00000000-0004-0000-0900-00001B2A0000}"/>
    <hyperlink ref="A5392" r:id="rId10781" xr:uid="{00000000-0004-0000-0900-00001C2A0000}"/>
    <hyperlink ref="B5392" r:id="rId10782" xr:uid="{00000000-0004-0000-0900-00001D2A0000}"/>
    <hyperlink ref="A5393" r:id="rId10783" xr:uid="{00000000-0004-0000-0900-00001E2A0000}"/>
    <hyperlink ref="B5393" r:id="rId10784" xr:uid="{00000000-0004-0000-0900-00001F2A0000}"/>
    <hyperlink ref="A5394" r:id="rId10785" xr:uid="{00000000-0004-0000-0900-0000202A0000}"/>
    <hyperlink ref="B5394" r:id="rId10786" xr:uid="{00000000-0004-0000-0900-0000212A0000}"/>
    <hyperlink ref="A5395" r:id="rId10787" xr:uid="{00000000-0004-0000-0900-0000222A0000}"/>
    <hyperlink ref="B5395" r:id="rId10788" xr:uid="{00000000-0004-0000-0900-0000232A0000}"/>
    <hyperlink ref="A5396" r:id="rId10789" xr:uid="{00000000-0004-0000-0900-0000242A0000}"/>
    <hyperlink ref="B5396" r:id="rId10790" xr:uid="{00000000-0004-0000-0900-0000252A0000}"/>
    <hyperlink ref="A5397" r:id="rId10791" xr:uid="{00000000-0004-0000-0900-0000262A0000}"/>
    <hyperlink ref="B5397" r:id="rId10792" xr:uid="{00000000-0004-0000-0900-0000272A0000}"/>
    <hyperlink ref="A5398" r:id="rId10793" xr:uid="{00000000-0004-0000-0900-0000282A0000}"/>
    <hyperlink ref="B5398" r:id="rId10794" xr:uid="{00000000-0004-0000-0900-0000292A0000}"/>
    <hyperlink ref="A5399" r:id="rId10795" xr:uid="{00000000-0004-0000-0900-00002A2A0000}"/>
    <hyperlink ref="B5399" r:id="rId10796" xr:uid="{00000000-0004-0000-0900-00002B2A0000}"/>
    <hyperlink ref="A5400" r:id="rId10797" xr:uid="{00000000-0004-0000-0900-00002C2A0000}"/>
    <hyperlink ref="B5400" r:id="rId10798" xr:uid="{00000000-0004-0000-0900-00002D2A0000}"/>
    <hyperlink ref="A5401" r:id="rId10799" xr:uid="{00000000-0004-0000-0900-00002E2A0000}"/>
    <hyperlink ref="B5401" r:id="rId10800" xr:uid="{00000000-0004-0000-0900-00002F2A0000}"/>
    <hyperlink ref="A5402" r:id="rId10801" xr:uid="{00000000-0004-0000-0900-0000302A0000}"/>
    <hyperlink ref="B5402" r:id="rId10802" xr:uid="{00000000-0004-0000-0900-0000312A0000}"/>
    <hyperlink ref="A5403" r:id="rId10803" xr:uid="{00000000-0004-0000-0900-0000322A0000}"/>
    <hyperlink ref="B5403" r:id="rId10804" xr:uid="{00000000-0004-0000-0900-0000332A0000}"/>
    <hyperlink ref="A5404" r:id="rId10805" xr:uid="{00000000-0004-0000-0900-0000342A0000}"/>
    <hyperlink ref="B5404" r:id="rId10806" xr:uid="{00000000-0004-0000-0900-0000352A0000}"/>
    <hyperlink ref="A5405" r:id="rId10807" xr:uid="{00000000-0004-0000-0900-0000362A0000}"/>
    <hyperlink ref="B5405" r:id="rId10808" xr:uid="{00000000-0004-0000-0900-0000372A0000}"/>
    <hyperlink ref="A5406" r:id="rId10809" xr:uid="{00000000-0004-0000-0900-0000382A0000}"/>
    <hyperlink ref="B5406" r:id="rId10810" xr:uid="{00000000-0004-0000-0900-0000392A0000}"/>
    <hyperlink ref="A5407" r:id="rId10811" xr:uid="{00000000-0004-0000-0900-00003A2A0000}"/>
    <hyperlink ref="B5407" r:id="rId10812" xr:uid="{00000000-0004-0000-0900-00003B2A0000}"/>
    <hyperlink ref="A5408" r:id="rId10813" xr:uid="{00000000-0004-0000-0900-00003C2A0000}"/>
    <hyperlink ref="B5408" r:id="rId10814" xr:uid="{00000000-0004-0000-0900-00003D2A0000}"/>
    <hyperlink ref="A5409" r:id="rId10815" xr:uid="{00000000-0004-0000-0900-00003E2A0000}"/>
    <hyperlink ref="B5409" r:id="rId10816" xr:uid="{00000000-0004-0000-0900-00003F2A0000}"/>
    <hyperlink ref="A5410" r:id="rId10817" xr:uid="{00000000-0004-0000-0900-0000402A0000}"/>
    <hyperlink ref="B5410" r:id="rId10818" xr:uid="{00000000-0004-0000-0900-0000412A0000}"/>
    <hyperlink ref="A5411" r:id="rId10819" xr:uid="{00000000-0004-0000-0900-0000422A0000}"/>
    <hyperlink ref="B5411" r:id="rId10820" xr:uid="{00000000-0004-0000-0900-0000432A0000}"/>
    <hyperlink ref="A5412" r:id="rId10821" xr:uid="{00000000-0004-0000-0900-0000442A0000}"/>
    <hyperlink ref="B5412" r:id="rId10822" xr:uid="{00000000-0004-0000-0900-0000452A0000}"/>
    <hyperlink ref="A5413" r:id="rId10823" xr:uid="{00000000-0004-0000-0900-0000462A0000}"/>
    <hyperlink ref="B5413" r:id="rId10824" xr:uid="{00000000-0004-0000-0900-0000472A0000}"/>
    <hyperlink ref="A5414" r:id="rId10825" xr:uid="{00000000-0004-0000-0900-0000482A0000}"/>
    <hyperlink ref="B5414" r:id="rId10826" xr:uid="{00000000-0004-0000-0900-0000492A0000}"/>
    <hyperlink ref="A5415" r:id="rId10827" xr:uid="{00000000-0004-0000-0900-00004A2A0000}"/>
    <hyperlink ref="B5415" r:id="rId10828" xr:uid="{00000000-0004-0000-0900-00004B2A0000}"/>
    <hyperlink ref="A5416" r:id="rId10829" xr:uid="{00000000-0004-0000-0900-00004C2A0000}"/>
    <hyperlink ref="B5416" r:id="rId10830" xr:uid="{00000000-0004-0000-0900-00004D2A0000}"/>
    <hyperlink ref="A5417" r:id="rId10831" xr:uid="{00000000-0004-0000-0900-00004E2A0000}"/>
    <hyperlink ref="B5417" r:id="rId10832" xr:uid="{00000000-0004-0000-0900-00004F2A0000}"/>
    <hyperlink ref="A5418" r:id="rId10833" xr:uid="{00000000-0004-0000-0900-0000502A0000}"/>
    <hyperlink ref="B5418" r:id="rId10834" xr:uid="{00000000-0004-0000-0900-0000512A0000}"/>
    <hyperlink ref="A5419" r:id="rId10835" xr:uid="{00000000-0004-0000-0900-0000522A0000}"/>
    <hyperlink ref="B5419" r:id="rId10836" xr:uid="{00000000-0004-0000-0900-0000532A0000}"/>
    <hyperlink ref="A5420" r:id="rId10837" xr:uid="{00000000-0004-0000-0900-0000542A0000}"/>
    <hyperlink ref="B5420" r:id="rId10838" xr:uid="{00000000-0004-0000-0900-0000552A0000}"/>
    <hyperlink ref="A5421" r:id="rId10839" xr:uid="{00000000-0004-0000-0900-0000562A0000}"/>
    <hyperlink ref="B5421" r:id="rId10840" xr:uid="{00000000-0004-0000-0900-0000572A0000}"/>
    <hyperlink ref="A5422" r:id="rId10841" xr:uid="{00000000-0004-0000-0900-0000582A0000}"/>
    <hyperlink ref="B5422" r:id="rId10842" xr:uid="{00000000-0004-0000-0900-0000592A0000}"/>
    <hyperlink ref="A5423" r:id="rId10843" xr:uid="{00000000-0004-0000-0900-00005A2A0000}"/>
    <hyperlink ref="B5423" r:id="rId10844" xr:uid="{00000000-0004-0000-0900-00005B2A0000}"/>
    <hyperlink ref="A5424" r:id="rId10845" xr:uid="{00000000-0004-0000-0900-00005C2A0000}"/>
    <hyperlink ref="B5424" r:id="rId10846" xr:uid="{00000000-0004-0000-0900-00005D2A0000}"/>
    <hyperlink ref="A5425" r:id="rId10847" xr:uid="{00000000-0004-0000-0900-00005E2A0000}"/>
    <hyperlink ref="B5425" r:id="rId10848" xr:uid="{00000000-0004-0000-0900-00005F2A0000}"/>
    <hyperlink ref="A5426" r:id="rId10849" xr:uid="{00000000-0004-0000-0900-0000602A0000}"/>
    <hyperlink ref="B5426" r:id="rId10850" xr:uid="{00000000-0004-0000-0900-0000612A0000}"/>
    <hyperlink ref="A5427" r:id="rId10851" xr:uid="{00000000-0004-0000-0900-0000622A0000}"/>
    <hyperlink ref="B5427" r:id="rId10852" xr:uid="{00000000-0004-0000-0900-0000632A0000}"/>
    <hyperlink ref="A5428" r:id="rId10853" xr:uid="{00000000-0004-0000-0900-0000642A0000}"/>
    <hyperlink ref="B5428" r:id="rId10854" xr:uid="{00000000-0004-0000-0900-0000652A0000}"/>
    <hyperlink ref="A5429" r:id="rId10855" xr:uid="{00000000-0004-0000-0900-0000662A0000}"/>
    <hyperlink ref="B5429" r:id="rId10856" xr:uid="{00000000-0004-0000-0900-0000672A0000}"/>
    <hyperlink ref="A5430" r:id="rId10857" xr:uid="{00000000-0004-0000-0900-0000682A0000}"/>
    <hyperlink ref="B5430" r:id="rId10858" xr:uid="{00000000-0004-0000-0900-0000692A0000}"/>
    <hyperlink ref="A5431" r:id="rId10859" xr:uid="{00000000-0004-0000-0900-00006A2A0000}"/>
    <hyperlink ref="B5431" r:id="rId10860" xr:uid="{00000000-0004-0000-0900-00006B2A0000}"/>
    <hyperlink ref="A5432" r:id="rId10861" xr:uid="{00000000-0004-0000-0900-00006C2A0000}"/>
    <hyperlink ref="B5432" r:id="rId10862" xr:uid="{00000000-0004-0000-0900-00006D2A0000}"/>
    <hyperlink ref="A5433" r:id="rId10863" xr:uid="{00000000-0004-0000-0900-00006E2A0000}"/>
    <hyperlink ref="B5433" r:id="rId10864" xr:uid="{00000000-0004-0000-0900-00006F2A0000}"/>
    <hyperlink ref="A5434" r:id="rId10865" xr:uid="{00000000-0004-0000-0900-0000702A0000}"/>
    <hyperlink ref="B5434" r:id="rId10866" xr:uid="{00000000-0004-0000-0900-0000712A0000}"/>
    <hyperlink ref="A5435" r:id="rId10867" xr:uid="{00000000-0004-0000-0900-0000722A0000}"/>
    <hyperlink ref="B5435" r:id="rId10868" xr:uid="{00000000-0004-0000-0900-0000732A0000}"/>
    <hyperlink ref="A5436" r:id="rId10869" xr:uid="{00000000-0004-0000-0900-0000742A0000}"/>
    <hyperlink ref="B5436" r:id="rId10870" xr:uid="{00000000-0004-0000-0900-0000752A0000}"/>
    <hyperlink ref="A5437" r:id="rId10871" xr:uid="{00000000-0004-0000-0900-0000762A0000}"/>
    <hyperlink ref="B5437" r:id="rId10872" xr:uid="{00000000-0004-0000-0900-0000772A0000}"/>
    <hyperlink ref="A5438" r:id="rId10873" xr:uid="{00000000-0004-0000-0900-0000782A0000}"/>
    <hyperlink ref="B5438" r:id="rId10874" xr:uid="{00000000-0004-0000-0900-0000792A0000}"/>
    <hyperlink ref="A5439" r:id="rId10875" xr:uid="{00000000-0004-0000-0900-00007A2A0000}"/>
    <hyperlink ref="B5439" r:id="rId10876" xr:uid="{00000000-0004-0000-0900-00007B2A0000}"/>
    <hyperlink ref="A5440" r:id="rId10877" xr:uid="{00000000-0004-0000-0900-00007C2A0000}"/>
    <hyperlink ref="B5440" r:id="rId10878" xr:uid="{00000000-0004-0000-0900-00007D2A0000}"/>
    <hyperlink ref="A5441" r:id="rId10879" xr:uid="{00000000-0004-0000-0900-00007E2A0000}"/>
    <hyperlink ref="B5441" r:id="rId10880" xr:uid="{00000000-0004-0000-0900-00007F2A0000}"/>
    <hyperlink ref="A5442" r:id="rId10881" xr:uid="{00000000-0004-0000-0900-0000802A0000}"/>
    <hyperlink ref="B5442" r:id="rId10882" xr:uid="{00000000-0004-0000-0900-0000812A0000}"/>
    <hyperlink ref="A5443" r:id="rId10883" xr:uid="{00000000-0004-0000-0900-0000822A0000}"/>
    <hyperlink ref="B5443" r:id="rId10884" xr:uid="{00000000-0004-0000-0900-0000832A0000}"/>
    <hyperlink ref="A5444" r:id="rId10885" xr:uid="{00000000-0004-0000-0900-0000842A0000}"/>
    <hyperlink ref="B5444" r:id="rId10886" xr:uid="{00000000-0004-0000-0900-0000852A0000}"/>
    <hyperlink ref="A5445" r:id="rId10887" xr:uid="{00000000-0004-0000-0900-0000862A0000}"/>
    <hyperlink ref="B5445" r:id="rId10888" xr:uid="{00000000-0004-0000-0900-0000872A0000}"/>
    <hyperlink ref="A5446" r:id="rId10889" xr:uid="{00000000-0004-0000-0900-0000882A0000}"/>
    <hyperlink ref="B5446" r:id="rId10890" xr:uid="{00000000-0004-0000-0900-0000892A0000}"/>
    <hyperlink ref="A5447" r:id="rId10891" xr:uid="{00000000-0004-0000-0900-00008A2A0000}"/>
    <hyperlink ref="B5447" r:id="rId10892" xr:uid="{00000000-0004-0000-0900-00008B2A0000}"/>
    <hyperlink ref="A5448" r:id="rId10893" xr:uid="{00000000-0004-0000-0900-00008C2A0000}"/>
    <hyperlink ref="B5448" r:id="rId10894" xr:uid="{00000000-0004-0000-0900-00008D2A0000}"/>
    <hyperlink ref="A5449" r:id="rId10895" xr:uid="{00000000-0004-0000-0900-00008E2A0000}"/>
    <hyperlink ref="B5449" r:id="rId10896" xr:uid="{00000000-0004-0000-0900-00008F2A0000}"/>
    <hyperlink ref="A5450" r:id="rId10897" xr:uid="{00000000-0004-0000-0900-0000902A0000}"/>
    <hyperlink ref="B5450" r:id="rId10898" xr:uid="{00000000-0004-0000-0900-0000912A0000}"/>
    <hyperlink ref="A5451" r:id="rId10899" xr:uid="{00000000-0004-0000-0900-0000922A0000}"/>
    <hyperlink ref="B5451" r:id="rId10900" xr:uid="{00000000-0004-0000-0900-0000932A0000}"/>
    <hyperlink ref="A5452" r:id="rId10901" xr:uid="{00000000-0004-0000-0900-0000942A0000}"/>
    <hyperlink ref="B5452" r:id="rId10902" xr:uid="{00000000-0004-0000-0900-0000952A0000}"/>
    <hyperlink ref="A5453" r:id="rId10903" xr:uid="{00000000-0004-0000-0900-0000962A0000}"/>
    <hyperlink ref="B5453" r:id="rId10904" xr:uid="{00000000-0004-0000-0900-0000972A0000}"/>
    <hyperlink ref="A5454" r:id="rId10905" xr:uid="{00000000-0004-0000-0900-0000982A0000}"/>
    <hyperlink ref="B5454" r:id="rId10906" xr:uid="{00000000-0004-0000-0900-0000992A0000}"/>
    <hyperlink ref="A5455" r:id="rId10907" xr:uid="{00000000-0004-0000-0900-00009A2A0000}"/>
    <hyperlink ref="B5455" r:id="rId10908" xr:uid="{00000000-0004-0000-0900-00009B2A0000}"/>
    <hyperlink ref="A5456" r:id="rId10909" xr:uid="{00000000-0004-0000-0900-00009C2A0000}"/>
    <hyperlink ref="B5456" r:id="rId10910" xr:uid="{00000000-0004-0000-0900-00009D2A0000}"/>
    <hyperlink ref="A5457" r:id="rId10911" xr:uid="{00000000-0004-0000-0900-00009E2A0000}"/>
    <hyperlink ref="B5457" r:id="rId10912" xr:uid="{00000000-0004-0000-0900-00009F2A0000}"/>
    <hyperlink ref="A5458" r:id="rId10913" xr:uid="{00000000-0004-0000-0900-0000A02A0000}"/>
    <hyperlink ref="B5458" r:id="rId10914" xr:uid="{00000000-0004-0000-0900-0000A12A0000}"/>
    <hyperlink ref="A5459" r:id="rId10915" xr:uid="{00000000-0004-0000-0900-0000A22A0000}"/>
    <hyperlink ref="B5459" r:id="rId10916" xr:uid="{00000000-0004-0000-0900-0000A32A0000}"/>
    <hyperlink ref="A5460" r:id="rId10917" xr:uid="{00000000-0004-0000-0900-0000A42A0000}"/>
    <hyperlink ref="B5460" r:id="rId10918" xr:uid="{00000000-0004-0000-0900-0000A52A0000}"/>
    <hyperlink ref="A5461" r:id="rId10919" xr:uid="{00000000-0004-0000-0900-0000A62A0000}"/>
    <hyperlink ref="B5461" r:id="rId10920" xr:uid="{00000000-0004-0000-0900-0000A72A0000}"/>
    <hyperlink ref="A5462" r:id="rId10921" xr:uid="{00000000-0004-0000-0900-0000A82A0000}"/>
    <hyperlink ref="B5462" r:id="rId10922" xr:uid="{00000000-0004-0000-0900-0000A92A0000}"/>
    <hyperlink ref="A5463" r:id="rId10923" xr:uid="{00000000-0004-0000-0900-0000AA2A0000}"/>
    <hyperlink ref="B5463" r:id="rId10924" xr:uid="{00000000-0004-0000-0900-0000AB2A0000}"/>
    <hyperlink ref="A5464" r:id="rId10925" xr:uid="{00000000-0004-0000-0900-0000AC2A0000}"/>
    <hyperlink ref="B5464" r:id="rId10926" xr:uid="{00000000-0004-0000-0900-0000AD2A0000}"/>
    <hyperlink ref="A5465" r:id="rId10927" xr:uid="{00000000-0004-0000-0900-0000AE2A0000}"/>
    <hyperlink ref="B5465" r:id="rId10928" xr:uid="{00000000-0004-0000-0900-0000AF2A0000}"/>
    <hyperlink ref="A5466" r:id="rId10929" xr:uid="{00000000-0004-0000-0900-0000B02A0000}"/>
    <hyperlink ref="B5466" r:id="rId10930" xr:uid="{00000000-0004-0000-0900-0000B12A0000}"/>
    <hyperlink ref="A5467" r:id="rId10931" xr:uid="{00000000-0004-0000-0900-0000B22A0000}"/>
    <hyperlink ref="B5467" r:id="rId10932" xr:uid="{00000000-0004-0000-0900-0000B32A0000}"/>
    <hyperlink ref="A5468" r:id="rId10933" xr:uid="{00000000-0004-0000-0900-0000B42A0000}"/>
    <hyperlink ref="B5468" r:id="rId10934" xr:uid="{00000000-0004-0000-0900-0000B52A0000}"/>
    <hyperlink ref="A5469" r:id="rId10935" xr:uid="{00000000-0004-0000-0900-0000B62A0000}"/>
    <hyperlink ref="B5469" r:id="rId10936" xr:uid="{00000000-0004-0000-0900-0000B72A0000}"/>
    <hyperlink ref="A5470" r:id="rId10937" xr:uid="{00000000-0004-0000-0900-0000B82A0000}"/>
    <hyperlink ref="B5470" r:id="rId10938" xr:uid="{00000000-0004-0000-0900-0000B92A0000}"/>
    <hyperlink ref="A5471" r:id="rId10939" xr:uid="{00000000-0004-0000-0900-0000BA2A0000}"/>
    <hyperlink ref="B5471" r:id="rId10940" xr:uid="{00000000-0004-0000-0900-0000BB2A0000}"/>
    <hyperlink ref="A5472" r:id="rId10941" xr:uid="{00000000-0004-0000-0900-0000BC2A0000}"/>
    <hyperlink ref="B5472" r:id="rId10942" xr:uid="{00000000-0004-0000-0900-0000BD2A0000}"/>
    <hyperlink ref="A5473" r:id="rId10943" xr:uid="{00000000-0004-0000-0900-0000BE2A0000}"/>
    <hyperlink ref="B5473" r:id="rId10944" xr:uid="{00000000-0004-0000-0900-0000BF2A0000}"/>
    <hyperlink ref="A5474" r:id="rId10945" xr:uid="{00000000-0004-0000-0900-0000C02A0000}"/>
    <hyperlink ref="B5474" r:id="rId10946" xr:uid="{00000000-0004-0000-0900-0000C12A0000}"/>
    <hyperlink ref="A5475" r:id="rId10947" xr:uid="{00000000-0004-0000-0900-0000C22A0000}"/>
    <hyperlink ref="B5475" r:id="rId10948" xr:uid="{00000000-0004-0000-0900-0000C32A0000}"/>
    <hyperlink ref="A5476" r:id="rId10949" xr:uid="{00000000-0004-0000-0900-0000C42A0000}"/>
    <hyperlink ref="B5476" r:id="rId10950" xr:uid="{00000000-0004-0000-0900-0000C52A0000}"/>
    <hyperlink ref="A5477" r:id="rId10951" xr:uid="{00000000-0004-0000-0900-0000C62A0000}"/>
    <hyperlink ref="B5477" r:id="rId10952" xr:uid="{00000000-0004-0000-0900-0000C72A0000}"/>
    <hyperlink ref="A5478" r:id="rId10953" xr:uid="{00000000-0004-0000-0900-0000C82A0000}"/>
    <hyperlink ref="B5478" r:id="rId10954" xr:uid="{00000000-0004-0000-0900-0000C92A0000}"/>
    <hyperlink ref="A5479" r:id="rId10955" xr:uid="{00000000-0004-0000-0900-0000CA2A0000}"/>
    <hyperlink ref="B5479" r:id="rId10956" xr:uid="{00000000-0004-0000-0900-0000CB2A0000}"/>
    <hyperlink ref="A5480" r:id="rId10957" xr:uid="{00000000-0004-0000-0900-0000CC2A0000}"/>
    <hyperlink ref="B5480" r:id="rId10958" xr:uid="{00000000-0004-0000-0900-0000CD2A0000}"/>
    <hyperlink ref="A5481" r:id="rId10959" xr:uid="{00000000-0004-0000-0900-0000CE2A0000}"/>
    <hyperlink ref="B5481" r:id="rId10960" xr:uid="{00000000-0004-0000-0900-0000CF2A0000}"/>
    <hyperlink ref="A5482" r:id="rId10961" xr:uid="{00000000-0004-0000-0900-0000D02A0000}"/>
    <hyperlink ref="B5482" r:id="rId10962" xr:uid="{00000000-0004-0000-0900-0000D12A0000}"/>
    <hyperlink ref="A5483" r:id="rId10963" xr:uid="{00000000-0004-0000-0900-0000D22A0000}"/>
    <hyperlink ref="B5483" r:id="rId10964" xr:uid="{00000000-0004-0000-0900-0000D32A0000}"/>
    <hyperlink ref="A5484" r:id="rId10965" xr:uid="{00000000-0004-0000-0900-0000D42A0000}"/>
    <hyperlink ref="B5484" r:id="rId10966" xr:uid="{00000000-0004-0000-0900-0000D52A0000}"/>
    <hyperlink ref="A5485" r:id="rId10967" xr:uid="{00000000-0004-0000-0900-0000D62A0000}"/>
    <hyperlink ref="B5485" r:id="rId10968" xr:uid="{00000000-0004-0000-0900-0000D72A0000}"/>
    <hyperlink ref="A5486" r:id="rId10969" xr:uid="{00000000-0004-0000-0900-0000D82A0000}"/>
    <hyperlink ref="B5486" r:id="rId10970" xr:uid="{00000000-0004-0000-0900-0000D92A0000}"/>
    <hyperlink ref="A5487" r:id="rId10971" xr:uid="{00000000-0004-0000-0900-0000DA2A0000}"/>
    <hyperlink ref="B5487" r:id="rId10972" xr:uid="{00000000-0004-0000-0900-0000DB2A0000}"/>
    <hyperlink ref="A5488" r:id="rId10973" xr:uid="{00000000-0004-0000-0900-0000DC2A0000}"/>
    <hyperlink ref="B5488" r:id="rId10974" xr:uid="{00000000-0004-0000-0900-0000DD2A0000}"/>
    <hyperlink ref="A5489" r:id="rId10975" xr:uid="{00000000-0004-0000-0900-0000DE2A0000}"/>
    <hyperlink ref="B5489" r:id="rId10976" xr:uid="{00000000-0004-0000-0900-0000DF2A0000}"/>
    <hyperlink ref="A5490" r:id="rId10977" xr:uid="{00000000-0004-0000-0900-0000E02A0000}"/>
    <hyperlink ref="B5490" r:id="rId10978" xr:uid="{00000000-0004-0000-0900-0000E12A0000}"/>
    <hyperlink ref="A5491" r:id="rId10979" xr:uid="{00000000-0004-0000-0900-0000E22A0000}"/>
    <hyperlink ref="B5491" r:id="rId10980" xr:uid="{00000000-0004-0000-0900-0000E32A0000}"/>
    <hyperlink ref="A5492" r:id="rId10981" xr:uid="{00000000-0004-0000-0900-0000E42A0000}"/>
    <hyperlink ref="B5492" r:id="rId10982" xr:uid="{00000000-0004-0000-0900-0000E52A0000}"/>
    <hyperlink ref="A5493" r:id="rId10983" xr:uid="{00000000-0004-0000-0900-0000E62A0000}"/>
    <hyperlink ref="B5493" r:id="rId10984" xr:uid="{00000000-0004-0000-0900-0000E72A0000}"/>
    <hyperlink ref="A5494" r:id="rId10985" xr:uid="{00000000-0004-0000-0900-0000E82A0000}"/>
    <hyperlink ref="B5494" r:id="rId10986" xr:uid="{00000000-0004-0000-0900-0000E92A0000}"/>
    <hyperlink ref="A5495" r:id="rId10987" xr:uid="{00000000-0004-0000-0900-0000EA2A0000}"/>
    <hyperlink ref="B5495" r:id="rId10988" xr:uid="{00000000-0004-0000-0900-0000EB2A0000}"/>
    <hyperlink ref="A5496" r:id="rId10989" xr:uid="{00000000-0004-0000-0900-0000EC2A0000}"/>
    <hyperlink ref="B5496" r:id="rId10990" xr:uid="{00000000-0004-0000-0900-0000ED2A0000}"/>
    <hyperlink ref="A5497" r:id="rId10991" xr:uid="{00000000-0004-0000-0900-0000EE2A0000}"/>
    <hyperlink ref="B5497" r:id="rId10992" xr:uid="{00000000-0004-0000-0900-0000EF2A0000}"/>
    <hyperlink ref="A5498" r:id="rId10993" xr:uid="{00000000-0004-0000-0900-0000F02A0000}"/>
    <hyperlink ref="B5498" r:id="rId10994" xr:uid="{00000000-0004-0000-0900-0000F12A0000}"/>
    <hyperlink ref="A5499" r:id="rId10995" xr:uid="{00000000-0004-0000-0900-0000F22A0000}"/>
    <hyperlink ref="B5499" r:id="rId10996" xr:uid="{00000000-0004-0000-0900-0000F32A0000}"/>
    <hyperlink ref="A5500" r:id="rId10997" xr:uid="{00000000-0004-0000-0900-0000F42A0000}"/>
    <hyperlink ref="B5500" r:id="rId10998" xr:uid="{00000000-0004-0000-0900-0000F52A0000}"/>
    <hyperlink ref="A5501" r:id="rId10999" xr:uid="{00000000-0004-0000-0900-0000F62A0000}"/>
    <hyperlink ref="B5501" r:id="rId11000" xr:uid="{00000000-0004-0000-0900-0000F72A0000}"/>
    <hyperlink ref="A5502" r:id="rId11001" xr:uid="{00000000-0004-0000-0900-0000F82A0000}"/>
    <hyperlink ref="B5502" r:id="rId11002" xr:uid="{00000000-0004-0000-0900-0000F92A0000}"/>
    <hyperlink ref="A5503" r:id="rId11003" xr:uid="{00000000-0004-0000-0900-0000FA2A0000}"/>
    <hyperlink ref="B5503" r:id="rId11004" xr:uid="{00000000-0004-0000-0900-0000FB2A0000}"/>
    <hyperlink ref="A5504" r:id="rId11005" xr:uid="{00000000-0004-0000-0900-0000FC2A0000}"/>
    <hyperlink ref="B5504" r:id="rId11006" xr:uid="{00000000-0004-0000-0900-0000FD2A0000}"/>
    <hyperlink ref="A5505" r:id="rId11007" xr:uid="{00000000-0004-0000-0900-0000FE2A0000}"/>
    <hyperlink ref="B5505" r:id="rId11008" xr:uid="{00000000-0004-0000-0900-0000FF2A0000}"/>
    <hyperlink ref="A5506" r:id="rId11009" xr:uid="{00000000-0004-0000-0900-0000002B0000}"/>
    <hyperlink ref="B5506" r:id="rId11010" xr:uid="{00000000-0004-0000-0900-0000012B0000}"/>
    <hyperlink ref="A5507" r:id="rId11011" xr:uid="{00000000-0004-0000-0900-0000022B0000}"/>
    <hyperlink ref="B5507" r:id="rId11012" xr:uid="{00000000-0004-0000-0900-0000032B0000}"/>
    <hyperlink ref="A5508" r:id="rId11013" xr:uid="{00000000-0004-0000-0900-0000042B0000}"/>
    <hyperlink ref="B5508" r:id="rId11014" xr:uid="{00000000-0004-0000-0900-0000052B0000}"/>
    <hyperlink ref="A5509" r:id="rId11015" xr:uid="{00000000-0004-0000-0900-0000062B0000}"/>
    <hyperlink ref="B5509" r:id="rId11016" xr:uid="{00000000-0004-0000-0900-0000072B0000}"/>
    <hyperlink ref="A5510" r:id="rId11017" xr:uid="{00000000-0004-0000-0900-0000082B0000}"/>
    <hyperlink ref="B5510" r:id="rId11018" xr:uid="{00000000-0004-0000-0900-0000092B0000}"/>
    <hyperlink ref="A5511" r:id="rId11019" xr:uid="{00000000-0004-0000-0900-00000A2B0000}"/>
    <hyperlink ref="B5511" r:id="rId11020" xr:uid="{00000000-0004-0000-0900-00000B2B0000}"/>
    <hyperlink ref="A5512" r:id="rId11021" xr:uid="{00000000-0004-0000-0900-00000C2B0000}"/>
    <hyperlink ref="B5512" r:id="rId11022" xr:uid="{00000000-0004-0000-0900-00000D2B0000}"/>
    <hyperlink ref="A5513" r:id="rId11023" xr:uid="{00000000-0004-0000-0900-00000E2B0000}"/>
    <hyperlink ref="B5513" r:id="rId11024" xr:uid="{00000000-0004-0000-0900-00000F2B0000}"/>
    <hyperlink ref="A5514" r:id="rId11025" xr:uid="{00000000-0004-0000-0900-0000102B0000}"/>
    <hyperlink ref="B5514" r:id="rId11026" xr:uid="{00000000-0004-0000-0900-0000112B0000}"/>
    <hyperlink ref="A5515" r:id="rId11027" xr:uid="{00000000-0004-0000-0900-0000122B0000}"/>
    <hyperlink ref="B5515" r:id="rId11028" xr:uid="{00000000-0004-0000-0900-0000132B0000}"/>
    <hyperlink ref="A5516" r:id="rId11029" xr:uid="{00000000-0004-0000-0900-0000142B0000}"/>
    <hyperlink ref="B5516" r:id="rId11030" xr:uid="{00000000-0004-0000-0900-0000152B0000}"/>
    <hyperlink ref="A5517" r:id="rId11031" xr:uid="{00000000-0004-0000-0900-0000162B0000}"/>
    <hyperlink ref="B5517" r:id="rId11032" xr:uid="{00000000-0004-0000-0900-0000172B0000}"/>
    <hyperlink ref="A5518" r:id="rId11033" xr:uid="{00000000-0004-0000-0900-0000182B0000}"/>
    <hyperlink ref="B5518" r:id="rId11034" xr:uid="{00000000-0004-0000-0900-0000192B0000}"/>
    <hyperlink ref="A5519" r:id="rId11035" xr:uid="{00000000-0004-0000-0900-00001A2B0000}"/>
    <hyperlink ref="B5519" r:id="rId11036" xr:uid="{00000000-0004-0000-0900-00001B2B0000}"/>
    <hyperlink ref="A5520" r:id="rId11037" xr:uid="{00000000-0004-0000-0900-00001C2B0000}"/>
    <hyperlink ref="B5520" r:id="rId11038" xr:uid="{00000000-0004-0000-0900-00001D2B0000}"/>
    <hyperlink ref="A5521" r:id="rId11039" xr:uid="{00000000-0004-0000-0900-00001E2B0000}"/>
    <hyperlink ref="B5521" r:id="rId11040" xr:uid="{00000000-0004-0000-0900-00001F2B0000}"/>
    <hyperlink ref="A5522" r:id="rId11041" xr:uid="{00000000-0004-0000-0900-0000202B0000}"/>
    <hyperlink ref="B5522" r:id="rId11042" xr:uid="{00000000-0004-0000-0900-0000212B0000}"/>
    <hyperlink ref="A5523" r:id="rId11043" xr:uid="{00000000-0004-0000-0900-0000222B0000}"/>
    <hyperlink ref="B5523" r:id="rId11044" xr:uid="{00000000-0004-0000-0900-0000232B0000}"/>
    <hyperlink ref="A5524" r:id="rId11045" xr:uid="{00000000-0004-0000-0900-0000242B0000}"/>
    <hyperlink ref="B5524" r:id="rId11046" xr:uid="{00000000-0004-0000-0900-0000252B0000}"/>
    <hyperlink ref="A5525" r:id="rId11047" xr:uid="{00000000-0004-0000-0900-0000262B0000}"/>
    <hyperlink ref="B5525" r:id="rId11048" xr:uid="{00000000-0004-0000-0900-0000272B0000}"/>
    <hyperlink ref="A5526" r:id="rId11049" xr:uid="{00000000-0004-0000-0900-0000282B0000}"/>
    <hyperlink ref="B5526" r:id="rId11050" xr:uid="{00000000-0004-0000-0900-0000292B0000}"/>
    <hyperlink ref="A5527" r:id="rId11051" xr:uid="{00000000-0004-0000-0900-00002A2B0000}"/>
    <hyperlink ref="B5527" r:id="rId11052" xr:uid="{00000000-0004-0000-0900-00002B2B0000}"/>
    <hyperlink ref="A5528" r:id="rId11053" xr:uid="{00000000-0004-0000-0900-00002C2B0000}"/>
    <hyperlink ref="B5528" r:id="rId11054" xr:uid="{00000000-0004-0000-0900-00002D2B0000}"/>
    <hyperlink ref="A5529" r:id="rId11055" xr:uid="{00000000-0004-0000-0900-00002E2B0000}"/>
    <hyperlink ref="B5529" r:id="rId11056" xr:uid="{00000000-0004-0000-0900-00002F2B0000}"/>
    <hyperlink ref="A5530" r:id="rId11057" xr:uid="{00000000-0004-0000-0900-0000302B0000}"/>
    <hyperlink ref="B5530" r:id="rId11058" xr:uid="{00000000-0004-0000-0900-0000312B0000}"/>
    <hyperlink ref="A5531" r:id="rId11059" xr:uid="{00000000-0004-0000-0900-0000322B0000}"/>
    <hyperlink ref="B5531" r:id="rId11060" xr:uid="{00000000-0004-0000-0900-0000332B0000}"/>
    <hyperlink ref="A5532" r:id="rId11061" xr:uid="{00000000-0004-0000-0900-0000342B0000}"/>
    <hyperlink ref="B5532" r:id="rId11062" xr:uid="{00000000-0004-0000-0900-0000352B0000}"/>
    <hyperlink ref="A5533" r:id="rId11063" xr:uid="{00000000-0004-0000-0900-0000362B0000}"/>
    <hyperlink ref="B5533" r:id="rId11064" xr:uid="{00000000-0004-0000-0900-0000372B0000}"/>
    <hyperlink ref="A5534" r:id="rId11065" xr:uid="{00000000-0004-0000-0900-0000382B0000}"/>
    <hyperlink ref="B5534" r:id="rId11066" xr:uid="{00000000-0004-0000-0900-0000392B0000}"/>
    <hyperlink ref="A5535" r:id="rId11067" xr:uid="{00000000-0004-0000-0900-00003A2B0000}"/>
    <hyperlink ref="B5535" r:id="rId11068" xr:uid="{00000000-0004-0000-0900-00003B2B0000}"/>
    <hyperlink ref="A5536" r:id="rId11069" xr:uid="{00000000-0004-0000-0900-00003C2B0000}"/>
    <hyperlink ref="B5536" r:id="rId11070" xr:uid="{00000000-0004-0000-0900-00003D2B0000}"/>
    <hyperlink ref="A5537" r:id="rId11071" xr:uid="{00000000-0004-0000-0900-00003E2B0000}"/>
    <hyperlink ref="B5537" r:id="rId11072" xr:uid="{00000000-0004-0000-0900-00003F2B0000}"/>
    <hyperlink ref="A5538" r:id="rId11073" xr:uid="{00000000-0004-0000-0900-0000402B0000}"/>
    <hyperlink ref="B5538" r:id="rId11074" xr:uid="{00000000-0004-0000-0900-0000412B0000}"/>
    <hyperlink ref="A5539" r:id="rId11075" xr:uid="{00000000-0004-0000-0900-0000422B0000}"/>
    <hyperlink ref="B5539" r:id="rId11076" xr:uid="{00000000-0004-0000-0900-0000432B0000}"/>
    <hyperlink ref="A5540" r:id="rId11077" xr:uid="{00000000-0004-0000-0900-0000442B0000}"/>
    <hyperlink ref="B5540" r:id="rId11078" xr:uid="{00000000-0004-0000-0900-0000452B0000}"/>
    <hyperlink ref="A5541" r:id="rId11079" xr:uid="{00000000-0004-0000-0900-0000462B0000}"/>
    <hyperlink ref="B5541" r:id="rId11080" xr:uid="{00000000-0004-0000-0900-0000472B0000}"/>
    <hyperlink ref="A5542" r:id="rId11081" xr:uid="{00000000-0004-0000-0900-0000482B0000}"/>
    <hyperlink ref="B5542" r:id="rId11082" xr:uid="{00000000-0004-0000-0900-0000492B0000}"/>
    <hyperlink ref="A5543" r:id="rId11083" xr:uid="{00000000-0004-0000-0900-00004A2B0000}"/>
    <hyperlink ref="B5543" r:id="rId11084" xr:uid="{00000000-0004-0000-0900-00004B2B0000}"/>
    <hyperlink ref="A5544" r:id="rId11085" xr:uid="{00000000-0004-0000-0900-00004C2B0000}"/>
    <hyperlink ref="B5544" r:id="rId11086" xr:uid="{00000000-0004-0000-0900-00004D2B0000}"/>
    <hyperlink ref="A5545" r:id="rId11087" xr:uid="{00000000-0004-0000-0900-00004E2B0000}"/>
    <hyperlink ref="B5545" r:id="rId11088" xr:uid="{00000000-0004-0000-0900-00004F2B0000}"/>
    <hyperlink ref="A5546" r:id="rId11089" xr:uid="{00000000-0004-0000-0900-0000502B0000}"/>
    <hyperlink ref="B5546" r:id="rId11090" xr:uid="{00000000-0004-0000-0900-0000512B0000}"/>
    <hyperlink ref="A5547" r:id="rId11091" xr:uid="{00000000-0004-0000-0900-0000522B0000}"/>
    <hyperlink ref="B5547" r:id="rId11092" xr:uid="{00000000-0004-0000-0900-0000532B0000}"/>
    <hyperlink ref="A5548" r:id="rId11093" xr:uid="{00000000-0004-0000-0900-0000542B0000}"/>
    <hyperlink ref="B5548" r:id="rId11094" xr:uid="{00000000-0004-0000-0900-0000552B0000}"/>
    <hyperlink ref="A5549" r:id="rId11095" xr:uid="{00000000-0004-0000-0900-0000562B0000}"/>
    <hyperlink ref="B5549" r:id="rId11096" xr:uid="{00000000-0004-0000-0900-0000572B0000}"/>
    <hyperlink ref="A5550" r:id="rId11097" xr:uid="{00000000-0004-0000-0900-0000582B0000}"/>
    <hyperlink ref="B5550" r:id="rId11098" xr:uid="{00000000-0004-0000-0900-0000592B0000}"/>
    <hyperlink ref="A5551" r:id="rId11099" xr:uid="{00000000-0004-0000-0900-00005A2B0000}"/>
    <hyperlink ref="B5551" r:id="rId11100" xr:uid="{00000000-0004-0000-0900-00005B2B0000}"/>
    <hyperlink ref="A5552" r:id="rId11101" xr:uid="{00000000-0004-0000-0900-00005C2B0000}"/>
    <hyperlink ref="B5552" r:id="rId11102" xr:uid="{00000000-0004-0000-0900-00005D2B0000}"/>
    <hyperlink ref="A5553" r:id="rId11103" xr:uid="{00000000-0004-0000-0900-00005E2B0000}"/>
    <hyperlink ref="B5553" r:id="rId11104" xr:uid="{00000000-0004-0000-0900-00005F2B0000}"/>
    <hyperlink ref="A5554" r:id="rId11105" xr:uid="{00000000-0004-0000-0900-0000602B0000}"/>
    <hyperlink ref="B5554" r:id="rId11106" xr:uid="{00000000-0004-0000-0900-0000612B0000}"/>
    <hyperlink ref="A5555" r:id="rId11107" xr:uid="{00000000-0004-0000-0900-0000622B0000}"/>
    <hyperlink ref="B5555" r:id="rId11108" xr:uid="{00000000-0004-0000-0900-0000632B0000}"/>
    <hyperlink ref="A5556" r:id="rId11109" xr:uid="{00000000-0004-0000-0900-0000642B0000}"/>
    <hyperlink ref="B5556" r:id="rId11110" xr:uid="{00000000-0004-0000-0900-0000652B0000}"/>
    <hyperlink ref="A5557" r:id="rId11111" xr:uid="{00000000-0004-0000-0900-0000662B0000}"/>
    <hyperlink ref="B5557" r:id="rId11112" xr:uid="{00000000-0004-0000-0900-0000672B0000}"/>
    <hyperlink ref="A5558" r:id="rId11113" xr:uid="{00000000-0004-0000-0900-0000682B0000}"/>
    <hyperlink ref="B5558" r:id="rId11114" xr:uid="{00000000-0004-0000-0900-0000692B0000}"/>
    <hyperlink ref="A5559" r:id="rId11115" xr:uid="{00000000-0004-0000-0900-00006A2B0000}"/>
    <hyperlink ref="B5559" r:id="rId11116" xr:uid="{00000000-0004-0000-0900-00006B2B0000}"/>
    <hyperlink ref="A5560" r:id="rId11117" xr:uid="{00000000-0004-0000-0900-00006C2B0000}"/>
    <hyperlink ref="B5560" r:id="rId11118" xr:uid="{00000000-0004-0000-0900-00006D2B0000}"/>
    <hyperlink ref="A5561" r:id="rId11119" xr:uid="{00000000-0004-0000-0900-00006E2B0000}"/>
    <hyperlink ref="B5561" r:id="rId11120" xr:uid="{00000000-0004-0000-0900-00006F2B0000}"/>
    <hyperlink ref="A5562" r:id="rId11121" xr:uid="{00000000-0004-0000-0900-0000702B0000}"/>
    <hyperlink ref="B5562" r:id="rId11122" xr:uid="{00000000-0004-0000-0900-0000712B0000}"/>
    <hyperlink ref="A5563" r:id="rId11123" xr:uid="{00000000-0004-0000-0900-0000722B0000}"/>
    <hyperlink ref="B5563" r:id="rId11124" xr:uid="{00000000-0004-0000-0900-0000732B0000}"/>
    <hyperlink ref="A5564" r:id="rId11125" xr:uid="{00000000-0004-0000-0900-0000742B0000}"/>
    <hyperlink ref="B5564" r:id="rId11126" xr:uid="{00000000-0004-0000-0900-0000752B0000}"/>
    <hyperlink ref="A5565" r:id="rId11127" xr:uid="{00000000-0004-0000-0900-0000762B0000}"/>
    <hyperlink ref="B5565" r:id="rId11128" xr:uid="{00000000-0004-0000-0900-0000772B0000}"/>
    <hyperlink ref="A5566" r:id="rId11129" xr:uid="{00000000-0004-0000-0900-0000782B0000}"/>
    <hyperlink ref="B5566" r:id="rId11130" xr:uid="{00000000-0004-0000-0900-0000792B0000}"/>
    <hyperlink ref="A5567" r:id="rId11131" xr:uid="{00000000-0004-0000-0900-00007A2B0000}"/>
    <hyperlink ref="B5567" r:id="rId11132" xr:uid="{00000000-0004-0000-0900-00007B2B0000}"/>
    <hyperlink ref="A5568" r:id="rId11133" xr:uid="{00000000-0004-0000-0900-00007C2B0000}"/>
    <hyperlink ref="B5568" r:id="rId11134" xr:uid="{00000000-0004-0000-0900-00007D2B0000}"/>
    <hyperlink ref="A5569" r:id="rId11135" xr:uid="{00000000-0004-0000-0900-00007E2B0000}"/>
    <hyperlink ref="B5569" r:id="rId11136" xr:uid="{00000000-0004-0000-0900-00007F2B0000}"/>
    <hyperlink ref="A5570" r:id="rId11137" xr:uid="{00000000-0004-0000-0900-0000802B0000}"/>
    <hyperlink ref="B5570" r:id="rId11138" xr:uid="{00000000-0004-0000-0900-0000812B0000}"/>
    <hyperlink ref="A5571" r:id="rId11139" xr:uid="{00000000-0004-0000-0900-0000822B0000}"/>
    <hyperlink ref="B5571" r:id="rId11140" xr:uid="{00000000-0004-0000-0900-0000832B0000}"/>
    <hyperlink ref="A5572" r:id="rId11141" xr:uid="{00000000-0004-0000-0900-0000842B0000}"/>
    <hyperlink ref="B5572" r:id="rId11142" xr:uid="{00000000-0004-0000-0900-0000852B0000}"/>
    <hyperlink ref="A5573" r:id="rId11143" xr:uid="{00000000-0004-0000-0900-0000862B0000}"/>
    <hyperlink ref="B5573" r:id="rId11144" xr:uid="{00000000-0004-0000-0900-0000872B0000}"/>
    <hyperlink ref="A5574" r:id="rId11145" xr:uid="{00000000-0004-0000-0900-0000882B0000}"/>
    <hyperlink ref="B5574" r:id="rId11146" xr:uid="{00000000-0004-0000-0900-0000892B0000}"/>
    <hyperlink ref="A5575" r:id="rId11147" xr:uid="{00000000-0004-0000-0900-00008A2B0000}"/>
    <hyperlink ref="B5575" r:id="rId11148" xr:uid="{00000000-0004-0000-0900-00008B2B0000}"/>
    <hyperlink ref="A5576" r:id="rId11149" xr:uid="{00000000-0004-0000-0900-00008C2B0000}"/>
    <hyperlink ref="B5576" r:id="rId11150" xr:uid="{00000000-0004-0000-0900-00008D2B0000}"/>
    <hyperlink ref="A5577" r:id="rId11151" xr:uid="{00000000-0004-0000-0900-00008E2B0000}"/>
    <hyperlink ref="B5577" r:id="rId11152" xr:uid="{00000000-0004-0000-0900-00008F2B0000}"/>
    <hyperlink ref="A5578" r:id="rId11153" xr:uid="{00000000-0004-0000-0900-0000902B0000}"/>
    <hyperlink ref="B5578" r:id="rId11154" xr:uid="{00000000-0004-0000-0900-0000912B0000}"/>
    <hyperlink ref="A5579" r:id="rId11155" xr:uid="{00000000-0004-0000-0900-0000922B0000}"/>
    <hyperlink ref="B5579" r:id="rId11156" xr:uid="{00000000-0004-0000-0900-0000932B0000}"/>
    <hyperlink ref="A5580" r:id="rId11157" xr:uid="{00000000-0004-0000-0900-0000942B0000}"/>
    <hyperlink ref="B5580" r:id="rId11158" xr:uid="{00000000-0004-0000-0900-0000952B0000}"/>
    <hyperlink ref="A5581" r:id="rId11159" xr:uid="{00000000-0004-0000-0900-0000962B0000}"/>
    <hyperlink ref="B5581" r:id="rId11160" xr:uid="{00000000-0004-0000-0900-0000972B0000}"/>
    <hyperlink ref="A5582" r:id="rId11161" xr:uid="{00000000-0004-0000-0900-0000982B0000}"/>
    <hyperlink ref="B5582" r:id="rId11162" xr:uid="{00000000-0004-0000-0900-0000992B0000}"/>
    <hyperlink ref="A5583" r:id="rId11163" xr:uid="{00000000-0004-0000-0900-00009A2B0000}"/>
    <hyperlink ref="B5583" r:id="rId11164" xr:uid="{00000000-0004-0000-0900-00009B2B0000}"/>
    <hyperlink ref="A5584" r:id="rId11165" xr:uid="{00000000-0004-0000-0900-00009C2B0000}"/>
    <hyperlink ref="B5584" r:id="rId11166" xr:uid="{00000000-0004-0000-0900-00009D2B0000}"/>
    <hyperlink ref="A5585" r:id="rId11167" xr:uid="{00000000-0004-0000-0900-00009E2B0000}"/>
    <hyperlink ref="B5585" r:id="rId11168" xr:uid="{00000000-0004-0000-0900-00009F2B0000}"/>
    <hyperlink ref="A5586" r:id="rId11169" xr:uid="{00000000-0004-0000-0900-0000A02B0000}"/>
    <hyperlink ref="B5586" r:id="rId11170" xr:uid="{00000000-0004-0000-0900-0000A12B0000}"/>
    <hyperlink ref="A5587" r:id="rId11171" xr:uid="{00000000-0004-0000-0900-0000A22B0000}"/>
    <hyperlink ref="B5587" r:id="rId11172" xr:uid="{00000000-0004-0000-0900-0000A32B0000}"/>
    <hyperlink ref="A5588" r:id="rId11173" xr:uid="{00000000-0004-0000-0900-0000A42B0000}"/>
    <hyperlink ref="B5588" r:id="rId11174" xr:uid="{00000000-0004-0000-0900-0000A52B0000}"/>
    <hyperlink ref="A5589" r:id="rId11175" xr:uid="{00000000-0004-0000-0900-0000A62B0000}"/>
    <hyperlink ref="B5589" r:id="rId11176" xr:uid="{00000000-0004-0000-0900-0000A72B0000}"/>
    <hyperlink ref="A5590" r:id="rId11177" xr:uid="{00000000-0004-0000-0900-0000A82B0000}"/>
    <hyperlink ref="B5590" r:id="rId11178" xr:uid="{00000000-0004-0000-0900-0000A92B0000}"/>
    <hyperlink ref="A5591" r:id="rId11179" xr:uid="{00000000-0004-0000-0900-0000AA2B0000}"/>
    <hyperlink ref="B5591" r:id="rId11180" xr:uid="{00000000-0004-0000-0900-0000AB2B0000}"/>
    <hyperlink ref="A5592" r:id="rId11181" xr:uid="{00000000-0004-0000-0900-0000AC2B0000}"/>
    <hyperlink ref="B5592" r:id="rId11182" xr:uid="{00000000-0004-0000-0900-0000AD2B0000}"/>
    <hyperlink ref="A5593" r:id="rId11183" xr:uid="{00000000-0004-0000-0900-0000AE2B0000}"/>
    <hyperlink ref="B5593" r:id="rId11184" xr:uid="{00000000-0004-0000-0900-0000AF2B0000}"/>
    <hyperlink ref="A5594" r:id="rId11185" xr:uid="{00000000-0004-0000-0900-0000B02B0000}"/>
    <hyperlink ref="B5594" r:id="rId11186" xr:uid="{00000000-0004-0000-0900-0000B12B0000}"/>
    <hyperlink ref="A5595" r:id="rId11187" xr:uid="{00000000-0004-0000-0900-0000B22B0000}"/>
    <hyperlink ref="B5595" r:id="rId11188" xr:uid="{00000000-0004-0000-0900-0000B32B0000}"/>
    <hyperlink ref="A5596" r:id="rId11189" xr:uid="{00000000-0004-0000-0900-0000B42B0000}"/>
    <hyperlink ref="B5596" r:id="rId11190" xr:uid="{00000000-0004-0000-0900-0000B52B0000}"/>
    <hyperlink ref="A5597" r:id="rId11191" xr:uid="{00000000-0004-0000-0900-0000B62B0000}"/>
    <hyperlink ref="B5597" r:id="rId11192" xr:uid="{00000000-0004-0000-0900-0000B72B0000}"/>
    <hyperlink ref="A5598" r:id="rId11193" xr:uid="{00000000-0004-0000-0900-0000B82B0000}"/>
    <hyperlink ref="B5598" r:id="rId11194" xr:uid="{00000000-0004-0000-0900-0000B92B0000}"/>
    <hyperlink ref="A5599" r:id="rId11195" xr:uid="{00000000-0004-0000-0900-0000BA2B0000}"/>
    <hyperlink ref="B5599" r:id="rId11196" xr:uid="{00000000-0004-0000-0900-0000BB2B0000}"/>
    <hyperlink ref="A5600" r:id="rId11197" xr:uid="{00000000-0004-0000-0900-0000BC2B0000}"/>
    <hyperlink ref="B5600" r:id="rId11198" xr:uid="{00000000-0004-0000-0900-0000BD2B0000}"/>
    <hyperlink ref="A5601" r:id="rId11199" xr:uid="{00000000-0004-0000-0900-0000BE2B0000}"/>
    <hyperlink ref="B5601" r:id="rId11200" xr:uid="{00000000-0004-0000-0900-0000BF2B0000}"/>
    <hyperlink ref="A5602" r:id="rId11201" xr:uid="{00000000-0004-0000-0900-0000C02B0000}"/>
    <hyperlink ref="B5602" r:id="rId11202" xr:uid="{00000000-0004-0000-0900-0000C12B0000}"/>
    <hyperlink ref="A5603" r:id="rId11203" xr:uid="{00000000-0004-0000-0900-0000C22B0000}"/>
    <hyperlink ref="B5603" r:id="rId11204" xr:uid="{00000000-0004-0000-0900-0000C32B0000}"/>
    <hyperlink ref="A5604" r:id="rId11205" xr:uid="{00000000-0004-0000-0900-0000C42B0000}"/>
    <hyperlink ref="B5604" r:id="rId11206" xr:uid="{00000000-0004-0000-0900-0000C52B0000}"/>
    <hyperlink ref="A5605" r:id="rId11207" xr:uid="{00000000-0004-0000-0900-0000C62B0000}"/>
    <hyperlink ref="B5605" r:id="rId11208" xr:uid="{00000000-0004-0000-0900-0000C72B0000}"/>
    <hyperlink ref="A5606" r:id="rId11209" xr:uid="{00000000-0004-0000-0900-0000C82B0000}"/>
    <hyperlink ref="B5606" r:id="rId11210" xr:uid="{00000000-0004-0000-0900-0000C92B0000}"/>
    <hyperlink ref="A5607" r:id="rId11211" xr:uid="{00000000-0004-0000-0900-0000CA2B0000}"/>
    <hyperlink ref="B5607" r:id="rId11212" xr:uid="{00000000-0004-0000-0900-0000CB2B0000}"/>
    <hyperlink ref="A5608" r:id="rId11213" xr:uid="{00000000-0004-0000-0900-0000CC2B0000}"/>
    <hyperlink ref="B5608" r:id="rId11214" xr:uid="{00000000-0004-0000-0900-0000CD2B0000}"/>
    <hyperlink ref="A5609" r:id="rId11215" xr:uid="{00000000-0004-0000-0900-0000CE2B0000}"/>
    <hyperlink ref="B5609" r:id="rId11216" xr:uid="{00000000-0004-0000-0900-0000CF2B0000}"/>
    <hyperlink ref="A5610" r:id="rId11217" xr:uid="{00000000-0004-0000-0900-0000D02B0000}"/>
    <hyperlink ref="B5610" r:id="rId11218" xr:uid="{00000000-0004-0000-0900-0000D12B0000}"/>
    <hyperlink ref="A5611" r:id="rId11219" xr:uid="{00000000-0004-0000-0900-0000D22B0000}"/>
    <hyperlink ref="B5611" r:id="rId11220" xr:uid="{00000000-0004-0000-0900-0000D32B0000}"/>
    <hyperlink ref="A5612" r:id="rId11221" xr:uid="{00000000-0004-0000-0900-0000D42B0000}"/>
    <hyperlink ref="B5612" r:id="rId11222" xr:uid="{00000000-0004-0000-0900-0000D52B0000}"/>
    <hyperlink ref="A5613" r:id="rId11223" xr:uid="{00000000-0004-0000-0900-0000D62B0000}"/>
    <hyperlink ref="B5613" r:id="rId11224" xr:uid="{00000000-0004-0000-0900-0000D72B0000}"/>
    <hyperlink ref="A5614" r:id="rId11225" xr:uid="{00000000-0004-0000-0900-0000D82B0000}"/>
    <hyperlink ref="B5614" r:id="rId11226" xr:uid="{00000000-0004-0000-0900-0000D92B0000}"/>
    <hyperlink ref="A5615" r:id="rId11227" xr:uid="{00000000-0004-0000-0900-0000DA2B0000}"/>
    <hyperlink ref="B5615" r:id="rId11228" xr:uid="{00000000-0004-0000-0900-0000DB2B0000}"/>
    <hyperlink ref="A5616" r:id="rId11229" xr:uid="{00000000-0004-0000-0900-0000DC2B0000}"/>
    <hyperlink ref="B5616" r:id="rId11230" xr:uid="{00000000-0004-0000-0900-0000DD2B0000}"/>
    <hyperlink ref="A5617" r:id="rId11231" xr:uid="{00000000-0004-0000-0900-0000DE2B0000}"/>
    <hyperlink ref="B5617" r:id="rId11232" xr:uid="{00000000-0004-0000-0900-0000DF2B0000}"/>
    <hyperlink ref="A5618" r:id="rId11233" xr:uid="{00000000-0004-0000-0900-0000E02B0000}"/>
    <hyperlink ref="B5618" r:id="rId11234" xr:uid="{00000000-0004-0000-0900-0000E12B0000}"/>
    <hyperlink ref="A5619" r:id="rId11235" xr:uid="{00000000-0004-0000-0900-0000E22B0000}"/>
    <hyperlink ref="B5619" r:id="rId11236" xr:uid="{00000000-0004-0000-0900-0000E32B0000}"/>
    <hyperlink ref="A5620" r:id="rId11237" xr:uid="{00000000-0004-0000-0900-0000E42B0000}"/>
    <hyperlink ref="B5620" r:id="rId11238" xr:uid="{00000000-0004-0000-0900-0000E52B0000}"/>
    <hyperlink ref="A5621" r:id="rId11239" xr:uid="{00000000-0004-0000-0900-0000E62B0000}"/>
    <hyperlink ref="B5621" r:id="rId11240" xr:uid="{00000000-0004-0000-0900-0000E72B0000}"/>
    <hyperlink ref="A5622" r:id="rId11241" xr:uid="{00000000-0004-0000-0900-0000E82B0000}"/>
    <hyperlink ref="B5622" r:id="rId11242" xr:uid="{00000000-0004-0000-0900-0000E92B0000}"/>
    <hyperlink ref="A5623" r:id="rId11243" xr:uid="{00000000-0004-0000-0900-0000EA2B0000}"/>
    <hyperlink ref="B5623" r:id="rId11244" xr:uid="{00000000-0004-0000-0900-0000EB2B0000}"/>
    <hyperlink ref="A5624" r:id="rId11245" xr:uid="{00000000-0004-0000-0900-0000EC2B0000}"/>
    <hyperlink ref="B5624" r:id="rId11246" xr:uid="{00000000-0004-0000-0900-0000ED2B0000}"/>
    <hyperlink ref="A5625" r:id="rId11247" xr:uid="{00000000-0004-0000-0900-0000EE2B0000}"/>
    <hyperlink ref="B5625" r:id="rId11248" xr:uid="{00000000-0004-0000-0900-0000EF2B0000}"/>
    <hyperlink ref="A5626" r:id="rId11249" xr:uid="{00000000-0004-0000-0900-0000F02B0000}"/>
    <hyperlink ref="B5626" r:id="rId11250" xr:uid="{00000000-0004-0000-0900-0000F12B0000}"/>
    <hyperlink ref="A5627" r:id="rId11251" xr:uid="{00000000-0004-0000-0900-0000F22B0000}"/>
    <hyperlink ref="B5627" r:id="rId11252" xr:uid="{00000000-0004-0000-0900-0000F32B0000}"/>
    <hyperlink ref="A5628" r:id="rId11253" xr:uid="{00000000-0004-0000-0900-0000F42B0000}"/>
    <hyperlink ref="B5628" r:id="rId11254" xr:uid="{00000000-0004-0000-0900-0000F52B0000}"/>
    <hyperlink ref="A5629" r:id="rId11255" xr:uid="{00000000-0004-0000-0900-0000F62B0000}"/>
    <hyperlink ref="B5629" r:id="rId11256" xr:uid="{00000000-0004-0000-0900-0000F72B0000}"/>
    <hyperlink ref="A5630" r:id="rId11257" xr:uid="{00000000-0004-0000-0900-0000F82B0000}"/>
    <hyperlink ref="B5630" r:id="rId11258" xr:uid="{00000000-0004-0000-0900-0000F92B0000}"/>
    <hyperlink ref="A5631" r:id="rId11259" xr:uid="{00000000-0004-0000-0900-0000FA2B0000}"/>
    <hyperlink ref="B5631" r:id="rId11260" xr:uid="{00000000-0004-0000-0900-0000FB2B0000}"/>
    <hyperlink ref="A5632" r:id="rId11261" xr:uid="{00000000-0004-0000-0900-0000FC2B0000}"/>
    <hyperlink ref="B5632" r:id="rId11262" xr:uid="{00000000-0004-0000-0900-0000FD2B0000}"/>
    <hyperlink ref="A5633" r:id="rId11263" xr:uid="{00000000-0004-0000-0900-0000FE2B0000}"/>
    <hyperlink ref="B5633" r:id="rId11264" xr:uid="{00000000-0004-0000-0900-0000FF2B0000}"/>
    <hyperlink ref="A5634" r:id="rId11265" xr:uid="{00000000-0004-0000-0900-0000002C0000}"/>
    <hyperlink ref="B5634" r:id="rId11266" xr:uid="{00000000-0004-0000-0900-0000012C0000}"/>
    <hyperlink ref="A5635" r:id="rId11267" xr:uid="{00000000-0004-0000-0900-0000022C0000}"/>
    <hyperlink ref="B5635" r:id="rId11268" xr:uid="{00000000-0004-0000-0900-0000032C0000}"/>
    <hyperlink ref="A5636" r:id="rId11269" xr:uid="{00000000-0004-0000-0900-0000042C0000}"/>
    <hyperlink ref="B5636" r:id="rId11270" xr:uid="{00000000-0004-0000-0900-0000052C0000}"/>
    <hyperlink ref="A5637" r:id="rId11271" xr:uid="{00000000-0004-0000-0900-0000062C0000}"/>
    <hyperlink ref="B5637" r:id="rId11272" xr:uid="{00000000-0004-0000-0900-0000072C0000}"/>
    <hyperlink ref="A5638" r:id="rId11273" xr:uid="{00000000-0004-0000-0900-0000082C0000}"/>
    <hyperlink ref="B5638" r:id="rId11274" xr:uid="{00000000-0004-0000-0900-0000092C0000}"/>
    <hyperlink ref="A5639" r:id="rId11275" xr:uid="{00000000-0004-0000-0900-00000A2C0000}"/>
    <hyperlink ref="B5639" r:id="rId11276" xr:uid="{00000000-0004-0000-0900-00000B2C0000}"/>
    <hyperlink ref="A5640" r:id="rId11277" xr:uid="{00000000-0004-0000-0900-00000C2C0000}"/>
    <hyperlink ref="B5640" r:id="rId11278" xr:uid="{00000000-0004-0000-0900-00000D2C0000}"/>
    <hyperlink ref="A5641" r:id="rId11279" xr:uid="{00000000-0004-0000-0900-00000E2C0000}"/>
    <hyperlink ref="B5641" r:id="rId11280" xr:uid="{00000000-0004-0000-0900-00000F2C0000}"/>
    <hyperlink ref="A5642" r:id="rId11281" xr:uid="{00000000-0004-0000-0900-0000102C0000}"/>
    <hyperlink ref="B5642" r:id="rId11282" xr:uid="{00000000-0004-0000-0900-0000112C0000}"/>
    <hyperlink ref="A5643" r:id="rId11283" xr:uid="{00000000-0004-0000-0900-0000122C0000}"/>
    <hyperlink ref="B5643" r:id="rId11284" xr:uid="{00000000-0004-0000-0900-0000132C0000}"/>
    <hyperlink ref="A5644" r:id="rId11285" xr:uid="{00000000-0004-0000-0900-0000142C0000}"/>
    <hyperlink ref="B5644" r:id="rId11286" xr:uid="{00000000-0004-0000-0900-0000152C0000}"/>
    <hyperlink ref="A5645" r:id="rId11287" xr:uid="{00000000-0004-0000-0900-0000162C0000}"/>
    <hyperlink ref="B5645" r:id="rId11288" xr:uid="{00000000-0004-0000-0900-0000172C0000}"/>
    <hyperlink ref="A5646" r:id="rId11289" xr:uid="{00000000-0004-0000-0900-0000182C0000}"/>
    <hyperlink ref="B5646" r:id="rId11290" xr:uid="{00000000-0004-0000-0900-0000192C0000}"/>
    <hyperlink ref="A5647" r:id="rId11291" xr:uid="{00000000-0004-0000-0900-00001A2C0000}"/>
    <hyperlink ref="B5647" r:id="rId11292" xr:uid="{00000000-0004-0000-0900-00001B2C0000}"/>
    <hyperlink ref="A5648" r:id="rId11293" xr:uid="{00000000-0004-0000-0900-00001C2C0000}"/>
    <hyperlink ref="B5648" r:id="rId11294" xr:uid="{00000000-0004-0000-0900-00001D2C0000}"/>
    <hyperlink ref="A5649" r:id="rId11295" xr:uid="{00000000-0004-0000-0900-00001E2C0000}"/>
    <hyperlink ref="B5649" r:id="rId11296" xr:uid="{00000000-0004-0000-0900-00001F2C0000}"/>
    <hyperlink ref="A5650" r:id="rId11297" xr:uid="{00000000-0004-0000-0900-0000202C0000}"/>
    <hyperlink ref="B5650" r:id="rId11298" xr:uid="{00000000-0004-0000-0900-0000212C0000}"/>
    <hyperlink ref="A5651" r:id="rId11299" xr:uid="{00000000-0004-0000-0900-0000222C0000}"/>
    <hyperlink ref="B5651" r:id="rId11300" xr:uid="{00000000-0004-0000-0900-0000232C0000}"/>
    <hyperlink ref="A5652" r:id="rId11301" xr:uid="{00000000-0004-0000-0900-0000242C0000}"/>
    <hyperlink ref="B5652" r:id="rId11302" xr:uid="{00000000-0004-0000-0900-0000252C0000}"/>
    <hyperlink ref="A5653" r:id="rId11303" xr:uid="{00000000-0004-0000-0900-0000262C0000}"/>
    <hyperlink ref="B5653" r:id="rId11304" xr:uid="{00000000-0004-0000-0900-0000272C0000}"/>
    <hyperlink ref="A5654" r:id="rId11305" xr:uid="{00000000-0004-0000-0900-0000282C0000}"/>
    <hyperlink ref="B5654" r:id="rId11306" xr:uid="{00000000-0004-0000-0900-0000292C0000}"/>
    <hyperlink ref="A5655" r:id="rId11307" xr:uid="{00000000-0004-0000-0900-00002A2C0000}"/>
    <hyperlink ref="B5655" r:id="rId11308" xr:uid="{00000000-0004-0000-0900-00002B2C0000}"/>
    <hyperlink ref="A5656" r:id="rId11309" xr:uid="{00000000-0004-0000-0900-00002C2C0000}"/>
    <hyperlink ref="B5656" r:id="rId11310" xr:uid="{00000000-0004-0000-0900-00002D2C0000}"/>
    <hyperlink ref="A5657" r:id="rId11311" xr:uid="{00000000-0004-0000-0900-00002E2C0000}"/>
    <hyperlink ref="B5657" r:id="rId11312" xr:uid="{00000000-0004-0000-0900-00002F2C0000}"/>
    <hyperlink ref="A5658" r:id="rId11313" xr:uid="{00000000-0004-0000-0900-0000302C0000}"/>
    <hyperlink ref="B5658" r:id="rId11314" xr:uid="{00000000-0004-0000-0900-0000312C0000}"/>
    <hyperlink ref="A5659" r:id="rId11315" xr:uid="{00000000-0004-0000-0900-0000322C0000}"/>
    <hyperlink ref="B5659" r:id="rId11316" xr:uid="{00000000-0004-0000-0900-0000332C0000}"/>
    <hyperlink ref="A5660" r:id="rId11317" xr:uid="{00000000-0004-0000-0900-0000342C0000}"/>
    <hyperlink ref="B5660" r:id="rId11318" xr:uid="{00000000-0004-0000-0900-0000352C0000}"/>
    <hyperlink ref="A5661" r:id="rId11319" xr:uid="{00000000-0004-0000-0900-0000362C0000}"/>
    <hyperlink ref="B5661" r:id="rId11320" xr:uid="{00000000-0004-0000-0900-0000372C0000}"/>
    <hyperlink ref="A5662" r:id="rId11321" xr:uid="{00000000-0004-0000-0900-0000382C0000}"/>
    <hyperlink ref="B5662" r:id="rId11322" xr:uid="{00000000-0004-0000-0900-0000392C0000}"/>
    <hyperlink ref="A5663" r:id="rId11323" xr:uid="{00000000-0004-0000-0900-00003A2C0000}"/>
    <hyperlink ref="B5663" r:id="rId11324" xr:uid="{00000000-0004-0000-0900-00003B2C0000}"/>
    <hyperlink ref="A5664" r:id="rId11325" xr:uid="{00000000-0004-0000-0900-00003C2C0000}"/>
    <hyperlink ref="B5664" r:id="rId11326" xr:uid="{00000000-0004-0000-0900-00003D2C0000}"/>
    <hyperlink ref="A5665" r:id="rId11327" xr:uid="{00000000-0004-0000-0900-00003E2C0000}"/>
    <hyperlink ref="B5665" r:id="rId11328" xr:uid="{00000000-0004-0000-0900-00003F2C0000}"/>
    <hyperlink ref="A5666" r:id="rId11329" xr:uid="{00000000-0004-0000-0900-0000402C0000}"/>
    <hyperlink ref="B5666" r:id="rId11330" xr:uid="{00000000-0004-0000-0900-0000412C0000}"/>
    <hyperlink ref="A5667" r:id="rId11331" xr:uid="{00000000-0004-0000-0900-0000422C0000}"/>
    <hyperlink ref="B5667" r:id="rId11332" xr:uid="{00000000-0004-0000-0900-0000432C0000}"/>
    <hyperlink ref="A5668" r:id="rId11333" xr:uid="{00000000-0004-0000-0900-0000442C0000}"/>
    <hyperlink ref="B5668" r:id="rId11334" xr:uid="{00000000-0004-0000-0900-0000452C0000}"/>
    <hyperlink ref="A5669" r:id="rId11335" xr:uid="{00000000-0004-0000-0900-0000462C0000}"/>
    <hyperlink ref="B5669" r:id="rId11336" xr:uid="{00000000-0004-0000-0900-0000472C0000}"/>
    <hyperlink ref="A5670" r:id="rId11337" xr:uid="{00000000-0004-0000-0900-0000482C0000}"/>
    <hyperlink ref="B5670" r:id="rId11338" xr:uid="{00000000-0004-0000-0900-0000492C0000}"/>
    <hyperlink ref="A5671" r:id="rId11339" xr:uid="{00000000-0004-0000-0900-00004A2C0000}"/>
    <hyperlink ref="B5671" r:id="rId11340" xr:uid="{00000000-0004-0000-0900-00004B2C0000}"/>
    <hyperlink ref="A5672" r:id="rId11341" xr:uid="{00000000-0004-0000-0900-00004C2C0000}"/>
    <hyperlink ref="B5672" r:id="rId11342" xr:uid="{00000000-0004-0000-0900-00004D2C0000}"/>
    <hyperlink ref="A5673" r:id="rId11343" xr:uid="{00000000-0004-0000-0900-00004E2C0000}"/>
    <hyperlink ref="B5673" r:id="rId11344" xr:uid="{00000000-0004-0000-0900-00004F2C0000}"/>
    <hyperlink ref="A5674" r:id="rId11345" xr:uid="{00000000-0004-0000-0900-0000502C0000}"/>
    <hyperlink ref="B5674" r:id="rId11346" xr:uid="{00000000-0004-0000-0900-0000512C0000}"/>
    <hyperlink ref="A5675" r:id="rId11347" xr:uid="{00000000-0004-0000-0900-0000522C0000}"/>
    <hyperlink ref="B5675" r:id="rId11348" xr:uid="{00000000-0004-0000-0900-0000532C0000}"/>
    <hyperlink ref="A5676" r:id="rId11349" xr:uid="{00000000-0004-0000-0900-0000542C0000}"/>
    <hyperlink ref="B5676" r:id="rId11350" xr:uid="{00000000-0004-0000-0900-0000552C0000}"/>
    <hyperlink ref="A5677" r:id="rId11351" xr:uid="{00000000-0004-0000-0900-0000562C0000}"/>
    <hyperlink ref="B5677" r:id="rId11352" xr:uid="{00000000-0004-0000-0900-0000572C0000}"/>
    <hyperlink ref="A5678" r:id="rId11353" xr:uid="{00000000-0004-0000-0900-0000582C0000}"/>
    <hyperlink ref="B5678" r:id="rId11354" xr:uid="{00000000-0004-0000-0900-0000592C0000}"/>
    <hyperlink ref="A5679" r:id="rId11355" xr:uid="{00000000-0004-0000-0900-00005A2C0000}"/>
    <hyperlink ref="B5679" r:id="rId11356" xr:uid="{00000000-0004-0000-0900-00005B2C0000}"/>
    <hyperlink ref="A5680" r:id="rId11357" xr:uid="{00000000-0004-0000-0900-00005C2C0000}"/>
    <hyperlink ref="B5680" r:id="rId11358" xr:uid="{00000000-0004-0000-0900-00005D2C0000}"/>
    <hyperlink ref="A5681" r:id="rId11359" xr:uid="{00000000-0004-0000-0900-00005E2C0000}"/>
    <hyperlink ref="B5681" r:id="rId11360" xr:uid="{00000000-0004-0000-0900-00005F2C0000}"/>
    <hyperlink ref="A5682" r:id="rId11361" xr:uid="{00000000-0004-0000-0900-0000602C0000}"/>
    <hyperlink ref="B5682" r:id="rId11362" xr:uid="{00000000-0004-0000-0900-0000612C0000}"/>
    <hyperlink ref="A5683" r:id="rId11363" xr:uid="{00000000-0004-0000-0900-0000622C0000}"/>
    <hyperlink ref="B5683" r:id="rId11364" xr:uid="{00000000-0004-0000-0900-0000632C0000}"/>
    <hyperlink ref="A5684" r:id="rId11365" xr:uid="{00000000-0004-0000-0900-0000642C0000}"/>
    <hyperlink ref="B5684" r:id="rId11366" xr:uid="{00000000-0004-0000-0900-0000652C0000}"/>
    <hyperlink ref="A5685" r:id="rId11367" xr:uid="{00000000-0004-0000-0900-0000662C0000}"/>
    <hyperlink ref="B5685" r:id="rId11368" xr:uid="{00000000-0004-0000-0900-0000672C0000}"/>
    <hyperlink ref="A5686" r:id="rId11369" xr:uid="{00000000-0004-0000-0900-0000682C0000}"/>
    <hyperlink ref="B5686" r:id="rId11370" xr:uid="{00000000-0004-0000-0900-0000692C0000}"/>
    <hyperlink ref="A5687" r:id="rId11371" xr:uid="{00000000-0004-0000-0900-00006A2C0000}"/>
    <hyperlink ref="B5687" r:id="rId11372" xr:uid="{00000000-0004-0000-0900-00006B2C0000}"/>
    <hyperlink ref="A5688" r:id="rId11373" xr:uid="{00000000-0004-0000-0900-00006C2C0000}"/>
    <hyperlink ref="B5688" r:id="rId11374" xr:uid="{00000000-0004-0000-0900-00006D2C0000}"/>
    <hyperlink ref="A5689" r:id="rId11375" xr:uid="{00000000-0004-0000-0900-00006E2C0000}"/>
    <hyperlink ref="B5689" r:id="rId11376" xr:uid="{00000000-0004-0000-0900-00006F2C0000}"/>
    <hyperlink ref="A5690" r:id="rId11377" xr:uid="{00000000-0004-0000-0900-0000702C0000}"/>
    <hyperlink ref="B5690" r:id="rId11378" xr:uid="{00000000-0004-0000-0900-0000712C0000}"/>
    <hyperlink ref="A5691" r:id="rId11379" xr:uid="{00000000-0004-0000-0900-0000722C0000}"/>
    <hyperlink ref="B5691" r:id="rId11380" xr:uid="{00000000-0004-0000-0900-0000732C0000}"/>
    <hyperlink ref="A5692" r:id="rId11381" xr:uid="{00000000-0004-0000-0900-0000742C0000}"/>
    <hyperlink ref="B5692" r:id="rId11382" xr:uid="{00000000-0004-0000-0900-0000752C0000}"/>
    <hyperlink ref="A5693" r:id="rId11383" xr:uid="{00000000-0004-0000-0900-0000762C0000}"/>
    <hyperlink ref="B5693" r:id="rId11384" xr:uid="{00000000-0004-0000-0900-0000772C0000}"/>
    <hyperlink ref="A5694" r:id="rId11385" xr:uid="{00000000-0004-0000-0900-0000782C0000}"/>
    <hyperlink ref="B5694" r:id="rId11386" xr:uid="{00000000-0004-0000-0900-0000792C0000}"/>
    <hyperlink ref="A5695" r:id="rId11387" xr:uid="{00000000-0004-0000-0900-00007A2C0000}"/>
    <hyperlink ref="B5695" r:id="rId11388" xr:uid="{00000000-0004-0000-0900-00007B2C0000}"/>
    <hyperlink ref="A5696" r:id="rId11389" xr:uid="{00000000-0004-0000-0900-00007C2C0000}"/>
    <hyperlink ref="B5696" r:id="rId11390" xr:uid="{00000000-0004-0000-0900-00007D2C0000}"/>
    <hyperlink ref="A5697" r:id="rId11391" xr:uid="{00000000-0004-0000-0900-00007E2C0000}"/>
    <hyperlink ref="B5697" r:id="rId11392" xr:uid="{00000000-0004-0000-0900-00007F2C0000}"/>
    <hyperlink ref="A5698" r:id="rId11393" xr:uid="{00000000-0004-0000-0900-0000802C0000}"/>
    <hyperlink ref="B5698" r:id="rId11394" xr:uid="{00000000-0004-0000-0900-0000812C0000}"/>
    <hyperlink ref="A5699" r:id="rId11395" xr:uid="{00000000-0004-0000-0900-0000822C0000}"/>
    <hyperlink ref="B5699" r:id="rId11396" xr:uid="{00000000-0004-0000-0900-0000832C0000}"/>
    <hyperlink ref="A5700" r:id="rId11397" xr:uid="{00000000-0004-0000-0900-0000842C0000}"/>
    <hyperlink ref="B5700" r:id="rId11398" xr:uid="{00000000-0004-0000-0900-0000852C0000}"/>
    <hyperlink ref="A5701" r:id="rId11399" xr:uid="{00000000-0004-0000-0900-0000862C0000}"/>
    <hyperlink ref="B5701" r:id="rId11400" xr:uid="{00000000-0004-0000-0900-0000872C0000}"/>
    <hyperlink ref="A5702" r:id="rId11401" xr:uid="{00000000-0004-0000-0900-0000882C0000}"/>
    <hyperlink ref="B5702" r:id="rId11402" xr:uid="{00000000-0004-0000-0900-0000892C0000}"/>
    <hyperlink ref="A5703" r:id="rId11403" xr:uid="{00000000-0004-0000-0900-00008A2C0000}"/>
    <hyperlink ref="B5703" r:id="rId11404" xr:uid="{00000000-0004-0000-0900-00008B2C0000}"/>
    <hyperlink ref="A5704" r:id="rId11405" xr:uid="{00000000-0004-0000-0900-00008C2C0000}"/>
    <hyperlink ref="B5704" r:id="rId11406" xr:uid="{00000000-0004-0000-0900-00008D2C0000}"/>
    <hyperlink ref="A5705" r:id="rId11407" xr:uid="{00000000-0004-0000-0900-00008E2C0000}"/>
    <hyperlink ref="B5705" r:id="rId11408" xr:uid="{00000000-0004-0000-0900-00008F2C0000}"/>
    <hyperlink ref="A5706" r:id="rId11409" xr:uid="{00000000-0004-0000-0900-0000902C0000}"/>
    <hyperlink ref="B5706" r:id="rId11410" xr:uid="{00000000-0004-0000-0900-0000912C0000}"/>
    <hyperlink ref="A5707" r:id="rId11411" xr:uid="{00000000-0004-0000-0900-0000922C0000}"/>
    <hyperlink ref="B5707" r:id="rId11412" xr:uid="{00000000-0004-0000-0900-0000932C0000}"/>
    <hyperlink ref="A5708" r:id="rId11413" xr:uid="{00000000-0004-0000-0900-0000942C0000}"/>
    <hyperlink ref="B5708" r:id="rId11414" xr:uid="{00000000-0004-0000-0900-0000952C0000}"/>
    <hyperlink ref="A5709" r:id="rId11415" xr:uid="{00000000-0004-0000-0900-0000962C0000}"/>
    <hyperlink ref="B5709" r:id="rId11416" xr:uid="{00000000-0004-0000-0900-0000972C0000}"/>
    <hyperlink ref="A5710" r:id="rId11417" xr:uid="{00000000-0004-0000-0900-0000982C0000}"/>
    <hyperlink ref="B5710" r:id="rId11418" xr:uid="{00000000-0004-0000-0900-0000992C0000}"/>
    <hyperlink ref="A5711" r:id="rId11419" xr:uid="{00000000-0004-0000-0900-00009A2C0000}"/>
    <hyperlink ref="B5711" r:id="rId11420" xr:uid="{00000000-0004-0000-0900-00009B2C0000}"/>
    <hyperlink ref="A5712" r:id="rId11421" xr:uid="{00000000-0004-0000-0900-00009C2C0000}"/>
    <hyperlink ref="B5712" r:id="rId11422" xr:uid="{00000000-0004-0000-0900-00009D2C0000}"/>
    <hyperlink ref="A5713" r:id="rId11423" xr:uid="{00000000-0004-0000-0900-00009E2C0000}"/>
    <hyperlink ref="B5713" r:id="rId11424" xr:uid="{00000000-0004-0000-0900-00009F2C0000}"/>
    <hyperlink ref="A5714" r:id="rId11425" xr:uid="{00000000-0004-0000-0900-0000A02C0000}"/>
    <hyperlink ref="B5714" r:id="rId11426" xr:uid="{00000000-0004-0000-0900-0000A12C0000}"/>
    <hyperlink ref="A5715" r:id="rId11427" xr:uid="{00000000-0004-0000-0900-0000A22C0000}"/>
    <hyperlink ref="B5715" r:id="rId11428" xr:uid="{00000000-0004-0000-0900-0000A32C0000}"/>
    <hyperlink ref="A5716" r:id="rId11429" xr:uid="{00000000-0004-0000-0900-0000A42C0000}"/>
    <hyperlink ref="B5716" r:id="rId11430" xr:uid="{00000000-0004-0000-0900-0000A52C0000}"/>
    <hyperlink ref="A5717" r:id="rId11431" xr:uid="{00000000-0004-0000-0900-0000A62C0000}"/>
    <hyperlink ref="B5717" r:id="rId11432" xr:uid="{00000000-0004-0000-0900-0000A72C0000}"/>
    <hyperlink ref="A5718" r:id="rId11433" xr:uid="{00000000-0004-0000-0900-0000A82C0000}"/>
    <hyperlink ref="B5718" r:id="rId11434" xr:uid="{00000000-0004-0000-0900-0000A92C0000}"/>
    <hyperlink ref="A5719" r:id="rId11435" xr:uid="{00000000-0004-0000-0900-0000AA2C0000}"/>
    <hyperlink ref="B5719" r:id="rId11436" xr:uid="{00000000-0004-0000-0900-0000AB2C0000}"/>
    <hyperlink ref="A5720" r:id="rId11437" xr:uid="{00000000-0004-0000-0900-0000AC2C0000}"/>
    <hyperlink ref="B5720" r:id="rId11438" xr:uid="{00000000-0004-0000-0900-0000AD2C0000}"/>
    <hyperlink ref="A5721" r:id="rId11439" xr:uid="{00000000-0004-0000-0900-0000AE2C0000}"/>
    <hyperlink ref="B5721" r:id="rId11440" xr:uid="{00000000-0004-0000-0900-0000AF2C0000}"/>
    <hyperlink ref="A5722" r:id="rId11441" xr:uid="{00000000-0004-0000-0900-0000B02C0000}"/>
    <hyperlink ref="B5722" r:id="rId11442" xr:uid="{00000000-0004-0000-0900-0000B12C0000}"/>
    <hyperlink ref="A5723" r:id="rId11443" xr:uid="{00000000-0004-0000-0900-0000B22C0000}"/>
    <hyperlink ref="B5723" r:id="rId11444" xr:uid="{00000000-0004-0000-0900-0000B32C0000}"/>
    <hyperlink ref="A5724" r:id="rId11445" xr:uid="{00000000-0004-0000-0900-0000B42C0000}"/>
    <hyperlink ref="B5724" r:id="rId11446" xr:uid="{00000000-0004-0000-0900-0000B52C0000}"/>
    <hyperlink ref="A5725" r:id="rId11447" xr:uid="{00000000-0004-0000-0900-0000B62C0000}"/>
    <hyperlink ref="B5725" r:id="rId11448" xr:uid="{00000000-0004-0000-0900-0000B72C0000}"/>
    <hyperlink ref="A5726" r:id="rId11449" xr:uid="{00000000-0004-0000-0900-0000B82C0000}"/>
    <hyperlink ref="B5726" r:id="rId11450" xr:uid="{00000000-0004-0000-0900-0000B92C0000}"/>
    <hyperlink ref="A5727" r:id="rId11451" xr:uid="{00000000-0004-0000-0900-0000BA2C0000}"/>
    <hyperlink ref="B5727" r:id="rId11452" xr:uid="{00000000-0004-0000-0900-0000BB2C0000}"/>
    <hyperlink ref="A5728" r:id="rId11453" xr:uid="{00000000-0004-0000-0900-0000BC2C0000}"/>
    <hyperlink ref="B5728" r:id="rId11454" xr:uid="{00000000-0004-0000-0900-0000BD2C0000}"/>
    <hyperlink ref="A5729" r:id="rId11455" xr:uid="{00000000-0004-0000-0900-0000BE2C0000}"/>
    <hyperlink ref="B5729" r:id="rId11456" xr:uid="{00000000-0004-0000-0900-0000BF2C0000}"/>
    <hyperlink ref="A5730" r:id="rId11457" xr:uid="{00000000-0004-0000-0900-0000C02C0000}"/>
    <hyperlink ref="B5730" r:id="rId11458" xr:uid="{00000000-0004-0000-0900-0000C12C0000}"/>
    <hyperlink ref="A5731" r:id="rId11459" xr:uid="{00000000-0004-0000-0900-0000C22C0000}"/>
    <hyperlink ref="B5731" r:id="rId11460" xr:uid="{00000000-0004-0000-0900-0000C32C0000}"/>
    <hyperlink ref="A5732" r:id="rId11461" xr:uid="{00000000-0004-0000-0900-0000C42C0000}"/>
    <hyperlink ref="B5732" r:id="rId11462" xr:uid="{00000000-0004-0000-0900-0000C52C0000}"/>
    <hyperlink ref="A5733" r:id="rId11463" xr:uid="{00000000-0004-0000-0900-0000C62C0000}"/>
    <hyperlink ref="B5733" r:id="rId11464" xr:uid="{00000000-0004-0000-0900-0000C72C0000}"/>
    <hyperlink ref="A5734" r:id="rId11465" xr:uid="{00000000-0004-0000-0900-0000C82C0000}"/>
    <hyperlink ref="B5734" r:id="rId11466" xr:uid="{00000000-0004-0000-0900-0000C92C0000}"/>
    <hyperlink ref="A5735" r:id="rId11467" xr:uid="{00000000-0004-0000-0900-0000CA2C0000}"/>
    <hyperlink ref="B5735" r:id="rId11468" xr:uid="{00000000-0004-0000-0900-0000CB2C0000}"/>
    <hyperlink ref="A5736" r:id="rId11469" xr:uid="{00000000-0004-0000-0900-0000CC2C0000}"/>
    <hyperlink ref="B5736" r:id="rId11470" xr:uid="{00000000-0004-0000-0900-0000CD2C0000}"/>
    <hyperlink ref="A5737" r:id="rId11471" xr:uid="{00000000-0004-0000-0900-0000CE2C0000}"/>
    <hyperlink ref="B5737" r:id="rId11472" xr:uid="{00000000-0004-0000-0900-0000CF2C0000}"/>
    <hyperlink ref="A5738" r:id="rId11473" xr:uid="{00000000-0004-0000-0900-0000D02C0000}"/>
    <hyperlink ref="B5738" r:id="rId11474" xr:uid="{00000000-0004-0000-0900-0000D12C0000}"/>
    <hyperlink ref="A5739" r:id="rId11475" xr:uid="{00000000-0004-0000-0900-0000D22C0000}"/>
    <hyperlink ref="B5739" r:id="rId11476" xr:uid="{00000000-0004-0000-0900-0000D32C0000}"/>
    <hyperlink ref="A5740" r:id="rId11477" xr:uid="{00000000-0004-0000-0900-0000D42C0000}"/>
    <hyperlink ref="B5740" r:id="rId11478" xr:uid="{00000000-0004-0000-0900-0000D52C0000}"/>
    <hyperlink ref="A5741" r:id="rId11479" xr:uid="{00000000-0004-0000-0900-0000D62C0000}"/>
    <hyperlink ref="B5741" r:id="rId11480" xr:uid="{00000000-0004-0000-0900-0000D72C0000}"/>
    <hyperlink ref="A5742" r:id="rId11481" xr:uid="{00000000-0004-0000-0900-0000D82C0000}"/>
    <hyperlink ref="B5742" r:id="rId11482" xr:uid="{00000000-0004-0000-0900-0000D92C0000}"/>
    <hyperlink ref="A5743" r:id="rId11483" xr:uid="{00000000-0004-0000-0900-0000DA2C0000}"/>
    <hyperlink ref="B5743" r:id="rId11484" xr:uid="{00000000-0004-0000-0900-0000DB2C0000}"/>
    <hyperlink ref="A5744" r:id="rId11485" xr:uid="{00000000-0004-0000-0900-0000DC2C0000}"/>
    <hyperlink ref="B5744" r:id="rId11486" xr:uid="{00000000-0004-0000-0900-0000DD2C0000}"/>
    <hyperlink ref="A5745" r:id="rId11487" xr:uid="{00000000-0004-0000-0900-0000DE2C0000}"/>
    <hyperlink ref="B5745" r:id="rId11488" xr:uid="{00000000-0004-0000-0900-0000DF2C0000}"/>
    <hyperlink ref="A5746" r:id="rId11489" xr:uid="{00000000-0004-0000-0900-0000E02C0000}"/>
    <hyperlink ref="B5746" r:id="rId11490" xr:uid="{00000000-0004-0000-0900-0000E12C0000}"/>
    <hyperlink ref="A5747" r:id="rId11491" xr:uid="{00000000-0004-0000-0900-0000E22C0000}"/>
    <hyperlink ref="B5747" r:id="rId11492" xr:uid="{00000000-0004-0000-0900-0000E32C0000}"/>
    <hyperlink ref="A5748" r:id="rId11493" xr:uid="{00000000-0004-0000-0900-0000E42C0000}"/>
    <hyperlink ref="B5748" r:id="rId11494" xr:uid="{00000000-0004-0000-0900-0000E52C0000}"/>
    <hyperlink ref="A5749" r:id="rId11495" xr:uid="{00000000-0004-0000-0900-0000E62C0000}"/>
    <hyperlink ref="B5749" r:id="rId11496" xr:uid="{00000000-0004-0000-0900-0000E72C0000}"/>
    <hyperlink ref="A5750" r:id="rId11497" xr:uid="{00000000-0004-0000-0900-0000E82C0000}"/>
    <hyperlink ref="B5750" r:id="rId11498" xr:uid="{00000000-0004-0000-0900-0000E92C0000}"/>
    <hyperlink ref="A5751" r:id="rId11499" xr:uid="{00000000-0004-0000-0900-0000EA2C0000}"/>
    <hyperlink ref="B5751" r:id="rId11500" xr:uid="{00000000-0004-0000-0900-0000EB2C0000}"/>
    <hyperlink ref="A5752" r:id="rId11501" xr:uid="{00000000-0004-0000-0900-0000EC2C0000}"/>
    <hyperlink ref="B5752" r:id="rId11502" xr:uid="{00000000-0004-0000-0900-0000ED2C0000}"/>
    <hyperlink ref="A5753" r:id="rId11503" xr:uid="{00000000-0004-0000-0900-0000EE2C0000}"/>
    <hyperlink ref="B5753" r:id="rId11504" xr:uid="{00000000-0004-0000-0900-0000EF2C0000}"/>
    <hyperlink ref="A5754" r:id="rId11505" xr:uid="{00000000-0004-0000-0900-0000F02C0000}"/>
    <hyperlink ref="B5754" r:id="rId11506" xr:uid="{00000000-0004-0000-0900-0000F12C0000}"/>
    <hyperlink ref="A5755" r:id="rId11507" xr:uid="{00000000-0004-0000-0900-0000F22C0000}"/>
    <hyperlink ref="B5755" r:id="rId11508" xr:uid="{00000000-0004-0000-0900-0000F32C0000}"/>
    <hyperlink ref="A5756" r:id="rId11509" xr:uid="{00000000-0004-0000-0900-0000F42C0000}"/>
    <hyperlink ref="B5756" r:id="rId11510" xr:uid="{00000000-0004-0000-0900-0000F52C0000}"/>
    <hyperlink ref="A5757" r:id="rId11511" xr:uid="{00000000-0004-0000-0900-0000F62C0000}"/>
    <hyperlink ref="B5757" r:id="rId11512" xr:uid="{00000000-0004-0000-0900-0000F72C0000}"/>
    <hyperlink ref="A5758" r:id="rId11513" xr:uid="{00000000-0004-0000-0900-0000F82C0000}"/>
    <hyperlink ref="B5758" r:id="rId11514" xr:uid="{00000000-0004-0000-0900-0000F92C0000}"/>
    <hyperlink ref="A5759" r:id="rId11515" xr:uid="{00000000-0004-0000-0900-0000FA2C0000}"/>
    <hyperlink ref="B5759" r:id="rId11516" xr:uid="{00000000-0004-0000-0900-0000FB2C0000}"/>
    <hyperlink ref="A5760" r:id="rId11517" xr:uid="{00000000-0004-0000-0900-0000FC2C0000}"/>
    <hyperlink ref="B5760" r:id="rId11518" xr:uid="{00000000-0004-0000-0900-0000FD2C0000}"/>
    <hyperlink ref="A5761" r:id="rId11519" xr:uid="{00000000-0004-0000-0900-0000FE2C0000}"/>
    <hyperlink ref="B5761" r:id="rId11520" xr:uid="{00000000-0004-0000-0900-0000FF2C0000}"/>
    <hyperlink ref="A5762" r:id="rId11521" xr:uid="{00000000-0004-0000-0900-0000002D0000}"/>
    <hyperlink ref="B5762" r:id="rId11522" xr:uid="{00000000-0004-0000-0900-0000012D0000}"/>
    <hyperlink ref="A5763" r:id="rId11523" xr:uid="{00000000-0004-0000-0900-0000022D0000}"/>
    <hyperlink ref="B5763" r:id="rId11524" xr:uid="{00000000-0004-0000-0900-0000032D0000}"/>
    <hyperlink ref="A5764" r:id="rId11525" xr:uid="{00000000-0004-0000-0900-0000042D0000}"/>
    <hyperlink ref="B5764" r:id="rId11526" xr:uid="{00000000-0004-0000-0900-0000052D0000}"/>
    <hyperlink ref="A5765" r:id="rId11527" xr:uid="{00000000-0004-0000-0900-0000062D0000}"/>
    <hyperlink ref="B5765" r:id="rId11528" xr:uid="{00000000-0004-0000-0900-0000072D0000}"/>
    <hyperlink ref="A5766" r:id="rId11529" xr:uid="{00000000-0004-0000-0900-0000082D0000}"/>
    <hyperlink ref="B5766" r:id="rId11530" xr:uid="{00000000-0004-0000-0900-0000092D0000}"/>
    <hyperlink ref="A5767" r:id="rId11531" xr:uid="{00000000-0004-0000-0900-00000A2D0000}"/>
    <hyperlink ref="B5767" r:id="rId11532" xr:uid="{00000000-0004-0000-0900-00000B2D0000}"/>
    <hyperlink ref="A5768" r:id="rId11533" xr:uid="{00000000-0004-0000-0900-00000C2D0000}"/>
    <hyperlink ref="B5768" r:id="rId11534" xr:uid="{00000000-0004-0000-0900-00000D2D0000}"/>
    <hyperlink ref="A5769" r:id="rId11535" xr:uid="{00000000-0004-0000-0900-00000E2D0000}"/>
    <hyperlink ref="B5769" r:id="rId11536" xr:uid="{00000000-0004-0000-0900-00000F2D0000}"/>
    <hyperlink ref="A5770" r:id="rId11537" xr:uid="{00000000-0004-0000-0900-0000102D0000}"/>
    <hyperlink ref="B5770" r:id="rId11538" xr:uid="{00000000-0004-0000-0900-0000112D0000}"/>
    <hyperlink ref="A5771" r:id="rId11539" xr:uid="{00000000-0004-0000-0900-0000122D0000}"/>
    <hyperlink ref="B5771" r:id="rId11540" xr:uid="{00000000-0004-0000-0900-0000132D0000}"/>
    <hyperlink ref="A5772" r:id="rId11541" xr:uid="{00000000-0004-0000-0900-0000142D0000}"/>
    <hyperlink ref="B5772" r:id="rId11542" xr:uid="{00000000-0004-0000-0900-0000152D0000}"/>
    <hyperlink ref="A5773" r:id="rId11543" xr:uid="{00000000-0004-0000-0900-0000162D0000}"/>
    <hyperlink ref="B5773" r:id="rId11544" xr:uid="{00000000-0004-0000-0900-0000172D0000}"/>
    <hyperlink ref="A5774" r:id="rId11545" xr:uid="{00000000-0004-0000-0900-0000182D0000}"/>
    <hyperlink ref="B5774" r:id="rId11546" xr:uid="{00000000-0004-0000-0900-0000192D0000}"/>
    <hyperlink ref="A5775" r:id="rId11547" xr:uid="{00000000-0004-0000-0900-00001A2D0000}"/>
    <hyperlink ref="B5775" r:id="rId11548" xr:uid="{00000000-0004-0000-0900-00001B2D0000}"/>
    <hyperlink ref="A5776" r:id="rId11549" xr:uid="{00000000-0004-0000-0900-00001C2D0000}"/>
    <hyperlink ref="B5776" r:id="rId11550" xr:uid="{00000000-0004-0000-0900-00001D2D0000}"/>
    <hyperlink ref="A5777" r:id="rId11551" xr:uid="{00000000-0004-0000-0900-00001E2D0000}"/>
    <hyperlink ref="B5777" r:id="rId11552" xr:uid="{00000000-0004-0000-0900-00001F2D0000}"/>
    <hyperlink ref="A5778" r:id="rId11553" xr:uid="{00000000-0004-0000-0900-0000202D0000}"/>
    <hyperlink ref="B5778" r:id="rId11554" xr:uid="{00000000-0004-0000-0900-0000212D0000}"/>
    <hyperlink ref="A5779" r:id="rId11555" xr:uid="{00000000-0004-0000-0900-0000222D0000}"/>
    <hyperlink ref="B5779" r:id="rId11556" xr:uid="{00000000-0004-0000-0900-0000232D0000}"/>
    <hyperlink ref="A5780" r:id="rId11557" xr:uid="{00000000-0004-0000-0900-0000242D0000}"/>
    <hyperlink ref="B5780" r:id="rId11558" xr:uid="{00000000-0004-0000-0900-0000252D0000}"/>
    <hyperlink ref="A5781" r:id="rId11559" xr:uid="{00000000-0004-0000-0900-0000262D0000}"/>
    <hyperlink ref="B5781" r:id="rId11560" xr:uid="{00000000-0004-0000-0900-0000272D0000}"/>
    <hyperlink ref="A5782" r:id="rId11561" xr:uid="{00000000-0004-0000-0900-0000282D0000}"/>
    <hyperlink ref="B5782" r:id="rId11562" xr:uid="{00000000-0004-0000-0900-0000292D0000}"/>
    <hyperlink ref="A5783" r:id="rId11563" xr:uid="{00000000-0004-0000-0900-00002A2D0000}"/>
    <hyperlink ref="B5783" r:id="rId11564" xr:uid="{00000000-0004-0000-0900-00002B2D0000}"/>
    <hyperlink ref="A5784" r:id="rId11565" xr:uid="{00000000-0004-0000-0900-00002C2D0000}"/>
    <hyperlink ref="B5784" r:id="rId11566" xr:uid="{00000000-0004-0000-0900-00002D2D0000}"/>
    <hyperlink ref="A5785" r:id="rId11567" xr:uid="{00000000-0004-0000-0900-00002E2D0000}"/>
    <hyperlink ref="B5785" r:id="rId11568" xr:uid="{00000000-0004-0000-0900-00002F2D0000}"/>
    <hyperlink ref="A5786" r:id="rId11569" xr:uid="{00000000-0004-0000-0900-0000302D0000}"/>
    <hyperlink ref="B5786" r:id="rId11570" xr:uid="{00000000-0004-0000-0900-0000312D0000}"/>
    <hyperlink ref="A5787" r:id="rId11571" xr:uid="{00000000-0004-0000-0900-0000322D0000}"/>
    <hyperlink ref="B5787" r:id="rId11572" xr:uid="{00000000-0004-0000-0900-0000332D0000}"/>
    <hyperlink ref="A5788" r:id="rId11573" xr:uid="{00000000-0004-0000-0900-0000342D0000}"/>
    <hyperlink ref="B5788" r:id="rId11574" xr:uid="{00000000-0004-0000-0900-0000352D0000}"/>
    <hyperlink ref="A5789" r:id="rId11575" xr:uid="{00000000-0004-0000-0900-0000362D0000}"/>
    <hyperlink ref="B5789" r:id="rId11576" xr:uid="{00000000-0004-0000-0900-0000372D0000}"/>
    <hyperlink ref="A5790" r:id="rId11577" xr:uid="{00000000-0004-0000-0900-0000382D0000}"/>
    <hyperlink ref="B5790" r:id="rId11578" xr:uid="{00000000-0004-0000-0900-0000392D0000}"/>
    <hyperlink ref="A5791" r:id="rId11579" xr:uid="{00000000-0004-0000-0900-00003A2D0000}"/>
    <hyperlink ref="B5791" r:id="rId11580" xr:uid="{00000000-0004-0000-0900-00003B2D0000}"/>
    <hyperlink ref="A5792" r:id="rId11581" xr:uid="{00000000-0004-0000-0900-00003C2D0000}"/>
    <hyperlink ref="B5792" r:id="rId11582" xr:uid="{00000000-0004-0000-0900-00003D2D0000}"/>
    <hyperlink ref="A5793" r:id="rId11583" xr:uid="{00000000-0004-0000-0900-00003E2D0000}"/>
    <hyperlink ref="B5793" r:id="rId11584" xr:uid="{00000000-0004-0000-0900-00003F2D0000}"/>
    <hyperlink ref="A5794" r:id="rId11585" xr:uid="{00000000-0004-0000-0900-0000402D0000}"/>
    <hyperlink ref="B5794" r:id="rId11586" xr:uid="{00000000-0004-0000-0900-0000412D0000}"/>
    <hyperlink ref="A5795" r:id="rId11587" xr:uid="{00000000-0004-0000-0900-0000422D0000}"/>
    <hyperlink ref="B5795" r:id="rId11588" xr:uid="{00000000-0004-0000-0900-0000432D0000}"/>
    <hyperlink ref="A5796" r:id="rId11589" xr:uid="{00000000-0004-0000-0900-0000442D0000}"/>
    <hyperlink ref="B5796" r:id="rId11590" xr:uid="{00000000-0004-0000-0900-0000452D0000}"/>
    <hyperlink ref="A5797" r:id="rId11591" xr:uid="{00000000-0004-0000-0900-0000462D0000}"/>
    <hyperlink ref="B5797" r:id="rId11592" xr:uid="{00000000-0004-0000-0900-0000472D0000}"/>
    <hyperlink ref="A5798" r:id="rId11593" xr:uid="{00000000-0004-0000-0900-0000482D0000}"/>
    <hyperlink ref="B5798" r:id="rId11594" xr:uid="{00000000-0004-0000-0900-0000492D0000}"/>
    <hyperlink ref="A5799" r:id="rId11595" xr:uid="{00000000-0004-0000-0900-00004A2D0000}"/>
    <hyperlink ref="B5799" r:id="rId11596" xr:uid="{00000000-0004-0000-0900-00004B2D0000}"/>
    <hyperlink ref="A5800" r:id="rId11597" xr:uid="{00000000-0004-0000-0900-00004C2D0000}"/>
    <hyperlink ref="B5800" r:id="rId11598" xr:uid="{00000000-0004-0000-0900-00004D2D0000}"/>
    <hyperlink ref="A5801" r:id="rId11599" xr:uid="{00000000-0004-0000-0900-00004E2D0000}"/>
    <hyperlink ref="B5801" r:id="rId11600" xr:uid="{00000000-0004-0000-0900-00004F2D0000}"/>
    <hyperlink ref="A5802" r:id="rId11601" xr:uid="{00000000-0004-0000-0900-0000502D0000}"/>
    <hyperlink ref="B5802" r:id="rId11602" xr:uid="{00000000-0004-0000-0900-0000512D0000}"/>
    <hyperlink ref="A5803" r:id="rId11603" xr:uid="{00000000-0004-0000-0900-0000522D0000}"/>
    <hyperlink ref="B5803" r:id="rId11604" xr:uid="{00000000-0004-0000-0900-0000532D0000}"/>
    <hyperlink ref="A5804" r:id="rId11605" xr:uid="{00000000-0004-0000-0900-0000542D0000}"/>
    <hyperlink ref="B5804" r:id="rId11606" xr:uid="{00000000-0004-0000-0900-0000552D0000}"/>
    <hyperlink ref="A5805" r:id="rId11607" xr:uid="{00000000-0004-0000-0900-0000562D0000}"/>
    <hyperlink ref="B5805" r:id="rId11608" xr:uid="{00000000-0004-0000-0900-0000572D0000}"/>
    <hyperlink ref="A5806" r:id="rId11609" xr:uid="{00000000-0004-0000-0900-0000582D0000}"/>
    <hyperlink ref="B5806" r:id="rId11610" xr:uid="{00000000-0004-0000-0900-0000592D0000}"/>
    <hyperlink ref="A5807" r:id="rId11611" xr:uid="{00000000-0004-0000-0900-00005A2D0000}"/>
    <hyperlink ref="B5807" r:id="rId11612" xr:uid="{00000000-0004-0000-0900-00005B2D0000}"/>
    <hyperlink ref="A5808" r:id="rId11613" xr:uid="{00000000-0004-0000-0900-00005C2D0000}"/>
    <hyperlink ref="B5808" r:id="rId11614" xr:uid="{00000000-0004-0000-0900-00005D2D0000}"/>
    <hyperlink ref="A5809" r:id="rId11615" xr:uid="{00000000-0004-0000-0900-00005E2D0000}"/>
    <hyperlink ref="B5809" r:id="rId11616" xr:uid="{00000000-0004-0000-0900-00005F2D0000}"/>
    <hyperlink ref="A5810" r:id="rId11617" xr:uid="{00000000-0004-0000-0900-0000602D0000}"/>
    <hyperlink ref="B5810" r:id="rId11618" xr:uid="{00000000-0004-0000-0900-0000612D0000}"/>
    <hyperlink ref="A5811" r:id="rId11619" xr:uid="{00000000-0004-0000-0900-0000622D0000}"/>
    <hyperlink ref="B5811" r:id="rId11620" xr:uid="{00000000-0004-0000-0900-0000632D0000}"/>
    <hyperlink ref="A5812" r:id="rId11621" xr:uid="{00000000-0004-0000-0900-0000642D0000}"/>
    <hyperlink ref="B5812" r:id="rId11622" xr:uid="{00000000-0004-0000-0900-0000652D0000}"/>
    <hyperlink ref="A5813" r:id="rId11623" xr:uid="{00000000-0004-0000-0900-0000662D0000}"/>
    <hyperlink ref="B5813" r:id="rId11624" xr:uid="{00000000-0004-0000-0900-0000672D0000}"/>
    <hyperlink ref="A5814" r:id="rId11625" xr:uid="{00000000-0004-0000-0900-0000682D0000}"/>
    <hyperlink ref="B5814" r:id="rId11626" xr:uid="{00000000-0004-0000-0900-0000692D0000}"/>
    <hyperlink ref="A5815" r:id="rId11627" xr:uid="{00000000-0004-0000-0900-00006A2D0000}"/>
    <hyperlink ref="B5815" r:id="rId11628" xr:uid="{00000000-0004-0000-0900-00006B2D0000}"/>
    <hyperlink ref="A5816" r:id="rId11629" xr:uid="{00000000-0004-0000-0900-00006C2D0000}"/>
    <hyperlink ref="B5816" r:id="rId11630" xr:uid="{00000000-0004-0000-0900-00006D2D0000}"/>
    <hyperlink ref="A5817" r:id="rId11631" xr:uid="{00000000-0004-0000-0900-00006E2D0000}"/>
    <hyperlink ref="B5817" r:id="rId11632" xr:uid="{00000000-0004-0000-0900-00006F2D0000}"/>
    <hyperlink ref="A5818" r:id="rId11633" xr:uid="{00000000-0004-0000-0900-0000702D0000}"/>
    <hyperlink ref="B5818" r:id="rId11634" xr:uid="{00000000-0004-0000-0900-0000712D0000}"/>
    <hyperlink ref="A5819" r:id="rId11635" xr:uid="{00000000-0004-0000-0900-0000722D0000}"/>
    <hyperlink ref="B5819" r:id="rId11636" xr:uid="{00000000-0004-0000-0900-0000732D0000}"/>
    <hyperlink ref="A5820" r:id="rId11637" xr:uid="{00000000-0004-0000-0900-0000742D0000}"/>
    <hyperlink ref="B5820" r:id="rId11638" xr:uid="{00000000-0004-0000-0900-0000752D0000}"/>
    <hyperlink ref="A5821" r:id="rId11639" xr:uid="{00000000-0004-0000-0900-0000762D0000}"/>
    <hyperlink ref="B5821" r:id="rId11640" xr:uid="{00000000-0004-0000-0900-0000772D0000}"/>
    <hyperlink ref="A5822" r:id="rId11641" xr:uid="{00000000-0004-0000-0900-0000782D0000}"/>
    <hyperlink ref="B5822" r:id="rId11642" xr:uid="{00000000-0004-0000-0900-0000792D0000}"/>
    <hyperlink ref="A5823" r:id="rId11643" xr:uid="{00000000-0004-0000-0900-00007A2D0000}"/>
    <hyperlink ref="B5823" r:id="rId11644" xr:uid="{00000000-0004-0000-0900-00007B2D0000}"/>
    <hyperlink ref="A5824" r:id="rId11645" xr:uid="{00000000-0004-0000-0900-00007C2D0000}"/>
    <hyperlink ref="B5824" r:id="rId11646" xr:uid="{00000000-0004-0000-0900-00007D2D0000}"/>
    <hyperlink ref="A5825" r:id="rId11647" xr:uid="{00000000-0004-0000-0900-00007E2D0000}"/>
    <hyperlink ref="B5825" r:id="rId11648" xr:uid="{00000000-0004-0000-0900-00007F2D0000}"/>
    <hyperlink ref="A5826" r:id="rId11649" xr:uid="{00000000-0004-0000-0900-0000802D0000}"/>
    <hyperlink ref="B5826" r:id="rId11650" xr:uid="{00000000-0004-0000-0900-0000812D0000}"/>
    <hyperlink ref="A5827" r:id="rId11651" xr:uid="{00000000-0004-0000-0900-0000822D0000}"/>
    <hyperlink ref="B5827" r:id="rId11652" xr:uid="{00000000-0004-0000-0900-0000832D0000}"/>
    <hyperlink ref="A5828" r:id="rId11653" xr:uid="{00000000-0004-0000-0900-0000842D0000}"/>
    <hyperlink ref="B5828" r:id="rId11654" xr:uid="{00000000-0004-0000-0900-0000852D0000}"/>
    <hyperlink ref="A5829" r:id="rId11655" xr:uid="{00000000-0004-0000-0900-0000862D0000}"/>
    <hyperlink ref="B5829" r:id="rId11656" xr:uid="{00000000-0004-0000-0900-0000872D0000}"/>
    <hyperlink ref="A5830" r:id="rId11657" xr:uid="{00000000-0004-0000-0900-0000882D0000}"/>
    <hyperlink ref="B5830" r:id="rId11658" xr:uid="{00000000-0004-0000-0900-0000892D0000}"/>
    <hyperlink ref="A5831" r:id="rId11659" xr:uid="{00000000-0004-0000-0900-00008A2D0000}"/>
    <hyperlink ref="B5831" r:id="rId11660" xr:uid="{00000000-0004-0000-0900-00008B2D0000}"/>
    <hyperlink ref="A5832" r:id="rId11661" xr:uid="{00000000-0004-0000-0900-00008C2D0000}"/>
    <hyperlink ref="B5832" r:id="rId11662" xr:uid="{00000000-0004-0000-0900-00008D2D0000}"/>
    <hyperlink ref="A5833" r:id="rId11663" xr:uid="{00000000-0004-0000-0900-00008E2D0000}"/>
    <hyperlink ref="B5833" r:id="rId11664" xr:uid="{00000000-0004-0000-0900-00008F2D0000}"/>
    <hyperlink ref="A5834" r:id="rId11665" xr:uid="{00000000-0004-0000-0900-0000902D0000}"/>
    <hyperlink ref="B5834" r:id="rId11666" xr:uid="{00000000-0004-0000-0900-0000912D0000}"/>
    <hyperlink ref="A5835" r:id="rId11667" xr:uid="{00000000-0004-0000-0900-0000922D0000}"/>
    <hyperlink ref="B5835" r:id="rId11668" xr:uid="{00000000-0004-0000-0900-0000932D0000}"/>
    <hyperlink ref="A5836" r:id="rId11669" xr:uid="{00000000-0004-0000-0900-0000942D0000}"/>
    <hyperlink ref="B5836" r:id="rId11670" xr:uid="{00000000-0004-0000-0900-0000952D0000}"/>
    <hyperlink ref="A5837" r:id="rId11671" xr:uid="{00000000-0004-0000-0900-0000962D0000}"/>
    <hyperlink ref="B5837" r:id="rId11672" xr:uid="{00000000-0004-0000-0900-0000972D0000}"/>
    <hyperlink ref="A5838" r:id="rId11673" xr:uid="{00000000-0004-0000-0900-0000982D0000}"/>
    <hyperlink ref="B5838" r:id="rId11674" xr:uid="{00000000-0004-0000-0900-0000992D0000}"/>
    <hyperlink ref="A5839" r:id="rId11675" xr:uid="{00000000-0004-0000-0900-00009A2D0000}"/>
    <hyperlink ref="B5839" r:id="rId11676" xr:uid="{00000000-0004-0000-0900-00009B2D0000}"/>
    <hyperlink ref="A5840" r:id="rId11677" xr:uid="{00000000-0004-0000-0900-00009C2D0000}"/>
    <hyperlink ref="B5840" r:id="rId11678" xr:uid="{00000000-0004-0000-0900-00009D2D0000}"/>
    <hyperlink ref="A5841" r:id="rId11679" xr:uid="{00000000-0004-0000-0900-00009E2D0000}"/>
    <hyperlink ref="B5841" r:id="rId11680" xr:uid="{00000000-0004-0000-0900-00009F2D0000}"/>
    <hyperlink ref="A5842" r:id="rId11681" xr:uid="{00000000-0004-0000-0900-0000A02D0000}"/>
    <hyperlink ref="B5842" r:id="rId11682" xr:uid="{00000000-0004-0000-0900-0000A12D0000}"/>
    <hyperlink ref="A5843" r:id="rId11683" xr:uid="{00000000-0004-0000-0900-0000A22D0000}"/>
    <hyperlink ref="B5843" r:id="rId11684" xr:uid="{00000000-0004-0000-0900-0000A32D0000}"/>
    <hyperlink ref="A5844" r:id="rId11685" xr:uid="{00000000-0004-0000-0900-0000A42D0000}"/>
    <hyperlink ref="B5844" r:id="rId11686" xr:uid="{00000000-0004-0000-0900-0000A52D0000}"/>
    <hyperlink ref="A5845" r:id="rId11687" xr:uid="{00000000-0004-0000-0900-0000A62D0000}"/>
    <hyperlink ref="B5845" r:id="rId11688" xr:uid="{00000000-0004-0000-0900-0000A72D0000}"/>
    <hyperlink ref="A5846" r:id="rId11689" xr:uid="{00000000-0004-0000-0900-0000A82D0000}"/>
    <hyperlink ref="B5846" r:id="rId11690" xr:uid="{00000000-0004-0000-0900-0000A92D0000}"/>
    <hyperlink ref="A5847" r:id="rId11691" xr:uid="{00000000-0004-0000-0900-0000AA2D0000}"/>
    <hyperlink ref="B5847" r:id="rId11692" xr:uid="{00000000-0004-0000-0900-0000AB2D0000}"/>
    <hyperlink ref="A5848" r:id="rId11693" xr:uid="{00000000-0004-0000-0900-0000AC2D0000}"/>
    <hyperlink ref="B5848" r:id="rId11694" xr:uid="{00000000-0004-0000-0900-0000AD2D0000}"/>
    <hyperlink ref="A5849" r:id="rId11695" xr:uid="{00000000-0004-0000-0900-0000AE2D0000}"/>
    <hyperlink ref="B5849" r:id="rId11696" xr:uid="{00000000-0004-0000-0900-0000AF2D0000}"/>
    <hyperlink ref="A5850" r:id="rId11697" xr:uid="{00000000-0004-0000-0900-0000B02D0000}"/>
    <hyperlink ref="B5850" r:id="rId11698" xr:uid="{00000000-0004-0000-0900-0000B12D0000}"/>
    <hyperlink ref="A5851" r:id="rId11699" xr:uid="{00000000-0004-0000-0900-0000B22D0000}"/>
    <hyperlink ref="B5851" r:id="rId11700" xr:uid="{00000000-0004-0000-0900-0000B32D0000}"/>
    <hyperlink ref="A5852" r:id="rId11701" xr:uid="{00000000-0004-0000-0900-0000B42D0000}"/>
    <hyperlink ref="B5852" r:id="rId11702" xr:uid="{00000000-0004-0000-0900-0000B52D0000}"/>
    <hyperlink ref="A5853" r:id="rId11703" xr:uid="{00000000-0004-0000-0900-0000B62D0000}"/>
    <hyperlink ref="B5853" r:id="rId11704" xr:uid="{00000000-0004-0000-0900-0000B72D0000}"/>
    <hyperlink ref="A5854" r:id="rId11705" xr:uid="{00000000-0004-0000-0900-0000B82D0000}"/>
    <hyperlink ref="B5854" r:id="rId11706" xr:uid="{00000000-0004-0000-0900-0000B92D0000}"/>
    <hyperlink ref="A5855" r:id="rId11707" xr:uid="{00000000-0004-0000-0900-0000BA2D0000}"/>
    <hyperlink ref="B5855" r:id="rId11708" xr:uid="{00000000-0004-0000-0900-0000BB2D0000}"/>
    <hyperlink ref="A5856" r:id="rId11709" xr:uid="{00000000-0004-0000-0900-0000BC2D0000}"/>
    <hyperlink ref="B5856" r:id="rId11710" xr:uid="{00000000-0004-0000-0900-0000BD2D0000}"/>
    <hyperlink ref="A5857" r:id="rId11711" xr:uid="{00000000-0004-0000-0900-0000BE2D0000}"/>
    <hyperlink ref="B5857" r:id="rId11712" xr:uid="{00000000-0004-0000-0900-0000BF2D0000}"/>
    <hyperlink ref="A5858" r:id="rId11713" xr:uid="{00000000-0004-0000-0900-0000C02D0000}"/>
    <hyperlink ref="B5858" r:id="rId11714" xr:uid="{00000000-0004-0000-0900-0000C12D0000}"/>
    <hyperlink ref="A5859" r:id="rId11715" xr:uid="{00000000-0004-0000-0900-0000C22D0000}"/>
    <hyperlink ref="B5859" r:id="rId11716" xr:uid="{00000000-0004-0000-0900-0000C32D0000}"/>
    <hyperlink ref="A5860" r:id="rId11717" xr:uid="{00000000-0004-0000-0900-0000C42D0000}"/>
    <hyperlink ref="B5860" r:id="rId11718" xr:uid="{00000000-0004-0000-0900-0000C52D0000}"/>
    <hyperlink ref="A5861" r:id="rId11719" xr:uid="{00000000-0004-0000-0900-0000C62D0000}"/>
    <hyperlink ref="B5861" r:id="rId11720" xr:uid="{00000000-0004-0000-0900-0000C72D0000}"/>
    <hyperlink ref="A5862" r:id="rId11721" xr:uid="{00000000-0004-0000-0900-0000C82D0000}"/>
    <hyperlink ref="B5862" r:id="rId11722" xr:uid="{00000000-0004-0000-0900-0000C92D0000}"/>
    <hyperlink ref="A5863" r:id="rId11723" xr:uid="{00000000-0004-0000-0900-0000CA2D0000}"/>
    <hyperlink ref="B5863" r:id="rId11724" xr:uid="{00000000-0004-0000-0900-0000CB2D0000}"/>
    <hyperlink ref="A5864" r:id="rId11725" xr:uid="{00000000-0004-0000-0900-0000CC2D0000}"/>
    <hyperlink ref="B5864" r:id="rId11726" xr:uid="{00000000-0004-0000-0900-0000CD2D0000}"/>
    <hyperlink ref="A5865" r:id="rId11727" xr:uid="{00000000-0004-0000-0900-0000CE2D0000}"/>
    <hyperlink ref="B5865" r:id="rId11728" xr:uid="{00000000-0004-0000-0900-0000CF2D0000}"/>
    <hyperlink ref="A5866" r:id="rId11729" xr:uid="{00000000-0004-0000-0900-0000D02D0000}"/>
    <hyperlink ref="B5866" r:id="rId11730" xr:uid="{00000000-0004-0000-0900-0000D12D0000}"/>
    <hyperlink ref="A5867" r:id="rId11731" xr:uid="{00000000-0004-0000-0900-0000D22D0000}"/>
    <hyperlink ref="B5867" r:id="rId11732" xr:uid="{00000000-0004-0000-0900-0000D32D0000}"/>
    <hyperlink ref="A5868" r:id="rId11733" xr:uid="{00000000-0004-0000-0900-0000D42D0000}"/>
    <hyperlink ref="B5868" r:id="rId11734" xr:uid="{00000000-0004-0000-0900-0000D52D0000}"/>
    <hyperlink ref="A5869" r:id="rId11735" xr:uid="{00000000-0004-0000-0900-0000D62D0000}"/>
    <hyperlink ref="B5869" r:id="rId11736" xr:uid="{00000000-0004-0000-0900-0000D72D0000}"/>
    <hyperlink ref="A5870" r:id="rId11737" xr:uid="{00000000-0004-0000-0900-0000D82D0000}"/>
    <hyperlink ref="B5870" r:id="rId11738" xr:uid="{00000000-0004-0000-0900-0000D92D0000}"/>
    <hyperlink ref="A5871" r:id="rId11739" xr:uid="{00000000-0004-0000-0900-0000DA2D0000}"/>
    <hyperlink ref="B5871" r:id="rId11740" xr:uid="{00000000-0004-0000-0900-0000DB2D0000}"/>
    <hyperlink ref="A5872" r:id="rId11741" xr:uid="{00000000-0004-0000-0900-0000DC2D0000}"/>
    <hyperlink ref="B5872" r:id="rId11742" xr:uid="{00000000-0004-0000-0900-0000DD2D0000}"/>
    <hyperlink ref="A5873" r:id="rId11743" xr:uid="{00000000-0004-0000-0900-0000DE2D0000}"/>
    <hyperlink ref="B5873" r:id="rId11744" xr:uid="{00000000-0004-0000-0900-0000DF2D0000}"/>
    <hyperlink ref="A5874" r:id="rId11745" xr:uid="{00000000-0004-0000-0900-0000E02D0000}"/>
    <hyperlink ref="B5874" r:id="rId11746" xr:uid="{00000000-0004-0000-0900-0000E12D0000}"/>
    <hyperlink ref="A5875" r:id="rId11747" xr:uid="{00000000-0004-0000-0900-0000E22D0000}"/>
    <hyperlink ref="B5875" r:id="rId11748" xr:uid="{00000000-0004-0000-0900-0000E32D0000}"/>
    <hyperlink ref="A5876" r:id="rId11749" xr:uid="{00000000-0004-0000-0900-0000E42D0000}"/>
    <hyperlink ref="B5876" r:id="rId11750" xr:uid="{00000000-0004-0000-0900-0000E52D0000}"/>
    <hyperlink ref="A5877" r:id="rId11751" xr:uid="{00000000-0004-0000-0900-0000E62D0000}"/>
    <hyperlink ref="B5877" r:id="rId11752" xr:uid="{00000000-0004-0000-0900-0000E72D0000}"/>
    <hyperlink ref="A5878" r:id="rId11753" xr:uid="{00000000-0004-0000-0900-0000E82D0000}"/>
    <hyperlink ref="B5878" r:id="rId11754" xr:uid="{00000000-0004-0000-0900-0000E92D0000}"/>
    <hyperlink ref="A5879" r:id="rId11755" xr:uid="{00000000-0004-0000-0900-0000EA2D0000}"/>
    <hyperlink ref="B5879" r:id="rId11756" xr:uid="{00000000-0004-0000-0900-0000EB2D0000}"/>
    <hyperlink ref="A5880" r:id="rId11757" xr:uid="{00000000-0004-0000-0900-0000EC2D0000}"/>
    <hyperlink ref="B5880" r:id="rId11758" xr:uid="{00000000-0004-0000-0900-0000ED2D0000}"/>
    <hyperlink ref="A5881" r:id="rId11759" xr:uid="{00000000-0004-0000-0900-0000EE2D0000}"/>
    <hyperlink ref="B5881" r:id="rId11760" xr:uid="{00000000-0004-0000-0900-0000EF2D0000}"/>
    <hyperlink ref="A5882" r:id="rId11761" xr:uid="{00000000-0004-0000-0900-0000F02D0000}"/>
    <hyperlink ref="B5882" r:id="rId11762" xr:uid="{00000000-0004-0000-0900-0000F12D0000}"/>
    <hyperlink ref="A5883" r:id="rId11763" xr:uid="{00000000-0004-0000-0900-0000F22D0000}"/>
    <hyperlink ref="B5883" r:id="rId11764" xr:uid="{00000000-0004-0000-0900-0000F32D0000}"/>
    <hyperlink ref="A5884" r:id="rId11765" xr:uid="{00000000-0004-0000-0900-0000F42D0000}"/>
    <hyperlink ref="B5884" r:id="rId11766" xr:uid="{00000000-0004-0000-0900-0000F52D0000}"/>
    <hyperlink ref="A5885" r:id="rId11767" xr:uid="{00000000-0004-0000-0900-0000F62D0000}"/>
    <hyperlink ref="B5885" r:id="rId11768" xr:uid="{00000000-0004-0000-0900-0000F72D0000}"/>
    <hyperlink ref="A5886" r:id="rId11769" xr:uid="{00000000-0004-0000-0900-0000F82D0000}"/>
    <hyperlink ref="B5886" r:id="rId11770" xr:uid="{00000000-0004-0000-0900-0000F92D0000}"/>
    <hyperlink ref="A5887" r:id="rId11771" xr:uid="{00000000-0004-0000-0900-0000FA2D0000}"/>
    <hyperlink ref="B5887" r:id="rId11772" xr:uid="{00000000-0004-0000-0900-0000FB2D0000}"/>
    <hyperlink ref="A5888" r:id="rId11773" xr:uid="{00000000-0004-0000-0900-0000FC2D0000}"/>
    <hyperlink ref="B5888" r:id="rId11774" xr:uid="{00000000-0004-0000-0900-0000FD2D0000}"/>
    <hyperlink ref="A5889" r:id="rId11775" xr:uid="{00000000-0004-0000-0900-0000FE2D0000}"/>
    <hyperlink ref="B5889" r:id="rId11776" xr:uid="{00000000-0004-0000-0900-0000FF2D0000}"/>
    <hyperlink ref="A5890" r:id="rId11777" xr:uid="{00000000-0004-0000-0900-0000002E0000}"/>
    <hyperlink ref="B5890" r:id="rId11778" xr:uid="{00000000-0004-0000-0900-0000012E0000}"/>
    <hyperlink ref="A5891" r:id="rId11779" xr:uid="{00000000-0004-0000-0900-0000022E0000}"/>
    <hyperlink ref="B5891" r:id="rId11780" xr:uid="{00000000-0004-0000-0900-0000032E0000}"/>
    <hyperlink ref="A5892" r:id="rId11781" xr:uid="{00000000-0004-0000-0900-0000042E0000}"/>
    <hyperlink ref="B5892" r:id="rId11782" xr:uid="{00000000-0004-0000-0900-0000052E0000}"/>
    <hyperlink ref="A5893" r:id="rId11783" xr:uid="{00000000-0004-0000-0900-0000062E0000}"/>
    <hyperlink ref="B5893" r:id="rId11784" xr:uid="{00000000-0004-0000-0900-0000072E0000}"/>
    <hyperlink ref="A5894" r:id="rId11785" xr:uid="{00000000-0004-0000-0900-0000082E0000}"/>
    <hyperlink ref="B5894" r:id="rId11786" xr:uid="{00000000-0004-0000-0900-0000092E0000}"/>
    <hyperlink ref="A5895" r:id="rId11787" xr:uid="{00000000-0004-0000-0900-00000A2E0000}"/>
    <hyperlink ref="B5895" r:id="rId11788" xr:uid="{00000000-0004-0000-0900-00000B2E0000}"/>
    <hyperlink ref="A5896" r:id="rId11789" xr:uid="{00000000-0004-0000-0900-00000C2E0000}"/>
    <hyperlink ref="B5896" r:id="rId11790" xr:uid="{00000000-0004-0000-0900-00000D2E0000}"/>
    <hyperlink ref="A5897" r:id="rId11791" xr:uid="{00000000-0004-0000-0900-00000E2E0000}"/>
    <hyperlink ref="B5897" r:id="rId11792" xr:uid="{00000000-0004-0000-0900-00000F2E0000}"/>
    <hyperlink ref="A5898" r:id="rId11793" xr:uid="{00000000-0004-0000-0900-0000102E0000}"/>
    <hyperlink ref="B5898" r:id="rId11794" xr:uid="{00000000-0004-0000-0900-0000112E0000}"/>
    <hyperlink ref="A5899" r:id="rId11795" xr:uid="{00000000-0004-0000-0900-0000122E0000}"/>
    <hyperlink ref="B5899" r:id="rId11796" xr:uid="{00000000-0004-0000-0900-0000132E0000}"/>
    <hyperlink ref="A5900" r:id="rId11797" xr:uid="{00000000-0004-0000-0900-0000142E0000}"/>
    <hyperlink ref="B5900" r:id="rId11798" xr:uid="{00000000-0004-0000-0900-0000152E0000}"/>
    <hyperlink ref="A5901" r:id="rId11799" xr:uid="{00000000-0004-0000-0900-0000162E0000}"/>
    <hyperlink ref="B5901" r:id="rId11800" xr:uid="{00000000-0004-0000-0900-0000172E0000}"/>
    <hyperlink ref="A5902" r:id="rId11801" xr:uid="{00000000-0004-0000-0900-0000182E0000}"/>
    <hyperlink ref="B5902" r:id="rId11802" xr:uid="{00000000-0004-0000-0900-0000192E0000}"/>
    <hyperlink ref="A5903" r:id="rId11803" xr:uid="{00000000-0004-0000-0900-00001A2E0000}"/>
    <hyperlink ref="B5903" r:id="rId11804" xr:uid="{00000000-0004-0000-0900-00001B2E0000}"/>
    <hyperlink ref="A5904" r:id="rId11805" xr:uid="{00000000-0004-0000-0900-00001C2E0000}"/>
    <hyperlink ref="B5904" r:id="rId11806" xr:uid="{00000000-0004-0000-0900-00001D2E0000}"/>
    <hyperlink ref="A5905" r:id="rId11807" xr:uid="{00000000-0004-0000-0900-00001E2E0000}"/>
    <hyperlink ref="B5905" r:id="rId11808" xr:uid="{00000000-0004-0000-0900-00001F2E0000}"/>
    <hyperlink ref="A5906" r:id="rId11809" xr:uid="{00000000-0004-0000-0900-0000202E0000}"/>
    <hyperlink ref="B5906" r:id="rId11810" xr:uid="{00000000-0004-0000-0900-0000212E0000}"/>
    <hyperlink ref="A5907" r:id="rId11811" xr:uid="{00000000-0004-0000-0900-0000222E0000}"/>
    <hyperlink ref="B5907" r:id="rId11812" xr:uid="{00000000-0004-0000-0900-0000232E0000}"/>
    <hyperlink ref="A5908" r:id="rId11813" xr:uid="{00000000-0004-0000-0900-0000242E0000}"/>
    <hyperlink ref="B5908" r:id="rId11814" xr:uid="{00000000-0004-0000-0900-0000252E0000}"/>
    <hyperlink ref="A5909" r:id="rId11815" xr:uid="{00000000-0004-0000-0900-0000262E0000}"/>
    <hyperlink ref="B5909" r:id="rId11816" xr:uid="{00000000-0004-0000-0900-0000272E0000}"/>
    <hyperlink ref="A5910" r:id="rId11817" xr:uid="{00000000-0004-0000-0900-0000282E0000}"/>
    <hyperlink ref="B5910" r:id="rId11818" xr:uid="{00000000-0004-0000-0900-0000292E0000}"/>
    <hyperlink ref="A5911" r:id="rId11819" xr:uid="{00000000-0004-0000-0900-00002A2E0000}"/>
    <hyperlink ref="B5911" r:id="rId11820" xr:uid="{00000000-0004-0000-0900-00002B2E0000}"/>
    <hyperlink ref="A5912" r:id="rId11821" xr:uid="{00000000-0004-0000-0900-00002C2E0000}"/>
    <hyperlink ref="B5912" r:id="rId11822" xr:uid="{00000000-0004-0000-0900-00002D2E0000}"/>
    <hyperlink ref="A5913" r:id="rId11823" xr:uid="{00000000-0004-0000-0900-00002E2E0000}"/>
    <hyperlink ref="B5913" r:id="rId11824" xr:uid="{00000000-0004-0000-0900-00002F2E0000}"/>
    <hyperlink ref="A5914" r:id="rId11825" xr:uid="{00000000-0004-0000-0900-0000302E0000}"/>
    <hyperlink ref="B5914" r:id="rId11826" xr:uid="{00000000-0004-0000-0900-0000312E0000}"/>
    <hyperlink ref="A5915" r:id="rId11827" xr:uid="{00000000-0004-0000-0900-0000322E0000}"/>
    <hyperlink ref="B5915" r:id="rId11828" xr:uid="{00000000-0004-0000-0900-0000332E0000}"/>
    <hyperlink ref="A5916" r:id="rId11829" xr:uid="{00000000-0004-0000-0900-0000342E0000}"/>
    <hyperlink ref="B5916" r:id="rId11830" xr:uid="{00000000-0004-0000-0900-0000352E0000}"/>
    <hyperlink ref="A5917" r:id="rId11831" xr:uid="{00000000-0004-0000-0900-0000362E0000}"/>
    <hyperlink ref="B5917" r:id="rId11832" xr:uid="{00000000-0004-0000-0900-0000372E0000}"/>
    <hyperlink ref="A5918" r:id="rId11833" xr:uid="{00000000-0004-0000-0900-0000382E0000}"/>
    <hyperlink ref="B5918" r:id="rId11834" xr:uid="{00000000-0004-0000-0900-0000392E0000}"/>
    <hyperlink ref="A5919" r:id="rId11835" xr:uid="{00000000-0004-0000-0900-00003A2E0000}"/>
    <hyperlink ref="B5919" r:id="rId11836" xr:uid="{00000000-0004-0000-0900-00003B2E0000}"/>
    <hyperlink ref="A5920" r:id="rId11837" xr:uid="{00000000-0004-0000-0900-00003C2E0000}"/>
    <hyperlink ref="B5920" r:id="rId11838" xr:uid="{00000000-0004-0000-0900-00003D2E0000}"/>
    <hyperlink ref="A5921" r:id="rId11839" xr:uid="{00000000-0004-0000-0900-00003E2E0000}"/>
    <hyperlink ref="B5921" r:id="rId11840" xr:uid="{00000000-0004-0000-0900-00003F2E0000}"/>
    <hyperlink ref="A5922" r:id="rId11841" xr:uid="{00000000-0004-0000-0900-0000402E0000}"/>
    <hyperlink ref="B5922" r:id="rId11842" xr:uid="{00000000-0004-0000-0900-0000412E0000}"/>
    <hyperlink ref="A5923" r:id="rId11843" xr:uid="{00000000-0004-0000-0900-0000422E0000}"/>
    <hyperlink ref="B5923" r:id="rId11844" xr:uid="{00000000-0004-0000-0900-0000432E0000}"/>
    <hyperlink ref="A5924" r:id="rId11845" xr:uid="{00000000-0004-0000-0900-0000442E0000}"/>
    <hyperlink ref="B5924" r:id="rId11846" xr:uid="{00000000-0004-0000-0900-0000452E0000}"/>
    <hyperlink ref="A5925" r:id="rId11847" xr:uid="{00000000-0004-0000-0900-0000462E0000}"/>
    <hyperlink ref="B5925" r:id="rId11848" xr:uid="{00000000-0004-0000-0900-0000472E0000}"/>
    <hyperlink ref="A5926" r:id="rId11849" xr:uid="{00000000-0004-0000-0900-0000482E0000}"/>
    <hyperlink ref="B5926" r:id="rId11850" xr:uid="{00000000-0004-0000-0900-0000492E0000}"/>
    <hyperlink ref="A5927" r:id="rId11851" xr:uid="{00000000-0004-0000-0900-00004A2E0000}"/>
    <hyperlink ref="B5927" r:id="rId11852" xr:uid="{00000000-0004-0000-0900-00004B2E0000}"/>
    <hyperlink ref="A5928" r:id="rId11853" xr:uid="{00000000-0004-0000-0900-00004C2E0000}"/>
    <hyperlink ref="B5928" r:id="rId11854" xr:uid="{00000000-0004-0000-0900-00004D2E0000}"/>
    <hyperlink ref="A5929" r:id="rId11855" xr:uid="{00000000-0004-0000-0900-00004E2E0000}"/>
    <hyperlink ref="B5929" r:id="rId11856" xr:uid="{00000000-0004-0000-0900-00004F2E0000}"/>
    <hyperlink ref="A5930" r:id="rId11857" xr:uid="{00000000-0004-0000-0900-0000502E0000}"/>
    <hyperlink ref="B5930" r:id="rId11858" xr:uid="{00000000-0004-0000-0900-0000512E0000}"/>
    <hyperlink ref="A5931" r:id="rId11859" xr:uid="{00000000-0004-0000-0900-0000522E0000}"/>
    <hyperlink ref="B5931" r:id="rId11860" xr:uid="{00000000-0004-0000-0900-0000532E0000}"/>
    <hyperlink ref="A5932" r:id="rId11861" xr:uid="{00000000-0004-0000-0900-0000542E0000}"/>
    <hyperlink ref="B5932" r:id="rId11862" xr:uid="{00000000-0004-0000-0900-0000552E0000}"/>
    <hyperlink ref="A5933" r:id="rId11863" xr:uid="{00000000-0004-0000-0900-0000562E0000}"/>
    <hyperlink ref="B5933" r:id="rId11864" xr:uid="{00000000-0004-0000-0900-0000572E0000}"/>
    <hyperlink ref="A5934" r:id="rId11865" xr:uid="{00000000-0004-0000-0900-0000582E0000}"/>
    <hyperlink ref="B5934" r:id="rId11866" xr:uid="{00000000-0004-0000-0900-0000592E0000}"/>
    <hyperlink ref="A5935" r:id="rId11867" xr:uid="{00000000-0004-0000-0900-00005A2E0000}"/>
    <hyperlink ref="B5935" r:id="rId11868" xr:uid="{00000000-0004-0000-0900-00005B2E0000}"/>
    <hyperlink ref="A5936" r:id="rId11869" xr:uid="{00000000-0004-0000-0900-00005C2E0000}"/>
    <hyperlink ref="B5936" r:id="rId11870" xr:uid="{00000000-0004-0000-0900-00005D2E0000}"/>
    <hyperlink ref="A5937" r:id="rId11871" xr:uid="{00000000-0004-0000-0900-00005E2E0000}"/>
    <hyperlink ref="B5937" r:id="rId11872" xr:uid="{00000000-0004-0000-0900-00005F2E0000}"/>
    <hyperlink ref="A5938" r:id="rId11873" xr:uid="{00000000-0004-0000-0900-0000602E0000}"/>
    <hyperlink ref="B5938" r:id="rId11874" xr:uid="{00000000-0004-0000-0900-0000612E0000}"/>
    <hyperlink ref="A5939" r:id="rId11875" xr:uid="{00000000-0004-0000-0900-0000622E0000}"/>
    <hyperlink ref="B5939" r:id="rId11876" xr:uid="{00000000-0004-0000-0900-0000632E0000}"/>
    <hyperlink ref="A5940" r:id="rId11877" xr:uid="{00000000-0004-0000-0900-0000642E0000}"/>
    <hyperlink ref="B5940" r:id="rId11878" xr:uid="{00000000-0004-0000-0900-0000652E0000}"/>
    <hyperlink ref="A5941" r:id="rId11879" xr:uid="{00000000-0004-0000-0900-0000662E0000}"/>
    <hyperlink ref="B5941" r:id="rId11880" xr:uid="{00000000-0004-0000-0900-0000672E0000}"/>
    <hyperlink ref="A5942" r:id="rId11881" xr:uid="{00000000-0004-0000-0900-0000682E0000}"/>
    <hyperlink ref="B5942" r:id="rId11882" xr:uid="{00000000-0004-0000-0900-0000692E0000}"/>
    <hyperlink ref="A5943" r:id="rId11883" xr:uid="{00000000-0004-0000-0900-00006A2E0000}"/>
    <hyperlink ref="B5943" r:id="rId11884" xr:uid="{00000000-0004-0000-0900-00006B2E0000}"/>
    <hyperlink ref="A5944" r:id="rId11885" xr:uid="{00000000-0004-0000-0900-00006C2E0000}"/>
    <hyperlink ref="B5944" r:id="rId11886" xr:uid="{00000000-0004-0000-0900-00006D2E0000}"/>
    <hyperlink ref="A5945" r:id="rId11887" xr:uid="{00000000-0004-0000-0900-00006E2E0000}"/>
    <hyperlink ref="B5945" r:id="rId11888" xr:uid="{00000000-0004-0000-0900-00006F2E0000}"/>
    <hyperlink ref="A5946" r:id="rId11889" xr:uid="{00000000-0004-0000-0900-0000702E0000}"/>
    <hyperlink ref="B5946" r:id="rId11890" xr:uid="{00000000-0004-0000-0900-0000712E0000}"/>
    <hyperlink ref="A5947" r:id="rId11891" xr:uid="{00000000-0004-0000-0900-0000722E0000}"/>
    <hyperlink ref="B5947" r:id="rId11892" xr:uid="{00000000-0004-0000-0900-0000732E0000}"/>
    <hyperlink ref="A5948" r:id="rId11893" xr:uid="{00000000-0004-0000-0900-0000742E0000}"/>
    <hyperlink ref="B5948" r:id="rId11894" xr:uid="{00000000-0004-0000-0900-0000752E0000}"/>
    <hyperlink ref="A5949" r:id="rId11895" xr:uid="{00000000-0004-0000-0900-0000762E0000}"/>
    <hyperlink ref="B5949" r:id="rId11896" xr:uid="{00000000-0004-0000-0900-0000772E0000}"/>
    <hyperlink ref="A5950" r:id="rId11897" xr:uid="{00000000-0004-0000-0900-0000782E0000}"/>
    <hyperlink ref="B5950" r:id="rId11898" xr:uid="{00000000-0004-0000-0900-0000792E0000}"/>
    <hyperlink ref="A5951" r:id="rId11899" xr:uid="{00000000-0004-0000-0900-00007A2E0000}"/>
    <hyperlink ref="B5951" r:id="rId11900" xr:uid="{00000000-0004-0000-0900-00007B2E0000}"/>
    <hyperlink ref="A5952" r:id="rId11901" xr:uid="{00000000-0004-0000-0900-00007C2E0000}"/>
    <hyperlink ref="B5952" r:id="rId11902" xr:uid="{00000000-0004-0000-0900-00007D2E0000}"/>
    <hyperlink ref="A5953" r:id="rId11903" xr:uid="{00000000-0004-0000-0900-00007E2E0000}"/>
    <hyperlink ref="B5953" r:id="rId11904" xr:uid="{00000000-0004-0000-0900-00007F2E0000}"/>
    <hyperlink ref="A5954" r:id="rId11905" xr:uid="{00000000-0004-0000-0900-0000802E0000}"/>
    <hyperlink ref="B5954" r:id="rId11906" xr:uid="{00000000-0004-0000-0900-0000812E0000}"/>
    <hyperlink ref="A5955" r:id="rId11907" xr:uid="{00000000-0004-0000-0900-0000822E0000}"/>
    <hyperlink ref="B5955" r:id="rId11908" xr:uid="{00000000-0004-0000-0900-0000832E0000}"/>
    <hyperlink ref="A5956" r:id="rId11909" xr:uid="{00000000-0004-0000-0900-0000842E0000}"/>
    <hyperlink ref="B5956" r:id="rId11910" xr:uid="{00000000-0004-0000-0900-0000852E0000}"/>
    <hyperlink ref="A5957" r:id="rId11911" xr:uid="{00000000-0004-0000-0900-0000862E0000}"/>
    <hyperlink ref="B5957" r:id="rId11912" xr:uid="{00000000-0004-0000-0900-0000872E0000}"/>
    <hyperlink ref="A5958" r:id="rId11913" xr:uid="{00000000-0004-0000-0900-0000882E0000}"/>
    <hyperlink ref="B5958" r:id="rId11914" xr:uid="{00000000-0004-0000-0900-0000892E0000}"/>
    <hyperlink ref="A5959" r:id="rId11915" xr:uid="{00000000-0004-0000-0900-00008A2E0000}"/>
    <hyperlink ref="B5959" r:id="rId11916" xr:uid="{00000000-0004-0000-0900-00008B2E0000}"/>
    <hyperlink ref="A5960" r:id="rId11917" xr:uid="{00000000-0004-0000-0900-00008C2E0000}"/>
    <hyperlink ref="B5960" r:id="rId11918" xr:uid="{00000000-0004-0000-0900-00008D2E0000}"/>
    <hyperlink ref="A5961" r:id="rId11919" xr:uid="{00000000-0004-0000-0900-00008E2E0000}"/>
    <hyperlink ref="B5961" r:id="rId11920" xr:uid="{00000000-0004-0000-0900-00008F2E0000}"/>
    <hyperlink ref="A5962" r:id="rId11921" xr:uid="{00000000-0004-0000-0900-0000902E0000}"/>
    <hyperlink ref="B5962" r:id="rId11922" xr:uid="{00000000-0004-0000-0900-0000912E0000}"/>
    <hyperlink ref="A5963" r:id="rId11923" xr:uid="{00000000-0004-0000-0900-0000922E0000}"/>
    <hyperlink ref="B5963" r:id="rId11924" xr:uid="{00000000-0004-0000-0900-0000932E0000}"/>
    <hyperlink ref="A5964" r:id="rId11925" xr:uid="{00000000-0004-0000-0900-0000942E0000}"/>
    <hyperlink ref="B5964" r:id="rId11926" xr:uid="{00000000-0004-0000-0900-0000952E0000}"/>
    <hyperlink ref="A5965" r:id="rId11927" xr:uid="{00000000-0004-0000-0900-0000962E0000}"/>
    <hyperlink ref="B5965" r:id="rId11928" xr:uid="{00000000-0004-0000-0900-0000972E0000}"/>
    <hyperlink ref="A5966" r:id="rId11929" xr:uid="{00000000-0004-0000-0900-0000982E0000}"/>
    <hyperlink ref="B5966" r:id="rId11930" xr:uid="{00000000-0004-0000-0900-0000992E0000}"/>
    <hyperlink ref="A5967" r:id="rId11931" xr:uid="{00000000-0004-0000-0900-00009A2E0000}"/>
    <hyperlink ref="B5967" r:id="rId11932" xr:uid="{00000000-0004-0000-0900-00009B2E0000}"/>
    <hyperlink ref="A5968" r:id="rId11933" xr:uid="{00000000-0004-0000-0900-00009C2E0000}"/>
    <hyperlink ref="B5968" r:id="rId11934" xr:uid="{00000000-0004-0000-0900-00009D2E0000}"/>
    <hyperlink ref="A5969" r:id="rId11935" xr:uid="{00000000-0004-0000-0900-00009E2E0000}"/>
    <hyperlink ref="B5969" r:id="rId11936" xr:uid="{00000000-0004-0000-0900-00009F2E0000}"/>
    <hyperlink ref="A5970" r:id="rId11937" xr:uid="{00000000-0004-0000-0900-0000A02E0000}"/>
    <hyperlink ref="B5970" r:id="rId11938" xr:uid="{00000000-0004-0000-0900-0000A12E0000}"/>
    <hyperlink ref="A5971" r:id="rId11939" xr:uid="{00000000-0004-0000-0900-0000A22E0000}"/>
    <hyperlink ref="B5971" r:id="rId11940" xr:uid="{00000000-0004-0000-0900-0000A32E0000}"/>
    <hyperlink ref="A5972" r:id="rId11941" xr:uid="{00000000-0004-0000-0900-0000A42E0000}"/>
    <hyperlink ref="B5972" r:id="rId11942" xr:uid="{00000000-0004-0000-0900-0000A52E0000}"/>
    <hyperlink ref="A5973" r:id="rId11943" xr:uid="{00000000-0004-0000-0900-0000A62E0000}"/>
    <hyperlink ref="B5973" r:id="rId11944" xr:uid="{00000000-0004-0000-0900-0000A72E0000}"/>
    <hyperlink ref="A5974" r:id="rId11945" xr:uid="{00000000-0004-0000-0900-0000A82E0000}"/>
    <hyperlink ref="B5974" r:id="rId11946" xr:uid="{00000000-0004-0000-0900-0000A92E0000}"/>
    <hyperlink ref="A5975" r:id="rId11947" xr:uid="{00000000-0004-0000-0900-0000AA2E0000}"/>
    <hyperlink ref="B5975" r:id="rId11948" xr:uid="{00000000-0004-0000-0900-0000AB2E0000}"/>
    <hyperlink ref="A5976" r:id="rId11949" xr:uid="{00000000-0004-0000-0900-0000AC2E0000}"/>
    <hyperlink ref="B5976" r:id="rId11950" xr:uid="{00000000-0004-0000-0900-0000AD2E0000}"/>
    <hyperlink ref="A5977" r:id="rId11951" xr:uid="{00000000-0004-0000-0900-0000AE2E0000}"/>
    <hyperlink ref="B5977" r:id="rId11952" xr:uid="{00000000-0004-0000-0900-0000AF2E0000}"/>
    <hyperlink ref="A5978" r:id="rId11953" xr:uid="{00000000-0004-0000-0900-0000B02E0000}"/>
    <hyperlink ref="B5978" r:id="rId11954" xr:uid="{00000000-0004-0000-0900-0000B12E0000}"/>
    <hyperlink ref="A5979" r:id="rId11955" xr:uid="{00000000-0004-0000-0900-0000B22E0000}"/>
    <hyperlink ref="B5979" r:id="rId11956" xr:uid="{00000000-0004-0000-0900-0000B32E0000}"/>
    <hyperlink ref="A5980" r:id="rId11957" xr:uid="{00000000-0004-0000-0900-0000B42E0000}"/>
    <hyperlink ref="B5980" r:id="rId11958" xr:uid="{00000000-0004-0000-0900-0000B52E0000}"/>
    <hyperlink ref="A5981" r:id="rId11959" xr:uid="{00000000-0004-0000-0900-0000B62E0000}"/>
    <hyperlink ref="B5981" r:id="rId11960" xr:uid="{00000000-0004-0000-0900-0000B72E0000}"/>
    <hyperlink ref="A5982" r:id="rId11961" xr:uid="{00000000-0004-0000-0900-0000B82E0000}"/>
    <hyperlink ref="B5982" r:id="rId11962" xr:uid="{00000000-0004-0000-0900-0000B92E0000}"/>
    <hyperlink ref="A5983" r:id="rId11963" xr:uid="{00000000-0004-0000-0900-0000BA2E0000}"/>
    <hyperlink ref="B5983" r:id="rId11964" xr:uid="{00000000-0004-0000-0900-0000BB2E0000}"/>
    <hyperlink ref="A5984" r:id="rId11965" xr:uid="{00000000-0004-0000-0900-0000BC2E0000}"/>
    <hyperlink ref="B5984" r:id="rId11966" xr:uid="{00000000-0004-0000-0900-0000BD2E0000}"/>
    <hyperlink ref="A5985" r:id="rId11967" xr:uid="{00000000-0004-0000-0900-0000BE2E0000}"/>
    <hyperlink ref="B5985" r:id="rId11968" xr:uid="{00000000-0004-0000-0900-0000BF2E0000}"/>
    <hyperlink ref="A5986" r:id="rId11969" xr:uid="{00000000-0004-0000-0900-0000C02E0000}"/>
    <hyperlink ref="B5986" r:id="rId11970" xr:uid="{00000000-0004-0000-0900-0000C12E0000}"/>
    <hyperlink ref="A5987" r:id="rId11971" xr:uid="{00000000-0004-0000-0900-0000C22E0000}"/>
    <hyperlink ref="B5987" r:id="rId11972" xr:uid="{00000000-0004-0000-0900-0000C32E0000}"/>
    <hyperlink ref="A5988" r:id="rId11973" xr:uid="{00000000-0004-0000-0900-0000C42E0000}"/>
    <hyperlink ref="B5988" r:id="rId11974" xr:uid="{00000000-0004-0000-0900-0000C52E0000}"/>
    <hyperlink ref="A5989" r:id="rId11975" xr:uid="{00000000-0004-0000-0900-0000C62E0000}"/>
    <hyperlink ref="B5989" r:id="rId11976" xr:uid="{00000000-0004-0000-0900-0000C72E0000}"/>
    <hyperlink ref="A5990" r:id="rId11977" xr:uid="{00000000-0004-0000-0900-0000C82E0000}"/>
    <hyperlink ref="B5990" r:id="rId11978" xr:uid="{00000000-0004-0000-0900-0000C92E0000}"/>
    <hyperlink ref="A5991" r:id="rId11979" xr:uid="{00000000-0004-0000-0900-0000CA2E0000}"/>
    <hyperlink ref="B5991" r:id="rId11980" xr:uid="{00000000-0004-0000-0900-0000CB2E0000}"/>
    <hyperlink ref="A5992" r:id="rId11981" xr:uid="{00000000-0004-0000-0900-0000CC2E0000}"/>
    <hyperlink ref="B5992" r:id="rId11982" xr:uid="{00000000-0004-0000-0900-0000CD2E0000}"/>
    <hyperlink ref="A5993" r:id="rId11983" xr:uid="{00000000-0004-0000-0900-0000CE2E0000}"/>
    <hyperlink ref="B5993" r:id="rId11984" xr:uid="{00000000-0004-0000-0900-0000CF2E0000}"/>
    <hyperlink ref="A5994" r:id="rId11985" xr:uid="{00000000-0004-0000-0900-0000D02E0000}"/>
    <hyperlink ref="B5994" r:id="rId11986" xr:uid="{00000000-0004-0000-0900-0000D12E0000}"/>
    <hyperlink ref="A5995" r:id="rId11987" xr:uid="{00000000-0004-0000-0900-0000D22E0000}"/>
    <hyperlink ref="B5995" r:id="rId11988" xr:uid="{00000000-0004-0000-0900-0000D32E0000}"/>
    <hyperlink ref="A5996" r:id="rId11989" xr:uid="{00000000-0004-0000-0900-0000D42E0000}"/>
    <hyperlink ref="B5996" r:id="rId11990" xr:uid="{00000000-0004-0000-0900-0000D52E0000}"/>
    <hyperlink ref="A5997" r:id="rId11991" xr:uid="{00000000-0004-0000-0900-0000D62E0000}"/>
    <hyperlink ref="B5997" r:id="rId11992" xr:uid="{00000000-0004-0000-0900-0000D72E0000}"/>
    <hyperlink ref="A5998" r:id="rId11993" xr:uid="{00000000-0004-0000-0900-0000D82E0000}"/>
    <hyperlink ref="B5998" r:id="rId11994" xr:uid="{00000000-0004-0000-0900-0000D92E0000}"/>
    <hyperlink ref="A5999" r:id="rId11995" xr:uid="{00000000-0004-0000-0900-0000DA2E0000}"/>
    <hyperlink ref="B5999" r:id="rId11996" xr:uid="{00000000-0004-0000-0900-0000DB2E0000}"/>
    <hyperlink ref="A6000" r:id="rId11997" xr:uid="{00000000-0004-0000-0900-0000DC2E0000}"/>
    <hyperlink ref="B6000" r:id="rId11998" xr:uid="{00000000-0004-0000-0900-0000DD2E0000}"/>
    <hyperlink ref="A6001" r:id="rId11999" xr:uid="{00000000-0004-0000-0900-0000DE2E0000}"/>
    <hyperlink ref="B6001" r:id="rId12000" xr:uid="{00000000-0004-0000-0900-0000DF2E0000}"/>
    <hyperlink ref="A6002" r:id="rId12001" xr:uid="{00000000-0004-0000-0900-0000E02E0000}"/>
    <hyperlink ref="B6002" r:id="rId12002" xr:uid="{00000000-0004-0000-0900-0000E12E0000}"/>
    <hyperlink ref="A6003" r:id="rId12003" xr:uid="{00000000-0004-0000-0900-0000E22E0000}"/>
    <hyperlink ref="B6003" r:id="rId12004" xr:uid="{00000000-0004-0000-0900-0000E32E0000}"/>
    <hyperlink ref="A6004" r:id="rId12005" xr:uid="{00000000-0004-0000-0900-0000E42E0000}"/>
    <hyperlink ref="B6004" r:id="rId12006" xr:uid="{00000000-0004-0000-0900-0000E52E0000}"/>
    <hyperlink ref="A6005" r:id="rId12007" xr:uid="{00000000-0004-0000-0900-0000E62E0000}"/>
    <hyperlink ref="B6005" r:id="rId12008" xr:uid="{00000000-0004-0000-0900-0000E72E0000}"/>
    <hyperlink ref="A6006" r:id="rId12009" xr:uid="{00000000-0004-0000-0900-0000E82E0000}"/>
    <hyperlink ref="B6006" r:id="rId12010" xr:uid="{00000000-0004-0000-0900-0000E92E0000}"/>
    <hyperlink ref="A6007" r:id="rId12011" xr:uid="{00000000-0004-0000-0900-0000EA2E0000}"/>
    <hyperlink ref="B6007" r:id="rId12012" xr:uid="{00000000-0004-0000-0900-0000EB2E0000}"/>
    <hyperlink ref="A6008" r:id="rId12013" xr:uid="{00000000-0004-0000-0900-0000EC2E0000}"/>
    <hyperlink ref="B6008" r:id="rId12014" xr:uid="{00000000-0004-0000-0900-0000ED2E0000}"/>
    <hyperlink ref="A6009" r:id="rId12015" xr:uid="{00000000-0004-0000-0900-0000EE2E0000}"/>
    <hyperlink ref="B6009" r:id="rId12016" xr:uid="{00000000-0004-0000-0900-0000EF2E0000}"/>
    <hyperlink ref="A6010" r:id="rId12017" xr:uid="{00000000-0004-0000-0900-0000F02E0000}"/>
    <hyperlink ref="B6010" r:id="rId12018" xr:uid="{00000000-0004-0000-0900-0000F12E0000}"/>
    <hyperlink ref="A6011" r:id="rId12019" xr:uid="{00000000-0004-0000-0900-0000F22E0000}"/>
    <hyperlink ref="B6011" r:id="rId12020" xr:uid="{00000000-0004-0000-0900-0000F32E0000}"/>
    <hyperlink ref="A6012" r:id="rId12021" xr:uid="{00000000-0004-0000-0900-0000F42E0000}"/>
    <hyperlink ref="B6012" r:id="rId12022" xr:uid="{00000000-0004-0000-0900-0000F52E0000}"/>
    <hyperlink ref="A6013" r:id="rId12023" xr:uid="{00000000-0004-0000-0900-0000F62E0000}"/>
    <hyperlink ref="B6013" r:id="rId12024" xr:uid="{00000000-0004-0000-0900-0000F72E0000}"/>
    <hyperlink ref="A6014" r:id="rId12025" xr:uid="{00000000-0004-0000-0900-0000F82E0000}"/>
    <hyperlink ref="B6014" r:id="rId12026" xr:uid="{00000000-0004-0000-0900-0000F92E0000}"/>
    <hyperlink ref="A6015" r:id="rId12027" xr:uid="{00000000-0004-0000-0900-0000FA2E0000}"/>
    <hyperlink ref="B6015" r:id="rId12028" xr:uid="{00000000-0004-0000-0900-0000FB2E0000}"/>
    <hyperlink ref="A6016" r:id="rId12029" xr:uid="{00000000-0004-0000-0900-0000FC2E0000}"/>
    <hyperlink ref="B6016" r:id="rId12030" xr:uid="{00000000-0004-0000-0900-0000FD2E0000}"/>
    <hyperlink ref="A6017" r:id="rId12031" xr:uid="{00000000-0004-0000-0900-0000FE2E0000}"/>
    <hyperlink ref="B6017" r:id="rId12032" xr:uid="{00000000-0004-0000-0900-0000FF2E0000}"/>
    <hyperlink ref="A6018" r:id="rId12033" xr:uid="{00000000-0004-0000-0900-0000002F0000}"/>
    <hyperlink ref="B6018" r:id="rId12034" xr:uid="{00000000-0004-0000-0900-0000012F0000}"/>
    <hyperlink ref="A6019" r:id="rId12035" xr:uid="{00000000-0004-0000-0900-0000022F0000}"/>
    <hyperlink ref="B6019" r:id="rId12036" xr:uid="{00000000-0004-0000-0900-0000032F0000}"/>
    <hyperlink ref="A6020" r:id="rId12037" xr:uid="{00000000-0004-0000-0900-0000042F0000}"/>
    <hyperlink ref="B6020" r:id="rId12038" xr:uid="{00000000-0004-0000-0900-0000052F0000}"/>
    <hyperlink ref="A6021" r:id="rId12039" xr:uid="{00000000-0004-0000-0900-0000062F0000}"/>
    <hyperlink ref="B6021" r:id="rId12040" xr:uid="{00000000-0004-0000-0900-0000072F0000}"/>
    <hyperlink ref="A6022" r:id="rId12041" xr:uid="{00000000-0004-0000-0900-0000082F0000}"/>
    <hyperlink ref="B6022" r:id="rId12042" xr:uid="{00000000-0004-0000-0900-0000092F0000}"/>
    <hyperlink ref="A6023" r:id="rId12043" xr:uid="{00000000-0004-0000-0900-00000A2F0000}"/>
    <hyperlink ref="B6023" r:id="rId12044" xr:uid="{00000000-0004-0000-0900-00000B2F0000}"/>
    <hyperlink ref="A6024" r:id="rId12045" xr:uid="{00000000-0004-0000-0900-00000C2F0000}"/>
    <hyperlink ref="B6024" r:id="rId12046" xr:uid="{00000000-0004-0000-0900-00000D2F0000}"/>
    <hyperlink ref="A6025" r:id="rId12047" xr:uid="{00000000-0004-0000-0900-00000E2F0000}"/>
    <hyperlink ref="B6025" r:id="rId12048" xr:uid="{00000000-0004-0000-0900-00000F2F0000}"/>
    <hyperlink ref="A6026" r:id="rId12049" xr:uid="{00000000-0004-0000-0900-0000102F0000}"/>
    <hyperlink ref="B6026" r:id="rId12050" xr:uid="{00000000-0004-0000-0900-0000112F0000}"/>
    <hyperlink ref="A6027" r:id="rId12051" xr:uid="{00000000-0004-0000-0900-0000122F0000}"/>
    <hyperlink ref="B6027" r:id="rId12052" xr:uid="{00000000-0004-0000-0900-0000132F0000}"/>
    <hyperlink ref="A6028" r:id="rId12053" xr:uid="{00000000-0004-0000-0900-0000142F0000}"/>
    <hyperlink ref="B6028" r:id="rId12054" xr:uid="{00000000-0004-0000-0900-0000152F0000}"/>
    <hyperlink ref="A6029" r:id="rId12055" xr:uid="{00000000-0004-0000-0900-0000162F0000}"/>
    <hyperlink ref="B6029" r:id="rId12056" xr:uid="{00000000-0004-0000-0900-0000172F0000}"/>
    <hyperlink ref="A6030" r:id="rId12057" xr:uid="{00000000-0004-0000-0900-0000182F0000}"/>
    <hyperlink ref="B6030" r:id="rId12058" xr:uid="{00000000-0004-0000-0900-0000192F0000}"/>
    <hyperlink ref="A6031" r:id="rId12059" xr:uid="{00000000-0004-0000-0900-00001A2F0000}"/>
    <hyperlink ref="B6031" r:id="rId12060" xr:uid="{00000000-0004-0000-0900-00001B2F0000}"/>
    <hyperlink ref="A6032" r:id="rId12061" xr:uid="{00000000-0004-0000-0900-00001C2F0000}"/>
    <hyperlink ref="B6032" r:id="rId12062" xr:uid="{00000000-0004-0000-0900-00001D2F0000}"/>
    <hyperlink ref="A6033" r:id="rId12063" xr:uid="{00000000-0004-0000-0900-00001E2F0000}"/>
    <hyperlink ref="B6033" r:id="rId12064" xr:uid="{00000000-0004-0000-0900-00001F2F0000}"/>
    <hyperlink ref="A6034" r:id="rId12065" xr:uid="{00000000-0004-0000-0900-0000202F0000}"/>
    <hyperlink ref="B6034" r:id="rId12066" xr:uid="{00000000-0004-0000-0900-0000212F0000}"/>
    <hyperlink ref="A6035" r:id="rId12067" xr:uid="{00000000-0004-0000-0900-0000222F0000}"/>
    <hyperlink ref="B6035" r:id="rId12068" xr:uid="{00000000-0004-0000-0900-0000232F0000}"/>
    <hyperlink ref="A6036" r:id="rId12069" xr:uid="{00000000-0004-0000-0900-0000242F0000}"/>
    <hyperlink ref="B6036" r:id="rId12070" xr:uid="{00000000-0004-0000-0900-0000252F0000}"/>
    <hyperlink ref="A6037" r:id="rId12071" xr:uid="{00000000-0004-0000-0900-0000262F0000}"/>
    <hyperlink ref="B6037" r:id="rId12072" xr:uid="{00000000-0004-0000-0900-0000272F0000}"/>
    <hyperlink ref="A6038" r:id="rId12073" xr:uid="{00000000-0004-0000-0900-0000282F0000}"/>
    <hyperlink ref="B6038" r:id="rId12074" xr:uid="{00000000-0004-0000-0900-0000292F0000}"/>
    <hyperlink ref="A6039" r:id="rId12075" xr:uid="{00000000-0004-0000-0900-00002A2F0000}"/>
    <hyperlink ref="B6039" r:id="rId12076" xr:uid="{00000000-0004-0000-0900-00002B2F0000}"/>
    <hyperlink ref="A6040" r:id="rId12077" xr:uid="{00000000-0004-0000-0900-00002C2F0000}"/>
    <hyperlink ref="B6040" r:id="rId12078" xr:uid="{00000000-0004-0000-0900-00002D2F0000}"/>
    <hyperlink ref="A6041" r:id="rId12079" xr:uid="{00000000-0004-0000-0900-00002E2F0000}"/>
    <hyperlink ref="B6041" r:id="rId12080" xr:uid="{00000000-0004-0000-0900-00002F2F0000}"/>
    <hyperlink ref="A6042" r:id="rId12081" xr:uid="{00000000-0004-0000-0900-0000302F0000}"/>
    <hyperlink ref="B6042" r:id="rId12082" xr:uid="{00000000-0004-0000-0900-0000312F0000}"/>
    <hyperlink ref="A6043" r:id="rId12083" xr:uid="{00000000-0004-0000-0900-0000322F0000}"/>
    <hyperlink ref="B6043" r:id="rId12084" xr:uid="{00000000-0004-0000-0900-0000332F0000}"/>
    <hyperlink ref="A6044" r:id="rId12085" xr:uid="{00000000-0004-0000-0900-0000342F0000}"/>
    <hyperlink ref="B6044" r:id="rId12086" xr:uid="{00000000-0004-0000-0900-0000352F0000}"/>
    <hyperlink ref="A6045" r:id="rId12087" xr:uid="{00000000-0004-0000-0900-0000362F0000}"/>
    <hyperlink ref="B6045" r:id="rId12088" xr:uid="{00000000-0004-0000-0900-0000372F0000}"/>
    <hyperlink ref="A6046" r:id="rId12089" xr:uid="{00000000-0004-0000-0900-0000382F0000}"/>
    <hyperlink ref="B6046" r:id="rId12090" xr:uid="{00000000-0004-0000-0900-0000392F0000}"/>
    <hyperlink ref="A6047" r:id="rId12091" xr:uid="{00000000-0004-0000-0900-00003A2F0000}"/>
    <hyperlink ref="B6047" r:id="rId12092" xr:uid="{00000000-0004-0000-0900-00003B2F0000}"/>
    <hyperlink ref="A6048" r:id="rId12093" xr:uid="{00000000-0004-0000-0900-00003C2F0000}"/>
    <hyperlink ref="B6048" r:id="rId12094" xr:uid="{00000000-0004-0000-0900-00003D2F0000}"/>
    <hyperlink ref="A6049" r:id="rId12095" xr:uid="{00000000-0004-0000-0900-00003E2F0000}"/>
    <hyperlink ref="B6049" r:id="rId12096" xr:uid="{00000000-0004-0000-0900-00003F2F0000}"/>
    <hyperlink ref="A6050" r:id="rId12097" xr:uid="{00000000-0004-0000-0900-0000402F0000}"/>
    <hyperlink ref="B6050" r:id="rId12098" xr:uid="{00000000-0004-0000-0900-0000412F0000}"/>
    <hyperlink ref="A6051" r:id="rId12099" xr:uid="{00000000-0004-0000-0900-0000422F0000}"/>
    <hyperlink ref="B6051" r:id="rId12100" xr:uid="{00000000-0004-0000-0900-0000432F0000}"/>
    <hyperlink ref="A6052" r:id="rId12101" xr:uid="{00000000-0004-0000-0900-0000442F0000}"/>
    <hyperlink ref="B6052" r:id="rId12102" xr:uid="{00000000-0004-0000-0900-0000452F0000}"/>
    <hyperlink ref="A6053" r:id="rId12103" xr:uid="{00000000-0004-0000-0900-0000462F0000}"/>
    <hyperlink ref="B6053" r:id="rId12104" xr:uid="{00000000-0004-0000-0900-0000472F0000}"/>
    <hyperlink ref="A6054" r:id="rId12105" xr:uid="{00000000-0004-0000-0900-0000482F0000}"/>
    <hyperlink ref="B6054" r:id="rId12106" xr:uid="{00000000-0004-0000-0900-0000492F0000}"/>
    <hyperlink ref="A6055" r:id="rId12107" xr:uid="{00000000-0004-0000-0900-00004A2F0000}"/>
    <hyperlink ref="B6055" r:id="rId12108" xr:uid="{00000000-0004-0000-0900-00004B2F0000}"/>
    <hyperlink ref="A6056" r:id="rId12109" xr:uid="{00000000-0004-0000-0900-00004C2F0000}"/>
    <hyperlink ref="B6056" r:id="rId12110" xr:uid="{00000000-0004-0000-0900-00004D2F0000}"/>
    <hyperlink ref="A6057" r:id="rId12111" xr:uid="{00000000-0004-0000-0900-00004E2F0000}"/>
    <hyperlink ref="B6057" r:id="rId12112" xr:uid="{00000000-0004-0000-0900-00004F2F0000}"/>
    <hyperlink ref="A6058" r:id="rId12113" xr:uid="{00000000-0004-0000-0900-0000502F0000}"/>
    <hyperlink ref="B6058" r:id="rId12114" xr:uid="{00000000-0004-0000-0900-0000512F0000}"/>
    <hyperlink ref="A6059" r:id="rId12115" xr:uid="{00000000-0004-0000-0900-0000522F0000}"/>
    <hyperlink ref="B6059" r:id="rId12116" xr:uid="{00000000-0004-0000-0900-0000532F0000}"/>
    <hyperlink ref="A6060" r:id="rId12117" xr:uid="{00000000-0004-0000-0900-0000542F0000}"/>
    <hyperlink ref="B6060" r:id="rId12118" xr:uid="{00000000-0004-0000-0900-0000552F0000}"/>
    <hyperlink ref="A6061" r:id="rId12119" xr:uid="{00000000-0004-0000-0900-0000562F0000}"/>
    <hyperlink ref="B6061" r:id="rId12120" xr:uid="{00000000-0004-0000-0900-0000572F0000}"/>
    <hyperlink ref="A6062" r:id="rId12121" xr:uid="{00000000-0004-0000-0900-0000582F0000}"/>
    <hyperlink ref="B6062" r:id="rId12122" xr:uid="{00000000-0004-0000-0900-0000592F0000}"/>
    <hyperlink ref="A6063" r:id="rId12123" xr:uid="{00000000-0004-0000-0900-00005A2F0000}"/>
    <hyperlink ref="B6063" r:id="rId12124" xr:uid="{00000000-0004-0000-0900-00005B2F0000}"/>
    <hyperlink ref="A6064" r:id="rId12125" xr:uid="{00000000-0004-0000-0900-00005C2F0000}"/>
    <hyperlink ref="B6064" r:id="rId12126" xr:uid="{00000000-0004-0000-0900-00005D2F0000}"/>
    <hyperlink ref="A6065" r:id="rId12127" xr:uid="{00000000-0004-0000-0900-00005E2F0000}"/>
    <hyperlink ref="B6065" r:id="rId12128" xr:uid="{00000000-0004-0000-0900-00005F2F0000}"/>
    <hyperlink ref="A6066" r:id="rId12129" xr:uid="{00000000-0004-0000-0900-0000602F0000}"/>
    <hyperlink ref="B6066" r:id="rId12130" xr:uid="{00000000-0004-0000-0900-0000612F0000}"/>
    <hyperlink ref="A6067" r:id="rId12131" xr:uid="{00000000-0004-0000-0900-0000622F0000}"/>
    <hyperlink ref="B6067" r:id="rId12132" xr:uid="{00000000-0004-0000-0900-0000632F0000}"/>
    <hyperlink ref="A6068" r:id="rId12133" xr:uid="{00000000-0004-0000-0900-0000642F0000}"/>
    <hyperlink ref="B6068" r:id="rId12134" xr:uid="{00000000-0004-0000-0900-0000652F0000}"/>
    <hyperlink ref="A6069" r:id="rId12135" xr:uid="{00000000-0004-0000-0900-0000662F0000}"/>
    <hyperlink ref="B6069" r:id="rId12136" xr:uid="{00000000-0004-0000-0900-0000672F0000}"/>
    <hyperlink ref="A6070" r:id="rId12137" xr:uid="{00000000-0004-0000-0900-0000682F0000}"/>
    <hyperlink ref="B6070" r:id="rId12138" xr:uid="{00000000-0004-0000-0900-0000692F0000}"/>
    <hyperlink ref="A6071" r:id="rId12139" xr:uid="{00000000-0004-0000-0900-00006A2F0000}"/>
    <hyperlink ref="B6071" r:id="rId12140" xr:uid="{00000000-0004-0000-0900-00006B2F0000}"/>
    <hyperlink ref="A6072" r:id="rId12141" xr:uid="{00000000-0004-0000-0900-00006C2F0000}"/>
    <hyperlink ref="B6072" r:id="rId12142" xr:uid="{00000000-0004-0000-0900-00006D2F0000}"/>
    <hyperlink ref="A6073" r:id="rId12143" xr:uid="{00000000-0004-0000-0900-00006E2F0000}"/>
    <hyperlink ref="B6073" r:id="rId12144" xr:uid="{00000000-0004-0000-0900-00006F2F0000}"/>
    <hyperlink ref="A6074" r:id="rId12145" xr:uid="{00000000-0004-0000-0900-0000702F0000}"/>
    <hyperlink ref="B6074" r:id="rId12146" xr:uid="{00000000-0004-0000-0900-0000712F0000}"/>
    <hyperlink ref="A6075" r:id="rId12147" xr:uid="{00000000-0004-0000-0900-0000722F0000}"/>
    <hyperlink ref="B6075" r:id="rId12148" xr:uid="{00000000-0004-0000-0900-0000732F0000}"/>
    <hyperlink ref="A6076" r:id="rId12149" xr:uid="{00000000-0004-0000-0900-0000742F0000}"/>
    <hyperlink ref="B6076" r:id="rId12150" xr:uid="{00000000-0004-0000-0900-0000752F0000}"/>
    <hyperlink ref="A6077" r:id="rId12151" xr:uid="{00000000-0004-0000-0900-0000762F0000}"/>
    <hyperlink ref="B6077" r:id="rId12152" xr:uid="{00000000-0004-0000-0900-0000772F0000}"/>
    <hyperlink ref="A6078" r:id="rId12153" xr:uid="{00000000-0004-0000-0900-0000782F0000}"/>
    <hyperlink ref="B6078" r:id="rId12154" xr:uid="{00000000-0004-0000-0900-0000792F0000}"/>
    <hyperlink ref="A6079" r:id="rId12155" xr:uid="{00000000-0004-0000-0900-00007A2F0000}"/>
    <hyperlink ref="B6079" r:id="rId12156" xr:uid="{00000000-0004-0000-0900-00007B2F0000}"/>
    <hyperlink ref="A6080" r:id="rId12157" xr:uid="{00000000-0004-0000-0900-00007C2F0000}"/>
    <hyperlink ref="B6080" r:id="rId12158" xr:uid="{00000000-0004-0000-0900-00007D2F0000}"/>
    <hyperlink ref="A6081" r:id="rId12159" xr:uid="{00000000-0004-0000-0900-00007E2F0000}"/>
    <hyperlink ref="B6081" r:id="rId12160" xr:uid="{00000000-0004-0000-0900-00007F2F0000}"/>
    <hyperlink ref="A6082" r:id="rId12161" xr:uid="{00000000-0004-0000-0900-0000802F0000}"/>
    <hyperlink ref="B6082" r:id="rId12162" xr:uid="{00000000-0004-0000-0900-0000812F0000}"/>
    <hyperlink ref="A6083" r:id="rId12163" xr:uid="{00000000-0004-0000-0900-0000822F0000}"/>
    <hyperlink ref="B6083" r:id="rId12164" xr:uid="{00000000-0004-0000-0900-0000832F0000}"/>
    <hyperlink ref="A6084" r:id="rId12165" xr:uid="{00000000-0004-0000-0900-0000842F0000}"/>
    <hyperlink ref="B6084" r:id="rId12166" xr:uid="{00000000-0004-0000-0900-0000852F0000}"/>
    <hyperlink ref="A6085" r:id="rId12167" xr:uid="{00000000-0004-0000-0900-0000862F0000}"/>
    <hyperlink ref="B6085" r:id="rId12168" xr:uid="{00000000-0004-0000-0900-0000872F0000}"/>
    <hyperlink ref="A6086" r:id="rId12169" xr:uid="{00000000-0004-0000-0900-0000882F0000}"/>
    <hyperlink ref="B6086" r:id="rId12170" xr:uid="{00000000-0004-0000-0900-0000892F0000}"/>
    <hyperlink ref="A6087" r:id="rId12171" xr:uid="{00000000-0004-0000-0900-00008A2F0000}"/>
    <hyperlink ref="B6087" r:id="rId12172" xr:uid="{00000000-0004-0000-0900-00008B2F0000}"/>
    <hyperlink ref="A6088" r:id="rId12173" xr:uid="{00000000-0004-0000-0900-00008C2F0000}"/>
    <hyperlink ref="B6088" r:id="rId12174" xr:uid="{00000000-0004-0000-0900-00008D2F0000}"/>
    <hyperlink ref="A6089" r:id="rId12175" xr:uid="{00000000-0004-0000-0900-00008E2F0000}"/>
    <hyperlink ref="B6089" r:id="rId12176" xr:uid="{00000000-0004-0000-0900-00008F2F0000}"/>
    <hyperlink ref="A6090" r:id="rId12177" xr:uid="{00000000-0004-0000-0900-0000902F0000}"/>
    <hyperlink ref="B6090" r:id="rId12178" xr:uid="{00000000-0004-0000-0900-0000912F0000}"/>
    <hyperlink ref="A6091" r:id="rId12179" xr:uid="{00000000-0004-0000-0900-0000922F0000}"/>
    <hyperlink ref="B6091" r:id="rId12180" xr:uid="{00000000-0004-0000-0900-0000932F0000}"/>
    <hyperlink ref="A6092" r:id="rId12181" xr:uid="{00000000-0004-0000-0900-0000942F0000}"/>
    <hyperlink ref="B6092" r:id="rId12182" xr:uid="{00000000-0004-0000-0900-0000952F0000}"/>
    <hyperlink ref="A6093" r:id="rId12183" xr:uid="{00000000-0004-0000-0900-0000962F0000}"/>
    <hyperlink ref="B6093" r:id="rId12184" xr:uid="{00000000-0004-0000-0900-0000972F0000}"/>
    <hyperlink ref="A6094" r:id="rId12185" xr:uid="{00000000-0004-0000-0900-0000982F0000}"/>
    <hyperlink ref="B6094" r:id="rId12186" xr:uid="{00000000-0004-0000-0900-0000992F0000}"/>
    <hyperlink ref="A6095" r:id="rId12187" xr:uid="{00000000-0004-0000-0900-00009A2F0000}"/>
    <hyperlink ref="B6095" r:id="rId12188" xr:uid="{00000000-0004-0000-0900-00009B2F0000}"/>
    <hyperlink ref="A6096" r:id="rId12189" xr:uid="{00000000-0004-0000-0900-00009C2F0000}"/>
    <hyperlink ref="B6096" r:id="rId12190" xr:uid="{00000000-0004-0000-0900-00009D2F0000}"/>
    <hyperlink ref="A6097" r:id="rId12191" xr:uid="{00000000-0004-0000-0900-00009E2F0000}"/>
    <hyperlink ref="B6097" r:id="rId12192" xr:uid="{00000000-0004-0000-0900-00009F2F0000}"/>
    <hyperlink ref="A6098" r:id="rId12193" xr:uid="{00000000-0004-0000-0900-0000A02F0000}"/>
    <hyperlink ref="B6098" r:id="rId12194" xr:uid="{00000000-0004-0000-0900-0000A12F0000}"/>
    <hyperlink ref="A6099" r:id="rId12195" xr:uid="{00000000-0004-0000-0900-0000A22F0000}"/>
    <hyperlink ref="B6099" r:id="rId12196" xr:uid="{00000000-0004-0000-0900-0000A32F0000}"/>
    <hyperlink ref="A6100" r:id="rId12197" xr:uid="{00000000-0004-0000-0900-0000A42F0000}"/>
    <hyperlink ref="B6100" r:id="rId12198" xr:uid="{00000000-0004-0000-0900-0000A52F0000}"/>
    <hyperlink ref="A6101" r:id="rId12199" xr:uid="{00000000-0004-0000-0900-0000A62F0000}"/>
    <hyperlink ref="B6101" r:id="rId12200" xr:uid="{00000000-0004-0000-0900-0000A72F0000}"/>
    <hyperlink ref="A6102" r:id="rId12201" xr:uid="{00000000-0004-0000-0900-0000A82F0000}"/>
    <hyperlink ref="B6102" r:id="rId12202" xr:uid="{00000000-0004-0000-0900-0000A92F0000}"/>
    <hyperlink ref="A6103" r:id="rId12203" xr:uid="{00000000-0004-0000-0900-0000AA2F0000}"/>
    <hyperlink ref="B6103" r:id="rId12204" xr:uid="{00000000-0004-0000-0900-0000AB2F0000}"/>
    <hyperlink ref="A6104" r:id="rId12205" xr:uid="{00000000-0004-0000-0900-0000AC2F0000}"/>
    <hyperlink ref="B6104" r:id="rId12206" xr:uid="{00000000-0004-0000-0900-0000AD2F0000}"/>
    <hyperlink ref="A6105" r:id="rId12207" xr:uid="{00000000-0004-0000-0900-0000AE2F0000}"/>
    <hyperlink ref="B6105" r:id="rId12208" xr:uid="{00000000-0004-0000-0900-0000AF2F0000}"/>
    <hyperlink ref="A6106" r:id="rId12209" xr:uid="{00000000-0004-0000-0900-0000B02F0000}"/>
    <hyperlink ref="B6106" r:id="rId12210" xr:uid="{00000000-0004-0000-0900-0000B12F0000}"/>
    <hyperlink ref="A6107" r:id="rId12211" xr:uid="{00000000-0004-0000-0900-0000B22F0000}"/>
    <hyperlink ref="B6107" r:id="rId12212" xr:uid="{00000000-0004-0000-0900-0000B32F0000}"/>
    <hyperlink ref="A6108" r:id="rId12213" xr:uid="{00000000-0004-0000-0900-0000B42F0000}"/>
    <hyperlink ref="B6108" r:id="rId12214" xr:uid="{00000000-0004-0000-0900-0000B52F0000}"/>
    <hyperlink ref="A6109" r:id="rId12215" xr:uid="{00000000-0004-0000-0900-0000B62F0000}"/>
    <hyperlink ref="B6109" r:id="rId12216" xr:uid="{00000000-0004-0000-0900-0000B72F0000}"/>
    <hyperlink ref="A6110" r:id="rId12217" xr:uid="{00000000-0004-0000-0900-0000B82F0000}"/>
    <hyperlink ref="B6110" r:id="rId12218" xr:uid="{00000000-0004-0000-0900-0000B92F0000}"/>
    <hyperlink ref="A6111" r:id="rId12219" xr:uid="{00000000-0004-0000-0900-0000BA2F0000}"/>
    <hyperlink ref="B6111" r:id="rId12220" xr:uid="{00000000-0004-0000-0900-0000BB2F0000}"/>
    <hyperlink ref="A6112" r:id="rId12221" xr:uid="{00000000-0004-0000-0900-0000BC2F0000}"/>
    <hyperlink ref="B6112" r:id="rId12222" xr:uid="{00000000-0004-0000-0900-0000BD2F0000}"/>
    <hyperlink ref="A6113" r:id="rId12223" xr:uid="{00000000-0004-0000-0900-0000BE2F0000}"/>
    <hyperlink ref="B6113" r:id="rId12224" xr:uid="{00000000-0004-0000-0900-0000BF2F0000}"/>
    <hyperlink ref="A6114" r:id="rId12225" xr:uid="{00000000-0004-0000-0900-0000C02F0000}"/>
    <hyperlink ref="B6114" r:id="rId12226" xr:uid="{00000000-0004-0000-0900-0000C12F0000}"/>
    <hyperlink ref="A6115" r:id="rId12227" xr:uid="{00000000-0004-0000-0900-0000C22F0000}"/>
    <hyperlink ref="B6115" r:id="rId12228" xr:uid="{00000000-0004-0000-0900-0000C32F0000}"/>
    <hyperlink ref="A6116" r:id="rId12229" xr:uid="{00000000-0004-0000-0900-0000C42F0000}"/>
    <hyperlink ref="B6116" r:id="rId12230" xr:uid="{00000000-0004-0000-0900-0000C52F0000}"/>
    <hyperlink ref="A6117" r:id="rId12231" xr:uid="{00000000-0004-0000-0900-0000C62F0000}"/>
    <hyperlink ref="B6117" r:id="rId12232" xr:uid="{00000000-0004-0000-0900-0000C72F0000}"/>
    <hyperlink ref="A6118" r:id="rId12233" xr:uid="{00000000-0004-0000-0900-0000C82F0000}"/>
    <hyperlink ref="B6118" r:id="rId12234" xr:uid="{00000000-0004-0000-0900-0000C92F0000}"/>
    <hyperlink ref="A6119" r:id="rId12235" xr:uid="{00000000-0004-0000-0900-0000CA2F0000}"/>
    <hyperlink ref="B6119" r:id="rId12236" xr:uid="{00000000-0004-0000-0900-0000CB2F0000}"/>
    <hyperlink ref="A6120" r:id="rId12237" xr:uid="{00000000-0004-0000-0900-0000CC2F0000}"/>
    <hyperlink ref="B6120" r:id="rId12238" xr:uid="{00000000-0004-0000-0900-0000CD2F0000}"/>
    <hyperlink ref="A6121" r:id="rId12239" xr:uid="{00000000-0004-0000-0900-0000CE2F0000}"/>
    <hyperlink ref="B6121" r:id="rId12240" xr:uid="{00000000-0004-0000-0900-0000CF2F0000}"/>
    <hyperlink ref="A6122" r:id="rId12241" xr:uid="{00000000-0004-0000-0900-0000D02F0000}"/>
    <hyperlink ref="B6122" r:id="rId12242" xr:uid="{00000000-0004-0000-0900-0000D12F0000}"/>
    <hyperlink ref="A6123" r:id="rId12243" xr:uid="{00000000-0004-0000-0900-0000D22F0000}"/>
    <hyperlink ref="B6123" r:id="rId12244" xr:uid="{00000000-0004-0000-0900-0000D32F0000}"/>
    <hyperlink ref="A6124" r:id="rId12245" xr:uid="{00000000-0004-0000-0900-0000D42F0000}"/>
    <hyperlink ref="B6124" r:id="rId12246" xr:uid="{00000000-0004-0000-0900-0000D52F0000}"/>
    <hyperlink ref="A6125" r:id="rId12247" xr:uid="{00000000-0004-0000-0900-0000D62F0000}"/>
    <hyperlink ref="B6125" r:id="rId12248" xr:uid="{00000000-0004-0000-0900-0000D72F0000}"/>
    <hyperlink ref="A6126" r:id="rId12249" xr:uid="{00000000-0004-0000-0900-0000D82F0000}"/>
    <hyperlink ref="B6126" r:id="rId12250" xr:uid="{00000000-0004-0000-0900-0000D92F0000}"/>
    <hyperlink ref="A6127" r:id="rId12251" xr:uid="{00000000-0004-0000-0900-0000DA2F0000}"/>
    <hyperlink ref="B6127" r:id="rId12252" xr:uid="{00000000-0004-0000-0900-0000DB2F0000}"/>
    <hyperlink ref="A6128" r:id="rId12253" xr:uid="{00000000-0004-0000-0900-0000DC2F0000}"/>
    <hyperlink ref="B6128" r:id="rId12254" xr:uid="{00000000-0004-0000-0900-0000DD2F0000}"/>
    <hyperlink ref="A6129" r:id="rId12255" xr:uid="{00000000-0004-0000-0900-0000DE2F0000}"/>
    <hyperlink ref="B6129" r:id="rId12256" xr:uid="{00000000-0004-0000-0900-0000DF2F0000}"/>
    <hyperlink ref="A6130" r:id="rId12257" xr:uid="{00000000-0004-0000-0900-0000E02F0000}"/>
    <hyperlink ref="B6130" r:id="rId12258" xr:uid="{00000000-0004-0000-0900-0000E12F0000}"/>
    <hyperlink ref="A6131" r:id="rId12259" xr:uid="{00000000-0004-0000-0900-0000E22F0000}"/>
    <hyperlink ref="B6131" r:id="rId12260" xr:uid="{00000000-0004-0000-0900-0000E32F0000}"/>
    <hyperlink ref="A6132" r:id="rId12261" xr:uid="{00000000-0004-0000-0900-0000E42F0000}"/>
    <hyperlink ref="B6132" r:id="rId12262" xr:uid="{00000000-0004-0000-0900-0000E52F0000}"/>
    <hyperlink ref="A6133" r:id="rId12263" xr:uid="{00000000-0004-0000-0900-0000E62F0000}"/>
    <hyperlink ref="B6133" r:id="rId12264" xr:uid="{00000000-0004-0000-0900-0000E72F0000}"/>
    <hyperlink ref="A6134" r:id="rId12265" xr:uid="{00000000-0004-0000-0900-0000E82F0000}"/>
    <hyperlink ref="B6134" r:id="rId12266" xr:uid="{00000000-0004-0000-0900-0000E92F0000}"/>
    <hyperlink ref="A6135" r:id="rId12267" xr:uid="{00000000-0004-0000-0900-0000EA2F0000}"/>
    <hyperlink ref="B6135" r:id="rId12268" xr:uid="{00000000-0004-0000-0900-0000EB2F0000}"/>
    <hyperlink ref="A6136" r:id="rId12269" xr:uid="{00000000-0004-0000-0900-0000EC2F0000}"/>
    <hyperlink ref="B6136" r:id="rId12270" xr:uid="{00000000-0004-0000-0900-0000ED2F0000}"/>
    <hyperlink ref="A6137" r:id="rId12271" xr:uid="{00000000-0004-0000-0900-0000EE2F0000}"/>
    <hyperlink ref="B6137" r:id="rId12272" xr:uid="{00000000-0004-0000-0900-0000EF2F0000}"/>
    <hyperlink ref="A6138" r:id="rId12273" xr:uid="{00000000-0004-0000-0900-0000F02F0000}"/>
    <hyperlink ref="B6138" r:id="rId12274" xr:uid="{00000000-0004-0000-0900-0000F12F0000}"/>
    <hyperlink ref="A6139" r:id="rId12275" xr:uid="{00000000-0004-0000-0900-0000F22F0000}"/>
    <hyperlink ref="B6139" r:id="rId12276" xr:uid="{00000000-0004-0000-0900-0000F32F0000}"/>
    <hyperlink ref="A6140" r:id="rId12277" xr:uid="{00000000-0004-0000-0900-0000F42F0000}"/>
    <hyperlink ref="B6140" r:id="rId12278" xr:uid="{00000000-0004-0000-0900-0000F52F0000}"/>
    <hyperlink ref="A6141" r:id="rId12279" xr:uid="{00000000-0004-0000-0900-0000F62F0000}"/>
    <hyperlink ref="B6141" r:id="rId12280" xr:uid="{00000000-0004-0000-0900-0000F72F0000}"/>
    <hyperlink ref="A6142" r:id="rId12281" xr:uid="{00000000-0004-0000-0900-0000F82F0000}"/>
    <hyperlink ref="B6142" r:id="rId12282" xr:uid="{00000000-0004-0000-0900-0000F92F0000}"/>
    <hyperlink ref="A6143" r:id="rId12283" xr:uid="{00000000-0004-0000-0900-0000FA2F0000}"/>
    <hyperlink ref="B6143" r:id="rId12284" xr:uid="{00000000-0004-0000-0900-0000FB2F0000}"/>
    <hyperlink ref="A6144" r:id="rId12285" xr:uid="{00000000-0004-0000-0900-0000FC2F0000}"/>
    <hyperlink ref="B6144" r:id="rId12286" xr:uid="{00000000-0004-0000-0900-0000FD2F0000}"/>
    <hyperlink ref="A6145" r:id="rId12287" xr:uid="{00000000-0004-0000-0900-0000FE2F0000}"/>
    <hyperlink ref="B6145" r:id="rId12288" xr:uid="{00000000-0004-0000-0900-0000FF2F0000}"/>
    <hyperlink ref="A6146" r:id="rId12289" xr:uid="{00000000-0004-0000-0900-000000300000}"/>
    <hyperlink ref="B6146" r:id="rId12290" xr:uid="{00000000-0004-0000-0900-000001300000}"/>
    <hyperlink ref="A6147" r:id="rId12291" xr:uid="{00000000-0004-0000-0900-000002300000}"/>
    <hyperlink ref="B6147" r:id="rId12292" xr:uid="{00000000-0004-0000-0900-000003300000}"/>
    <hyperlink ref="A6148" r:id="rId12293" xr:uid="{00000000-0004-0000-0900-000004300000}"/>
    <hyperlink ref="B6148" r:id="rId12294" xr:uid="{00000000-0004-0000-0900-000005300000}"/>
    <hyperlink ref="A6149" r:id="rId12295" xr:uid="{00000000-0004-0000-0900-000006300000}"/>
    <hyperlink ref="B6149" r:id="rId12296" xr:uid="{00000000-0004-0000-0900-000007300000}"/>
    <hyperlink ref="A6150" r:id="rId12297" xr:uid="{00000000-0004-0000-0900-000008300000}"/>
    <hyperlink ref="B6150" r:id="rId12298" xr:uid="{00000000-0004-0000-0900-000009300000}"/>
    <hyperlink ref="A6151" r:id="rId12299" xr:uid="{00000000-0004-0000-0900-00000A300000}"/>
    <hyperlink ref="B6151" r:id="rId12300" xr:uid="{00000000-0004-0000-0900-00000B300000}"/>
    <hyperlink ref="A6152" r:id="rId12301" xr:uid="{00000000-0004-0000-0900-00000C300000}"/>
    <hyperlink ref="B6152" r:id="rId12302" xr:uid="{00000000-0004-0000-0900-00000D300000}"/>
    <hyperlink ref="A6153" r:id="rId12303" xr:uid="{00000000-0004-0000-0900-00000E300000}"/>
    <hyperlink ref="B6153" r:id="rId12304" xr:uid="{00000000-0004-0000-0900-00000F300000}"/>
    <hyperlink ref="A6154" r:id="rId12305" xr:uid="{00000000-0004-0000-0900-000010300000}"/>
    <hyperlink ref="B6154" r:id="rId12306" xr:uid="{00000000-0004-0000-0900-000011300000}"/>
    <hyperlink ref="A6155" r:id="rId12307" xr:uid="{00000000-0004-0000-0900-000012300000}"/>
    <hyperlink ref="B6155" r:id="rId12308" xr:uid="{00000000-0004-0000-0900-000013300000}"/>
    <hyperlink ref="A6156" r:id="rId12309" xr:uid="{00000000-0004-0000-0900-000014300000}"/>
    <hyperlink ref="B6156" r:id="rId12310" xr:uid="{00000000-0004-0000-0900-000015300000}"/>
    <hyperlink ref="A6157" r:id="rId12311" xr:uid="{00000000-0004-0000-0900-000016300000}"/>
    <hyperlink ref="B6157" r:id="rId12312" xr:uid="{00000000-0004-0000-0900-000017300000}"/>
    <hyperlink ref="A6158" r:id="rId12313" xr:uid="{00000000-0004-0000-0900-000018300000}"/>
    <hyperlink ref="B6158" r:id="rId12314" xr:uid="{00000000-0004-0000-0900-000019300000}"/>
    <hyperlink ref="A6159" r:id="rId12315" xr:uid="{00000000-0004-0000-0900-00001A300000}"/>
    <hyperlink ref="B6159" r:id="rId12316" xr:uid="{00000000-0004-0000-0900-00001B300000}"/>
    <hyperlink ref="A6160" r:id="rId12317" xr:uid="{00000000-0004-0000-0900-00001C300000}"/>
    <hyperlink ref="B6160" r:id="rId12318" xr:uid="{00000000-0004-0000-0900-00001D300000}"/>
    <hyperlink ref="A6161" r:id="rId12319" xr:uid="{00000000-0004-0000-0900-00001E300000}"/>
    <hyperlink ref="B6161" r:id="rId12320" xr:uid="{00000000-0004-0000-0900-00001F300000}"/>
    <hyperlink ref="A6162" r:id="rId12321" xr:uid="{00000000-0004-0000-0900-000020300000}"/>
    <hyperlink ref="B6162" r:id="rId12322" xr:uid="{00000000-0004-0000-0900-000021300000}"/>
    <hyperlink ref="A6163" r:id="rId12323" xr:uid="{00000000-0004-0000-0900-000022300000}"/>
    <hyperlink ref="B6163" r:id="rId12324" xr:uid="{00000000-0004-0000-0900-000023300000}"/>
    <hyperlink ref="A6164" r:id="rId12325" xr:uid="{00000000-0004-0000-0900-000024300000}"/>
    <hyperlink ref="B6164" r:id="rId12326" xr:uid="{00000000-0004-0000-0900-000025300000}"/>
    <hyperlink ref="A6165" r:id="rId12327" xr:uid="{00000000-0004-0000-0900-000026300000}"/>
    <hyperlink ref="B6165" r:id="rId12328" xr:uid="{00000000-0004-0000-0900-000027300000}"/>
    <hyperlink ref="A6166" r:id="rId12329" xr:uid="{00000000-0004-0000-0900-000028300000}"/>
    <hyperlink ref="B6166" r:id="rId12330" xr:uid="{00000000-0004-0000-0900-000029300000}"/>
    <hyperlink ref="A6167" r:id="rId12331" xr:uid="{00000000-0004-0000-0900-00002A300000}"/>
    <hyperlink ref="B6167" r:id="rId12332" xr:uid="{00000000-0004-0000-0900-00002B300000}"/>
    <hyperlink ref="A6168" r:id="rId12333" xr:uid="{00000000-0004-0000-0900-00002C300000}"/>
    <hyperlink ref="B6168" r:id="rId12334" xr:uid="{00000000-0004-0000-0900-00002D300000}"/>
    <hyperlink ref="A6169" r:id="rId12335" xr:uid="{00000000-0004-0000-0900-00002E300000}"/>
    <hyperlink ref="B6169" r:id="rId12336" xr:uid="{00000000-0004-0000-0900-00002F300000}"/>
    <hyperlink ref="A6170" r:id="rId12337" xr:uid="{00000000-0004-0000-0900-000030300000}"/>
    <hyperlink ref="B6170" r:id="rId12338" xr:uid="{00000000-0004-0000-0900-000031300000}"/>
    <hyperlink ref="A6171" r:id="rId12339" xr:uid="{00000000-0004-0000-0900-000032300000}"/>
    <hyperlink ref="B6171" r:id="rId12340" xr:uid="{00000000-0004-0000-0900-000033300000}"/>
    <hyperlink ref="A6172" r:id="rId12341" xr:uid="{00000000-0004-0000-0900-000034300000}"/>
    <hyperlink ref="B6172" r:id="rId12342" xr:uid="{00000000-0004-0000-0900-000035300000}"/>
    <hyperlink ref="A6173" r:id="rId12343" xr:uid="{00000000-0004-0000-0900-000036300000}"/>
    <hyperlink ref="B6173" r:id="rId12344" xr:uid="{00000000-0004-0000-0900-000037300000}"/>
    <hyperlink ref="A6174" r:id="rId12345" xr:uid="{00000000-0004-0000-0900-000038300000}"/>
    <hyperlink ref="B6174" r:id="rId12346" xr:uid="{00000000-0004-0000-0900-000039300000}"/>
    <hyperlink ref="A6175" r:id="rId12347" xr:uid="{00000000-0004-0000-0900-00003A300000}"/>
    <hyperlink ref="B6175" r:id="rId12348" xr:uid="{00000000-0004-0000-0900-00003B300000}"/>
    <hyperlink ref="A6176" r:id="rId12349" xr:uid="{00000000-0004-0000-0900-00003C300000}"/>
    <hyperlink ref="B6176" r:id="rId12350" xr:uid="{00000000-0004-0000-0900-00003D300000}"/>
    <hyperlink ref="A6177" r:id="rId12351" xr:uid="{00000000-0004-0000-0900-00003E300000}"/>
    <hyperlink ref="B6177" r:id="rId12352" xr:uid="{00000000-0004-0000-0900-00003F300000}"/>
    <hyperlink ref="A6178" r:id="rId12353" xr:uid="{00000000-0004-0000-0900-000040300000}"/>
    <hyperlink ref="B6178" r:id="rId12354" xr:uid="{00000000-0004-0000-0900-000041300000}"/>
    <hyperlink ref="A6179" r:id="rId12355" xr:uid="{00000000-0004-0000-0900-000042300000}"/>
    <hyperlink ref="B6179" r:id="rId12356" xr:uid="{00000000-0004-0000-0900-000043300000}"/>
    <hyperlink ref="A6180" r:id="rId12357" xr:uid="{00000000-0004-0000-0900-000044300000}"/>
    <hyperlink ref="B6180" r:id="rId12358" xr:uid="{00000000-0004-0000-0900-000045300000}"/>
    <hyperlink ref="A6181" r:id="rId12359" xr:uid="{00000000-0004-0000-0900-000046300000}"/>
    <hyperlink ref="B6181" r:id="rId12360" xr:uid="{00000000-0004-0000-0900-000047300000}"/>
    <hyperlink ref="A6182" r:id="rId12361" xr:uid="{00000000-0004-0000-0900-000048300000}"/>
    <hyperlink ref="B6182" r:id="rId12362" xr:uid="{00000000-0004-0000-0900-000049300000}"/>
    <hyperlink ref="A6183" r:id="rId12363" xr:uid="{00000000-0004-0000-0900-00004A300000}"/>
    <hyperlink ref="B6183" r:id="rId12364" xr:uid="{00000000-0004-0000-0900-00004B300000}"/>
    <hyperlink ref="A6184" r:id="rId12365" xr:uid="{00000000-0004-0000-0900-00004C300000}"/>
    <hyperlink ref="B6184" r:id="rId12366" xr:uid="{00000000-0004-0000-0900-00004D300000}"/>
    <hyperlink ref="A6185" r:id="rId12367" xr:uid="{00000000-0004-0000-0900-00004E300000}"/>
    <hyperlink ref="B6185" r:id="rId12368" xr:uid="{00000000-0004-0000-0900-00004F300000}"/>
    <hyperlink ref="A6186" r:id="rId12369" xr:uid="{00000000-0004-0000-0900-000050300000}"/>
    <hyperlink ref="B6186" r:id="rId12370" xr:uid="{00000000-0004-0000-0900-000051300000}"/>
    <hyperlink ref="A6187" r:id="rId12371" xr:uid="{00000000-0004-0000-0900-000052300000}"/>
    <hyperlink ref="B6187" r:id="rId12372" xr:uid="{00000000-0004-0000-0900-000053300000}"/>
    <hyperlink ref="A6188" r:id="rId12373" xr:uid="{00000000-0004-0000-0900-000054300000}"/>
    <hyperlink ref="B6188" r:id="rId12374" xr:uid="{00000000-0004-0000-0900-000055300000}"/>
    <hyperlink ref="A6189" r:id="rId12375" xr:uid="{00000000-0004-0000-0900-000056300000}"/>
    <hyperlink ref="B6189" r:id="rId12376" xr:uid="{00000000-0004-0000-0900-000057300000}"/>
    <hyperlink ref="A6190" r:id="rId12377" xr:uid="{00000000-0004-0000-0900-000058300000}"/>
    <hyperlink ref="B6190" r:id="rId12378" xr:uid="{00000000-0004-0000-0900-000059300000}"/>
    <hyperlink ref="A6191" r:id="rId12379" xr:uid="{00000000-0004-0000-0900-00005A300000}"/>
    <hyperlink ref="B6191" r:id="rId12380" xr:uid="{00000000-0004-0000-0900-00005B300000}"/>
    <hyperlink ref="A6192" r:id="rId12381" xr:uid="{00000000-0004-0000-0900-00005C300000}"/>
    <hyperlink ref="B6192" r:id="rId12382" xr:uid="{00000000-0004-0000-0900-00005D300000}"/>
    <hyperlink ref="A6193" r:id="rId12383" xr:uid="{00000000-0004-0000-0900-00005E300000}"/>
    <hyperlink ref="B6193" r:id="rId12384" xr:uid="{00000000-0004-0000-0900-00005F300000}"/>
    <hyperlink ref="A6194" r:id="rId12385" xr:uid="{00000000-0004-0000-0900-000060300000}"/>
    <hyperlink ref="B6194" r:id="rId12386" xr:uid="{00000000-0004-0000-0900-000061300000}"/>
    <hyperlink ref="A6195" r:id="rId12387" xr:uid="{00000000-0004-0000-0900-000062300000}"/>
    <hyperlink ref="B6195" r:id="rId12388" xr:uid="{00000000-0004-0000-0900-000063300000}"/>
    <hyperlink ref="A6196" r:id="rId12389" xr:uid="{00000000-0004-0000-0900-000064300000}"/>
    <hyperlink ref="B6196" r:id="rId12390" xr:uid="{00000000-0004-0000-0900-000065300000}"/>
    <hyperlink ref="A6197" r:id="rId12391" xr:uid="{00000000-0004-0000-0900-000066300000}"/>
    <hyperlink ref="B6197" r:id="rId12392" xr:uid="{00000000-0004-0000-0900-000067300000}"/>
    <hyperlink ref="A6198" r:id="rId12393" xr:uid="{00000000-0004-0000-0900-000068300000}"/>
    <hyperlink ref="B6198" r:id="rId12394" xr:uid="{00000000-0004-0000-0900-000069300000}"/>
    <hyperlink ref="A6199" r:id="rId12395" xr:uid="{00000000-0004-0000-0900-00006A300000}"/>
    <hyperlink ref="B6199" r:id="rId12396" xr:uid="{00000000-0004-0000-0900-00006B300000}"/>
    <hyperlink ref="A6200" r:id="rId12397" xr:uid="{00000000-0004-0000-0900-00006C300000}"/>
    <hyperlink ref="B6200" r:id="rId12398" xr:uid="{00000000-0004-0000-0900-00006D300000}"/>
    <hyperlink ref="A6201" r:id="rId12399" xr:uid="{00000000-0004-0000-0900-00006E300000}"/>
    <hyperlink ref="B6201" r:id="rId12400" xr:uid="{00000000-0004-0000-0900-00006F300000}"/>
    <hyperlink ref="A6202" r:id="rId12401" xr:uid="{00000000-0004-0000-0900-000070300000}"/>
    <hyperlink ref="B6202" r:id="rId12402" xr:uid="{00000000-0004-0000-0900-000071300000}"/>
    <hyperlink ref="A6203" r:id="rId12403" xr:uid="{00000000-0004-0000-0900-000072300000}"/>
    <hyperlink ref="B6203" r:id="rId12404" xr:uid="{00000000-0004-0000-0900-000073300000}"/>
    <hyperlink ref="A6204" r:id="rId12405" xr:uid="{00000000-0004-0000-0900-000074300000}"/>
    <hyperlink ref="B6204" r:id="rId12406" xr:uid="{00000000-0004-0000-0900-000075300000}"/>
    <hyperlink ref="A6205" r:id="rId12407" xr:uid="{00000000-0004-0000-0900-000076300000}"/>
    <hyperlink ref="B6205" r:id="rId12408" xr:uid="{00000000-0004-0000-0900-000077300000}"/>
    <hyperlink ref="A6206" r:id="rId12409" xr:uid="{00000000-0004-0000-0900-000078300000}"/>
    <hyperlink ref="B6206" r:id="rId12410" xr:uid="{00000000-0004-0000-0900-000079300000}"/>
    <hyperlink ref="A6207" r:id="rId12411" xr:uid="{00000000-0004-0000-0900-00007A300000}"/>
    <hyperlink ref="B6207" r:id="rId12412" xr:uid="{00000000-0004-0000-0900-00007B300000}"/>
    <hyperlink ref="A6208" r:id="rId12413" xr:uid="{00000000-0004-0000-0900-00007C300000}"/>
    <hyperlink ref="B6208" r:id="rId12414" xr:uid="{00000000-0004-0000-0900-00007D300000}"/>
    <hyperlink ref="A6209" r:id="rId12415" xr:uid="{00000000-0004-0000-0900-00007E300000}"/>
    <hyperlink ref="B6209" r:id="rId12416" xr:uid="{00000000-0004-0000-0900-00007F300000}"/>
    <hyperlink ref="A6210" r:id="rId12417" xr:uid="{00000000-0004-0000-0900-000080300000}"/>
    <hyperlink ref="B6210" r:id="rId12418" xr:uid="{00000000-0004-0000-0900-000081300000}"/>
    <hyperlink ref="A6211" r:id="rId12419" xr:uid="{00000000-0004-0000-0900-000082300000}"/>
    <hyperlink ref="B6211" r:id="rId12420" xr:uid="{00000000-0004-0000-0900-000083300000}"/>
    <hyperlink ref="A6212" r:id="rId12421" xr:uid="{00000000-0004-0000-0900-000084300000}"/>
    <hyperlink ref="B6212" r:id="rId12422" xr:uid="{00000000-0004-0000-0900-000085300000}"/>
    <hyperlink ref="A6213" r:id="rId12423" xr:uid="{00000000-0004-0000-0900-000086300000}"/>
    <hyperlink ref="B6213" r:id="rId12424" xr:uid="{00000000-0004-0000-0900-000087300000}"/>
    <hyperlink ref="A6214" r:id="rId12425" xr:uid="{00000000-0004-0000-0900-000088300000}"/>
    <hyperlink ref="B6214" r:id="rId12426" xr:uid="{00000000-0004-0000-0900-000089300000}"/>
    <hyperlink ref="A6215" r:id="rId12427" xr:uid="{00000000-0004-0000-0900-00008A300000}"/>
    <hyperlink ref="B6215" r:id="rId12428" xr:uid="{00000000-0004-0000-0900-00008B300000}"/>
    <hyperlink ref="A6216" r:id="rId12429" xr:uid="{00000000-0004-0000-0900-00008C300000}"/>
    <hyperlink ref="B6216" r:id="rId12430" xr:uid="{00000000-0004-0000-0900-00008D300000}"/>
    <hyperlink ref="A6217" r:id="rId12431" xr:uid="{00000000-0004-0000-0900-00008E300000}"/>
    <hyperlink ref="B6217" r:id="rId12432" xr:uid="{00000000-0004-0000-0900-00008F300000}"/>
    <hyperlink ref="A6218" r:id="rId12433" xr:uid="{00000000-0004-0000-0900-000090300000}"/>
    <hyperlink ref="B6218" r:id="rId12434" xr:uid="{00000000-0004-0000-0900-000091300000}"/>
    <hyperlink ref="A6219" r:id="rId12435" xr:uid="{00000000-0004-0000-0900-000092300000}"/>
    <hyperlink ref="B6219" r:id="rId12436" xr:uid="{00000000-0004-0000-0900-000093300000}"/>
    <hyperlink ref="A6220" r:id="rId12437" xr:uid="{00000000-0004-0000-0900-000094300000}"/>
    <hyperlink ref="B6220" r:id="rId12438" xr:uid="{00000000-0004-0000-0900-000095300000}"/>
    <hyperlink ref="A6221" r:id="rId12439" xr:uid="{00000000-0004-0000-0900-000096300000}"/>
    <hyperlink ref="B6221" r:id="rId12440" xr:uid="{00000000-0004-0000-0900-000097300000}"/>
    <hyperlink ref="A6222" r:id="rId12441" xr:uid="{00000000-0004-0000-0900-000098300000}"/>
    <hyperlink ref="B6222" r:id="rId12442" xr:uid="{00000000-0004-0000-0900-000099300000}"/>
    <hyperlink ref="A6223" r:id="rId12443" xr:uid="{00000000-0004-0000-0900-00009A300000}"/>
    <hyperlink ref="B6223" r:id="rId12444" xr:uid="{00000000-0004-0000-0900-00009B300000}"/>
    <hyperlink ref="A6224" r:id="rId12445" xr:uid="{00000000-0004-0000-0900-00009C300000}"/>
    <hyperlink ref="B6224" r:id="rId12446" xr:uid="{00000000-0004-0000-0900-00009D300000}"/>
    <hyperlink ref="A6225" r:id="rId12447" xr:uid="{00000000-0004-0000-0900-00009E300000}"/>
    <hyperlink ref="B6225" r:id="rId12448" xr:uid="{00000000-0004-0000-0900-00009F300000}"/>
    <hyperlink ref="A6226" r:id="rId12449" xr:uid="{00000000-0004-0000-0900-0000A0300000}"/>
    <hyperlink ref="B6226" r:id="rId12450" xr:uid="{00000000-0004-0000-0900-0000A1300000}"/>
    <hyperlink ref="A6227" r:id="rId12451" xr:uid="{00000000-0004-0000-0900-0000A2300000}"/>
    <hyperlink ref="B6227" r:id="rId12452" xr:uid="{00000000-0004-0000-0900-0000A3300000}"/>
    <hyperlink ref="A6228" r:id="rId12453" xr:uid="{00000000-0004-0000-0900-0000A4300000}"/>
    <hyperlink ref="B6228" r:id="rId12454" xr:uid="{00000000-0004-0000-0900-0000A5300000}"/>
    <hyperlink ref="A6229" r:id="rId12455" xr:uid="{00000000-0004-0000-0900-0000A6300000}"/>
    <hyperlink ref="B6229" r:id="rId12456" xr:uid="{00000000-0004-0000-0900-0000A7300000}"/>
    <hyperlink ref="A6230" r:id="rId12457" xr:uid="{00000000-0004-0000-0900-0000A8300000}"/>
    <hyperlink ref="B6230" r:id="rId12458" xr:uid="{00000000-0004-0000-0900-0000A9300000}"/>
    <hyperlink ref="A6231" r:id="rId12459" xr:uid="{00000000-0004-0000-0900-0000AA300000}"/>
    <hyperlink ref="B6231" r:id="rId12460" xr:uid="{00000000-0004-0000-0900-0000AB300000}"/>
    <hyperlink ref="A6232" r:id="rId12461" xr:uid="{00000000-0004-0000-0900-0000AC300000}"/>
    <hyperlink ref="B6232" r:id="rId12462" xr:uid="{00000000-0004-0000-0900-0000AD300000}"/>
    <hyperlink ref="A6233" r:id="rId12463" xr:uid="{00000000-0004-0000-0900-0000AE300000}"/>
    <hyperlink ref="B6233" r:id="rId12464" xr:uid="{00000000-0004-0000-0900-0000AF300000}"/>
    <hyperlink ref="A6234" r:id="rId12465" xr:uid="{00000000-0004-0000-0900-0000B0300000}"/>
    <hyperlink ref="B6234" r:id="rId12466" xr:uid="{00000000-0004-0000-0900-0000B1300000}"/>
    <hyperlink ref="A6235" r:id="rId12467" xr:uid="{00000000-0004-0000-0900-0000B2300000}"/>
    <hyperlink ref="B6235" r:id="rId12468" xr:uid="{00000000-0004-0000-0900-0000B3300000}"/>
    <hyperlink ref="A6236" r:id="rId12469" xr:uid="{00000000-0004-0000-0900-0000B4300000}"/>
    <hyperlink ref="B6236" r:id="rId12470" xr:uid="{00000000-0004-0000-0900-0000B5300000}"/>
    <hyperlink ref="A6237" r:id="rId12471" xr:uid="{00000000-0004-0000-0900-0000B6300000}"/>
    <hyperlink ref="B6237" r:id="rId12472" xr:uid="{00000000-0004-0000-0900-0000B7300000}"/>
    <hyperlink ref="A6238" r:id="rId12473" xr:uid="{00000000-0004-0000-0900-0000B8300000}"/>
    <hyperlink ref="B6238" r:id="rId12474" xr:uid="{00000000-0004-0000-0900-0000B9300000}"/>
    <hyperlink ref="A6239" r:id="rId12475" xr:uid="{00000000-0004-0000-0900-0000BA300000}"/>
    <hyperlink ref="B6239" r:id="rId12476" xr:uid="{00000000-0004-0000-0900-0000BB300000}"/>
    <hyperlink ref="A6240" r:id="rId12477" xr:uid="{00000000-0004-0000-0900-0000BC300000}"/>
    <hyperlink ref="B6240" r:id="rId12478" xr:uid="{00000000-0004-0000-0900-0000BD300000}"/>
    <hyperlink ref="A6241" r:id="rId12479" xr:uid="{00000000-0004-0000-0900-0000BE300000}"/>
    <hyperlink ref="B6241" r:id="rId12480" xr:uid="{00000000-0004-0000-0900-0000BF300000}"/>
    <hyperlink ref="A6242" r:id="rId12481" xr:uid="{00000000-0004-0000-0900-0000C0300000}"/>
    <hyperlink ref="B6242" r:id="rId12482" xr:uid="{00000000-0004-0000-0900-0000C1300000}"/>
    <hyperlink ref="A6243" r:id="rId12483" xr:uid="{00000000-0004-0000-0900-0000C2300000}"/>
    <hyperlink ref="B6243" r:id="rId12484" xr:uid="{00000000-0004-0000-0900-0000C3300000}"/>
    <hyperlink ref="A6244" r:id="rId12485" xr:uid="{00000000-0004-0000-0900-0000C4300000}"/>
    <hyperlink ref="B6244" r:id="rId12486" xr:uid="{00000000-0004-0000-0900-0000C5300000}"/>
    <hyperlink ref="A6245" r:id="rId12487" xr:uid="{00000000-0004-0000-0900-0000C6300000}"/>
    <hyperlink ref="B6245" r:id="rId12488" xr:uid="{00000000-0004-0000-0900-0000C7300000}"/>
    <hyperlink ref="A6246" r:id="rId12489" xr:uid="{00000000-0004-0000-0900-0000C8300000}"/>
    <hyperlink ref="B6246" r:id="rId12490" xr:uid="{00000000-0004-0000-0900-0000C9300000}"/>
    <hyperlink ref="A6247" r:id="rId12491" xr:uid="{00000000-0004-0000-0900-0000CA300000}"/>
    <hyperlink ref="B6247" r:id="rId12492" xr:uid="{00000000-0004-0000-0900-0000CB300000}"/>
    <hyperlink ref="A6248" r:id="rId12493" xr:uid="{00000000-0004-0000-0900-0000CC300000}"/>
    <hyperlink ref="B6248" r:id="rId12494" xr:uid="{00000000-0004-0000-0900-0000CD300000}"/>
    <hyperlink ref="A6249" r:id="rId12495" xr:uid="{00000000-0004-0000-0900-0000CE300000}"/>
    <hyperlink ref="B6249" r:id="rId12496" xr:uid="{00000000-0004-0000-0900-0000CF300000}"/>
    <hyperlink ref="A6250" r:id="rId12497" xr:uid="{00000000-0004-0000-0900-0000D0300000}"/>
    <hyperlink ref="B6250" r:id="rId12498" xr:uid="{00000000-0004-0000-0900-0000D1300000}"/>
    <hyperlink ref="A6251" r:id="rId12499" xr:uid="{00000000-0004-0000-0900-0000D2300000}"/>
    <hyperlink ref="B6251" r:id="rId12500" xr:uid="{00000000-0004-0000-0900-0000D3300000}"/>
    <hyperlink ref="A6252" r:id="rId12501" xr:uid="{00000000-0004-0000-0900-0000D4300000}"/>
    <hyperlink ref="B6252" r:id="rId12502" xr:uid="{00000000-0004-0000-0900-0000D5300000}"/>
    <hyperlink ref="A6253" r:id="rId12503" xr:uid="{00000000-0004-0000-0900-0000D6300000}"/>
    <hyperlink ref="B6253" r:id="rId12504" xr:uid="{00000000-0004-0000-0900-0000D7300000}"/>
    <hyperlink ref="A6254" r:id="rId12505" xr:uid="{00000000-0004-0000-0900-0000D8300000}"/>
    <hyperlink ref="B6254" r:id="rId12506" xr:uid="{00000000-0004-0000-0900-0000D9300000}"/>
    <hyperlink ref="A6255" r:id="rId12507" xr:uid="{00000000-0004-0000-0900-0000DA300000}"/>
    <hyperlink ref="B6255" r:id="rId12508" xr:uid="{00000000-0004-0000-0900-0000DB300000}"/>
    <hyperlink ref="A6256" r:id="rId12509" xr:uid="{00000000-0004-0000-0900-0000DC300000}"/>
    <hyperlink ref="B6256" r:id="rId12510" xr:uid="{00000000-0004-0000-0900-0000DD300000}"/>
    <hyperlink ref="A6257" r:id="rId12511" xr:uid="{00000000-0004-0000-0900-0000DE300000}"/>
    <hyperlink ref="B6257" r:id="rId12512" xr:uid="{00000000-0004-0000-0900-0000DF300000}"/>
    <hyperlink ref="A6258" r:id="rId12513" xr:uid="{00000000-0004-0000-0900-0000E0300000}"/>
    <hyperlink ref="B6258" r:id="rId12514" xr:uid="{00000000-0004-0000-0900-0000E1300000}"/>
    <hyperlink ref="A6259" r:id="rId12515" xr:uid="{00000000-0004-0000-0900-0000E2300000}"/>
    <hyperlink ref="B6259" r:id="rId12516" xr:uid="{00000000-0004-0000-0900-0000E3300000}"/>
    <hyperlink ref="A6260" r:id="rId12517" xr:uid="{00000000-0004-0000-0900-0000E4300000}"/>
    <hyperlink ref="B6260" r:id="rId12518" xr:uid="{00000000-0004-0000-0900-0000E5300000}"/>
    <hyperlink ref="A6261" r:id="rId12519" xr:uid="{00000000-0004-0000-0900-0000E6300000}"/>
    <hyperlink ref="B6261" r:id="rId12520" xr:uid="{00000000-0004-0000-0900-0000E7300000}"/>
    <hyperlink ref="A6262" r:id="rId12521" xr:uid="{00000000-0004-0000-0900-0000E8300000}"/>
    <hyperlink ref="B6262" r:id="rId12522" xr:uid="{00000000-0004-0000-0900-0000E9300000}"/>
    <hyperlink ref="A6263" r:id="rId12523" xr:uid="{00000000-0004-0000-0900-0000EA300000}"/>
    <hyperlink ref="B6263" r:id="rId12524" xr:uid="{00000000-0004-0000-0900-0000EB300000}"/>
    <hyperlink ref="A6264" r:id="rId12525" xr:uid="{00000000-0004-0000-0900-0000EC300000}"/>
    <hyperlink ref="B6264" r:id="rId12526" xr:uid="{00000000-0004-0000-0900-0000ED300000}"/>
    <hyperlink ref="A6265" r:id="rId12527" xr:uid="{00000000-0004-0000-0900-0000EE300000}"/>
    <hyperlink ref="B6265" r:id="rId12528" xr:uid="{00000000-0004-0000-0900-0000EF300000}"/>
    <hyperlink ref="A6266" r:id="rId12529" xr:uid="{00000000-0004-0000-0900-0000F0300000}"/>
    <hyperlink ref="B6266" r:id="rId12530" xr:uid="{00000000-0004-0000-0900-0000F1300000}"/>
    <hyperlink ref="A6267" r:id="rId12531" xr:uid="{00000000-0004-0000-0900-0000F2300000}"/>
    <hyperlink ref="B6267" r:id="rId12532" xr:uid="{00000000-0004-0000-0900-0000F3300000}"/>
    <hyperlink ref="A6268" r:id="rId12533" xr:uid="{00000000-0004-0000-0900-0000F4300000}"/>
    <hyperlink ref="B6268" r:id="rId12534" xr:uid="{00000000-0004-0000-0900-0000F5300000}"/>
    <hyperlink ref="A6269" r:id="rId12535" xr:uid="{00000000-0004-0000-0900-0000F6300000}"/>
    <hyperlink ref="B6269" r:id="rId12536" xr:uid="{00000000-0004-0000-0900-0000F7300000}"/>
    <hyperlink ref="A6270" r:id="rId12537" xr:uid="{00000000-0004-0000-0900-0000F8300000}"/>
    <hyperlink ref="B6270" r:id="rId12538" xr:uid="{00000000-0004-0000-0900-0000F9300000}"/>
    <hyperlink ref="A6271" r:id="rId12539" xr:uid="{00000000-0004-0000-0900-0000FA300000}"/>
    <hyperlink ref="B6271" r:id="rId12540" xr:uid="{00000000-0004-0000-0900-0000FB300000}"/>
    <hyperlink ref="A6272" r:id="rId12541" xr:uid="{00000000-0004-0000-0900-0000FC300000}"/>
    <hyperlink ref="B6272" r:id="rId12542" xr:uid="{00000000-0004-0000-0900-0000FD300000}"/>
    <hyperlink ref="A6273" r:id="rId12543" xr:uid="{00000000-0004-0000-0900-0000FE300000}"/>
    <hyperlink ref="B6273" r:id="rId12544" xr:uid="{00000000-0004-0000-0900-0000FF300000}"/>
    <hyperlink ref="A6274" r:id="rId12545" xr:uid="{00000000-0004-0000-0900-000000310000}"/>
    <hyperlink ref="B6274" r:id="rId12546" xr:uid="{00000000-0004-0000-0900-000001310000}"/>
    <hyperlink ref="A6275" r:id="rId12547" xr:uid="{00000000-0004-0000-0900-000002310000}"/>
    <hyperlink ref="B6275" r:id="rId12548" xr:uid="{00000000-0004-0000-0900-000003310000}"/>
    <hyperlink ref="A6276" r:id="rId12549" xr:uid="{00000000-0004-0000-0900-000004310000}"/>
    <hyperlink ref="B6276" r:id="rId12550" xr:uid="{00000000-0004-0000-0900-000005310000}"/>
    <hyperlink ref="A6277" r:id="rId12551" xr:uid="{00000000-0004-0000-0900-000006310000}"/>
    <hyperlink ref="B6277" r:id="rId12552" xr:uid="{00000000-0004-0000-0900-000007310000}"/>
    <hyperlink ref="A6278" r:id="rId12553" xr:uid="{00000000-0004-0000-0900-000008310000}"/>
    <hyperlink ref="B6278" r:id="rId12554" xr:uid="{00000000-0004-0000-0900-000009310000}"/>
    <hyperlink ref="A6279" r:id="rId12555" xr:uid="{00000000-0004-0000-0900-00000A310000}"/>
    <hyperlink ref="B6279" r:id="rId12556" xr:uid="{00000000-0004-0000-0900-00000B310000}"/>
    <hyperlink ref="A6280" r:id="rId12557" xr:uid="{00000000-0004-0000-0900-00000C310000}"/>
    <hyperlink ref="B6280" r:id="rId12558" xr:uid="{00000000-0004-0000-0900-00000D310000}"/>
    <hyperlink ref="A6281" r:id="rId12559" xr:uid="{00000000-0004-0000-0900-00000E310000}"/>
    <hyperlink ref="B6281" r:id="rId12560" xr:uid="{00000000-0004-0000-0900-00000F310000}"/>
    <hyperlink ref="A6282" r:id="rId12561" xr:uid="{00000000-0004-0000-0900-000010310000}"/>
    <hyperlink ref="B6282" r:id="rId12562" xr:uid="{00000000-0004-0000-0900-000011310000}"/>
    <hyperlink ref="A6283" r:id="rId12563" xr:uid="{00000000-0004-0000-0900-000012310000}"/>
    <hyperlink ref="B6283" r:id="rId12564" xr:uid="{00000000-0004-0000-0900-000013310000}"/>
    <hyperlink ref="A6284" r:id="rId12565" xr:uid="{00000000-0004-0000-0900-000014310000}"/>
    <hyperlink ref="B6284" r:id="rId12566" xr:uid="{00000000-0004-0000-0900-000015310000}"/>
    <hyperlink ref="A6285" r:id="rId12567" xr:uid="{00000000-0004-0000-0900-000016310000}"/>
    <hyperlink ref="B6285" r:id="rId12568" xr:uid="{00000000-0004-0000-0900-000017310000}"/>
    <hyperlink ref="A6286" r:id="rId12569" xr:uid="{00000000-0004-0000-0900-000018310000}"/>
    <hyperlink ref="B6286" r:id="rId12570" xr:uid="{00000000-0004-0000-0900-000019310000}"/>
    <hyperlink ref="A6287" r:id="rId12571" xr:uid="{00000000-0004-0000-0900-00001A310000}"/>
    <hyperlink ref="B6287" r:id="rId12572" xr:uid="{00000000-0004-0000-0900-00001B310000}"/>
    <hyperlink ref="A6288" r:id="rId12573" xr:uid="{00000000-0004-0000-0900-00001C310000}"/>
    <hyperlink ref="B6288" r:id="rId12574" xr:uid="{00000000-0004-0000-0900-00001D310000}"/>
    <hyperlink ref="A6289" r:id="rId12575" xr:uid="{00000000-0004-0000-0900-00001E310000}"/>
    <hyperlink ref="B6289" r:id="rId12576" xr:uid="{00000000-0004-0000-0900-00001F310000}"/>
    <hyperlink ref="A6290" r:id="rId12577" xr:uid="{00000000-0004-0000-0900-000020310000}"/>
    <hyperlink ref="B6290" r:id="rId12578" xr:uid="{00000000-0004-0000-0900-000021310000}"/>
    <hyperlink ref="A6291" r:id="rId12579" xr:uid="{00000000-0004-0000-0900-000022310000}"/>
    <hyperlink ref="B6291" r:id="rId12580" xr:uid="{00000000-0004-0000-0900-000023310000}"/>
    <hyperlink ref="A6292" r:id="rId12581" xr:uid="{00000000-0004-0000-0900-000024310000}"/>
    <hyperlink ref="B6292" r:id="rId12582" xr:uid="{00000000-0004-0000-0900-000025310000}"/>
    <hyperlink ref="A6293" r:id="rId12583" xr:uid="{00000000-0004-0000-0900-000026310000}"/>
    <hyperlink ref="B6293" r:id="rId12584" xr:uid="{00000000-0004-0000-0900-000027310000}"/>
    <hyperlink ref="A6294" r:id="rId12585" xr:uid="{00000000-0004-0000-0900-000028310000}"/>
    <hyperlink ref="B6294" r:id="rId12586" xr:uid="{00000000-0004-0000-0900-000029310000}"/>
    <hyperlink ref="A6295" r:id="rId12587" xr:uid="{00000000-0004-0000-0900-00002A310000}"/>
    <hyperlink ref="B6295" r:id="rId12588" xr:uid="{00000000-0004-0000-0900-00002B310000}"/>
    <hyperlink ref="A6296" r:id="rId12589" xr:uid="{00000000-0004-0000-0900-00002C310000}"/>
    <hyperlink ref="B6296" r:id="rId12590" xr:uid="{00000000-0004-0000-0900-00002D310000}"/>
    <hyperlink ref="A6297" r:id="rId12591" xr:uid="{00000000-0004-0000-0900-00002E310000}"/>
    <hyperlink ref="B6297" r:id="rId12592" xr:uid="{00000000-0004-0000-0900-00002F310000}"/>
    <hyperlink ref="A6298" r:id="rId12593" xr:uid="{00000000-0004-0000-0900-000030310000}"/>
    <hyperlink ref="B6298" r:id="rId12594" xr:uid="{00000000-0004-0000-0900-000031310000}"/>
    <hyperlink ref="A6299" r:id="rId12595" xr:uid="{00000000-0004-0000-0900-000032310000}"/>
    <hyperlink ref="B6299" r:id="rId12596" xr:uid="{00000000-0004-0000-0900-000033310000}"/>
    <hyperlink ref="A6300" r:id="rId12597" xr:uid="{00000000-0004-0000-0900-000034310000}"/>
    <hyperlink ref="B6300" r:id="rId12598" xr:uid="{00000000-0004-0000-0900-000035310000}"/>
    <hyperlink ref="A6301" r:id="rId12599" xr:uid="{00000000-0004-0000-0900-000036310000}"/>
    <hyperlink ref="B6301" r:id="rId12600" xr:uid="{00000000-0004-0000-0900-000037310000}"/>
    <hyperlink ref="A6302" r:id="rId12601" xr:uid="{00000000-0004-0000-0900-000038310000}"/>
    <hyperlink ref="B6302" r:id="rId12602" xr:uid="{00000000-0004-0000-0900-000039310000}"/>
    <hyperlink ref="A6303" r:id="rId12603" xr:uid="{00000000-0004-0000-0900-00003A310000}"/>
    <hyperlink ref="B6303" r:id="rId12604" xr:uid="{00000000-0004-0000-0900-00003B310000}"/>
    <hyperlink ref="A6304" r:id="rId12605" xr:uid="{00000000-0004-0000-0900-00003C310000}"/>
    <hyperlink ref="B6304" r:id="rId12606" xr:uid="{00000000-0004-0000-0900-00003D310000}"/>
    <hyperlink ref="A6305" r:id="rId12607" xr:uid="{00000000-0004-0000-0900-00003E310000}"/>
    <hyperlink ref="B6305" r:id="rId12608" xr:uid="{00000000-0004-0000-0900-00003F310000}"/>
    <hyperlink ref="A6306" r:id="rId12609" xr:uid="{00000000-0004-0000-0900-000040310000}"/>
    <hyperlink ref="B6306" r:id="rId12610" xr:uid="{00000000-0004-0000-0900-000041310000}"/>
    <hyperlink ref="A6307" r:id="rId12611" xr:uid="{00000000-0004-0000-0900-000042310000}"/>
    <hyperlink ref="B6307" r:id="rId12612" xr:uid="{00000000-0004-0000-0900-000043310000}"/>
    <hyperlink ref="A6308" r:id="rId12613" xr:uid="{00000000-0004-0000-0900-000044310000}"/>
    <hyperlink ref="B6308" r:id="rId12614" xr:uid="{00000000-0004-0000-0900-000045310000}"/>
    <hyperlink ref="A6309" r:id="rId12615" xr:uid="{00000000-0004-0000-0900-000046310000}"/>
    <hyperlink ref="B6309" r:id="rId12616" xr:uid="{00000000-0004-0000-0900-000047310000}"/>
    <hyperlink ref="A6310" r:id="rId12617" xr:uid="{00000000-0004-0000-0900-000048310000}"/>
    <hyperlink ref="B6310" r:id="rId12618" xr:uid="{00000000-0004-0000-0900-000049310000}"/>
    <hyperlink ref="A6311" r:id="rId12619" xr:uid="{00000000-0004-0000-0900-00004A310000}"/>
    <hyperlink ref="B6311" r:id="rId12620" xr:uid="{00000000-0004-0000-0900-00004B310000}"/>
    <hyperlink ref="A6312" r:id="rId12621" xr:uid="{00000000-0004-0000-0900-00004C310000}"/>
    <hyperlink ref="B6312" r:id="rId12622" xr:uid="{00000000-0004-0000-0900-00004D310000}"/>
    <hyperlink ref="A6313" r:id="rId12623" xr:uid="{00000000-0004-0000-0900-00004E310000}"/>
    <hyperlink ref="B6313" r:id="rId12624" xr:uid="{00000000-0004-0000-0900-00004F310000}"/>
    <hyperlink ref="A6314" r:id="rId12625" xr:uid="{00000000-0004-0000-0900-000050310000}"/>
    <hyperlink ref="B6314" r:id="rId12626" xr:uid="{00000000-0004-0000-0900-000051310000}"/>
    <hyperlink ref="A6315" r:id="rId12627" xr:uid="{00000000-0004-0000-0900-000052310000}"/>
    <hyperlink ref="B6315" r:id="rId12628" xr:uid="{00000000-0004-0000-0900-000053310000}"/>
    <hyperlink ref="A6316" r:id="rId12629" xr:uid="{00000000-0004-0000-0900-000054310000}"/>
    <hyperlink ref="B6316" r:id="rId12630" xr:uid="{00000000-0004-0000-0900-000055310000}"/>
    <hyperlink ref="A6317" r:id="rId12631" xr:uid="{00000000-0004-0000-0900-000056310000}"/>
    <hyperlink ref="B6317" r:id="rId12632" xr:uid="{00000000-0004-0000-0900-000057310000}"/>
    <hyperlink ref="A6318" r:id="rId12633" xr:uid="{00000000-0004-0000-0900-000058310000}"/>
    <hyperlink ref="B6318" r:id="rId12634" xr:uid="{00000000-0004-0000-0900-000059310000}"/>
    <hyperlink ref="A6319" r:id="rId12635" xr:uid="{00000000-0004-0000-0900-00005A310000}"/>
    <hyperlink ref="B6319" r:id="rId12636" xr:uid="{00000000-0004-0000-0900-00005B310000}"/>
    <hyperlink ref="A6320" r:id="rId12637" xr:uid="{00000000-0004-0000-0900-00005C310000}"/>
    <hyperlink ref="B6320" r:id="rId12638" xr:uid="{00000000-0004-0000-0900-00005D310000}"/>
    <hyperlink ref="A6321" r:id="rId12639" xr:uid="{00000000-0004-0000-0900-00005E310000}"/>
    <hyperlink ref="B6321" r:id="rId12640" xr:uid="{00000000-0004-0000-0900-00005F310000}"/>
    <hyperlink ref="A6322" r:id="rId12641" xr:uid="{00000000-0004-0000-0900-000060310000}"/>
    <hyperlink ref="B6322" r:id="rId12642" xr:uid="{00000000-0004-0000-0900-000061310000}"/>
    <hyperlink ref="A6323" r:id="rId12643" xr:uid="{00000000-0004-0000-0900-000062310000}"/>
    <hyperlink ref="B6323" r:id="rId12644" xr:uid="{00000000-0004-0000-0900-000063310000}"/>
    <hyperlink ref="A6324" r:id="rId12645" xr:uid="{00000000-0004-0000-0900-000064310000}"/>
    <hyperlink ref="B6324" r:id="rId12646" xr:uid="{00000000-0004-0000-0900-000065310000}"/>
    <hyperlink ref="A6325" r:id="rId12647" xr:uid="{00000000-0004-0000-0900-000066310000}"/>
    <hyperlink ref="B6325" r:id="rId12648" xr:uid="{00000000-0004-0000-0900-000067310000}"/>
    <hyperlink ref="A6326" r:id="rId12649" xr:uid="{00000000-0004-0000-0900-000068310000}"/>
    <hyperlink ref="B6326" r:id="rId12650" xr:uid="{00000000-0004-0000-0900-000069310000}"/>
    <hyperlink ref="A6327" r:id="rId12651" xr:uid="{00000000-0004-0000-0900-00006A310000}"/>
    <hyperlink ref="B6327" r:id="rId12652" xr:uid="{00000000-0004-0000-0900-00006B310000}"/>
    <hyperlink ref="A6328" r:id="rId12653" xr:uid="{00000000-0004-0000-0900-00006C310000}"/>
    <hyperlink ref="B6328" r:id="rId12654" xr:uid="{00000000-0004-0000-0900-00006D310000}"/>
    <hyperlink ref="A6329" r:id="rId12655" xr:uid="{00000000-0004-0000-0900-00006E310000}"/>
    <hyperlink ref="B6329" r:id="rId12656" xr:uid="{00000000-0004-0000-0900-00006F310000}"/>
    <hyperlink ref="A6330" r:id="rId12657" xr:uid="{00000000-0004-0000-0900-000070310000}"/>
    <hyperlink ref="B6330" r:id="rId12658" xr:uid="{00000000-0004-0000-0900-000071310000}"/>
    <hyperlink ref="A6331" r:id="rId12659" xr:uid="{00000000-0004-0000-0900-000072310000}"/>
    <hyperlink ref="B6331" r:id="rId12660" xr:uid="{00000000-0004-0000-0900-000073310000}"/>
    <hyperlink ref="A6332" r:id="rId12661" xr:uid="{00000000-0004-0000-0900-000074310000}"/>
    <hyperlink ref="B6332" r:id="rId12662" xr:uid="{00000000-0004-0000-0900-000075310000}"/>
    <hyperlink ref="A6333" r:id="rId12663" xr:uid="{00000000-0004-0000-0900-000076310000}"/>
    <hyperlink ref="B6333" r:id="rId12664" xr:uid="{00000000-0004-0000-0900-000077310000}"/>
    <hyperlink ref="A6334" r:id="rId12665" xr:uid="{00000000-0004-0000-0900-000078310000}"/>
    <hyperlink ref="B6334" r:id="rId12666" xr:uid="{00000000-0004-0000-0900-000079310000}"/>
    <hyperlink ref="A6335" r:id="rId12667" xr:uid="{00000000-0004-0000-0900-00007A310000}"/>
    <hyperlink ref="B6335" r:id="rId12668" xr:uid="{00000000-0004-0000-0900-00007B310000}"/>
    <hyperlink ref="A6336" r:id="rId12669" xr:uid="{00000000-0004-0000-0900-00007C310000}"/>
    <hyperlink ref="B6336" r:id="rId12670" xr:uid="{00000000-0004-0000-0900-00007D310000}"/>
    <hyperlink ref="A6337" r:id="rId12671" xr:uid="{00000000-0004-0000-0900-00007E310000}"/>
    <hyperlink ref="B6337" r:id="rId12672" xr:uid="{00000000-0004-0000-0900-00007F310000}"/>
    <hyperlink ref="A6338" r:id="rId12673" xr:uid="{00000000-0004-0000-0900-000080310000}"/>
    <hyperlink ref="B6338" r:id="rId12674" xr:uid="{00000000-0004-0000-0900-000081310000}"/>
    <hyperlink ref="A6339" r:id="rId12675" xr:uid="{00000000-0004-0000-0900-000082310000}"/>
    <hyperlink ref="B6339" r:id="rId12676" xr:uid="{00000000-0004-0000-0900-000083310000}"/>
    <hyperlink ref="A6340" r:id="rId12677" xr:uid="{00000000-0004-0000-0900-000084310000}"/>
    <hyperlink ref="B6340" r:id="rId12678" xr:uid="{00000000-0004-0000-0900-000085310000}"/>
    <hyperlink ref="A6341" r:id="rId12679" xr:uid="{00000000-0004-0000-0900-000086310000}"/>
    <hyperlink ref="B6341" r:id="rId12680" xr:uid="{00000000-0004-0000-0900-000087310000}"/>
    <hyperlink ref="A6342" r:id="rId12681" xr:uid="{00000000-0004-0000-0900-000088310000}"/>
    <hyperlink ref="B6342" r:id="rId12682" xr:uid="{00000000-0004-0000-0900-000089310000}"/>
    <hyperlink ref="A6343" r:id="rId12683" xr:uid="{00000000-0004-0000-0900-00008A310000}"/>
    <hyperlink ref="B6343" r:id="rId12684" xr:uid="{00000000-0004-0000-0900-00008B310000}"/>
    <hyperlink ref="A6344" r:id="rId12685" xr:uid="{00000000-0004-0000-0900-00008C310000}"/>
    <hyperlink ref="B6344" r:id="rId12686" xr:uid="{00000000-0004-0000-0900-00008D310000}"/>
    <hyperlink ref="A6345" r:id="rId12687" xr:uid="{00000000-0004-0000-0900-00008E310000}"/>
    <hyperlink ref="B6345" r:id="rId12688" xr:uid="{00000000-0004-0000-0900-00008F310000}"/>
    <hyperlink ref="A6346" r:id="rId12689" xr:uid="{00000000-0004-0000-0900-000090310000}"/>
    <hyperlink ref="B6346" r:id="rId12690" xr:uid="{00000000-0004-0000-0900-000091310000}"/>
    <hyperlink ref="A6347" r:id="rId12691" xr:uid="{00000000-0004-0000-0900-000092310000}"/>
    <hyperlink ref="B6347" r:id="rId12692" xr:uid="{00000000-0004-0000-0900-000093310000}"/>
    <hyperlink ref="A6348" r:id="rId12693" xr:uid="{00000000-0004-0000-0900-000094310000}"/>
    <hyperlink ref="B6348" r:id="rId12694" xr:uid="{00000000-0004-0000-0900-000095310000}"/>
    <hyperlink ref="A6349" r:id="rId12695" xr:uid="{00000000-0004-0000-0900-000096310000}"/>
    <hyperlink ref="B6349" r:id="rId12696" xr:uid="{00000000-0004-0000-0900-000097310000}"/>
    <hyperlink ref="A6350" r:id="rId12697" xr:uid="{00000000-0004-0000-0900-000098310000}"/>
    <hyperlink ref="B6350" r:id="rId12698" xr:uid="{00000000-0004-0000-0900-000099310000}"/>
    <hyperlink ref="A6351" r:id="rId12699" xr:uid="{00000000-0004-0000-0900-00009A310000}"/>
    <hyperlink ref="B6351" r:id="rId12700" xr:uid="{00000000-0004-0000-0900-00009B310000}"/>
    <hyperlink ref="A6352" r:id="rId12701" xr:uid="{00000000-0004-0000-0900-00009C310000}"/>
    <hyperlink ref="B6352" r:id="rId12702" xr:uid="{00000000-0004-0000-0900-00009D310000}"/>
    <hyperlink ref="A6353" r:id="rId12703" xr:uid="{00000000-0004-0000-0900-00009E310000}"/>
    <hyperlink ref="B6353" r:id="rId12704" xr:uid="{00000000-0004-0000-0900-00009F310000}"/>
    <hyperlink ref="A6354" r:id="rId12705" xr:uid="{00000000-0004-0000-0900-0000A0310000}"/>
    <hyperlink ref="B6354" r:id="rId12706" xr:uid="{00000000-0004-0000-0900-0000A1310000}"/>
    <hyperlink ref="A6355" r:id="rId12707" xr:uid="{00000000-0004-0000-0900-0000A2310000}"/>
    <hyperlink ref="B6355" r:id="rId12708" xr:uid="{00000000-0004-0000-0900-0000A3310000}"/>
    <hyperlink ref="A6356" r:id="rId12709" xr:uid="{00000000-0004-0000-0900-0000A4310000}"/>
    <hyperlink ref="B6356" r:id="rId12710" xr:uid="{00000000-0004-0000-0900-0000A5310000}"/>
    <hyperlink ref="A6357" r:id="rId12711" xr:uid="{00000000-0004-0000-0900-0000A6310000}"/>
    <hyperlink ref="B6357" r:id="rId12712" xr:uid="{00000000-0004-0000-0900-0000A7310000}"/>
    <hyperlink ref="A6358" r:id="rId12713" xr:uid="{00000000-0004-0000-0900-0000A8310000}"/>
    <hyperlink ref="B6358" r:id="rId12714" xr:uid="{00000000-0004-0000-0900-0000A9310000}"/>
    <hyperlink ref="A6359" r:id="rId12715" xr:uid="{00000000-0004-0000-0900-0000AA310000}"/>
    <hyperlink ref="B6359" r:id="rId12716" xr:uid="{00000000-0004-0000-0900-0000AB310000}"/>
    <hyperlink ref="A6360" r:id="rId12717" xr:uid="{00000000-0004-0000-0900-0000AC310000}"/>
    <hyperlink ref="B6360" r:id="rId12718" xr:uid="{00000000-0004-0000-0900-0000AD310000}"/>
    <hyperlink ref="A6361" r:id="rId12719" xr:uid="{00000000-0004-0000-0900-0000AE310000}"/>
    <hyperlink ref="B6361" r:id="rId12720" xr:uid="{00000000-0004-0000-0900-0000AF310000}"/>
    <hyperlink ref="A6362" r:id="rId12721" xr:uid="{00000000-0004-0000-0900-0000B0310000}"/>
    <hyperlink ref="B6362" r:id="rId12722" xr:uid="{00000000-0004-0000-0900-0000B1310000}"/>
    <hyperlink ref="A6363" r:id="rId12723" xr:uid="{00000000-0004-0000-0900-0000B2310000}"/>
    <hyperlink ref="B6363" r:id="rId12724" xr:uid="{00000000-0004-0000-0900-0000B3310000}"/>
    <hyperlink ref="A6364" r:id="rId12725" xr:uid="{00000000-0004-0000-0900-0000B4310000}"/>
    <hyperlink ref="B6364" r:id="rId12726" xr:uid="{00000000-0004-0000-0900-0000B5310000}"/>
    <hyperlink ref="A6365" r:id="rId12727" xr:uid="{00000000-0004-0000-0900-0000B6310000}"/>
    <hyperlink ref="B6365" r:id="rId12728" xr:uid="{00000000-0004-0000-0900-0000B7310000}"/>
    <hyperlink ref="A6366" r:id="rId12729" xr:uid="{00000000-0004-0000-0900-0000B8310000}"/>
    <hyperlink ref="B6366" r:id="rId12730" xr:uid="{00000000-0004-0000-0900-0000B9310000}"/>
    <hyperlink ref="A6367" r:id="rId12731" xr:uid="{00000000-0004-0000-0900-0000BA310000}"/>
    <hyperlink ref="B6367" r:id="rId12732" xr:uid="{00000000-0004-0000-0900-0000BB310000}"/>
    <hyperlink ref="A6368" r:id="rId12733" xr:uid="{00000000-0004-0000-0900-0000BC310000}"/>
    <hyperlink ref="B6368" r:id="rId12734" xr:uid="{00000000-0004-0000-0900-0000BD310000}"/>
    <hyperlink ref="A6369" r:id="rId12735" xr:uid="{00000000-0004-0000-0900-0000BE310000}"/>
    <hyperlink ref="B6369" r:id="rId12736" xr:uid="{00000000-0004-0000-0900-0000BF310000}"/>
    <hyperlink ref="A6370" r:id="rId12737" xr:uid="{00000000-0004-0000-0900-0000C0310000}"/>
    <hyperlink ref="B6370" r:id="rId12738" xr:uid="{00000000-0004-0000-0900-0000C1310000}"/>
    <hyperlink ref="A6371" r:id="rId12739" xr:uid="{00000000-0004-0000-0900-0000C2310000}"/>
    <hyperlink ref="B6371" r:id="rId12740" xr:uid="{00000000-0004-0000-0900-0000C3310000}"/>
    <hyperlink ref="A6372" r:id="rId12741" xr:uid="{00000000-0004-0000-0900-0000C4310000}"/>
    <hyperlink ref="B6372" r:id="rId12742" xr:uid="{00000000-0004-0000-0900-0000C5310000}"/>
    <hyperlink ref="A6373" r:id="rId12743" xr:uid="{00000000-0004-0000-0900-0000C6310000}"/>
    <hyperlink ref="B6373" r:id="rId12744" xr:uid="{00000000-0004-0000-0900-0000C7310000}"/>
    <hyperlink ref="A6374" r:id="rId12745" xr:uid="{00000000-0004-0000-0900-0000C8310000}"/>
    <hyperlink ref="B6374" r:id="rId12746" xr:uid="{00000000-0004-0000-0900-0000C9310000}"/>
    <hyperlink ref="A6375" r:id="rId12747" xr:uid="{00000000-0004-0000-0900-0000CA310000}"/>
    <hyperlink ref="B6375" r:id="rId12748" xr:uid="{00000000-0004-0000-0900-0000CB310000}"/>
    <hyperlink ref="A6376" r:id="rId12749" xr:uid="{00000000-0004-0000-0900-0000CC310000}"/>
    <hyperlink ref="B6376" r:id="rId12750" xr:uid="{00000000-0004-0000-0900-0000CD310000}"/>
    <hyperlink ref="A6377" r:id="rId12751" xr:uid="{00000000-0004-0000-0900-0000CE310000}"/>
    <hyperlink ref="B6377" r:id="rId12752" xr:uid="{00000000-0004-0000-0900-0000CF310000}"/>
    <hyperlink ref="A6378" r:id="rId12753" xr:uid="{00000000-0004-0000-0900-0000D0310000}"/>
    <hyperlink ref="B6378" r:id="rId12754" xr:uid="{00000000-0004-0000-0900-0000D1310000}"/>
    <hyperlink ref="A6379" r:id="rId12755" xr:uid="{00000000-0004-0000-0900-0000D2310000}"/>
    <hyperlink ref="B6379" r:id="rId12756" xr:uid="{00000000-0004-0000-0900-0000D3310000}"/>
    <hyperlink ref="A6380" r:id="rId12757" xr:uid="{00000000-0004-0000-0900-0000D4310000}"/>
    <hyperlink ref="B6380" r:id="rId12758" xr:uid="{00000000-0004-0000-0900-0000D5310000}"/>
    <hyperlink ref="A6381" r:id="rId12759" xr:uid="{00000000-0004-0000-0900-0000D6310000}"/>
    <hyperlink ref="B6381" r:id="rId12760" xr:uid="{00000000-0004-0000-0900-0000D7310000}"/>
    <hyperlink ref="A6382" r:id="rId12761" xr:uid="{00000000-0004-0000-0900-0000D8310000}"/>
    <hyperlink ref="B6382" r:id="rId12762" xr:uid="{00000000-0004-0000-0900-0000D9310000}"/>
    <hyperlink ref="A6383" r:id="rId12763" xr:uid="{00000000-0004-0000-0900-0000DA310000}"/>
    <hyperlink ref="B6383" r:id="rId12764" xr:uid="{00000000-0004-0000-0900-0000DB310000}"/>
    <hyperlink ref="A6384" r:id="rId12765" xr:uid="{00000000-0004-0000-0900-0000DC310000}"/>
    <hyperlink ref="B6384" r:id="rId12766" xr:uid="{00000000-0004-0000-0900-0000DD310000}"/>
    <hyperlink ref="A6385" r:id="rId12767" xr:uid="{00000000-0004-0000-0900-0000DE310000}"/>
    <hyperlink ref="B6385" r:id="rId12768" xr:uid="{00000000-0004-0000-0900-0000DF310000}"/>
    <hyperlink ref="A6386" r:id="rId12769" xr:uid="{00000000-0004-0000-0900-0000E0310000}"/>
    <hyperlink ref="B6386" r:id="rId12770" xr:uid="{00000000-0004-0000-0900-0000E1310000}"/>
    <hyperlink ref="A6387" r:id="rId12771" xr:uid="{00000000-0004-0000-0900-0000E2310000}"/>
    <hyperlink ref="B6387" r:id="rId12772" xr:uid="{00000000-0004-0000-0900-0000E3310000}"/>
    <hyperlink ref="A6388" r:id="rId12773" xr:uid="{00000000-0004-0000-0900-0000E4310000}"/>
    <hyperlink ref="B6388" r:id="rId12774" xr:uid="{00000000-0004-0000-0900-0000E5310000}"/>
    <hyperlink ref="A6389" r:id="rId12775" xr:uid="{00000000-0004-0000-0900-0000E6310000}"/>
    <hyperlink ref="B6389" r:id="rId12776" xr:uid="{00000000-0004-0000-0900-0000E7310000}"/>
    <hyperlink ref="A6390" r:id="rId12777" xr:uid="{00000000-0004-0000-0900-0000E8310000}"/>
    <hyperlink ref="B6390" r:id="rId12778" xr:uid="{00000000-0004-0000-0900-0000E9310000}"/>
    <hyperlink ref="A6391" r:id="rId12779" xr:uid="{00000000-0004-0000-0900-0000EA310000}"/>
    <hyperlink ref="B6391" r:id="rId12780" xr:uid="{00000000-0004-0000-0900-0000EB310000}"/>
    <hyperlink ref="A6392" r:id="rId12781" xr:uid="{00000000-0004-0000-0900-0000EC310000}"/>
    <hyperlink ref="B6392" r:id="rId12782" xr:uid="{00000000-0004-0000-0900-0000ED310000}"/>
    <hyperlink ref="A6393" r:id="rId12783" xr:uid="{00000000-0004-0000-0900-0000EE310000}"/>
    <hyperlink ref="B6393" r:id="rId12784" xr:uid="{00000000-0004-0000-0900-0000EF310000}"/>
    <hyperlink ref="A6394" r:id="rId12785" xr:uid="{00000000-0004-0000-0900-0000F0310000}"/>
    <hyperlink ref="B6394" r:id="rId12786" xr:uid="{00000000-0004-0000-0900-0000F1310000}"/>
    <hyperlink ref="A6395" r:id="rId12787" xr:uid="{00000000-0004-0000-0900-0000F2310000}"/>
    <hyperlink ref="B6395" r:id="rId12788" xr:uid="{00000000-0004-0000-0900-0000F3310000}"/>
    <hyperlink ref="A6396" r:id="rId12789" xr:uid="{00000000-0004-0000-0900-0000F4310000}"/>
    <hyperlink ref="B6396" r:id="rId12790" xr:uid="{00000000-0004-0000-0900-0000F5310000}"/>
    <hyperlink ref="A6397" r:id="rId12791" xr:uid="{00000000-0004-0000-0900-0000F6310000}"/>
    <hyperlink ref="B6397" r:id="rId12792" xr:uid="{00000000-0004-0000-0900-0000F7310000}"/>
    <hyperlink ref="A6398" r:id="rId12793" xr:uid="{00000000-0004-0000-0900-0000F8310000}"/>
    <hyperlink ref="B6398" r:id="rId12794" xr:uid="{00000000-0004-0000-0900-0000F9310000}"/>
    <hyperlink ref="A6399" r:id="rId12795" xr:uid="{00000000-0004-0000-0900-0000FA310000}"/>
    <hyperlink ref="B6399" r:id="rId12796" xr:uid="{00000000-0004-0000-0900-0000FB310000}"/>
    <hyperlink ref="A6400" r:id="rId12797" xr:uid="{00000000-0004-0000-0900-0000FC310000}"/>
    <hyperlink ref="B6400" r:id="rId12798" xr:uid="{00000000-0004-0000-0900-0000FD310000}"/>
    <hyperlink ref="A6401" r:id="rId12799" xr:uid="{00000000-0004-0000-0900-0000FE310000}"/>
    <hyperlink ref="B6401" r:id="rId12800" xr:uid="{00000000-0004-0000-0900-0000FF310000}"/>
    <hyperlink ref="A6402" r:id="rId12801" xr:uid="{00000000-0004-0000-0900-000000320000}"/>
    <hyperlink ref="B6402" r:id="rId12802" xr:uid="{00000000-0004-0000-0900-000001320000}"/>
    <hyperlink ref="A6403" r:id="rId12803" xr:uid="{00000000-0004-0000-0900-000002320000}"/>
    <hyperlink ref="B6403" r:id="rId12804" xr:uid="{00000000-0004-0000-0900-000003320000}"/>
    <hyperlink ref="A6404" r:id="rId12805" xr:uid="{00000000-0004-0000-0900-000004320000}"/>
    <hyperlink ref="B6404" r:id="rId12806" xr:uid="{00000000-0004-0000-0900-000005320000}"/>
    <hyperlink ref="A6405" r:id="rId12807" xr:uid="{00000000-0004-0000-0900-000006320000}"/>
    <hyperlink ref="B6405" r:id="rId12808" xr:uid="{00000000-0004-0000-0900-000007320000}"/>
    <hyperlink ref="A6406" r:id="rId12809" xr:uid="{00000000-0004-0000-0900-000008320000}"/>
    <hyperlink ref="B6406" r:id="rId12810" xr:uid="{00000000-0004-0000-0900-000009320000}"/>
    <hyperlink ref="A6407" r:id="rId12811" xr:uid="{00000000-0004-0000-0900-00000A320000}"/>
    <hyperlink ref="B6407" r:id="rId12812" xr:uid="{00000000-0004-0000-0900-00000B320000}"/>
    <hyperlink ref="A6408" r:id="rId12813" xr:uid="{00000000-0004-0000-0900-00000C320000}"/>
    <hyperlink ref="B6408" r:id="rId12814" xr:uid="{00000000-0004-0000-0900-00000D320000}"/>
    <hyperlink ref="A6409" r:id="rId12815" xr:uid="{00000000-0004-0000-0900-00000E320000}"/>
    <hyperlink ref="B6409" r:id="rId12816" xr:uid="{00000000-0004-0000-0900-00000F320000}"/>
    <hyperlink ref="A6410" r:id="rId12817" xr:uid="{00000000-0004-0000-0900-000010320000}"/>
    <hyperlink ref="B6410" r:id="rId12818" xr:uid="{00000000-0004-0000-0900-000011320000}"/>
    <hyperlink ref="A6411" r:id="rId12819" xr:uid="{00000000-0004-0000-0900-000012320000}"/>
    <hyperlink ref="B6411" r:id="rId12820" xr:uid="{00000000-0004-0000-0900-000013320000}"/>
    <hyperlink ref="A6412" r:id="rId12821" xr:uid="{00000000-0004-0000-0900-000014320000}"/>
    <hyperlink ref="B6412" r:id="rId12822" xr:uid="{00000000-0004-0000-0900-000015320000}"/>
    <hyperlink ref="A6413" r:id="rId12823" xr:uid="{00000000-0004-0000-0900-000016320000}"/>
    <hyperlink ref="B6413" r:id="rId12824" xr:uid="{00000000-0004-0000-0900-000017320000}"/>
    <hyperlink ref="A6414" r:id="rId12825" xr:uid="{00000000-0004-0000-0900-000018320000}"/>
    <hyperlink ref="B6414" r:id="rId12826" xr:uid="{00000000-0004-0000-0900-000019320000}"/>
    <hyperlink ref="A6415" r:id="rId12827" xr:uid="{00000000-0004-0000-0900-00001A320000}"/>
    <hyperlink ref="B6415" r:id="rId12828" xr:uid="{00000000-0004-0000-0900-00001B320000}"/>
    <hyperlink ref="A6416" r:id="rId12829" xr:uid="{00000000-0004-0000-0900-00001C320000}"/>
    <hyperlink ref="B6416" r:id="rId12830" xr:uid="{00000000-0004-0000-0900-00001D320000}"/>
    <hyperlink ref="A6417" r:id="rId12831" xr:uid="{00000000-0004-0000-0900-00001E320000}"/>
    <hyperlink ref="B6417" r:id="rId12832" xr:uid="{00000000-0004-0000-0900-00001F320000}"/>
    <hyperlink ref="A6418" r:id="rId12833" xr:uid="{00000000-0004-0000-0900-000020320000}"/>
    <hyperlink ref="B6418" r:id="rId12834" xr:uid="{00000000-0004-0000-0900-000021320000}"/>
    <hyperlink ref="A6419" r:id="rId12835" xr:uid="{00000000-0004-0000-0900-000022320000}"/>
    <hyperlink ref="B6419" r:id="rId12836" xr:uid="{00000000-0004-0000-0900-000023320000}"/>
    <hyperlink ref="A6420" r:id="rId12837" xr:uid="{00000000-0004-0000-0900-000024320000}"/>
    <hyperlink ref="B6420" r:id="rId12838" xr:uid="{00000000-0004-0000-0900-000025320000}"/>
    <hyperlink ref="A6421" r:id="rId12839" xr:uid="{00000000-0004-0000-0900-000026320000}"/>
    <hyperlink ref="B6421" r:id="rId12840" xr:uid="{00000000-0004-0000-0900-000027320000}"/>
    <hyperlink ref="A6422" r:id="rId12841" xr:uid="{00000000-0004-0000-0900-000028320000}"/>
    <hyperlink ref="B6422" r:id="rId12842" xr:uid="{00000000-0004-0000-0900-000029320000}"/>
    <hyperlink ref="A6423" r:id="rId12843" xr:uid="{00000000-0004-0000-0900-00002A320000}"/>
    <hyperlink ref="B6423" r:id="rId12844" xr:uid="{00000000-0004-0000-0900-00002B320000}"/>
    <hyperlink ref="A6424" r:id="rId12845" xr:uid="{00000000-0004-0000-0900-00002C320000}"/>
    <hyperlink ref="B6424" r:id="rId12846" xr:uid="{00000000-0004-0000-0900-00002D320000}"/>
    <hyperlink ref="A6425" r:id="rId12847" xr:uid="{00000000-0004-0000-0900-00002E320000}"/>
    <hyperlink ref="B6425" r:id="rId12848" xr:uid="{00000000-0004-0000-0900-00002F320000}"/>
    <hyperlink ref="A6426" r:id="rId12849" xr:uid="{00000000-0004-0000-0900-000030320000}"/>
    <hyperlink ref="B6426" r:id="rId12850" xr:uid="{00000000-0004-0000-0900-000031320000}"/>
    <hyperlink ref="A6427" r:id="rId12851" xr:uid="{00000000-0004-0000-0900-000032320000}"/>
    <hyperlink ref="B6427" r:id="rId12852" xr:uid="{00000000-0004-0000-0900-000033320000}"/>
    <hyperlink ref="A6428" r:id="rId12853" xr:uid="{00000000-0004-0000-0900-000034320000}"/>
    <hyperlink ref="B6428" r:id="rId12854" xr:uid="{00000000-0004-0000-0900-000035320000}"/>
    <hyperlink ref="A6429" r:id="rId12855" xr:uid="{00000000-0004-0000-0900-000036320000}"/>
    <hyperlink ref="B6429" r:id="rId12856" xr:uid="{00000000-0004-0000-0900-000037320000}"/>
    <hyperlink ref="A6430" r:id="rId12857" xr:uid="{00000000-0004-0000-0900-000038320000}"/>
    <hyperlink ref="B6430" r:id="rId12858" xr:uid="{00000000-0004-0000-0900-000039320000}"/>
    <hyperlink ref="A6431" r:id="rId12859" xr:uid="{00000000-0004-0000-0900-00003A320000}"/>
    <hyperlink ref="B6431" r:id="rId12860" xr:uid="{00000000-0004-0000-0900-00003B320000}"/>
    <hyperlink ref="A6432" r:id="rId12861" xr:uid="{00000000-0004-0000-0900-00003C320000}"/>
    <hyperlink ref="B6432" r:id="rId12862" xr:uid="{00000000-0004-0000-0900-00003D320000}"/>
    <hyperlink ref="A6433" r:id="rId12863" xr:uid="{00000000-0004-0000-0900-00003E320000}"/>
    <hyperlink ref="B6433" r:id="rId12864" xr:uid="{00000000-0004-0000-0900-00003F320000}"/>
    <hyperlink ref="A6434" r:id="rId12865" xr:uid="{00000000-0004-0000-0900-000040320000}"/>
    <hyperlink ref="B6434" r:id="rId12866" xr:uid="{00000000-0004-0000-0900-000041320000}"/>
    <hyperlink ref="A6435" r:id="rId12867" xr:uid="{00000000-0004-0000-0900-000042320000}"/>
    <hyperlink ref="B6435" r:id="rId12868" xr:uid="{00000000-0004-0000-0900-000043320000}"/>
    <hyperlink ref="A6436" r:id="rId12869" xr:uid="{00000000-0004-0000-0900-000044320000}"/>
    <hyperlink ref="B6436" r:id="rId12870" xr:uid="{00000000-0004-0000-0900-000045320000}"/>
    <hyperlink ref="A6437" r:id="rId12871" xr:uid="{00000000-0004-0000-0900-000046320000}"/>
    <hyperlink ref="B6437" r:id="rId12872" xr:uid="{00000000-0004-0000-0900-000047320000}"/>
    <hyperlink ref="A6438" r:id="rId12873" xr:uid="{00000000-0004-0000-0900-000048320000}"/>
    <hyperlink ref="B6438" r:id="rId12874" xr:uid="{00000000-0004-0000-0900-000049320000}"/>
    <hyperlink ref="A6439" r:id="rId12875" xr:uid="{00000000-0004-0000-0900-00004A320000}"/>
    <hyperlink ref="B6439" r:id="rId12876" xr:uid="{00000000-0004-0000-0900-00004B320000}"/>
    <hyperlink ref="A6440" r:id="rId12877" xr:uid="{00000000-0004-0000-0900-00004C320000}"/>
    <hyperlink ref="B6440" r:id="rId12878" xr:uid="{00000000-0004-0000-0900-00004D320000}"/>
    <hyperlink ref="A6441" r:id="rId12879" xr:uid="{00000000-0004-0000-0900-00004E320000}"/>
    <hyperlink ref="B6441" r:id="rId12880" xr:uid="{00000000-0004-0000-0900-00004F320000}"/>
    <hyperlink ref="A6442" r:id="rId12881" xr:uid="{00000000-0004-0000-0900-000050320000}"/>
    <hyperlink ref="B6442" r:id="rId12882" xr:uid="{00000000-0004-0000-0900-000051320000}"/>
    <hyperlink ref="A6443" r:id="rId12883" xr:uid="{00000000-0004-0000-0900-000052320000}"/>
    <hyperlink ref="B6443" r:id="rId12884" xr:uid="{00000000-0004-0000-0900-000053320000}"/>
    <hyperlink ref="A6444" r:id="rId12885" xr:uid="{00000000-0004-0000-0900-000054320000}"/>
    <hyperlink ref="B6444" r:id="rId12886" xr:uid="{00000000-0004-0000-0900-000055320000}"/>
    <hyperlink ref="A6445" r:id="rId12887" xr:uid="{00000000-0004-0000-0900-000056320000}"/>
    <hyperlink ref="B6445" r:id="rId12888" xr:uid="{00000000-0004-0000-0900-000057320000}"/>
    <hyperlink ref="A6446" r:id="rId12889" xr:uid="{00000000-0004-0000-0900-000058320000}"/>
    <hyperlink ref="B6446" r:id="rId12890" xr:uid="{00000000-0004-0000-0900-000059320000}"/>
    <hyperlink ref="A6447" r:id="rId12891" xr:uid="{00000000-0004-0000-0900-00005A320000}"/>
    <hyperlink ref="B6447" r:id="rId12892" xr:uid="{00000000-0004-0000-0900-00005B320000}"/>
    <hyperlink ref="A6448" r:id="rId12893" xr:uid="{00000000-0004-0000-0900-00005C320000}"/>
    <hyperlink ref="B6448" r:id="rId12894" xr:uid="{00000000-0004-0000-0900-00005D320000}"/>
    <hyperlink ref="A6449" r:id="rId12895" xr:uid="{00000000-0004-0000-0900-00005E320000}"/>
    <hyperlink ref="B6449" r:id="rId12896" xr:uid="{00000000-0004-0000-0900-00005F320000}"/>
    <hyperlink ref="A6450" r:id="rId12897" xr:uid="{00000000-0004-0000-0900-000060320000}"/>
    <hyperlink ref="B6450" r:id="rId12898" xr:uid="{00000000-0004-0000-0900-000061320000}"/>
    <hyperlink ref="A6451" r:id="rId12899" xr:uid="{00000000-0004-0000-0900-000062320000}"/>
    <hyperlink ref="B6451" r:id="rId12900" xr:uid="{00000000-0004-0000-0900-000063320000}"/>
    <hyperlink ref="A6452" r:id="rId12901" xr:uid="{00000000-0004-0000-0900-000064320000}"/>
    <hyperlink ref="B6452" r:id="rId12902" xr:uid="{00000000-0004-0000-0900-000065320000}"/>
    <hyperlink ref="A6453" r:id="rId12903" xr:uid="{00000000-0004-0000-0900-000066320000}"/>
    <hyperlink ref="B6453" r:id="rId12904" xr:uid="{00000000-0004-0000-0900-000067320000}"/>
    <hyperlink ref="A6454" r:id="rId12905" xr:uid="{00000000-0004-0000-0900-000068320000}"/>
    <hyperlink ref="B6454" r:id="rId12906" xr:uid="{00000000-0004-0000-0900-000069320000}"/>
    <hyperlink ref="A6455" r:id="rId12907" xr:uid="{00000000-0004-0000-0900-00006A320000}"/>
    <hyperlink ref="B6455" r:id="rId12908" xr:uid="{00000000-0004-0000-0900-00006B320000}"/>
    <hyperlink ref="A6456" r:id="rId12909" xr:uid="{00000000-0004-0000-0900-00006C320000}"/>
    <hyperlink ref="B6456" r:id="rId12910" xr:uid="{00000000-0004-0000-0900-00006D320000}"/>
    <hyperlink ref="A6457" r:id="rId12911" xr:uid="{00000000-0004-0000-0900-00006E320000}"/>
    <hyperlink ref="B6457" r:id="rId12912" xr:uid="{00000000-0004-0000-0900-00006F320000}"/>
    <hyperlink ref="A6458" r:id="rId12913" xr:uid="{00000000-0004-0000-0900-000070320000}"/>
    <hyperlink ref="B6458" r:id="rId12914" xr:uid="{00000000-0004-0000-0900-000071320000}"/>
    <hyperlink ref="A6459" r:id="rId12915" xr:uid="{00000000-0004-0000-0900-000072320000}"/>
    <hyperlink ref="B6459" r:id="rId12916" xr:uid="{00000000-0004-0000-0900-000073320000}"/>
    <hyperlink ref="A6460" r:id="rId12917" xr:uid="{00000000-0004-0000-0900-000074320000}"/>
    <hyperlink ref="B6460" r:id="rId12918" xr:uid="{00000000-0004-0000-0900-000075320000}"/>
    <hyperlink ref="A6461" r:id="rId12919" xr:uid="{00000000-0004-0000-0900-000076320000}"/>
    <hyperlink ref="B6461" r:id="rId12920" xr:uid="{00000000-0004-0000-0900-000077320000}"/>
    <hyperlink ref="A6462" r:id="rId12921" xr:uid="{00000000-0004-0000-0900-000078320000}"/>
    <hyperlink ref="B6462" r:id="rId12922" xr:uid="{00000000-0004-0000-0900-000079320000}"/>
    <hyperlink ref="A6463" r:id="rId12923" xr:uid="{00000000-0004-0000-0900-00007A320000}"/>
    <hyperlink ref="B6463" r:id="rId12924" xr:uid="{00000000-0004-0000-0900-00007B320000}"/>
    <hyperlink ref="A6464" r:id="rId12925" xr:uid="{00000000-0004-0000-0900-00007C320000}"/>
    <hyperlink ref="B6464" r:id="rId12926" xr:uid="{00000000-0004-0000-0900-00007D320000}"/>
    <hyperlink ref="A6465" r:id="rId12927" xr:uid="{00000000-0004-0000-0900-00007E320000}"/>
    <hyperlink ref="B6465" r:id="rId12928" xr:uid="{00000000-0004-0000-0900-00007F320000}"/>
    <hyperlink ref="A6466" r:id="rId12929" xr:uid="{00000000-0004-0000-0900-000080320000}"/>
    <hyperlink ref="B6466" r:id="rId12930" xr:uid="{00000000-0004-0000-0900-000081320000}"/>
    <hyperlink ref="A6467" r:id="rId12931" xr:uid="{00000000-0004-0000-0900-000082320000}"/>
    <hyperlink ref="B6467" r:id="rId12932" xr:uid="{00000000-0004-0000-0900-000083320000}"/>
    <hyperlink ref="A6468" r:id="rId12933" xr:uid="{00000000-0004-0000-0900-000084320000}"/>
    <hyperlink ref="B6468" r:id="rId12934" xr:uid="{00000000-0004-0000-0900-000085320000}"/>
    <hyperlink ref="A6469" r:id="rId12935" xr:uid="{00000000-0004-0000-0900-000086320000}"/>
    <hyperlink ref="B6469" r:id="rId12936" xr:uid="{00000000-0004-0000-0900-000087320000}"/>
    <hyperlink ref="A6470" r:id="rId12937" xr:uid="{00000000-0004-0000-0900-000088320000}"/>
    <hyperlink ref="B6470" r:id="rId12938" xr:uid="{00000000-0004-0000-0900-000089320000}"/>
    <hyperlink ref="A6471" r:id="rId12939" xr:uid="{00000000-0004-0000-0900-00008A320000}"/>
    <hyperlink ref="B6471" r:id="rId12940" xr:uid="{00000000-0004-0000-0900-00008B320000}"/>
    <hyperlink ref="A6472" r:id="rId12941" xr:uid="{00000000-0004-0000-0900-00008C320000}"/>
    <hyperlink ref="B6472" r:id="rId12942" xr:uid="{00000000-0004-0000-0900-00008D320000}"/>
    <hyperlink ref="A6473" r:id="rId12943" xr:uid="{00000000-0004-0000-0900-00008E320000}"/>
    <hyperlink ref="B6473" r:id="rId12944" xr:uid="{00000000-0004-0000-0900-00008F320000}"/>
    <hyperlink ref="A6474" r:id="rId12945" xr:uid="{00000000-0004-0000-0900-000090320000}"/>
    <hyperlink ref="B6474" r:id="rId12946" xr:uid="{00000000-0004-0000-0900-000091320000}"/>
    <hyperlink ref="A6475" r:id="rId12947" xr:uid="{00000000-0004-0000-0900-000092320000}"/>
    <hyperlink ref="B6475" r:id="rId12948" xr:uid="{00000000-0004-0000-0900-000093320000}"/>
    <hyperlink ref="A6476" r:id="rId12949" xr:uid="{00000000-0004-0000-0900-000094320000}"/>
    <hyperlink ref="B6476" r:id="rId12950" xr:uid="{00000000-0004-0000-0900-000095320000}"/>
    <hyperlink ref="A6477" r:id="rId12951" xr:uid="{00000000-0004-0000-0900-000096320000}"/>
    <hyperlink ref="B6477" r:id="rId12952" xr:uid="{00000000-0004-0000-0900-000097320000}"/>
    <hyperlink ref="A6478" r:id="rId12953" xr:uid="{00000000-0004-0000-0900-000098320000}"/>
    <hyperlink ref="B6478" r:id="rId12954" xr:uid="{00000000-0004-0000-0900-000099320000}"/>
    <hyperlink ref="A6479" r:id="rId12955" xr:uid="{00000000-0004-0000-0900-00009A320000}"/>
    <hyperlink ref="B6479" r:id="rId12956" xr:uid="{00000000-0004-0000-0900-00009B320000}"/>
    <hyperlink ref="A6480" r:id="rId12957" xr:uid="{00000000-0004-0000-0900-00009C320000}"/>
    <hyperlink ref="B6480" r:id="rId12958" xr:uid="{00000000-0004-0000-0900-00009D320000}"/>
    <hyperlink ref="A6481" r:id="rId12959" xr:uid="{00000000-0004-0000-0900-00009E320000}"/>
    <hyperlink ref="B6481" r:id="rId12960" xr:uid="{00000000-0004-0000-0900-00009F320000}"/>
    <hyperlink ref="A6482" r:id="rId12961" xr:uid="{00000000-0004-0000-0900-0000A0320000}"/>
    <hyperlink ref="B6482" r:id="rId12962" xr:uid="{00000000-0004-0000-0900-0000A1320000}"/>
    <hyperlink ref="A6483" r:id="rId12963" xr:uid="{00000000-0004-0000-0900-0000A2320000}"/>
    <hyperlink ref="B6483" r:id="rId12964" xr:uid="{00000000-0004-0000-0900-0000A3320000}"/>
    <hyperlink ref="A6484" r:id="rId12965" xr:uid="{00000000-0004-0000-0900-0000A4320000}"/>
    <hyperlink ref="B6484" r:id="rId12966" xr:uid="{00000000-0004-0000-0900-0000A5320000}"/>
    <hyperlink ref="A6485" r:id="rId12967" xr:uid="{00000000-0004-0000-0900-0000A6320000}"/>
    <hyperlink ref="B6485" r:id="rId12968" xr:uid="{00000000-0004-0000-0900-0000A7320000}"/>
    <hyperlink ref="A6486" r:id="rId12969" xr:uid="{00000000-0004-0000-0900-0000A8320000}"/>
    <hyperlink ref="B6486" r:id="rId12970" xr:uid="{00000000-0004-0000-0900-0000A9320000}"/>
    <hyperlink ref="A6487" r:id="rId12971" xr:uid="{00000000-0004-0000-0900-0000AA320000}"/>
    <hyperlink ref="B6487" r:id="rId12972" xr:uid="{00000000-0004-0000-0900-0000AB320000}"/>
    <hyperlink ref="A6488" r:id="rId12973" xr:uid="{00000000-0004-0000-0900-0000AC320000}"/>
    <hyperlink ref="B6488" r:id="rId12974" xr:uid="{00000000-0004-0000-0900-0000AD320000}"/>
    <hyperlink ref="A6489" r:id="rId12975" xr:uid="{00000000-0004-0000-0900-0000AE320000}"/>
    <hyperlink ref="B6489" r:id="rId12976" xr:uid="{00000000-0004-0000-0900-0000AF320000}"/>
    <hyperlink ref="A6490" r:id="rId12977" xr:uid="{00000000-0004-0000-0900-0000B0320000}"/>
    <hyperlink ref="B6490" r:id="rId12978" xr:uid="{00000000-0004-0000-0900-0000B1320000}"/>
    <hyperlink ref="A6491" r:id="rId12979" xr:uid="{00000000-0004-0000-0900-0000B2320000}"/>
    <hyperlink ref="B6491" r:id="rId12980" xr:uid="{00000000-0004-0000-0900-0000B3320000}"/>
    <hyperlink ref="A6492" r:id="rId12981" xr:uid="{00000000-0004-0000-0900-0000B4320000}"/>
    <hyperlink ref="B6492" r:id="rId12982" xr:uid="{00000000-0004-0000-0900-0000B5320000}"/>
    <hyperlink ref="A6493" r:id="rId12983" xr:uid="{00000000-0004-0000-0900-0000B6320000}"/>
    <hyperlink ref="B6493" r:id="rId12984" xr:uid="{00000000-0004-0000-0900-0000B7320000}"/>
    <hyperlink ref="A6494" r:id="rId12985" xr:uid="{00000000-0004-0000-0900-0000B8320000}"/>
    <hyperlink ref="B6494" r:id="rId12986" xr:uid="{00000000-0004-0000-0900-0000B9320000}"/>
    <hyperlink ref="A6495" r:id="rId12987" xr:uid="{00000000-0004-0000-0900-0000BA320000}"/>
    <hyperlink ref="B6495" r:id="rId12988" xr:uid="{00000000-0004-0000-0900-0000BB320000}"/>
    <hyperlink ref="A6496" r:id="rId12989" xr:uid="{00000000-0004-0000-0900-0000BC320000}"/>
    <hyperlink ref="B6496" r:id="rId12990" xr:uid="{00000000-0004-0000-0900-0000BD320000}"/>
    <hyperlink ref="A6497" r:id="rId12991" xr:uid="{00000000-0004-0000-0900-0000BE320000}"/>
    <hyperlink ref="B6497" r:id="rId12992" xr:uid="{00000000-0004-0000-0900-0000BF320000}"/>
    <hyperlink ref="A6498" r:id="rId12993" xr:uid="{00000000-0004-0000-0900-0000C0320000}"/>
    <hyperlink ref="B6498" r:id="rId12994" xr:uid="{00000000-0004-0000-0900-0000C1320000}"/>
    <hyperlink ref="A6499" r:id="rId12995" xr:uid="{00000000-0004-0000-0900-0000C2320000}"/>
    <hyperlink ref="B6499" r:id="rId12996" xr:uid="{00000000-0004-0000-0900-0000C3320000}"/>
    <hyperlink ref="A6500" r:id="rId12997" xr:uid="{00000000-0004-0000-0900-0000C4320000}"/>
    <hyperlink ref="B6500" r:id="rId12998" xr:uid="{00000000-0004-0000-0900-0000C5320000}"/>
    <hyperlink ref="A6501" r:id="rId12999" xr:uid="{00000000-0004-0000-0900-0000C6320000}"/>
    <hyperlink ref="B6501" r:id="rId13000" xr:uid="{00000000-0004-0000-0900-0000C7320000}"/>
    <hyperlink ref="A6502" r:id="rId13001" xr:uid="{00000000-0004-0000-0900-0000C8320000}"/>
    <hyperlink ref="B6502" r:id="rId13002" xr:uid="{00000000-0004-0000-0900-0000C9320000}"/>
    <hyperlink ref="A6503" r:id="rId13003" xr:uid="{00000000-0004-0000-0900-0000CA320000}"/>
    <hyperlink ref="B6503" r:id="rId13004" xr:uid="{00000000-0004-0000-0900-0000CB320000}"/>
    <hyperlink ref="A6504" r:id="rId13005" xr:uid="{00000000-0004-0000-0900-0000CC320000}"/>
    <hyperlink ref="B6504" r:id="rId13006" xr:uid="{00000000-0004-0000-0900-0000CD320000}"/>
    <hyperlink ref="A6505" r:id="rId13007" xr:uid="{00000000-0004-0000-0900-0000CE320000}"/>
    <hyperlink ref="B6505" r:id="rId13008" xr:uid="{00000000-0004-0000-0900-0000CF320000}"/>
    <hyperlink ref="A6506" r:id="rId13009" xr:uid="{00000000-0004-0000-0900-0000D0320000}"/>
    <hyperlink ref="B6506" r:id="rId13010" xr:uid="{00000000-0004-0000-0900-0000D1320000}"/>
    <hyperlink ref="A6507" r:id="rId13011" xr:uid="{00000000-0004-0000-0900-0000D2320000}"/>
    <hyperlink ref="B6507" r:id="rId13012" xr:uid="{00000000-0004-0000-0900-0000D3320000}"/>
    <hyperlink ref="A6508" r:id="rId13013" xr:uid="{00000000-0004-0000-0900-0000D4320000}"/>
    <hyperlink ref="B6508" r:id="rId13014" xr:uid="{00000000-0004-0000-0900-0000D5320000}"/>
    <hyperlink ref="A6509" r:id="rId13015" xr:uid="{00000000-0004-0000-0900-0000D6320000}"/>
    <hyperlink ref="B6509" r:id="rId13016" xr:uid="{00000000-0004-0000-0900-0000D7320000}"/>
    <hyperlink ref="A6510" r:id="rId13017" xr:uid="{00000000-0004-0000-0900-0000D8320000}"/>
    <hyperlink ref="B6510" r:id="rId13018" xr:uid="{00000000-0004-0000-0900-0000D9320000}"/>
    <hyperlink ref="A6511" r:id="rId13019" xr:uid="{00000000-0004-0000-0900-0000DA320000}"/>
    <hyperlink ref="B6511" r:id="rId13020" xr:uid="{00000000-0004-0000-0900-0000DB320000}"/>
    <hyperlink ref="A6512" r:id="rId13021" xr:uid="{00000000-0004-0000-0900-0000DC320000}"/>
    <hyperlink ref="B6512" r:id="rId13022" xr:uid="{00000000-0004-0000-0900-0000DD320000}"/>
    <hyperlink ref="A6513" r:id="rId13023" xr:uid="{00000000-0004-0000-0900-0000DE320000}"/>
    <hyperlink ref="B6513" r:id="rId13024" xr:uid="{00000000-0004-0000-0900-0000DF320000}"/>
    <hyperlink ref="A6514" r:id="rId13025" xr:uid="{00000000-0004-0000-0900-0000E0320000}"/>
    <hyperlink ref="B6514" r:id="rId13026" xr:uid="{00000000-0004-0000-0900-0000E1320000}"/>
    <hyperlink ref="A6515" r:id="rId13027" xr:uid="{00000000-0004-0000-0900-0000E2320000}"/>
    <hyperlink ref="B6515" r:id="rId13028" xr:uid="{00000000-0004-0000-0900-0000E3320000}"/>
    <hyperlink ref="A6516" r:id="rId13029" xr:uid="{00000000-0004-0000-0900-0000E4320000}"/>
    <hyperlink ref="B6516" r:id="rId13030" xr:uid="{00000000-0004-0000-0900-0000E5320000}"/>
    <hyperlink ref="A6517" r:id="rId13031" xr:uid="{00000000-0004-0000-0900-0000E6320000}"/>
    <hyperlink ref="B6517" r:id="rId13032" xr:uid="{00000000-0004-0000-0900-0000E7320000}"/>
    <hyperlink ref="A6518" r:id="rId13033" xr:uid="{00000000-0004-0000-0900-0000E8320000}"/>
    <hyperlink ref="B6518" r:id="rId13034" xr:uid="{00000000-0004-0000-0900-0000E9320000}"/>
    <hyperlink ref="A6519" r:id="rId13035" xr:uid="{00000000-0004-0000-0900-0000EA320000}"/>
    <hyperlink ref="B6519" r:id="rId13036" xr:uid="{00000000-0004-0000-0900-0000EB320000}"/>
    <hyperlink ref="A6520" r:id="rId13037" xr:uid="{00000000-0004-0000-0900-0000EC320000}"/>
    <hyperlink ref="B6520" r:id="rId13038" xr:uid="{00000000-0004-0000-0900-0000ED320000}"/>
    <hyperlink ref="A6521" r:id="rId13039" xr:uid="{00000000-0004-0000-0900-0000EE320000}"/>
    <hyperlink ref="B6521" r:id="rId13040" xr:uid="{00000000-0004-0000-0900-0000EF320000}"/>
    <hyperlink ref="A6522" r:id="rId13041" xr:uid="{00000000-0004-0000-0900-0000F0320000}"/>
    <hyperlink ref="B6522" r:id="rId13042" xr:uid="{00000000-0004-0000-0900-0000F1320000}"/>
    <hyperlink ref="A6523" r:id="rId13043" xr:uid="{00000000-0004-0000-0900-0000F2320000}"/>
    <hyperlink ref="B6523" r:id="rId13044" xr:uid="{00000000-0004-0000-0900-0000F3320000}"/>
    <hyperlink ref="A6524" r:id="rId13045" xr:uid="{00000000-0004-0000-0900-0000F4320000}"/>
    <hyperlink ref="B6524" r:id="rId13046" xr:uid="{00000000-0004-0000-0900-0000F5320000}"/>
    <hyperlink ref="A6525" r:id="rId13047" xr:uid="{00000000-0004-0000-0900-0000F6320000}"/>
    <hyperlink ref="B6525" r:id="rId13048" xr:uid="{00000000-0004-0000-0900-0000F7320000}"/>
    <hyperlink ref="A6526" r:id="rId13049" xr:uid="{00000000-0004-0000-0900-0000F8320000}"/>
    <hyperlink ref="B6526" r:id="rId13050" xr:uid="{00000000-0004-0000-0900-0000F9320000}"/>
    <hyperlink ref="A6527" r:id="rId13051" xr:uid="{00000000-0004-0000-0900-0000FA320000}"/>
    <hyperlink ref="B6527" r:id="rId13052" xr:uid="{00000000-0004-0000-0900-0000FB320000}"/>
    <hyperlink ref="A6528" r:id="rId13053" xr:uid="{00000000-0004-0000-0900-0000FC320000}"/>
    <hyperlink ref="B6528" r:id="rId13054" xr:uid="{00000000-0004-0000-0900-0000FD320000}"/>
    <hyperlink ref="A6529" r:id="rId13055" xr:uid="{00000000-0004-0000-0900-0000FE320000}"/>
    <hyperlink ref="B6529" r:id="rId13056" xr:uid="{00000000-0004-0000-0900-0000FF320000}"/>
    <hyperlink ref="A6530" r:id="rId13057" xr:uid="{00000000-0004-0000-0900-000000330000}"/>
    <hyperlink ref="B6530" r:id="rId13058" xr:uid="{00000000-0004-0000-0900-000001330000}"/>
    <hyperlink ref="A6531" r:id="rId13059" xr:uid="{00000000-0004-0000-0900-000002330000}"/>
    <hyperlink ref="B6531" r:id="rId13060" xr:uid="{00000000-0004-0000-0900-000003330000}"/>
    <hyperlink ref="A6532" r:id="rId13061" xr:uid="{00000000-0004-0000-0900-000004330000}"/>
    <hyperlink ref="B6532" r:id="rId13062" xr:uid="{00000000-0004-0000-0900-000005330000}"/>
    <hyperlink ref="A6533" r:id="rId13063" xr:uid="{00000000-0004-0000-0900-000006330000}"/>
    <hyperlink ref="B6533" r:id="rId13064" xr:uid="{00000000-0004-0000-0900-000007330000}"/>
    <hyperlink ref="A6534" r:id="rId13065" xr:uid="{00000000-0004-0000-0900-000008330000}"/>
    <hyperlink ref="B6534" r:id="rId13066" xr:uid="{00000000-0004-0000-0900-000009330000}"/>
    <hyperlink ref="A6535" r:id="rId13067" xr:uid="{00000000-0004-0000-0900-00000A330000}"/>
    <hyperlink ref="B6535" r:id="rId13068" xr:uid="{00000000-0004-0000-0900-00000B330000}"/>
    <hyperlink ref="A6536" r:id="rId13069" xr:uid="{00000000-0004-0000-0900-00000C330000}"/>
    <hyperlink ref="B6536" r:id="rId13070" xr:uid="{00000000-0004-0000-0900-00000D330000}"/>
    <hyperlink ref="A6537" r:id="rId13071" xr:uid="{00000000-0004-0000-0900-00000E330000}"/>
    <hyperlink ref="B6537" r:id="rId13072" xr:uid="{00000000-0004-0000-0900-00000F330000}"/>
    <hyperlink ref="A6538" r:id="rId13073" xr:uid="{00000000-0004-0000-0900-000010330000}"/>
    <hyperlink ref="B6538" r:id="rId13074" xr:uid="{00000000-0004-0000-0900-000011330000}"/>
    <hyperlink ref="A6539" r:id="rId13075" xr:uid="{00000000-0004-0000-0900-000012330000}"/>
    <hyperlink ref="B6539" r:id="rId13076" xr:uid="{00000000-0004-0000-0900-000013330000}"/>
    <hyperlink ref="A6540" r:id="rId13077" xr:uid="{00000000-0004-0000-0900-000014330000}"/>
    <hyperlink ref="B6540" r:id="rId13078" xr:uid="{00000000-0004-0000-0900-000015330000}"/>
    <hyperlink ref="A6541" r:id="rId13079" xr:uid="{00000000-0004-0000-0900-000016330000}"/>
    <hyperlink ref="B6541" r:id="rId13080" xr:uid="{00000000-0004-0000-0900-000017330000}"/>
    <hyperlink ref="A6542" r:id="rId13081" xr:uid="{00000000-0004-0000-0900-000018330000}"/>
    <hyperlink ref="B6542" r:id="rId13082" xr:uid="{00000000-0004-0000-0900-000019330000}"/>
    <hyperlink ref="A6543" r:id="rId13083" xr:uid="{00000000-0004-0000-0900-00001A330000}"/>
    <hyperlink ref="B6543" r:id="rId13084" xr:uid="{00000000-0004-0000-0900-00001B330000}"/>
    <hyperlink ref="A6544" r:id="rId13085" xr:uid="{00000000-0004-0000-0900-00001C330000}"/>
    <hyperlink ref="B6544" r:id="rId13086" xr:uid="{00000000-0004-0000-0900-00001D330000}"/>
    <hyperlink ref="A6545" r:id="rId13087" xr:uid="{00000000-0004-0000-0900-00001E330000}"/>
    <hyperlink ref="B6545" r:id="rId13088" xr:uid="{00000000-0004-0000-0900-00001F330000}"/>
    <hyperlink ref="A6546" r:id="rId13089" xr:uid="{00000000-0004-0000-0900-000020330000}"/>
    <hyperlink ref="B6546" r:id="rId13090" xr:uid="{00000000-0004-0000-0900-000021330000}"/>
    <hyperlink ref="A6547" r:id="rId13091" xr:uid="{00000000-0004-0000-0900-000022330000}"/>
    <hyperlink ref="B6547" r:id="rId13092" xr:uid="{00000000-0004-0000-0900-000023330000}"/>
    <hyperlink ref="A6548" r:id="rId13093" xr:uid="{00000000-0004-0000-0900-000024330000}"/>
    <hyperlink ref="B6548" r:id="rId13094" xr:uid="{00000000-0004-0000-0900-000025330000}"/>
    <hyperlink ref="A6549" r:id="rId13095" xr:uid="{00000000-0004-0000-0900-000026330000}"/>
    <hyperlink ref="B6549" r:id="rId13096" xr:uid="{00000000-0004-0000-0900-000027330000}"/>
    <hyperlink ref="A6550" r:id="rId13097" xr:uid="{00000000-0004-0000-0900-000028330000}"/>
    <hyperlink ref="B6550" r:id="rId13098" xr:uid="{00000000-0004-0000-0900-000029330000}"/>
    <hyperlink ref="A6551" r:id="rId13099" xr:uid="{00000000-0004-0000-0900-00002A330000}"/>
    <hyperlink ref="B6551" r:id="rId13100" xr:uid="{00000000-0004-0000-0900-00002B330000}"/>
    <hyperlink ref="A6552" r:id="rId13101" xr:uid="{00000000-0004-0000-0900-00002C330000}"/>
    <hyperlink ref="B6552" r:id="rId13102" xr:uid="{00000000-0004-0000-0900-00002D330000}"/>
    <hyperlink ref="A6553" r:id="rId13103" xr:uid="{00000000-0004-0000-0900-00002E330000}"/>
    <hyperlink ref="B6553" r:id="rId13104" xr:uid="{00000000-0004-0000-0900-00002F330000}"/>
    <hyperlink ref="A6554" r:id="rId13105" xr:uid="{00000000-0004-0000-0900-000030330000}"/>
    <hyperlink ref="B6554" r:id="rId13106" xr:uid="{00000000-0004-0000-0900-000031330000}"/>
    <hyperlink ref="A6555" r:id="rId13107" xr:uid="{00000000-0004-0000-0900-000032330000}"/>
    <hyperlink ref="B6555" r:id="rId13108" xr:uid="{00000000-0004-0000-0900-000033330000}"/>
    <hyperlink ref="A6556" r:id="rId13109" xr:uid="{00000000-0004-0000-0900-000034330000}"/>
    <hyperlink ref="B6556" r:id="rId13110" xr:uid="{00000000-0004-0000-0900-000035330000}"/>
    <hyperlink ref="A6557" r:id="rId13111" xr:uid="{00000000-0004-0000-0900-000036330000}"/>
    <hyperlink ref="B6557" r:id="rId13112" xr:uid="{00000000-0004-0000-0900-000037330000}"/>
    <hyperlink ref="A6558" r:id="rId13113" xr:uid="{00000000-0004-0000-0900-000038330000}"/>
    <hyperlink ref="B6558" r:id="rId13114" xr:uid="{00000000-0004-0000-0900-000039330000}"/>
    <hyperlink ref="A6559" r:id="rId13115" xr:uid="{00000000-0004-0000-0900-00003A330000}"/>
    <hyperlink ref="B6559" r:id="rId13116" xr:uid="{00000000-0004-0000-0900-00003B330000}"/>
    <hyperlink ref="A6560" r:id="rId13117" xr:uid="{00000000-0004-0000-0900-00003C330000}"/>
    <hyperlink ref="B6560" r:id="rId13118" xr:uid="{00000000-0004-0000-0900-00003D330000}"/>
    <hyperlink ref="A6561" r:id="rId13119" xr:uid="{00000000-0004-0000-0900-00003E330000}"/>
    <hyperlink ref="B6561" r:id="rId13120" xr:uid="{00000000-0004-0000-0900-00003F330000}"/>
    <hyperlink ref="A6562" r:id="rId13121" xr:uid="{00000000-0004-0000-0900-000040330000}"/>
    <hyperlink ref="B6562" r:id="rId13122" xr:uid="{00000000-0004-0000-0900-000041330000}"/>
    <hyperlink ref="A6563" r:id="rId13123" xr:uid="{00000000-0004-0000-0900-000042330000}"/>
    <hyperlink ref="B6563" r:id="rId13124" xr:uid="{00000000-0004-0000-0900-000043330000}"/>
    <hyperlink ref="A6564" r:id="rId13125" xr:uid="{00000000-0004-0000-0900-000044330000}"/>
    <hyperlink ref="B6564" r:id="rId13126" xr:uid="{00000000-0004-0000-0900-000045330000}"/>
    <hyperlink ref="A6565" r:id="rId13127" xr:uid="{00000000-0004-0000-0900-000046330000}"/>
    <hyperlink ref="B6565" r:id="rId13128" xr:uid="{00000000-0004-0000-0900-000047330000}"/>
    <hyperlink ref="A6566" r:id="rId13129" xr:uid="{00000000-0004-0000-0900-000048330000}"/>
    <hyperlink ref="B6566" r:id="rId13130" xr:uid="{00000000-0004-0000-0900-000049330000}"/>
    <hyperlink ref="A6567" r:id="rId13131" xr:uid="{00000000-0004-0000-0900-00004A330000}"/>
    <hyperlink ref="B6567" r:id="rId13132" xr:uid="{00000000-0004-0000-0900-00004B330000}"/>
    <hyperlink ref="A6568" r:id="rId13133" xr:uid="{00000000-0004-0000-0900-00004C330000}"/>
    <hyperlink ref="B6568" r:id="rId13134" xr:uid="{00000000-0004-0000-0900-00004D330000}"/>
    <hyperlink ref="A6569" r:id="rId13135" xr:uid="{00000000-0004-0000-0900-00004E330000}"/>
    <hyperlink ref="B6569" r:id="rId13136" xr:uid="{00000000-0004-0000-0900-00004F330000}"/>
    <hyperlink ref="A6570" r:id="rId13137" xr:uid="{00000000-0004-0000-0900-000050330000}"/>
    <hyperlink ref="B6570" r:id="rId13138" xr:uid="{00000000-0004-0000-0900-000051330000}"/>
    <hyperlink ref="A6571" r:id="rId13139" xr:uid="{00000000-0004-0000-0900-000052330000}"/>
    <hyperlink ref="B6571" r:id="rId13140" xr:uid="{00000000-0004-0000-0900-000053330000}"/>
    <hyperlink ref="A6572" r:id="rId13141" xr:uid="{00000000-0004-0000-0900-000054330000}"/>
    <hyperlink ref="B6572" r:id="rId13142" xr:uid="{00000000-0004-0000-0900-000055330000}"/>
    <hyperlink ref="A6573" r:id="rId13143" xr:uid="{00000000-0004-0000-0900-000056330000}"/>
    <hyperlink ref="B6573" r:id="rId13144" xr:uid="{00000000-0004-0000-0900-000057330000}"/>
    <hyperlink ref="A6574" r:id="rId13145" xr:uid="{00000000-0004-0000-0900-000058330000}"/>
    <hyperlink ref="B6574" r:id="rId13146" xr:uid="{00000000-0004-0000-0900-000059330000}"/>
    <hyperlink ref="A6575" r:id="rId13147" xr:uid="{00000000-0004-0000-0900-00005A330000}"/>
    <hyperlink ref="B6575" r:id="rId13148" xr:uid="{00000000-0004-0000-0900-00005B330000}"/>
    <hyperlink ref="A6576" r:id="rId13149" xr:uid="{00000000-0004-0000-0900-00005C330000}"/>
    <hyperlink ref="B6576" r:id="rId13150" xr:uid="{00000000-0004-0000-0900-00005D330000}"/>
    <hyperlink ref="A6577" r:id="rId13151" xr:uid="{00000000-0004-0000-0900-00005E330000}"/>
    <hyperlink ref="B6577" r:id="rId13152" xr:uid="{00000000-0004-0000-0900-00005F330000}"/>
    <hyperlink ref="A6578" r:id="rId13153" xr:uid="{00000000-0004-0000-0900-000060330000}"/>
    <hyperlink ref="B6578" r:id="rId13154" xr:uid="{00000000-0004-0000-0900-000061330000}"/>
    <hyperlink ref="A6579" r:id="rId13155" xr:uid="{00000000-0004-0000-0900-000062330000}"/>
    <hyperlink ref="B6579" r:id="rId13156" xr:uid="{00000000-0004-0000-0900-000063330000}"/>
    <hyperlink ref="A6580" r:id="rId13157" xr:uid="{00000000-0004-0000-0900-000064330000}"/>
    <hyperlink ref="B6580" r:id="rId13158" xr:uid="{00000000-0004-0000-0900-000065330000}"/>
    <hyperlink ref="A6581" r:id="rId13159" xr:uid="{00000000-0004-0000-0900-000066330000}"/>
    <hyperlink ref="B6581" r:id="rId13160" xr:uid="{00000000-0004-0000-0900-000067330000}"/>
    <hyperlink ref="A6582" r:id="rId13161" xr:uid="{00000000-0004-0000-0900-000068330000}"/>
    <hyperlink ref="B6582" r:id="rId13162" xr:uid="{00000000-0004-0000-0900-000069330000}"/>
    <hyperlink ref="A6583" r:id="rId13163" xr:uid="{00000000-0004-0000-0900-00006A330000}"/>
    <hyperlink ref="B6583" r:id="rId13164" xr:uid="{00000000-0004-0000-0900-00006B330000}"/>
    <hyperlink ref="A6584" r:id="rId13165" xr:uid="{00000000-0004-0000-0900-00006C330000}"/>
    <hyperlink ref="B6584" r:id="rId13166" xr:uid="{00000000-0004-0000-0900-00006D330000}"/>
    <hyperlink ref="A6585" r:id="rId13167" xr:uid="{00000000-0004-0000-0900-00006E330000}"/>
    <hyperlink ref="B6585" r:id="rId13168" xr:uid="{00000000-0004-0000-0900-00006F330000}"/>
    <hyperlink ref="A6586" r:id="rId13169" xr:uid="{00000000-0004-0000-0900-000070330000}"/>
    <hyperlink ref="B6586" r:id="rId13170" xr:uid="{00000000-0004-0000-0900-000071330000}"/>
    <hyperlink ref="A6587" r:id="rId13171" xr:uid="{00000000-0004-0000-0900-000072330000}"/>
    <hyperlink ref="B6587" r:id="rId13172" xr:uid="{00000000-0004-0000-0900-000073330000}"/>
    <hyperlink ref="A6588" r:id="rId13173" xr:uid="{00000000-0004-0000-0900-000074330000}"/>
    <hyperlink ref="B6588" r:id="rId13174" xr:uid="{00000000-0004-0000-0900-000075330000}"/>
    <hyperlink ref="A6589" r:id="rId13175" xr:uid="{00000000-0004-0000-0900-000076330000}"/>
    <hyperlink ref="B6589" r:id="rId13176" xr:uid="{00000000-0004-0000-0900-000077330000}"/>
    <hyperlink ref="A6590" r:id="rId13177" xr:uid="{00000000-0004-0000-0900-000078330000}"/>
    <hyperlink ref="B6590" r:id="rId13178" xr:uid="{00000000-0004-0000-0900-000079330000}"/>
    <hyperlink ref="A6591" r:id="rId13179" xr:uid="{00000000-0004-0000-0900-00007A330000}"/>
    <hyperlink ref="B6591" r:id="rId13180" xr:uid="{00000000-0004-0000-0900-00007B330000}"/>
    <hyperlink ref="A6592" r:id="rId13181" xr:uid="{00000000-0004-0000-0900-00007C330000}"/>
    <hyperlink ref="B6592" r:id="rId13182" xr:uid="{00000000-0004-0000-0900-00007D330000}"/>
    <hyperlink ref="A6593" r:id="rId13183" xr:uid="{00000000-0004-0000-0900-00007E330000}"/>
    <hyperlink ref="B6593" r:id="rId13184" xr:uid="{00000000-0004-0000-0900-00007F330000}"/>
    <hyperlink ref="A6594" r:id="rId13185" xr:uid="{00000000-0004-0000-0900-000080330000}"/>
    <hyperlink ref="B6594" r:id="rId13186" xr:uid="{00000000-0004-0000-0900-000081330000}"/>
    <hyperlink ref="A6595" r:id="rId13187" xr:uid="{00000000-0004-0000-0900-000082330000}"/>
    <hyperlink ref="B6595" r:id="rId13188" xr:uid="{00000000-0004-0000-0900-000083330000}"/>
    <hyperlink ref="A6596" r:id="rId13189" xr:uid="{00000000-0004-0000-0900-000084330000}"/>
    <hyperlink ref="B6596" r:id="rId13190" xr:uid="{00000000-0004-0000-0900-000085330000}"/>
    <hyperlink ref="A6597" r:id="rId13191" xr:uid="{00000000-0004-0000-0900-000086330000}"/>
    <hyperlink ref="B6597" r:id="rId13192" xr:uid="{00000000-0004-0000-0900-000087330000}"/>
    <hyperlink ref="A6598" r:id="rId13193" xr:uid="{00000000-0004-0000-0900-000088330000}"/>
    <hyperlink ref="B6598" r:id="rId13194" xr:uid="{00000000-0004-0000-0900-000089330000}"/>
    <hyperlink ref="A6599" r:id="rId13195" xr:uid="{00000000-0004-0000-0900-00008A330000}"/>
    <hyperlink ref="B6599" r:id="rId13196" xr:uid="{00000000-0004-0000-0900-00008B330000}"/>
    <hyperlink ref="A6600" r:id="rId13197" xr:uid="{00000000-0004-0000-0900-00008C330000}"/>
    <hyperlink ref="B6600" r:id="rId13198" xr:uid="{00000000-0004-0000-0900-00008D330000}"/>
    <hyperlink ref="A6601" r:id="rId13199" xr:uid="{00000000-0004-0000-0900-00008E330000}"/>
    <hyperlink ref="B6601" r:id="rId13200" xr:uid="{00000000-0004-0000-0900-00008F330000}"/>
    <hyperlink ref="A6602" r:id="rId13201" xr:uid="{00000000-0004-0000-0900-000090330000}"/>
    <hyperlink ref="B6602" r:id="rId13202" xr:uid="{00000000-0004-0000-0900-000091330000}"/>
    <hyperlink ref="A6603" r:id="rId13203" xr:uid="{00000000-0004-0000-0900-000092330000}"/>
    <hyperlink ref="B6603" r:id="rId13204" xr:uid="{00000000-0004-0000-0900-000093330000}"/>
    <hyperlink ref="A6604" r:id="rId13205" xr:uid="{00000000-0004-0000-0900-000094330000}"/>
    <hyperlink ref="B6604" r:id="rId13206" xr:uid="{00000000-0004-0000-0900-000095330000}"/>
    <hyperlink ref="A6605" r:id="rId13207" xr:uid="{00000000-0004-0000-0900-000096330000}"/>
    <hyperlink ref="B6605" r:id="rId13208" xr:uid="{00000000-0004-0000-0900-000097330000}"/>
    <hyperlink ref="A6606" r:id="rId13209" xr:uid="{00000000-0004-0000-0900-000098330000}"/>
    <hyperlink ref="B6606" r:id="rId13210" xr:uid="{00000000-0004-0000-0900-000099330000}"/>
    <hyperlink ref="A6607" r:id="rId13211" xr:uid="{00000000-0004-0000-0900-00009A330000}"/>
    <hyperlink ref="B6607" r:id="rId13212" xr:uid="{00000000-0004-0000-0900-00009B330000}"/>
    <hyperlink ref="A6608" r:id="rId13213" xr:uid="{00000000-0004-0000-0900-00009C330000}"/>
    <hyperlink ref="B6608" r:id="rId13214" xr:uid="{00000000-0004-0000-0900-00009D330000}"/>
    <hyperlink ref="A6609" r:id="rId13215" xr:uid="{00000000-0004-0000-0900-00009E330000}"/>
    <hyperlink ref="B6609" r:id="rId13216" xr:uid="{00000000-0004-0000-0900-00009F330000}"/>
    <hyperlink ref="A6610" r:id="rId13217" xr:uid="{00000000-0004-0000-0900-0000A0330000}"/>
    <hyperlink ref="B6610" r:id="rId13218" xr:uid="{00000000-0004-0000-0900-0000A1330000}"/>
    <hyperlink ref="A6611" r:id="rId13219" xr:uid="{00000000-0004-0000-0900-0000A2330000}"/>
    <hyperlink ref="B6611" r:id="rId13220" xr:uid="{00000000-0004-0000-0900-0000A3330000}"/>
    <hyperlink ref="A6612" r:id="rId13221" xr:uid="{00000000-0004-0000-0900-0000A4330000}"/>
    <hyperlink ref="B6612" r:id="rId13222" xr:uid="{00000000-0004-0000-0900-0000A5330000}"/>
    <hyperlink ref="A6613" r:id="rId13223" xr:uid="{00000000-0004-0000-0900-0000A6330000}"/>
    <hyperlink ref="B6613" r:id="rId13224" xr:uid="{00000000-0004-0000-0900-0000A7330000}"/>
    <hyperlink ref="A6614" r:id="rId13225" xr:uid="{00000000-0004-0000-0900-0000A8330000}"/>
    <hyperlink ref="B6614" r:id="rId13226" xr:uid="{00000000-0004-0000-0900-0000A9330000}"/>
    <hyperlink ref="A6615" r:id="rId13227" xr:uid="{00000000-0004-0000-0900-0000AA330000}"/>
    <hyperlink ref="B6615" r:id="rId13228" xr:uid="{00000000-0004-0000-0900-0000AB330000}"/>
    <hyperlink ref="A6616" r:id="rId13229" xr:uid="{00000000-0004-0000-0900-0000AC330000}"/>
    <hyperlink ref="B6616" r:id="rId13230" xr:uid="{00000000-0004-0000-0900-0000AD330000}"/>
    <hyperlink ref="A6617" r:id="rId13231" xr:uid="{00000000-0004-0000-0900-0000AE330000}"/>
    <hyperlink ref="B6617" r:id="rId13232" xr:uid="{00000000-0004-0000-0900-0000AF330000}"/>
    <hyperlink ref="A6618" r:id="rId13233" xr:uid="{00000000-0004-0000-0900-0000B0330000}"/>
    <hyperlink ref="B6618" r:id="rId13234" xr:uid="{00000000-0004-0000-0900-0000B1330000}"/>
    <hyperlink ref="A6619" r:id="rId13235" xr:uid="{00000000-0004-0000-0900-0000B2330000}"/>
    <hyperlink ref="B6619" r:id="rId13236" xr:uid="{00000000-0004-0000-0900-0000B3330000}"/>
    <hyperlink ref="A6620" r:id="rId13237" xr:uid="{00000000-0004-0000-0900-0000B4330000}"/>
    <hyperlink ref="B6620" r:id="rId13238" xr:uid="{00000000-0004-0000-0900-0000B5330000}"/>
    <hyperlink ref="A6621" r:id="rId13239" xr:uid="{00000000-0004-0000-0900-0000B6330000}"/>
    <hyperlink ref="B6621" r:id="rId13240" xr:uid="{00000000-0004-0000-0900-0000B7330000}"/>
    <hyperlink ref="A6622" r:id="rId13241" xr:uid="{00000000-0004-0000-0900-0000B8330000}"/>
    <hyperlink ref="B6622" r:id="rId13242" xr:uid="{00000000-0004-0000-0900-0000B9330000}"/>
    <hyperlink ref="A6623" r:id="rId13243" xr:uid="{00000000-0004-0000-0900-0000BA330000}"/>
    <hyperlink ref="B6623" r:id="rId13244" xr:uid="{00000000-0004-0000-0900-0000BB330000}"/>
    <hyperlink ref="A6624" r:id="rId13245" xr:uid="{00000000-0004-0000-0900-0000BC330000}"/>
    <hyperlink ref="B6624" r:id="rId13246" xr:uid="{00000000-0004-0000-0900-0000BD330000}"/>
    <hyperlink ref="A6625" r:id="rId13247" xr:uid="{00000000-0004-0000-0900-0000BE330000}"/>
    <hyperlink ref="B6625" r:id="rId13248" xr:uid="{00000000-0004-0000-0900-0000BF330000}"/>
    <hyperlink ref="A6626" r:id="rId13249" xr:uid="{00000000-0004-0000-0900-0000C0330000}"/>
    <hyperlink ref="B6626" r:id="rId13250" xr:uid="{00000000-0004-0000-0900-0000C1330000}"/>
    <hyperlink ref="A6627" r:id="rId13251" xr:uid="{00000000-0004-0000-0900-0000C2330000}"/>
    <hyperlink ref="B6627" r:id="rId13252" xr:uid="{00000000-0004-0000-0900-0000C3330000}"/>
    <hyperlink ref="A6628" r:id="rId13253" xr:uid="{00000000-0004-0000-0900-0000C4330000}"/>
    <hyperlink ref="B6628" r:id="rId13254" xr:uid="{00000000-0004-0000-0900-0000C5330000}"/>
    <hyperlink ref="A6629" r:id="rId13255" xr:uid="{00000000-0004-0000-0900-0000C6330000}"/>
    <hyperlink ref="B6629" r:id="rId13256" xr:uid="{00000000-0004-0000-0900-0000C7330000}"/>
    <hyperlink ref="A6630" r:id="rId13257" xr:uid="{00000000-0004-0000-0900-0000C8330000}"/>
    <hyperlink ref="B6630" r:id="rId13258" xr:uid="{00000000-0004-0000-0900-0000C9330000}"/>
    <hyperlink ref="A6631" r:id="rId13259" xr:uid="{00000000-0004-0000-0900-0000CA330000}"/>
    <hyperlink ref="B6631" r:id="rId13260" xr:uid="{00000000-0004-0000-0900-0000CB330000}"/>
    <hyperlink ref="A6632" r:id="rId13261" xr:uid="{00000000-0004-0000-0900-0000CC330000}"/>
    <hyperlink ref="B6632" r:id="rId13262" xr:uid="{00000000-0004-0000-0900-0000CD330000}"/>
    <hyperlink ref="A6633" r:id="rId13263" xr:uid="{00000000-0004-0000-0900-0000CE330000}"/>
    <hyperlink ref="B6633" r:id="rId13264" xr:uid="{00000000-0004-0000-0900-0000CF330000}"/>
    <hyperlink ref="A6634" r:id="rId13265" xr:uid="{00000000-0004-0000-0900-0000D0330000}"/>
    <hyperlink ref="B6634" r:id="rId13266" xr:uid="{00000000-0004-0000-0900-0000D1330000}"/>
    <hyperlink ref="A6635" r:id="rId13267" xr:uid="{00000000-0004-0000-0900-0000D2330000}"/>
    <hyperlink ref="B6635" r:id="rId13268" xr:uid="{00000000-0004-0000-0900-0000D3330000}"/>
    <hyperlink ref="A6636" r:id="rId13269" xr:uid="{00000000-0004-0000-0900-0000D4330000}"/>
    <hyperlink ref="B6636" r:id="rId13270" xr:uid="{00000000-0004-0000-0900-0000D5330000}"/>
    <hyperlink ref="A6637" r:id="rId13271" xr:uid="{00000000-0004-0000-0900-0000D6330000}"/>
    <hyperlink ref="B6637" r:id="rId13272" xr:uid="{00000000-0004-0000-0900-0000D7330000}"/>
    <hyperlink ref="A6638" r:id="rId13273" xr:uid="{00000000-0004-0000-0900-0000D8330000}"/>
    <hyperlink ref="B6638" r:id="rId13274" xr:uid="{00000000-0004-0000-0900-0000D9330000}"/>
    <hyperlink ref="A6639" r:id="rId13275" xr:uid="{00000000-0004-0000-0900-0000DA330000}"/>
    <hyperlink ref="B6639" r:id="rId13276" xr:uid="{00000000-0004-0000-0900-0000DB330000}"/>
    <hyperlink ref="A6640" r:id="rId13277" xr:uid="{00000000-0004-0000-0900-0000DC330000}"/>
    <hyperlink ref="B6640" r:id="rId13278" xr:uid="{00000000-0004-0000-0900-0000DD330000}"/>
    <hyperlink ref="A6641" r:id="rId13279" xr:uid="{00000000-0004-0000-0900-0000DE330000}"/>
    <hyperlink ref="B6641" r:id="rId13280" xr:uid="{00000000-0004-0000-0900-0000DF330000}"/>
    <hyperlink ref="A6642" r:id="rId13281" xr:uid="{00000000-0004-0000-0900-0000E0330000}"/>
    <hyperlink ref="B6642" r:id="rId13282" xr:uid="{00000000-0004-0000-0900-0000E1330000}"/>
    <hyperlink ref="A6643" r:id="rId13283" xr:uid="{00000000-0004-0000-0900-0000E2330000}"/>
    <hyperlink ref="B6643" r:id="rId13284" xr:uid="{00000000-0004-0000-0900-0000E3330000}"/>
    <hyperlink ref="A6644" r:id="rId13285" xr:uid="{00000000-0004-0000-0900-0000E4330000}"/>
    <hyperlink ref="B6644" r:id="rId13286" xr:uid="{00000000-0004-0000-0900-0000E5330000}"/>
    <hyperlink ref="A6645" r:id="rId13287" xr:uid="{00000000-0004-0000-0900-0000E6330000}"/>
    <hyperlink ref="B6645" r:id="rId13288" xr:uid="{00000000-0004-0000-0900-0000E7330000}"/>
    <hyperlink ref="A6646" r:id="rId13289" xr:uid="{00000000-0004-0000-0900-0000E8330000}"/>
    <hyperlink ref="B6646" r:id="rId13290" xr:uid="{00000000-0004-0000-0900-0000E9330000}"/>
    <hyperlink ref="A6647" r:id="rId13291" xr:uid="{00000000-0004-0000-0900-0000EA330000}"/>
    <hyperlink ref="B6647" r:id="rId13292" xr:uid="{00000000-0004-0000-0900-0000EB330000}"/>
    <hyperlink ref="A6648" r:id="rId13293" xr:uid="{00000000-0004-0000-0900-0000EC330000}"/>
    <hyperlink ref="B6648" r:id="rId13294" xr:uid="{00000000-0004-0000-0900-0000ED330000}"/>
    <hyperlink ref="A6649" r:id="rId13295" xr:uid="{00000000-0004-0000-0900-0000EE330000}"/>
    <hyperlink ref="B6649" r:id="rId13296" xr:uid="{00000000-0004-0000-0900-0000EF330000}"/>
    <hyperlink ref="A6650" r:id="rId13297" xr:uid="{00000000-0004-0000-0900-0000F0330000}"/>
    <hyperlink ref="B6650" r:id="rId13298" xr:uid="{00000000-0004-0000-0900-0000F1330000}"/>
    <hyperlink ref="A6651" r:id="rId13299" xr:uid="{00000000-0004-0000-0900-0000F2330000}"/>
    <hyperlink ref="B6651" r:id="rId13300" xr:uid="{00000000-0004-0000-0900-0000F3330000}"/>
    <hyperlink ref="A6652" r:id="rId13301" xr:uid="{00000000-0004-0000-0900-0000F4330000}"/>
    <hyperlink ref="B6652" r:id="rId13302" xr:uid="{00000000-0004-0000-0900-0000F5330000}"/>
    <hyperlink ref="A6653" r:id="rId13303" xr:uid="{00000000-0004-0000-0900-0000F6330000}"/>
    <hyperlink ref="B6653" r:id="rId13304" xr:uid="{00000000-0004-0000-0900-0000F7330000}"/>
    <hyperlink ref="A6654" r:id="rId13305" xr:uid="{00000000-0004-0000-0900-0000F8330000}"/>
    <hyperlink ref="B6654" r:id="rId13306" xr:uid="{00000000-0004-0000-0900-0000F9330000}"/>
    <hyperlink ref="A6655" r:id="rId13307" xr:uid="{00000000-0004-0000-0900-0000FA330000}"/>
    <hyperlink ref="B6655" r:id="rId13308" xr:uid="{00000000-0004-0000-0900-0000FB330000}"/>
    <hyperlink ref="A6656" r:id="rId13309" xr:uid="{00000000-0004-0000-0900-0000FC330000}"/>
    <hyperlink ref="B6656" r:id="rId13310" xr:uid="{00000000-0004-0000-0900-0000FD330000}"/>
    <hyperlink ref="A6657" r:id="rId13311" xr:uid="{00000000-0004-0000-0900-0000FE330000}"/>
    <hyperlink ref="B6657" r:id="rId13312" xr:uid="{00000000-0004-0000-0900-0000FF330000}"/>
    <hyperlink ref="A6658" r:id="rId13313" xr:uid="{00000000-0004-0000-0900-000000340000}"/>
    <hyperlink ref="B6658" r:id="rId13314" xr:uid="{00000000-0004-0000-0900-000001340000}"/>
    <hyperlink ref="A6659" r:id="rId13315" xr:uid="{00000000-0004-0000-0900-000002340000}"/>
    <hyperlink ref="B6659" r:id="rId13316" xr:uid="{00000000-0004-0000-0900-000003340000}"/>
    <hyperlink ref="A6660" r:id="rId13317" xr:uid="{00000000-0004-0000-0900-000004340000}"/>
    <hyperlink ref="B6660" r:id="rId13318" xr:uid="{00000000-0004-0000-0900-000005340000}"/>
    <hyperlink ref="A6661" r:id="rId13319" xr:uid="{00000000-0004-0000-0900-000006340000}"/>
    <hyperlink ref="B6661" r:id="rId13320" xr:uid="{00000000-0004-0000-0900-000007340000}"/>
    <hyperlink ref="A6662" r:id="rId13321" xr:uid="{00000000-0004-0000-0900-000008340000}"/>
    <hyperlink ref="B6662" r:id="rId13322" xr:uid="{00000000-0004-0000-0900-000009340000}"/>
    <hyperlink ref="A6663" r:id="rId13323" xr:uid="{00000000-0004-0000-0900-00000A340000}"/>
    <hyperlink ref="B6663" r:id="rId13324" xr:uid="{00000000-0004-0000-0900-00000B340000}"/>
    <hyperlink ref="A6664" r:id="rId13325" xr:uid="{00000000-0004-0000-0900-00000C340000}"/>
    <hyperlink ref="B6664" r:id="rId13326" xr:uid="{00000000-0004-0000-0900-00000D340000}"/>
    <hyperlink ref="A6665" r:id="rId13327" xr:uid="{00000000-0004-0000-0900-00000E340000}"/>
    <hyperlink ref="B6665" r:id="rId13328" xr:uid="{00000000-0004-0000-0900-00000F340000}"/>
    <hyperlink ref="A6666" r:id="rId13329" xr:uid="{00000000-0004-0000-0900-000010340000}"/>
    <hyperlink ref="B6666" r:id="rId13330" xr:uid="{00000000-0004-0000-0900-000011340000}"/>
    <hyperlink ref="A6667" r:id="rId13331" xr:uid="{00000000-0004-0000-0900-000012340000}"/>
    <hyperlink ref="B6667" r:id="rId13332" xr:uid="{00000000-0004-0000-0900-000013340000}"/>
    <hyperlink ref="A6668" r:id="rId13333" xr:uid="{00000000-0004-0000-0900-000014340000}"/>
    <hyperlink ref="B6668" r:id="rId13334" xr:uid="{00000000-0004-0000-0900-000015340000}"/>
    <hyperlink ref="A6669" r:id="rId13335" xr:uid="{00000000-0004-0000-0900-000016340000}"/>
    <hyperlink ref="B6669" r:id="rId13336" xr:uid="{00000000-0004-0000-0900-000017340000}"/>
    <hyperlink ref="A6670" r:id="rId13337" xr:uid="{00000000-0004-0000-0900-000018340000}"/>
    <hyperlink ref="B6670" r:id="rId13338" xr:uid="{00000000-0004-0000-0900-000019340000}"/>
    <hyperlink ref="A6671" r:id="rId13339" xr:uid="{00000000-0004-0000-0900-00001A340000}"/>
    <hyperlink ref="B6671" r:id="rId13340" xr:uid="{00000000-0004-0000-0900-00001B340000}"/>
    <hyperlink ref="A6672" r:id="rId13341" xr:uid="{00000000-0004-0000-0900-00001C340000}"/>
    <hyperlink ref="B6672" r:id="rId13342" xr:uid="{00000000-0004-0000-0900-00001D340000}"/>
    <hyperlink ref="A6673" r:id="rId13343" xr:uid="{00000000-0004-0000-0900-00001E340000}"/>
    <hyperlink ref="B6673" r:id="rId13344" xr:uid="{00000000-0004-0000-0900-00001F340000}"/>
    <hyperlink ref="A6674" r:id="rId13345" xr:uid="{00000000-0004-0000-0900-000020340000}"/>
    <hyperlink ref="B6674" r:id="rId13346" xr:uid="{00000000-0004-0000-0900-000021340000}"/>
    <hyperlink ref="A6675" r:id="rId13347" xr:uid="{00000000-0004-0000-0900-000022340000}"/>
    <hyperlink ref="B6675" r:id="rId13348" xr:uid="{00000000-0004-0000-0900-000023340000}"/>
    <hyperlink ref="A6676" r:id="rId13349" xr:uid="{00000000-0004-0000-0900-000024340000}"/>
    <hyperlink ref="B6676" r:id="rId13350" xr:uid="{00000000-0004-0000-0900-000025340000}"/>
    <hyperlink ref="A6677" r:id="rId13351" xr:uid="{00000000-0004-0000-0900-000026340000}"/>
    <hyperlink ref="B6677" r:id="rId13352" xr:uid="{00000000-0004-0000-0900-000027340000}"/>
    <hyperlink ref="A6678" r:id="rId13353" xr:uid="{00000000-0004-0000-0900-000028340000}"/>
    <hyperlink ref="B6678" r:id="rId13354" xr:uid="{00000000-0004-0000-0900-000029340000}"/>
    <hyperlink ref="A6679" r:id="rId13355" xr:uid="{00000000-0004-0000-0900-00002A340000}"/>
    <hyperlink ref="B6679" r:id="rId13356" xr:uid="{00000000-0004-0000-0900-00002B340000}"/>
    <hyperlink ref="A6680" r:id="rId13357" xr:uid="{00000000-0004-0000-0900-00002C340000}"/>
    <hyperlink ref="B6680" r:id="rId13358" xr:uid="{00000000-0004-0000-0900-00002D340000}"/>
    <hyperlink ref="A6681" r:id="rId13359" xr:uid="{00000000-0004-0000-0900-00002E340000}"/>
    <hyperlink ref="B6681" r:id="rId13360" xr:uid="{00000000-0004-0000-0900-00002F340000}"/>
    <hyperlink ref="A6682" r:id="rId13361" xr:uid="{00000000-0004-0000-0900-000030340000}"/>
    <hyperlink ref="B6682" r:id="rId13362" xr:uid="{00000000-0004-0000-0900-000031340000}"/>
    <hyperlink ref="A6683" r:id="rId13363" xr:uid="{00000000-0004-0000-0900-000032340000}"/>
    <hyperlink ref="B6683" r:id="rId13364" xr:uid="{00000000-0004-0000-0900-000033340000}"/>
    <hyperlink ref="A6684" r:id="rId13365" xr:uid="{00000000-0004-0000-0900-000034340000}"/>
    <hyperlink ref="B6684" r:id="rId13366" xr:uid="{00000000-0004-0000-0900-000035340000}"/>
    <hyperlink ref="A6685" r:id="rId13367" xr:uid="{00000000-0004-0000-0900-000036340000}"/>
    <hyperlink ref="B6685" r:id="rId13368" xr:uid="{00000000-0004-0000-0900-000037340000}"/>
    <hyperlink ref="A6686" r:id="rId13369" xr:uid="{00000000-0004-0000-0900-000038340000}"/>
    <hyperlink ref="B6686" r:id="rId13370" xr:uid="{00000000-0004-0000-0900-000039340000}"/>
    <hyperlink ref="A6687" r:id="rId13371" xr:uid="{00000000-0004-0000-0900-00003A340000}"/>
    <hyperlink ref="B6687" r:id="rId13372" xr:uid="{00000000-0004-0000-0900-00003B340000}"/>
    <hyperlink ref="A6688" r:id="rId13373" xr:uid="{00000000-0004-0000-0900-00003C340000}"/>
    <hyperlink ref="B6688" r:id="rId13374" xr:uid="{00000000-0004-0000-0900-00003D340000}"/>
    <hyperlink ref="A6689" r:id="rId13375" xr:uid="{00000000-0004-0000-0900-00003E340000}"/>
    <hyperlink ref="B6689" r:id="rId13376" xr:uid="{00000000-0004-0000-0900-00003F340000}"/>
    <hyperlink ref="A6690" r:id="rId13377" xr:uid="{00000000-0004-0000-0900-000040340000}"/>
    <hyperlink ref="B6690" r:id="rId13378" xr:uid="{00000000-0004-0000-0900-000041340000}"/>
    <hyperlink ref="A6691" r:id="rId13379" xr:uid="{00000000-0004-0000-0900-000042340000}"/>
    <hyperlink ref="B6691" r:id="rId13380" xr:uid="{00000000-0004-0000-0900-000043340000}"/>
    <hyperlink ref="A6692" r:id="rId13381" xr:uid="{00000000-0004-0000-0900-000044340000}"/>
    <hyperlink ref="B6692" r:id="rId13382" xr:uid="{00000000-0004-0000-0900-000045340000}"/>
    <hyperlink ref="A6693" r:id="rId13383" xr:uid="{00000000-0004-0000-0900-000046340000}"/>
    <hyperlink ref="B6693" r:id="rId13384" xr:uid="{00000000-0004-0000-0900-000047340000}"/>
    <hyperlink ref="A6694" r:id="rId13385" xr:uid="{00000000-0004-0000-0900-000048340000}"/>
    <hyperlink ref="B6694" r:id="rId13386" xr:uid="{00000000-0004-0000-0900-000049340000}"/>
    <hyperlink ref="A6695" r:id="rId13387" xr:uid="{00000000-0004-0000-0900-00004A340000}"/>
    <hyperlink ref="B6695" r:id="rId13388" xr:uid="{00000000-0004-0000-0900-00004B340000}"/>
    <hyperlink ref="A6696" r:id="rId13389" xr:uid="{00000000-0004-0000-0900-00004C340000}"/>
    <hyperlink ref="B6696" r:id="rId13390" xr:uid="{00000000-0004-0000-0900-00004D340000}"/>
    <hyperlink ref="A6697" r:id="rId13391" xr:uid="{00000000-0004-0000-0900-00004E340000}"/>
    <hyperlink ref="B6697" r:id="rId13392" xr:uid="{00000000-0004-0000-0900-00004F340000}"/>
    <hyperlink ref="A6698" r:id="rId13393" xr:uid="{00000000-0004-0000-0900-000050340000}"/>
    <hyperlink ref="B6698" r:id="rId13394" xr:uid="{00000000-0004-0000-0900-000051340000}"/>
    <hyperlink ref="A6699" r:id="rId13395" xr:uid="{00000000-0004-0000-0900-000052340000}"/>
    <hyperlink ref="B6699" r:id="rId13396" xr:uid="{00000000-0004-0000-0900-000053340000}"/>
    <hyperlink ref="A6700" r:id="rId13397" xr:uid="{00000000-0004-0000-0900-000054340000}"/>
    <hyperlink ref="B6700" r:id="rId13398" xr:uid="{00000000-0004-0000-0900-000055340000}"/>
    <hyperlink ref="A6701" r:id="rId13399" xr:uid="{00000000-0004-0000-0900-000056340000}"/>
    <hyperlink ref="B6701" r:id="rId13400" xr:uid="{00000000-0004-0000-0900-000057340000}"/>
    <hyperlink ref="A6702" r:id="rId13401" xr:uid="{00000000-0004-0000-0900-000058340000}"/>
    <hyperlink ref="B6702" r:id="rId13402" xr:uid="{00000000-0004-0000-0900-000059340000}"/>
    <hyperlink ref="A6703" r:id="rId13403" xr:uid="{00000000-0004-0000-0900-00005A340000}"/>
    <hyperlink ref="B6703" r:id="rId13404" xr:uid="{00000000-0004-0000-0900-00005B340000}"/>
    <hyperlink ref="A6704" r:id="rId13405" xr:uid="{00000000-0004-0000-0900-00005C340000}"/>
    <hyperlink ref="B6704" r:id="rId13406" xr:uid="{00000000-0004-0000-0900-00005D340000}"/>
    <hyperlink ref="A6705" r:id="rId13407" xr:uid="{00000000-0004-0000-0900-00005E340000}"/>
    <hyperlink ref="B6705" r:id="rId13408" xr:uid="{00000000-0004-0000-0900-00005F340000}"/>
    <hyperlink ref="A6706" r:id="rId13409" xr:uid="{00000000-0004-0000-0900-000060340000}"/>
    <hyperlink ref="B6706" r:id="rId13410" xr:uid="{00000000-0004-0000-0900-000061340000}"/>
    <hyperlink ref="A6707" r:id="rId13411" xr:uid="{00000000-0004-0000-0900-000062340000}"/>
    <hyperlink ref="B6707" r:id="rId13412" xr:uid="{00000000-0004-0000-0900-000063340000}"/>
    <hyperlink ref="A6708" r:id="rId13413" xr:uid="{00000000-0004-0000-0900-000064340000}"/>
    <hyperlink ref="B6708" r:id="rId13414" xr:uid="{00000000-0004-0000-0900-000065340000}"/>
    <hyperlink ref="A6709" r:id="rId13415" xr:uid="{00000000-0004-0000-0900-000066340000}"/>
    <hyperlink ref="B6709" r:id="rId13416" xr:uid="{00000000-0004-0000-0900-000067340000}"/>
    <hyperlink ref="A6710" r:id="rId13417" xr:uid="{00000000-0004-0000-0900-000068340000}"/>
    <hyperlink ref="B6710" r:id="rId13418" xr:uid="{00000000-0004-0000-0900-000069340000}"/>
    <hyperlink ref="A6711" r:id="rId13419" xr:uid="{00000000-0004-0000-0900-00006A340000}"/>
    <hyperlink ref="B6711" r:id="rId13420" xr:uid="{00000000-0004-0000-0900-00006B340000}"/>
    <hyperlink ref="A6712" r:id="rId13421" xr:uid="{00000000-0004-0000-0900-00006C340000}"/>
    <hyperlink ref="B6712" r:id="rId13422" xr:uid="{00000000-0004-0000-0900-00006D340000}"/>
    <hyperlink ref="A6713" r:id="rId13423" xr:uid="{00000000-0004-0000-0900-00006E340000}"/>
    <hyperlink ref="B6713" r:id="rId13424" xr:uid="{00000000-0004-0000-0900-00006F340000}"/>
    <hyperlink ref="A6714" r:id="rId13425" xr:uid="{00000000-0004-0000-0900-000070340000}"/>
    <hyperlink ref="B6714" r:id="rId13426" xr:uid="{00000000-0004-0000-0900-000071340000}"/>
    <hyperlink ref="A6715" r:id="rId13427" xr:uid="{00000000-0004-0000-0900-000072340000}"/>
    <hyperlink ref="B6715" r:id="rId13428" xr:uid="{00000000-0004-0000-0900-000073340000}"/>
    <hyperlink ref="A6716" r:id="rId13429" xr:uid="{00000000-0004-0000-0900-000074340000}"/>
    <hyperlink ref="B6716" r:id="rId13430" xr:uid="{00000000-0004-0000-0900-000075340000}"/>
    <hyperlink ref="A6717" r:id="rId13431" xr:uid="{00000000-0004-0000-0900-000076340000}"/>
    <hyperlink ref="B6717" r:id="rId13432" xr:uid="{00000000-0004-0000-0900-000077340000}"/>
    <hyperlink ref="A6718" r:id="rId13433" xr:uid="{00000000-0004-0000-0900-000078340000}"/>
    <hyperlink ref="B6718" r:id="rId13434" xr:uid="{00000000-0004-0000-0900-000079340000}"/>
    <hyperlink ref="A6719" r:id="rId13435" xr:uid="{00000000-0004-0000-0900-00007A340000}"/>
    <hyperlink ref="B6719" r:id="rId13436" xr:uid="{00000000-0004-0000-0900-00007B340000}"/>
    <hyperlink ref="A6720" r:id="rId13437" xr:uid="{00000000-0004-0000-0900-00007C340000}"/>
    <hyperlink ref="B6720" r:id="rId13438" xr:uid="{00000000-0004-0000-0900-00007D340000}"/>
    <hyperlink ref="A6721" r:id="rId13439" xr:uid="{00000000-0004-0000-0900-00007E340000}"/>
    <hyperlink ref="B6721" r:id="rId13440" xr:uid="{00000000-0004-0000-0900-00007F340000}"/>
    <hyperlink ref="A6722" r:id="rId13441" xr:uid="{00000000-0004-0000-0900-000080340000}"/>
    <hyperlink ref="B6722" r:id="rId13442" xr:uid="{00000000-0004-0000-0900-000081340000}"/>
    <hyperlink ref="A6723" r:id="rId13443" xr:uid="{00000000-0004-0000-0900-000082340000}"/>
    <hyperlink ref="B6723" r:id="rId13444" xr:uid="{00000000-0004-0000-0900-000083340000}"/>
    <hyperlink ref="A6724" r:id="rId13445" xr:uid="{00000000-0004-0000-0900-000084340000}"/>
    <hyperlink ref="B6724" r:id="rId13446" xr:uid="{00000000-0004-0000-0900-000085340000}"/>
    <hyperlink ref="A6725" r:id="rId13447" xr:uid="{00000000-0004-0000-0900-000086340000}"/>
    <hyperlink ref="B6725" r:id="rId13448" xr:uid="{00000000-0004-0000-0900-000087340000}"/>
    <hyperlink ref="A6726" r:id="rId13449" xr:uid="{00000000-0004-0000-0900-000088340000}"/>
    <hyperlink ref="B6726" r:id="rId13450" xr:uid="{00000000-0004-0000-0900-000089340000}"/>
    <hyperlink ref="A6727" r:id="rId13451" xr:uid="{00000000-0004-0000-0900-00008A340000}"/>
    <hyperlink ref="B6727" r:id="rId13452" xr:uid="{00000000-0004-0000-0900-00008B340000}"/>
    <hyperlink ref="A6728" r:id="rId13453" xr:uid="{00000000-0004-0000-0900-00008C340000}"/>
    <hyperlink ref="B6728" r:id="rId13454" xr:uid="{00000000-0004-0000-0900-00008D340000}"/>
    <hyperlink ref="A6729" r:id="rId13455" xr:uid="{00000000-0004-0000-0900-00008E340000}"/>
    <hyperlink ref="B6729" r:id="rId13456" xr:uid="{00000000-0004-0000-0900-00008F340000}"/>
    <hyperlink ref="A6730" r:id="rId13457" xr:uid="{00000000-0004-0000-0900-000090340000}"/>
    <hyperlink ref="B6730" r:id="rId13458" xr:uid="{00000000-0004-0000-0900-000091340000}"/>
    <hyperlink ref="A6731" r:id="rId13459" xr:uid="{00000000-0004-0000-0900-000092340000}"/>
    <hyperlink ref="B6731" r:id="rId13460" xr:uid="{00000000-0004-0000-0900-000093340000}"/>
    <hyperlink ref="A6732" r:id="rId13461" xr:uid="{00000000-0004-0000-0900-000094340000}"/>
    <hyperlink ref="B6732" r:id="rId13462" xr:uid="{00000000-0004-0000-0900-000095340000}"/>
    <hyperlink ref="A6733" r:id="rId13463" xr:uid="{00000000-0004-0000-0900-000096340000}"/>
    <hyperlink ref="B6733" r:id="rId13464" xr:uid="{00000000-0004-0000-0900-000097340000}"/>
    <hyperlink ref="A6734" r:id="rId13465" xr:uid="{00000000-0004-0000-0900-000098340000}"/>
    <hyperlink ref="B6734" r:id="rId13466" xr:uid="{00000000-0004-0000-0900-000099340000}"/>
    <hyperlink ref="A6735" r:id="rId13467" xr:uid="{00000000-0004-0000-0900-00009A340000}"/>
    <hyperlink ref="B6735" r:id="rId13468" xr:uid="{00000000-0004-0000-0900-00009B340000}"/>
    <hyperlink ref="A6736" r:id="rId13469" xr:uid="{00000000-0004-0000-0900-00009C340000}"/>
    <hyperlink ref="B6736" r:id="rId13470" xr:uid="{00000000-0004-0000-0900-00009D340000}"/>
    <hyperlink ref="A6737" r:id="rId13471" xr:uid="{00000000-0004-0000-0900-00009E340000}"/>
    <hyperlink ref="B6737" r:id="rId13472" xr:uid="{00000000-0004-0000-0900-00009F340000}"/>
    <hyperlink ref="A6738" r:id="rId13473" xr:uid="{00000000-0004-0000-0900-0000A0340000}"/>
    <hyperlink ref="B6738" r:id="rId13474" xr:uid="{00000000-0004-0000-0900-0000A1340000}"/>
    <hyperlink ref="A6739" r:id="rId13475" xr:uid="{00000000-0004-0000-0900-0000A2340000}"/>
    <hyperlink ref="B6739" r:id="rId13476" xr:uid="{00000000-0004-0000-0900-0000A3340000}"/>
    <hyperlink ref="A6740" r:id="rId13477" xr:uid="{00000000-0004-0000-0900-0000A4340000}"/>
    <hyperlink ref="B6740" r:id="rId13478" xr:uid="{00000000-0004-0000-0900-0000A5340000}"/>
    <hyperlink ref="A6741" r:id="rId13479" xr:uid="{00000000-0004-0000-0900-0000A6340000}"/>
    <hyperlink ref="B6741" r:id="rId13480" xr:uid="{00000000-0004-0000-0900-0000A7340000}"/>
    <hyperlink ref="A6742" r:id="rId13481" xr:uid="{00000000-0004-0000-0900-0000A8340000}"/>
    <hyperlink ref="B6742" r:id="rId13482" xr:uid="{00000000-0004-0000-0900-0000A9340000}"/>
    <hyperlink ref="A6743" r:id="rId13483" xr:uid="{00000000-0004-0000-0900-0000AA340000}"/>
    <hyperlink ref="B6743" r:id="rId13484" xr:uid="{00000000-0004-0000-0900-0000AB340000}"/>
    <hyperlink ref="A6744" r:id="rId13485" xr:uid="{00000000-0004-0000-0900-0000AC340000}"/>
    <hyperlink ref="B6744" r:id="rId13486" xr:uid="{00000000-0004-0000-0900-0000AD340000}"/>
    <hyperlink ref="A6745" r:id="rId13487" xr:uid="{00000000-0004-0000-0900-0000AE340000}"/>
    <hyperlink ref="B6745" r:id="rId13488" xr:uid="{00000000-0004-0000-0900-0000AF340000}"/>
    <hyperlink ref="A6746" r:id="rId13489" xr:uid="{00000000-0004-0000-0900-0000B0340000}"/>
    <hyperlink ref="B6746" r:id="rId13490" xr:uid="{00000000-0004-0000-0900-0000B1340000}"/>
    <hyperlink ref="A6747" r:id="rId13491" xr:uid="{00000000-0004-0000-0900-0000B2340000}"/>
    <hyperlink ref="B6747" r:id="rId13492" xr:uid="{00000000-0004-0000-0900-0000B3340000}"/>
    <hyperlink ref="A6748" r:id="rId13493" xr:uid="{00000000-0004-0000-0900-0000B4340000}"/>
    <hyperlink ref="B6748" r:id="rId13494" xr:uid="{00000000-0004-0000-0900-0000B5340000}"/>
    <hyperlink ref="A6749" r:id="rId13495" xr:uid="{00000000-0004-0000-0900-0000B6340000}"/>
    <hyperlink ref="B6749" r:id="rId13496" xr:uid="{00000000-0004-0000-0900-0000B7340000}"/>
    <hyperlink ref="A6750" r:id="rId13497" xr:uid="{00000000-0004-0000-0900-0000B8340000}"/>
    <hyperlink ref="B6750" r:id="rId13498" xr:uid="{00000000-0004-0000-0900-0000B9340000}"/>
    <hyperlink ref="A6751" r:id="rId13499" xr:uid="{00000000-0004-0000-0900-0000BA340000}"/>
    <hyperlink ref="B6751" r:id="rId13500" xr:uid="{00000000-0004-0000-0900-0000BB340000}"/>
    <hyperlink ref="A6752" r:id="rId13501" xr:uid="{00000000-0004-0000-0900-0000BC340000}"/>
    <hyperlink ref="B6752" r:id="rId13502" xr:uid="{00000000-0004-0000-0900-0000BD340000}"/>
    <hyperlink ref="A6753" r:id="rId13503" xr:uid="{00000000-0004-0000-0900-0000BE340000}"/>
    <hyperlink ref="B6753" r:id="rId13504" xr:uid="{00000000-0004-0000-0900-0000BF340000}"/>
    <hyperlink ref="A6754" r:id="rId13505" xr:uid="{00000000-0004-0000-0900-0000C0340000}"/>
    <hyperlink ref="B6754" r:id="rId13506" xr:uid="{00000000-0004-0000-0900-0000C1340000}"/>
    <hyperlink ref="A6755" r:id="rId13507" xr:uid="{00000000-0004-0000-0900-0000C2340000}"/>
    <hyperlink ref="B6755" r:id="rId13508" xr:uid="{00000000-0004-0000-0900-0000C3340000}"/>
    <hyperlink ref="A6756" r:id="rId13509" xr:uid="{00000000-0004-0000-0900-0000C4340000}"/>
    <hyperlink ref="B6756" r:id="rId13510" xr:uid="{00000000-0004-0000-0900-0000C5340000}"/>
    <hyperlink ref="A6757" r:id="rId13511" xr:uid="{00000000-0004-0000-0900-0000C6340000}"/>
    <hyperlink ref="B6757" r:id="rId13512" xr:uid="{00000000-0004-0000-0900-0000C7340000}"/>
    <hyperlink ref="A6758" r:id="rId13513" xr:uid="{00000000-0004-0000-0900-0000C8340000}"/>
    <hyperlink ref="B6758" r:id="rId13514" xr:uid="{00000000-0004-0000-0900-0000C9340000}"/>
    <hyperlink ref="A6759" r:id="rId13515" xr:uid="{00000000-0004-0000-0900-0000CA340000}"/>
    <hyperlink ref="B6759" r:id="rId13516" xr:uid="{00000000-0004-0000-0900-0000CB340000}"/>
    <hyperlink ref="A6760" r:id="rId13517" xr:uid="{00000000-0004-0000-0900-0000CC340000}"/>
    <hyperlink ref="B6760" r:id="rId13518" xr:uid="{00000000-0004-0000-0900-0000CD340000}"/>
    <hyperlink ref="A6761" r:id="rId13519" xr:uid="{00000000-0004-0000-0900-0000CE340000}"/>
    <hyperlink ref="B6761" r:id="rId13520" xr:uid="{00000000-0004-0000-0900-0000CF340000}"/>
    <hyperlink ref="A6762" r:id="rId13521" xr:uid="{00000000-0004-0000-0900-0000D0340000}"/>
    <hyperlink ref="B6762" r:id="rId13522" xr:uid="{00000000-0004-0000-0900-0000D1340000}"/>
    <hyperlink ref="A6763" r:id="rId13523" xr:uid="{00000000-0004-0000-0900-0000D2340000}"/>
    <hyperlink ref="B6763" r:id="rId13524" xr:uid="{00000000-0004-0000-0900-0000D3340000}"/>
    <hyperlink ref="A6764" r:id="rId13525" xr:uid="{00000000-0004-0000-0900-0000D4340000}"/>
    <hyperlink ref="B6764" r:id="rId13526" xr:uid="{00000000-0004-0000-0900-0000D5340000}"/>
    <hyperlink ref="A6765" r:id="rId13527" xr:uid="{00000000-0004-0000-0900-0000D6340000}"/>
    <hyperlink ref="B6765" r:id="rId13528" xr:uid="{00000000-0004-0000-0900-0000D7340000}"/>
    <hyperlink ref="A6766" r:id="rId13529" xr:uid="{00000000-0004-0000-0900-0000D8340000}"/>
    <hyperlink ref="B6766" r:id="rId13530" xr:uid="{00000000-0004-0000-0900-0000D9340000}"/>
    <hyperlink ref="A6767" r:id="rId13531" xr:uid="{00000000-0004-0000-0900-0000DA340000}"/>
    <hyperlink ref="B6767" r:id="rId13532" xr:uid="{00000000-0004-0000-0900-0000DB340000}"/>
    <hyperlink ref="A6768" r:id="rId13533" xr:uid="{00000000-0004-0000-0900-0000DC340000}"/>
    <hyperlink ref="B6768" r:id="rId13534" xr:uid="{00000000-0004-0000-0900-0000DD340000}"/>
    <hyperlink ref="A6769" r:id="rId13535" xr:uid="{00000000-0004-0000-0900-0000DE340000}"/>
    <hyperlink ref="B6769" r:id="rId13536" xr:uid="{00000000-0004-0000-0900-0000DF340000}"/>
    <hyperlink ref="A6770" r:id="rId13537" xr:uid="{00000000-0004-0000-0900-0000E0340000}"/>
    <hyperlink ref="B6770" r:id="rId13538" xr:uid="{00000000-0004-0000-0900-0000E1340000}"/>
    <hyperlink ref="A6771" r:id="rId13539" xr:uid="{00000000-0004-0000-0900-0000E2340000}"/>
    <hyperlink ref="B6771" r:id="rId13540" xr:uid="{00000000-0004-0000-0900-0000E3340000}"/>
    <hyperlink ref="A6772" r:id="rId13541" xr:uid="{00000000-0004-0000-0900-0000E4340000}"/>
    <hyperlink ref="B6772" r:id="rId13542" xr:uid="{00000000-0004-0000-0900-0000E5340000}"/>
    <hyperlink ref="A6773" r:id="rId13543" xr:uid="{00000000-0004-0000-0900-0000E6340000}"/>
    <hyperlink ref="B6773" r:id="rId13544" xr:uid="{00000000-0004-0000-0900-0000E7340000}"/>
    <hyperlink ref="A6774" r:id="rId13545" xr:uid="{00000000-0004-0000-0900-0000E8340000}"/>
    <hyperlink ref="B6774" r:id="rId13546" xr:uid="{00000000-0004-0000-0900-0000E9340000}"/>
    <hyperlink ref="A6775" r:id="rId13547" xr:uid="{00000000-0004-0000-0900-0000EA340000}"/>
    <hyperlink ref="B6775" r:id="rId13548" xr:uid="{00000000-0004-0000-0900-0000EB340000}"/>
    <hyperlink ref="A6776" r:id="rId13549" xr:uid="{00000000-0004-0000-0900-0000EC340000}"/>
    <hyperlink ref="B6776" r:id="rId13550" xr:uid="{00000000-0004-0000-0900-0000ED340000}"/>
    <hyperlink ref="A6777" r:id="rId13551" xr:uid="{00000000-0004-0000-0900-0000EE340000}"/>
    <hyperlink ref="B6777" r:id="rId13552" xr:uid="{00000000-0004-0000-0900-0000EF340000}"/>
    <hyperlink ref="A6778" r:id="rId13553" xr:uid="{00000000-0004-0000-0900-0000F0340000}"/>
    <hyperlink ref="B6778" r:id="rId13554" xr:uid="{00000000-0004-0000-0900-0000F1340000}"/>
    <hyperlink ref="A6779" r:id="rId13555" xr:uid="{00000000-0004-0000-0900-0000F2340000}"/>
    <hyperlink ref="B6779" r:id="rId13556" xr:uid="{00000000-0004-0000-0900-0000F3340000}"/>
    <hyperlink ref="A6780" r:id="rId13557" xr:uid="{00000000-0004-0000-0900-0000F4340000}"/>
    <hyperlink ref="B6780" r:id="rId13558" xr:uid="{00000000-0004-0000-0900-0000F5340000}"/>
    <hyperlink ref="A6781" r:id="rId13559" xr:uid="{00000000-0004-0000-0900-0000F6340000}"/>
    <hyperlink ref="B6781" r:id="rId13560" xr:uid="{00000000-0004-0000-0900-0000F7340000}"/>
    <hyperlink ref="A6782" r:id="rId13561" xr:uid="{00000000-0004-0000-0900-0000F8340000}"/>
    <hyperlink ref="B6782" r:id="rId13562" xr:uid="{00000000-0004-0000-0900-0000F9340000}"/>
    <hyperlink ref="A6783" r:id="rId13563" xr:uid="{00000000-0004-0000-0900-0000FA340000}"/>
    <hyperlink ref="B6783" r:id="rId13564" xr:uid="{00000000-0004-0000-0900-0000FB340000}"/>
    <hyperlink ref="A6784" r:id="rId13565" xr:uid="{00000000-0004-0000-0900-0000FC340000}"/>
    <hyperlink ref="B6784" r:id="rId13566" xr:uid="{00000000-0004-0000-0900-0000FD340000}"/>
    <hyperlink ref="A6785" r:id="rId13567" xr:uid="{00000000-0004-0000-0900-0000FE340000}"/>
    <hyperlink ref="B6785" r:id="rId13568" xr:uid="{00000000-0004-0000-0900-0000FF340000}"/>
    <hyperlink ref="A6786" r:id="rId13569" xr:uid="{00000000-0004-0000-0900-000000350000}"/>
    <hyperlink ref="B6786" r:id="rId13570" xr:uid="{00000000-0004-0000-0900-000001350000}"/>
    <hyperlink ref="A6787" r:id="rId13571" xr:uid="{00000000-0004-0000-0900-000002350000}"/>
    <hyperlink ref="B6787" r:id="rId13572" xr:uid="{00000000-0004-0000-0900-000003350000}"/>
    <hyperlink ref="A6788" r:id="rId13573" xr:uid="{00000000-0004-0000-0900-000004350000}"/>
    <hyperlink ref="B6788" r:id="rId13574" xr:uid="{00000000-0004-0000-0900-000005350000}"/>
    <hyperlink ref="A6789" r:id="rId13575" xr:uid="{00000000-0004-0000-0900-000006350000}"/>
    <hyperlink ref="B6789" r:id="rId13576" xr:uid="{00000000-0004-0000-0900-000007350000}"/>
    <hyperlink ref="A6790" r:id="rId13577" xr:uid="{00000000-0004-0000-0900-000008350000}"/>
    <hyperlink ref="B6790" r:id="rId13578" xr:uid="{00000000-0004-0000-0900-000009350000}"/>
    <hyperlink ref="A6791" r:id="rId13579" xr:uid="{00000000-0004-0000-0900-00000A350000}"/>
    <hyperlink ref="B6791" r:id="rId13580" xr:uid="{00000000-0004-0000-0900-00000B350000}"/>
    <hyperlink ref="A6792" r:id="rId13581" xr:uid="{00000000-0004-0000-0900-00000C350000}"/>
    <hyperlink ref="B6792" r:id="rId13582" xr:uid="{00000000-0004-0000-0900-00000D350000}"/>
    <hyperlink ref="A6793" r:id="rId13583" xr:uid="{00000000-0004-0000-0900-00000E350000}"/>
    <hyperlink ref="B6793" r:id="rId13584" xr:uid="{00000000-0004-0000-0900-00000F350000}"/>
    <hyperlink ref="A6794" r:id="rId13585" xr:uid="{00000000-0004-0000-0900-000010350000}"/>
    <hyperlink ref="B6794" r:id="rId13586" xr:uid="{00000000-0004-0000-0900-000011350000}"/>
    <hyperlink ref="A6795" r:id="rId13587" xr:uid="{00000000-0004-0000-0900-000012350000}"/>
    <hyperlink ref="B6795" r:id="rId13588" xr:uid="{00000000-0004-0000-0900-000013350000}"/>
    <hyperlink ref="A6796" r:id="rId13589" xr:uid="{00000000-0004-0000-0900-000014350000}"/>
    <hyperlink ref="B6796" r:id="rId13590" xr:uid="{00000000-0004-0000-0900-000015350000}"/>
    <hyperlink ref="A6797" r:id="rId13591" xr:uid="{00000000-0004-0000-0900-000016350000}"/>
    <hyperlink ref="B6797" r:id="rId13592" xr:uid="{00000000-0004-0000-0900-000017350000}"/>
    <hyperlink ref="A6798" r:id="rId13593" xr:uid="{00000000-0004-0000-0900-000018350000}"/>
    <hyperlink ref="B6798" r:id="rId13594" xr:uid="{00000000-0004-0000-0900-000019350000}"/>
    <hyperlink ref="A6799" r:id="rId13595" xr:uid="{00000000-0004-0000-0900-00001A350000}"/>
    <hyperlink ref="B6799" r:id="rId13596" xr:uid="{00000000-0004-0000-0900-00001B350000}"/>
    <hyperlink ref="A6800" r:id="rId13597" xr:uid="{00000000-0004-0000-0900-00001C350000}"/>
    <hyperlink ref="B6800" r:id="rId13598" xr:uid="{00000000-0004-0000-0900-00001D350000}"/>
    <hyperlink ref="A6801" r:id="rId13599" xr:uid="{00000000-0004-0000-0900-00001E350000}"/>
    <hyperlink ref="B6801" r:id="rId13600" xr:uid="{00000000-0004-0000-0900-00001F350000}"/>
    <hyperlink ref="A6802" r:id="rId13601" xr:uid="{00000000-0004-0000-0900-000020350000}"/>
    <hyperlink ref="B6802" r:id="rId13602" xr:uid="{00000000-0004-0000-0900-000021350000}"/>
    <hyperlink ref="A6803" r:id="rId13603" xr:uid="{00000000-0004-0000-0900-000022350000}"/>
    <hyperlink ref="B6803" r:id="rId13604" xr:uid="{00000000-0004-0000-0900-000023350000}"/>
    <hyperlink ref="A6804" r:id="rId13605" xr:uid="{00000000-0004-0000-0900-000024350000}"/>
    <hyperlink ref="B6804" r:id="rId13606" xr:uid="{00000000-0004-0000-0900-000025350000}"/>
    <hyperlink ref="A6805" r:id="rId13607" xr:uid="{00000000-0004-0000-0900-000026350000}"/>
    <hyperlink ref="B6805" r:id="rId13608" xr:uid="{00000000-0004-0000-0900-000027350000}"/>
    <hyperlink ref="A6806" r:id="rId13609" xr:uid="{00000000-0004-0000-0900-000028350000}"/>
    <hyperlink ref="B6806" r:id="rId13610" xr:uid="{00000000-0004-0000-0900-000029350000}"/>
    <hyperlink ref="A6807" r:id="rId13611" xr:uid="{00000000-0004-0000-0900-00002A350000}"/>
    <hyperlink ref="B6807" r:id="rId13612" xr:uid="{00000000-0004-0000-0900-00002B350000}"/>
    <hyperlink ref="A6808" r:id="rId13613" xr:uid="{00000000-0004-0000-0900-00002C350000}"/>
    <hyperlink ref="B6808" r:id="rId13614" xr:uid="{00000000-0004-0000-0900-00002D350000}"/>
    <hyperlink ref="A6809" r:id="rId13615" xr:uid="{00000000-0004-0000-0900-00002E350000}"/>
    <hyperlink ref="B6809" r:id="rId13616" xr:uid="{00000000-0004-0000-0900-00002F350000}"/>
    <hyperlink ref="A6810" r:id="rId13617" xr:uid="{00000000-0004-0000-0900-000030350000}"/>
    <hyperlink ref="B6810" r:id="rId13618" xr:uid="{00000000-0004-0000-0900-000031350000}"/>
    <hyperlink ref="A6811" r:id="rId13619" xr:uid="{00000000-0004-0000-0900-000032350000}"/>
    <hyperlink ref="B6811" r:id="rId13620" xr:uid="{00000000-0004-0000-0900-000033350000}"/>
    <hyperlink ref="A6812" r:id="rId13621" xr:uid="{00000000-0004-0000-0900-000034350000}"/>
    <hyperlink ref="B6812" r:id="rId13622" xr:uid="{00000000-0004-0000-0900-000035350000}"/>
    <hyperlink ref="A6813" r:id="rId13623" xr:uid="{00000000-0004-0000-0900-000036350000}"/>
    <hyperlink ref="B6813" r:id="rId13624" xr:uid="{00000000-0004-0000-0900-000037350000}"/>
    <hyperlink ref="A6814" r:id="rId13625" xr:uid="{00000000-0004-0000-0900-000038350000}"/>
    <hyperlink ref="B6814" r:id="rId13626" xr:uid="{00000000-0004-0000-0900-000039350000}"/>
    <hyperlink ref="A6815" r:id="rId13627" xr:uid="{00000000-0004-0000-0900-00003A350000}"/>
    <hyperlink ref="B6815" r:id="rId13628" xr:uid="{00000000-0004-0000-0900-00003B350000}"/>
    <hyperlink ref="A6816" r:id="rId13629" xr:uid="{00000000-0004-0000-0900-00003C350000}"/>
    <hyperlink ref="B6816" r:id="rId13630" xr:uid="{00000000-0004-0000-0900-00003D350000}"/>
    <hyperlink ref="A6817" r:id="rId13631" xr:uid="{00000000-0004-0000-0900-00003E350000}"/>
    <hyperlink ref="B6817" r:id="rId13632" xr:uid="{00000000-0004-0000-0900-00003F350000}"/>
    <hyperlink ref="A6818" r:id="rId13633" xr:uid="{00000000-0004-0000-0900-000040350000}"/>
    <hyperlink ref="B6818" r:id="rId13634" xr:uid="{00000000-0004-0000-0900-000041350000}"/>
    <hyperlink ref="A6819" r:id="rId13635" xr:uid="{00000000-0004-0000-0900-000042350000}"/>
    <hyperlink ref="B6819" r:id="rId13636" xr:uid="{00000000-0004-0000-0900-000043350000}"/>
    <hyperlink ref="A6820" r:id="rId13637" xr:uid="{00000000-0004-0000-0900-000044350000}"/>
    <hyperlink ref="B6820" r:id="rId13638" xr:uid="{00000000-0004-0000-0900-000045350000}"/>
    <hyperlink ref="A6821" r:id="rId13639" xr:uid="{00000000-0004-0000-0900-000046350000}"/>
    <hyperlink ref="B6821" r:id="rId13640" xr:uid="{00000000-0004-0000-0900-000047350000}"/>
    <hyperlink ref="A6822" r:id="rId13641" xr:uid="{00000000-0004-0000-0900-000048350000}"/>
    <hyperlink ref="B6822" r:id="rId13642" xr:uid="{00000000-0004-0000-0900-000049350000}"/>
    <hyperlink ref="A6823" r:id="rId13643" xr:uid="{00000000-0004-0000-0900-00004A350000}"/>
    <hyperlink ref="B6823" r:id="rId13644" xr:uid="{00000000-0004-0000-0900-00004B350000}"/>
    <hyperlink ref="A6824" r:id="rId13645" xr:uid="{00000000-0004-0000-0900-00004C350000}"/>
    <hyperlink ref="B6824" r:id="rId13646" xr:uid="{00000000-0004-0000-0900-00004D350000}"/>
    <hyperlink ref="A6825" r:id="rId13647" xr:uid="{00000000-0004-0000-0900-00004E350000}"/>
    <hyperlink ref="B6825" r:id="rId13648" xr:uid="{00000000-0004-0000-0900-00004F350000}"/>
    <hyperlink ref="A6826" r:id="rId13649" xr:uid="{00000000-0004-0000-0900-000050350000}"/>
    <hyperlink ref="B6826" r:id="rId13650" xr:uid="{00000000-0004-0000-0900-000051350000}"/>
    <hyperlink ref="A6827" r:id="rId13651" xr:uid="{00000000-0004-0000-0900-000052350000}"/>
    <hyperlink ref="B6827" r:id="rId13652" xr:uid="{00000000-0004-0000-0900-000053350000}"/>
    <hyperlink ref="A6828" r:id="rId13653" xr:uid="{00000000-0004-0000-0900-000054350000}"/>
    <hyperlink ref="B6828" r:id="rId13654" xr:uid="{00000000-0004-0000-0900-000055350000}"/>
    <hyperlink ref="A6829" r:id="rId13655" xr:uid="{00000000-0004-0000-0900-000056350000}"/>
    <hyperlink ref="B6829" r:id="rId13656" xr:uid="{00000000-0004-0000-0900-000057350000}"/>
    <hyperlink ref="A6830" r:id="rId13657" xr:uid="{00000000-0004-0000-0900-000058350000}"/>
    <hyperlink ref="B6830" r:id="rId13658" xr:uid="{00000000-0004-0000-0900-000059350000}"/>
    <hyperlink ref="A6831" r:id="rId13659" xr:uid="{00000000-0004-0000-0900-00005A350000}"/>
    <hyperlink ref="B6831" r:id="rId13660" xr:uid="{00000000-0004-0000-0900-00005B350000}"/>
    <hyperlink ref="A6832" r:id="rId13661" xr:uid="{00000000-0004-0000-0900-00005C350000}"/>
    <hyperlink ref="B6832" r:id="rId13662" xr:uid="{00000000-0004-0000-0900-00005D350000}"/>
    <hyperlink ref="A6833" r:id="rId13663" xr:uid="{00000000-0004-0000-0900-00005E350000}"/>
    <hyperlink ref="B6833" r:id="rId13664" xr:uid="{00000000-0004-0000-0900-00005F350000}"/>
    <hyperlink ref="A6834" r:id="rId13665" xr:uid="{00000000-0004-0000-0900-000060350000}"/>
    <hyperlink ref="B6834" r:id="rId13666" xr:uid="{00000000-0004-0000-0900-000061350000}"/>
    <hyperlink ref="A6835" r:id="rId13667" xr:uid="{00000000-0004-0000-0900-000062350000}"/>
    <hyperlink ref="B6835" r:id="rId13668" xr:uid="{00000000-0004-0000-0900-000063350000}"/>
    <hyperlink ref="A6836" r:id="rId13669" xr:uid="{00000000-0004-0000-0900-000064350000}"/>
    <hyperlink ref="B6836" r:id="rId13670" xr:uid="{00000000-0004-0000-0900-000065350000}"/>
    <hyperlink ref="A6837" r:id="rId13671" xr:uid="{00000000-0004-0000-0900-000066350000}"/>
    <hyperlink ref="B6837" r:id="rId13672" xr:uid="{00000000-0004-0000-0900-000067350000}"/>
    <hyperlink ref="A6838" r:id="rId13673" xr:uid="{00000000-0004-0000-0900-000068350000}"/>
    <hyperlink ref="B6838" r:id="rId13674" xr:uid="{00000000-0004-0000-0900-000069350000}"/>
    <hyperlink ref="A6839" r:id="rId13675" xr:uid="{00000000-0004-0000-0900-00006A350000}"/>
    <hyperlink ref="B6839" r:id="rId13676" xr:uid="{00000000-0004-0000-0900-00006B350000}"/>
    <hyperlink ref="A6840" r:id="rId13677" xr:uid="{00000000-0004-0000-0900-00006C350000}"/>
    <hyperlink ref="B6840" r:id="rId13678" xr:uid="{00000000-0004-0000-0900-00006D350000}"/>
    <hyperlink ref="A6841" r:id="rId13679" xr:uid="{00000000-0004-0000-0900-00006E350000}"/>
    <hyperlink ref="B6841" r:id="rId13680" xr:uid="{00000000-0004-0000-0900-00006F350000}"/>
    <hyperlink ref="A6842" r:id="rId13681" xr:uid="{00000000-0004-0000-0900-000070350000}"/>
    <hyperlink ref="B6842" r:id="rId13682" xr:uid="{00000000-0004-0000-0900-000071350000}"/>
    <hyperlink ref="A6843" r:id="rId13683" xr:uid="{00000000-0004-0000-0900-000072350000}"/>
    <hyperlink ref="B6843" r:id="rId13684" xr:uid="{00000000-0004-0000-0900-000073350000}"/>
    <hyperlink ref="A6844" r:id="rId13685" xr:uid="{00000000-0004-0000-0900-000074350000}"/>
    <hyperlink ref="B6844" r:id="rId13686" xr:uid="{00000000-0004-0000-0900-000075350000}"/>
    <hyperlink ref="A6845" r:id="rId13687" xr:uid="{00000000-0004-0000-0900-000076350000}"/>
    <hyperlink ref="B6845" r:id="rId13688" xr:uid="{00000000-0004-0000-0900-000077350000}"/>
    <hyperlink ref="A6846" r:id="rId13689" xr:uid="{00000000-0004-0000-0900-000078350000}"/>
    <hyperlink ref="B6846" r:id="rId13690" xr:uid="{00000000-0004-0000-0900-000079350000}"/>
    <hyperlink ref="A6847" r:id="rId13691" xr:uid="{00000000-0004-0000-0900-00007A350000}"/>
    <hyperlink ref="B6847" r:id="rId13692" xr:uid="{00000000-0004-0000-0900-00007B350000}"/>
    <hyperlink ref="A6848" r:id="rId13693" xr:uid="{00000000-0004-0000-0900-00007C350000}"/>
    <hyperlink ref="B6848" r:id="rId13694" xr:uid="{00000000-0004-0000-0900-00007D350000}"/>
    <hyperlink ref="A6849" r:id="rId13695" xr:uid="{00000000-0004-0000-0900-00007E350000}"/>
    <hyperlink ref="B6849" r:id="rId13696" xr:uid="{00000000-0004-0000-0900-00007F350000}"/>
    <hyperlink ref="A6850" r:id="rId13697" xr:uid="{00000000-0004-0000-0900-000080350000}"/>
    <hyperlink ref="B6850" r:id="rId13698" xr:uid="{00000000-0004-0000-0900-000081350000}"/>
    <hyperlink ref="A6851" r:id="rId13699" xr:uid="{00000000-0004-0000-0900-000082350000}"/>
    <hyperlink ref="B6851" r:id="rId13700" xr:uid="{00000000-0004-0000-0900-000083350000}"/>
    <hyperlink ref="A6852" r:id="rId13701" xr:uid="{00000000-0004-0000-0900-000084350000}"/>
    <hyperlink ref="B6852" r:id="rId13702" xr:uid="{00000000-0004-0000-0900-000085350000}"/>
    <hyperlink ref="A6853" r:id="rId13703" xr:uid="{00000000-0004-0000-0900-000086350000}"/>
    <hyperlink ref="B6853" r:id="rId13704" xr:uid="{00000000-0004-0000-0900-000087350000}"/>
    <hyperlink ref="A6854" r:id="rId13705" xr:uid="{00000000-0004-0000-0900-000088350000}"/>
    <hyperlink ref="B6854" r:id="rId13706" xr:uid="{00000000-0004-0000-0900-000089350000}"/>
    <hyperlink ref="A6855" r:id="rId13707" xr:uid="{00000000-0004-0000-0900-00008A350000}"/>
    <hyperlink ref="B6855" r:id="rId13708" xr:uid="{00000000-0004-0000-0900-00008B350000}"/>
    <hyperlink ref="A6856" r:id="rId13709" xr:uid="{00000000-0004-0000-0900-00008C350000}"/>
    <hyperlink ref="B6856" r:id="rId13710" xr:uid="{00000000-0004-0000-0900-00008D350000}"/>
    <hyperlink ref="A6857" r:id="rId13711" xr:uid="{00000000-0004-0000-0900-00008E350000}"/>
    <hyperlink ref="B6857" r:id="rId13712" xr:uid="{00000000-0004-0000-0900-00008F350000}"/>
    <hyperlink ref="A6858" r:id="rId13713" xr:uid="{00000000-0004-0000-0900-000090350000}"/>
    <hyperlink ref="B6858" r:id="rId13714" xr:uid="{00000000-0004-0000-0900-000091350000}"/>
    <hyperlink ref="A6859" r:id="rId13715" xr:uid="{00000000-0004-0000-0900-000092350000}"/>
    <hyperlink ref="B6859" r:id="rId13716" xr:uid="{00000000-0004-0000-0900-000093350000}"/>
    <hyperlink ref="A6860" r:id="rId13717" xr:uid="{00000000-0004-0000-0900-000094350000}"/>
    <hyperlink ref="B6860" r:id="rId13718" xr:uid="{00000000-0004-0000-0900-000095350000}"/>
    <hyperlink ref="A6861" r:id="rId13719" xr:uid="{00000000-0004-0000-0900-000096350000}"/>
    <hyperlink ref="B6861" r:id="rId13720" xr:uid="{00000000-0004-0000-0900-000097350000}"/>
    <hyperlink ref="A6862" r:id="rId13721" xr:uid="{00000000-0004-0000-0900-000098350000}"/>
    <hyperlink ref="B6862" r:id="rId13722" xr:uid="{00000000-0004-0000-0900-000099350000}"/>
    <hyperlink ref="A6863" r:id="rId13723" xr:uid="{00000000-0004-0000-0900-00009A350000}"/>
    <hyperlink ref="B6863" r:id="rId13724" xr:uid="{00000000-0004-0000-0900-00009B350000}"/>
    <hyperlink ref="A6864" r:id="rId13725" xr:uid="{00000000-0004-0000-0900-00009C350000}"/>
    <hyperlink ref="B6864" r:id="rId13726" xr:uid="{00000000-0004-0000-0900-00009D350000}"/>
    <hyperlink ref="A6865" r:id="rId13727" xr:uid="{00000000-0004-0000-0900-00009E350000}"/>
    <hyperlink ref="B6865" r:id="rId13728" xr:uid="{00000000-0004-0000-0900-00009F350000}"/>
    <hyperlink ref="A6866" r:id="rId13729" xr:uid="{00000000-0004-0000-0900-0000A0350000}"/>
    <hyperlink ref="B6866" r:id="rId13730" xr:uid="{00000000-0004-0000-0900-0000A1350000}"/>
    <hyperlink ref="A6867" r:id="rId13731" xr:uid="{00000000-0004-0000-0900-0000A2350000}"/>
    <hyperlink ref="B6867" r:id="rId13732" xr:uid="{00000000-0004-0000-0900-0000A3350000}"/>
    <hyperlink ref="A6868" r:id="rId13733" xr:uid="{00000000-0004-0000-0900-0000A4350000}"/>
    <hyperlink ref="B6868" r:id="rId13734" xr:uid="{00000000-0004-0000-0900-0000A5350000}"/>
    <hyperlink ref="A6869" r:id="rId13735" xr:uid="{00000000-0004-0000-0900-0000A6350000}"/>
    <hyperlink ref="B6869" r:id="rId13736" xr:uid="{00000000-0004-0000-0900-0000A7350000}"/>
    <hyperlink ref="A6870" r:id="rId13737" xr:uid="{00000000-0004-0000-0900-0000A8350000}"/>
    <hyperlink ref="B6870" r:id="rId13738" xr:uid="{00000000-0004-0000-0900-0000A9350000}"/>
    <hyperlink ref="A6871" r:id="rId13739" xr:uid="{00000000-0004-0000-0900-0000AA350000}"/>
    <hyperlink ref="B6871" r:id="rId13740" xr:uid="{00000000-0004-0000-0900-0000AB350000}"/>
    <hyperlink ref="A6872" r:id="rId13741" xr:uid="{00000000-0004-0000-0900-0000AC350000}"/>
    <hyperlink ref="B6872" r:id="rId13742" xr:uid="{00000000-0004-0000-0900-0000AD350000}"/>
    <hyperlink ref="A6873" r:id="rId13743" xr:uid="{00000000-0004-0000-0900-0000AE350000}"/>
    <hyperlink ref="B6873" r:id="rId13744" xr:uid="{00000000-0004-0000-0900-0000AF350000}"/>
    <hyperlink ref="A6874" r:id="rId13745" xr:uid="{00000000-0004-0000-0900-0000B0350000}"/>
    <hyperlink ref="B6874" r:id="rId13746" xr:uid="{00000000-0004-0000-0900-0000B1350000}"/>
    <hyperlink ref="A6875" r:id="rId13747" xr:uid="{00000000-0004-0000-0900-0000B2350000}"/>
    <hyperlink ref="B6875" r:id="rId13748" xr:uid="{00000000-0004-0000-0900-0000B3350000}"/>
    <hyperlink ref="A6876" r:id="rId13749" xr:uid="{00000000-0004-0000-0900-0000B4350000}"/>
    <hyperlink ref="B6876" r:id="rId13750" xr:uid="{00000000-0004-0000-0900-0000B5350000}"/>
    <hyperlink ref="A6877" r:id="rId13751" xr:uid="{00000000-0004-0000-0900-0000B6350000}"/>
    <hyperlink ref="B6877" r:id="rId13752" xr:uid="{00000000-0004-0000-0900-0000B7350000}"/>
    <hyperlink ref="A6878" r:id="rId13753" xr:uid="{00000000-0004-0000-0900-0000B8350000}"/>
    <hyperlink ref="B6878" r:id="rId13754" xr:uid="{00000000-0004-0000-0900-0000B9350000}"/>
    <hyperlink ref="A6879" r:id="rId13755" xr:uid="{00000000-0004-0000-0900-0000BA350000}"/>
    <hyperlink ref="B6879" r:id="rId13756" xr:uid="{00000000-0004-0000-0900-0000BB350000}"/>
    <hyperlink ref="A6880" r:id="rId13757" xr:uid="{00000000-0004-0000-0900-0000BC350000}"/>
    <hyperlink ref="B6880" r:id="rId13758" xr:uid="{00000000-0004-0000-0900-0000BD350000}"/>
    <hyperlink ref="A6881" r:id="rId13759" xr:uid="{00000000-0004-0000-0900-0000BE350000}"/>
    <hyperlink ref="B6881" r:id="rId13760" xr:uid="{00000000-0004-0000-0900-0000BF350000}"/>
    <hyperlink ref="A6882" r:id="rId13761" xr:uid="{00000000-0004-0000-0900-0000C0350000}"/>
    <hyperlink ref="B6882" r:id="rId13762" xr:uid="{00000000-0004-0000-0900-0000C1350000}"/>
    <hyperlink ref="A6883" r:id="rId13763" xr:uid="{00000000-0004-0000-0900-0000C2350000}"/>
    <hyperlink ref="B6883" r:id="rId13764" xr:uid="{00000000-0004-0000-0900-0000C3350000}"/>
    <hyperlink ref="A6884" r:id="rId13765" xr:uid="{00000000-0004-0000-0900-0000C4350000}"/>
    <hyperlink ref="B6884" r:id="rId13766" xr:uid="{00000000-0004-0000-0900-0000C5350000}"/>
    <hyperlink ref="A6885" r:id="rId13767" xr:uid="{00000000-0004-0000-0900-0000C6350000}"/>
    <hyperlink ref="B6885" r:id="rId13768" xr:uid="{00000000-0004-0000-0900-0000C7350000}"/>
    <hyperlink ref="A6886" r:id="rId13769" xr:uid="{00000000-0004-0000-0900-0000C8350000}"/>
    <hyperlink ref="B6886" r:id="rId13770" xr:uid="{00000000-0004-0000-0900-0000C9350000}"/>
    <hyperlink ref="A6887" r:id="rId13771" xr:uid="{00000000-0004-0000-0900-0000CA350000}"/>
    <hyperlink ref="B6887" r:id="rId13772" xr:uid="{00000000-0004-0000-0900-0000CB350000}"/>
    <hyperlink ref="A6888" r:id="rId13773" xr:uid="{00000000-0004-0000-0900-0000CC350000}"/>
    <hyperlink ref="B6888" r:id="rId13774" xr:uid="{00000000-0004-0000-0900-0000CD350000}"/>
    <hyperlink ref="A6889" r:id="rId13775" xr:uid="{00000000-0004-0000-0900-0000CE350000}"/>
    <hyperlink ref="B6889" r:id="rId13776" xr:uid="{00000000-0004-0000-0900-0000CF350000}"/>
    <hyperlink ref="A6890" r:id="rId13777" xr:uid="{00000000-0004-0000-0900-0000D0350000}"/>
    <hyperlink ref="B6890" r:id="rId13778" xr:uid="{00000000-0004-0000-0900-0000D1350000}"/>
    <hyperlink ref="A6891" r:id="rId13779" xr:uid="{00000000-0004-0000-0900-0000D2350000}"/>
    <hyperlink ref="B6891" r:id="rId13780" xr:uid="{00000000-0004-0000-0900-0000D3350000}"/>
    <hyperlink ref="A6892" r:id="rId13781" xr:uid="{00000000-0004-0000-0900-0000D4350000}"/>
    <hyperlink ref="B6892" r:id="rId13782" xr:uid="{00000000-0004-0000-0900-0000D5350000}"/>
    <hyperlink ref="A6893" r:id="rId13783" xr:uid="{00000000-0004-0000-0900-0000D6350000}"/>
    <hyperlink ref="B6893" r:id="rId13784" xr:uid="{00000000-0004-0000-0900-0000D7350000}"/>
    <hyperlink ref="A6894" r:id="rId13785" xr:uid="{00000000-0004-0000-0900-0000D8350000}"/>
    <hyperlink ref="B6894" r:id="rId13786" xr:uid="{00000000-0004-0000-0900-0000D9350000}"/>
    <hyperlink ref="A6895" r:id="rId13787" xr:uid="{00000000-0004-0000-0900-0000DA350000}"/>
    <hyperlink ref="B6895" r:id="rId13788" xr:uid="{00000000-0004-0000-0900-0000DB350000}"/>
    <hyperlink ref="A6896" r:id="rId13789" xr:uid="{00000000-0004-0000-0900-0000DC350000}"/>
    <hyperlink ref="B6896" r:id="rId13790" xr:uid="{00000000-0004-0000-0900-0000DD350000}"/>
    <hyperlink ref="A6897" r:id="rId13791" xr:uid="{00000000-0004-0000-0900-0000DE350000}"/>
    <hyperlink ref="B6897" r:id="rId13792" xr:uid="{00000000-0004-0000-0900-0000DF350000}"/>
    <hyperlink ref="A6898" r:id="rId13793" xr:uid="{00000000-0004-0000-0900-0000E0350000}"/>
    <hyperlink ref="B6898" r:id="rId13794" xr:uid="{00000000-0004-0000-0900-0000E1350000}"/>
    <hyperlink ref="A6899" r:id="rId13795" xr:uid="{00000000-0004-0000-0900-0000E2350000}"/>
    <hyperlink ref="B6899" r:id="rId13796" xr:uid="{00000000-0004-0000-0900-0000E3350000}"/>
    <hyperlink ref="A6900" r:id="rId13797" xr:uid="{00000000-0004-0000-0900-0000E4350000}"/>
    <hyperlink ref="B6900" r:id="rId13798" xr:uid="{00000000-0004-0000-0900-0000E5350000}"/>
    <hyperlink ref="A6901" r:id="rId13799" xr:uid="{00000000-0004-0000-0900-0000E6350000}"/>
    <hyperlink ref="B6901" r:id="rId13800" xr:uid="{00000000-0004-0000-0900-0000E7350000}"/>
    <hyperlink ref="A6902" r:id="rId13801" xr:uid="{00000000-0004-0000-0900-0000E8350000}"/>
    <hyperlink ref="B6902" r:id="rId13802" xr:uid="{00000000-0004-0000-0900-0000E9350000}"/>
    <hyperlink ref="A6903" r:id="rId13803" xr:uid="{00000000-0004-0000-0900-0000EA350000}"/>
    <hyperlink ref="B6903" r:id="rId13804" xr:uid="{00000000-0004-0000-0900-0000EB350000}"/>
    <hyperlink ref="A6904" r:id="rId13805" xr:uid="{00000000-0004-0000-0900-0000EC350000}"/>
    <hyperlink ref="B6904" r:id="rId13806" xr:uid="{00000000-0004-0000-0900-0000ED350000}"/>
    <hyperlink ref="A6905" r:id="rId13807" xr:uid="{00000000-0004-0000-0900-0000EE350000}"/>
    <hyperlink ref="B6905" r:id="rId13808" xr:uid="{00000000-0004-0000-0900-0000EF350000}"/>
    <hyperlink ref="A6906" r:id="rId13809" xr:uid="{00000000-0004-0000-0900-0000F0350000}"/>
    <hyperlink ref="B6906" r:id="rId13810" xr:uid="{00000000-0004-0000-0900-0000F1350000}"/>
    <hyperlink ref="A6907" r:id="rId13811" xr:uid="{00000000-0004-0000-0900-0000F2350000}"/>
    <hyperlink ref="B6907" r:id="rId13812" xr:uid="{00000000-0004-0000-0900-0000F3350000}"/>
    <hyperlink ref="A6908" r:id="rId13813" xr:uid="{00000000-0004-0000-0900-0000F4350000}"/>
    <hyperlink ref="B6908" r:id="rId13814" xr:uid="{00000000-0004-0000-0900-0000F5350000}"/>
    <hyperlink ref="A6909" r:id="rId13815" xr:uid="{00000000-0004-0000-0900-0000F6350000}"/>
    <hyperlink ref="B6909" r:id="rId13816" xr:uid="{00000000-0004-0000-0900-0000F7350000}"/>
    <hyperlink ref="A6910" r:id="rId13817" xr:uid="{00000000-0004-0000-0900-0000F8350000}"/>
    <hyperlink ref="B6910" r:id="rId13818" xr:uid="{00000000-0004-0000-0900-0000F9350000}"/>
    <hyperlink ref="A6911" r:id="rId13819" xr:uid="{00000000-0004-0000-0900-0000FA350000}"/>
    <hyperlink ref="B6911" r:id="rId13820" xr:uid="{00000000-0004-0000-0900-0000FB350000}"/>
    <hyperlink ref="A6912" r:id="rId13821" xr:uid="{00000000-0004-0000-0900-0000FC350000}"/>
    <hyperlink ref="B6912" r:id="rId13822" xr:uid="{00000000-0004-0000-0900-0000FD350000}"/>
    <hyperlink ref="A6913" r:id="rId13823" xr:uid="{00000000-0004-0000-0900-0000FE350000}"/>
    <hyperlink ref="B6913" r:id="rId13824" xr:uid="{00000000-0004-0000-0900-0000FF350000}"/>
    <hyperlink ref="A6914" r:id="rId13825" xr:uid="{00000000-0004-0000-0900-000000360000}"/>
    <hyperlink ref="B6914" r:id="rId13826" xr:uid="{00000000-0004-0000-0900-000001360000}"/>
    <hyperlink ref="A6915" r:id="rId13827" xr:uid="{00000000-0004-0000-0900-000002360000}"/>
    <hyperlink ref="B6915" r:id="rId13828" xr:uid="{00000000-0004-0000-0900-000003360000}"/>
    <hyperlink ref="A6916" r:id="rId13829" xr:uid="{00000000-0004-0000-0900-000004360000}"/>
    <hyperlink ref="B6916" r:id="rId13830" xr:uid="{00000000-0004-0000-0900-000005360000}"/>
    <hyperlink ref="A6917" r:id="rId13831" xr:uid="{00000000-0004-0000-0900-000006360000}"/>
    <hyperlink ref="B6917" r:id="rId13832" xr:uid="{00000000-0004-0000-0900-000007360000}"/>
    <hyperlink ref="A6918" r:id="rId13833" xr:uid="{00000000-0004-0000-0900-000008360000}"/>
    <hyperlink ref="B6918" r:id="rId13834" xr:uid="{00000000-0004-0000-0900-000009360000}"/>
    <hyperlink ref="A6919" r:id="rId13835" xr:uid="{00000000-0004-0000-0900-00000A360000}"/>
    <hyperlink ref="B6919" r:id="rId13836" xr:uid="{00000000-0004-0000-0900-00000B360000}"/>
    <hyperlink ref="A6920" r:id="rId13837" xr:uid="{00000000-0004-0000-0900-00000C360000}"/>
    <hyperlink ref="B6920" r:id="rId13838" xr:uid="{00000000-0004-0000-0900-00000D360000}"/>
    <hyperlink ref="A6921" r:id="rId13839" xr:uid="{00000000-0004-0000-0900-00000E360000}"/>
    <hyperlink ref="B6921" r:id="rId13840" xr:uid="{00000000-0004-0000-0900-00000F360000}"/>
    <hyperlink ref="A6922" r:id="rId13841" xr:uid="{00000000-0004-0000-0900-000010360000}"/>
    <hyperlink ref="B6922" r:id="rId13842" xr:uid="{00000000-0004-0000-0900-000011360000}"/>
    <hyperlink ref="A6923" r:id="rId13843" xr:uid="{00000000-0004-0000-0900-000012360000}"/>
    <hyperlink ref="B6923" r:id="rId13844" xr:uid="{00000000-0004-0000-0900-000013360000}"/>
    <hyperlink ref="A6924" r:id="rId13845" xr:uid="{00000000-0004-0000-0900-000014360000}"/>
    <hyperlink ref="B6924" r:id="rId13846" xr:uid="{00000000-0004-0000-0900-000015360000}"/>
    <hyperlink ref="A6925" r:id="rId13847" xr:uid="{00000000-0004-0000-0900-000016360000}"/>
    <hyperlink ref="B6925" r:id="rId13848" xr:uid="{00000000-0004-0000-0900-000017360000}"/>
    <hyperlink ref="A6926" r:id="rId13849" xr:uid="{00000000-0004-0000-0900-000018360000}"/>
    <hyperlink ref="B6926" r:id="rId13850" xr:uid="{00000000-0004-0000-0900-000019360000}"/>
    <hyperlink ref="A6927" r:id="rId13851" xr:uid="{00000000-0004-0000-0900-00001A360000}"/>
    <hyperlink ref="B6927" r:id="rId13852" xr:uid="{00000000-0004-0000-0900-00001B360000}"/>
    <hyperlink ref="A6928" r:id="rId13853" xr:uid="{00000000-0004-0000-0900-00001C360000}"/>
    <hyperlink ref="B6928" r:id="rId13854" xr:uid="{00000000-0004-0000-0900-00001D360000}"/>
    <hyperlink ref="A6929" r:id="rId13855" xr:uid="{00000000-0004-0000-0900-00001E360000}"/>
    <hyperlink ref="B6929" r:id="rId13856" xr:uid="{00000000-0004-0000-0900-00001F360000}"/>
    <hyperlink ref="A6930" r:id="rId13857" xr:uid="{00000000-0004-0000-0900-000020360000}"/>
    <hyperlink ref="B6930" r:id="rId13858" xr:uid="{00000000-0004-0000-0900-000021360000}"/>
    <hyperlink ref="A6931" r:id="rId13859" xr:uid="{00000000-0004-0000-0900-000022360000}"/>
    <hyperlink ref="B6931" r:id="rId13860" xr:uid="{00000000-0004-0000-0900-000023360000}"/>
    <hyperlink ref="A6932" r:id="rId13861" xr:uid="{00000000-0004-0000-0900-000024360000}"/>
    <hyperlink ref="B6932" r:id="rId13862" xr:uid="{00000000-0004-0000-0900-000025360000}"/>
    <hyperlink ref="A6933" r:id="rId13863" xr:uid="{00000000-0004-0000-0900-000026360000}"/>
    <hyperlink ref="B6933" r:id="rId13864" xr:uid="{00000000-0004-0000-0900-000027360000}"/>
    <hyperlink ref="A6934" r:id="rId13865" xr:uid="{00000000-0004-0000-0900-000028360000}"/>
    <hyperlink ref="B6934" r:id="rId13866" xr:uid="{00000000-0004-0000-0900-000029360000}"/>
    <hyperlink ref="A6935" r:id="rId13867" xr:uid="{00000000-0004-0000-0900-00002A360000}"/>
    <hyperlink ref="B6935" r:id="rId13868" xr:uid="{00000000-0004-0000-0900-00002B360000}"/>
    <hyperlink ref="A6936" r:id="rId13869" xr:uid="{00000000-0004-0000-0900-00002C360000}"/>
    <hyperlink ref="B6936" r:id="rId13870" xr:uid="{00000000-0004-0000-0900-00002D360000}"/>
    <hyperlink ref="A6937" r:id="rId13871" xr:uid="{00000000-0004-0000-0900-00002E360000}"/>
    <hyperlink ref="B6937" r:id="rId13872" xr:uid="{00000000-0004-0000-0900-00002F360000}"/>
    <hyperlink ref="A6938" r:id="rId13873" xr:uid="{00000000-0004-0000-0900-000030360000}"/>
    <hyperlink ref="B6938" r:id="rId13874" xr:uid="{00000000-0004-0000-0900-000031360000}"/>
    <hyperlink ref="A6939" r:id="rId13875" xr:uid="{00000000-0004-0000-0900-000032360000}"/>
    <hyperlink ref="B6939" r:id="rId13876" xr:uid="{00000000-0004-0000-0900-000033360000}"/>
    <hyperlink ref="A6940" r:id="rId13877" xr:uid="{00000000-0004-0000-0900-000034360000}"/>
    <hyperlink ref="B6940" r:id="rId13878" xr:uid="{00000000-0004-0000-0900-000035360000}"/>
    <hyperlink ref="A6941" r:id="rId13879" xr:uid="{00000000-0004-0000-0900-000036360000}"/>
    <hyperlink ref="B6941" r:id="rId13880" xr:uid="{00000000-0004-0000-0900-000037360000}"/>
    <hyperlink ref="A6942" r:id="rId13881" xr:uid="{00000000-0004-0000-0900-000038360000}"/>
    <hyperlink ref="B6942" r:id="rId13882" xr:uid="{00000000-0004-0000-0900-000039360000}"/>
    <hyperlink ref="A6943" r:id="rId13883" xr:uid="{00000000-0004-0000-0900-00003A360000}"/>
    <hyperlink ref="B6943" r:id="rId13884" xr:uid="{00000000-0004-0000-0900-00003B360000}"/>
    <hyperlink ref="A6944" r:id="rId13885" xr:uid="{00000000-0004-0000-0900-00003C360000}"/>
    <hyperlink ref="B6944" r:id="rId13886" xr:uid="{00000000-0004-0000-0900-00003D360000}"/>
    <hyperlink ref="A6945" r:id="rId13887" xr:uid="{00000000-0004-0000-0900-00003E360000}"/>
    <hyperlink ref="B6945" r:id="rId13888" xr:uid="{00000000-0004-0000-0900-00003F360000}"/>
    <hyperlink ref="A6946" r:id="rId13889" xr:uid="{00000000-0004-0000-0900-000040360000}"/>
    <hyperlink ref="B6946" r:id="rId13890" xr:uid="{00000000-0004-0000-0900-000041360000}"/>
    <hyperlink ref="A6947" r:id="rId13891" xr:uid="{00000000-0004-0000-0900-000042360000}"/>
    <hyperlink ref="B6947" r:id="rId13892" xr:uid="{00000000-0004-0000-0900-000043360000}"/>
    <hyperlink ref="A6948" r:id="rId13893" xr:uid="{00000000-0004-0000-0900-000044360000}"/>
    <hyperlink ref="B6948" r:id="rId13894" xr:uid="{00000000-0004-0000-0900-000045360000}"/>
    <hyperlink ref="A6949" r:id="rId13895" xr:uid="{00000000-0004-0000-0900-000046360000}"/>
    <hyperlink ref="B6949" r:id="rId13896" xr:uid="{00000000-0004-0000-0900-000047360000}"/>
    <hyperlink ref="A6950" r:id="rId13897" xr:uid="{00000000-0004-0000-0900-000048360000}"/>
    <hyperlink ref="B6950" r:id="rId13898" xr:uid="{00000000-0004-0000-0900-000049360000}"/>
    <hyperlink ref="A6951" r:id="rId13899" xr:uid="{00000000-0004-0000-0900-00004A360000}"/>
    <hyperlink ref="B6951" r:id="rId13900" xr:uid="{00000000-0004-0000-0900-00004B360000}"/>
    <hyperlink ref="A6952" r:id="rId13901" xr:uid="{00000000-0004-0000-0900-00004C360000}"/>
    <hyperlink ref="B6952" r:id="rId13902" xr:uid="{00000000-0004-0000-0900-00004D360000}"/>
    <hyperlink ref="A6953" r:id="rId13903" xr:uid="{00000000-0004-0000-0900-00004E360000}"/>
    <hyperlink ref="B6953" r:id="rId13904" xr:uid="{00000000-0004-0000-0900-00004F360000}"/>
    <hyperlink ref="A6954" r:id="rId13905" xr:uid="{00000000-0004-0000-0900-000050360000}"/>
    <hyperlink ref="B6954" r:id="rId13906" xr:uid="{00000000-0004-0000-0900-000051360000}"/>
    <hyperlink ref="A6955" r:id="rId13907" xr:uid="{00000000-0004-0000-0900-000052360000}"/>
    <hyperlink ref="B6955" r:id="rId13908" xr:uid="{00000000-0004-0000-0900-000053360000}"/>
    <hyperlink ref="A6956" r:id="rId13909" xr:uid="{00000000-0004-0000-0900-000054360000}"/>
    <hyperlink ref="B6956" r:id="rId13910" xr:uid="{00000000-0004-0000-0900-000055360000}"/>
    <hyperlink ref="A6957" r:id="rId13911" xr:uid="{00000000-0004-0000-0900-000056360000}"/>
    <hyperlink ref="B6957" r:id="rId13912" xr:uid="{00000000-0004-0000-0900-000057360000}"/>
    <hyperlink ref="A6958" r:id="rId13913" xr:uid="{00000000-0004-0000-0900-000058360000}"/>
    <hyperlink ref="B6958" r:id="rId13914" xr:uid="{00000000-0004-0000-0900-000059360000}"/>
    <hyperlink ref="A6959" r:id="rId13915" xr:uid="{00000000-0004-0000-0900-00005A360000}"/>
    <hyperlink ref="B6959" r:id="rId13916" xr:uid="{00000000-0004-0000-0900-00005B360000}"/>
    <hyperlink ref="A6960" r:id="rId13917" xr:uid="{00000000-0004-0000-0900-00005C360000}"/>
    <hyperlink ref="B6960" r:id="rId13918" xr:uid="{00000000-0004-0000-0900-00005D360000}"/>
    <hyperlink ref="A6961" r:id="rId13919" xr:uid="{00000000-0004-0000-0900-00005E360000}"/>
    <hyperlink ref="B6961" r:id="rId13920" xr:uid="{00000000-0004-0000-0900-00005F360000}"/>
    <hyperlink ref="A6962" r:id="rId13921" xr:uid="{00000000-0004-0000-0900-000060360000}"/>
    <hyperlink ref="B6962" r:id="rId13922" xr:uid="{00000000-0004-0000-0900-000061360000}"/>
    <hyperlink ref="A6963" r:id="rId13923" xr:uid="{00000000-0004-0000-0900-000062360000}"/>
    <hyperlink ref="B6963" r:id="rId13924" xr:uid="{00000000-0004-0000-0900-000063360000}"/>
    <hyperlink ref="A6964" r:id="rId13925" xr:uid="{00000000-0004-0000-0900-000064360000}"/>
    <hyperlink ref="B6964" r:id="rId13926" xr:uid="{00000000-0004-0000-0900-000065360000}"/>
    <hyperlink ref="A6965" r:id="rId13927" xr:uid="{00000000-0004-0000-0900-000066360000}"/>
    <hyperlink ref="B6965" r:id="rId13928" xr:uid="{00000000-0004-0000-0900-000067360000}"/>
    <hyperlink ref="A6966" r:id="rId13929" xr:uid="{00000000-0004-0000-0900-000068360000}"/>
    <hyperlink ref="B6966" r:id="rId13930" xr:uid="{00000000-0004-0000-0900-000069360000}"/>
    <hyperlink ref="A6967" r:id="rId13931" xr:uid="{00000000-0004-0000-0900-00006A360000}"/>
    <hyperlink ref="B6967" r:id="rId13932" xr:uid="{00000000-0004-0000-0900-00006B360000}"/>
    <hyperlink ref="A6968" r:id="rId13933" xr:uid="{00000000-0004-0000-0900-00006C360000}"/>
    <hyperlink ref="B6968" r:id="rId13934" xr:uid="{00000000-0004-0000-0900-00006D360000}"/>
    <hyperlink ref="A6969" r:id="rId13935" xr:uid="{00000000-0004-0000-0900-00006E360000}"/>
    <hyperlink ref="B6969" r:id="rId13936" xr:uid="{00000000-0004-0000-0900-00006F360000}"/>
    <hyperlink ref="A6970" r:id="rId13937" xr:uid="{00000000-0004-0000-0900-000070360000}"/>
    <hyperlink ref="B6970" r:id="rId13938" xr:uid="{00000000-0004-0000-0900-000071360000}"/>
    <hyperlink ref="A6971" r:id="rId13939" xr:uid="{00000000-0004-0000-0900-000072360000}"/>
    <hyperlink ref="B6971" r:id="rId13940" xr:uid="{00000000-0004-0000-0900-000073360000}"/>
    <hyperlink ref="A6972" r:id="rId13941" xr:uid="{00000000-0004-0000-0900-000074360000}"/>
    <hyperlink ref="B6972" r:id="rId13942" xr:uid="{00000000-0004-0000-0900-000075360000}"/>
    <hyperlink ref="A6973" r:id="rId13943" xr:uid="{00000000-0004-0000-0900-000076360000}"/>
    <hyperlink ref="B6973" r:id="rId13944" xr:uid="{00000000-0004-0000-0900-000077360000}"/>
    <hyperlink ref="A6974" r:id="rId13945" xr:uid="{00000000-0004-0000-0900-000078360000}"/>
    <hyperlink ref="B6974" r:id="rId13946" xr:uid="{00000000-0004-0000-0900-000079360000}"/>
    <hyperlink ref="A6975" r:id="rId13947" xr:uid="{00000000-0004-0000-0900-00007A360000}"/>
    <hyperlink ref="B6975" r:id="rId13948" xr:uid="{00000000-0004-0000-0900-00007B360000}"/>
    <hyperlink ref="A6976" r:id="rId13949" xr:uid="{00000000-0004-0000-0900-00007C360000}"/>
    <hyperlink ref="B6976" r:id="rId13950" xr:uid="{00000000-0004-0000-0900-00007D360000}"/>
    <hyperlink ref="A6977" r:id="rId13951" xr:uid="{00000000-0004-0000-0900-00007E360000}"/>
    <hyperlink ref="B6977" r:id="rId13952" xr:uid="{00000000-0004-0000-0900-00007F360000}"/>
    <hyperlink ref="A6978" r:id="rId13953" xr:uid="{00000000-0004-0000-0900-000080360000}"/>
    <hyperlink ref="B6978" r:id="rId13954" xr:uid="{00000000-0004-0000-0900-000081360000}"/>
    <hyperlink ref="A6979" r:id="rId13955" xr:uid="{00000000-0004-0000-0900-000082360000}"/>
    <hyperlink ref="B6979" r:id="rId13956" xr:uid="{00000000-0004-0000-0900-000083360000}"/>
    <hyperlink ref="A6980" r:id="rId13957" xr:uid="{00000000-0004-0000-0900-000084360000}"/>
    <hyperlink ref="B6980" r:id="rId13958" xr:uid="{00000000-0004-0000-0900-000085360000}"/>
    <hyperlink ref="A6981" r:id="rId13959" xr:uid="{00000000-0004-0000-0900-000086360000}"/>
    <hyperlink ref="B6981" r:id="rId13960" xr:uid="{00000000-0004-0000-0900-000087360000}"/>
    <hyperlink ref="A6982" r:id="rId13961" xr:uid="{00000000-0004-0000-0900-000088360000}"/>
    <hyperlink ref="B6982" r:id="rId13962" xr:uid="{00000000-0004-0000-0900-000089360000}"/>
    <hyperlink ref="A6983" r:id="rId13963" xr:uid="{00000000-0004-0000-0900-00008A360000}"/>
    <hyperlink ref="B6983" r:id="rId13964" xr:uid="{00000000-0004-0000-0900-00008B360000}"/>
    <hyperlink ref="A6984" r:id="rId13965" xr:uid="{00000000-0004-0000-0900-00008C360000}"/>
    <hyperlink ref="B6984" r:id="rId13966" xr:uid="{00000000-0004-0000-0900-00008D360000}"/>
    <hyperlink ref="A6985" r:id="rId13967" xr:uid="{00000000-0004-0000-0900-00008E360000}"/>
    <hyperlink ref="B6985" r:id="rId13968" xr:uid="{00000000-0004-0000-0900-00008F360000}"/>
    <hyperlink ref="A6986" r:id="rId13969" xr:uid="{00000000-0004-0000-0900-000090360000}"/>
    <hyperlink ref="B6986" r:id="rId13970" xr:uid="{00000000-0004-0000-0900-000091360000}"/>
    <hyperlink ref="A6987" r:id="rId13971" xr:uid="{00000000-0004-0000-0900-000092360000}"/>
    <hyperlink ref="B6987" r:id="rId13972" xr:uid="{00000000-0004-0000-0900-000093360000}"/>
    <hyperlink ref="A6988" r:id="rId13973" xr:uid="{00000000-0004-0000-0900-000094360000}"/>
    <hyperlink ref="B6988" r:id="rId13974" xr:uid="{00000000-0004-0000-0900-000095360000}"/>
    <hyperlink ref="A6989" r:id="rId13975" xr:uid="{00000000-0004-0000-0900-000096360000}"/>
    <hyperlink ref="B6989" r:id="rId13976" xr:uid="{00000000-0004-0000-0900-000097360000}"/>
    <hyperlink ref="A6990" r:id="rId13977" xr:uid="{00000000-0004-0000-0900-000098360000}"/>
    <hyperlink ref="B6990" r:id="rId13978" xr:uid="{00000000-0004-0000-0900-000099360000}"/>
    <hyperlink ref="A6991" r:id="rId13979" xr:uid="{00000000-0004-0000-0900-00009A360000}"/>
    <hyperlink ref="B6991" r:id="rId13980" xr:uid="{00000000-0004-0000-0900-00009B360000}"/>
    <hyperlink ref="A6992" r:id="rId13981" xr:uid="{00000000-0004-0000-0900-00009C360000}"/>
    <hyperlink ref="B6992" r:id="rId13982" xr:uid="{00000000-0004-0000-0900-00009D360000}"/>
    <hyperlink ref="A6993" r:id="rId13983" xr:uid="{00000000-0004-0000-0900-00009E360000}"/>
    <hyperlink ref="B6993" r:id="rId13984" xr:uid="{00000000-0004-0000-0900-00009F360000}"/>
    <hyperlink ref="A6994" r:id="rId13985" xr:uid="{00000000-0004-0000-0900-0000A0360000}"/>
    <hyperlink ref="B6994" r:id="rId13986" xr:uid="{00000000-0004-0000-0900-0000A1360000}"/>
    <hyperlink ref="A6995" r:id="rId13987" xr:uid="{00000000-0004-0000-0900-0000A2360000}"/>
    <hyperlink ref="B6995" r:id="rId13988" xr:uid="{00000000-0004-0000-0900-0000A3360000}"/>
    <hyperlink ref="A6996" r:id="rId13989" xr:uid="{00000000-0004-0000-0900-0000A4360000}"/>
    <hyperlink ref="B6996" r:id="rId13990" xr:uid="{00000000-0004-0000-0900-0000A5360000}"/>
    <hyperlink ref="A6997" r:id="rId13991" xr:uid="{00000000-0004-0000-0900-0000A6360000}"/>
    <hyperlink ref="B6997" r:id="rId13992" xr:uid="{00000000-0004-0000-0900-0000A7360000}"/>
    <hyperlink ref="A6998" r:id="rId13993" xr:uid="{00000000-0004-0000-0900-0000A8360000}"/>
    <hyperlink ref="B6998" r:id="rId13994" xr:uid="{00000000-0004-0000-0900-0000A9360000}"/>
    <hyperlink ref="A6999" r:id="rId13995" xr:uid="{00000000-0004-0000-0900-0000AA360000}"/>
    <hyperlink ref="B6999" r:id="rId13996" xr:uid="{00000000-0004-0000-0900-0000AB360000}"/>
    <hyperlink ref="A7000" r:id="rId13997" xr:uid="{00000000-0004-0000-0900-0000AC360000}"/>
    <hyperlink ref="B7000" r:id="rId13998" xr:uid="{00000000-0004-0000-0900-0000AD360000}"/>
    <hyperlink ref="A7001" r:id="rId13999" xr:uid="{00000000-0004-0000-0900-0000AE360000}"/>
    <hyperlink ref="B7001" r:id="rId14000" xr:uid="{00000000-0004-0000-0900-0000AF360000}"/>
    <hyperlink ref="A7002" r:id="rId14001" xr:uid="{00000000-0004-0000-0900-0000B0360000}"/>
    <hyperlink ref="B7002" r:id="rId14002" xr:uid="{00000000-0004-0000-0900-0000B1360000}"/>
    <hyperlink ref="A7003" r:id="rId14003" xr:uid="{00000000-0004-0000-0900-0000B2360000}"/>
    <hyperlink ref="B7003" r:id="rId14004" xr:uid="{00000000-0004-0000-0900-0000B3360000}"/>
    <hyperlink ref="A7004" r:id="rId14005" xr:uid="{00000000-0004-0000-0900-0000B4360000}"/>
    <hyperlink ref="B7004" r:id="rId14006" xr:uid="{00000000-0004-0000-0900-0000B5360000}"/>
    <hyperlink ref="A7005" r:id="rId14007" xr:uid="{00000000-0004-0000-0900-0000B6360000}"/>
    <hyperlink ref="B7005" r:id="rId14008" xr:uid="{00000000-0004-0000-0900-0000B7360000}"/>
    <hyperlink ref="A7006" r:id="rId14009" xr:uid="{00000000-0004-0000-0900-0000B8360000}"/>
    <hyperlink ref="B7006" r:id="rId14010" xr:uid="{00000000-0004-0000-0900-0000B9360000}"/>
    <hyperlink ref="A7007" r:id="rId14011" xr:uid="{00000000-0004-0000-0900-0000BA360000}"/>
    <hyperlink ref="B7007" r:id="rId14012" xr:uid="{00000000-0004-0000-0900-0000BB360000}"/>
    <hyperlink ref="A7008" r:id="rId14013" xr:uid="{00000000-0004-0000-0900-0000BC360000}"/>
    <hyperlink ref="B7008" r:id="rId14014" xr:uid="{00000000-0004-0000-0900-0000BD360000}"/>
    <hyperlink ref="A7009" r:id="rId14015" xr:uid="{00000000-0004-0000-0900-0000BE360000}"/>
    <hyperlink ref="B7009" r:id="rId14016" xr:uid="{00000000-0004-0000-0900-0000BF360000}"/>
    <hyperlink ref="A7010" r:id="rId14017" xr:uid="{00000000-0004-0000-0900-0000C0360000}"/>
    <hyperlink ref="B7010" r:id="rId14018" xr:uid="{00000000-0004-0000-0900-0000C1360000}"/>
    <hyperlink ref="A7011" r:id="rId14019" xr:uid="{00000000-0004-0000-0900-0000C2360000}"/>
    <hyperlink ref="B7011" r:id="rId14020" xr:uid="{00000000-0004-0000-0900-0000C3360000}"/>
    <hyperlink ref="A7012" r:id="rId14021" xr:uid="{00000000-0004-0000-0900-0000C4360000}"/>
    <hyperlink ref="B7012" r:id="rId14022" xr:uid="{00000000-0004-0000-0900-0000C5360000}"/>
    <hyperlink ref="A7013" r:id="rId14023" xr:uid="{00000000-0004-0000-0900-0000C6360000}"/>
    <hyperlink ref="B7013" r:id="rId14024" xr:uid="{00000000-0004-0000-0900-0000C7360000}"/>
    <hyperlink ref="A7014" r:id="rId14025" xr:uid="{00000000-0004-0000-0900-0000C8360000}"/>
    <hyperlink ref="B7014" r:id="rId14026" xr:uid="{00000000-0004-0000-0900-0000C9360000}"/>
    <hyperlink ref="A7015" r:id="rId14027" xr:uid="{00000000-0004-0000-0900-0000CA360000}"/>
    <hyperlink ref="B7015" r:id="rId14028" xr:uid="{00000000-0004-0000-0900-0000CB360000}"/>
    <hyperlink ref="A7016" r:id="rId14029" xr:uid="{00000000-0004-0000-0900-0000CC360000}"/>
    <hyperlink ref="B7016" r:id="rId14030" xr:uid="{00000000-0004-0000-0900-0000CD360000}"/>
    <hyperlink ref="A7017" r:id="rId14031" xr:uid="{00000000-0004-0000-0900-0000CE360000}"/>
    <hyperlink ref="B7017" r:id="rId14032" xr:uid="{00000000-0004-0000-0900-0000CF360000}"/>
    <hyperlink ref="A7018" r:id="rId14033" xr:uid="{00000000-0004-0000-0900-0000D0360000}"/>
    <hyperlink ref="B7018" r:id="rId14034" xr:uid="{00000000-0004-0000-0900-0000D1360000}"/>
    <hyperlink ref="A7019" r:id="rId14035" xr:uid="{00000000-0004-0000-0900-0000D2360000}"/>
    <hyperlink ref="B7019" r:id="rId14036" xr:uid="{00000000-0004-0000-0900-0000D3360000}"/>
    <hyperlink ref="A7020" r:id="rId14037" xr:uid="{00000000-0004-0000-0900-0000D4360000}"/>
    <hyperlink ref="B7020" r:id="rId14038" xr:uid="{00000000-0004-0000-0900-0000D5360000}"/>
    <hyperlink ref="A7021" r:id="rId14039" xr:uid="{00000000-0004-0000-0900-0000D6360000}"/>
    <hyperlink ref="B7021" r:id="rId14040" xr:uid="{00000000-0004-0000-0900-0000D7360000}"/>
    <hyperlink ref="A7022" r:id="rId14041" xr:uid="{00000000-0004-0000-0900-0000D8360000}"/>
    <hyperlink ref="B7022" r:id="rId14042" xr:uid="{00000000-0004-0000-0900-0000D9360000}"/>
    <hyperlink ref="A7023" r:id="rId14043" xr:uid="{00000000-0004-0000-0900-0000DA360000}"/>
    <hyperlink ref="B7023" r:id="rId14044" xr:uid="{00000000-0004-0000-0900-0000DB360000}"/>
    <hyperlink ref="A7024" r:id="rId14045" xr:uid="{00000000-0004-0000-0900-0000DC360000}"/>
    <hyperlink ref="B7024" r:id="rId14046" xr:uid="{00000000-0004-0000-0900-0000DD360000}"/>
    <hyperlink ref="A7025" r:id="rId14047" xr:uid="{00000000-0004-0000-0900-0000DE360000}"/>
    <hyperlink ref="B7025" r:id="rId14048" xr:uid="{00000000-0004-0000-0900-0000DF360000}"/>
    <hyperlink ref="A7026" r:id="rId14049" xr:uid="{00000000-0004-0000-0900-0000E0360000}"/>
    <hyperlink ref="B7026" r:id="rId14050" xr:uid="{00000000-0004-0000-0900-0000E1360000}"/>
    <hyperlink ref="A7027" r:id="rId14051" xr:uid="{00000000-0004-0000-0900-0000E2360000}"/>
    <hyperlink ref="B7027" r:id="rId14052" xr:uid="{00000000-0004-0000-0900-0000E3360000}"/>
    <hyperlink ref="A7028" r:id="rId14053" xr:uid="{00000000-0004-0000-0900-0000E4360000}"/>
    <hyperlink ref="B7028" r:id="rId14054" xr:uid="{00000000-0004-0000-0900-0000E5360000}"/>
    <hyperlink ref="A7029" r:id="rId14055" xr:uid="{00000000-0004-0000-0900-0000E6360000}"/>
    <hyperlink ref="B7029" r:id="rId14056" xr:uid="{00000000-0004-0000-0900-0000E7360000}"/>
    <hyperlink ref="A7030" r:id="rId14057" xr:uid="{00000000-0004-0000-0900-0000E8360000}"/>
    <hyperlink ref="B7030" r:id="rId14058" xr:uid="{00000000-0004-0000-0900-0000E9360000}"/>
    <hyperlink ref="A7031" r:id="rId14059" xr:uid="{00000000-0004-0000-0900-0000EA360000}"/>
    <hyperlink ref="B7031" r:id="rId14060" xr:uid="{00000000-0004-0000-0900-0000EB360000}"/>
    <hyperlink ref="A7032" r:id="rId14061" xr:uid="{00000000-0004-0000-0900-0000EC360000}"/>
    <hyperlink ref="B7032" r:id="rId14062" xr:uid="{00000000-0004-0000-0900-0000ED360000}"/>
    <hyperlink ref="A7033" r:id="rId14063" xr:uid="{00000000-0004-0000-0900-0000EE360000}"/>
    <hyperlink ref="B7033" r:id="rId14064" xr:uid="{00000000-0004-0000-0900-0000EF360000}"/>
    <hyperlink ref="A7034" r:id="rId14065" xr:uid="{00000000-0004-0000-0900-0000F0360000}"/>
    <hyperlink ref="B7034" r:id="rId14066" xr:uid="{00000000-0004-0000-0900-0000F1360000}"/>
    <hyperlink ref="A7035" r:id="rId14067" xr:uid="{00000000-0004-0000-0900-0000F2360000}"/>
    <hyperlink ref="B7035" r:id="rId14068" xr:uid="{00000000-0004-0000-0900-0000F3360000}"/>
    <hyperlink ref="A7036" r:id="rId14069" xr:uid="{00000000-0004-0000-0900-0000F4360000}"/>
    <hyperlink ref="B7036" r:id="rId14070" xr:uid="{00000000-0004-0000-0900-0000F5360000}"/>
    <hyperlink ref="A7037" r:id="rId14071" xr:uid="{00000000-0004-0000-0900-0000F6360000}"/>
    <hyperlink ref="B7037" r:id="rId14072" xr:uid="{00000000-0004-0000-0900-0000F7360000}"/>
    <hyperlink ref="A7038" r:id="rId14073" xr:uid="{00000000-0004-0000-0900-0000F8360000}"/>
    <hyperlink ref="B7038" r:id="rId14074" xr:uid="{00000000-0004-0000-0900-0000F9360000}"/>
    <hyperlink ref="A7039" r:id="rId14075" xr:uid="{00000000-0004-0000-0900-0000FA360000}"/>
    <hyperlink ref="B7039" r:id="rId14076" xr:uid="{00000000-0004-0000-0900-0000FB360000}"/>
    <hyperlink ref="A7040" r:id="rId14077" xr:uid="{00000000-0004-0000-0900-0000FC360000}"/>
    <hyperlink ref="B7040" r:id="rId14078" xr:uid="{00000000-0004-0000-0900-0000FD360000}"/>
    <hyperlink ref="A7041" r:id="rId14079" xr:uid="{00000000-0004-0000-0900-0000FE360000}"/>
    <hyperlink ref="B7041" r:id="rId14080" xr:uid="{00000000-0004-0000-0900-0000FF360000}"/>
    <hyperlink ref="A7042" r:id="rId14081" xr:uid="{00000000-0004-0000-0900-000000370000}"/>
    <hyperlink ref="B7042" r:id="rId14082" xr:uid="{00000000-0004-0000-0900-000001370000}"/>
    <hyperlink ref="A7043" r:id="rId14083" xr:uid="{00000000-0004-0000-0900-000002370000}"/>
    <hyperlink ref="B7043" r:id="rId14084" xr:uid="{00000000-0004-0000-0900-000003370000}"/>
    <hyperlink ref="A7044" r:id="rId14085" xr:uid="{00000000-0004-0000-0900-000004370000}"/>
    <hyperlink ref="B7044" r:id="rId14086" xr:uid="{00000000-0004-0000-0900-000005370000}"/>
    <hyperlink ref="A7045" r:id="rId14087" xr:uid="{00000000-0004-0000-0900-000006370000}"/>
    <hyperlink ref="B7045" r:id="rId14088" xr:uid="{00000000-0004-0000-0900-000007370000}"/>
    <hyperlink ref="A7046" r:id="rId14089" xr:uid="{00000000-0004-0000-0900-000008370000}"/>
    <hyperlink ref="B7046" r:id="rId14090" xr:uid="{00000000-0004-0000-0900-000009370000}"/>
    <hyperlink ref="A7047" r:id="rId14091" xr:uid="{00000000-0004-0000-0900-00000A370000}"/>
    <hyperlink ref="B7047" r:id="rId14092" xr:uid="{00000000-0004-0000-0900-00000B370000}"/>
    <hyperlink ref="A7048" r:id="rId14093" xr:uid="{00000000-0004-0000-0900-00000C370000}"/>
    <hyperlink ref="B7048" r:id="rId14094" xr:uid="{00000000-0004-0000-0900-00000D370000}"/>
    <hyperlink ref="A7049" r:id="rId14095" xr:uid="{00000000-0004-0000-0900-00000E370000}"/>
    <hyperlink ref="B7049" r:id="rId14096" xr:uid="{00000000-0004-0000-0900-00000F370000}"/>
    <hyperlink ref="A7050" r:id="rId14097" xr:uid="{00000000-0004-0000-0900-000010370000}"/>
    <hyperlink ref="B7050" r:id="rId14098" xr:uid="{00000000-0004-0000-0900-000011370000}"/>
    <hyperlink ref="A7051" r:id="rId14099" xr:uid="{00000000-0004-0000-0900-000012370000}"/>
    <hyperlink ref="B7051" r:id="rId14100" xr:uid="{00000000-0004-0000-0900-000013370000}"/>
    <hyperlink ref="A7052" r:id="rId14101" xr:uid="{00000000-0004-0000-0900-000014370000}"/>
    <hyperlink ref="B7052" r:id="rId14102" xr:uid="{00000000-0004-0000-0900-000015370000}"/>
    <hyperlink ref="A7053" r:id="rId14103" xr:uid="{00000000-0004-0000-0900-000016370000}"/>
    <hyperlink ref="B7053" r:id="rId14104" xr:uid="{00000000-0004-0000-0900-000017370000}"/>
    <hyperlink ref="A7054" r:id="rId14105" xr:uid="{00000000-0004-0000-0900-000018370000}"/>
    <hyperlink ref="B7054" r:id="rId14106" xr:uid="{00000000-0004-0000-0900-000019370000}"/>
    <hyperlink ref="A7055" r:id="rId14107" xr:uid="{00000000-0004-0000-0900-00001A370000}"/>
    <hyperlink ref="B7055" r:id="rId14108" xr:uid="{00000000-0004-0000-0900-00001B370000}"/>
    <hyperlink ref="A7056" r:id="rId14109" xr:uid="{00000000-0004-0000-0900-00001C370000}"/>
    <hyperlink ref="B7056" r:id="rId14110" xr:uid="{00000000-0004-0000-0900-00001D370000}"/>
    <hyperlink ref="A7057" r:id="rId14111" xr:uid="{00000000-0004-0000-0900-00001E370000}"/>
    <hyperlink ref="B7057" r:id="rId14112" xr:uid="{00000000-0004-0000-0900-00001F370000}"/>
    <hyperlink ref="A7058" r:id="rId14113" xr:uid="{00000000-0004-0000-0900-000020370000}"/>
    <hyperlink ref="B7058" r:id="rId14114" xr:uid="{00000000-0004-0000-0900-000021370000}"/>
    <hyperlink ref="A7059" r:id="rId14115" xr:uid="{00000000-0004-0000-0900-000022370000}"/>
    <hyperlink ref="B7059" r:id="rId14116" xr:uid="{00000000-0004-0000-0900-000023370000}"/>
    <hyperlink ref="A7060" r:id="rId14117" xr:uid="{00000000-0004-0000-0900-000024370000}"/>
    <hyperlink ref="B7060" r:id="rId14118" xr:uid="{00000000-0004-0000-0900-000025370000}"/>
    <hyperlink ref="A7061" r:id="rId14119" xr:uid="{00000000-0004-0000-0900-000026370000}"/>
    <hyperlink ref="B7061" r:id="rId14120" xr:uid="{00000000-0004-0000-0900-000027370000}"/>
    <hyperlink ref="A7062" r:id="rId14121" xr:uid="{00000000-0004-0000-0900-000028370000}"/>
    <hyperlink ref="B7062" r:id="rId14122" xr:uid="{00000000-0004-0000-0900-000029370000}"/>
    <hyperlink ref="A7063" r:id="rId14123" xr:uid="{00000000-0004-0000-0900-00002A370000}"/>
    <hyperlink ref="B7063" r:id="rId14124" xr:uid="{00000000-0004-0000-0900-00002B370000}"/>
    <hyperlink ref="A7064" r:id="rId14125" xr:uid="{00000000-0004-0000-0900-00002C370000}"/>
    <hyperlink ref="B7064" r:id="rId14126" xr:uid="{00000000-0004-0000-0900-00002D370000}"/>
    <hyperlink ref="A7065" r:id="rId14127" xr:uid="{00000000-0004-0000-0900-00002E370000}"/>
    <hyperlink ref="B7065" r:id="rId14128" xr:uid="{00000000-0004-0000-0900-00002F370000}"/>
    <hyperlink ref="A7066" r:id="rId14129" xr:uid="{00000000-0004-0000-0900-000030370000}"/>
    <hyperlink ref="B7066" r:id="rId14130" xr:uid="{00000000-0004-0000-0900-000031370000}"/>
    <hyperlink ref="A7067" r:id="rId14131" xr:uid="{00000000-0004-0000-0900-000032370000}"/>
    <hyperlink ref="B7067" r:id="rId14132" xr:uid="{00000000-0004-0000-0900-000033370000}"/>
    <hyperlink ref="A7068" r:id="rId14133" xr:uid="{00000000-0004-0000-0900-000034370000}"/>
    <hyperlink ref="B7068" r:id="rId14134" xr:uid="{00000000-0004-0000-0900-000035370000}"/>
    <hyperlink ref="A7069" r:id="rId14135" xr:uid="{00000000-0004-0000-0900-000036370000}"/>
    <hyperlink ref="B7069" r:id="rId14136" xr:uid="{00000000-0004-0000-0900-000037370000}"/>
    <hyperlink ref="A7070" r:id="rId14137" xr:uid="{00000000-0004-0000-0900-000038370000}"/>
    <hyperlink ref="B7070" r:id="rId14138" xr:uid="{00000000-0004-0000-0900-000039370000}"/>
    <hyperlink ref="A7071" r:id="rId14139" xr:uid="{00000000-0004-0000-0900-00003A370000}"/>
    <hyperlink ref="B7071" r:id="rId14140" xr:uid="{00000000-0004-0000-0900-00003B370000}"/>
    <hyperlink ref="A7072" r:id="rId14141" xr:uid="{00000000-0004-0000-0900-00003C370000}"/>
    <hyperlink ref="B7072" r:id="rId14142" xr:uid="{00000000-0004-0000-0900-00003D370000}"/>
    <hyperlink ref="A7073" r:id="rId14143" xr:uid="{00000000-0004-0000-0900-00003E370000}"/>
    <hyperlink ref="B7073" r:id="rId14144" xr:uid="{00000000-0004-0000-0900-00003F370000}"/>
    <hyperlink ref="A7074" r:id="rId14145" xr:uid="{00000000-0004-0000-0900-000040370000}"/>
    <hyperlink ref="B7074" r:id="rId14146" xr:uid="{00000000-0004-0000-0900-000041370000}"/>
    <hyperlink ref="A7075" r:id="rId14147" xr:uid="{00000000-0004-0000-0900-000042370000}"/>
    <hyperlink ref="B7075" r:id="rId14148" xr:uid="{00000000-0004-0000-0900-000043370000}"/>
    <hyperlink ref="A7076" r:id="rId14149" xr:uid="{00000000-0004-0000-0900-000044370000}"/>
    <hyperlink ref="B7076" r:id="rId14150" xr:uid="{00000000-0004-0000-0900-000045370000}"/>
    <hyperlink ref="A7077" r:id="rId14151" xr:uid="{00000000-0004-0000-0900-000046370000}"/>
    <hyperlink ref="B7077" r:id="rId14152" xr:uid="{00000000-0004-0000-0900-000047370000}"/>
    <hyperlink ref="A7078" r:id="rId14153" xr:uid="{00000000-0004-0000-0900-000048370000}"/>
    <hyperlink ref="B7078" r:id="rId14154" xr:uid="{00000000-0004-0000-0900-000049370000}"/>
    <hyperlink ref="A7079" r:id="rId14155" xr:uid="{00000000-0004-0000-0900-00004A370000}"/>
    <hyperlink ref="B7079" r:id="rId14156" xr:uid="{00000000-0004-0000-0900-00004B370000}"/>
    <hyperlink ref="A7080" r:id="rId14157" xr:uid="{00000000-0004-0000-0900-00004C370000}"/>
    <hyperlink ref="B7080" r:id="rId14158" xr:uid="{00000000-0004-0000-0900-00004D370000}"/>
    <hyperlink ref="A7081" r:id="rId14159" xr:uid="{00000000-0004-0000-0900-00004E370000}"/>
    <hyperlink ref="B7081" r:id="rId14160" xr:uid="{00000000-0004-0000-0900-00004F370000}"/>
    <hyperlink ref="A7082" r:id="rId14161" xr:uid="{00000000-0004-0000-0900-000050370000}"/>
    <hyperlink ref="B7082" r:id="rId14162" xr:uid="{00000000-0004-0000-0900-000051370000}"/>
    <hyperlink ref="A7083" r:id="rId14163" xr:uid="{00000000-0004-0000-0900-000052370000}"/>
    <hyperlink ref="B7083" r:id="rId14164" xr:uid="{00000000-0004-0000-0900-000053370000}"/>
    <hyperlink ref="A7084" r:id="rId14165" xr:uid="{00000000-0004-0000-0900-000054370000}"/>
    <hyperlink ref="B7084" r:id="rId14166" xr:uid="{00000000-0004-0000-0900-000055370000}"/>
    <hyperlink ref="A7085" r:id="rId14167" xr:uid="{00000000-0004-0000-0900-000056370000}"/>
    <hyperlink ref="B7085" r:id="rId14168" xr:uid="{00000000-0004-0000-0900-000057370000}"/>
    <hyperlink ref="A7086" r:id="rId14169" xr:uid="{00000000-0004-0000-0900-000058370000}"/>
    <hyperlink ref="B7086" r:id="rId14170" xr:uid="{00000000-0004-0000-0900-000059370000}"/>
    <hyperlink ref="A7087" r:id="rId14171" xr:uid="{00000000-0004-0000-0900-00005A370000}"/>
    <hyperlink ref="B7087" r:id="rId14172" xr:uid="{00000000-0004-0000-0900-00005B370000}"/>
    <hyperlink ref="A7088" r:id="rId14173" xr:uid="{00000000-0004-0000-0900-00005C370000}"/>
    <hyperlink ref="B7088" r:id="rId14174" xr:uid="{00000000-0004-0000-0900-00005D370000}"/>
    <hyperlink ref="A7089" r:id="rId14175" xr:uid="{00000000-0004-0000-0900-00005E370000}"/>
    <hyperlink ref="B7089" r:id="rId14176" xr:uid="{00000000-0004-0000-0900-00005F370000}"/>
    <hyperlink ref="A7090" r:id="rId14177" xr:uid="{00000000-0004-0000-0900-000060370000}"/>
    <hyperlink ref="B7090" r:id="rId14178" xr:uid="{00000000-0004-0000-0900-000061370000}"/>
    <hyperlink ref="A7091" r:id="rId14179" xr:uid="{00000000-0004-0000-0900-000062370000}"/>
    <hyperlink ref="B7091" r:id="rId14180" xr:uid="{00000000-0004-0000-0900-000063370000}"/>
    <hyperlink ref="A7092" r:id="rId14181" xr:uid="{00000000-0004-0000-0900-000064370000}"/>
    <hyperlink ref="B7092" r:id="rId14182" xr:uid="{00000000-0004-0000-0900-000065370000}"/>
    <hyperlink ref="A7093" r:id="rId14183" xr:uid="{00000000-0004-0000-0900-000066370000}"/>
    <hyperlink ref="B7093" r:id="rId14184" xr:uid="{00000000-0004-0000-0900-000067370000}"/>
    <hyperlink ref="A7094" r:id="rId14185" xr:uid="{00000000-0004-0000-0900-000068370000}"/>
    <hyperlink ref="B7094" r:id="rId14186" xr:uid="{00000000-0004-0000-0900-000069370000}"/>
    <hyperlink ref="A7095" r:id="rId14187" xr:uid="{00000000-0004-0000-0900-00006A370000}"/>
    <hyperlink ref="B7095" r:id="rId14188" xr:uid="{00000000-0004-0000-0900-00006B370000}"/>
    <hyperlink ref="A7096" r:id="rId14189" xr:uid="{00000000-0004-0000-0900-00006C370000}"/>
    <hyperlink ref="B7096" r:id="rId14190" xr:uid="{00000000-0004-0000-0900-00006D370000}"/>
    <hyperlink ref="A7097" r:id="rId14191" xr:uid="{00000000-0004-0000-0900-00006E370000}"/>
    <hyperlink ref="B7097" r:id="rId14192" xr:uid="{00000000-0004-0000-0900-00006F370000}"/>
    <hyperlink ref="A7098" r:id="rId14193" xr:uid="{00000000-0004-0000-0900-000070370000}"/>
    <hyperlink ref="B7098" r:id="rId14194" xr:uid="{00000000-0004-0000-0900-000071370000}"/>
    <hyperlink ref="A7099" r:id="rId14195" xr:uid="{00000000-0004-0000-0900-000072370000}"/>
    <hyperlink ref="B7099" r:id="rId14196" xr:uid="{00000000-0004-0000-0900-000073370000}"/>
    <hyperlink ref="A7100" r:id="rId14197" xr:uid="{00000000-0004-0000-0900-000074370000}"/>
    <hyperlink ref="B7100" r:id="rId14198" xr:uid="{00000000-0004-0000-0900-000075370000}"/>
    <hyperlink ref="A7101" r:id="rId14199" xr:uid="{00000000-0004-0000-0900-000076370000}"/>
    <hyperlink ref="B7101" r:id="rId14200" xr:uid="{00000000-0004-0000-0900-000077370000}"/>
    <hyperlink ref="A7102" r:id="rId14201" xr:uid="{00000000-0004-0000-0900-000078370000}"/>
    <hyperlink ref="B7102" r:id="rId14202" xr:uid="{00000000-0004-0000-0900-000079370000}"/>
    <hyperlink ref="A7103" r:id="rId14203" xr:uid="{00000000-0004-0000-0900-00007A370000}"/>
    <hyperlink ref="B7103" r:id="rId14204" xr:uid="{00000000-0004-0000-0900-00007B370000}"/>
    <hyperlink ref="A7104" r:id="rId14205" xr:uid="{00000000-0004-0000-0900-00007C370000}"/>
    <hyperlink ref="B7104" r:id="rId14206" xr:uid="{00000000-0004-0000-0900-00007D370000}"/>
    <hyperlink ref="A7105" r:id="rId14207" xr:uid="{00000000-0004-0000-0900-00007E370000}"/>
    <hyperlink ref="B7105" r:id="rId14208" xr:uid="{00000000-0004-0000-0900-00007F370000}"/>
    <hyperlink ref="A7106" r:id="rId14209" xr:uid="{00000000-0004-0000-0900-000080370000}"/>
    <hyperlink ref="B7106" r:id="rId14210" xr:uid="{00000000-0004-0000-0900-000081370000}"/>
    <hyperlink ref="A7107" r:id="rId14211" xr:uid="{00000000-0004-0000-0900-000082370000}"/>
    <hyperlink ref="B7107" r:id="rId14212" xr:uid="{00000000-0004-0000-0900-000083370000}"/>
    <hyperlink ref="A7108" r:id="rId14213" xr:uid="{00000000-0004-0000-0900-000084370000}"/>
    <hyperlink ref="B7108" r:id="rId14214" xr:uid="{00000000-0004-0000-0900-000085370000}"/>
    <hyperlink ref="A7109" r:id="rId14215" xr:uid="{00000000-0004-0000-0900-000086370000}"/>
    <hyperlink ref="B7109" r:id="rId14216" xr:uid="{00000000-0004-0000-0900-000087370000}"/>
    <hyperlink ref="A7110" r:id="rId14217" xr:uid="{00000000-0004-0000-0900-000088370000}"/>
    <hyperlink ref="B7110" r:id="rId14218" xr:uid="{00000000-0004-0000-0900-000089370000}"/>
    <hyperlink ref="A7111" r:id="rId14219" xr:uid="{00000000-0004-0000-0900-00008A370000}"/>
    <hyperlink ref="B7111" r:id="rId14220" xr:uid="{00000000-0004-0000-0900-00008B370000}"/>
    <hyperlink ref="A7112" r:id="rId14221" xr:uid="{00000000-0004-0000-0900-00008C370000}"/>
    <hyperlink ref="B7112" r:id="rId14222" xr:uid="{00000000-0004-0000-0900-00008D370000}"/>
    <hyperlink ref="A7113" r:id="rId14223" xr:uid="{00000000-0004-0000-0900-00008E370000}"/>
    <hyperlink ref="B7113" r:id="rId14224" xr:uid="{00000000-0004-0000-0900-00008F370000}"/>
    <hyperlink ref="A7114" r:id="rId14225" xr:uid="{00000000-0004-0000-0900-000090370000}"/>
    <hyperlink ref="B7114" r:id="rId14226" xr:uid="{00000000-0004-0000-0900-000091370000}"/>
    <hyperlink ref="A7115" r:id="rId14227" xr:uid="{00000000-0004-0000-0900-000092370000}"/>
    <hyperlink ref="B7115" r:id="rId14228" xr:uid="{00000000-0004-0000-0900-000093370000}"/>
    <hyperlink ref="A7116" r:id="rId14229" xr:uid="{00000000-0004-0000-0900-000094370000}"/>
    <hyperlink ref="B7116" r:id="rId14230" xr:uid="{00000000-0004-0000-0900-000095370000}"/>
    <hyperlink ref="A7117" r:id="rId14231" xr:uid="{00000000-0004-0000-0900-000096370000}"/>
    <hyperlink ref="B7117" r:id="rId14232" xr:uid="{00000000-0004-0000-0900-000097370000}"/>
    <hyperlink ref="A7118" r:id="rId14233" xr:uid="{00000000-0004-0000-0900-000098370000}"/>
    <hyperlink ref="B7118" r:id="rId14234" xr:uid="{00000000-0004-0000-0900-000099370000}"/>
    <hyperlink ref="A7119" r:id="rId14235" xr:uid="{00000000-0004-0000-0900-00009A370000}"/>
    <hyperlink ref="B7119" r:id="rId14236" xr:uid="{00000000-0004-0000-0900-00009B370000}"/>
    <hyperlink ref="A7120" r:id="rId14237" xr:uid="{00000000-0004-0000-0900-00009C370000}"/>
    <hyperlink ref="B7120" r:id="rId14238" xr:uid="{00000000-0004-0000-0900-00009D370000}"/>
    <hyperlink ref="A7121" r:id="rId14239" xr:uid="{00000000-0004-0000-0900-00009E370000}"/>
    <hyperlink ref="B7121" r:id="rId14240" xr:uid="{00000000-0004-0000-0900-00009F370000}"/>
    <hyperlink ref="A7122" r:id="rId14241" xr:uid="{00000000-0004-0000-0900-0000A0370000}"/>
    <hyperlink ref="B7122" r:id="rId14242" xr:uid="{00000000-0004-0000-0900-0000A1370000}"/>
    <hyperlink ref="A7123" r:id="rId14243" xr:uid="{00000000-0004-0000-0900-0000A2370000}"/>
    <hyperlink ref="B7123" r:id="rId14244" xr:uid="{00000000-0004-0000-0900-0000A3370000}"/>
    <hyperlink ref="A7124" r:id="rId14245" xr:uid="{00000000-0004-0000-0900-0000A4370000}"/>
    <hyperlink ref="B7124" r:id="rId14246" xr:uid="{00000000-0004-0000-0900-0000A5370000}"/>
    <hyperlink ref="A7125" r:id="rId14247" xr:uid="{00000000-0004-0000-0900-0000A6370000}"/>
    <hyperlink ref="B7125" r:id="rId14248" xr:uid="{00000000-0004-0000-0900-0000A7370000}"/>
    <hyperlink ref="A7126" r:id="rId14249" xr:uid="{00000000-0004-0000-0900-0000A8370000}"/>
    <hyperlink ref="B7126" r:id="rId14250" xr:uid="{00000000-0004-0000-0900-0000A9370000}"/>
    <hyperlink ref="A7127" r:id="rId14251" xr:uid="{00000000-0004-0000-0900-0000AA370000}"/>
    <hyperlink ref="B7127" r:id="rId14252" xr:uid="{00000000-0004-0000-0900-0000AB370000}"/>
    <hyperlink ref="A7128" r:id="rId14253" xr:uid="{00000000-0004-0000-0900-0000AC370000}"/>
    <hyperlink ref="B7128" r:id="rId14254" xr:uid="{00000000-0004-0000-0900-0000AD370000}"/>
    <hyperlink ref="A7129" r:id="rId14255" xr:uid="{00000000-0004-0000-0900-0000AE370000}"/>
    <hyperlink ref="B7129" r:id="rId14256" xr:uid="{00000000-0004-0000-0900-0000AF370000}"/>
    <hyperlink ref="A7130" r:id="rId14257" xr:uid="{00000000-0004-0000-0900-0000B0370000}"/>
    <hyperlink ref="B7130" r:id="rId14258" xr:uid="{00000000-0004-0000-0900-0000B1370000}"/>
    <hyperlink ref="A7131" r:id="rId14259" xr:uid="{00000000-0004-0000-0900-0000B2370000}"/>
    <hyperlink ref="B7131" r:id="rId14260" xr:uid="{00000000-0004-0000-0900-0000B3370000}"/>
    <hyperlink ref="A7132" r:id="rId14261" xr:uid="{00000000-0004-0000-0900-0000B4370000}"/>
    <hyperlink ref="B7132" r:id="rId14262" xr:uid="{00000000-0004-0000-0900-0000B5370000}"/>
    <hyperlink ref="A7133" r:id="rId14263" xr:uid="{00000000-0004-0000-0900-0000B6370000}"/>
    <hyperlink ref="B7133" r:id="rId14264" xr:uid="{00000000-0004-0000-0900-0000B7370000}"/>
    <hyperlink ref="A7134" r:id="rId14265" xr:uid="{00000000-0004-0000-0900-0000B8370000}"/>
    <hyperlink ref="B7134" r:id="rId14266" xr:uid="{00000000-0004-0000-0900-0000B9370000}"/>
    <hyperlink ref="A7135" r:id="rId14267" xr:uid="{00000000-0004-0000-0900-0000BA370000}"/>
    <hyperlink ref="B7135" r:id="rId14268" xr:uid="{00000000-0004-0000-0900-0000BB370000}"/>
    <hyperlink ref="A7136" r:id="rId14269" xr:uid="{00000000-0004-0000-0900-0000BC370000}"/>
    <hyperlink ref="B7136" r:id="rId14270" xr:uid="{00000000-0004-0000-0900-0000BD370000}"/>
    <hyperlink ref="A7137" r:id="rId14271" xr:uid="{00000000-0004-0000-0900-0000BE370000}"/>
    <hyperlink ref="B7137" r:id="rId14272" xr:uid="{00000000-0004-0000-0900-0000BF370000}"/>
    <hyperlink ref="A7138" r:id="rId14273" xr:uid="{00000000-0004-0000-0900-0000C0370000}"/>
    <hyperlink ref="B7138" r:id="rId14274" xr:uid="{00000000-0004-0000-0900-0000C1370000}"/>
    <hyperlink ref="A7139" r:id="rId14275" xr:uid="{00000000-0004-0000-0900-0000C2370000}"/>
    <hyperlink ref="B7139" r:id="rId14276" xr:uid="{00000000-0004-0000-0900-0000C3370000}"/>
    <hyperlink ref="A7140" r:id="rId14277" xr:uid="{00000000-0004-0000-0900-0000C4370000}"/>
    <hyperlink ref="B7140" r:id="rId14278" xr:uid="{00000000-0004-0000-0900-0000C5370000}"/>
    <hyperlink ref="A7141" r:id="rId14279" xr:uid="{00000000-0004-0000-0900-0000C6370000}"/>
    <hyperlink ref="B7141" r:id="rId14280" xr:uid="{00000000-0004-0000-0900-0000C7370000}"/>
    <hyperlink ref="A7142" r:id="rId14281" xr:uid="{00000000-0004-0000-0900-0000C8370000}"/>
    <hyperlink ref="B7142" r:id="rId14282" xr:uid="{00000000-0004-0000-0900-0000C9370000}"/>
    <hyperlink ref="A7143" r:id="rId14283" xr:uid="{00000000-0004-0000-0900-0000CA370000}"/>
    <hyperlink ref="B7143" r:id="rId14284" xr:uid="{00000000-0004-0000-0900-0000CB370000}"/>
    <hyperlink ref="A7144" r:id="rId14285" xr:uid="{00000000-0004-0000-0900-0000CC370000}"/>
    <hyperlink ref="B7144" r:id="rId14286" xr:uid="{00000000-0004-0000-0900-0000CD370000}"/>
    <hyperlink ref="A7145" r:id="rId14287" xr:uid="{00000000-0004-0000-0900-0000CE370000}"/>
    <hyperlink ref="B7145" r:id="rId14288" xr:uid="{00000000-0004-0000-0900-0000CF370000}"/>
    <hyperlink ref="A7146" r:id="rId14289" xr:uid="{00000000-0004-0000-0900-0000D0370000}"/>
    <hyperlink ref="B7146" r:id="rId14290" xr:uid="{00000000-0004-0000-0900-0000D1370000}"/>
    <hyperlink ref="A7147" r:id="rId14291" xr:uid="{00000000-0004-0000-0900-0000D2370000}"/>
    <hyperlink ref="B7147" r:id="rId14292" xr:uid="{00000000-0004-0000-0900-0000D3370000}"/>
    <hyperlink ref="A7148" r:id="rId14293" xr:uid="{00000000-0004-0000-0900-0000D4370000}"/>
    <hyperlink ref="B7148" r:id="rId14294" xr:uid="{00000000-0004-0000-0900-0000D5370000}"/>
    <hyperlink ref="A7149" r:id="rId14295" xr:uid="{00000000-0004-0000-0900-0000D6370000}"/>
    <hyperlink ref="B7149" r:id="rId14296" xr:uid="{00000000-0004-0000-0900-0000D7370000}"/>
    <hyperlink ref="A7150" r:id="rId14297" xr:uid="{00000000-0004-0000-0900-0000D8370000}"/>
    <hyperlink ref="B7150" r:id="rId14298" xr:uid="{00000000-0004-0000-0900-0000D9370000}"/>
    <hyperlink ref="A7151" r:id="rId14299" xr:uid="{00000000-0004-0000-0900-0000DA370000}"/>
    <hyperlink ref="B7151" r:id="rId14300" xr:uid="{00000000-0004-0000-0900-0000DB370000}"/>
    <hyperlink ref="A7152" r:id="rId14301" xr:uid="{00000000-0004-0000-0900-0000DC370000}"/>
    <hyperlink ref="B7152" r:id="rId14302" xr:uid="{00000000-0004-0000-0900-0000DD370000}"/>
    <hyperlink ref="A7153" r:id="rId14303" xr:uid="{00000000-0004-0000-0900-0000DE370000}"/>
    <hyperlink ref="B7153" r:id="rId14304" xr:uid="{00000000-0004-0000-0900-0000DF370000}"/>
    <hyperlink ref="A7154" r:id="rId14305" xr:uid="{00000000-0004-0000-0900-0000E0370000}"/>
    <hyperlink ref="B7154" r:id="rId14306" xr:uid="{00000000-0004-0000-0900-0000E1370000}"/>
    <hyperlink ref="A7155" r:id="rId14307" xr:uid="{00000000-0004-0000-0900-0000E2370000}"/>
    <hyperlink ref="B7155" r:id="rId14308" xr:uid="{00000000-0004-0000-0900-0000E3370000}"/>
    <hyperlink ref="A7156" r:id="rId14309" xr:uid="{00000000-0004-0000-0900-0000E4370000}"/>
    <hyperlink ref="B7156" r:id="rId14310" xr:uid="{00000000-0004-0000-0900-0000E5370000}"/>
    <hyperlink ref="A7157" r:id="rId14311" xr:uid="{00000000-0004-0000-0900-0000E6370000}"/>
    <hyperlink ref="B7157" r:id="rId14312" xr:uid="{00000000-0004-0000-0900-0000E7370000}"/>
    <hyperlink ref="A7158" r:id="rId14313" xr:uid="{00000000-0004-0000-0900-0000E8370000}"/>
    <hyperlink ref="B7158" r:id="rId14314" xr:uid="{00000000-0004-0000-0900-0000E9370000}"/>
    <hyperlink ref="A7159" r:id="rId14315" xr:uid="{00000000-0004-0000-0900-0000EA370000}"/>
    <hyperlink ref="B7159" r:id="rId14316" xr:uid="{00000000-0004-0000-0900-0000EB370000}"/>
    <hyperlink ref="A7160" r:id="rId14317" xr:uid="{00000000-0004-0000-0900-0000EC370000}"/>
    <hyperlink ref="B7160" r:id="rId14318" xr:uid="{00000000-0004-0000-0900-0000ED370000}"/>
    <hyperlink ref="A7161" r:id="rId14319" xr:uid="{00000000-0004-0000-0900-0000EE370000}"/>
    <hyperlink ref="B7161" r:id="rId14320" xr:uid="{00000000-0004-0000-0900-0000EF370000}"/>
    <hyperlink ref="A7162" r:id="rId14321" xr:uid="{00000000-0004-0000-0900-0000F0370000}"/>
    <hyperlink ref="B7162" r:id="rId14322" xr:uid="{00000000-0004-0000-0900-0000F1370000}"/>
    <hyperlink ref="A7163" r:id="rId14323" xr:uid="{00000000-0004-0000-0900-0000F2370000}"/>
    <hyperlink ref="B7163" r:id="rId14324" xr:uid="{00000000-0004-0000-0900-0000F3370000}"/>
    <hyperlink ref="A7164" r:id="rId14325" xr:uid="{00000000-0004-0000-0900-0000F4370000}"/>
    <hyperlink ref="B7164" r:id="rId14326" xr:uid="{00000000-0004-0000-0900-0000F5370000}"/>
    <hyperlink ref="A7165" r:id="rId14327" xr:uid="{00000000-0004-0000-0900-0000F6370000}"/>
    <hyperlink ref="B7165" r:id="rId14328" xr:uid="{00000000-0004-0000-0900-0000F7370000}"/>
    <hyperlink ref="A7166" r:id="rId14329" xr:uid="{00000000-0004-0000-0900-0000F8370000}"/>
    <hyperlink ref="B7166" r:id="rId14330" xr:uid="{00000000-0004-0000-0900-0000F9370000}"/>
    <hyperlink ref="A7167" r:id="rId14331" xr:uid="{00000000-0004-0000-0900-0000FA370000}"/>
    <hyperlink ref="B7167" r:id="rId14332" xr:uid="{00000000-0004-0000-0900-0000FB370000}"/>
    <hyperlink ref="A7168" r:id="rId14333" xr:uid="{00000000-0004-0000-0900-0000FC370000}"/>
    <hyperlink ref="B7168" r:id="rId14334" xr:uid="{00000000-0004-0000-0900-0000FD370000}"/>
    <hyperlink ref="A7169" r:id="rId14335" xr:uid="{00000000-0004-0000-0900-0000FE370000}"/>
    <hyperlink ref="B7169" r:id="rId14336" xr:uid="{00000000-0004-0000-0900-0000FF370000}"/>
    <hyperlink ref="A7170" r:id="rId14337" xr:uid="{00000000-0004-0000-0900-000000380000}"/>
    <hyperlink ref="B7170" r:id="rId14338" xr:uid="{00000000-0004-0000-0900-000001380000}"/>
    <hyperlink ref="A7171" r:id="rId14339" xr:uid="{00000000-0004-0000-0900-000002380000}"/>
    <hyperlink ref="B7171" r:id="rId14340" xr:uid="{00000000-0004-0000-0900-000003380000}"/>
    <hyperlink ref="A7172" r:id="rId14341" xr:uid="{00000000-0004-0000-0900-000004380000}"/>
    <hyperlink ref="B7172" r:id="rId14342" xr:uid="{00000000-0004-0000-0900-000005380000}"/>
    <hyperlink ref="A7173" r:id="rId14343" xr:uid="{00000000-0004-0000-0900-000006380000}"/>
    <hyperlink ref="B7173" r:id="rId14344" xr:uid="{00000000-0004-0000-0900-000007380000}"/>
    <hyperlink ref="A7174" r:id="rId14345" xr:uid="{00000000-0004-0000-0900-000008380000}"/>
    <hyperlink ref="B7174" r:id="rId14346" xr:uid="{00000000-0004-0000-0900-000009380000}"/>
    <hyperlink ref="A7175" r:id="rId14347" xr:uid="{00000000-0004-0000-0900-00000A380000}"/>
    <hyperlink ref="B7175" r:id="rId14348" xr:uid="{00000000-0004-0000-0900-00000B380000}"/>
    <hyperlink ref="A7176" r:id="rId14349" xr:uid="{00000000-0004-0000-0900-00000C380000}"/>
    <hyperlink ref="B7176" r:id="rId14350" xr:uid="{00000000-0004-0000-0900-00000D380000}"/>
    <hyperlink ref="A7177" r:id="rId14351" xr:uid="{00000000-0004-0000-0900-00000E380000}"/>
    <hyperlink ref="B7177" r:id="rId14352" xr:uid="{00000000-0004-0000-0900-00000F380000}"/>
    <hyperlink ref="A7178" r:id="rId14353" xr:uid="{00000000-0004-0000-0900-000010380000}"/>
    <hyperlink ref="B7178" r:id="rId14354" xr:uid="{00000000-0004-0000-0900-000011380000}"/>
    <hyperlink ref="A7179" r:id="rId14355" xr:uid="{00000000-0004-0000-0900-000012380000}"/>
    <hyperlink ref="B7179" r:id="rId14356" xr:uid="{00000000-0004-0000-0900-000013380000}"/>
    <hyperlink ref="A7180" r:id="rId14357" xr:uid="{00000000-0004-0000-0900-000014380000}"/>
    <hyperlink ref="B7180" r:id="rId14358" xr:uid="{00000000-0004-0000-0900-000015380000}"/>
    <hyperlink ref="A7181" r:id="rId14359" xr:uid="{00000000-0004-0000-0900-000016380000}"/>
    <hyperlink ref="B7181" r:id="rId14360" xr:uid="{00000000-0004-0000-0900-000017380000}"/>
    <hyperlink ref="A7182" r:id="rId14361" xr:uid="{00000000-0004-0000-0900-000018380000}"/>
    <hyperlink ref="B7182" r:id="rId14362" xr:uid="{00000000-0004-0000-0900-000019380000}"/>
    <hyperlink ref="A7183" r:id="rId14363" xr:uid="{00000000-0004-0000-0900-00001A380000}"/>
    <hyperlink ref="B7183" r:id="rId14364" xr:uid="{00000000-0004-0000-0900-00001B380000}"/>
    <hyperlink ref="A7184" r:id="rId14365" xr:uid="{00000000-0004-0000-0900-00001C380000}"/>
    <hyperlink ref="B7184" r:id="rId14366" xr:uid="{00000000-0004-0000-0900-00001D380000}"/>
    <hyperlink ref="A7185" r:id="rId14367" xr:uid="{00000000-0004-0000-0900-00001E380000}"/>
    <hyperlink ref="B7185" r:id="rId14368" xr:uid="{00000000-0004-0000-0900-00001F380000}"/>
    <hyperlink ref="A7186" r:id="rId14369" xr:uid="{00000000-0004-0000-0900-000020380000}"/>
    <hyperlink ref="B7186" r:id="rId14370" xr:uid="{00000000-0004-0000-0900-000021380000}"/>
    <hyperlink ref="A7187" r:id="rId14371" xr:uid="{00000000-0004-0000-0900-000022380000}"/>
    <hyperlink ref="B7187" r:id="rId14372" xr:uid="{00000000-0004-0000-0900-000023380000}"/>
    <hyperlink ref="A7188" r:id="rId14373" xr:uid="{00000000-0004-0000-0900-000024380000}"/>
    <hyperlink ref="B7188" r:id="rId14374" xr:uid="{00000000-0004-0000-0900-000025380000}"/>
    <hyperlink ref="A7189" r:id="rId14375" xr:uid="{00000000-0004-0000-0900-000026380000}"/>
    <hyperlink ref="B7189" r:id="rId14376" xr:uid="{00000000-0004-0000-0900-000027380000}"/>
    <hyperlink ref="A7190" r:id="rId14377" xr:uid="{00000000-0004-0000-0900-000028380000}"/>
    <hyperlink ref="B7190" r:id="rId14378" xr:uid="{00000000-0004-0000-0900-000029380000}"/>
    <hyperlink ref="A7191" r:id="rId14379" xr:uid="{00000000-0004-0000-0900-00002A380000}"/>
    <hyperlink ref="B7191" r:id="rId14380" xr:uid="{00000000-0004-0000-0900-00002B380000}"/>
    <hyperlink ref="A7192" r:id="rId14381" xr:uid="{00000000-0004-0000-0900-00002C380000}"/>
    <hyperlink ref="B7192" r:id="rId14382" xr:uid="{00000000-0004-0000-0900-00002D380000}"/>
    <hyperlink ref="A7193" r:id="rId14383" xr:uid="{00000000-0004-0000-0900-00002E380000}"/>
    <hyperlink ref="B7193" r:id="rId14384" xr:uid="{00000000-0004-0000-0900-00002F380000}"/>
    <hyperlink ref="A7194" r:id="rId14385" xr:uid="{00000000-0004-0000-0900-000030380000}"/>
    <hyperlink ref="B7194" r:id="rId14386" xr:uid="{00000000-0004-0000-0900-000031380000}"/>
    <hyperlink ref="A7195" r:id="rId14387" xr:uid="{00000000-0004-0000-0900-000032380000}"/>
    <hyperlink ref="B7195" r:id="rId14388" xr:uid="{00000000-0004-0000-0900-000033380000}"/>
    <hyperlink ref="A7196" r:id="rId14389" xr:uid="{00000000-0004-0000-0900-000034380000}"/>
    <hyperlink ref="B7196" r:id="rId14390" xr:uid="{00000000-0004-0000-0900-000035380000}"/>
    <hyperlink ref="A7197" r:id="rId14391" xr:uid="{00000000-0004-0000-0900-000036380000}"/>
    <hyperlink ref="B7197" r:id="rId14392" xr:uid="{00000000-0004-0000-0900-000037380000}"/>
    <hyperlink ref="A7198" r:id="rId14393" xr:uid="{00000000-0004-0000-0900-000038380000}"/>
    <hyperlink ref="B7198" r:id="rId14394" xr:uid="{00000000-0004-0000-0900-000039380000}"/>
    <hyperlink ref="A7199" r:id="rId14395" xr:uid="{00000000-0004-0000-0900-00003A380000}"/>
    <hyperlink ref="B7199" r:id="rId14396" xr:uid="{00000000-0004-0000-0900-00003B380000}"/>
    <hyperlink ref="A7200" r:id="rId14397" xr:uid="{00000000-0004-0000-0900-00003C380000}"/>
    <hyperlink ref="B7200" r:id="rId14398" xr:uid="{00000000-0004-0000-0900-00003D380000}"/>
    <hyperlink ref="A7201" r:id="rId14399" xr:uid="{00000000-0004-0000-0900-00003E380000}"/>
    <hyperlink ref="B7201" r:id="rId14400" xr:uid="{00000000-0004-0000-0900-00003F380000}"/>
    <hyperlink ref="A7202" r:id="rId14401" xr:uid="{00000000-0004-0000-0900-000040380000}"/>
    <hyperlink ref="B7202" r:id="rId14402" xr:uid="{00000000-0004-0000-0900-000041380000}"/>
    <hyperlink ref="A7203" r:id="rId14403" xr:uid="{00000000-0004-0000-0900-000042380000}"/>
    <hyperlink ref="B7203" r:id="rId14404" xr:uid="{00000000-0004-0000-0900-000043380000}"/>
    <hyperlink ref="A7204" r:id="rId14405" xr:uid="{00000000-0004-0000-0900-000044380000}"/>
    <hyperlink ref="B7204" r:id="rId14406" xr:uid="{00000000-0004-0000-0900-000045380000}"/>
    <hyperlink ref="A7205" r:id="rId14407" xr:uid="{00000000-0004-0000-0900-000046380000}"/>
    <hyperlink ref="B7205" r:id="rId14408" xr:uid="{00000000-0004-0000-0900-000047380000}"/>
    <hyperlink ref="A7206" r:id="rId14409" xr:uid="{00000000-0004-0000-0900-000048380000}"/>
    <hyperlink ref="B7206" r:id="rId14410" xr:uid="{00000000-0004-0000-0900-000049380000}"/>
    <hyperlink ref="A7207" r:id="rId14411" xr:uid="{00000000-0004-0000-0900-00004A380000}"/>
    <hyperlink ref="B7207" r:id="rId14412" xr:uid="{00000000-0004-0000-0900-00004B380000}"/>
    <hyperlink ref="A7208" r:id="rId14413" xr:uid="{00000000-0004-0000-0900-00004C380000}"/>
    <hyperlink ref="B7208" r:id="rId14414" xr:uid="{00000000-0004-0000-0900-00004D380000}"/>
    <hyperlink ref="A7209" r:id="rId14415" xr:uid="{00000000-0004-0000-0900-00004E380000}"/>
    <hyperlink ref="B7209" r:id="rId14416" xr:uid="{00000000-0004-0000-0900-00004F380000}"/>
    <hyperlink ref="A7210" r:id="rId14417" xr:uid="{00000000-0004-0000-0900-000050380000}"/>
    <hyperlink ref="B7210" r:id="rId14418" xr:uid="{00000000-0004-0000-0900-000051380000}"/>
    <hyperlink ref="A7211" r:id="rId14419" xr:uid="{00000000-0004-0000-0900-000052380000}"/>
    <hyperlink ref="B7211" r:id="rId14420" xr:uid="{00000000-0004-0000-0900-000053380000}"/>
    <hyperlink ref="A7212" r:id="rId14421" xr:uid="{00000000-0004-0000-0900-000054380000}"/>
    <hyperlink ref="B7212" r:id="rId14422" xr:uid="{00000000-0004-0000-0900-000055380000}"/>
    <hyperlink ref="A7213" r:id="rId14423" xr:uid="{00000000-0004-0000-0900-000056380000}"/>
    <hyperlink ref="B7213" r:id="rId14424" xr:uid="{00000000-0004-0000-0900-000057380000}"/>
    <hyperlink ref="A7214" r:id="rId14425" xr:uid="{00000000-0004-0000-0900-000058380000}"/>
    <hyperlink ref="B7214" r:id="rId14426" xr:uid="{00000000-0004-0000-0900-000059380000}"/>
    <hyperlink ref="A7215" r:id="rId14427" xr:uid="{00000000-0004-0000-0900-00005A380000}"/>
    <hyperlink ref="B7215" r:id="rId14428" xr:uid="{00000000-0004-0000-0900-00005B380000}"/>
    <hyperlink ref="A7216" r:id="rId14429" xr:uid="{00000000-0004-0000-0900-00005C380000}"/>
    <hyperlink ref="B7216" r:id="rId14430" xr:uid="{00000000-0004-0000-0900-00005D380000}"/>
    <hyperlink ref="A7217" r:id="rId14431" xr:uid="{00000000-0004-0000-0900-00005E380000}"/>
    <hyperlink ref="B7217" r:id="rId14432" xr:uid="{00000000-0004-0000-0900-00005F380000}"/>
    <hyperlink ref="A7218" r:id="rId14433" xr:uid="{00000000-0004-0000-0900-000060380000}"/>
    <hyperlink ref="B7218" r:id="rId14434" xr:uid="{00000000-0004-0000-0900-000061380000}"/>
    <hyperlink ref="A7219" r:id="rId14435" xr:uid="{00000000-0004-0000-0900-000062380000}"/>
    <hyperlink ref="B7219" r:id="rId14436" xr:uid="{00000000-0004-0000-0900-000063380000}"/>
    <hyperlink ref="A7220" r:id="rId14437" xr:uid="{00000000-0004-0000-0900-000064380000}"/>
    <hyperlink ref="B7220" r:id="rId14438" xr:uid="{00000000-0004-0000-0900-000065380000}"/>
    <hyperlink ref="A7221" r:id="rId14439" xr:uid="{00000000-0004-0000-0900-000066380000}"/>
    <hyperlink ref="B7221" r:id="rId14440" xr:uid="{00000000-0004-0000-0900-000067380000}"/>
    <hyperlink ref="A7222" r:id="rId14441" xr:uid="{00000000-0004-0000-0900-000068380000}"/>
    <hyperlink ref="B7222" r:id="rId14442" xr:uid="{00000000-0004-0000-0900-000069380000}"/>
    <hyperlink ref="A7223" r:id="rId14443" xr:uid="{00000000-0004-0000-0900-00006A380000}"/>
    <hyperlink ref="B7223" r:id="rId14444" xr:uid="{00000000-0004-0000-0900-00006B380000}"/>
    <hyperlink ref="A7224" r:id="rId14445" xr:uid="{00000000-0004-0000-0900-00006C380000}"/>
    <hyperlink ref="B7224" r:id="rId14446" xr:uid="{00000000-0004-0000-0900-00006D380000}"/>
    <hyperlink ref="A7225" r:id="rId14447" xr:uid="{00000000-0004-0000-0900-00006E380000}"/>
    <hyperlink ref="B7225" r:id="rId14448" xr:uid="{00000000-0004-0000-0900-00006F380000}"/>
    <hyperlink ref="A7226" r:id="rId14449" xr:uid="{00000000-0004-0000-0900-000070380000}"/>
    <hyperlink ref="B7226" r:id="rId14450" xr:uid="{00000000-0004-0000-0900-000071380000}"/>
    <hyperlink ref="A7227" r:id="rId14451" xr:uid="{00000000-0004-0000-0900-000072380000}"/>
    <hyperlink ref="B7227" r:id="rId14452" xr:uid="{00000000-0004-0000-0900-000073380000}"/>
    <hyperlink ref="A7228" r:id="rId14453" xr:uid="{00000000-0004-0000-0900-000074380000}"/>
    <hyperlink ref="B7228" r:id="rId14454" xr:uid="{00000000-0004-0000-0900-000075380000}"/>
    <hyperlink ref="A7229" r:id="rId14455" xr:uid="{00000000-0004-0000-0900-000076380000}"/>
    <hyperlink ref="B7229" r:id="rId14456" xr:uid="{00000000-0004-0000-0900-000077380000}"/>
    <hyperlink ref="A7230" r:id="rId14457" xr:uid="{00000000-0004-0000-0900-000078380000}"/>
    <hyperlink ref="B7230" r:id="rId14458" xr:uid="{00000000-0004-0000-0900-000079380000}"/>
    <hyperlink ref="A7231" r:id="rId14459" xr:uid="{00000000-0004-0000-0900-00007A380000}"/>
    <hyperlink ref="B7231" r:id="rId14460" xr:uid="{00000000-0004-0000-0900-00007B380000}"/>
    <hyperlink ref="A7232" r:id="rId14461" xr:uid="{00000000-0004-0000-0900-00007C380000}"/>
    <hyperlink ref="B7232" r:id="rId14462" xr:uid="{00000000-0004-0000-0900-00007D380000}"/>
    <hyperlink ref="A7233" r:id="rId14463" xr:uid="{00000000-0004-0000-0900-00007E380000}"/>
    <hyperlink ref="B7233" r:id="rId14464" xr:uid="{00000000-0004-0000-0900-00007F380000}"/>
    <hyperlink ref="A7234" r:id="rId14465" xr:uid="{00000000-0004-0000-0900-000080380000}"/>
    <hyperlink ref="B7234" r:id="rId14466" xr:uid="{00000000-0004-0000-0900-000081380000}"/>
    <hyperlink ref="A7235" r:id="rId14467" xr:uid="{00000000-0004-0000-0900-000082380000}"/>
    <hyperlink ref="B7235" r:id="rId14468" xr:uid="{00000000-0004-0000-0900-000083380000}"/>
    <hyperlink ref="A7236" r:id="rId14469" xr:uid="{00000000-0004-0000-0900-000084380000}"/>
    <hyperlink ref="B7236" r:id="rId14470" xr:uid="{00000000-0004-0000-0900-000085380000}"/>
    <hyperlink ref="A7237" r:id="rId14471" xr:uid="{00000000-0004-0000-0900-000086380000}"/>
    <hyperlink ref="B7237" r:id="rId14472" xr:uid="{00000000-0004-0000-0900-000087380000}"/>
    <hyperlink ref="A7238" r:id="rId14473" xr:uid="{00000000-0004-0000-0900-000088380000}"/>
    <hyperlink ref="B7238" r:id="rId14474" xr:uid="{00000000-0004-0000-0900-000089380000}"/>
    <hyperlink ref="A7239" r:id="rId14475" xr:uid="{00000000-0004-0000-0900-00008A380000}"/>
    <hyperlink ref="B7239" r:id="rId14476" xr:uid="{00000000-0004-0000-0900-00008B380000}"/>
    <hyperlink ref="A7240" r:id="rId14477" xr:uid="{00000000-0004-0000-0900-00008C380000}"/>
    <hyperlink ref="B7240" r:id="rId14478" xr:uid="{00000000-0004-0000-0900-00008D380000}"/>
    <hyperlink ref="A7241" r:id="rId14479" xr:uid="{00000000-0004-0000-0900-00008E380000}"/>
    <hyperlink ref="B7241" r:id="rId14480" xr:uid="{00000000-0004-0000-0900-00008F380000}"/>
    <hyperlink ref="A7242" r:id="rId14481" xr:uid="{00000000-0004-0000-0900-000090380000}"/>
    <hyperlink ref="B7242" r:id="rId14482" xr:uid="{00000000-0004-0000-0900-000091380000}"/>
    <hyperlink ref="A7243" r:id="rId14483" xr:uid="{00000000-0004-0000-0900-000092380000}"/>
    <hyperlink ref="B7243" r:id="rId14484" xr:uid="{00000000-0004-0000-0900-000093380000}"/>
    <hyperlink ref="A7244" r:id="rId14485" xr:uid="{00000000-0004-0000-0900-000094380000}"/>
    <hyperlink ref="B7244" r:id="rId14486" xr:uid="{00000000-0004-0000-0900-000095380000}"/>
    <hyperlink ref="A7245" r:id="rId14487" xr:uid="{00000000-0004-0000-0900-000096380000}"/>
    <hyperlink ref="B7245" r:id="rId14488" xr:uid="{00000000-0004-0000-0900-000097380000}"/>
    <hyperlink ref="A7246" r:id="rId14489" xr:uid="{00000000-0004-0000-0900-000098380000}"/>
    <hyperlink ref="B7246" r:id="rId14490" xr:uid="{00000000-0004-0000-0900-000099380000}"/>
    <hyperlink ref="A7247" r:id="rId14491" xr:uid="{00000000-0004-0000-0900-00009A380000}"/>
    <hyperlink ref="B7247" r:id="rId14492" xr:uid="{00000000-0004-0000-0900-00009B380000}"/>
    <hyperlink ref="A7248" r:id="rId14493" xr:uid="{00000000-0004-0000-0900-00009C380000}"/>
    <hyperlink ref="B7248" r:id="rId14494" xr:uid="{00000000-0004-0000-0900-00009D380000}"/>
    <hyperlink ref="A7249" r:id="rId14495" xr:uid="{00000000-0004-0000-0900-00009E380000}"/>
    <hyperlink ref="B7249" r:id="rId14496" xr:uid="{00000000-0004-0000-0900-00009F380000}"/>
    <hyperlink ref="A7250" r:id="rId14497" xr:uid="{00000000-0004-0000-0900-0000A0380000}"/>
    <hyperlink ref="B7250" r:id="rId14498" xr:uid="{00000000-0004-0000-0900-0000A1380000}"/>
    <hyperlink ref="A7251" r:id="rId14499" xr:uid="{00000000-0004-0000-0900-0000A2380000}"/>
    <hyperlink ref="B7251" r:id="rId14500" xr:uid="{00000000-0004-0000-0900-0000A3380000}"/>
    <hyperlink ref="A7252" r:id="rId14501" xr:uid="{00000000-0004-0000-0900-0000A4380000}"/>
    <hyperlink ref="B7252" r:id="rId14502" xr:uid="{00000000-0004-0000-0900-0000A5380000}"/>
    <hyperlink ref="A7253" r:id="rId14503" xr:uid="{00000000-0004-0000-0900-0000A6380000}"/>
    <hyperlink ref="B7253" r:id="rId14504" xr:uid="{00000000-0004-0000-0900-0000A7380000}"/>
    <hyperlink ref="A7254" r:id="rId14505" xr:uid="{00000000-0004-0000-0900-0000A8380000}"/>
    <hyperlink ref="B7254" r:id="rId14506" xr:uid="{00000000-0004-0000-0900-0000A9380000}"/>
    <hyperlink ref="A7255" r:id="rId14507" xr:uid="{00000000-0004-0000-0900-0000AA380000}"/>
    <hyperlink ref="B7255" r:id="rId14508" xr:uid="{00000000-0004-0000-0900-0000AB380000}"/>
    <hyperlink ref="A7256" r:id="rId14509" xr:uid="{00000000-0004-0000-0900-0000AC380000}"/>
    <hyperlink ref="B7256" r:id="rId14510" xr:uid="{00000000-0004-0000-0900-0000AD380000}"/>
    <hyperlink ref="A7257" r:id="rId14511" xr:uid="{00000000-0004-0000-0900-0000AE380000}"/>
    <hyperlink ref="B7257" r:id="rId14512" xr:uid="{00000000-0004-0000-0900-0000AF380000}"/>
    <hyperlink ref="A7258" r:id="rId14513" xr:uid="{00000000-0004-0000-0900-0000B0380000}"/>
    <hyperlink ref="B7258" r:id="rId14514" xr:uid="{00000000-0004-0000-0900-0000B1380000}"/>
    <hyperlink ref="A7259" r:id="rId14515" xr:uid="{00000000-0004-0000-0900-0000B2380000}"/>
    <hyperlink ref="B7259" r:id="rId14516" xr:uid="{00000000-0004-0000-0900-0000B3380000}"/>
    <hyperlink ref="A7260" r:id="rId14517" xr:uid="{00000000-0004-0000-0900-0000B4380000}"/>
    <hyperlink ref="B7260" r:id="rId14518" xr:uid="{00000000-0004-0000-0900-0000B5380000}"/>
    <hyperlink ref="A7261" r:id="rId14519" xr:uid="{00000000-0004-0000-0900-0000B6380000}"/>
    <hyperlink ref="B7261" r:id="rId14520" xr:uid="{00000000-0004-0000-0900-0000B7380000}"/>
    <hyperlink ref="A7262" r:id="rId14521" xr:uid="{00000000-0004-0000-0900-0000B8380000}"/>
    <hyperlink ref="B7262" r:id="rId14522" xr:uid="{00000000-0004-0000-0900-0000B9380000}"/>
    <hyperlink ref="A7263" r:id="rId14523" xr:uid="{00000000-0004-0000-0900-0000BA380000}"/>
    <hyperlink ref="B7263" r:id="rId14524" xr:uid="{00000000-0004-0000-0900-0000BB380000}"/>
    <hyperlink ref="A7264" r:id="rId14525" xr:uid="{00000000-0004-0000-0900-0000BC380000}"/>
    <hyperlink ref="B7264" r:id="rId14526" xr:uid="{00000000-0004-0000-0900-0000BD380000}"/>
    <hyperlink ref="A7265" r:id="rId14527" xr:uid="{00000000-0004-0000-0900-0000BE380000}"/>
    <hyperlink ref="B7265" r:id="rId14528" xr:uid="{00000000-0004-0000-0900-0000BF380000}"/>
    <hyperlink ref="A7266" r:id="rId14529" xr:uid="{00000000-0004-0000-0900-0000C0380000}"/>
    <hyperlink ref="B7266" r:id="rId14530" xr:uid="{00000000-0004-0000-0900-0000C1380000}"/>
    <hyperlink ref="A7267" r:id="rId14531" xr:uid="{00000000-0004-0000-0900-0000C2380000}"/>
    <hyperlink ref="B7267" r:id="rId14532" xr:uid="{00000000-0004-0000-0900-0000C3380000}"/>
    <hyperlink ref="A7268" r:id="rId14533" xr:uid="{00000000-0004-0000-0900-0000C4380000}"/>
    <hyperlink ref="B7268" r:id="rId14534" xr:uid="{00000000-0004-0000-0900-0000C5380000}"/>
    <hyperlink ref="A7269" r:id="rId14535" xr:uid="{00000000-0004-0000-0900-0000C6380000}"/>
    <hyperlink ref="B7269" r:id="rId14536" xr:uid="{00000000-0004-0000-0900-0000C7380000}"/>
    <hyperlink ref="A7270" r:id="rId14537" xr:uid="{00000000-0004-0000-0900-0000C8380000}"/>
    <hyperlink ref="B7270" r:id="rId14538" xr:uid="{00000000-0004-0000-0900-0000C9380000}"/>
    <hyperlink ref="A7271" r:id="rId14539" xr:uid="{00000000-0004-0000-0900-0000CA380000}"/>
    <hyperlink ref="B7271" r:id="rId14540" xr:uid="{00000000-0004-0000-0900-0000CB380000}"/>
    <hyperlink ref="A7272" r:id="rId14541" xr:uid="{00000000-0004-0000-0900-0000CC380000}"/>
    <hyperlink ref="B7272" r:id="rId14542" xr:uid="{00000000-0004-0000-0900-0000CD380000}"/>
    <hyperlink ref="A7273" r:id="rId14543" xr:uid="{00000000-0004-0000-0900-0000CE380000}"/>
    <hyperlink ref="B7273" r:id="rId14544" xr:uid="{00000000-0004-0000-0900-0000CF380000}"/>
    <hyperlink ref="A7274" r:id="rId14545" xr:uid="{00000000-0004-0000-0900-0000D0380000}"/>
    <hyperlink ref="B7274" r:id="rId14546" xr:uid="{00000000-0004-0000-0900-0000D1380000}"/>
    <hyperlink ref="A7275" r:id="rId14547" xr:uid="{00000000-0004-0000-0900-0000D2380000}"/>
    <hyperlink ref="B7275" r:id="rId14548" xr:uid="{00000000-0004-0000-0900-0000D3380000}"/>
    <hyperlink ref="A7276" r:id="rId14549" xr:uid="{00000000-0004-0000-0900-0000D4380000}"/>
    <hyperlink ref="B7276" r:id="rId14550" xr:uid="{00000000-0004-0000-0900-0000D5380000}"/>
    <hyperlink ref="A7277" r:id="rId14551" xr:uid="{00000000-0004-0000-0900-0000D6380000}"/>
    <hyperlink ref="B7277" r:id="rId14552" xr:uid="{00000000-0004-0000-0900-0000D7380000}"/>
    <hyperlink ref="A7278" r:id="rId14553" xr:uid="{00000000-0004-0000-0900-0000D8380000}"/>
    <hyperlink ref="B7278" r:id="rId14554" xr:uid="{00000000-0004-0000-0900-0000D9380000}"/>
    <hyperlink ref="A7279" r:id="rId14555" xr:uid="{00000000-0004-0000-0900-0000DA380000}"/>
    <hyperlink ref="B7279" r:id="rId14556" xr:uid="{00000000-0004-0000-0900-0000DB380000}"/>
    <hyperlink ref="A7280" r:id="rId14557" xr:uid="{00000000-0004-0000-0900-0000DC380000}"/>
    <hyperlink ref="B7280" r:id="rId14558" xr:uid="{00000000-0004-0000-0900-0000DD380000}"/>
    <hyperlink ref="A7281" r:id="rId14559" xr:uid="{00000000-0004-0000-0900-0000DE380000}"/>
    <hyperlink ref="B7281" r:id="rId14560" xr:uid="{00000000-0004-0000-0900-0000DF380000}"/>
    <hyperlink ref="A7282" r:id="rId14561" xr:uid="{00000000-0004-0000-0900-0000E0380000}"/>
    <hyperlink ref="B7282" r:id="rId14562" xr:uid="{00000000-0004-0000-0900-0000E1380000}"/>
    <hyperlink ref="A7283" r:id="rId14563" xr:uid="{00000000-0004-0000-0900-0000E2380000}"/>
    <hyperlink ref="B7283" r:id="rId14564" xr:uid="{00000000-0004-0000-0900-0000E3380000}"/>
    <hyperlink ref="A7284" r:id="rId14565" xr:uid="{00000000-0004-0000-0900-0000E4380000}"/>
    <hyperlink ref="B7284" r:id="rId14566" xr:uid="{00000000-0004-0000-0900-0000E5380000}"/>
    <hyperlink ref="A7285" r:id="rId14567" xr:uid="{00000000-0004-0000-0900-0000E6380000}"/>
    <hyperlink ref="B7285" r:id="rId14568" xr:uid="{00000000-0004-0000-0900-0000E7380000}"/>
    <hyperlink ref="A7286" r:id="rId14569" xr:uid="{00000000-0004-0000-0900-0000E8380000}"/>
    <hyperlink ref="B7286" r:id="rId14570" xr:uid="{00000000-0004-0000-0900-0000E9380000}"/>
    <hyperlink ref="A7287" r:id="rId14571" xr:uid="{00000000-0004-0000-0900-0000EA380000}"/>
    <hyperlink ref="B7287" r:id="rId14572" xr:uid="{00000000-0004-0000-0900-0000EB380000}"/>
    <hyperlink ref="A7288" r:id="rId14573" xr:uid="{00000000-0004-0000-0900-0000EC380000}"/>
    <hyperlink ref="B7288" r:id="rId14574" xr:uid="{00000000-0004-0000-0900-0000ED380000}"/>
    <hyperlink ref="A7289" r:id="rId14575" xr:uid="{00000000-0004-0000-0900-0000EE380000}"/>
    <hyperlink ref="B7289" r:id="rId14576" xr:uid="{00000000-0004-0000-0900-0000EF380000}"/>
    <hyperlink ref="A7290" r:id="rId14577" xr:uid="{00000000-0004-0000-0900-0000F0380000}"/>
    <hyperlink ref="B7290" r:id="rId14578" xr:uid="{00000000-0004-0000-0900-0000F1380000}"/>
    <hyperlink ref="A7291" r:id="rId14579" xr:uid="{00000000-0004-0000-0900-0000F2380000}"/>
    <hyperlink ref="B7291" r:id="rId14580" xr:uid="{00000000-0004-0000-0900-0000F3380000}"/>
    <hyperlink ref="A7292" r:id="rId14581" xr:uid="{00000000-0004-0000-0900-0000F4380000}"/>
    <hyperlink ref="B7292" r:id="rId14582" xr:uid="{00000000-0004-0000-0900-0000F5380000}"/>
    <hyperlink ref="A7293" r:id="rId14583" xr:uid="{00000000-0004-0000-0900-0000F6380000}"/>
    <hyperlink ref="B7293" r:id="rId14584" xr:uid="{00000000-0004-0000-0900-0000F7380000}"/>
    <hyperlink ref="A7294" r:id="rId14585" xr:uid="{00000000-0004-0000-0900-0000F8380000}"/>
    <hyperlink ref="B7294" r:id="rId14586" xr:uid="{00000000-0004-0000-0900-0000F9380000}"/>
    <hyperlink ref="A7295" r:id="rId14587" xr:uid="{00000000-0004-0000-0900-0000FA380000}"/>
    <hyperlink ref="B7295" r:id="rId14588" xr:uid="{00000000-0004-0000-0900-0000FB380000}"/>
    <hyperlink ref="A7296" r:id="rId14589" xr:uid="{00000000-0004-0000-0900-0000FC380000}"/>
    <hyperlink ref="B7296" r:id="rId14590" xr:uid="{00000000-0004-0000-0900-0000FD380000}"/>
    <hyperlink ref="A7297" r:id="rId14591" xr:uid="{00000000-0004-0000-0900-0000FE380000}"/>
    <hyperlink ref="B7297" r:id="rId14592" xr:uid="{00000000-0004-0000-0900-0000FF380000}"/>
    <hyperlink ref="A7298" r:id="rId14593" xr:uid="{00000000-0004-0000-0900-000000390000}"/>
    <hyperlink ref="B7298" r:id="rId14594" xr:uid="{00000000-0004-0000-0900-000001390000}"/>
    <hyperlink ref="A7299" r:id="rId14595" xr:uid="{00000000-0004-0000-0900-000002390000}"/>
    <hyperlink ref="B7299" r:id="rId14596" xr:uid="{00000000-0004-0000-0900-000003390000}"/>
    <hyperlink ref="A7300" r:id="rId14597" xr:uid="{00000000-0004-0000-0900-000004390000}"/>
    <hyperlink ref="B7300" r:id="rId14598" xr:uid="{00000000-0004-0000-0900-000005390000}"/>
    <hyperlink ref="A7301" r:id="rId14599" xr:uid="{00000000-0004-0000-0900-000006390000}"/>
    <hyperlink ref="B7301" r:id="rId14600" xr:uid="{00000000-0004-0000-0900-000007390000}"/>
    <hyperlink ref="A7302" r:id="rId14601" xr:uid="{00000000-0004-0000-0900-000008390000}"/>
    <hyperlink ref="B7302" r:id="rId14602" xr:uid="{00000000-0004-0000-0900-000009390000}"/>
    <hyperlink ref="A7303" r:id="rId14603" xr:uid="{00000000-0004-0000-0900-00000A390000}"/>
    <hyperlink ref="B7303" r:id="rId14604" xr:uid="{00000000-0004-0000-0900-00000B390000}"/>
    <hyperlink ref="A7304" r:id="rId14605" xr:uid="{00000000-0004-0000-0900-00000C390000}"/>
    <hyperlink ref="B7304" r:id="rId14606" xr:uid="{00000000-0004-0000-0900-00000D390000}"/>
    <hyperlink ref="A7305" r:id="rId14607" xr:uid="{00000000-0004-0000-0900-00000E390000}"/>
    <hyperlink ref="B7305" r:id="rId14608" xr:uid="{00000000-0004-0000-0900-00000F390000}"/>
    <hyperlink ref="A7306" r:id="rId14609" xr:uid="{00000000-0004-0000-0900-000010390000}"/>
    <hyperlink ref="B7306" r:id="rId14610" xr:uid="{00000000-0004-0000-0900-000011390000}"/>
    <hyperlink ref="A7307" r:id="rId14611" xr:uid="{00000000-0004-0000-0900-000012390000}"/>
    <hyperlink ref="B7307" r:id="rId14612" xr:uid="{00000000-0004-0000-0900-000013390000}"/>
    <hyperlink ref="A7308" r:id="rId14613" xr:uid="{00000000-0004-0000-0900-000014390000}"/>
    <hyperlink ref="B7308" r:id="rId14614" xr:uid="{00000000-0004-0000-0900-000015390000}"/>
    <hyperlink ref="A7309" r:id="rId14615" xr:uid="{00000000-0004-0000-0900-000016390000}"/>
    <hyperlink ref="B7309" r:id="rId14616" xr:uid="{00000000-0004-0000-0900-000017390000}"/>
    <hyperlink ref="A7310" r:id="rId14617" xr:uid="{00000000-0004-0000-0900-000018390000}"/>
    <hyperlink ref="B7310" r:id="rId14618" xr:uid="{00000000-0004-0000-0900-000019390000}"/>
    <hyperlink ref="A7311" r:id="rId14619" xr:uid="{00000000-0004-0000-0900-00001A390000}"/>
    <hyperlink ref="B7311" r:id="rId14620" xr:uid="{00000000-0004-0000-0900-00001B390000}"/>
    <hyperlink ref="A7312" r:id="rId14621" xr:uid="{00000000-0004-0000-0900-00001C390000}"/>
    <hyperlink ref="B7312" r:id="rId14622" xr:uid="{00000000-0004-0000-0900-00001D390000}"/>
    <hyperlink ref="A7313" r:id="rId14623" xr:uid="{00000000-0004-0000-0900-00001E390000}"/>
    <hyperlink ref="B7313" r:id="rId14624" xr:uid="{00000000-0004-0000-0900-00001F390000}"/>
    <hyperlink ref="A7314" r:id="rId14625" xr:uid="{00000000-0004-0000-0900-000020390000}"/>
    <hyperlink ref="B7314" r:id="rId14626" xr:uid="{00000000-0004-0000-0900-000021390000}"/>
    <hyperlink ref="A7315" r:id="rId14627" xr:uid="{00000000-0004-0000-0900-000022390000}"/>
    <hyperlink ref="B7315" r:id="rId14628" xr:uid="{00000000-0004-0000-0900-000023390000}"/>
    <hyperlink ref="A7316" r:id="rId14629" xr:uid="{00000000-0004-0000-0900-000024390000}"/>
    <hyperlink ref="B7316" r:id="rId14630" xr:uid="{00000000-0004-0000-0900-000025390000}"/>
    <hyperlink ref="A7317" r:id="rId14631" xr:uid="{00000000-0004-0000-0900-000026390000}"/>
    <hyperlink ref="B7317" r:id="rId14632" xr:uid="{00000000-0004-0000-0900-000027390000}"/>
    <hyperlink ref="A7318" r:id="rId14633" xr:uid="{00000000-0004-0000-0900-000028390000}"/>
    <hyperlink ref="B7318" r:id="rId14634" xr:uid="{00000000-0004-0000-0900-000029390000}"/>
    <hyperlink ref="A7319" r:id="rId14635" xr:uid="{00000000-0004-0000-0900-00002A390000}"/>
    <hyperlink ref="B7319" r:id="rId14636" xr:uid="{00000000-0004-0000-0900-00002B390000}"/>
    <hyperlink ref="A7320" r:id="rId14637" xr:uid="{00000000-0004-0000-0900-00002C390000}"/>
    <hyperlink ref="B7320" r:id="rId14638" xr:uid="{00000000-0004-0000-0900-00002D390000}"/>
    <hyperlink ref="A7321" r:id="rId14639" xr:uid="{00000000-0004-0000-0900-00002E390000}"/>
    <hyperlink ref="B7321" r:id="rId14640" xr:uid="{00000000-0004-0000-0900-00002F390000}"/>
    <hyperlink ref="A7322" r:id="rId14641" xr:uid="{00000000-0004-0000-0900-000030390000}"/>
    <hyperlink ref="B7322" r:id="rId14642" xr:uid="{00000000-0004-0000-0900-000031390000}"/>
    <hyperlink ref="A7323" r:id="rId14643" xr:uid="{00000000-0004-0000-0900-000032390000}"/>
    <hyperlink ref="B7323" r:id="rId14644" xr:uid="{00000000-0004-0000-0900-000033390000}"/>
    <hyperlink ref="A7324" r:id="rId14645" xr:uid="{00000000-0004-0000-0900-000034390000}"/>
    <hyperlink ref="B7324" r:id="rId14646" xr:uid="{00000000-0004-0000-0900-000035390000}"/>
    <hyperlink ref="A7325" r:id="rId14647" xr:uid="{00000000-0004-0000-0900-000036390000}"/>
    <hyperlink ref="B7325" r:id="rId14648" xr:uid="{00000000-0004-0000-0900-000037390000}"/>
    <hyperlink ref="A7326" r:id="rId14649" xr:uid="{00000000-0004-0000-0900-000038390000}"/>
    <hyperlink ref="B7326" r:id="rId14650" xr:uid="{00000000-0004-0000-0900-000039390000}"/>
    <hyperlink ref="A7327" r:id="rId14651" xr:uid="{00000000-0004-0000-0900-00003A390000}"/>
    <hyperlink ref="B7327" r:id="rId14652" xr:uid="{00000000-0004-0000-0900-00003B390000}"/>
    <hyperlink ref="A7328" r:id="rId14653" xr:uid="{00000000-0004-0000-0900-00003C390000}"/>
    <hyperlink ref="B7328" r:id="rId14654" xr:uid="{00000000-0004-0000-0900-00003D390000}"/>
    <hyperlink ref="A7329" r:id="rId14655" xr:uid="{00000000-0004-0000-0900-00003E390000}"/>
    <hyperlink ref="B7329" r:id="rId14656" xr:uid="{00000000-0004-0000-0900-00003F390000}"/>
    <hyperlink ref="A7330" r:id="rId14657" xr:uid="{00000000-0004-0000-0900-000040390000}"/>
    <hyperlink ref="B7330" r:id="rId14658" xr:uid="{00000000-0004-0000-0900-000041390000}"/>
    <hyperlink ref="A7331" r:id="rId14659" xr:uid="{00000000-0004-0000-0900-000042390000}"/>
    <hyperlink ref="B7331" r:id="rId14660" xr:uid="{00000000-0004-0000-0900-000043390000}"/>
    <hyperlink ref="A7332" r:id="rId14661" xr:uid="{00000000-0004-0000-0900-000044390000}"/>
    <hyperlink ref="B7332" r:id="rId14662" xr:uid="{00000000-0004-0000-0900-000045390000}"/>
    <hyperlink ref="A7333" r:id="rId14663" xr:uid="{00000000-0004-0000-0900-000046390000}"/>
    <hyperlink ref="B7333" r:id="rId14664" xr:uid="{00000000-0004-0000-0900-000047390000}"/>
    <hyperlink ref="A7334" r:id="rId14665" xr:uid="{00000000-0004-0000-0900-000048390000}"/>
    <hyperlink ref="B7334" r:id="rId14666" xr:uid="{00000000-0004-0000-0900-000049390000}"/>
    <hyperlink ref="A7335" r:id="rId14667" xr:uid="{00000000-0004-0000-0900-00004A390000}"/>
    <hyperlink ref="B7335" r:id="rId14668" xr:uid="{00000000-0004-0000-0900-00004B390000}"/>
    <hyperlink ref="A7336" r:id="rId14669" xr:uid="{00000000-0004-0000-0900-00004C390000}"/>
    <hyperlink ref="B7336" r:id="rId14670" xr:uid="{00000000-0004-0000-0900-00004D390000}"/>
    <hyperlink ref="A7337" r:id="rId14671" xr:uid="{00000000-0004-0000-0900-00004E390000}"/>
    <hyperlink ref="B7337" r:id="rId14672" xr:uid="{00000000-0004-0000-0900-00004F390000}"/>
    <hyperlink ref="A7338" r:id="rId14673" xr:uid="{00000000-0004-0000-0900-000050390000}"/>
    <hyperlink ref="B7338" r:id="rId14674" xr:uid="{00000000-0004-0000-0900-000051390000}"/>
    <hyperlink ref="A7339" r:id="rId14675" xr:uid="{00000000-0004-0000-0900-000052390000}"/>
    <hyperlink ref="B7339" r:id="rId14676" xr:uid="{00000000-0004-0000-0900-000053390000}"/>
    <hyperlink ref="A7340" r:id="rId14677" xr:uid="{00000000-0004-0000-0900-000054390000}"/>
    <hyperlink ref="B7340" r:id="rId14678" xr:uid="{00000000-0004-0000-0900-000055390000}"/>
    <hyperlink ref="A7341" r:id="rId14679" xr:uid="{00000000-0004-0000-0900-000056390000}"/>
    <hyperlink ref="B7341" r:id="rId14680" xr:uid="{00000000-0004-0000-0900-000057390000}"/>
    <hyperlink ref="A7342" r:id="rId14681" xr:uid="{00000000-0004-0000-0900-000058390000}"/>
    <hyperlink ref="B7342" r:id="rId14682" xr:uid="{00000000-0004-0000-0900-000059390000}"/>
    <hyperlink ref="A7343" r:id="rId14683" xr:uid="{00000000-0004-0000-0900-00005A390000}"/>
    <hyperlink ref="B7343" r:id="rId14684" xr:uid="{00000000-0004-0000-0900-00005B390000}"/>
    <hyperlink ref="A7344" r:id="rId14685" xr:uid="{00000000-0004-0000-0900-00005C390000}"/>
    <hyperlink ref="B7344" r:id="rId14686" xr:uid="{00000000-0004-0000-0900-00005D390000}"/>
    <hyperlink ref="A7345" r:id="rId14687" xr:uid="{00000000-0004-0000-0900-00005E390000}"/>
    <hyperlink ref="B7345" r:id="rId14688" xr:uid="{00000000-0004-0000-0900-00005F390000}"/>
    <hyperlink ref="A7346" r:id="rId14689" xr:uid="{00000000-0004-0000-0900-000060390000}"/>
    <hyperlink ref="B7346" r:id="rId14690" xr:uid="{00000000-0004-0000-0900-000061390000}"/>
    <hyperlink ref="A7347" r:id="rId14691" xr:uid="{00000000-0004-0000-0900-000062390000}"/>
    <hyperlink ref="B7347" r:id="rId14692" xr:uid="{00000000-0004-0000-0900-000063390000}"/>
    <hyperlink ref="A7348" r:id="rId14693" xr:uid="{00000000-0004-0000-0900-000064390000}"/>
    <hyperlink ref="B7348" r:id="rId14694" xr:uid="{00000000-0004-0000-0900-000065390000}"/>
    <hyperlink ref="A7349" r:id="rId14695" xr:uid="{00000000-0004-0000-0900-000066390000}"/>
    <hyperlink ref="B7349" r:id="rId14696" xr:uid="{00000000-0004-0000-0900-000067390000}"/>
    <hyperlink ref="A7350" r:id="rId14697" xr:uid="{00000000-0004-0000-0900-000068390000}"/>
    <hyperlink ref="B7350" r:id="rId14698" xr:uid="{00000000-0004-0000-0900-000069390000}"/>
    <hyperlink ref="A7351" r:id="rId14699" xr:uid="{00000000-0004-0000-0900-00006A390000}"/>
    <hyperlink ref="B7351" r:id="rId14700" xr:uid="{00000000-0004-0000-0900-00006B390000}"/>
    <hyperlink ref="A7352" r:id="rId14701" xr:uid="{00000000-0004-0000-0900-00006C390000}"/>
    <hyperlink ref="B7352" r:id="rId14702" xr:uid="{00000000-0004-0000-0900-00006D390000}"/>
    <hyperlink ref="A7353" r:id="rId14703" xr:uid="{00000000-0004-0000-0900-00006E390000}"/>
    <hyperlink ref="B7353" r:id="rId14704" xr:uid="{00000000-0004-0000-0900-00006F390000}"/>
    <hyperlink ref="A7354" r:id="rId14705" xr:uid="{00000000-0004-0000-0900-000070390000}"/>
    <hyperlink ref="B7354" r:id="rId14706" xr:uid="{00000000-0004-0000-0900-000071390000}"/>
    <hyperlink ref="A7355" r:id="rId14707" xr:uid="{00000000-0004-0000-0900-000072390000}"/>
    <hyperlink ref="B7355" r:id="rId14708" xr:uid="{00000000-0004-0000-0900-000073390000}"/>
    <hyperlink ref="A7356" r:id="rId14709" xr:uid="{00000000-0004-0000-0900-000074390000}"/>
    <hyperlink ref="B7356" r:id="rId14710" xr:uid="{00000000-0004-0000-0900-000075390000}"/>
    <hyperlink ref="A7357" r:id="rId14711" xr:uid="{00000000-0004-0000-0900-000076390000}"/>
    <hyperlink ref="B7357" r:id="rId14712" xr:uid="{00000000-0004-0000-0900-000077390000}"/>
    <hyperlink ref="A7358" r:id="rId14713" xr:uid="{00000000-0004-0000-0900-000078390000}"/>
    <hyperlink ref="B7358" r:id="rId14714" xr:uid="{00000000-0004-0000-0900-000079390000}"/>
    <hyperlink ref="A7359" r:id="rId14715" xr:uid="{00000000-0004-0000-0900-00007A390000}"/>
    <hyperlink ref="B7359" r:id="rId14716" xr:uid="{00000000-0004-0000-0900-00007B390000}"/>
    <hyperlink ref="A7360" r:id="rId14717" xr:uid="{00000000-0004-0000-0900-00007C390000}"/>
    <hyperlink ref="B7360" r:id="rId14718" xr:uid="{00000000-0004-0000-0900-00007D390000}"/>
    <hyperlink ref="A7361" r:id="rId14719" xr:uid="{00000000-0004-0000-0900-00007E390000}"/>
    <hyperlink ref="B7361" r:id="rId14720" xr:uid="{00000000-0004-0000-0900-00007F390000}"/>
    <hyperlink ref="A7362" r:id="rId14721" xr:uid="{00000000-0004-0000-0900-000080390000}"/>
    <hyperlink ref="B7362" r:id="rId14722" xr:uid="{00000000-0004-0000-0900-000081390000}"/>
    <hyperlink ref="A7363" r:id="rId14723" xr:uid="{00000000-0004-0000-0900-000082390000}"/>
    <hyperlink ref="B7363" r:id="rId14724" xr:uid="{00000000-0004-0000-0900-000083390000}"/>
    <hyperlink ref="A7364" r:id="rId14725" xr:uid="{00000000-0004-0000-0900-000084390000}"/>
    <hyperlink ref="B7364" r:id="rId14726" xr:uid="{00000000-0004-0000-0900-000085390000}"/>
    <hyperlink ref="A7365" r:id="rId14727" xr:uid="{00000000-0004-0000-0900-000086390000}"/>
    <hyperlink ref="B7365" r:id="rId14728" xr:uid="{00000000-0004-0000-0900-000087390000}"/>
    <hyperlink ref="A7366" r:id="rId14729" xr:uid="{00000000-0004-0000-0900-000088390000}"/>
    <hyperlink ref="B7366" r:id="rId14730" xr:uid="{00000000-0004-0000-0900-000089390000}"/>
    <hyperlink ref="A7367" r:id="rId14731" xr:uid="{00000000-0004-0000-0900-00008A390000}"/>
    <hyperlink ref="B7367" r:id="rId14732" xr:uid="{00000000-0004-0000-0900-00008B390000}"/>
    <hyperlink ref="A7368" r:id="rId14733" xr:uid="{00000000-0004-0000-0900-00008C390000}"/>
    <hyperlink ref="B7368" r:id="rId14734" xr:uid="{00000000-0004-0000-0900-00008D390000}"/>
    <hyperlink ref="A7369" r:id="rId14735" xr:uid="{00000000-0004-0000-0900-00008E390000}"/>
    <hyperlink ref="B7369" r:id="rId14736" xr:uid="{00000000-0004-0000-0900-00008F390000}"/>
    <hyperlink ref="A7370" r:id="rId14737" xr:uid="{00000000-0004-0000-0900-000090390000}"/>
    <hyperlink ref="B7370" r:id="rId14738" xr:uid="{00000000-0004-0000-0900-000091390000}"/>
    <hyperlink ref="A7371" r:id="rId14739" xr:uid="{00000000-0004-0000-0900-000092390000}"/>
    <hyperlink ref="B7371" r:id="rId14740" xr:uid="{00000000-0004-0000-0900-000093390000}"/>
    <hyperlink ref="A7372" r:id="rId14741" xr:uid="{00000000-0004-0000-0900-000094390000}"/>
    <hyperlink ref="B7372" r:id="rId14742" xr:uid="{00000000-0004-0000-0900-000095390000}"/>
    <hyperlink ref="A7373" r:id="rId14743" xr:uid="{00000000-0004-0000-0900-000096390000}"/>
    <hyperlink ref="B7373" r:id="rId14744" xr:uid="{00000000-0004-0000-0900-000097390000}"/>
    <hyperlink ref="A7374" r:id="rId14745" xr:uid="{00000000-0004-0000-0900-000098390000}"/>
    <hyperlink ref="B7374" r:id="rId14746" xr:uid="{00000000-0004-0000-0900-000099390000}"/>
    <hyperlink ref="A7375" r:id="rId14747" xr:uid="{00000000-0004-0000-0900-00009A390000}"/>
    <hyperlink ref="B7375" r:id="rId14748" xr:uid="{00000000-0004-0000-0900-00009B390000}"/>
    <hyperlink ref="A7376" r:id="rId14749" xr:uid="{00000000-0004-0000-0900-00009C390000}"/>
    <hyperlink ref="B7376" r:id="rId14750" xr:uid="{00000000-0004-0000-0900-00009D390000}"/>
    <hyperlink ref="A7377" r:id="rId14751" xr:uid="{00000000-0004-0000-0900-00009E390000}"/>
    <hyperlink ref="B7377" r:id="rId14752" xr:uid="{00000000-0004-0000-0900-00009F390000}"/>
    <hyperlink ref="A7378" r:id="rId14753" xr:uid="{00000000-0004-0000-0900-0000A0390000}"/>
    <hyperlink ref="B7378" r:id="rId14754" xr:uid="{00000000-0004-0000-0900-0000A1390000}"/>
    <hyperlink ref="A7379" r:id="rId14755" xr:uid="{00000000-0004-0000-0900-0000A2390000}"/>
    <hyperlink ref="B7379" r:id="rId14756" xr:uid="{00000000-0004-0000-0900-0000A3390000}"/>
    <hyperlink ref="A7380" r:id="rId14757" xr:uid="{00000000-0004-0000-0900-0000A4390000}"/>
    <hyperlink ref="B7380" r:id="rId14758" xr:uid="{00000000-0004-0000-0900-0000A5390000}"/>
    <hyperlink ref="A7381" r:id="rId14759" xr:uid="{00000000-0004-0000-0900-0000A6390000}"/>
    <hyperlink ref="B7381" r:id="rId14760" xr:uid="{00000000-0004-0000-0900-0000A7390000}"/>
    <hyperlink ref="A7382" r:id="rId14761" xr:uid="{00000000-0004-0000-0900-0000A8390000}"/>
    <hyperlink ref="B7382" r:id="rId14762" xr:uid="{00000000-0004-0000-0900-0000A9390000}"/>
    <hyperlink ref="A7383" r:id="rId14763" xr:uid="{00000000-0004-0000-0900-0000AA390000}"/>
    <hyperlink ref="B7383" r:id="rId14764" xr:uid="{00000000-0004-0000-0900-0000AB390000}"/>
    <hyperlink ref="A7384" r:id="rId14765" xr:uid="{00000000-0004-0000-0900-0000AC390000}"/>
    <hyperlink ref="B7384" r:id="rId14766" xr:uid="{00000000-0004-0000-0900-0000AD390000}"/>
    <hyperlink ref="A7385" r:id="rId14767" xr:uid="{00000000-0004-0000-0900-0000AE390000}"/>
    <hyperlink ref="B7385" r:id="rId14768" xr:uid="{00000000-0004-0000-0900-0000AF390000}"/>
    <hyperlink ref="A7386" r:id="rId14769" xr:uid="{00000000-0004-0000-0900-0000B0390000}"/>
    <hyperlink ref="B7386" r:id="rId14770" xr:uid="{00000000-0004-0000-0900-0000B1390000}"/>
    <hyperlink ref="A7387" r:id="rId14771" xr:uid="{00000000-0004-0000-0900-0000B2390000}"/>
    <hyperlink ref="B7387" r:id="rId14772" xr:uid="{00000000-0004-0000-0900-0000B3390000}"/>
    <hyperlink ref="A7388" r:id="rId14773" xr:uid="{00000000-0004-0000-0900-0000B4390000}"/>
    <hyperlink ref="B7388" r:id="rId14774" xr:uid="{00000000-0004-0000-0900-0000B5390000}"/>
    <hyperlink ref="A7389" r:id="rId14775" xr:uid="{00000000-0004-0000-0900-0000B6390000}"/>
    <hyperlink ref="B7389" r:id="rId14776" xr:uid="{00000000-0004-0000-0900-0000B7390000}"/>
    <hyperlink ref="A7390" r:id="rId14777" xr:uid="{00000000-0004-0000-0900-0000B8390000}"/>
    <hyperlink ref="B7390" r:id="rId14778" xr:uid="{00000000-0004-0000-0900-0000B9390000}"/>
    <hyperlink ref="A7391" r:id="rId14779" xr:uid="{00000000-0004-0000-0900-0000BA390000}"/>
    <hyperlink ref="B7391" r:id="rId14780" xr:uid="{00000000-0004-0000-0900-0000BB390000}"/>
    <hyperlink ref="A7392" r:id="rId14781" xr:uid="{00000000-0004-0000-0900-0000BC390000}"/>
    <hyperlink ref="B7392" r:id="rId14782" xr:uid="{00000000-0004-0000-0900-0000BD390000}"/>
    <hyperlink ref="A7393" r:id="rId14783" xr:uid="{00000000-0004-0000-0900-0000BE390000}"/>
    <hyperlink ref="B7393" r:id="rId14784" xr:uid="{00000000-0004-0000-0900-0000BF390000}"/>
    <hyperlink ref="A7394" r:id="rId14785" xr:uid="{00000000-0004-0000-0900-0000C0390000}"/>
    <hyperlink ref="B7394" r:id="rId14786" xr:uid="{00000000-0004-0000-0900-0000C1390000}"/>
    <hyperlink ref="A7395" r:id="rId14787" xr:uid="{00000000-0004-0000-0900-0000C2390000}"/>
    <hyperlink ref="B7395" r:id="rId14788" xr:uid="{00000000-0004-0000-0900-0000C3390000}"/>
    <hyperlink ref="A7396" r:id="rId14789" xr:uid="{00000000-0004-0000-0900-0000C4390000}"/>
    <hyperlink ref="B7396" r:id="rId14790" xr:uid="{00000000-0004-0000-0900-0000C5390000}"/>
    <hyperlink ref="A7397" r:id="rId14791" xr:uid="{00000000-0004-0000-0900-0000C6390000}"/>
    <hyperlink ref="B7397" r:id="rId14792" xr:uid="{00000000-0004-0000-0900-0000C7390000}"/>
    <hyperlink ref="A7398" r:id="rId14793" xr:uid="{00000000-0004-0000-0900-0000C8390000}"/>
    <hyperlink ref="B7398" r:id="rId14794" xr:uid="{00000000-0004-0000-0900-0000C9390000}"/>
    <hyperlink ref="A7399" r:id="rId14795" xr:uid="{00000000-0004-0000-0900-0000CA390000}"/>
    <hyperlink ref="B7399" r:id="rId14796" xr:uid="{00000000-0004-0000-0900-0000CB390000}"/>
    <hyperlink ref="A7400" r:id="rId14797" xr:uid="{00000000-0004-0000-0900-0000CC390000}"/>
    <hyperlink ref="B7400" r:id="rId14798" xr:uid="{00000000-0004-0000-0900-0000CD390000}"/>
    <hyperlink ref="A7401" r:id="rId14799" xr:uid="{00000000-0004-0000-0900-0000CE390000}"/>
    <hyperlink ref="B7401" r:id="rId14800" xr:uid="{00000000-0004-0000-0900-0000CF390000}"/>
    <hyperlink ref="A7402" r:id="rId14801" xr:uid="{00000000-0004-0000-0900-0000D0390000}"/>
    <hyperlink ref="B7402" r:id="rId14802" xr:uid="{00000000-0004-0000-0900-0000D1390000}"/>
    <hyperlink ref="A7403" r:id="rId14803" xr:uid="{00000000-0004-0000-0900-0000D2390000}"/>
    <hyperlink ref="B7403" r:id="rId14804" xr:uid="{00000000-0004-0000-0900-0000D3390000}"/>
    <hyperlink ref="A7404" r:id="rId14805" xr:uid="{00000000-0004-0000-0900-0000D4390000}"/>
    <hyperlink ref="B7404" r:id="rId14806" xr:uid="{00000000-0004-0000-0900-0000D5390000}"/>
    <hyperlink ref="A7405" r:id="rId14807" xr:uid="{00000000-0004-0000-0900-0000D6390000}"/>
    <hyperlink ref="B7405" r:id="rId14808" xr:uid="{00000000-0004-0000-0900-0000D7390000}"/>
    <hyperlink ref="A7406" r:id="rId14809" xr:uid="{00000000-0004-0000-0900-0000D8390000}"/>
    <hyperlink ref="B7406" r:id="rId14810" xr:uid="{00000000-0004-0000-0900-0000D9390000}"/>
    <hyperlink ref="A7407" r:id="rId14811" xr:uid="{00000000-0004-0000-0900-0000DA390000}"/>
    <hyperlink ref="B7407" r:id="rId14812" xr:uid="{00000000-0004-0000-0900-0000DB390000}"/>
    <hyperlink ref="A7408" r:id="rId14813" xr:uid="{00000000-0004-0000-0900-0000DC390000}"/>
    <hyperlink ref="B7408" r:id="rId14814" xr:uid="{00000000-0004-0000-0900-0000DD390000}"/>
    <hyperlink ref="A7409" r:id="rId14815" xr:uid="{00000000-0004-0000-0900-0000DE390000}"/>
    <hyperlink ref="B7409" r:id="rId14816" xr:uid="{00000000-0004-0000-0900-0000DF390000}"/>
    <hyperlink ref="A7410" r:id="rId14817" xr:uid="{00000000-0004-0000-0900-0000E0390000}"/>
    <hyperlink ref="B7410" r:id="rId14818" xr:uid="{00000000-0004-0000-0900-0000E1390000}"/>
    <hyperlink ref="A7411" r:id="rId14819" xr:uid="{00000000-0004-0000-0900-0000E2390000}"/>
    <hyperlink ref="B7411" r:id="rId14820" xr:uid="{00000000-0004-0000-0900-0000E3390000}"/>
    <hyperlink ref="A7412" r:id="rId14821" xr:uid="{00000000-0004-0000-0900-0000E4390000}"/>
    <hyperlink ref="B7412" r:id="rId14822" xr:uid="{00000000-0004-0000-0900-0000E5390000}"/>
    <hyperlink ref="A7413" r:id="rId14823" xr:uid="{00000000-0004-0000-0900-0000E6390000}"/>
    <hyperlink ref="B7413" r:id="rId14824" xr:uid="{00000000-0004-0000-0900-0000E7390000}"/>
    <hyperlink ref="A7414" r:id="rId14825" xr:uid="{00000000-0004-0000-0900-0000E8390000}"/>
    <hyperlink ref="B7414" r:id="rId14826" xr:uid="{00000000-0004-0000-0900-0000E9390000}"/>
    <hyperlink ref="A7415" r:id="rId14827" xr:uid="{00000000-0004-0000-0900-0000EA390000}"/>
    <hyperlink ref="B7415" r:id="rId14828" xr:uid="{00000000-0004-0000-0900-0000EB390000}"/>
    <hyperlink ref="A7416" r:id="rId14829" xr:uid="{00000000-0004-0000-0900-0000EC390000}"/>
    <hyperlink ref="B7416" r:id="rId14830" xr:uid="{00000000-0004-0000-0900-0000ED390000}"/>
    <hyperlink ref="A7417" r:id="rId14831" xr:uid="{00000000-0004-0000-0900-0000EE390000}"/>
    <hyperlink ref="B7417" r:id="rId14832" xr:uid="{00000000-0004-0000-0900-0000EF390000}"/>
    <hyperlink ref="A7418" r:id="rId14833" xr:uid="{00000000-0004-0000-0900-0000F0390000}"/>
    <hyperlink ref="B7418" r:id="rId14834" xr:uid="{00000000-0004-0000-0900-0000F1390000}"/>
    <hyperlink ref="A7419" r:id="rId14835" xr:uid="{00000000-0004-0000-0900-0000F2390000}"/>
    <hyperlink ref="B7419" r:id="rId14836" xr:uid="{00000000-0004-0000-0900-0000F3390000}"/>
    <hyperlink ref="A7420" r:id="rId14837" xr:uid="{00000000-0004-0000-0900-0000F4390000}"/>
    <hyperlink ref="B7420" r:id="rId14838" xr:uid="{00000000-0004-0000-0900-0000F5390000}"/>
    <hyperlink ref="A7421" r:id="rId14839" xr:uid="{00000000-0004-0000-0900-0000F6390000}"/>
    <hyperlink ref="B7421" r:id="rId14840" xr:uid="{00000000-0004-0000-0900-0000F7390000}"/>
    <hyperlink ref="A7422" r:id="rId14841" xr:uid="{00000000-0004-0000-0900-0000F8390000}"/>
    <hyperlink ref="B7422" r:id="rId14842" xr:uid="{00000000-0004-0000-0900-0000F9390000}"/>
    <hyperlink ref="A7423" r:id="rId14843" xr:uid="{00000000-0004-0000-0900-0000FA390000}"/>
    <hyperlink ref="B7423" r:id="rId14844" xr:uid="{00000000-0004-0000-0900-0000FB390000}"/>
    <hyperlink ref="A7424" r:id="rId14845" xr:uid="{00000000-0004-0000-0900-0000FC390000}"/>
    <hyperlink ref="B7424" r:id="rId14846" xr:uid="{00000000-0004-0000-0900-0000FD390000}"/>
    <hyperlink ref="A7425" r:id="rId14847" xr:uid="{00000000-0004-0000-0900-0000FE390000}"/>
    <hyperlink ref="B7425" r:id="rId14848" xr:uid="{00000000-0004-0000-0900-0000FF390000}"/>
    <hyperlink ref="A7426" r:id="rId14849" xr:uid="{00000000-0004-0000-0900-0000003A0000}"/>
    <hyperlink ref="B7426" r:id="rId14850" xr:uid="{00000000-0004-0000-0900-0000013A0000}"/>
    <hyperlink ref="A7427" r:id="rId14851" xr:uid="{00000000-0004-0000-0900-0000023A0000}"/>
    <hyperlink ref="B7427" r:id="rId14852" xr:uid="{00000000-0004-0000-0900-0000033A0000}"/>
    <hyperlink ref="A7428" r:id="rId14853" xr:uid="{00000000-0004-0000-0900-0000043A0000}"/>
    <hyperlink ref="B7428" r:id="rId14854" xr:uid="{00000000-0004-0000-0900-0000053A0000}"/>
    <hyperlink ref="A7429" r:id="rId14855" xr:uid="{00000000-0004-0000-0900-0000063A0000}"/>
    <hyperlink ref="B7429" r:id="rId14856" xr:uid="{00000000-0004-0000-0900-0000073A0000}"/>
    <hyperlink ref="A7430" r:id="rId14857" xr:uid="{00000000-0004-0000-0900-0000083A0000}"/>
    <hyperlink ref="B7430" r:id="rId14858" xr:uid="{00000000-0004-0000-0900-0000093A0000}"/>
    <hyperlink ref="A7431" r:id="rId14859" xr:uid="{00000000-0004-0000-0900-00000A3A0000}"/>
    <hyperlink ref="B7431" r:id="rId14860" xr:uid="{00000000-0004-0000-0900-00000B3A0000}"/>
    <hyperlink ref="A7432" r:id="rId14861" xr:uid="{00000000-0004-0000-0900-00000C3A0000}"/>
    <hyperlink ref="B7432" r:id="rId14862" xr:uid="{00000000-0004-0000-0900-00000D3A0000}"/>
    <hyperlink ref="A7433" r:id="rId14863" xr:uid="{00000000-0004-0000-0900-00000E3A0000}"/>
    <hyperlink ref="B7433" r:id="rId14864" xr:uid="{00000000-0004-0000-0900-00000F3A0000}"/>
    <hyperlink ref="A7434" r:id="rId14865" xr:uid="{00000000-0004-0000-0900-0000103A0000}"/>
    <hyperlink ref="B7434" r:id="rId14866" xr:uid="{00000000-0004-0000-0900-0000113A0000}"/>
    <hyperlink ref="A7435" r:id="rId14867" xr:uid="{00000000-0004-0000-0900-0000123A0000}"/>
    <hyperlink ref="B7435" r:id="rId14868" xr:uid="{00000000-0004-0000-0900-0000133A0000}"/>
    <hyperlink ref="A7436" r:id="rId14869" xr:uid="{00000000-0004-0000-0900-0000143A0000}"/>
    <hyperlink ref="B7436" r:id="rId14870" xr:uid="{00000000-0004-0000-0900-0000153A0000}"/>
    <hyperlink ref="A7437" r:id="rId14871" xr:uid="{00000000-0004-0000-0900-0000163A0000}"/>
    <hyperlink ref="B7437" r:id="rId14872" xr:uid="{00000000-0004-0000-0900-0000173A0000}"/>
    <hyperlink ref="A7438" r:id="rId14873" xr:uid="{00000000-0004-0000-0900-0000183A0000}"/>
    <hyperlink ref="B7438" r:id="rId14874" xr:uid="{00000000-0004-0000-0900-0000193A0000}"/>
    <hyperlink ref="A7439" r:id="rId14875" xr:uid="{00000000-0004-0000-0900-00001A3A0000}"/>
    <hyperlink ref="B7439" r:id="rId14876" xr:uid="{00000000-0004-0000-0900-00001B3A0000}"/>
    <hyperlink ref="A7440" r:id="rId14877" xr:uid="{00000000-0004-0000-0900-00001C3A0000}"/>
    <hyperlink ref="B7440" r:id="rId14878" xr:uid="{00000000-0004-0000-0900-00001D3A0000}"/>
    <hyperlink ref="A7441" r:id="rId14879" xr:uid="{00000000-0004-0000-0900-00001E3A0000}"/>
    <hyperlink ref="B7441" r:id="rId14880" xr:uid="{00000000-0004-0000-0900-00001F3A0000}"/>
    <hyperlink ref="A7442" r:id="rId14881" xr:uid="{00000000-0004-0000-0900-0000203A0000}"/>
    <hyperlink ref="B7442" r:id="rId14882" xr:uid="{00000000-0004-0000-0900-0000213A0000}"/>
    <hyperlink ref="A7443" r:id="rId14883" xr:uid="{00000000-0004-0000-0900-0000223A0000}"/>
    <hyperlink ref="B7443" r:id="rId14884" xr:uid="{00000000-0004-0000-0900-0000233A0000}"/>
    <hyperlink ref="A7444" r:id="rId14885" xr:uid="{00000000-0004-0000-0900-0000243A0000}"/>
    <hyperlink ref="B7444" r:id="rId14886" xr:uid="{00000000-0004-0000-0900-0000253A0000}"/>
    <hyperlink ref="A7445" r:id="rId14887" xr:uid="{00000000-0004-0000-0900-0000263A0000}"/>
    <hyperlink ref="B7445" r:id="rId14888" xr:uid="{00000000-0004-0000-0900-0000273A0000}"/>
    <hyperlink ref="A7446" r:id="rId14889" xr:uid="{00000000-0004-0000-0900-0000283A0000}"/>
    <hyperlink ref="B7446" r:id="rId14890" xr:uid="{00000000-0004-0000-0900-0000293A0000}"/>
    <hyperlink ref="A7447" r:id="rId14891" xr:uid="{00000000-0004-0000-0900-00002A3A0000}"/>
    <hyperlink ref="B7447" r:id="rId14892" xr:uid="{00000000-0004-0000-0900-00002B3A0000}"/>
    <hyperlink ref="A7448" r:id="rId14893" xr:uid="{00000000-0004-0000-0900-00002C3A0000}"/>
    <hyperlink ref="B7448" r:id="rId14894" xr:uid="{00000000-0004-0000-0900-00002D3A0000}"/>
    <hyperlink ref="A7449" r:id="rId14895" xr:uid="{00000000-0004-0000-0900-00002E3A0000}"/>
    <hyperlink ref="B7449" r:id="rId14896" xr:uid="{00000000-0004-0000-0900-00002F3A0000}"/>
    <hyperlink ref="A7450" r:id="rId14897" xr:uid="{00000000-0004-0000-0900-0000303A0000}"/>
    <hyperlink ref="B7450" r:id="rId14898" xr:uid="{00000000-0004-0000-0900-0000313A0000}"/>
    <hyperlink ref="A7451" r:id="rId14899" xr:uid="{00000000-0004-0000-0900-0000323A0000}"/>
    <hyperlink ref="B7451" r:id="rId14900" xr:uid="{00000000-0004-0000-0900-0000333A0000}"/>
    <hyperlink ref="A7452" r:id="rId14901" xr:uid="{00000000-0004-0000-0900-0000343A0000}"/>
    <hyperlink ref="B7452" r:id="rId14902" xr:uid="{00000000-0004-0000-0900-0000353A0000}"/>
    <hyperlink ref="A7453" r:id="rId14903" xr:uid="{00000000-0004-0000-0900-0000363A0000}"/>
    <hyperlink ref="B7453" r:id="rId14904" xr:uid="{00000000-0004-0000-0900-0000373A0000}"/>
    <hyperlink ref="A7454" r:id="rId14905" xr:uid="{00000000-0004-0000-0900-0000383A0000}"/>
    <hyperlink ref="B7454" r:id="rId14906" xr:uid="{00000000-0004-0000-0900-0000393A0000}"/>
    <hyperlink ref="A7455" r:id="rId14907" xr:uid="{00000000-0004-0000-0900-00003A3A0000}"/>
    <hyperlink ref="B7455" r:id="rId14908" xr:uid="{00000000-0004-0000-0900-00003B3A0000}"/>
    <hyperlink ref="A7456" r:id="rId14909" xr:uid="{00000000-0004-0000-0900-00003C3A0000}"/>
    <hyperlink ref="B7456" r:id="rId14910" xr:uid="{00000000-0004-0000-0900-00003D3A0000}"/>
    <hyperlink ref="A7457" r:id="rId14911" xr:uid="{00000000-0004-0000-0900-00003E3A0000}"/>
    <hyperlink ref="B7457" r:id="rId14912" xr:uid="{00000000-0004-0000-0900-00003F3A0000}"/>
    <hyperlink ref="A7458" r:id="rId14913" xr:uid="{00000000-0004-0000-0900-0000403A0000}"/>
    <hyperlink ref="B7458" r:id="rId14914" xr:uid="{00000000-0004-0000-0900-0000413A0000}"/>
    <hyperlink ref="A7459" r:id="rId14915" xr:uid="{00000000-0004-0000-0900-0000423A0000}"/>
    <hyperlink ref="B7459" r:id="rId14916" xr:uid="{00000000-0004-0000-0900-0000433A0000}"/>
    <hyperlink ref="A7460" r:id="rId14917" xr:uid="{00000000-0004-0000-0900-0000443A0000}"/>
    <hyperlink ref="B7460" r:id="rId14918" xr:uid="{00000000-0004-0000-0900-0000453A0000}"/>
    <hyperlink ref="A7461" r:id="rId14919" xr:uid="{00000000-0004-0000-0900-0000463A0000}"/>
    <hyperlink ref="B7461" r:id="rId14920" xr:uid="{00000000-0004-0000-0900-0000473A0000}"/>
    <hyperlink ref="A7462" r:id="rId14921" xr:uid="{00000000-0004-0000-0900-0000483A0000}"/>
    <hyperlink ref="B7462" r:id="rId14922" xr:uid="{00000000-0004-0000-0900-0000493A0000}"/>
    <hyperlink ref="A7463" r:id="rId14923" xr:uid="{00000000-0004-0000-0900-00004A3A0000}"/>
    <hyperlink ref="B7463" r:id="rId14924" xr:uid="{00000000-0004-0000-0900-00004B3A0000}"/>
    <hyperlink ref="A7464" r:id="rId14925" xr:uid="{00000000-0004-0000-0900-00004C3A0000}"/>
    <hyperlink ref="B7464" r:id="rId14926" xr:uid="{00000000-0004-0000-0900-00004D3A0000}"/>
    <hyperlink ref="A7465" r:id="rId14927" xr:uid="{00000000-0004-0000-0900-00004E3A0000}"/>
    <hyperlink ref="B7465" r:id="rId14928" xr:uid="{00000000-0004-0000-0900-00004F3A0000}"/>
    <hyperlink ref="A7466" r:id="rId14929" xr:uid="{00000000-0004-0000-0900-0000503A0000}"/>
    <hyperlink ref="B7466" r:id="rId14930" xr:uid="{00000000-0004-0000-0900-0000513A0000}"/>
    <hyperlink ref="A7467" r:id="rId14931" xr:uid="{00000000-0004-0000-0900-0000523A0000}"/>
    <hyperlink ref="B7467" r:id="rId14932" xr:uid="{00000000-0004-0000-0900-0000533A0000}"/>
    <hyperlink ref="A7468" r:id="rId14933" xr:uid="{00000000-0004-0000-0900-0000543A0000}"/>
    <hyperlink ref="B7468" r:id="rId14934" xr:uid="{00000000-0004-0000-0900-0000553A0000}"/>
    <hyperlink ref="A7469" r:id="rId14935" xr:uid="{00000000-0004-0000-0900-0000563A0000}"/>
    <hyperlink ref="B7469" r:id="rId14936" xr:uid="{00000000-0004-0000-0900-0000573A0000}"/>
    <hyperlink ref="A7470" r:id="rId14937" xr:uid="{00000000-0004-0000-0900-0000583A0000}"/>
    <hyperlink ref="B7470" r:id="rId14938" xr:uid="{00000000-0004-0000-0900-0000593A0000}"/>
    <hyperlink ref="A7471" r:id="rId14939" xr:uid="{00000000-0004-0000-0900-00005A3A0000}"/>
    <hyperlink ref="B7471" r:id="rId14940" xr:uid="{00000000-0004-0000-0900-00005B3A0000}"/>
    <hyperlink ref="A7472" r:id="rId14941" xr:uid="{00000000-0004-0000-0900-00005C3A0000}"/>
    <hyperlink ref="B7472" r:id="rId14942" xr:uid="{00000000-0004-0000-0900-00005D3A0000}"/>
    <hyperlink ref="A7473" r:id="rId14943" xr:uid="{00000000-0004-0000-0900-00005E3A0000}"/>
    <hyperlink ref="B7473" r:id="rId14944" xr:uid="{00000000-0004-0000-0900-00005F3A0000}"/>
    <hyperlink ref="A7474" r:id="rId14945" xr:uid="{00000000-0004-0000-0900-0000603A0000}"/>
    <hyperlink ref="B7474" r:id="rId14946" xr:uid="{00000000-0004-0000-0900-0000613A0000}"/>
    <hyperlink ref="A7475" r:id="rId14947" xr:uid="{00000000-0004-0000-0900-0000623A0000}"/>
    <hyperlink ref="B7475" r:id="rId14948" xr:uid="{00000000-0004-0000-0900-0000633A0000}"/>
    <hyperlink ref="A7476" r:id="rId14949" xr:uid="{00000000-0004-0000-0900-0000643A0000}"/>
    <hyperlink ref="B7476" r:id="rId14950" xr:uid="{00000000-0004-0000-0900-0000653A0000}"/>
    <hyperlink ref="A7477" r:id="rId14951" xr:uid="{00000000-0004-0000-0900-0000663A0000}"/>
    <hyperlink ref="B7477" r:id="rId14952" xr:uid="{00000000-0004-0000-0900-0000673A0000}"/>
    <hyperlink ref="A7478" r:id="rId14953" xr:uid="{00000000-0004-0000-0900-0000683A0000}"/>
    <hyperlink ref="B7478" r:id="rId14954" xr:uid="{00000000-0004-0000-0900-0000693A0000}"/>
    <hyperlink ref="A7479" r:id="rId14955" xr:uid="{00000000-0004-0000-0900-00006A3A0000}"/>
    <hyperlink ref="B7479" r:id="rId14956" xr:uid="{00000000-0004-0000-0900-00006B3A0000}"/>
    <hyperlink ref="A7480" r:id="rId14957" xr:uid="{00000000-0004-0000-0900-00006C3A0000}"/>
    <hyperlink ref="B7480" r:id="rId14958" xr:uid="{00000000-0004-0000-0900-00006D3A0000}"/>
    <hyperlink ref="A7481" r:id="rId14959" xr:uid="{00000000-0004-0000-0900-00006E3A0000}"/>
    <hyperlink ref="B7481" r:id="rId14960" xr:uid="{00000000-0004-0000-0900-00006F3A0000}"/>
    <hyperlink ref="A7482" r:id="rId14961" xr:uid="{00000000-0004-0000-0900-0000703A0000}"/>
    <hyperlink ref="B7482" r:id="rId14962" xr:uid="{00000000-0004-0000-0900-0000713A0000}"/>
    <hyperlink ref="A7483" r:id="rId14963" xr:uid="{00000000-0004-0000-0900-0000723A0000}"/>
    <hyperlink ref="B7483" r:id="rId14964" xr:uid="{00000000-0004-0000-0900-0000733A0000}"/>
    <hyperlink ref="A7484" r:id="rId14965" xr:uid="{00000000-0004-0000-0900-0000743A0000}"/>
    <hyperlink ref="B7484" r:id="rId14966" xr:uid="{00000000-0004-0000-0900-0000753A0000}"/>
    <hyperlink ref="A7485" r:id="rId14967" xr:uid="{00000000-0004-0000-0900-0000763A0000}"/>
    <hyperlink ref="B7485" r:id="rId14968" xr:uid="{00000000-0004-0000-0900-0000773A0000}"/>
    <hyperlink ref="A7486" r:id="rId14969" xr:uid="{00000000-0004-0000-0900-0000783A0000}"/>
    <hyperlink ref="B7486" r:id="rId14970" xr:uid="{00000000-0004-0000-0900-0000793A0000}"/>
    <hyperlink ref="A7487" r:id="rId14971" xr:uid="{00000000-0004-0000-0900-00007A3A0000}"/>
    <hyperlink ref="B7487" r:id="rId14972" xr:uid="{00000000-0004-0000-0900-00007B3A0000}"/>
    <hyperlink ref="A7488" r:id="rId14973" xr:uid="{00000000-0004-0000-0900-00007C3A0000}"/>
    <hyperlink ref="B7488" r:id="rId14974" xr:uid="{00000000-0004-0000-0900-00007D3A0000}"/>
    <hyperlink ref="A7489" r:id="rId14975" xr:uid="{00000000-0004-0000-0900-00007E3A0000}"/>
    <hyperlink ref="B7489" r:id="rId14976" xr:uid="{00000000-0004-0000-0900-00007F3A0000}"/>
    <hyperlink ref="A7490" r:id="rId14977" xr:uid="{00000000-0004-0000-0900-0000803A0000}"/>
    <hyperlink ref="B7490" r:id="rId14978" xr:uid="{00000000-0004-0000-0900-0000813A0000}"/>
    <hyperlink ref="A7491" r:id="rId14979" xr:uid="{00000000-0004-0000-0900-0000823A0000}"/>
    <hyperlink ref="B7491" r:id="rId14980" xr:uid="{00000000-0004-0000-0900-0000833A0000}"/>
    <hyperlink ref="A7492" r:id="rId14981" xr:uid="{00000000-0004-0000-0900-0000843A0000}"/>
    <hyperlink ref="B7492" r:id="rId14982" xr:uid="{00000000-0004-0000-0900-0000853A0000}"/>
    <hyperlink ref="A7493" r:id="rId14983" xr:uid="{00000000-0004-0000-0900-0000863A0000}"/>
    <hyperlink ref="B7493" r:id="rId14984" xr:uid="{00000000-0004-0000-0900-0000873A0000}"/>
    <hyperlink ref="A7494" r:id="rId14985" xr:uid="{00000000-0004-0000-0900-0000883A0000}"/>
    <hyperlink ref="B7494" r:id="rId14986" xr:uid="{00000000-0004-0000-0900-0000893A0000}"/>
    <hyperlink ref="A7495" r:id="rId14987" xr:uid="{00000000-0004-0000-0900-00008A3A0000}"/>
    <hyperlink ref="B7495" r:id="rId14988" xr:uid="{00000000-0004-0000-0900-00008B3A0000}"/>
    <hyperlink ref="A7496" r:id="rId14989" xr:uid="{00000000-0004-0000-0900-00008C3A0000}"/>
    <hyperlink ref="B7496" r:id="rId14990" xr:uid="{00000000-0004-0000-0900-00008D3A0000}"/>
    <hyperlink ref="A7497" r:id="rId14991" xr:uid="{00000000-0004-0000-0900-00008E3A0000}"/>
    <hyperlink ref="B7497" r:id="rId14992" xr:uid="{00000000-0004-0000-0900-00008F3A0000}"/>
    <hyperlink ref="A7498" r:id="rId14993" xr:uid="{00000000-0004-0000-0900-0000903A0000}"/>
    <hyperlink ref="B7498" r:id="rId14994" xr:uid="{00000000-0004-0000-0900-0000913A0000}"/>
    <hyperlink ref="A7499" r:id="rId14995" xr:uid="{00000000-0004-0000-0900-0000923A0000}"/>
    <hyperlink ref="B7499" r:id="rId14996" xr:uid="{00000000-0004-0000-0900-0000933A0000}"/>
    <hyperlink ref="A7500" r:id="rId14997" xr:uid="{00000000-0004-0000-0900-0000943A0000}"/>
    <hyperlink ref="B7500" r:id="rId14998" xr:uid="{00000000-0004-0000-0900-0000953A0000}"/>
    <hyperlink ref="A7501" r:id="rId14999" xr:uid="{00000000-0004-0000-0900-0000963A0000}"/>
    <hyperlink ref="B7501" r:id="rId15000" xr:uid="{00000000-0004-0000-0900-0000973A0000}"/>
    <hyperlink ref="A7502" r:id="rId15001" xr:uid="{00000000-0004-0000-0900-0000983A0000}"/>
    <hyperlink ref="B7502" r:id="rId15002" xr:uid="{00000000-0004-0000-0900-0000993A0000}"/>
    <hyperlink ref="A7503" r:id="rId15003" xr:uid="{00000000-0004-0000-0900-00009A3A0000}"/>
    <hyperlink ref="B7503" r:id="rId15004" xr:uid="{00000000-0004-0000-0900-00009B3A0000}"/>
    <hyperlink ref="A7504" r:id="rId15005" xr:uid="{00000000-0004-0000-0900-00009C3A0000}"/>
    <hyperlink ref="B7504" r:id="rId15006" xr:uid="{00000000-0004-0000-0900-00009D3A0000}"/>
    <hyperlink ref="A7505" r:id="rId15007" xr:uid="{00000000-0004-0000-0900-00009E3A0000}"/>
    <hyperlink ref="B7505" r:id="rId15008" xr:uid="{00000000-0004-0000-0900-00009F3A0000}"/>
    <hyperlink ref="A7506" r:id="rId15009" xr:uid="{00000000-0004-0000-0900-0000A03A0000}"/>
    <hyperlink ref="B7506" r:id="rId15010" xr:uid="{00000000-0004-0000-0900-0000A13A0000}"/>
    <hyperlink ref="A7507" r:id="rId15011" xr:uid="{00000000-0004-0000-0900-0000A23A0000}"/>
    <hyperlink ref="B7507" r:id="rId15012" xr:uid="{00000000-0004-0000-0900-0000A33A0000}"/>
    <hyperlink ref="A7508" r:id="rId15013" xr:uid="{00000000-0004-0000-0900-0000A43A0000}"/>
    <hyperlink ref="B7508" r:id="rId15014" xr:uid="{00000000-0004-0000-0900-0000A53A0000}"/>
    <hyperlink ref="A7509" r:id="rId15015" xr:uid="{00000000-0004-0000-0900-0000A63A0000}"/>
    <hyperlink ref="B7509" r:id="rId15016" xr:uid="{00000000-0004-0000-0900-0000A73A0000}"/>
    <hyperlink ref="A7510" r:id="rId15017" xr:uid="{00000000-0004-0000-0900-0000A83A0000}"/>
    <hyperlink ref="B7510" r:id="rId15018" xr:uid="{00000000-0004-0000-0900-0000A93A0000}"/>
    <hyperlink ref="A7511" r:id="rId15019" xr:uid="{00000000-0004-0000-0900-0000AA3A0000}"/>
    <hyperlink ref="B7511" r:id="rId15020" xr:uid="{00000000-0004-0000-0900-0000AB3A0000}"/>
    <hyperlink ref="A7512" r:id="rId15021" xr:uid="{00000000-0004-0000-0900-0000AC3A0000}"/>
    <hyperlink ref="B7512" r:id="rId15022" xr:uid="{00000000-0004-0000-0900-0000AD3A0000}"/>
    <hyperlink ref="A7513" r:id="rId15023" xr:uid="{00000000-0004-0000-0900-0000AE3A0000}"/>
    <hyperlink ref="B7513" r:id="rId15024" xr:uid="{00000000-0004-0000-0900-0000AF3A0000}"/>
    <hyperlink ref="A7514" r:id="rId15025" xr:uid="{00000000-0004-0000-0900-0000B03A0000}"/>
    <hyperlink ref="B7514" r:id="rId15026" xr:uid="{00000000-0004-0000-0900-0000B13A0000}"/>
    <hyperlink ref="A7515" r:id="rId15027" xr:uid="{00000000-0004-0000-0900-0000B23A0000}"/>
    <hyperlink ref="B7515" r:id="rId15028" xr:uid="{00000000-0004-0000-0900-0000B33A0000}"/>
    <hyperlink ref="A7516" r:id="rId15029" xr:uid="{00000000-0004-0000-0900-0000B43A0000}"/>
    <hyperlink ref="B7516" r:id="rId15030" xr:uid="{00000000-0004-0000-0900-0000B53A0000}"/>
    <hyperlink ref="A7517" r:id="rId15031" xr:uid="{00000000-0004-0000-0900-0000B63A0000}"/>
    <hyperlink ref="B7517" r:id="rId15032" xr:uid="{00000000-0004-0000-0900-0000B73A0000}"/>
    <hyperlink ref="A7518" r:id="rId15033" xr:uid="{00000000-0004-0000-0900-0000B83A0000}"/>
    <hyperlink ref="B7518" r:id="rId15034" xr:uid="{00000000-0004-0000-0900-0000B93A0000}"/>
    <hyperlink ref="A7519" r:id="rId15035" xr:uid="{00000000-0004-0000-0900-0000BA3A0000}"/>
    <hyperlink ref="B7519" r:id="rId15036" xr:uid="{00000000-0004-0000-0900-0000BB3A0000}"/>
    <hyperlink ref="A7520" r:id="rId15037" xr:uid="{00000000-0004-0000-0900-0000BC3A0000}"/>
    <hyperlink ref="B7520" r:id="rId15038" xr:uid="{00000000-0004-0000-0900-0000BD3A0000}"/>
    <hyperlink ref="A7521" r:id="rId15039" xr:uid="{00000000-0004-0000-0900-0000BE3A0000}"/>
    <hyperlink ref="B7521" r:id="rId15040" xr:uid="{00000000-0004-0000-0900-0000BF3A0000}"/>
    <hyperlink ref="A7522" r:id="rId15041" xr:uid="{00000000-0004-0000-0900-0000C03A0000}"/>
    <hyperlink ref="B7522" r:id="rId15042" xr:uid="{00000000-0004-0000-0900-0000C13A0000}"/>
    <hyperlink ref="A7523" r:id="rId15043" xr:uid="{00000000-0004-0000-0900-0000C23A0000}"/>
    <hyperlink ref="B7523" r:id="rId15044" xr:uid="{00000000-0004-0000-0900-0000C33A0000}"/>
    <hyperlink ref="A7524" r:id="rId15045" xr:uid="{00000000-0004-0000-0900-0000C43A0000}"/>
    <hyperlink ref="B7524" r:id="rId15046" xr:uid="{00000000-0004-0000-0900-0000C53A0000}"/>
    <hyperlink ref="A7525" r:id="rId15047" xr:uid="{00000000-0004-0000-0900-0000C63A0000}"/>
    <hyperlink ref="B7525" r:id="rId15048" xr:uid="{00000000-0004-0000-0900-0000C73A0000}"/>
    <hyperlink ref="A7526" r:id="rId15049" xr:uid="{00000000-0004-0000-0900-0000C83A0000}"/>
    <hyperlink ref="B7526" r:id="rId15050" xr:uid="{00000000-0004-0000-0900-0000C93A0000}"/>
    <hyperlink ref="A7527" r:id="rId15051" xr:uid="{00000000-0004-0000-0900-0000CA3A0000}"/>
    <hyperlink ref="B7527" r:id="rId15052" xr:uid="{00000000-0004-0000-0900-0000CB3A0000}"/>
    <hyperlink ref="A7528" r:id="rId15053" xr:uid="{00000000-0004-0000-0900-0000CC3A0000}"/>
    <hyperlink ref="B7528" r:id="rId15054" xr:uid="{00000000-0004-0000-0900-0000CD3A0000}"/>
    <hyperlink ref="A7529" r:id="rId15055" xr:uid="{00000000-0004-0000-0900-0000CE3A0000}"/>
    <hyperlink ref="B7529" r:id="rId15056" xr:uid="{00000000-0004-0000-0900-0000CF3A0000}"/>
    <hyperlink ref="A7530" r:id="rId15057" xr:uid="{00000000-0004-0000-0900-0000D03A0000}"/>
    <hyperlink ref="B7530" r:id="rId15058" xr:uid="{00000000-0004-0000-0900-0000D13A0000}"/>
    <hyperlink ref="A7531" r:id="rId15059" xr:uid="{00000000-0004-0000-0900-0000D23A0000}"/>
    <hyperlink ref="B7531" r:id="rId15060" xr:uid="{00000000-0004-0000-0900-0000D33A0000}"/>
    <hyperlink ref="A7532" r:id="rId15061" xr:uid="{00000000-0004-0000-0900-0000D43A0000}"/>
    <hyperlink ref="B7532" r:id="rId15062" xr:uid="{00000000-0004-0000-0900-0000D53A0000}"/>
    <hyperlink ref="A7533" r:id="rId15063" xr:uid="{00000000-0004-0000-0900-0000D63A0000}"/>
    <hyperlink ref="B7533" r:id="rId15064" xr:uid="{00000000-0004-0000-0900-0000D73A0000}"/>
    <hyperlink ref="A7534" r:id="rId15065" xr:uid="{00000000-0004-0000-0900-0000D83A0000}"/>
    <hyperlink ref="B7534" r:id="rId15066" xr:uid="{00000000-0004-0000-0900-0000D93A0000}"/>
    <hyperlink ref="A7535" r:id="rId15067" xr:uid="{00000000-0004-0000-0900-0000DA3A0000}"/>
    <hyperlink ref="B7535" r:id="rId15068" xr:uid="{00000000-0004-0000-0900-0000DB3A0000}"/>
    <hyperlink ref="A7536" r:id="rId15069" xr:uid="{00000000-0004-0000-0900-0000DC3A0000}"/>
    <hyperlink ref="B7536" r:id="rId15070" xr:uid="{00000000-0004-0000-0900-0000DD3A0000}"/>
    <hyperlink ref="A7537" r:id="rId15071" xr:uid="{00000000-0004-0000-0900-0000DE3A0000}"/>
    <hyperlink ref="B7537" r:id="rId15072" xr:uid="{00000000-0004-0000-0900-0000DF3A0000}"/>
    <hyperlink ref="A7538" r:id="rId15073" xr:uid="{00000000-0004-0000-0900-0000E03A0000}"/>
    <hyperlink ref="B7538" r:id="rId15074" xr:uid="{00000000-0004-0000-0900-0000E13A0000}"/>
    <hyperlink ref="A7539" r:id="rId15075" xr:uid="{00000000-0004-0000-0900-0000E23A0000}"/>
    <hyperlink ref="B7539" r:id="rId15076" xr:uid="{00000000-0004-0000-0900-0000E33A0000}"/>
    <hyperlink ref="A7540" r:id="rId15077" xr:uid="{00000000-0004-0000-0900-0000E43A0000}"/>
    <hyperlink ref="B7540" r:id="rId15078" xr:uid="{00000000-0004-0000-0900-0000E53A0000}"/>
    <hyperlink ref="A7541" r:id="rId15079" xr:uid="{00000000-0004-0000-0900-0000E63A0000}"/>
    <hyperlink ref="B7541" r:id="rId15080" xr:uid="{00000000-0004-0000-0900-0000E73A0000}"/>
    <hyperlink ref="A7542" r:id="rId15081" xr:uid="{00000000-0004-0000-0900-0000E83A0000}"/>
    <hyperlink ref="B7542" r:id="rId15082" xr:uid="{00000000-0004-0000-0900-0000E93A0000}"/>
    <hyperlink ref="A7543" r:id="rId15083" xr:uid="{00000000-0004-0000-0900-0000EA3A0000}"/>
    <hyperlink ref="B7543" r:id="rId15084" xr:uid="{00000000-0004-0000-0900-0000EB3A0000}"/>
    <hyperlink ref="A7544" r:id="rId15085" xr:uid="{00000000-0004-0000-0900-0000EC3A0000}"/>
    <hyperlink ref="B7544" r:id="rId15086" xr:uid="{00000000-0004-0000-0900-0000ED3A0000}"/>
    <hyperlink ref="A7545" r:id="rId15087" xr:uid="{00000000-0004-0000-0900-0000EE3A0000}"/>
    <hyperlink ref="B7545" r:id="rId15088" xr:uid="{00000000-0004-0000-0900-0000EF3A0000}"/>
    <hyperlink ref="A7546" r:id="rId15089" xr:uid="{00000000-0004-0000-0900-0000F03A0000}"/>
    <hyperlink ref="B7546" r:id="rId15090" xr:uid="{00000000-0004-0000-0900-0000F13A0000}"/>
    <hyperlink ref="A7547" r:id="rId15091" xr:uid="{00000000-0004-0000-0900-0000F23A0000}"/>
    <hyperlink ref="B7547" r:id="rId15092" xr:uid="{00000000-0004-0000-0900-0000F33A0000}"/>
    <hyperlink ref="A7548" r:id="rId15093" xr:uid="{00000000-0004-0000-0900-0000F43A0000}"/>
    <hyperlink ref="B7548" r:id="rId15094" xr:uid="{00000000-0004-0000-0900-0000F53A0000}"/>
    <hyperlink ref="A7549" r:id="rId15095" xr:uid="{00000000-0004-0000-0900-0000F63A0000}"/>
    <hyperlink ref="B7549" r:id="rId15096" xr:uid="{00000000-0004-0000-0900-0000F73A0000}"/>
    <hyperlink ref="A7550" r:id="rId15097" xr:uid="{00000000-0004-0000-0900-0000F83A0000}"/>
    <hyperlink ref="B7550" r:id="rId15098" xr:uid="{00000000-0004-0000-0900-0000F93A0000}"/>
    <hyperlink ref="A7551" r:id="rId15099" xr:uid="{00000000-0004-0000-0900-0000FA3A0000}"/>
    <hyperlink ref="B7551" r:id="rId15100" xr:uid="{00000000-0004-0000-0900-0000FB3A0000}"/>
    <hyperlink ref="A7552" r:id="rId15101" xr:uid="{00000000-0004-0000-0900-0000FC3A0000}"/>
    <hyperlink ref="B7552" r:id="rId15102" xr:uid="{00000000-0004-0000-0900-0000FD3A0000}"/>
    <hyperlink ref="A7553" r:id="rId15103" xr:uid="{00000000-0004-0000-0900-0000FE3A0000}"/>
    <hyperlink ref="B7553" r:id="rId15104" xr:uid="{00000000-0004-0000-0900-0000FF3A0000}"/>
    <hyperlink ref="A7554" r:id="rId15105" xr:uid="{00000000-0004-0000-0900-0000003B0000}"/>
    <hyperlink ref="B7554" r:id="rId15106" xr:uid="{00000000-0004-0000-0900-0000013B0000}"/>
    <hyperlink ref="A7555" r:id="rId15107" xr:uid="{00000000-0004-0000-0900-0000023B0000}"/>
    <hyperlink ref="B7555" r:id="rId15108" xr:uid="{00000000-0004-0000-0900-0000033B0000}"/>
    <hyperlink ref="A7556" r:id="rId15109" xr:uid="{00000000-0004-0000-0900-0000043B0000}"/>
    <hyperlink ref="B7556" r:id="rId15110" xr:uid="{00000000-0004-0000-0900-0000053B0000}"/>
    <hyperlink ref="A7557" r:id="rId15111" xr:uid="{00000000-0004-0000-0900-0000063B0000}"/>
    <hyperlink ref="B7557" r:id="rId15112" xr:uid="{00000000-0004-0000-0900-0000073B0000}"/>
    <hyperlink ref="A7558" r:id="rId15113" xr:uid="{00000000-0004-0000-0900-0000083B0000}"/>
    <hyperlink ref="B7558" r:id="rId15114" xr:uid="{00000000-0004-0000-0900-0000093B0000}"/>
    <hyperlink ref="A7559" r:id="rId15115" xr:uid="{00000000-0004-0000-0900-00000A3B0000}"/>
    <hyperlink ref="B7559" r:id="rId15116" xr:uid="{00000000-0004-0000-0900-00000B3B0000}"/>
    <hyperlink ref="A7560" r:id="rId15117" xr:uid="{00000000-0004-0000-0900-00000C3B0000}"/>
    <hyperlink ref="B7560" r:id="rId15118" xr:uid="{00000000-0004-0000-0900-00000D3B0000}"/>
    <hyperlink ref="A7561" r:id="rId15119" xr:uid="{00000000-0004-0000-0900-00000E3B0000}"/>
    <hyperlink ref="B7561" r:id="rId15120" xr:uid="{00000000-0004-0000-0900-00000F3B0000}"/>
    <hyperlink ref="A7562" r:id="rId15121" xr:uid="{00000000-0004-0000-0900-0000103B0000}"/>
    <hyperlink ref="B7562" r:id="rId15122" xr:uid="{00000000-0004-0000-0900-0000113B0000}"/>
    <hyperlink ref="A7563" r:id="rId15123" xr:uid="{00000000-0004-0000-0900-0000123B0000}"/>
    <hyperlink ref="B7563" r:id="rId15124" xr:uid="{00000000-0004-0000-0900-0000133B0000}"/>
    <hyperlink ref="A7564" r:id="rId15125" xr:uid="{00000000-0004-0000-0900-0000143B0000}"/>
    <hyperlink ref="B7564" r:id="rId15126" xr:uid="{00000000-0004-0000-0900-0000153B0000}"/>
    <hyperlink ref="A7565" r:id="rId15127" xr:uid="{00000000-0004-0000-0900-0000163B0000}"/>
    <hyperlink ref="B7565" r:id="rId15128" xr:uid="{00000000-0004-0000-0900-0000173B0000}"/>
    <hyperlink ref="A7566" r:id="rId15129" xr:uid="{00000000-0004-0000-0900-0000183B0000}"/>
    <hyperlink ref="B7566" r:id="rId15130" xr:uid="{00000000-0004-0000-0900-0000193B0000}"/>
    <hyperlink ref="A7567" r:id="rId15131" xr:uid="{00000000-0004-0000-0900-00001A3B0000}"/>
    <hyperlink ref="B7567" r:id="rId15132" xr:uid="{00000000-0004-0000-0900-00001B3B0000}"/>
    <hyperlink ref="A7568" r:id="rId15133" xr:uid="{00000000-0004-0000-0900-00001C3B0000}"/>
    <hyperlink ref="B7568" r:id="rId15134" xr:uid="{00000000-0004-0000-0900-00001D3B0000}"/>
    <hyperlink ref="A7569" r:id="rId15135" xr:uid="{00000000-0004-0000-0900-00001E3B0000}"/>
    <hyperlink ref="B7569" r:id="rId15136" xr:uid="{00000000-0004-0000-0900-00001F3B0000}"/>
    <hyperlink ref="A7570" r:id="rId15137" xr:uid="{00000000-0004-0000-0900-0000203B0000}"/>
    <hyperlink ref="B7570" r:id="rId15138" xr:uid="{00000000-0004-0000-0900-0000213B0000}"/>
    <hyperlink ref="A7571" r:id="rId15139" xr:uid="{00000000-0004-0000-0900-0000223B0000}"/>
    <hyperlink ref="B7571" r:id="rId15140" xr:uid="{00000000-0004-0000-0900-0000233B0000}"/>
    <hyperlink ref="A7572" r:id="rId15141" xr:uid="{00000000-0004-0000-0900-0000243B0000}"/>
    <hyperlink ref="B7572" r:id="rId15142" xr:uid="{00000000-0004-0000-0900-0000253B0000}"/>
    <hyperlink ref="A7573" r:id="rId15143" xr:uid="{00000000-0004-0000-0900-0000263B0000}"/>
    <hyperlink ref="B7573" r:id="rId15144" xr:uid="{00000000-0004-0000-0900-0000273B0000}"/>
    <hyperlink ref="A7574" r:id="rId15145" xr:uid="{00000000-0004-0000-0900-0000283B0000}"/>
    <hyperlink ref="B7574" r:id="rId15146" xr:uid="{00000000-0004-0000-0900-0000293B0000}"/>
    <hyperlink ref="A7575" r:id="rId15147" xr:uid="{00000000-0004-0000-0900-00002A3B0000}"/>
    <hyperlink ref="B7575" r:id="rId15148" xr:uid="{00000000-0004-0000-0900-00002B3B0000}"/>
    <hyperlink ref="A7576" r:id="rId15149" xr:uid="{00000000-0004-0000-0900-00002C3B0000}"/>
    <hyperlink ref="B7576" r:id="rId15150" xr:uid="{00000000-0004-0000-0900-00002D3B0000}"/>
    <hyperlink ref="A7577" r:id="rId15151" xr:uid="{00000000-0004-0000-0900-00002E3B0000}"/>
    <hyperlink ref="B7577" r:id="rId15152" xr:uid="{00000000-0004-0000-0900-00002F3B0000}"/>
    <hyperlink ref="A7578" r:id="rId15153" xr:uid="{00000000-0004-0000-0900-0000303B0000}"/>
    <hyperlink ref="B7578" r:id="rId15154" xr:uid="{00000000-0004-0000-0900-0000313B0000}"/>
    <hyperlink ref="A7579" r:id="rId15155" xr:uid="{00000000-0004-0000-0900-0000323B0000}"/>
    <hyperlink ref="B7579" r:id="rId15156" xr:uid="{00000000-0004-0000-0900-0000333B0000}"/>
    <hyperlink ref="A7580" r:id="rId15157" xr:uid="{00000000-0004-0000-0900-0000343B0000}"/>
    <hyperlink ref="B7580" r:id="rId15158" xr:uid="{00000000-0004-0000-0900-0000353B0000}"/>
    <hyperlink ref="A7581" r:id="rId15159" xr:uid="{00000000-0004-0000-0900-0000363B0000}"/>
    <hyperlink ref="B7581" r:id="rId15160" xr:uid="{00000000-0004-0000-0900-0000373B0000}"/>
    <hyperlink ref="A7582" r:id="rId15161" xr:uid="{00000000-0004-0000-0900-0000383B0000}"/>
    <hyperlink ref="B7582" r:id="rId15162" xr:uid="{00000000-0004-0000-0900-0000393B0000}"/>
    <hyperlink ref="A7583" r:id="rId15163" xr:uid="{00000000-0004-0000-0900-00003A3B0000}"/>
    <hyperlink ref="B7583" r:id="rId15164" xr:uid="{00000000-0004-0000-0900-00003B3B0000}"/>
    <hyperlink ref="A7584" r:id="rId15165" xr:uid="{00000000-0004-0000-0900-00003C3B0000}"/>
    <hyperlink ref="B7584" r:id="rId15166" xr:uid="{00000000-0004-0000-0900-00003D3B0000}"/>
    <hyperlink ref="A7585" r:id="rId15167" xr:uid="{00000000-0004-0000-0900-00003E3B0000}"/>
    <hyperlink ref="B7585" r:id="rId15168" xr:uid="{00000000-0004-0000-0900-00003F3B0000}"/>
    <hyperlink ref="A7586" r:id="rId15169" xr:uid="{00000000-0004-0000-0900-0000403B0000}"/>
    <hyperlink ref="B7586" r:id="rId15170" xr:uid="{00000000-0004-0000-0900-0000413B0000}"/>
    <hyperlink ref="A7587" r:id="rId15171" xr:uid="{00000000-0004-0000-0900-0000423B0000}"/>
    <hyperlink ref="B7587" r:id="rId15172" xr:uid="{00000000-0004-0000-0900-0000433B0000}"/>
    <hyperlink ref="A7588" r:id="rId15173" xr:uid="{00000000-0004-0000-0900-0000443B0000}"/>
    <hyperlink ref="B7588" r:id="rId15174" xr:uid="{00000000-0004-0000-0900-0000453B0000}"/>
    <hyperlink ref="A7589" r:id="rId15175" xr:uid="{00000000-0004-0000-0900-0000463B0000}"/>
    <hyperlink ref="B7589" r:id="rId15176" xr:uid="{00000000-0004-0000-0900-0000473B0000}"/>
    <hyperlink ref="A7590" r:id="rId15177" xr:uid="{00000000-0004-0000-0900-0000483B0000}"/>
    <hyperlink ref="B7590" r:id="rId15178" xr:uid="{00000000-0004-0000-0900-0000493B0000}"/>
    <hyperlink ref="A7591" r:id="rId15179" xr:uid="{00000000-0004-0000-0900-00004A3B0000}"/>
    <hyperlink ref="B7591" r:id="rId15180" xr:uid="{00000000-0004-0000-0900-00004B3B0000}"/>
    <hyperlink ref="A7592" r:id="rId15181" xr:uid="{00000000-0004-0000-0900-00004C3B0000}"/>
    <hyperlink ref="B7592" r:id="rId15182" xr:uid="{00000000-0004-0000-0900-00004D3B0000}"/>
    <hyperlink ref="A7593" r:id="rId15183" xr:uid="{00000000-0004-0000-0900-00004E3B0000}"/>
    <hyperlink ref="B7593" r:id="rId15184" xr:uid="{00000000-0004-0000-0900-00004F3B0000}"/>
    <hyperlink ref="A7594" r:id="rId15185" xr:uid="{00000000-0004-0000-0900-0000503B0000}"/>
    <hyperlink ref="B7594" r:id="rId15186" xr:uid="{00000000-0004-0000-0900-0000513B0000}"/>
    <hyperlink ref="A7595" r:id="rId15187" xr:uid="{00000000-0004-0000-0900-0000523B0000}"/>
    <hyperlink ref="B7595" r:id="rId15188" xr:uid="{00000000-0004-0000-0900-0000533B0000}"/>
    <hyperlink ref="A7596" r:id="rId15189" xr:uid="{00000000-0004-0000-0900-0000543B0000}"/>
    <hyperlink ref="B7596" r:id="rId15190" xr:uid="{00000000-0004-0000-0900-0000553B0000}"/>
    <hyperlink ref="A7597" r:id="rId15191" xr:uid="{00000000-0004-0000-0900-0000563B0000}"/>
    <hyperlink ref="B7597" r:id="rId15192" xr:uid="{00000000-0004-0000-0900-0000573B0000}"/>
    <hyperlink ref="A7598" r:id="rId15193" xr:uid="{00000000-0004-0000-0900-0000583B0000}"/>
    <hyperlink ref="B7598" r:id="rId15194" xr:uid="{00000000-0004-0000-0900-0000593B0000}"/>
    <hyperlink ref="A7599" r:id="rId15195" xr:uid="{00000000-0004-0000-0900-00005A3B0000}"/>
    <hyperlink ref="B7599" r:id="rId15196" xr:uid="{00000000-0004-0000-0900-00005B3B0000}"/>
    <hyperlink ref="A7600" r:id="rId15197" xr:uid="{00000000-0004-0000-0900-00005C3B0000}"/>
    <hyperlink ref="B7600" r:id="rId15198" xr:uid="{00000000-0004-0000-0900-00005D3B0000}"/>
    <hyperlink ref="A7601" r:id="rId15199" xr:uid="{00000000-0004-0000-0900-00005E3B0000}"/>
    <hyperlink ref="B7601" r:id="rId15200" xr:uid="{00000000-0004-0000-0900-00005F3B0000}"/>
    <hyperlink ref="A7602" r:id="rId15201" xr:uid="{00000000-0004-0000-0900-0000603B0000}"/>
    <hyperlink ref="B7602" r:id="rId15202" xr:uid="{00000000-0004-0000-0900-0000613B0000}"/>
    <hyperlink ref="A7603" r:id="rId15203" xr:uid="{00000000-0004-0000-0900-0000623B0000}"/>
    <hyperlink ref="B7603" r:id="rId15204" xr:uid="{00000000-0004-0000-0900-0000633B0000}"/>
    <hyperlink ref="A7604" r:id="rId15205" xr:uid="{00000000-0004-0000-0900-0000643B0000}"/>
    <hyperlink ref="B7604" r:id="rId15206" xr:uid="{00000000-0004-0000-0900-0000653B0000}"/>
    <hyperlink ref="A7605" r:id="rId15207" xr:uid="{00000000-0004-0000-0900-0000663B0000}"/>
    <hyperlink ref="B7605" r:id="rId15208" xr:uid="{00000000-0004-0000-0900-0000673B0000}"/>
    <hyperlink ref="A7606" r:id="rId15209" xr:uid="{00000000-0004-0000-0900-0000683B0000}"/>
    <hyperlink ref="B7606" r:id="rId15210" xr:uid="{00000000-0004-0000-0900-0000693B0000}"/>
    <hyperlink ref="A7607" r:id="rId15211" xr:uid="{00000000-0004-0000-0900-00006A3B0000}"/>
    <hyperlink ref="B7607" r:id="rId15212" xr:uid="{00000000-0004-0000-0900-00006B3B0000}"/>
    <hyperlink ref="A7608" r:id="rId15213" xr:uid="{00000000-0004-0000-0900-00006C3B0000}"/>
    <hyperlink ref="B7608" r:id="rId15214" xr:uid="{00000000-0004-0000-0900-00006D3B0000}"/>
    <hyperlink ref="A7609" r:id="rId15215" xr:uid="{00000000-0004-0000-0900-00006E3B0000}"/>
    <hyperlink ref="B7609" r:id="rId15216" xr:uid="{00000000-0004-0000-0900-00006F3B0000}"/>
    <hyperlink ref="A7610" r:id="rId15217" xr:uid="{00000000-0004-0000-0900-0000703B0000}"/>
    <hyperlink ref="B7610" r:id="rId15218" xr:uid="{00000000-0004-0000-0900-0000713B0000}"/>
    <hyperlink ref="A7611" r:id="rId15219" xr:uid="{00000000-0004-0000-0900-0000723B0000}"/>
    <hyperlink ref="B7611" r:id="rId15220" xr:uid="{00000000-0004-0000-0900-0000733B0000}"/>
    <hyperlink ref="A7612" r:id="rId15221" xr:uid="{00000000-0004-0000-0900-0000743B0000}"/>
    <hyperlink ref="B7612" r:id="rId15222" xr:uid="{00000000-0004-0000-0900-0000753B0000}"/>
    <hyperlink ref="A7613" r:id="rId15223" xr:uid="{00000000-0004-0000-0900-0000763B0000}"/>
    <hyperlink ref="B7613" r:id="rId15224" xr:uid="{00000000-0004-0000-0900-0000773B0000}"/>
    <hyperlink ref="A7614" r:id="rId15225" xr:uid="{00000000-0004-0000-0900-0000783B0000}"/>
    <hyperlink ref="B7614" r:id="rId15226" xr:uid="{00000000-0004-0000-0900-0000793B0000}"/>
    <hyperlink ref="A7615" r:id="rId15227" xr:uid="{00000000-0004-0000-0900-00007A3B0000}"/>
    <hyperlink ref="B7615" r:id="rId15228" xr:uid="{00000000-0004-0000-0900-00007B3B0000}"/>
    <hyperlink ref="A7616" r:id="rId15229" xr:uid="{00000000-0004-0000-0900-00007C3B0000}"/>
    <hyperlink ref="B7616" r:id="rId15230" xr:uid="{00000000-0004-0000-0900-00007D3B0000}"/>
    <hyperlink ref="A7617" r:id="rId15231" xr:uid="{00000000-0004-0000-0900-00007E3B0000}"/>
    <hyperlink ref="B7617" r:id="rId15232" xr:uid="{00000000-0004-0000-0900-00007F3B0000}"/>
    <hyperlink ref="A7618" r:id="rId15233" xr:uid="{00000000-0004-0000-0900-0000803B0000}"/>
    <hyperlink ref="B7618" r:id="rId15234" xr:uid="{00000000-0004-0000-0900-0000813B0000}"/>
    <hyperlink ref="A7619" r:id="rId15235" xr:uid="{00000000-0004-0000-0900-0000823B0000}"/>
    <hyperlink ref="B7619" r:id="rId15236" xr:uid="{00000000-0004-0000-0900-0000833B0000}"/>
    <hyperlink ref="A7620" r:id="rId15237" xr:uid="{00000000-0004-0000-0900-0000843B0000}"/>
    <hyperlink ref="B7620" r:id="rId15238" xr:uid="{00000000-0004-0000-0900-0000853B0000}"/>
    <hyperlink ref="A7621" r:id="rId15239" xr:uid="{00000000-0004-0000-0900-0000863B0000}"/>
    <hyperlink ref="B7621" r:id="rId15240" xr:uid="{00000000-0004-0000-0900-0000873B0000}"/>
    <hyperlink ref="A7622" r:id="rId15241" xr:uid="{00000000-0004-0000-0900-0000883B0000}"/>
    <hyperlink ref="B7622" r:id="rId15242" xr:uid="{00000000-0004-0000-0900-0000893B0000}"/>
    <hyperlink ref="A7623" r:id="rId15243" xr:uid="{00000000-0004-0000-0900-00008A3B0000}"/>
    <hyperlink ref="B7623" r:id="rId15244" xr:uid="{00000000-0004-0000-0900-00008B3B0000}"/>
    <hyperlink ref="A7624" r:id="rId15245" xr:uid="{00000000-0004-0000-0900-00008C3B0000}"/>
    <hyperlink ref="B7624" r:id="rId15246" xr:uid="{00000000-0004-0000-0900-00008D3B0000}"/>
    <hyperlink ref="A7625" r:id="rId15247" xr:uid="{00000000-0004-0000-0900-00008E3B0000}"/>
    <hyperlink ref="B7625" r:id="rId15248" xr:uid="{00000000-0004-0000-0900-00008F3B0000}"/>
    <hyperlink ref="A7626" r:id="rId15249" xr:uid="{00000000-0004-0000-0900-0000903B0000}"/>
    <hyperlink ref="B7626" r:id="rId15250" xr:uid="{00000000-0004-0000-0900-0000913B0000}"/>
    <hyperlink ref="A7627" r:id="rId15251" xr:uid="{00000000-0004-0000-0900-0000923B0000}"/>
    <hyperlink ref="B7627" r:id="rId15252" xr:uid="{00000000-0004-0000-0900-0000933B0000}"/>
    <hyperlink ref="A7628" r:id="rId15253" xr:uid="{00000000-0004-0000-0900-0000943B0000}"/>
    <hyperlink ref="B7628" r:id="rId15254" xr:uid="{00000000-0004-0000-0900-0000953B0000}"/>
    <hyperlink ref="A7629" r:id="rId15255" xr:uid="{00000000-0004-0000-0900-0000963B0000}"/>
    <hyperlink ref="B7629" r:id="rId15256" xr:uid="{00000000-0004-0000-0900-0000973B0000}"/>
    <hyperlink ref="A7630" r:id="rId15257" xr:uid="{00000000-0004-0000-0900-0000983B0000}"/>
    <hyperlink ref="B7630" r:id="rId15258" xr:uid="{00000000-0004-0000-0900-0000993B0000}"/>
    <hyperlink ref="A7631" r:id="rId15259" xr:uid="{00000000-0004-0000-0900-00009A3B0000}"/>
    <hyperlink ref="B7631" r:id="rId15260" xr:uid="{00000000-0004-0000-0900-00009B3B0000}"/>
    <hyperlink ref="A7632" r:id="rId15261" xr:uid="{00000000-0004-0000-0900-00009C3B0000}"/>
    <hyperlink ref="B7632" r:id="rId15262" xr:uid="{00000000-0004-0000-0900-00009D3B0000}"/>
    <hyperlink ref="A7633" r:id="rId15263" xr:uid="{00000000-0004-0000-0900-00009E3B0000}"/>
    <hyperlink ref="B7633" r:id="rId15264" xr:uid="{00000000-0004-0000-0900-00009F3B0000}"/>
    <hyperlink ref="A7634" r:id="rId15265" xr:uid="{00000000-0004-0000-0900-0000A03B0000}"/>
    <hyperlink ref="B7634" r:id="rId15266" xr:uid="{00000000-0004-0000-0900-0000A13B0000}"/>
    <hyperlink ref="A7635" r:id="rId15267" xr:uid="{00000000-0004-0000-0900-0000A23B0000}"/>
    <hyperlink ref="B7635" r:id="rId15268" xr:uid="{00000000-0004-0000-0900-0000A33B0000}"/>
    <hyperlink ref="A7636" r:id="rId15269" xr:uid="{00000000-0004-0000-0900-0000A43B0000}"/>
    <hyperlink ref="B7636" r:id="rId15270" xr:uid="{00000000-0004-0000-0900-0000A53B0000}"/>
    <hyperlink ref="A7637" r:id="rId15271" xr:uid="{00000000-0004-0000-0900-0000A63B0000}"/>
    <hyperlink ref="B7637" r:id="rId15272" xr:uid="{00000000-0004-0000-0900-0000A73B0000}"/>
    <hyperlink ref="A7638" r:id="rId15273" xr:uid="{00000000-0004-0000-0900-0000A83B0000}"/>
    <hyperlink ref="B7638" r:id="rId15274" xr:uid="{00000000-0004-0000-0900-0000A93B0000}"/>
    <hyperlink ref="A7639" r:id="rId15275" xr:uid="{00000000-0004-0000-0900-0000AA3B0000}"/>
    <hyperlink ref="B7639" r:id="rId15276" xr:uid="{00000000-0004-0000-0900-0000AB3B0000}"/>
    <hyperlink ref="A7640" r:id="rId15277" xr:uid="{00000000-0004-0000-0900-0000AC3B0000}"/>
    <hyperlink ref="B7640" r:id="rId15278" xr:uid="{00000000-0004-0000-0900-0000AD3B0000}"/>
    <hyperlink ref="A7641" r:id="rId15279" xr:uid="{00000000-0004-0000-0900-0000AE3B0000}"/>
    <hyperlink ref="B7641" r:id="rId15280" xr:uid="{00000000-0004-0000-0900-0000AF3B0000}"/>
    <hyperlink ref="A7642" r:id="rId15281" xr:uid="{00000000-0004-0000-0900-0000B03B0000}"/>
    <hyperlink ref="B7642" r:id="rId15282" xr:uid="{00000000-0004-0000-0900-0000B13B0000}"/>
    <hyperlink ref="A7643" r:id="rId15283" xr:uid="{00000000-0004-0000-0900-0000B23B0000}"/>
    <hyperlink ref="B7643" r:id="rId15284" xr:uid="{00000000-0004-0000-0900-0000B33B0000}"/>
    <hyperlink ref="A7644" r:id="rId15285" xr:uid="{00000000-0004-0000-0900-0000B43B0000}"/>
    <hyperlink ref="B7644" r:id="rId15286" xr:uid="{00000000-0004-0000-0900-0000B53B0000}"/>
    <hyperlink ref="A7645" r:id="rId15287" xr:uid="{00000000-0004-0000-0900-0000B63B0000}"/>
    <hyperlink ref="B7645" r:id="rId15288" xr:uid="{00000000-0004-0000-0900-0000B73B0000}"/>
    <hyperlink ref="A7646" r:id="rId15289" xr:uid="{00000000-0004-0000-0900-0000B83B0000}"/>
    <hyperlink ref="B7646" r:id="rId15290" xr:uid="{00000000-0004-0000-0900-0000B93B0000}"/>
    <hyperlink ref="A7647" r:id="rId15291" xr:uid="{00000000-0004-0000-0900-0000BA3B0000}"/>
    <hyperlink ref="B7647" r:id="rId15292" xr:uid="{00000000-0004-0000-0900-0000BB3B0000}"/>
    <hyperlink ref="A7648" r:id="rId15293" xr:uid="{00000000-0004-0000-0900-0000BC3B0000}"/>
    <hyperlink ref="B7648" r:id="rId15294" xr:uid="{00000000-0004-0000-0900-0000BD3B0000}"/>
    <hyperlink ref="A7649" r:id="rId15295" xr:uid="{00000000-0004-0000-0900-0000BE3B0000}"/>
    <hyperlink ref="B7649" r:id="rId15296" xr:uid="{00000000-0004-0000-0900-0000BF3B0000}"/>
    <hyperlink ref="A7650" r:id="rId15297" xr:uid="{00000000-0004-0000-0900-0000C03B0000}"/>
    <hyperlink ref="B7650" r:id="rId15298" xr:uid="{00000000-0004-0000-0900-0000C13B0000}"/>
    <hyperlink ref="A7651" r:id="rId15299" xr:uid="{00000000-0004-0000-0900-0000C23B0000}"/>
    <hyperlink ref="B7651" r:id="rId15300" xr:uid="{00000000-0004-0000-0900-0000C33B0000}"/>
    <hyperlink ref="A7652" r:id="rId15301" xr:uid="{00000000-0004-0000-0900-0000C43B0000}"/>
    <hyperlink ref="B7652" r:id="rId15302" xr:uid="{00000000-0004-0000-0900-0000C53B0000}"/>
    <hyperlink ref="A7653" r:id="rId15303" xr:uid="{00000000-0004-0000-0900-0000C63B0000}"/>
    <hyperlink ref="B7653" r:id="rId15304" xr:uid="{00000000-0004-0000-0900-0000C73B0000}"/>
    <hyperlink ref="A7654" r:id="rId15305" xr:uid="{00000000-0004-0000-0900-0000C83B0000}"/>
    <hyperlink ref="B7654" r:id="rId15306" xr:uid="{00000000-0004-0000-0900-0000C93B0000}"/>
    <hyperlink ref="A7655" r:id="rId15307" xr:uid="{00000000-0004-0000-0900-0000CA3B0000}"/>
    <hyperlink ref="B7655" r:id="rId15308" xr:uid="{00000000-0004-0000-0900-0000CB3B0000}"/>
    <hyperlink ref="A7656" r:id="rId15309" xr:uid="{00000000-0004-0000-0900-0000CC3B0000}"/>
    <hyperlink ref="B7656" r:id="rId15310" xr:uid="{00000000-0004-0000-0900-0000CD3B0000}"/>
    <hyperlink ref="A7657" r:id="rId15311" xr:uid="{00000000-0004-0000-0900-0000CE3B0000}"/>
    <hyperlink ref="B7657" r:id="rId15312" xr:uid="{00000000-0004-0000-0900-0000CF3B0000}"/>
    <hyperlink ref="A7658" r:id="rId15313" xr:uid="{00000000-0004-0000-0900-0000D03B0000}"/>
    <hyperlink ref="B7658" r:id="rId15314" xr:uid="{00000000-0004-0000-0900-0000D13B0000}"/>
    <hyperlink ref="A7659" r:id="rId15315" xr:uid="{00000000-0004-0000-0900-0000D23B0000}"/>
    <hyperlink ref="B7659" r:id="rId15316" xr:uid="{00000000-0004-0000-0900-0000D33B0000}"/>
    <hyperlink ref="A7660" r:id="rId15317" xr:uid="{00000000-0004-0000-0900-0000D43B0000}"/>
    <hyperlink ref="B7660" r:id="rId15318" xr:uid="{00000000-0004-0000-0900-0000D53B0000}"/>
    <hyperlink ref="A7661" r:id="rId15319" xr:uid="{00000000-0004-0000-0900-0000D63B0000}"/>
    <hyperlink ref="B7661" r:id="rId15320" xr:uid="{00000000-0004-0000-0900-0000D73B0000}"/>
    <hyperlink ref="A7662" r:id="rId15321" xr:uid="{00000000-0004-0000-0900-0000D83B0000}"/>
    <hyperlink ref="B7662" r:id="rId15322" xr:uid="{00000000-0004-0000-0900-0000D93B0000}"/>
    <hyperlink ref="A7663" r:id="rId15323" xr:uid="{00000000-0004-0000-0900-0000DA3B0000}"/>
    <hyperlink ref="B7663" r:id="rId15324" xr:uid="{00000000-0004-0000-0900-0000DB3B0000}"/>
    <hyperlink ref="A7664" r:id="rId15325" xr:uid="{00000000-0004-0000-0900-0000DC3B0000}"/>
    <hyperlink ref="B7664" r:id="rId15326" xr:uid="{00000000-0004-0000-0900-0000DD3B0000}"/>
    <hyperlink ref="A7665" r:id="rId15327" xr:uid="{00000000-0004-0000-0900-0000DE3B0000}"/>
    <hyperlink ref="B7665" r:id="rId15328" xr:uid="{00000000-0004-0000-0900-0000DF3B0000}"/>
    <hyperlink ref="A7666" r:id="rId15329" xr:uid="{00000000-0004-0000-0900-0000E03B0000}"/>
    <hyperlink ref="B7666" r:id="rId15330" xr:uid="{00000000-0004-0000-0900-0000E13B0000}"/>
    <hyperlink ref="A7667" r:id="rId15331" xr:uid="{00000000-0004-0000-0900-0000E23B0000}"/>
    <hyperlink ref="B7667" r:id="rId15332" xr:uid="{00000000-0004-0000-0900-0000E33B0000}"/>
    <hyperlink ref="A7668" r:id="rId15333" xr:uid="{00000000-0004-0000-0900-0000E43B0000}"/>
    <hyperlink ref="B7668" r:id="rId15334" xr:uid="{00000000-0004-0000-0900-0000E53B0000}"/>
    <hyperlink ref="A7669" r:id="rId15335" xr:uid="{00000000-0004-0000-0900-0000E63B0000}"/>
    <hyperlink ref="B7669" r:id="rId15336" xr:uid="{00000000-0004-0000-0900-0000E73B0000}"/>
    <hyperlink ref="A7670" r:id="rId15337" xr:uid="{00000000-0004-0000-0900-0000E83B0000}"/>
    <hyperlink ref="B7670" r:id="rId15338" xr:uid="{00000000-0004-0000-0900-0000E93B0000}"/>
    <hyperlink ref="A7671" r:id="rId15339" xr:uid="{00000000-0004-0000-0900-0000EA3B0000}"/>
    <hyperlink ref="B7671" r:id="rId15340" xr:uid="{00000000-0004-0000-0900-0000EB3B0000}"/>
    <hyperlink ref="A7672" r:id="rId15341" xr:uid="{00000000-0004-0000-0900-0000EC3B0000}"/>
    <hyperlink ref="B7672" r:id="rId15342" xr:uid="{00000000-0004-0000-0900-0000ED3B0000}"/>
    <hyperlink ref="A7673" r:id="rId15343" xr:uid="{00000000-0004-0000-0900-0000EE3B0000}"/>
    <hyperlink ref="B7673" r:id="rId15344" xr:uid="{00000000-0004-0000-0900-0000EF3B0000}"/>
    <hyperlink ref="A7674" r:id="rId15345" xr:uid="{00000000-0004-0000-0900-0000F03B0000}"/>
    <hyperlink ref="B7674" r:id="rId15346" xr:uid="{00000000-0004-0000-0900-0000F13B0000}"/>
    <hyperlink ref="A7675" r:id="rId15347" xr:uid="{00000000-0004-0000-0900-0000F23B0000}"/>
    <hyperlink ref="B7675" r:id="rId15348" xr:uid="{00000000-0004-0000-0900-0000F33B0000}"/>
    <hyperlink ref="A7676" r:id="rId15349" xr:uid="{00000000-0004-0000-0900-0000F43B0000}"/>
    <hyperlink ref="B7676" r:id="rId15350" xr:uid="{00000000-0004-0000-0900-0000F53B0000}"/>
    <hyperlink ref="A7677" r:id="rId15351" xr:uid="{00000000-0004-0000-0900-0000F63B0000}"/>
    <hyperlink ref="B7677" r:id="rId15352" xr:uid="{00000000-0004-0000-0900-0000F73B0000}"/>
    <hyperlink ref="A7678" r:id="rId15353" xr:uid="{00000000-0004-0000-0900-0000F83B0000}"/>
    <hyperlink ref="B7678" r:id="rId15354" xr:uid="{00000000-0004-0000-0900-0000F93B0000}"/>
    <hyperlink ref="A7679" r:id="rId15355" xr:uid="{00000000-0004-0000-0900-0000FA3B0000}"/>
    <hyperlink ref="B7679" r:id="rId15356" xr:uid="{00000000-0004-0000-0900-0000FB3B0000}"/>
    <hyperlink ref="A7680" r:id="rId15357" xr:uid="{00000000-0004-0000-0900-0000FC3B0000}"/>
    <hyperlink ref="B7680" r:id="rId15358" xr:uid="{00000000-0004-0000-0900-0000FD3B0000}"/>
    <hyperlink ref="A7681" r:id="rId15359" xr:uid="{00000000-0004-0000-0900-0000FE3B0000}"/>
    <hyperlink ref="B7681" r:id="rId15360" xr:uid="{00000000-0004-0000-0900-0000FF3B0000}"/>
    <hyperlink ref="A7682" r:id="rId15361" xr:uid="{00000000-0004-0000-0900-0000003C0000}"/>
    <hyperlink ref="B7682" r:id="rId15362" xr:uid="{00000000-0004-0000-0900-0000013C0000}"/>
    <hyperlink ref="A7683" r:id="rId15363" xr:uid="{00000000-0004-0000-0900-0000023C0000}"/>
    <hyperlink ref="B7683" r:id="rId15364" xr:uid="{00000000-0004-0000-0900-0000033C0000}"/>
    <hyperlink ref="A7684" r:id="rId15365" xr:uid="{00000000-0004-0000-0900-0000043C0000}"/>
    <hyperlink ref="B7684" r:id="rId15366" xr:uid="{00000000-0004-0000-0900-0000053C0000}"/>
    <hyperlink ref="A7685" r:id="rId15367" xr:uid="{00000000-0004-0000-0900-0000063C0000}"/>
    <hyperlink ref="B7685" r:id="rId15368" xr:uid="{00000000-0004-0000-0900-0000073C0000}"/>
    <hyperlink ref="A7686" r:id="rId15369" xr:uid="{00000000-0004-0000-0900-0000083C0000}"/>
    <hyperlink ref="B7686" r:id="rId15370" xr:uid="{00000000-0004-0000-0900-0000093C0000}"/>
    <hyperlink ref="A7687" r:id="rId15371" xr:uid="{00000000-0004-0000-0900-00000A3C0000}"/>
    <hyperlink ref="B7687" r:id="rId15372" xr:uid="{00000000-0004-0000-0900-00000B3C0000}"/>
    <hyperlink ref="A7688" r:id="rId15373" xr:uid="{00000000-0004-0000-0900-00000C3C0000}"/>
    <hyperlink ref="B7688" r:id="rId15374" xr:uid="{00000000-0004-0000-0900-00000D3C0000}"/>
    <hyperlink ref="A7689" r:id="rId15375" xr:uid="{00000000-0004-0000-0900-00000E3C0000}"/>
    <hyperlink ref="B7689" r:id="rId15376" xr:uid="{00000000-0004-0000-0900-00000F3C0000}"/>
    <hyperlink ref="A7690" r:id="rId15377" xr:uid="{00000000-0004-0000-0900-0000103C0000}"/>
    <hyperlink ref="B7690" r:id="rId15378" xr:uid="{00000000-0004-0000-0900-0000113C0000}"/>
    <hyperlink ref="A7691" r:id="rId15379" xr:uid="{00000000-0004-0000-0900-0000123C0000}"/>
    <hyperlink ref="B7691" r:id="rId15380" xr:uid="{00000000-0004-0000-0900-0000133C0000}"/>
    <hyperlink ref="A7692" r:id="rId15381" xr:uid="{00000000-0004-0000-0900-0000143C0000}"/>
    <hyperlink ref="B7692" r:id="rId15382" xr:uid="{00000000-0004-0000-0900-0000153C0000}"/>
    <hyperlink ref="A7693" r:id="rId15383" xr:uid="{00000000-0004-0000-0900-0000163C0000}"/>
    <hyperlink ref="B7693" r:id="rId15384" xr:uid="{00000000-0004-0000-0900-0000173C0000}"/>
    <hyperlink ref="A7694" r:id="rId15385" xr:uid="{00000000-0004-0000-0900-0000183C0000}"/>
    <hyperlink ref="B7694" r:id="rId15386" xr:uid="{00000000-0004-0000-0900-0000193C0000}"/>
    <hyperlink ref="A7695" r:id="rId15387" xr:uid="{00000000-0004-0000-0900-00001A3C0000}"/>
    <hyperlink ref="B7695" r:id="rId15388" xr:uid="{00000000-0004-0000-0900-00001B3C0000}"/>
    <hyperlink ref="A7696" r:id="rId15389" xr:uid="{00000000-0004-0000-0900-00001C3C0000}"/>
    <hyperlink ref="B7696" r:id="rId15390" xr:uid="{00000000-0004-0000-0900-00001D3C0000}"/>
    <hyperlink ref="A7697" r:id="rId15391" xr:uid="{00000000-0004-0000-0900-00001E3C0000}"/>
    <hyperlink ref="B7697" r:id="rId15392" xr:uid="{00000000-0004-0000-0900-00001F3C0000}"/>
    <hyperlink ref="A7698" r:id="rId15393" xr:uid="{00000000-0004-0000-0900-0000203C0000}"/>
    <hyperlink ref="B7698" r:id="rId15394" xr:uid="{00000000-0004-0000-0900-0000213C0000}"/>
    <hyperlink ref="A7699" r:id="rId15395" xr:uid="{00000000-0004-0000-0900-0000223C0000}"/>
    <hyperlink ref="B7699" r:id="rId15396" xr:uid="{00000000-0004-0000-0900-0000233C0000}"/>
    <hyperlink ref="A7700" r:id="rId15397" xr:uid="{00000000-0004-0000-0900-0000243C0000}"/>
    <hyperlink ref="B7700" r:id="rId15398" xr:uid="{00000000-0004-0000-0900-0000253C0000}"/>
    <hyperlink ref="A7701" r:id="rId15399" xr:uid="{00000000-0004-0000-0900-0000263C0000}"/>
    <hyperlink ref="B7701" r:id="rId15400" xr:uid="{00000000-0004-0000-0900-0000273C0000}"/>
    <hyperlink ref="A7702" r:id="rId15401" xr:uid="{00000000-0004-0000-0900-0000283C0000}"/>
    <hyperlink ref="B7702" r:id="rId15402" xr:uid="{00000000-0004-0000-0900-0000293C0000}"/>
    <hyperlink ref="A7703" r:id="rId15403" xr:uid="{00000000-0004-0000-0900-00002A3C0000}"/>
    <hyperlink ref="B7703" r:id="rId15404" xr:uid="{00000000-0004-0000-0900-00002B3C0000}"/>
    <hyperlink ref="A7704" r:id="rId15405" xr:uid="{00000000-0004-0000-0900-00002C3C0000}"/>
    <hyperlink ref="B7704" r:id="rId15406" xr:uid="{00000000-0004-0000-0900-00002D3C0000}"/>
    <hyperlink ref="A7705" r:id="rId15407" xr:uid="{00000000-0004-0000-0900-00002E3C0000}"/>
    <hyperlink ref="B7705" r:id="rId15408" xr:uid="{00000000-0004-0000-0900-00002F3C0000}"/>
    <hyperlink ref="A7706" r:id="rId15409" xr:uid="{00000000-0004-0000-0900-0000303C0000}"/>
    <hyperlink ref="B7706" r:id="rId15410" xr:uid="{00000000-0004-0000-0900-0000313C0000}"/>
    <hyperlink ref="A7707" r:id="rId15411" xr:uid="{00000000-0004-0000-0900-0000323C0000}"/>
    <hyperlink ref="B7707" r:id="rId15412" xr:uid="{00000000-0004-0000-0900-0000333C0000}"/>
    <hyperlink ref="A7708" r:id="rId15413" xr:uid="{00000000-0004-0000-0900-0000343C0000}"/>
    <hyperlink ref="B7708" r:id="rId15414" xr:uid="{00000000-0004-0000-0900-0000353C0000}"/>
    <hyperlink ref="A7709" r:id="rId15415" xr:uid="{00000000-0004-0000-0900-0000363C0000}"/>
    <hyperlink ref="B7709" r:id="rId15416" xr:uid="{00000000-0004-0000-0900-0000373C0000}"/>
    <hyperlink ref="A7710" r:id="rId15417" xr:uid="{00000000-0004-0000-0900-0000383C0000}"/>
    <hyperlink ref="B7710" r:id="rId15418" xr:uid="{00000000-0004-0000-0900-0000393C0000}"/>
    <hyperlink ref="A7711" r:id="rId15419" xr:uid="{00000000-0004-0000-0900-00003A3C0000}"/>
    <hyperlink ref="B7711" r:id="rId15420" xr:uid="{00000000-0004-0000-0900-00003B3C0000}"/>
    <hyperlink ref="A7712" r:id="rId15421" xr:uid="{00000000-0004-0000-0900-00003C3C0000}"/>
    <hyperlink ref="B7712" r:id="rId15422" xr:uid="{00000000-0004-0000-0900-00003D3C0000}"/>
    <hyperlink ref="A7713" r:id="rId15423" xr:uid="{00000000-0004-0000-0900-00003E3C0000}"/>
    <hyperlink ref="B7713" r:id="rId15424" xr:uid="{00000000-0004-0000-0900-00003F3C0000}"/>
    <hyperlink ref="A7714" r:id="rId15425" xr:uid="{00000000-0004-0000-0900-0000403C0000}"/>
    <hyperlink ref="B7714" r:id="rId15426" xr:uid="{00000000-0004-0000-0900-0000413C0000}"/>
    <hyperlink ref="A7715" r:id="rId15427" xr:uid="{00000000-0004-0000-0900-0000423C0000}"/>
    <hyperlink ref="B7715" r:id="rId15428" xr:uid="{00000000-0004-0000-0900-0000433C0000}"/>
    <hyperlink ref="A7716" r:id="rId15429" xr:uid="{00000000-0004-0000-0900-0000443C0000}"/>
    <hyperlink ref="B7716" r:id="rId15430" xr:uid="{00000000-0004-0000-0900-0000453C0000}"/>
    <hyperlink ref="A7717" r:id="rId15431" xr:uid="{00000000-0004-0000-0900-0000463C0000}"/>
    <hyperlink ref="B7717" r:id="rId15432" xr:uid="{00000000-0004-0000-0900-0000473C0000}"/>
    <hyperlink ref="A7718" r:id="rId15433" xr:uid="{00000000-0004-0000-0900-0000483C0000}"/>
    <hyperlink ref="B7718" r:id="rId15434" xr:uid="{00000000-0004-0000-0900-0000493C0000}"/>
    <hyperlink ref="A7719" r:id="rId15435" xr:uid="{00000000-0004-0000-0900-00004A3C0000}"/>
    <hyperlink ref="B7719" r:id="rId15436" xr:uid="{00000000-0004-0000-0900-00004B3C0000}"/>
    <hyperlink ref="A7720" r:id="rId15437" xr:uid="{00000000-0004-0000-0900-00004C3C0000}"/>
    <hyperlink ref="B7720" r:id="rId15438" xr:uid="{00000000-0004-0000-0900-00004D3C0000}"/>
    <hyperlink ref="A7721" r:id="rId15439" xr:uid="{00000000-0004-0000-0900-00004E3C0000}"/>
    <hyperlink ref="B7721" r:id="rId15440" xr:uid="{00000000-0004-0000-0900-00004F3C0000}"/>
    <hyperlink ref="A7722" r:id="rId15441" xr:uid="{00000000-0004-0000-0900-0000503C0000}"/>
    <hyperlink ref="B7722" r:id="rId15442" xr:uid="{00000000-0004-0000-0900-0000513C0000}"/>
    <hyperlink ref="A7723" r:id="rId15443" xr:uid="{00000000-0004-0000-0900-0000523C0000}"/>
    <hyperlink ref="B7723" r:id="rId15444" xr:uid="{00000000-0004-0000-0900-0000533C0000}"/>
    <hyperlink ref="A7724" r:id="rId15445" xr:uid="{00000000-0004-0000-0900-0000543C0000}"/>
    <hyperlink ref="B7724" r:id="rId15446" xr:uid="{00000000-0004-0000-0900-0000553C0000}"/>
    <hyperlink ref="A7725" r:id="rId15447" xr:uid="{00000000-0004-0000-0900-0000563C0000}"/>
    <hyperlink ref="B7725" r:id="rId15448" xr:uid="{00000000-0004-0000-0900-0000573C0000}"/>
    <hyperlink ref="A7726" r:id="rId15449" xr:uid="{00000000-0004-0000-0900-0000583C0000}"/>
    <hyperlink ref="B7726" r:id="rId15450" xr:uid="{00000000-0004-0000-0900-0000593C0000}"/>
    <hyperlink ref="A7727" r:id="rId15451" xr:uid="{00000000-0004-0000-0900-00005A3C0000}"/>
    <hyperlink ref="B7727" r:id="rId15452" xr:uid="{00000000-0004-0000-0900-00005B3C0000}"/>
    <hyperlink ref="A7728" r:id="rId15453" xr:uid="{00000000-0004-0000-0900-00005C3C0000}"/>
    <hyperlink ref="B7728" r:id="rId15454" xr:uid="{00000000-0004-0000-0900-00005D3C0000}"/>
    <hyperlink ref="A7729" r:id="rId15455" xr:uid="{00000000-0004-0000-0900-00005E3C0000}"/>
    <hyperlink ref="B7729" r:id="rId15456" xr:uid="{00000000-0004-0000-0900-00005F3C0000}"/>
    <hyperlink ref="A7730" r:id="rId15457" xr:uid="{00000000-0004-0000-0900-0000603C0000}"/>
    <hyperlink ref="B7730" r:id="rId15458" xr:uid="{00000000-0004-0000-0900-0000613C0000}"/>
    <hyperlink ref="A7731" r:id="rId15459" xr:uid="{00000000-0004-0000-0900-0000623C0000}"/>
    <hyperlink ref="B7731" r:id="rId15460" xr:uid="{00000000-0004-0000-0900-0000633C0000}"/>
    <hyperlink ref="A7732" r:id="rId15461" xr:uid="{00000000-0004-0000-0900-0000643C0000}"/>
    <hyperlink ref="B7732" r:id="rId15462" xr:uid="{00000000-0004-0000-0900-0000653C0000}"/>
    <hyperlink ref="A7733" r:id="rId15463" xr:uid="{00000000-0004-0000-0900-0000663C0000}"/>
    <hyperlink ref="B7733" r:id="rId15464" xr:uid="{00000000-0004-0000-0900-0000673C0000}"/>
    <hyperlink ref="A7734" r:id="rId15465" xr:uid="{00000000-0004-0000-0900-0000683C0000}"/>
    <hyperlink ref="B7734" r:id="rId15466" xr:uid="{00000000-0004-0000-0900-0000693C0000}"/>
    <hyperlink ref="A7735" r:id="rId15467" xr:uid="{00000000-0004-0000-0900-00006A3C0000}"/>
    <hyperlink ref="B7735" r:id="rId15468" xr:uid="{00000000-0004-0000-0900-00006B3C0000}"/>
    <hyperlink ref="A7736" r:id="rId15469" xr:uid="{00000000-0004-0000-0900-00006C3C0000}"/>
    <hyperlink ref="B7736" r:id="rId15470" xr:uid="{00000000-0004-0000-0900-00006D3C0000}"/>
    <hyperlink ref="A7737" r:id="rId15471" xr:uid="{00000000-0004-0000-0900-00006E3C0000}"/>
    <hyperlink ref="B7737" r:id="rId15472" xr:uid="{00000000-0004-0000-0900-00006F3C0000}"/>
    <hyperlink ref="A7738" r:id="rId15473" xr:uid="{00000000-0004-0000-0900-0000703C0000}"/>
    <hyperlink ref="B7738" r:id="rId15474" xr:uid="{00000000-0004-0000-0900-0000713C0000}"/>
    <hyperlink ref="A7739" r:id="rId15475" xr:uid="{00000000-0004-0000-0900-0000723C0000}"/>
    <hyperlink ref="B7739" r:id="rId15476" xr:uid="{00000000-0004-0000-0900-0000733C0000}"/>
    <hyperlink ref="A7740" r:id="rId15477" xr:uid="{00000000-0004-0000-0900-0000743C0000}"/>
    <hyperlink ref="B7740" r:id="rId15478" xr:uid="{00000000-0004-0000-0900-0000753C0000}"/>
    <hyperlink ref="A7741" r:id="rId15479" xr:uid="{00000000-0004-0000-0900-0000763C0000}"/>
    <hyperlink ref="B7741" r:id="rId15480" xr:uid="{00000000-0004-0000-0900-0000773C0000}"/>
    <hyperlink ref="A7742" r:id="rId15481" xr:uid="{00000000-0004-0000-0900-0000783C0000}"/>
    <hyperlink ref="B7742" r:id="rId15482" xr:uid="{00000000-0004-0000-0900-0000793C0000}"/>
    <hyperlink ref="A7743" r:id="rId15483" xr:uid="{00000000-0004-0000-0900-00007A3C0000}"/>
    <hyperlink ref="B7743" r:id="rId15484" xr:uid="{00000000-0004-0000-0900-00007B3C0000}"/>
    <hyperlink ref="A7744" r:id="rId15485" xr:uid="{00000000-0004-0000-0900-00007C3C0000}"/>
    <hyperlink ref="B7744" r:id="rId15486" xr:uid="{00000000-0004-0000-0900-00007D3C0000}"/>
    <hyperlink ref="A7745" r:id="rId15487" xr:uid="{00000000-0004-0000-0900-00007E3C0000}"/>
    <hyperlink ref="B7745" r:id="rId15488" xr:uid="{00000000-0004-0000-0900-00007F3C0000}"/>
    <hyperlink ref="A7746" r:id="rId15489" xr:uid="{00000000-0004-0000-0900-0000803C0000}"/>
    <hyperlink ref="B7746" r:id="rId15490" xr:uid="{00000000-0004-0000-0900-0000813C0000}"/>
    <hyperlink ref="A7747" r:id="rId15491" xr:uid="{00000000-0004-0000-0900-0000823C0000}"/>
    <hyperlink ref="B7747" r:id="rId15492" xr:uid="{00000000-0004-0000-0900-0000833C0000}"/>
    <hyperlink ref="A7748" r:id="rId15493" xr:uid="{00000000-0004-0000-0900-0000843C0000}"/>
    <hyperlink ref="B7748" r:id="rId15494" xr:uid="{00000000-0004-0000-0900-0000853C0000}"/>
    <hyperlink ref="A7749" r:id="rId15495" xr:uid="{00000000-0004-0000-0900-0000863C0000}"/>
    <hyperlink ref="B7749" r:id="rId15496" xr:uid="{00000000-0004-0000-0900-0000873C0000}"/>
    <hyperlink ref="A7750" r:id="rId15497" xr:uid="{00000000-0004-0000-0900-0000883C0000}"/>
    <hyperlink ref="B7750" r:id="rId15498" xr:uid="{00000000-0004-0000-0900-0000893C0000}"/>
    <hyperlink ref="A7751" r:id="rId15499" xr:uid="{00000000-0004-0000-0900-00008A3C0000}"/>
    <hyperlink ref="B7751" r:id="rId15500" xr:uid="{00000000-0004-0000-0900-00008B3C0000}"/>
    <hyperlink ref="A7752" r:id="rId15501" xr:uid="{00000000-0004-0000-0900-00008C3C0000}"/>
    <hyperlink ref="B7752" r:id="rId15502" xr:uid="{00000000-0004-0000-0900-00008D3C0000}"/>
    <hyperlink ref="A7753" r:id="rId15503" xr:uid="{00000000-0004-0000-0900-00008E3C0000}"/>
    <hyperlink ref="B7753" r:id="rId15504" xr:uid="{00000000-0004-0000-0900-00008F3C0000}"/>
    <hyperlink ref="A7754" r:id="rId15505" xr:uid="{00000000-0004-0000-0900-0000903C0000}"/>
    <hyperlink ref="B7754" r:id="rId15506" xr:uid="{00000000-0004-0000-0900-0000913C0000}"/>
    <hyperlink ref="A7755" r:id="rId15507" xr:uid="{00000000-0004-0000-0900-0000923C0000}"/>
    <hyperlink ref="B7755" r:id="rId15508" xr:uid="{00000000-0004-0000-0900-0000933C0000}"/>
    <hyperlink ref="A7756" r:id="rId15509" xr:uid="{00000000-0004-0000-0900-0000943C0000}"/>
    <hyperlink ref="B7756" r:id="rId15510" xr:uid="{00000000-0004-0000-0900-0000953C0000}"/>
    <hyperlink ref="A7757" r:id="rId15511" xr:uid="{00000000-0004-0000-0900-0000963C0000}"/>
    <hyperlink ref="B7757" r:id="rId15512" xr:uid="{00000000-0004-0000-0900-0000973C0000}"/>
    <hyperlink ref="A7758" r:id="rId15513" xr:uid="{00000000-0004-0000-0900-0000983C0000}"/>
    <hyperlink ref="B7758" r:id="rId15514" xr:uid="{00000000-0004-0000-0900-0000993C0000}"/>
    <hyperlink ref="A7759" r:id="rId15515" xr:uid="{00000000-0004-0000-0900-00009A3C0000}"/>
    <hyperlink ref="B7759" r:id="rId15516" xr:uid="{00000000-0004-0000-0900-00009B3C0000}"/>
    <hyperlink ref="A7760" r:id="rId15517" xr:uid="{00000000-0004-0000-0900-00009C3C0000}"/>
    <hyperlink ref="B7760" r:id="rId15518" xr:uid="{00000000-0004-0000-0900-00009D3C0000}"/>
    <hyperlink ref="A7761" r:id="rId15519" xr:uid="{00000000-0004-0000-0900-00009E3C0000}"/>
    <hyperlink ref="B7761" r:id="rId15520" xr:uid="{00000000-0004-0000-0900-00009F3C0000}"/>
    <hyperlink ref="A7762" r:id="rId15521" xr:uid="{00000000-0004-0000-0900-0000A03C0000}"/>
    <hyperlink ref="B7762" r:id="rId15522" xr:uid="{00000000-0004-0000-0900-0000A13C0000}"/>
    <hyperlink ref="A7763" r:id="rId15523" xr:uid="{00000000-0004-0000-0900-0000A23C0000}"/>
    <hyperlink ref="B7763" r:id="rId15524" xr:uid="{00000000-0004-0000-0900-0000A33C0000}"/>
    <hyperlink ref="A7764" r:id="rId15525" xr:uid="{00000000-0004-0000-0900-0000A43C0000}"/>
    <hyperlink ref="B7764" r:id="rId15526" xr:uid="{00000000-0004-0000-0900-0000A53C0000}"/>
    <hyperlink ref="A7765" r:id="rId15527" xr:uid="{00000000-0004-0000-0900-0000A63C0000}"/>
    <hyperlink ref="B7765" r:id="rId15528" xr:uid="{00000000-0004-0000-0900-0000A73C0000}"/>
    <hyperlink ref="A7766" r:id="rId15529" xr:uid="{00000000-0004-0000-0900-0000A83C0000}"/>
    <hyperlink ref="B7766" r:id="rId15530" xr:uid="{00000000-0004-0000-0900-0000A93C0000}"/>
    <hyperlink ref="A7767" r:id="rId15531" xr:uid="{00000000-0004-0000-0900-0000AA3C0000}"/>
    <hyperlink ref="B7767" r:id="rId15532" xr:uid="{00000000-0004-0000-0900-0000AB3C0000}"/>
    <hyperlink ref="A7768" r:id="rId15533" xr:uid="{00000000-0004-0000-0900-0000AC3C0000}"/>
    <hyperlink ref="B7768" r:id="rId15534" xr:uid="{00000000-0004-0000-0900-0000AD3C0000}"/>
    <hyperlink ref="A7769" r:id="rId15535" xr:uid="{00000000-0004-0000-0900-0000AE3C0000}"/>
    <hyperlink ref="B7769" r:id="rId15536" xr:uid="{00000000-0004-0000-0900-0000AF3C0000}"/>
    <hyperlink ref="A7770" r:id="rId15537" xr:uid="{00000000-0004-0000-0900-0000B03C0000}"/>
    <hyperlink ref="B7770" r:id="rId15538" xr:uid="{00000000-0004-0000-0900-0000B13C0000}"/>
    <hyperlink ref="A7771" r:id="rId15539" xr:uid="{00000000-0004-0000-0900-0000B23C0000}"/>
    <hyperlink ref="B7771" r:id="rId15540" xr:uid="{00000000-0004-0000-0900-0000B33C0000}"/>
    <hyperlink ref="A7772" r:id="rId15541" xr:uid="{00000000-0004-0000-0900-0000B43C0000}"/>
    <hyperlink ref="B7772" r:id="rId15542" xr:uid="{00000000-0004-0000-0900-0000B53C0000}"/>
    <hyperlink ref="A7773" r:id="rId15543" xr:uid="{00000000-0004-0000-0900-0000B63C0000}"/>
    <hyperlink ref="B7773" r:id="rId15544" xr:uid="{00000000-0004-0000-0900-0000B73C0000}"/>
    <hyperlink ref="A7774" r:id="rId15545" xr:uid="{00000000-0004-0000-0900-0000B83C0000}"/>
    <hyperlink ref="B7774" r:id="rId15546" xr:uid="{00000000-0004-0000-0900-0000B93C0000}"/>
    <hyperlink ref="A7775" r:id="rId15547" xr:uid="{00000000-0004-0000-0900-0000BA3C0000}"/>
    <hyperlink ref="B7775" r:id="rId15548" xr:uid="{00000000-0004-0000-0900-0000BB3C0000}"/>
    <hyperlink ref="A7776" r:id="rId15549" xr:uid="{00000000-0004-0000-0900-0000BC3C0000}"/>
    <hyperlink ref="B7776" r:id="rId15550" xr:uid="{00000000-0004-0000-0900-0000BD3C0000}"/>
    <hyperlink ref="A7777" r:id="rId15551" xr:uid="{00000000-0004-0000-0900-0000BE3C0000}"/>
    <hyperlink ref="B7777" r:id="rId15552" xr:uid="{00000000-0004-0000-0900-0000BF3C0000}"/>
    <hyperlink ref="A7778" r:id="rId15553" xr:uid="{00000000-0004-0000-0900-0000C03C0000}"/>
    <hyperlink ref="B7778" r:id="rId15554" xr:uid="{00000000-0004-0000-0900-0000C13C0000}"/>
    <hyperlink ref="A7779" r:id="rId15555" xr:uid="{00000000-0004-0000-0900-0000C23C0000}"/>
    <hyperlink ref="B7779" r:id="rId15556" xr:uid="{00000000-0004-0000-0900-0000C33C0000}"/>
    <hyperlink ref="A7780" r:id="rId15557" xr:uid="{00000000-0004-0000-0900-0000C43C0000}"/>
    <hyperlink ref="B7780" r:id="rId15558" xr:uid="{00000000-0004-0000-0900-0000C53C0000}"/>
    <hyperlink ref="A7781" r:id="rId15559" xr:uid="{00000000-0004-0000-0900-0000C63C0000}"/>
    <hyperlink ref="B7781" r:id="rId15560" xr:uid="{00000000-0004-0000-0900-0000C73C0000}"/>
    <hyperlink ref="A7782" r:id="rId15561" xr:uid="{00000000-0004-0000-0900-0000C83C0000}"/>
    <hyperlink ref="B7782" r:id="rId15562" xr:uid="{00000000-0004-0000-0900-0000C93C0000}"/>
    <hyperlink ref="A7783" r:id="rId15563" xr:uid="{00000000-0004-0000-0900-0000CA3C0000}"/>
    <hyperlink ref="B7783" r:id="rId15564" xr:uid="{00000000-0004-0000-0900-0000CB3C0000}"/>
    <hyperlink ref="A7784" r:id="rId15565" xr:uid="{00000000-0004-0000-0900-0000CC3C0000}"/>
    <hyperlink ref="B7784" r:id="rId15566" xr:uid="{00000000-0004-0000-0900-0000CD3C0000}"/>
    <hyperlink ref="A7785" r:id="rId15567" xr:uid="{00000000-0004-0000-0900-0000CE3C0000}"/>
    <hyperlink ref="B7785" r:id="rId15568" xr:uid="{00000000-0004-0000-0900-0000CF3C0000}"/>
    <hyperlink ref="A7786" r:id="rId15569" xr:uid="{00000000-0004-0000-0900-0000D03C0000}"/>
    <hyperlink ref="B7786" r:id="rId15570" xr:uid="{00000000-0004-0000-0900-0000D13C0000}"/>
    <hyperlink ref="A7787" r:id="rId15571" xr:uid="{00000000-0004-0000-0900-0000D23C0000}"/>
    <hyperlink ref="B7787" r:id="rId15572" xr:uid="{00000000-0004-0000-0900-0000D33C0000}"/>
    <hyperlink ref="A7788" r:id="rId15573" xr:uid="{00000000-0004-0000-0900-0000D43C0000}"/>
    <hyperlink ref="B7788" r:id="rId15574" xr:uid="{00000000-0004-0000-0900-0000D53C0000}"/>
    <hyperlink ref="A7789" r:id="rId15575" xr:uid="{00000000-0004-0000-0900-0000D63C0000}"/>
    <hyperlink ref="B7789" r:id="rId15576" xr:uid="{00000000-0004-0000-0900-0000D73C0000}"/>
    <hyperlink ref="A7790" r:id="rId15577" xr:uid="{00000000-0004-0000-0900-0000D83C0000}"/>
    <hyperlink ref="B7790" r:id="rId15578" xr:uid="{00000000-0004-0000-0900-0000D93C0000}"/>
    <hyperlink ref="A7791" r:id="rId15579" xr:uid="{00000000-0004-0000-0900-0000DA3C0000}"/>
    <hyperlink ref="B7791" r:id="rId15580" xr:uid="{00000000-0004-0000-0900-0000DB3C0000}"/>
    <hyperlink ref="A7792" r:id="rId15581" xr:uid="{00000000-0004-0000-0900-0000DC3C0000}"/>
    <hyperlink ref="B7792" r:id="rId15582" xr:uid="{00000000-0004-0000-0900-0000DD3C0000}"/>
    <hyperlink ref="A7793" r:id="rId15583" xr:uid="{00000000-0004-0000-0900-0000DE3C0000}"/>
    <hyperlink ref="B7793" r:id="rId15584" xr:uid="{00000000-0004-0000-0900-0000DF3C0000}"/>
    <hyperlink ref="A7794" r:id="rId15585" xr:uid="{00000000-0004-0000-0900-0000E03C0000}"/>
    <hyperlink ref="B7794" r:id="rId15586" xr:uid="{00000000-0004-0000-0900-0000E13C0000}"/>
    <hyperlink ref="A7795" r:id="rId15587" xr:uid="{00000000-0004-0000-0900-0000E23C0000}"/>
    <hyperlink ref="B7795" r:id="rId15588" xr:uid="{00000000-0004-0000-0900-0000E33C0000}"/>
    <hyperlink ref="A7796" r:id="rId15589" xr:uid="{00000000-0004-0000-0900-0000E43C0000}"/>
    <hyperlink ref="B7796" r:id="rId15590" xr:uid="{00000000-0004-0000-0900-0000E53C0000}"/>
    <hyperlink ref="A7797" r:id="rId15591" xr:uid="{00000000-0004-0000-0900-0000E63C0000}"/>
    <hyperlink ref="B7797" r:id="rId15592" xr:uid="{00000000-0004-0000-0900-0000E73C0000}"/>
    <hyperlink ref="A7798" r:id="rId15593" xr:uid="{00000000-0004-0000-0900-0000E83C0000}"/>
    <hyperlink ref="B7798" r:id="rId15594" xr:uid="{00000000-0004-0000-0900-0000E93C0000}"/>
    <hyperlink ref="A7799" r:id="rId15595" xr:uid="{00000000-0004-0000-0900-0000EA3C0000}"/>
    <hyperlink ref="B7799" r:id="rId15596" xr:uid="{00000000-0004-0000-0900-0000EB3C0000}"/>
    <hyperlink ref="A7800" r:id="rId15597" xr:uid="{00000000-0004-0000-0900-0000EC3C0000}"/>
    <hyperlink ref="B7800" r:id="rId15598" xr:uid="{00000000-0004-0000-0900-0000ED3C0000}"/>
    <hyperlink ref="A7801" r:id="rId15599" xr:uid="{00000000-0004-0000-0900-0000EE3C0000}"/>
    <hyperlink ref="B7801" r:id="rId15600" xr:uid="{00000000-0004-0000-0900-0000EF3C0000}"/>
    <hyperlink ref="A7802" r:id="rId15601" xr:uid="{00000000-0004-0000-0900-0000F03C0000}"/>
    <hyperlink ref="B7802" r:id="rId15602" xr:uid="{00000000-0004-0000-0900-0000F13C0000}"/>
    <hyperlink ref="A7803" r:id="rId15603" xr:uid="{00000000-0004-0000-0900-0000F23C0000}"/>
    <hyperlink ref="B7803" r:id="rId15604" xr:uid="{00000000-0004-0000-0900-0000F33C0000}"/>
    <hyperlink ref="A7804" r:id="rId15605" xr:uid="{00000000-0004-0000-0900-0000F43C0000}"/>
    <hyperlink ref="B7804" r:id="rId15606" xr:uid="{00000000-0004-0000-0900-0000F53C0000}"/>
    <hyperlink ref="A7805" r:id="rId15607" xr:uid="{00000000-0004-0000-0900-0000F63C0000}"/>
    <hyperlink ref="B7805" r:id="rId15608" xr:uid="{00000000-0004-0000-0900-0000F73C0000}"/>
    <hyperlink ref="A7806" r:id="rId15609" xr:uid="{00000000-0004-0000-0900-0000F83C0000}"/>
    <hyperlink ref="B7806" r:id="rId15610" xr:uid="{00000000-0004-0000-0900-0000F93C0000}"/>
    <hyperlink ref="A7807" r:id="rId15611" xr:uid="{00000000-0004-0000-0900-0000FA3C0000}"/>
    <hyperlink ref="B7807" r:id="rId15612" xr:uid="{00000000-0004-0000-0900-0000FB3C0000}"/>
    <hyperlink ref="A7808" r:id="rId15613" xr:uid="{00000000-0004-0000-0900-0000FC3C0000}"/>
    <hyperlink ref="B7808" r:id="rId15614" xr:uid="{00000000-0004-0000-0900-0000FD3C0000}"/>
    <hyperlink ref="A7809" r:id="rId15615" xr:uid="{00000000-0004-0000-0900-0000FE3C0000}"/>
    <hyperlink ref="B7809" r:id="rId15616" xr:uid="{00000000-0004-0000-0900-0000FF3C0000}"/>
    <hyperlink ref="A7810" r:id="rId15617" xr:uid="{00000000-0004-0000-0900-0000003D0000}"/>
    <hyperlink ref="B7810" r:id="rId15618" xr:uid="{00000000-0004-0000-0900-0000013D0000}"/>
    <hyperlink ref="A7811" r:id="rId15619" xr:uid="{00000000-0004-0000-0900-0000023D0000}"/>
    <hyperlink ref="B7811" r:id="rId15620" xr:uid="{00000000-0004-0000-0900-0000033D0000}"/>
    <hyperlink ref="A7812" r:id="rId15621" xr:uid="{00000000-0004-0000-0900-0000043D0000}"/>
    <hyperlink ref="B7812" r:id="rId15622" xr:uid="{00000000-0004-0000-0900-0000053D0000}"/>
    <hyperlink ref="A7813" r:id="rId15623" xr:uid="{00000000-0004-0000-0900-0000063D0000}"/>
    <hyperlink ref="B7813" r:id="rId15624" xr:uid="{00000000-0004-0000-0900-0000073D0000}"/>
    <hyperlink ref="A7814" r:id="rId15625" xr:uid="{00000000-0004-0000-0900-0000083D0000}"/>
    <hyperlink ref="B7814" r:id="rId15626" xr:uid="{00000000-0004-0000-0900-0000093D0000}"/>
    <hyperlink ref="A7815" r:id="rId15627" xr:uid="{00000000-0004-0000-0900-00000A3D0000}"/>
    <hyperlink ref="B7815" r:id="rId15628" xr:uid="{00000000-0004-0000-0900-00000B3D0000}"/>
    <hyperlink ref="A7816" r:id="rId15629" xr:uid="{00000000-0004-0000-0900-00000C3D0000}"/>
    <hyperlink ref="B7816" r:id="rId15630" xr:uid="{00000000-0004-0000-0900-00000D3D0000}"/>
    <hyperlink ref="A7817" r:id="rId15631" xr:uid="{00000000-0004-0000-0900-00000E3D0000}"/>
    <hyperlink ref="B7817" r:id="rId15632" xr:uid="{00000000-0004-0000-0900-00000F3D0000}"/>
    <hyperlink ref="A7818" r:id="rId15633" xr:uid="{00000000-0004-0000-0900-0000103D0000}"/>
    <hyperlink ref="B7818" r:id="rId15634" xr:uid="{00000000-0004-0000-0900-0000113D0000}"/>
    <hyperlink ref="A7819" r:id="rId15635" xr:uid="{00000000-0004-0000-0900-0000123D0000}"/>
    <hyperlink ref="B7819" r:id="rId15636" xr:uid="{00000000-0004-0000-0900-0000133D0000}"/>
    <hyperlink ref="A7820" r:id="rId15637" xr:uid="{00000000-0004-0000-0900-0000143D0000}"/>
    <hyperlink ref="B7820" r:id="rId15638" xr:uid="{00000000-0004-0000-0900-0000153D0000}"/>
    <hyperlink ref="A7821" r:id="rId15639" xr:uid="{00000000-0004-0000-0900-0000163D0000}"/>
    <hyperlink ref="B7821" r:id="rId15640" xr:uid="{00000000-0004-0000-0900-0000173D0000}"/>
    <hyperlink ref="A7822" r:id="rId15641" xr:uid="{00000000-0004-0000-0900-0000183D0000}"/>
    <hyperlink ref="B7822" r:id="rId15642" xr:uid="{00000000-0004-0000-0900-0000193D0000}"/>
    <hyperlink ref="A7823" r:id="rId15643" xr:uid="{00000000-0004-0000-0900-00001A3D0000}"/>
    <hyperlink ref="B7823" r:id="rId15644" xr:uid="{00000000-0004-0000-0900-00001B3D0000}"/>
    <hyperlink ref="A7824" r:id="rId15645" xr:uid="{00000000-0004-0000-0900-00001C3D0000}"/>
    <hyperlink ref="B7824" r:id="rId15646" xr:uid="{00000000-0004-0000-0900-00001D3D0000}"/>
    <hyperlink ref="A7825" r:id="rId15647" xr:uid="{00000000-0004-0000-0900-00001E3D0000}"/>
    <hyperlink ref="B7825" r:id="rId15648" xr:uid="{00000000-0004-0000-0900-00001F3D0000}"/>
    <hyperlink ref="A7826" r:id="rId15649" xr:uid="{00000000-0004-0000-0900-0000203D0000}"/>
    <hyperlink ref="B7826" r:id="rId15650" xr:uid="{00000000-0004-0000-0900-0000213D0000}"/>
    <hyperlink ref="A7827" r:id="rId15651" xr:uid="{00000000-0004-0000-0900-0000223D0000}"/>
    <hyperlink ref="B7827" r:id="rId15652" xr:uid="{00000000-0004-0000-0900-0000233D0000}"/>
    <hyperlink ref="A7828" r:id="rId15653" xr:uid="{00000000-0004-0000-0900-0000243D0000}"/>
    <hyperlink ref="B7828" r:id="rId15654" xr:uid="{00000000-0004-0000-0900-0000253D0000}"/>
    <hyperlink ref="A7829" r:id="rId15655" xr:uid="{00000000-0004-0000-0900-0000263D0000}"/>
    <hyperlink ref="B7829" r:id="rId15656" xr:uid="{00000000-0004-0000-0900-0000273D0000}"/>
    <hyperlink ref="A7830" r:id="rId15657" xr:uid="{00000000-0004-0000-0900-0000283D0000}"/>
    <hyperlink ref="B7830" r:id="rId15658" xr:uid="{00000000-0004-0000-0900-0000293D0000}"/>
    <hyperlink ref="A7831" r:id="rId15659" xr:uid="{00000000-0004-0000-0900-00002A3D0000}"/>
    <hyperlink ref="B7831" r:id="rId15660" xr:uid="{00000000-0004-0000-0900-00002B3D0000}"/>
    <hyperlink ref="A7832" r:id="rId15661" xr:uid="{00000000-0004-0000-0900-00002C3D0000}"/>
    <hyperlink ref="B7832" r:id="rId15662" xr:uid="{00000000-0004-0000-0900-00002D3D0000}"/>
    <hyperlink ref="A7833" r:id="rId15663" xr:uid="{00000000-0004-0000-0900-00002E3D0000}"/>
    <hyperlink ref="B7833" r:id="rId15664" xr:uid="{00000000-0004-0000-0900-00002F3D0000}"/>
    <hyperlink ref="A7834" r:id="rId15665" xr:uid="{00000000-0004-0000-0900-0000303D0000}"/>
    <hyperlink ref="B7834" r:id="rId15666" xr:uid="{00000000-0004-0000-0900-0000313D0000}"/>
    <hyperlink ref="A7835" r:id="rId15667" xr:uid="{00000000-0004-0000-0900-0000323D0000}"/>
    <hyperlink ref="B7835" r:id="rId15668" xr:uid="{00000000-0004-0000-0900-0000333D0000}"/>
    <hyperlink ref="A7836" r:id="rId15669" xr:uid="{00000000-0004-0000-0900-0000343D0000}"/>
    <hyperlink ref="B7836" r:id="rId15670" xr:uid="{00000000-0004-0000-0900-0000353D0000}"/>
    <hyperlink ref="A7837" r:id="rId15671" xr:uid="{00000000-0004-0000-0900-0000363D0000}"/>
    <hyperlink ref="B7837" r:id="rId15672" xr:uid="{00000000-0004-0000-0900-0000373D0000}"/>
    <hyperlink ref="A7838" r:id="rId15673" xr:uid="{00000000-0004-0000-0900-0000383D0000}"/>
    <hyperlink ref="B7838" r:id="rId15674" xr:uid="{00000000-0004-0000-0900-0000393D0000}"/>
    <hyperlink ref="A7839" r:id="rId15675" xr:uid="{00000000-0004-0000-0900-00003A3D0000}"/>
    <hyperlink ref="B7839" r:id="rId15676" xr:uid="{00000000-0004-0000-0900-00003B3D0000}"/>
    <hyperlink ref="A7840" r:id="rId15677" xr:uid="{00000000-0004-0000-0900-00003C3D0000}"/>
    <hyperlink ref="B7840" r:id="rId15678" xr:uid="{00000000-0004-0000-0900-00003D3D0000}"/>
    <hyperlink ref="A7841" r:id="rId15679" xr:uid="{00000000-0004-0000-0900-00003E3D0000}"/>
    <hyperlink ref="B7841" r:id="rId15680" xr:uid="{00000000-0004-0000-0900-00003F3D0000}"/>
    <hyperlink ref="A7842" r:id="rId15681" xr:uid="{00000000-0004-0000-0900-0000403D0000}"/>
    <hyperlink ref="B7842" r:id="rId15682" xr:uid="{00000000-0004-0000-0900-0000413D0000}"/>
    <hyperlink ref="A7843" r:id="rId15683" xr:uid="{00000000-0004-0000-0900-0000423D0000}"/>
    <hyperlink ref="B7843" r:id="rId15684" xr:uid="{00000000-0004-0000-0900-0000433D0000}"/>
    <hyperlink ref="A7844" r:id="rId15685" xr:uid="{00000000-0004-0000-0900-0000443D0000}"/>
    <hyperlink ref="B7844" r:id="rId15686" xr:uid="{00000000-0004-0000-0900-0000453D0000}"/>
    <hyperlink ref="A7845" r:id="rId15687" xr:uid="{00000000-0004-0000-0900-0000463D0000}"/>
    <hyperlink ref="B7845" r:id="rId15688" xr:uid="{00000000-0004-0000-0900-0000473D0000}"/>
    <hyperlink ref="A7846" r:id="rId15689" xr:uid="{00000000-0004-0000-0900-0000483D0000}"/>
    <hyperlink ref="B7846" r:id="rId15690" xr:uid="{00000000-0004-0000-0900-0000493D0000}"/>
    <hyperlink ref="A7847" r:id="rId15691" xr:uid="{00000000-0004-0000-0900-00004A3D0000}"/>
    <hyperlink ref="B7847" r:id="rId15692" xr:uid="{00000000-0004-0000-0900-00004B3D0000}"/>
    <hyperlink ref="A7848" r:id="rId15693" xr:uid="{00000000-0004-0000-0900-00004C3D0000}"/>
    <hyperlink ref="B7848" r:id="rId15694" xr:uid="{00000000-0004-0000-0900-00004D3D0000}"/>
    <hyperlink ref="A7849" r:id="rId15695" xr:uid="{00000000-0004-0000-0900-00004E3D0000}"/>
    <hyperlink ref="B7849" r:id="rId15696" xr:uid="{00000000-0004-0000-0900-00004F3D0000}"/>
    <hyperlink ref="A7850" r:id="rId15697" xr:uid="{00000000-0004-0000-0900-0000503D0000}"/>
    <hyperlink ref="B7850" r:id="rId15698" xr:uid="{00000000-0004-0000-0900-0000513D0000}"/>
    <hyperlink ref="A7851" r:id="rId15699" xr:uid="{00000000-0004-0000-0900-0000523D0000}"/>
    <hyperlink ref="B7851" r:id="rId15700" xr:uid="{00000000-0004-0000-0900-0000533D0000}"/>
    <hyperlink ref="A7852" r:id="rId15701" xr:uid="{00000000-0004-0000-0900-0000543D0000}"/>
    <hyperlink ref="B7852" r:id="rId15702" xr:uid="{00000000-0004-0000-0900-0000553D0000}"/>
    <hyperlink ref="A7853" r:id="rId15703" xr:uid="{00000000-0004-0000-0900-0000563D0000}"/>
    <hyperlink ref="B7853" r:id="rId15704" xr:uid="{00000000-0004-0000-0900-0000573D0000}"/>
    <hyperlink ref="A7854" r:id="rId15705" xr:uid="{00000000-0004-0000-0900-0000583D0000}"/>
    <hyperlink ref="B7854" r:id="rId15706" xr:uid="{00000000-0004-0000-0900-0000593D0000}"/>
    <hyperlink ref="A7855" r:id="rId15707" xr:uid="{00000000-0004-0000-0900-00005A3D0000}"/>
    <hyperlink ref="B7855" r:id="rId15708" xr:uid="{00000000-0004-0000-0900-00005B3D0000}"/>
    <hyperlink ref="A7856" r:id="rId15709" xr:uid="{00000000-0004-0000-0900-00005C3D0000}"/>
    <hyperlink ref="B7856" r:id="rId15710" xr:uid="{00000000-0004-0000-0900-00005D3D0000}"/>
    <hyperlink ref="A7857" r:id="rId15711" xr:uid="{00000000-0004-0000-0900-00005E3D0000}"/>
    <hyperlink ref="B7857" r:id="rId15712" xr:uid="{00000000-0004-0000-0900-00005F3D0000}"/>
    <hyperlink ref="A7858" r:id="rId15713" xr:uid="{00000000-0004-0000-0900-0000603D0000}"/>
    <hyperlink ref="B7858" r:id="rId15714" xr:uid="{00000000-0004-0000-0900-0000613D0000}"/>
    <hyperlink ref="A7859" r:id="rId15715" xr:uid="{00000000-0004-0000-0900-0000623D0000}"/>
    <hyperlink ref="B7859" r:id="rId15716" xr:uid="{00000000-0004-0000-0900-0000633D0000}"/>
    <hyperlink ref="A7860" r:id="rId15717" xr:uid="{00000000-0004-0000-0900-0000643D0000}"/>
    <hyperlink ref="B7860" r:id="rId15718" xr:uid="{00000000-0004-0000-0900-0000653D0000}"/>
    <hyperlink ref="A7861" r:id="rId15719" xr:uid="{00000000-0004-0000-0900-0000663D0000}"/>
    <hyperlink ref="B7861" r:id="rId15720" xr:uid="{00000000-0004-0000-0900-0000673D0000}"/>
    <hyperlink ref="A7862" r:id="rId15721" xr:uid="{00000000-0004-0000-0900-0000683D0000}"/>
    <hyperlink ref="B7862" r:id="rId15722" xr:uid="{00000000-0004-0000-0900-0000693D0000}"/>
    <hyperlink ref="A7863" r:id="rId15723" xr:uid="{00000000-0004-0000-0900-00006A3D0000}"/>
    <hyperlink ref="B7863" r:id="rId15724" xr:uid="{00000000-0004-0000-0900-00006B3D0000}"/>
    <hyperlink ref="A7864" r:id="rId15725" xr:uid="{00000000-0004-0000-0900-00006C3D0000}"/>
    <hyperlink ref="B7864" r:id="rId15726" xr:uid="{00000000-0004-0000-0900-00006D3D0000}"/>
    <hyperlink ref="A7865" r:id="rId15727" xr:uid="{00000000-0004-0000-0900-00006E3D0000}"/>
    <hyperlink ref="B7865" r:id="rId15728" xr:uid="{00000000-0004-0000-0900-00006F3D0000}"/>
    <hyperlink ref="A7866" r:id="rId15729" xr:uid="{00000000-0004-0000-0900-0000703D0000}"/>
    <hyperlink ref="B7866" r:id="rId15730" xr:uid="{00000000-0004-0000-0900-0000713D0000}"/>
    <hyperlink ref="A7867" r:id="rId15731" xr:uid="{00000000-0004-0000-0900-0000723D0000}"/>
    <hyperlink ref="B7867" r:id="rId15732" xr:uid="{00000000-0004-0000-0900-0000733D0000}"/>
    <hyperlink ref="A7868" r:id="rId15733" xr:uid="{00000000-0004-0000-0900-0000743D0000}"/>
    <hyperlink ref="B7868" r:id="rId15734" xr:uid="{00000000-0004-0000-0900-0000753D0000}"/>
    <hyperlink ref="A7869" r:id="rId15735" xr:uid="{00000000-0004-0000-0900-0000763D0000}"/>
    <hyperlink ref="B7869" r:id="rId15736" xr:uid="{00000000-0004-0000-0900-0000773D0000}"/>
    <hyperlink ref="A7870" r:id="rId15737" xr:uid="{00000000-0004-0000-0900-0000783D0000}"/>
    <hyperlink ref="B7870" r:id="rId15738" xr:uid="{00000000-0004-0000-0900-0000793D0000}"/>
    <hyperlink ref="A7871" r:id="rId15739" xr:uid="{00000000-0004-0000-0900-00007A3D0000}"/>
    <hyperlink ref="B7871" r:id="rId15740" xr:uid="{00000000-0004-0000-0900-00007B3D0000}"/>
    <hyperlink ref="A7872" r:id="rId15741" xr:uid="{00000000-0004-0000-0900-00007C3D0000}"/>
    <hyperlink ref="B7872" r:id="rId15742" xr:uid="{00000000-0004-0000-0900-00007D3D0000}"/>
    <hyperlink ref="A7873" r:id="rId15743" xr:uid="{00000000-0004-0000-0900-00007E3D0000}"/>
    <hyperlink ref="B7873" r:id="rId15744" xr:uid="{00000000-0004-0000-0900-00007F3D0000}"/>
    <hyperlink ref="A7874" r:id="rId15745" xr:uid="{00000000-0004-0000-0900-0000803D0000}"/>
    <hyperlink ref="B7874" r:id="rId15746" xr:uid="{00000000-0004-0000-0900-0000813D0000}"/>
    <hyperlink ref="A7875" r:id="rId15747" xr:uid="{00000000-0004-0000-0900-0000823D0000}"/>
    <hyperlink ref="B7875" r:id="rId15748" xr:uid="{00000000-0004-0000-0900-0000833D0000}"/>
    <hyperlink ref="A7876" r:id="rId15749" xr:uid="{00000000-0004-0000-0900-0000843D0000}"/>
    <hyperlink ref="B7876" r:id="rId15750" xr:uid="{00000000-0004-0000-0900-0000853D0000}"/>
    <hyperlink ref="A7877" r:id="rId15751" xr:uid="{00000000-0004-0000-0900-0000863D0000}"/>
    <hyperlink ref="B7877" r:id="rId15752" xr:uid="{00000000-0004-0000-0900-0000873D0000}"/>
    <hyperlink ref="A7878" r:id="rId15753" xr:uid="{00000000-0004-0000-0900-0000883D0000}"/>
    <hyperlink ref="B7878" r:id="rId15754" xr:uid="{00000000-0004-0000-0900-0000893D0000}"/>
    <hyperlink ref="A7879" r:id="rId15755" xr:uid="{00000000-0004-0000-0900-00008A3D0000}"/>
    <hyperlink ref="B7879" r:id="rId15756" xr:uid="{00000000-0004-0000-0900-00008B3D0000}"/>
    <hyperlink ref="A7880" r:id="rId15757" xr:uid="{00000000-0004-0000-0900-00008C3D0000}"/>
    <hyperlink ref="B7880" r:id="rId15758" xr:uid="{00000000-0004-0000-0900-00008D3D0000}"/>
    <hyperlink ref="A7881" r:id="rId15759" xr:uid="{00000000-0004-0000-0900-00008E3D0000}"/>
    <hyperlink ref="B7881" r:id="rId15760" xr:uid="{00000000-0004-0000-0900-00008F3D0000}"/>
    <hyperlink ref="A7882" r:id="rId15761" xr:uid="{00000000-0004-0000-0900-0000903D0000}"/>
    <hyperlink ref="B7882" r:id="rId15762" xr:uid="{00000000-0004-0000-0900-0000913D0000}"/>
    <hyperlink ref="A7883" r:id="rId15763" xr:uid="{00000000-0004-0000-0900-0000923D0000}"/>
    <hyperlink ref="B7883" r:id="rId15764" xr:uid="{00000000-0004-0000-0900-0000933D0000}"/>
    <hyperlink ref="A7884" r:id="rId15765" xr:uid="{00000000-0004-0000-0900-0000943D0000}"/>
    <hyperlink ref="B7884" r:id="rId15766" xr:uid="{00000000-0004-0000-0900-0000953D0000}"/>
    <hyperlink ref="A7885" r:id="rId15767" xr:uid="{00000000-0004-0000-0900-0000963D0000}"/>
    <hyperlink ref="B7885" r:id="rId15768" xr:uid="{00000000-0004-0000-0900-0000973D0000}"/>
    <hyperlink ref="A7886" r:id="rId15769" xr:uid="{00000000-0004-0000-0900-0000983D0000}"/>
    <hyperlink ref="B7886" r:id="rId15770" xr:uid="{00000000-0004-0000-0900-0000993D0000}"/>
    <hyperlink ref="A7887" r:id="rId15771" xr:uid="{00000000-0004-0000-0900-00009A3D0000}"/>
    <hyperlink ref="B7887" r:id="rId15772" xr:uid="{00000000-0004-0000-0900-00009B3D0000}"/>
    <hyperlink ref="A7888" r:id="rId15773" xr:uid="{00000000-0004-0000-0900-00009C3D0000}"/>
    <hyperlink ref="B7888" r:id="rId15774" xr:uid="{00000000-0004-0000-0900-00009D3D0000}"/>
    <hyperlink ref="A7889" r:id="rId15775" xr:uid="{00000000-0004-0000-0900-00009E3D0000}"/>
    <hyperlink ref="B7889" r:id="rId15776" xr:uid="{00000000-0004-0000-0900-00009F3D0000}"/>
    <hyperlink ref="A7890" r:id="rId15777" xr:uid="{00000000-0004-0000-0900-0000A03D0000}"/>
    <hyperlink ref="B7890" r:id="rId15778" xr:uid="{00000000-0004-0000-0900-0000A13D0000}"/>
    <hyperlink ref="A7891" r:id="rId15779" xr:uid="{00000000-0004-0000-0900-0000A23D0000}"/>
    <hyperlink ref="B7891" r:id="rId15780" xr:uid="{00000000-0004-0000-0900-0000A33D0000}"/>
    <hyperlink ref="A7892" r:id="rId15781" xr:uid="{00000000-0004-0000-0900-0000A43D0000}"/>
    <hyperlink ref="B7892" r:id="rId15782" xr:uid="{00000000-0004-0000-0900-0000A53D0000}"/>
    <hyperlink ref="A7893" r:id="rId15783" xr:uid="{00000000-0004-0000-0900-0000A63D0000}"/>
    <hyperlink ref="B7893" r:id="rId15784" xr:uid="{00000000-0004-0000-0900-0000A73D0000}"/>
    <hyperlink ref="A7894" r:id="rId15785" xr:uid="{00000000-0004-0000-0900-0000A83D0000}"/>
    <hyperlink ref="B7894" r:id="rId15786" xr:uid="{00000000-0004-0000-0900-0000A93D0000}"/>
    <hyperlink ref="A7895" r:id="rId15787" xr:uid="{00000000-0004-0000-0900-0000AA3D0000}"/>
    <hyperlink ref="B7895" r:id="rId15788" xr:uid="{00000000-0004-0000-0900-0000AB3D0000}"/>
    <hyperlink ref="A7896" r:id="rId15789" xr:uid="{00000000-0004-0000-0900-0000AC3D0000}"/>
    <hyperlink ref="B7896" r:id="rId15790" xr:uid="{00000000-0004-0000-0900-0000AD3D0000}"/>
    <hyperlink ref="A7897" r:id="rId15791" xr:uid="{00000000-0004-0000-0900-0000AE3D0000}"/>
    <hyperlink ref="B7897" r:id="rId15792" xr:uid="{00000000-0004-0000-0900-0000AF3D0000}"/>
    <hyperlink ref="A7898" r:id="rId15793" xr:uid="{00000000-0004-0000-0900-0000B03D0000}"/>
    <hyperlink ref="B7898" r:id="rId15794" xr:uid="{00000000-0004-0000-0900-0000B13D0000}"/>
    <hyperlink ref="A7899" r:id="rId15795" xr:uid="{00000000-0004-0000-0900-0000B23D0000}"/>
    <hyperlink ref="B7899" r:id="rId15796" xr:uid="{00000000-0004-0000-0900-0000B33D0000}"/>
    <hyperlink ref="A7900" r:id="rId15797" xr:uid="{00000000-0004-0000-0900-0000B43D0000}"/>
    <hyperlink ref="B7900" r:id="rId15798" xr:uid="{00000000-0004-0000-0900-0000B53D0000}"/>
    <hyperlink ref="A7901" r:id="rId15799" xr:uid="{00000000-0004-0000-0900-0000B63D0000}"/>
    <hyperlink ref="B7901" r:id="rId15800" xr:uid="{00000000-0004-0000-0900-0000B73D0000}"/>
    <hyperlink ref="A7902" r:id="rId15801" xr:uid="{00000000-0004-0000-0900-0000B83D0000}"/>
    <hyperlink ref="B7902" r:id="rId15802" xr:uid="{00000000-0004-0000-0900-0000B93D0000}"/>
    <hyperlink ref="A7903" r:id="rId15803" xr:uid="{00000000-0004-0000-0900-0000BA3D0000}"/>
    <hyperlink ref="B7903" r:id="rId15804" xr:uid="{00000000-0004-0000-0900-0000BB3D0000}"/>
    <hyperlink ref="A7904" r:id="rId15805" xr:uid="{00000000-0004-0000-0900-0000BC3D0000}"/>
    <hyperlink ref="B7904" r:id="rId15806" xr:uid="{00000000-0004-0000-0900-0000BD3D0000}"/>
    <hyperlink ref="A7905" r:id="rId15807" xr:uid="{00000000-0004-0000-0900-0000BE3D0000}"/>
    <hyperlink ref="B7905" r:id="rId15808" xr:uid="{00000000-0004-0000-0900-0000BF3D0000}"/>
    <hyperlink ref="A7906" r:id="rId15809" xr:uid="{00000000-0004-0000-0900-0000C03D0000}"/>
    <hyperlink ref="B7906" r:id="rId15810" xr:uid="{00000000-0004-0000-0900-0000C13D0000}"/>
    <hyperlink ref="A7907" r:id="rId15811" xr:uid="{00000000-0004-0000-0900-0000C23D0000}"/>
    <hyperlink ref="B7907" r:id="rId15812" xr:uid="{00000000-0004-0000-0900-0000C33D0000}"/>
    <hyperlink ref="A7908" r:id="rId15813" xr:uid="{00000000-0004-0000-0900-0000C43D0000}"/>
    <hyperlink ref="B7908" r:id="rId15814" xr:uid="{00000000-0004-0000-0900-0000C53D0000}"/>
    <hyperlink ref="A7909" r:id="rId15815" xr:uid="{00000000-0004-0000-0900-0000C63D0000}"/>
    <hyperlink ref="B7909" r:id="rId15816" xr:uid="{00000000-0004-0000-0900-0000C73D0000}"/>
    <hyperlink ref="A7910" r:id="rId15817" xr:uid="{00000000-0004-0000-0900-0000C83D0000}"/>
    <hyperlink ref="B7910" r:id="rId15818" xr:uid="{00000000-0004-0000-0900-0000C93D0000}"/>
    <hyperlink ref="A7911" r:id="rId15819" xr:uid="{00000000-0004-0000-0900-0000CA3D0000}"/>
    <hyperlink ref="B7911" r:id="rId15820" xr:uid="{00000000-0004-0000-0900-0000CB3D0000}"/>
    <hyperlink ref="A7912" r:id="rId15821" xr:uid="{00000000-0004-0000-0900-0000CC3D0000}"/>
    <hyperlink ref="B7912" r:id="rId15822" xr:uid="{00000000-0004-0000-0900-0000CD3D0000}"/>
    <hyperlink ref="A7913" r:id="rId15823" xr:uid="{00000000-0004-0000-0900-0000CE3D0000}"/>
    <hyperlink ref="B7913" r:id="rId15824" xr:uid="{00000000-0004-0000-0900-0000CF3D0000}"/>
    <hyperlink ref="A7914" r:id="rId15825" xr:uid="{00000000-0004-0000-0900-0000D03D0000}"/>
    <hyperlink ref="B7914" r:id="rId15826" xr:uid="{00000000-0004-0000-0900-0000D13D0000}"/>
    <hyperlink ref="A7915" r:id="rId15827" xr:uid="{00000000-0004-0000-0900-0000D23D0000}"/>
    <hyperlink ref="B7915" r:id="rId15828" xr:uid="{00000000-0004-0000-0900-0000D33D0000}"/>
    <hyperlink ref="A7916" r:id="rId15829" xr:uid="{00000000-0004-0000-0900-0000D43D0000}"/>
    <hyperlink ref="B7916" r:id="rId15830" xr:uid="{00000000-0004-0000-0900-0000D53D0000}"/>
    <hyperlink ref="A7917" r:id="rId15831" xr:uid="{00000000-0004-0000-0900-0000D63D0000}"/>
    <hyperlink ref="B7917" r:id="rId15832" xr:uid="{00000000-0004-0000-0900-0000D73D0000}"/>
    <hyperlink ref="A7918" r:id="rId15833" xr:uid="{00000000-0004-0000-0900-0000D83D0000}"/>
    <hyperlink ref="B7918" r:id="rId15834" xr:uid="{00000000-0004-0000-0900-0000D93D0000}"/>
    <hyperlink ref="A7919" r:id="rId15835" xr:uid="{00000000-0004-0000-0900-0000DA3D0000}"/>
    <hyperlink ref="B7919" r:id="rId15836" xr:uid="{00000000-0004-0000-0900-0000DB3D0000}"/>
    <hyperlink ref="A7920" r:id="rId15837" xr:uid="{00000000-0004-0000-0900-0000DC3D0000}"/>
    <hyperlink ref="B7920" r:id="rId15838" xr:uid="{00000000-0004-0000-0900-0000DD3D0000}"/>
    <hyperlink ref="A7921" r:id="rId15839" xr:uid="{00000000-0004-0000-0900-0000DE3D0000}"/>
    <hyperlink ref="B7921" r:id="rId15840" xr:uid="{00000000-0004-0000-0900-0000DF3D0000}"/>
    <hyperlink ref="A7922" r:id="rId15841" xr:uid="{00000000-0004-0000-0900-0000E03D0000}"/>
    <hyperlink ref="B7922" r:id="rId15842" xr:uid="{00000000-0004-0000-0900-0000E13D0000}"/>
    <hyperlink ref="A7923" r:id="rId15843" xr:uid="{00000000-0004-0000-0900-0000E23D0000}"/>
    <hyperlink ref="B7923" r:id="rId15844" xr:uid="{00000000-0004-0000-0900-0000E33D0000}"/>
    <hyperlink ref="A7924" r:id="rId15845" xr:uid="{00000000-0004-0000-0900-0000E43D0000}"/>
    <hyperlink ref="B7924" r:id="rId15846" xr:uid="{00000000-0004-0000-0900-0000E53D0000}"/>
    <hyperlink ref="A7925" r:id="rId15847" xr:uid="{00000000-0004-0000-0900-0000E63D0000}"/>
    <hyperlink ref="B7925" r:id="rId15848" xr:uid="{00000000-0004-0000-0900-0000E73D0000}"/>
    <hyperlink ref="A7926" r:id="rId15849" xr:uid="{00000000-0004-0000-0900-0000E83D0000}"/>
    <hyperlink ref="B7926" r:id="rId15850" xr:uid="{00000000-0004-0000-0900-0000E93D0000}"/>
    <hyperlink ref="A7927" r:id="rId15851" xr:uid="{00000000-0004-0000-0900-0000EA3D0000}"/>
    <hyperlink ref="B7927" r:id="rId15852" xr:uid="{00000000-0004-0000-0900-0000EB3D0000}"/>
    <hyperlink ref="A7928" r:id="rId15853" xr:uid="{00000000-0004-0000-0900-0000EC3D0000}"/>
    <hyperlink ref="B7928" r:id="rId15854" xr:uid="{00000000-0004-0000-0900-0000ED3D0000}"/>
    <hyperlink ref="A7929" r:id="rId15855" xr:uid="{00000000-0004-0000-0900-0000EE3D0000}"/>
    <hyperlink ref="B7929" r:id="rId15856" xr:uid="{00000000-0004-0000-0900-0000EF3D0000}"/>
    <hyperlink ref="A7930" r:id="rId15857" xr:uid="{00000000-0004-0000-0900-0000F03D0000}"/>
    <hyperlink ref="B7930" r:id="rId15858" xr:uid="{00000000-0004-0000-0900-0000F13D0000}"/>
    <hyperlink ref="A7931" r:id="rId15859" xr:uid="{00000000-0004-0000-0900-0000F23D0000}"/>
    <hyperlink ref="B7931" r:id="rId15860" xr:uid="{00000000-0004-0000-0900-0000F33D0000}"/>
    <hyperlink ref="A7932" r:id="rId15861" xr:uid="{00000000-0004-0000-0900-0000F43D0000}"/>
    <hyperlink ref="B7932" r:id="rId15862" xr:uid="{00000000-0004-0000-0900-0000F53D0000}"/>
    <hyperlink ref="A7933" r:id="rId15863" xr:uid="{00000000-0004-0000-0900-0000F63D0000}"/>
    <hyperlink ref="B7933" r:id="rId15864" xr:uid="{00000000-0004-0000-0900-0000F73D0000}"/>
    <hyperlink ref="A7934" r:id="rId15865" xr:uid="{00000000-0004-0000-0900-0000F83D0000}"/>
    <hyperlink ref="B7934" r:id="rId15866" xr:uid="{00000000-0004-0000-0900-0000F93D0000}"/>
    <hyperlink ref="A7935" r:id="rId15867" xr:uid="{00000000-0004-0000-0900-0000FA3D0000}"/>
    <hyperlink ref="B7935" r:id="rId15868" xr:uid="{00000000-0004-0000-0900-0000FB3D0000}"/>
    <hyperlink ref="A7936" r:id="rId15869" xr:uid="{00000000-0004-0000-0900-0000FC3D0000}"/>
    <hyperlink ref="B7936" r:id="rId15870" xr:uid="{00000000-0004-0000-0900-0000FD3D0000}"/>
    <hyperlink ref="A7937" r:id="rId15871" xr:uid="{00000000-0004-0000-0900-0000FE3D0000}"/>
    <hyperlink ref="B7937" r:id="rId15872" xr:uid="{00000000-0004-0000-0900-0000FF3D0000}"/>
    <hyperlink ref="A7938" r:id="rId15873" xr:uid="{00000000-0004-0000-0900-0000003E0000}"/>
    <hyperlink ref="B7938" r:id="rId15874" xr:uid="{00000000-0004-0000-0900-0000013E0000}"/>
    <hyperlink ref="A7939" r:id="rId15875" xr:uid="{00000000-0004-0000-0900-0000023E0000}"/>
    <hyperlink ref="B7939" r:id="rId15876" xr:uid="{00000000-0004-0000-0900-0000033E0000}"/>
    <hyperlink ref="A7940" r:id="rId15877" xr:uid="{00000000-0004-0000-0900-0000043E0000}"/>
    <hyperlink ref="B7940" r:id="rId15878" xr:uid="{00000000-0004-0000-0900-0000053E0000}"/>
    <hyperlink ref="A7941" r:id="rId15879" xr:uid="{00000000-0004-0000-0900-0000063E0000}"/>
    <hyperlink ref="B7941" r:id="rId15880" xr:uid="{00000000-0004-0000-0900-0000073E0000}"/>
    <hyperlink ref="A7942" r:id="rId15881" xr:uid="{00000000-0004-0000-0900-0000083E0000}"/>
    <hyperlink ref="B7942" r:id="rId15882" xr:uid="{00000000-0004-0000-0900-0000093E0000}"/>
    <hyperlink ref="A7943" r:id="rId15883" xr:uid="{00000000-0004-0000-0900-00000A3E0000}"/>
    <hyperlink ref="B7943" r:id="rId15884" xr:uid="{00000000-0004-0000-0900-00000B3E0000}"/>
    <hyperlink ref="A7944" r:id="rId15885" xr:uid="{00000000-0004-0000-0900-00000C3E0000}"/>
    <hyperlink ref="B7944" r:id="rId15886" xr:uid="{00000000-0004-0000-0900-00000D3E0000}"/>
    <hyperlink ref="A7945" r:id="rId15887" xr:uid="{00000000-0004-0000-0900-00000E3E0000}"/>
    <hyperlink ref="B7945" r:id="rId15888" xr:uid="{00000000-0004-0000-0900-00000F3E0000}"/>
    <hyperlink ref="A7946" r:id="rId15889" xr:uid="{00000000-0004-0000-0900-0000103E0000}"/>
    <hyperlink ref="B7946" r:id="rId15890" xr:uid="{00000000-0004-0000-0900-0000113E0000}"/>
    <hyperlink ref="A7947" r:id="rId15891" xr:uid="{00000000-0004-0000-0900-0000123E0000}"/>
    <hyperlink ref="B7947" r:id="rId15892" xr:uid="{00000000-0004-0000-0900-0000133E0000}"/>
    <hyperlink ref="A7948" r:id="rId15893" xr:uid="{00000000-0004-0000-0900-0000143E0000}"/>
    <hyperlink ref="B7948" r:id="rId15894" xr:uid="{00000000-0004-0000-0900-0000153E0000}"/>
    <hyperlink ref="A7949" r:id="rId15895" xr:uid="{00000000-0004-0000-0900-0000163E0000}"/>
    <hyperlink ref="B7949" r:id="rId15896" xr:uid="{00000000-0004-0000-0900-0000173E0000}"/>
    <hyperlink ref="A7950" r:id="rId15897" xr:uid="{00000000-0004-0000-0900-0000183E0000}"/>
    <hyperlink ref="B7950" r:id="rId15898" xr:uid="{00000000-0004-0000-0900-0000193E0000}"/>
    <hyperlink ref="A7951" r:id="rId15899" xr:uid="{00000000-0004-0000-0900-00001A3E0000}"/>
    <hyperlink ref="B7951" r:id="rId15900" xr:uid="{00000000-0004-0000-0900-00001B3E0000}"/>
    <hyperlink ref="A7952" r:id="rId15901" xr:uid="{00000000-0004-0000-0900-00001C3E0000}"/>
    <hyperlink ref="B7952" r:id="rId15902" xr:uid="{00000000-0004-0000-0900-00001D3E0000}"/>
    <hyperlink ref="A7953" r:id="rId15903" xr:uid="{00000000-0004-0000-0900-00001E3E0000}"/>
    <hyperlink ref="B7953" r:id="rId15904" xr:uid="{00000000-0004-0000-0900-00001F3E0000}"/>
    <hyperlink ref="A7954" r:id="rId15905" xr:uid="{00000000-0004-0000-0900-0000203E0000}"/>
    <hyperlink ref="B7954" r:id="rId15906" xr:uid="{00000000-0004-0000-0900-0000213E0000}"/>
    <hyperlink ref="A7955" r:id="rId15907" xr:uid="{00000000-0004-0000-0900-0000223E0000}"/>
    <hyperlink ref="B7955" r:id="rId15908" xr:uid="{00000000-0004-0000-0900-0000233E0000}"/>
    <hyperlink ref="A7956" r:id="rId15909" xr:uid="{00000000-0004-0000-0900-0000243E0000}"/>
    <hyperlink ref="B7956" r:id="rId15910" xr:uid="{00000000-0004-0000-0900-0000253E0000}"/>
    <hyperlink ref="A7957" r:id="rId15911" xr:uid="{00000000-0004-0000-0900-0000263E0000}"/>
    <hyperlink ref="B7957" r:id="rId15912" xr:uid="{00000000-0004-0000-0900-0000273E0000}"/>
    <hyperlink ref="A7958" r:id="rId15913" xr:uid="{00000000-0004-0000-0900-0000283E0000}"/>
    <hyperlink ref="B7958" r:id="rId15914" xr:uid="{00000000-0004-0000-0900-0000293E0000}"/>
    <hyperlink ref="A7959" r:id="rId15915" xr:uid="{00000000-0004-0000-0900-00002A3E0000}"/>
    <hyperlink ref="B7959" r:id="rId15916" xr:uid="{00000000-0004-0000-0900-00002B3E0000}"/>
    <hyperlink ref="A7960" r:id="rId15917" xr:uid="{00000000-0004-0000-0900-00002C3E0000}"/>
    <hyperlink ref="B7960" r:id="rId15918" xr:uid="{00000000-0004-0000-0900-00002D3E0000}"/>
    <hyperlink ref="A7961" r:id="rId15919" xr:uid="{00000000-0004-0000-0900-00002E3E0000}"/>
    <hyperlink ref="B7961" r:id="rId15920" xr:uid="{00000000-0004-0000-0900-00002F3E0000}"/>
    <hyperlink ref="A7962" r:id="rId15921" xr:uid="{00000000-0004-0000-0900-0000303E0000}"/>
    <hyperlink ref="B7962" r:id="rId15922" xr:uid="{00000000-0004-0000-0900-0000313E0000}"/>
    <hyperlink ref="A7963" r:id="rId15923" xr:uid="{00000000-0004-0000-0900-0000323E0000}"/>
    <hyperlink ref="B7963" r:id="rId15924" xr:uid="{00000000-0004-0000-0900-0000333E0000}"/>
    <hyperlink ref="A7964" r:id="rId15925" xr:uid="{00000000-0004-0000-0900-0000343E0000}"/>
    <hyperlink ref="B7964" r:id="rId15926" xr:uid="{00000000-0004-0000-0900-0000353E0000}"/>
    <hyperlink ref="A7965" r:id="rId15927" xr:uid="{00000000-0004-0000-0900-0000363E0000}"/>
    <hyperlink ref="B7965" r:id="rId15928" xr:uid="{00000000-0004-0000-0900-0000373E0000}"/>
    <hyperlink ref="A7966" r:id="rId15929" xr:uid="{00000000-0004-0000-0900-0000383E0000}"/>
    <hyperlink ref="B7966" r:id="rId15930" xr:uid="{00000000-0004-0000-0900-0000393E0000}"/>
    <hyperlink ref="A7967" r:id="rId15931" xr:uid="{00000000-0004-0000-0900-00003A3E0000}"/>
    <hyperlink ref="B7967" r:id="rId15932" xr:uid="{00000000-0004-0000-0900-00003B3E0000}"/>
    <hyperlink ref="A7968" r:id="rId15933" xr:uid="{00000000-0004-0000-0900-00003C3E0000}"/>
    <hyperlink ref="B7968" r:id="rId15934" xr:uid="{00000000-0004-0000-0900-00003D3E0000}"/>
    <hyperlink ref="A7969" r:id="rId15935" xr:uid="{00000000-0004-0000-0900-00003E3E0000}"/>
    <hyperlink ref="B7969" r:id="rId15936" xr:uid="{00000000-0004-0000-0900-00003F3E0000}"/>
    <hyperlink ref="A7970" r:id="rId15937" xr:uid="{00000000-0004-0000-0900-0000403E0000}"/>
    <hyperlink ref="B7970" r:id="rId15938" xr:uid="{00000000-0004-0000-0900-0000413E0000}"/>
    <hyperlink ref="A7971" r:id="rId15939" xr:uid="{00000000-0004-0000-0900-0000423E0000}"/>
    <hyperlink ref="B7971" r:id="rId15940" xr:uid="{00000000-0004-0000-0900-0000433E0000}"/>
    <hyperlink ref="A7972" r:id="rId15941" xr:uid="{00000000-0004-0000-0900-0000443E0000}"/>
    <hyperlink ref="B7972" r:id="rId15942" xr:uid="{00000000-0004-0000-0900-0000453E0000}"/>
    <hyperlink ref="A7973" r:id="rId15943" xr:uid="{00000000-0004-0000-0900-0000463E0000}"/>
    <hyperlink ref="B7973" r:id="rId15944" xr:uid="{00000000-0004-0000-0900-0000473E0000}"/>
    <hyperlink ref="A7974" r:id="rId15945" xr:uid="{00000000-0004-0000-0900-0000483E0000}"/>
    <hyperlink ref="B7974" r:id="rId15946" xr:uid="{00000000-0004-0000-0900-0000493E0000}"/>
    <hyperlink ref="A7975" r:id="rId15947" xr:uid="{00000000-0004-0000-0900-00004A3E0000}"/>
    <hyperlink ref="B7975" r:id="rId15948" xr:uid="{00000000-0004-0000-0900-00004B3E0000}"/>
    <hyperlink ref="A7976" r:id="rId15949" xr:uid="{00000000-0004-0000-0900-00004C3E0000}"/>
    <hyperlink ref="B7976" r:id="rId15950" xr:uid="{00000000-0004-0000-0900-00004D3E0000}"/>
    <hyperlink ref="A7977" r:id="rId15951" xr:uid="{00000000-0004-0000-0900-00004E3E0000}"/>
    <hyperlink ref="B7977" r:id="rId15952" xr:uid="{00000000-0004-0000-0900-00004F3E0000}"/>
    <hyperlink ref="A7978" r:id="rId15953" xr:uid="{00000000-0004-0000-0900-0000503E0000}"/>
    <hyperlink ref="B7978" r:id="rId15954" xr:uid="{00000000-0004-0000-0900-0000513E0000}"/>
    <hyperlink ref="A7979" r:id="rId15955" xr:uid="{00000000-0004-0000-0900-0000523E0000}"/>
    <hyperlink ref="B7979" r:id="rId15956" xr:uid="{00000000-0004-0000-0900-0000533E0000}"/>
    <hyperlink ref="A7980" r:id="rId15957" xr:uid="{00000000-0004-0000-0900-0000543E0000}"/>
    <hyperlink ref="B7980" r:id="rId15958" xr:uid="{00000000-0004-0000-0900-0000553E0000}"/>
    <hyperlink ref="A7981" r:id="rId15959" xr:uid="{00000000-0004-0000-0900-0000563E0000}"/>
    <hyperlink ref="B7981" r:id="rId15960" xr:uid="{00000000-0004-0000-0900-0000573E0000}"/>
    <hyperlink ref="A7982" r:id="rId15961" xr:uid="{00000000-0004-0000-0900-0000583E0000}"/>
    <hyperlink ref="B7982" r:id="rId15962" xr:uid="{00000000-0004-0000-0900-0000593E0000}"/>
    <hyperlink ref="A7983" r:id="rId15963" xr:uid="{00000000-0004-0000-0900-00005A3E0000}"/>
    <hyperlink ref="B7983" r:id="rId15964" xr:uid="{00000000-0004-0000-0900-00005B3E0000}"/>
    <hyperlink ref="A7984" r:id="rId15965" xr:uid="{00000000-0004-0000-0900-00005C3E0000}"/>
    <hyperlink ref="B7984" r:id="rId15966" xr:uid="{00000000-0004-0000-0900-00005D3E0000}"/>
    <hyperlink ref="A7985" r:id="rId15967" xr:uid="{00000000-0004-0000-0900-00005E3E0000}"/>
    <hyperlink ref="B7985" r:id="rId15968" xr:uid="{00000000-0004-0000-0900-00005F3E0000}"/>
    <hyperlink ref="A7986" r:id="rId15969" xr:uid="{00000000-0004-0000-0900-0000603E0000}"/>
    <hyperlink ref="B7986" r:id="rId15970" xr:uid="{00000000-0004-0000-0900-0000613E0000}"/>
    <hyperlink ref="A7987" r:id="rId15971" xr:uid="{00000000-0004-0000-0900-0000623E0000}"/>
    <hyperlink ref="B7987" r:id="rId15972" xr:uid="{00000000-0004-0000-0900-0000633E0000}"/>
    <hyperlink ref="A7988" r:id="rId15973" xr:uid="{00000000-0004-0000-0900-0000643E0000}"/>
    <hyperlink ref="B7988" r:id="rId15974" xr:uid="{00000000-0004-0000-0900-0000653E0000}"/>
    <hyperlink ref="A7989" r:id="rId15975" xr:uid="{00000000-0004-0000-0900-0000663E0000}"/>
    <hyperlink ref="B7989" r:id="rId15976" xr:uid="{00000000-0004-0000-0900-0000673E0000}"/>
    <hyperlink ref="A7990" r:id="rId15977" xr:uid="{00000000-0004-0000-0900-0000683E0000}"/>
    <hyperlink ref="B7990" r:id="rId15978" xr:uid="{00000000-0004-0000-0900-0000693E0000}"/>
    <hyperlink ref="A7991" r:id="rId15979" xr:uid="{00000000-0004-0000-0900-00006A3E0000}"/>
    <hyperlink ref="B7991" r:id="rId15980" xr:uid="{00000000-0004-0000-0900-00006B3E0000}"/>
    <hyperlink ref="A7992" r:id="rId15981" xr:uid="{00000000-0004-0000-0900-00006C3E0000}"/>
    <hyperlink ref="B7992" r:id="rId15982" xr:uid="{00000000-0004-0000-0900-00006D3E0000}"/>
    <hyperlink ref="A7993" r:id="rId15983" xr:uid="{00000000-0004-0000-0900-00006E3E0000}"/>
    <hyperlink ref="B7993" r:id="rId15984" xr:uid="{00000000-0004-0000-0900-00006F3E0000}"/>
    <hyperlink ref="A7994" r:id="rId15985" xr:uid="{00000000-0004-0000-0900-0000703E0000}"/>
    <hyperlink ref="B7994" r:id="rId15986" xr:uid="{00000000-0004-0000-0900-0000713E0000}"/>
    <hyperlink ref="A7995" r:id="rId15987" xr:uid="{00000000-0004-0000-0900-0000723E0000}"/>
    <hyperlink ref="B7995" r:id="rId15988" xr:uid="{00000000-0004-0000-0900-0000733E0000}"/>
    <hyperlink ref="A7996" r:id="rId15989" xr:uid="{00000000-0004-0000-0900-0000743E0000}"/>
    <hyperlink ref="B7996" r:id="rId15990" xr:uid="{00000000-0004-0000-0900-0000753E0000}"/>
    <hyperlink ref="A7997" r:id="rId15991" xr:uid="{00000000-0004-0000-0900-0000763E0000}"/>
    <hyperlink ref="B7997" r:id="rId15992" xr:uid="{00000000-0004-0000-0900-0000773E0000}"/>
    <hyperlink ref="A7998" r:id="rId15993" xr:uid="{00000000-0004-0000-0900-0000783E0000}"/>
    <hyperlink ref="B7998" r:id="rId15994" xr:uid="{00000000-0004-0000-0900-0000793E0000}"/>
    <hyperlink ref="A7999" r:id="rId15995" xr:uid="{00000000-0004-0000-0900-00007A3E0000}"/>
    <hyperlink ref="B7999" r:id="rId15996" xr:uid="{00000000-0004-0000-0900-00007B3E0000}"/>
    <hyperlink ref="A8000" r:id="rId15997" xr:uid="{00000000-0004-0000-0900-00007C3E0000}"/>
    <hyperlink ref="B8000" r:id="rId15998" xr:uid="{00000000-0004-0000-0900-00007D3E0000}"/>
    <hyperlink ref="A8001" r:id="rId15999" xr:uid="{00000000-0004-0000-0900-00007E3E0000}"/>
    <hyperlink ref="B8001" r:id="rId16000" xr:uid="{00000000-0004-0000-0900-00007F3E0000}"/>
    <hyperlink ref="A8002" r:id="rId16001" xr:uid="{00000000-0004-0000-0900-0000803E0000}"/>
    <hyperlink ref="B8002" r:id="rId16002" xr:uid="{00000000-0004-0000-0900-0000813E0000}"/>
    <hyperlink ref="A8003" r:id="rId16003" xr:uid="{00000000-0004-0000-0900-0000823E0000}"/>
    <hyperlink ref="B8003" r:id="rId16004" xr:uid="{00000000-0004-0000-0900-0000833E0000}"/>
    <hyperlink ref="A8004" r:id="rId16005" xr:uid="{00000000-0004-0000-0900-0000843E0000}"/>
    <hyperlink ref="B8004" r:id="rId16006" xr:uid="{00000000-0004-0000-0900-0000853E0000}"/>
    <hyperlink ref="A8005" r:id="rId16007" xr:uid="{00000000-0004-0000-0900-0000863E0000}"/>
    <hyperlink ref="B8005" r:id="rId16008" xr:uid="{00000000-0004-0000-0900-0000873E0000}"/>
    <hyperlink ref="A8006" r:id="rId16009" xr:uid="{00000000-0004-0000-0900-0000883E0000}"/>
    <hyperlink ref="B8006" r:id="rId16010" xr:uid="{00000000-0004-0000-0900-0000893E0000}"/>
    <hyperlink ref="A8007" r:id="rId16011" xr:uid="{00000000-0004-0000-0900-00008A3E0000}"/>
    <hyperlink ref="B8007" r:id="rId16012" xr:uid="{00000000-0004-0000-0900-00008B3E0000}"/>
    <hyperlink ref="A8008" r:id="rId16013" xr:uid="{00000000-0004-0000-0900-00008C3E0000}"/>
    <hyperlink ref="B8008" r:id="rId16014" xr:uid="{00000000-0004-0000-0900-00008D3E0000}"/>
    <hyperlink ref="A8009" r:id="rId16015" xr:uid="{00000000-0004-0000-0900-00008E3E0000}"/>
    <hyperlink ref="B8009" r:id="rId16016" xr:uid="{00000000-0004-0000-0900-00008F3E0000}"/>
    <hyperlink ref="A8010" r:id="rId16017" xr:uid="{00000000-0004-0000-0900-0000903E0000}"/>
    <hyperlink ref="B8010" r:id="rId16018" xr:uid="{00000000-0004-0000-0900-0000913E0000}"/>
    <hyperlink ref="A8011" r:id="rId16019" xr:uid="{00000000-0004-0000-0900-0000923E0000}"/>
    <hyperlink ref="B8011" r:id="rId16020" xr:uid="{00000000-0004-0000-0900-0000933E0000}"/>
    <hyperlink ref="A8012" r:id="rId16021" xr:uid="{00000000-0004-0000-0900-0000943E0000}"/>
    <hyperlink ref="B8012" r:id="rId16022" xr:uid="{00000000-0004-0000-0900-0000953E0000}"/>
    <hyperlink ref="A8013" r:id="rId16023" xr:uid="{00000000-0004-0000-0900-0000963E0000}"/>
    <hyperlink ref="B8013" r:id="rId16024" xr:uid="{00000000-0004-0000-0900-0000973E0000}"/>
    <hyperlink ref="A8014" r:id="rId16025" xr:uid="{00000000-0004-0000-0900-0000983E0000}"/>
    <hyperlink ref="B8014" r:id="rId16026" xr:uid="{00000000-0004-0000-0900-0000993E0000}"/>
    <hyperlink ref="A8015" r:id="rId16027" xr:uid="{00000000-0004-0000-0900-00009A3E0000}"/>
    <hyperlink ref="B8015" r:id="rId16028" xr:uid="{00000000-0004-0000-0900-00009B3E0000}"/>
    <hyperlink ref="A8016" r:id="rId16029" xr:uid="{00000000-0004-0000-0900-00009C3E0000}"/>
    <hyperlink ref="B8016" r:id="rId16030" xr:uid="{00000000-0004-0000-0900-00009D3E0000}"/>
    <hyperlink ref="A8017" r:id="rId16031" xr:uid="{00000000-0004-0000-0900-00009E3E0000}"/>
    <hyperlink ref="B8017" r:id="rId16032" xr:uid="{00000000-0004-0000-0900-00009F3E0000}"/>
    <hyperlink ref="A8018" r:id="rId16033" xr:uid="{00000000-0004-0000-0900-0000A03E0000}"/>
    <hyperlink ref="B8018" r:id="rId16034" xr:uid="{00000000-0004-0000-0900-0000A13E0000}"/>
    <hyperlink ref="A8019" r:id="rId16035" xr:uid="{00000000-0004-0000-0900-0000A23E0000}"/>
    <hyperlink ref="B8019" r:id="rId16036" xr:uid="{00000000-0004-0000-0900-0000A33E0000}"/>
    <hyperlink ref="A8020" r:id="rId16037" xr:uid="{00000000-0004-0000-0900-0000A43E0000}"/>
    <hyperlink ref="B8020" r:id="rId16038" xr:uid="{00000000-0004-0000-0900-0000A53E0000}"/>
    <hyperlink ref="A8021" r:id="rId16039" xr:uid="{00000000-0004-0000-0900-0000A63E0000}"/>
    <hyperlink ref="B8021" r:id="rId16040" xr:uid="{00000000-0004-0000-0900-0000A73E0000}"/>
    <hyperlink ref="A8022" r:id="rId16041" xr:uid="{00000000-0004-0000-0900-0000A83E0000}"/>
    <hyperlink ref="B8022" r:id="rId16042" xr:uid="{00000000-0004-0000-0900-0000A93E0000}"/>
    <hyperlink ref="A8023" r:id="rId16043" xr:uid="{00000000-0004-0000-0900-0000AA3E0000}"/>
    <hyperlink ref="B8023" r:id="rId16044" xr:uid="{00000000-0004-0000-0900-0000AB3E0000}"/>
    <hyperlink ref="A8024" r:id="rId16045" xr:uid="{00000000-0004-0000-0900-0000AC3E0000}"/>
    <hyperlink ref="B8024" r:id="rId16046" xr:uid="{00000000-0004-0000-0900-0000AD3E0000}"/>
    <hyperlink ref="A8025" r:id="rId16047" xr:uid="{00000000-0004-0000-0900-0000AE3E0000}"/>
    <hyperlink ref="B8025" r:id="rId16048" xr:uid="{00000000-0004-0000-0900-0000AF3E0000}"/>
    <hyperlink ref="A8026" r:id="rId16049" xr:uid="{00000000-0004-0000-0900-0000B03E0000}"/>
    <hyperlink ref="B8026" r:id="rId16050" xr:uid="{00000000-0004-0000-0900-0000B13E0000}"/>
    <hyperlink ref="A8027" r:id="rId16051" xr:uid="{00000000-0004-0000-0900-0000B23E0000}"/>
    <hyperlink ref="B8027" r:id="rId16052" xr:uid="{00000000-0004-0000-0900-0000B33E0000}"/>
    <hyperlink ref="A8028" r:id="rId16053" xr:uid="{00000000-0004-0000-0900-0000B43E0000}"/>
    <hyperlink ref="B8028" r:id="rId16054" xr:uid="{00000000-0004-0000-0900-0000B53E0000}"/>
    <hyperlink ref="A8029" r:id="rId16055" xr:uid="{00000000-0004-0000-0900-0000B63E0000}"/>
    <hyperlink ref="B8029" r:id="rId16056" xr:uid="{00000000-0004-0000-0900-0000B73E0000}"/>
    <hyperlink ref="A8030" r:id="rId16057" xr:uid="{00000000-0004-0000-0900-0000B83E0000}"/>
    <hyperlink ref="B8030" r:id="rId16058" xr:uid="{00000000-0004-0000-0900-0000B93E0000}"/>
    <hyperlink ref="A8031" r:id="rId16059" xr:uid="{00000000-0004-0000-0900-0000BA3E0000}"/>
    <hyperlink ref="B8031" r:id="rId16060" xr:uid="{00000000-0004-0000-0900-0000BB3E0000}"/>
    <hyperlink ref="A8032" r:id="rId16061" xr:uid="{00000000-0004-0000-0900-0000BC3E0000}"/>
    <hyperlink ref="B8032" r:id="rId16062" xr:uid="{00000000-0004-0000-0900-0000BD3E0000}"/>
    <hyperlink ref="A8033" r:id="rId16063" xr:uid="{00000000-0004-0000-0900-0000BE3E0000}"/>
    <hyperlink ref="B8033" r:id="rId16064" xr:uid="{00000000-0004-0000-0900-0000BF3E0000}"/>
    <hyperlink ref="A8034" r:id="rId16065" xr:uid="{00000000-0004-0000-0900-0000C03E0000}"/>
    <hyperlink ref="B8034" r:id="rId16066" xr:uid="{00000000-0004-0000-0900-0000C13E0000}"/>
    <hyperlink ref="A8035" r:id="rId16067" xr:uid="{00000000-0004-0000-0900-0000C23E0000}"/>
    <hyperlink ref="B8035" r:id="rId16068" xr:uid="{00000000-0004-0000-0900-0000C33E0000}"/>
    <hyperlink ref="A8036" r:id="rId16069" xr:uid="{00000000-0004-0000-0900-0000C43E0000}"/>
    <hyperlink ref="B8036" r:id="rId16070" xr:uid="{00000000-0004-0000-0900-0000C53E0000}"/>
    <hyperlink ref="A8037" r:id="rId16071" xr:uid="{00000000-0004-0000-0900-0000C63E0000}"/>
    <hyperlink ref="B8037" r:id="rId16072" xr:uid="{00000000-0004-0000-0900-0000C73E0000}"/>
    <hyperlink ref="A8038" r:id="rId16073" xr:uid="{00000000-0004-0000-0900-0000C83E0000}"/>
    <hyperlink ref="B8038" r:id="rId16074" xr:uid="{00000000-0004-0000-0900-0000C93E0000}"/>
    <hyperlink ref="A8039" r:id="rId16075" xr:uid="{00000000-0004-0000-0900-0000CA3E0000}"/>
    <hyperlink ref="B8039" r:id="rId16076" xr:uid="{00000000-0004-0000-0900-0000CB3E0000}"/>
    <hyperlink ref="A8040" r:id="rId16077" xr:uid="{00000000-0004-0000-0900-0000CC3E0000}"/>
    <hyperlink ref="B8040" r:id="rId16078" xr:uid="{00000000-0004-0000-0900-0000CD3E0000}"/>
    <hyperlink ref="A8041" r:id="rId16079" xr:uid="{00000000-0004-0000-0900-0000CE3E0000}"/>
    <hyperlink ref="B8041" r:id="rId16080" xr:uid="{00000000-0004-0000-0900-0000CF3E0000}"/>
    <hyperlink ref="A8042" r:id="rId16081" xr:uid="{00000000-0004-0000-0900-0000D03E0000}"/>
    <hyperlink ref="B8042" r:id="rId16082" xr:uid="{00000000-0004-0000-0900-0000D13E0000}"/>
    <hyperlink ref="A8043" r:id="rId16083" xr:uid="{00000000-0004-0000-0900-0000D23E0000}"/>
    <hyperlink ref="B8043" r:id="rId16084" xr:uid="{00000000-0004-0000-0900-0000D33E0000}"/>
    <hyperlink ref="A8044" r:id="rId16085" xr:uid="{00000000-0004-0000-0900-0000D43E0000}"/>
    <hyperlink ref="B8044" r:id="rId16086" xr:uid="{00000000-0004-0000-0900-0000D53E0000}"/>
    <hyperlink ref="A8045" r:id="rId16087" xr:uid="{00000000-0004-0000-0900-0000D63E0000}"/>
    <hyperlink ref="B8045" r:id="rId16088" xr:uid="{00000000-0004-0000-0900-0000D73E0000}"/>
    <hyperlink ref="A8046" r:id="rId16089" xr:uid="{00000000-0004-0000-0900-0000D83E0000}"/>
    <hyperlink ref="B8046" r:id="rId16090" xr:uid="{00000000-0004-0000-0900-0000D93E0000}"/>
    <hyperlink ref="A8047" r:id="rId16091" xr:uid="{00000000-0004-0000-0900-0000DA3E0000}"/>
    <hyperlink ref="B8047" r:id="rId16092" xr:uid="{00000000-0004-0000-0900-0000DB3E0000}"/>
    <hyperlink ref="A8048" r:id="rId16093" xr:uid="{00000000-0004-0000-0900-0000DC3E0000}"/>
    <hyperlink ref="B8048" r:id="rId16094" xr:uid="{00000000-0004-0000-0900-0000DD3E0000}"/>
    <hyperlink ref="A8049" r:id="rId16095" xr:uid="{00000000-0004-0000-0900-0000DE3E0000}"/>
    <hyperlink ref="B8049" r:id="rId16096" xr:uid="{00000000-0004-0000-0900-0000DF3E0000}"/>
    <hyperlink ref="A8050" r:id="rId16097" xr:uid="{00000000-0004-0000-0900-0000E03E0000}"/>
    <hyperlink ref="B8050" r:id="rId16098" xr:uid="{00000000-0004-0000-0900-0000E13E0000}"/>
    <hyperlink ref="A8051" r:id="rId16099" xr:uid="{00000000-0004-0000-0900-0000E23E0000}"/>
    <hyperlink ref="B8051" r:id="rId16100" xr:uid="{00000000-0004-0000-0900-0000E33E0000}"/>
    <hyperlink ref="A8052" r:id="rId16101" xr:uid="{00000000-0004-0000-0900-0000E43E0000}"/>
    <hyperlink ref="B8052" r:id="rId16102" xr:uid="{00000000-0004-0000-0900-0000E53E0000}"/>
    <hyperlink ref="A8053" r:id="rId16103" xr:uid="{00000000-0004-0000-0900-0000E63E0000}"/>
    <hyperlink ref="B8053" r:id="rId16104" xr:uid="{00000000-0004-0000-0900-0000E73E0000}"/>
    <hyperlink ref="A8054" r:id="rId16105" xr:uid="{00000000-0004-0000-0900-0000E83E0000}"/>
    <hyperlink ref="B8054" r:id="rId16106" xr:uid="{00000000-0004-0000-0900-0000E93E0000}"/>
    <hyperlink ref="A8055" r:id="rId16107" xr:uid="{00000000-0004-0000-0900-0000EA3E0000}"/>
    <hyperlink ref="B8055" r:id="rId16108" xr:uid="{00000000-0004-0000-0900-0000EB3E0000}"/>
    <hyperlink ref="A8056" r:id="rId16109" xr:uid="{00000000-0004-0000-0900-0000EC3E0000}"/>
    <hyperlink ref="B8056" r:id="rId16110" xr:uid="{00000000-0004-0000-0900-0000ED3E0000}"/>
    <hyperlink ref="A8057" r:id="rId16111" xr:uid="{00000000-0004-0000-0900-0000EE3E0000}"/>
    <hyperlink ref="B8057" r:id="rId16112" xr:uid="{00000000-0004-0000-0900-0000EF3E0000}"/>
    <hyperlink ref="A8058" r:id="rId16113" xr:uid="{00000000-0004-0000-0900-0000F03E0000}"/>
    <hyperlink ref="B8058" r:id="rId16114" xr:uid="{00000000-0004-0000-0900-0000F13E0000}"/>
    <hyperlink ref="A8059" r:id="rId16115" xr:uid="{00000000-0004-0000-0900-0000F23E0000}"/>
    <hyperlink ref="B8059" r:id="rId16116" xr:uid="{00000000-0004-0000-0900-0000F33E0000}"/>
    <hyperlink ref="A8060" r:id="rId16117" xr:uid="{00000000-0004-0000-0900-0000F43E0000}"/>
    <hyperlink ref="B8060" r:id="rId16118" xr:uid="{00000000-0004-0000-0900-0000F53E0000}"/>
    <hyperlink ref="A8061" r:id="rId16119" xr:uid="{00000000-0004-0000-0900-0000F63E0000}"/>
    <hyperlink ref="B8061" r:id="rId16120" xr:uid="{00000000-0004-0000-0900-0000F73E0000}"/>
    <hyperlink ref="A8062" r:id="rId16121" xr:uid="{00000000-0004-0000-0900-0000F83E0000}"/>
    <hyperlink ref="B8062" r:id="rId16122" xr:uid="{00000000-0004-0000-0900-0000F93E0000}"/>
    <hyperlink ref="A8063" r:id="rId16123" xr:uid="{00000000-0004-0000-0900-0000FA3E0000}"/>
    <hyperlink ref="B8063" r:id="rId16124" xr:uid="{00000000-0004-0000-0900-0000FB3E0000}"/>
    <hyperlink ref="A8064" r:id="rId16125" xr:uid="{00000000-0004-0000-0900-0000FC3E0000}"/>
    <hyperlink ref="B8064" r:id="rId16126" xr:uid="{00000000-0004-0000-0900-0000FD3E0000}"/>
    <hyperlink ref="A8065" r:id="rId16127" xr:uid="{00000000-0004-0000-0900-0000FE3E0000}"/>
    <hyperlink ref="B8065" r:id="rId16128" xr:uid="{00000000-0004-0000-0900-0000FF3E0000}"/>
    <hyperlink ref="A8066" r:id="rId16129" xr:uid="{00000000-0004-0000-0900-0000003F0000}"/>
    <hyperlink ref="B8066" r:id="rId16130" xr:uid="{00000000-0004-0000-0900-0000013F0000}"/>
    <hyperlink ref="A8067" r:id="rId16131" xr:uid="{00000000-0004-0000-0900-0000023F0000}"/>
    <hyperlink ref="B8067" r:id="rId16132" xr:uid="{00000000-0004-0000-0900-0000033F0000}"/>
    <hyperlink ref="A8068" r:id="rId16133" xr:uid="{00000000-0004-0000-0900-0000043F0000}"/>
    <hyperlink ref="B8068" r:id="rId16134" xr:uid="{00000000-0004-0000-0900-0000053F0000}"/>
    <hyperlink ref="A8069" r:id="rId16135" xr:uid="{00000000-0004-0000-0900-0000063F0000}"/>
    <hyperlink ref="B8069" r:id="rId16136" xr:uid="{00000000-0004-0000-0900-0000073F0000}"/>
    <hyperlink ref="A8070" r:id="rId16137" xr:uid="{00000000-0004-0000-0900-0000083F0000}"/>
    <hyperlink ref="B8070" r:id="rId16138" xr:uid="{00000000-0004-0000-0900-0000093F0000}"/>
    <hyperlink ref="A8071" r:id="rId16139" xr:uid="{00000000-0004-0000-0900-00000A3F0000}"/>
    <hyperlink ref="B8071" r:id="rId16140" xr:uid="{00000000-0004-0000-0900-00000B3F0000}"/>
    <hyperlink ref="A8072" r:id="rId16141" xr:uid="{00000000-0004-0000-0900-00000C3F0000}"/>
    <hyperlink ref="B8072" r:id="rId16142" xr:uid="{00000000-0004-0000-0900-00000D3F0000}"/>
    <hyperlink ref="A8073" r:id="rId16143" xr:uid="{00000000-0004-0000-0900-00000E3F0000}"/>
    <hyperlink ref="B8073" r:id="rId16144" xr:uid="{00000000-0004-0000-0900-00000F3F0000}"/>
    <hyperlink ref="A8074" r:id="rId16145" xr:uid="{00000000-0004-0000-0900-0000103F0000}"/>
    <hyperlink ref="B8074" r:id="rId16146" xr:uid="{00000000-0004-0000-0900-0000113F0000}"/>
    <hyperlink ref="A8075" r:id="rId16147" xr:uid="{00000000-0004-0000-0900-0000123F0000}"/>
    <hyperlink ref="B8075" r:id="rId16148" xr:uid="{00000000-0004-0000-0900-0000133F0000}"/>
    <hyperlink ref="A8076" r:id="rId16149" xr:uid="{00000000-0004-0000-0900-0000143F0000}"/>
    <hyperlink ref="B8076" r:id="rId16150" xr:uid="{00000000-0004-0000-0900-0000153F0000}"/>
    <hyperlink ref="A8077" r:id="rId16151" xr:uid="{00000000-0004-0000-0900-0000163F0000}"/>
    <hyperlink ref="B8077" r:id="rId16152" xr:uid="{00000000-0004-0000-0900-0000173F0000}"/>
    <hyperlink ref="A8078" r:id="rId16153" xr:uid="{00000000-0004-0000-0900-0000183F0000}"/>
    <hyperlink ref="B8078" r:id="rId16154" xr:uid="{00000000-0004-0000-0900-0000193F0000}"/>
    <hyperlink ref="A8079" r:id="rId16155" xr:uid="{00000000-0004-0000-0900-00001A3F0000}"/>
    <hyperlink ref="B8079" r:id="rId16156" xr:uid="{00000000-0004-0000-0900-00001B3F0000}"/>
    <hyperlink ref="A8080" r:id="rId16157" xr:uid="{00000000-0004-0000-0900-00001C3F0000}"/>
    <hyperlink ref="B8080" r:id="rId16158" xr:uid="{00000000-0004-0000-0900-00001D3F0000}"/>
    <hyperlink ref="A8081" r:id="rId16159" xr:uid="{00000000-0004-0000-0900-00001E3F0000}"/>
    <hyperlink ref="B8081" r:id="rId16160" xr:uid="{00000000-0004-0000-0900-00001F3F0000}"/>
    <hyperlink ref="A8082" r:id="rId16161" xr:uid="{00000000-0004-0000-0900-0000203F0000}"/>
    <hyperlink ref="B8082" r:id="rId16162" xr:uid="{00000000-0004-0000-0900-0000213F0000}"/>
    <hyperlink ref="A8083" r:id="rId16163" xr:uid="{00000000-0004-0000-0900-0000223F0000}"/>
    <hyperlink ref="B8083" r:id="rId16164" xr:uid="{00000000-0004-0000-0900-0000233F0000}"/>
    <hyperlink ref="A8084" r:id="rId16165" xr:uid="{00000000-0004-0000-0900-0000243F0000}"/>
    <hyperlink ref="B8084" r:id="rId16166" xr:uid="{00000000-0004-0000-0900-0000253F0000}"/>
    <hyperlink ref="A8085" r:id="rId16167" xr:uid="{00000000-0004-0000-0900-0000263F0000}"/>
    <hyperlink ref="B8085" r:id="rId16168" xr:uid="{00000000-0004-0000-0900-0000273F0000}"/>
    <hyperlink ref="A8086" r:id="rId16169" xr:uid="{00000000-0004-0000-0900-0000283F0000}"/>
    <hyperlink ref="B8086" r:id="rId16170" xr:uid="{00000000-0004-0000-0900-0000293F0000}"/>
    <hyperlink ref="A8087" r:id="rId16171" xr:uid="{00000000-0004-0000-0900-00002A3F0000}"/>
    <hyperlink ref="B8087" r:id="rId16172" xr:uid="{00000000-0004-0000-0900-00002B3F0000}"/>
    <hyperlink ref="A8088" r:id="rId16173" xr:uid="{00000000-0004-0000-0900-00002C3F0000}"/>
    <hyperlink ref="B8088" r:id="rId16174" xr:uid="{00000000-0004-0000-0900-00002D3F0000}"/>
    <hyperlink ref="A8089" r:id="rId16175" xr:uid="{00000000-0004-0000-0900-00002E3F0000}"/>
    <hyperlink ref="B8089" r:id="rId16176" xr:uid="{00000000-0004-0000-0900-00002F3F0000}"/>
    <hyperlink ref="A8090" r:id="rId16177" xr:uid="{00000000-0004-0000-0900-0000303F0000}"/>
    <hyperlink ref="B8090" r:id="rId16178" xr:uid="{00000000-0004-0000-0900-0000313F0000}"/>
    <hyperlink ref="A8091" r:id="rId16179" xr:uid="{00000000-0004-0000-0900-0000323F0000}"/>
    <hyperlink ref="B8091" r:id="rId16180" xr:uid="{00000000-0004-0000-0900-0000333F0000}"/>
    <hyperlink ref="A8092" r:id="rId16181" xr:uid="{00000000-0004-0000-0900-0000343F0000}"/>
    <hyperlink ref="B8092" r:id="rId16182" xr:uid="{00000000-0004-0000-0900-0000353F0000}"/>
    <hyperlink ref="A8093" r:id="rId16183" xr:uid="{00000000-0004-0000-0900-0000363F0000}"/>
    <hyperlink ref="B8093" r:id="rId16184" xr:uid="{00000000-0004-0000-0900-0000373F0000}"/>
    <hyperlink ref="A8094" r:id="rId16185" xr:uid="{00000000-0004-0000-0900-0000383F0000}"/>
    <hyperlink ref="B8094" r:id="rId16186" xr:uid="{00000000-0004-0000-0900-0000393F0000}"/>
    <hyperlink ref="A8095" r:id="rId16187" xr:uid="{00000000-0004-0000-0900-00003A3F0000}"/>
    <hyperlink ref="B8095" r:id="rId16188" xr:uid="{00000000-0004-0000-0900-00003B3F0000}"/>
    <hyperlink ref="A8096" r:id="rId16189" xr:uid="{00000000-0004-0000-0900-00003C3F0000}"/>
    <hyperlink ref="B8096" r:id="rId16190" xr:uid="{00000000-0004-0000-0900-00003D3F0000}"/>
    <hyperlink ref="A8097" r:id="rId16191" xr:uid="{00000000-0004-0000-0900-00003E3F0000}"/>
    <hyperlink ref="B8097" r:id="rId16192" xr:uid="{00000000-0004-0000-0900-00003F3F0000}"/>
    <hyperlink ref="A8098" r:id="rId16193" xr:uid="{00000000-0004-0000-0900-0000403F0000}"/>
    <hyperlink ref="B8098" r:id="rId16194" xr:uid="{00000000-0004-0000-0900-0000413F0000}"/>
    <hyperlink ref="A8099" r:id="rId16195" xr:uid="{00000000-0004-0000-0900-0000423F0000}"/>
    <hyperlink ref="B8099" r:id="rId16196" xr:uid="{00000000-0004-0000-0900-0000433F0000}"/>
    <hyperlink ref="A8100" r:id="rId16197" xr:uid="{00000000-0004-0000-0900-0000443F0000}"/>
    <hyperlink ref="B8100" r:id="rId16198" xr:uid="{00000000-0004-0000-0900-0000453F0000}"/>
    <hyperlink ref="A8101" r:id="rId16199" xr:uid="{00000000-0004-0000-0900-0000463F0000}"/>
    <hyperlink ref="B8101" r:id="rId16200" xr:uid="{00000000-0004-0000-0900-0000473F0000}"/>
    <hyperlink ref="A8102" r:id="rId16201" xr:uid="{00000000-0004-0000-0900-0000483F0000}"/>
    <hyperlink ref="B8102" r:id="rId16202" xr:uid="{00000000-0004-0000-0900-0000493F0000}"/>
    <hyperlink ref="A8103" r:id="rId16203" xr:uid="{00000000-0004-0000-0900-00004A3F0000}"/>
    <hyperlink ref="B8103" r:id="rId16204" xr:uid="{00000000-0004-0000-0900-00004B3F0000}"/>
    <hyperlink ref="A8104" r:id="rId16205" xr:uid="{00000000-0004-0000-0900-00004C3F0000}"/>
    <hyperlink ref="B8104" r:id="rId16206" xr:uid="{00000000-0004-0000-0900-00004D3F0000}"/>
    <hyperlink ref="A8105" r:id="rId16207" xr:uid="{00000000-0004-0000-0900-00004E3F0000}"/>
    <hyperlink ref="B8105" r:id="rId16208" xr:uid="{00000000-0004-0000-0900-00004F3F0000}"/>
    <hyperlink ref="A8106" r:id="rId16209" xr:uid="{00000000-0004-0000-0900-0000503F0000}"/>
    <hyperlink ref="B8106" r:id="rId16210" xr:uid="{00000000-0004-0000-0900-0000513F0000}"/>
    <hyperlink ref="A8107" r:id="rId16211" xr:uid="{00000000-0004-0000-0900-0000523F0000}"/>
    <hyperlink ref="B8107" r:id="rId16212" xr:uid="{00000000-0004-0000-0900-0000533F0000}"/>
    <hyperlink ref="A8108" r:id="rId16213" xr:uid="{00000000-0004-0000-0900-0000543F0000}"/>
    <hyperlink ref="B8108" r:id="rId16214" xr:uid="{00000000-0004-0000-0900-0000553F0000}"/>
    <hyperlink ref="A8109" r:id="rId16215" xr:uid="{00000000-0004-0000-0900-0000563F0000}"/>
    <hyperlink ref="B8109" r:id="rId16216" xr:uid="{00000000-0004-0000-0900-0000573F0000}"/>
    <hyperlink ref="A8110" r:id="rId16217" xr:uid="{00000000-0004-0000-0900-0000583F0000}"/>
    <hyperlink ref="B8110" r:id="rId16218" xr:uid="{00000000-0004-0000-0900-0000593F0000}"/>
    <hyperlink ref="A8111" r:id="rId16219" xr:uid="{00000000-0004-0000-0900-00005A3F0000}"/>
    <hyperlink ref="B8111" r:id="rId16220" xr:uid="{00000000-0004-0000-0900-00005B3F0000}"/>
    <hyperlink ref="A8112" r:id="rId16221" xr:uid="{00000000-0004-0000-0900-00005C3F0000}"/>
    <hyperlink ref="B8112" r:id="rId16222" xr:uid="{00000000-0004-0000-0900-00005D3F0000}"/>
    <hyperlink ref="A8113" r:id="rId16223" xr:uid="{00000000-0004-0000-0900-00005E3F0000}"/>
    <hyperlink ref="B8113" r:id="rId16224" xr:uid="{00000000-0004-0000-0900-00005F3F0000}"/>
    <hyperlink ref="A8114" r:id="rId16225" xr:uid="{00000000-0004-0000-0900-0000603F0000}"/>
    <hyperlink ref="B8114" r:id="rId16226" xr:uid="{00000000-0004-0000-0900-0000613F0000}"/>
    <hyperlink ref="A8115" r:id="rId16227" xr:uid="{00000000-0004-0000-0900-0000623F0000}"/>
    <hyperlink ref="B8115" r:id="rId16228" xr:uid="{00000000-0004-0000-0900-0000633F0000}"/>
    <hyperlink ref="A8116" r:id="rId16229" xr:uid="{00000000-0004-0000-0900-0000643F0000}"/>
    <hyperlink ref="B8116" r:id="rId16230" xr:uid="{00000000-0004-0000-0900-0000653F0000}"/>
    <hyperlink ref="A8117" r:id="rId16231" xr:uid="{00000000-0004-0000-0900-0000663F0000}"/>
    <hyperlink ref="B8117" r:id="rId16232" xr:uid="{00000000-0004-0000-0900-0000673F0000}"/>
    <hyperlink ref="A8118" r:id="rId16233" xr:uid="{00000000-0004-0000-0900-0000683F0000}"/>
    <hyperlink ref="B8118" r:id="rId16234" xr:uid="{00000000-0004-0000-0900-0000693F0000}"/>
    <hyperlink ref="A8119" r:id="rId16235" xr:uid="{00000000-0004-0000-0900-00006A3F0000}"/>
    <hyperlink ref="B8119" r:id="rId16236" xr:uid="{00000000-0004-0000-0900-00006B3F0000}"/>
    <hyperlink ref="A8120" r:id="rId16237" xr:uid="{00000000-0004-0000-0900-00006C3F0000}"/>
    <hyperlink ref="B8120" r:id="rId16238" xr:uid="{00000000-0004-0000-0900-00006D3F0000}"/>
    <hyperlink ref="A8121" r:id="rId16239" xr:uid="{00000000-0004-0000-0900-00006E3F0000}"/>
    <hyperlink ref="B8121" r:id="rId16240" xr:uid="{00000000-0004-0000-0900-00006F3F0000}"/>
    <hyperlink ref="A8122" r:id="rId16241" xr:uid="{00000000-0004-0000-0900-0000703F0000}"/>
    <hyperlink ref="B8122" r:id="rId16242" xr:uid="{00000000-0004-0000-0900-0000713F0000}"/>
    <hyperlink ref="A8123" r:id="rId16243" xr:uid="{00000000-0004-0000-0900-0000723F0000}"/>
    <hyperlink ref="B8123" r:id="rId16244" xr:uid="{00000000-0004-0000-0900-0000733F0000}"/>
    <hyperlink ref="A8124" r:id="rId16245" xr:uid="{00000000-0004-0000-0900-0000743F0000}"/>
    <hyperlink ref="B8124" r:id="rId16246" xr:uid="{00000000-0004-0000-0900-0000753F0000}"/>
    <hyperlink ref="A8125" r:id="rId16247" xr:uid="{00000000-0004-0000-0900-0000763F0000}"/>
    <hyperlink ref="B8125" r:id="rId16248" xr:uid="{00000000-0004-0000-0900-0000773F0000}"/>
    <hyperlink ref="A8126" r:id="rId16249" xr:uid="{00000000-0004-0000-0900-0000783F0000}"/>
    <hyperlink ref="B8126" r:id="rId16250" xr:uid="{00000000-0004-0000-0900-0000793F0000}"/>
    <hyperlink ref="A8127" r:id="rId16251" xr:uid="{00000000-0004-0000-0900-00007A3F0000}"/>
    <hyperlink ref="B8127" r:id="rId16252" xr:uid="{00000000-0004-0000-0900-00007B3F0000}"/>
    <hyperlink ref="A8128" r:id="rId16253" xr:uid="{00000000-0004-0000-0900-00007C3F0000}"/>
    <hyperlink ref="B8128" r:id="rId16254" xr:uid="{00000000-0004-0000-0900-00007D3F0000}"/>
    <hyperlink ref="A8129" r:id="rId16255" xr:uid="{00000000-0004-0000-0900-00007E3F0000}"/>
    <hyperlink ref="B8129" r:id="rId16256" xr:uid="{00000000-0004-0000-0900-00007F3F0000}"/>
    <hyperlink ref="A8130" r:id="rId16257" xr:uid="{00000000-0004-0000-0900-0000803F0000}"/>
    <hyperlink ref="B8130" r:id="rId16258" xr:uid="{00000000-0004-0000-0900-0000813F0000}"/>
    <hyperlink ref="A8131" r:id="rId16259" xr:uid="{00000000-0004-0000-0900-0000823F0000}"/>
    <hyperlink ref="B8131" r:id="rId16260" xr:uid="{00000000-0004-0000-0900-0000833F0000}"/>
    <hyperlink ref="A8132" r:id="rId16261" xr:uid="{00000000-0004-0000-0900-0000843F0000}"/>
    <hyperlink ref="B8132" r:id="rId16262" xr:uid="{00000000-0004-0000-0900-0000853F0000}"/>
    <hyperlink ref="A8133" r:id="rId16263" xr:uid="{00000000-0004-0000-0900-0000863F0000}"/>
    <hyperlink ref="B8133" r:id="rId16264" xr:uid="{00000000-0004-0000-0900-0000873F0000}"/>
    <hyperlink ref="A8134" r:id="rId16265" xr:uid="{00000000-0004-0000-0900-0000883F0000}"/>
    <hyperlink ref="B8134" r:id="rId16266" xr:uid="{00000000-0004-0000-0900-0000893F0000}"/>
    <hyperlink ref="A8135" r:id="rId16267" xr:uid="{00000000-0004-0000-0900-00008A3F0000}"/>
    <hyperlink ref="B8135" r:id="rId16268" xr:uid="{00000000-0004-0000-0900-00008B3F0000}"/>
    <hyperlink ref="A8136" r:id="rId16269" xr:uid="{00000000-0004-0000-0900-00008C3F0000}"/>
    <hyperlink ref="B8136" r:id="rId16270" xr:uid="{00000000-0004-0000-0900-00008D3F0000}"/>
    <hyperlink ref="A8137" r:id="rId16271" xr:uid="{00000000-0004-0000-0900-00008E3F0000}"/>
    <hyperlink ref="B8137" r:id="rId16272" xr:uid="{00000000-0004-0000-0900-00008F3F0000}"/>
    <hyperlink ref="A8138" r:id="rId16273" xr:uid="{00000000-0004-0000-0900-0000903F0000}"/>
    <hyperlink ref="B8138" r:id="rId16274" xr:uid="{00000000-0004-0000-0900-0000913F0000}"/>
    <hyperlink ref="A8139" r:id="rId16275" xr:uid="{00000000-0004-0000-0900-0000923F0000}"/>
    <hyperlink ref="B8139" r:id="rId16276" xr:uid="{00000000-0004-0000-0900-0000933F0000}"/>
    <hyperlink ref="A8140" r:id="rId16277" xr:uid="{00000000-0004-0000-0900-0000943F0000}"/>
    <hyperlink ref="B8140" r:id="rId16278" xr:uid="{00000000-0004-0000-0900-0000953F0000}"/>
    <hyperlink ref="A8141" r:id="rId16279" xr:uid="{00000000-0004-0000-0900-0000963F0000}"/>
    <hyperlink ref="B8141" r:id="rId16280" xr:uid="{00000000-0004-0000-0900-0000973F0000}"/>
    <hyperlink ref="A8142" r:id="rId16281" xr:uid="{00000000-0004-0000-0900-0000983F0000}"/>
    <hyperlink ref="B8142" r:id="rId16282" xr:uid="{00000000-0004-0000-0900-0000993F0000}"/>
    <hyperlink ref="A8143" r:id="rId16283" xr:uid="{00000000-0004-0000-0900-00009A3F0000}"/>
    <hyperlink ref="B8143" r:id="rId16284" xr:uid="{00000000-0004-0000-0900-00009B3F0000}"/>
    <hyperlink ref="A8144" r:id="rId16285" xr:uid="{00000000-0004-0000-0900-00009C3F0000}"/>
    <hyperlink ref="B8144" r:id="rId16286" xr:uid="{00000000-0004-0000-0900-00009D3F0000}"/>
    <hyperlink ref="A8145" r:id="rId16287" xr:uid="{00000000-0004-0000-0900-00009E3F0000}"/>
    <hyperlink ref="B8145" r:id="rId16288" xr:uid="{00000000-0004-0000-0900-00009F3F0000}"/>
    <hyperlink ref="A8146" r:id="rId16289" xr:uid="{00000000-0004-0000-0900-0000A03F0000}"/>
    <hyperlink ref="B8146" r:id="rId16290" xr:uid="{00000000-0004-0000-0900-0000A13F0000}"/>
    <hyperlink ref="A8147" r:id="rId16291" xr:uid="{00000000-0004-0000-0900-0000A23F0000}"/>
    <hyperlink ref="B8147" r:id="rId16292" xr:uid="{00000000-0004-0000-0900-0000A33F0000}"/>
    <hyperlink ref="A8148" r:id="rId16293" xr:uid="{00000000-0004-0000-0900-0000A43F0000}"/>
    <hyperlink ref="B8148" r:id="rId16294" xr:uid="{00000000-0004-0000-0900-0000A53F0000}"/>
    <hyperlink ref="A8149" r:id="rId16295" xr:uid="{00000000-0004-0000-0900-0000A63F0000}"/>
    <hyperlink ref="B8149" r:id="rId16296" xr:uid="{00000000-0004-0000-0900-0000A73F0000}"/>
    <hyperlink ref="A8150" r:id="rId16297" xr:uid="{00000000-0004-0000-0900-0000A83F0000}"/>
    <hyperlink ref="B8150" r:id="rId16298" xr:uid="{00000000-0004-0000-0900-0000A93F0000}"/>
    <hyperlink ref="A8151" r:id="rId16299" xr:uid="{00000000-0004-0000-0900-0000AA3F0000}"/>
    <hyperlink ref="B8151" r:id="rId16300" xr:uid="{00000000-0004-0000-0900-0000AB3F0000}"/>
    <hyperlink ref="A8152" r:id="rId16301" xr:uid="{00000000-0004-0000-0900-0000AC3F0000}"/>
    <hyperlink ref="B8152" r:id="rId16302" xr:uid="{00000000-0004-0000-0900-0000AD3F0000}"/>
    <hyperlink ref="A8153" r:id="rId16303" xr:uid="{00000000-0004-0000-0900-0000AE3F0000}"/>
    <hyperlink ref="B8153" r:id="rId16304" xr:uid="{00000000-0004-0000-0900-0000AF3F0000}"/>
    <hyperlink ref="A8154" r:id="rId16305" xr:uid="{00000000-0004-0000-0900-0000B03F0000}"/>
    <hyperlink ref="B8154" r:id="rId16306" xr:uid="{00000000-0004-0000-0900-0000B13F0000}"/>
    <hyperlink ref="A8155" r:id="rId16307" xr:uid="{00000000-0004-0000-0900-0000B23F0000}"/>
    <hyperlink ref="B8155" r:id="rId16308" xr:uid="{00000000-0004-0000-0900-0000B33F0000}"/>
    <hyperlink ref="A8156" r:id="rId16309" xr:uid="{00000000-0004-0000-0900-0000B43F0000}"/>
    <hyperlink ref="B8156" r:id="rId16310" xr:uid="{00000000-0004-0000-0900-0000B53F0000}"/>
    <hyperlink ref="A8157" r:id="rId16311" xr:uid="{00000000-0004-0000-0900-0000B63F0000}"/>
    <hyperlink ref="B8157" r:id="rId16312" xr:uid="{00000000-0004-0000-0900-0000B73F0000}"/>
    <hyperlink ref="A8158" r:id="rId16313" xr:uid="{00000000-0004-0000-0900-0000B83F0000}"/>
    <hyperlink ref="B8158" r:id="rId16314" xr:uid="{00000000-0004-0000-0900-0000B93F0000}"/>
    <hyperlink ref="A8159" r:id="rId16315" xr:uid="{00000000-0004-0000-0900-0000BA3F0000}"/>
    <hyperlink ref="B8159" r:id="rId16316" xr:uid="{00000000-0004-0000-0900-0000BB3F0000}"/>
    <hyperlink ref="A8160" r:id="rId16317" xr:uid="{00000000-0004-0000-0900-0000BC3F0000}"/>
    <hyperlink ref="B8160" r:id="rId16318" xr:uid="{00000000-0004-0000-0900-0000BD3F0000}"/>
    <hyperlink ref="A8161" r:id="rId16319" xr:uid="{00000000-0004-0000-0900-0000BE3F0000}"/>
    <hyperlink ref="B8161" r:id="rId16320" xr:uid="{00000000-0004-0000-0900-0000BF3F0000}"/>
    <hyperlink ref="A8162" r:id="rId16321" xr:uid="{00000000-0004-0000-0900-0000C03F0000}"/>
    <hyperlink ref="B8162" r:id="rId16322" xr:uid="{00000000-0004-0000-0900-0000C13F0000}"/>
    <hyperlink ref="A8163" r:id="rId16323" xr:uid="{00000000-0004-0000-0900-0000C23F0000}"/>
    <hyperlink ref="B8163" r:id="rId16324" xr:uid="{00000000-0004-0000-0900-0000C33F0000}"/>
    <hyperlink ref="A8164" r:id="rId16325" xr:uid="{00000000-0004-0000-0900-0000C43F0000}"/>
    <hyperlink ref="B8164" r:id="rId16326" xr:uid="{00000000-0004-0000-0900-0000C53F0000}"/>
    <hyperlink ref="A8165" r:id="rId16327" xr:uid="{00000000-0004-0000-0900-0000C63F0000}"/>
    <hyperlink ref="B8165" r:id="rId16328" xr:uid="{00000000-0004-0000-0900-0000C73F0000}"/>
    <hyperlink ref="A8166" r:id="rId16329" xr:uid="{00000000-0004-0000-0900-0000C83F0000}"/>
    <hyperlink ref="B8166" r:id="rId16330" xr:uid="{00000000-0004-0000-0900-0000C93F0000}"/>
    <hyperlink ref="A8167" r:id="rId16331" xr:uid="{00000000-0004-0000-0900-0000CA3F0000}"/>
    <hyperlink ref="B8167" r:id="rId16332" xr:uid="{00000000-0004-0000-0900-0000CB3F0000}"/>
    <hyperlink ref="A8168" r:id="rId16333" xr:uid="{00000000-0004-0000-0900-0000CC3F0000}"/>
    <hyperlink ref="B8168" r:id="rId16334" xr:uid="{00000000-0004-0000-0900-0000CD3F0000}"/>
    <hyperlink ref="A8169" r:id="rId16335" xr:uid="{00000000-0004-0000-0900-0000CE3F0000}"/>
    <hyperlink ref="B8169" r:id="rId16336" xr:uid="{00000000-0004-0000-0900-0000CF3F0000}"/>
    <hyperlink ref="A8170" r:id="rId16337" xr:uid="{00000000-0004-0000-0900-0000D03F0000}"/>
    <hyperlink ref="B8170" r:id="rId16338" xr:uid="{00000000-0004-0000-0900-0000D13F0000}"/>
    <hyperlink ref="A8171" r:id="rId16339" xr:uid="{00000000-0004-0000-0900-0000D23F0000}"/>
    <hyperlink ref="B8171" r:id="rId16340" xr:uid="{00000000-0004-0000-0900-0000D33F0000}"/>
    <hyperlink ref="A8172" r:id="rId16341" xr:uid="{00000000-0004-0000-0900-0000D43F0000}"/>
    <hyperlink ref="B8172" r:id="rId16342" xr:uid="{00000000-0004-0000-0900-0000D53F0000}"/>
    <hyperlink ref="A8173" r:id="rId16343" xr:uid="{00000000-0004-0000-0900-0000D63F0000}"/>
    <hyperlink ref="B8173" r:id="rId16344" xr:uid="{00000000-0004-0000-0900-0000D73F0000}"/>
    <hyperlink ref="A8174" r:id="rId16345" xr:uid="{00000000-0004-0000-0900-0000D83F0000}"/>
    <hyperlink ref="B8174" r:id="rId16346" xr:uid="{00000000-0004-0000-0900-0000D93F0000}"/>
    <hyperlink ref="A8175" r:id="rId16347" xr:uid="{00000000-0004-0000-0900-0000DA3F0000}"/>
    <hyperlink ref="B8175" r:id="rId16348" xr:uid="{00000000-0004-0000-0900-0000DB3F0000}"/>
    <hyperlink ref="A8176" r:id="rId16349" xr:uid="{00000000-0004-0000-0900-0000DC3F0000}"/>
    <hyperlink ref="B8176" r:id="rId16350" xr:uid="{00000000-0004-0000-0900-0000DD3F0000}"/>
    <hyperlink ref="A8177" r:id="rId16351" xr:uid="{00000000-0004-0000-0900-0000DE3F0000}"/>
    <hyperlink ref="B8177" r:id="rId16352" xr:uid="{00000000-0004-0000-0900-0000DF3F0000}"/>
    <hyperlink ref="A8178" r:id="rId16353" xr:uid="{00000000-0004-0000-0900-0000E03F0000}"/>
    <hyperlink ref="B8178" r:id="rId16354" xr:uid="{00000000-0004-0000-0900-0000E13F0000}"/>
    <hyperlink ref="A8179" r:id="rId16355" xr:uid="{00000000-0004-0000-0900-0000E23F0000}"/>
    <hyperlink ref="B8179" r:id="rId16356" xr:uid="{00000000-0004-0000-0900-0000E33F0000}"/>
    <hyperlink ref="A8180" r:id="rId16357" xr:uid="{00000000-0004-0000-0900-0000E43F0000}"/>
    <hyperlink ref="B8180" r:id="rId16358" xr:uid="{00000000-0004-0000-0900-0000E53F0000}"/>
    <hyperlink ref="A8181" r:id="rId16359" xr:uid="{00000000-0004-0000-0900-0000E63F0000}"/>
    <hyperlink ref="B8181" r:id="rId16360" xr:uid="{00000000-0004-0000-0900-0000E73F0000}"/>
    <hyperlink ref="A8182" r:id="rId16361" xr:uid="{00000000-0004-0000-0900-0000E83F0000}"/>
    <hyperlink ref="B8182" r:id="rId16362" xr:uid="{00000000-0004-0000-0900-0000E93F0000}"/>
    <hyperlink ref="A8183" r:id="rId16363" xr:uid="{00000000-0004-0000-0900-0000EA3F0000}"/>
    <hyperlink ref="B8183" r:id="rId16364" xr:uid="{00000000-0004-0000-0900-0000EB3F0000}"/>
    <hyperlink ref="A8184" r:id="rId16365" xr:uid="{00000000-0004-0000-0900-0000EC3F0000}"/>
    <hyperlink ref="B8184" r:id="rId16366" xr:uid="{00000000-0004-0000-0900-0000ED3F0000}"/>
    <hyperlink ref="A8185" r:id="rId16367" xr:uid="{00000000-0004-0000-0900-0000EE3F0000}"/>
    <hyperlink ref="B8185" r:id="rId16368" xr:uid="{00000000-0004-0000-0900-0000EF3F0000}"/>
    <hyperlink ref="A8186" r:id="rId16369" xr:uid="{00000000-0004-0000-0900-0000F03F0000}"/>
    <hyperlink ref="B8186" r:id="rId16370" xr:uid="{00000000-0004-0000-0900-0000F13F0000}"/>
    <hyperlink ref="A8187" r:id="rId16371" xr:uid="{00000000-0004-0000-0900-0000F23F0000}"/>
    <hyperlink ref="B8187" r:id="rId16372" xr:uid="{00000000-0004-0000-0900-0000F33F0000}"/>
    <hyperlink ref="A8188" r:id="rId16373" xr:uid="{00000000-0004-0000-0900-0000F43F0000}"/>
    <hyperlink ref="B8188" r:id="rId16374" xr:uid="{00000000-0004-0000-0900-0000F53F0000}"/>
    <hyperlink ref="A8189" r:id="rId16375" xr:uid="{00000000-0004-0000-0900-0000F63F0000}"/>
    <hyperlink ref="B8189" r:id="rId16376" xr:uid="{00000000-0004-0000-0900-0000F73F0000}"/>
    <hyperlink ref="A8190" r:id="rId16377" xr:uid="{00000000-0004-0000-0900-0000F83F0000}"/>
    <hyperlink ref="B8190" r:id="rId16378" xr:uid="{00000000-0004-0000-0900-0000F93F0000}"/>
    <hyperlink ref="A8191" r:id="rId16379" xr:uid="{00000000-0004-0000-0900-0000FA3F0000}"/>
    <hyperlink ref="B8191" r:id="rId16380" xr:uid="{00000000-0004-0000-0900-0000FB3F0000}"/>
    <hyperlink ref="A8192" r:id="rId16381" xr:uid="{00000000-0004-0000-0900-0000FC3F0000}"/>
    <hyperlink ref="B8192" r:id="rId16382" xr:uid="{00000000-0004-0000-0900-0000FD3F0000}"/>
    <hyperlink ref="A8193" r:id="rId16383" xr:uid="{00000000-0004-0000-0900-0000FE3F0000}"/>
    <hyperlink ref="B8193" r:id="rId16384" xr:uid="{00000000-0004-0000-0900-0000FF3F0000}"/>
    <hyperlink ref="A8194" r:id="rId16385" xr:uid="{00000000-0004-0000-0900-000000400000}"/>
    <hyperlink ref="B8194" r:id="rId16386" xr:uid="{00000000-0004-0000-0900-000001400000}"/>
    <hyperlink ref="A8195" r:id="rId16387" xr:uid="{00000000-0004-0000-0900-000002400000}"/>
    <hyperlink ref="B8195" r:id="rId16388" xr:uid="{00000000-0004-0000-0900-000003400000}"/>
    <hyperlink ref="A8196" r:id="rId16389" xr:uid="{00000000-0004-0000-0900-000004400000}"/>
    <hyperlink ref="B8196" r:id="rId16390" xr:uid="{00000000-0004-0000-0900-000005400000}"/>
    <hyperlink ref="A8197" r:id="rId16391" xr:uid="{00000000-0004-0000-0900-000006400000}"/>
    <hyperlink ref="B8197" r:id="rId16392" xr:uid="{00000000-0004-0000-0900-000007400000}"/>
    <hyperlink ref="A8198" r:id="rId16393" xr:uid="{00000000-0004-0000-0900-000008400000}"/>
    <hyperlink ref="B8198" r:id="rId16394" xr:uid="{00000000-0004-0000-0900-000009400000}"/>
    <hyperlink ref="A8199" r:id="rId16395" xr:uid="{00000000-0004-0000-0900-00000A400000}"/>
    <hyperlink ref="B8199" r:id="rId16396" xr:uid="{00000000-0004-0000-0900-00000B400000}"/>
    <hyperlink ref="A8200" r:id="rId16397" xr:uid="{00000000-0004-0000-0900-00000C400000}"/>
    <hyperlink ref="B8200" r:id="rId16398" xr:uid="{00000000-0004-0000-0900-00000D400000}"/>
    <hyperlink ref="A8201" r:id="rId16399" xr:uid="{00000000-0004-0000-0900-00000E400000}"/>
    <hyperlink ref="B8201" r:id="rId16400" xr:uid="{00000000-0004-0000-0900-00000F400000}"/>
    <hyperlink ref="A8202" r:id="rId16401" xr:uid="{00000000-0004-0000-0900-000010400000}"/>
    <hyperlink ref="B8202" r:id="rId16402" xr:uid="{00000000-0004-0000-0900-000011400000}"/>
    <hyperlink ref="A8203" r:id="rId16403" xr:uid="{00000000-0004-0000-0900-000012400000}"/>
    <hyperlink ref="B8203" r:id="rId16404" xr:uid="{00000000-0004-0000-0900-000013400000}"/>
    <hyperlink ref="A8204" r:id="rId16405" xr:uid="{00000000-0004-0000-0900-000014400000}"/>
    <hyperlink ref="B8204" r:id="rId16406" xr:uid="{00000000-0004-0000-0900-000015400000}"/>
    <hyperlink ref="A8205" r:id="rId16407" xr:uid="{00000000-0004-0000-0900-000016400000}"/>
    <hyperlink ref="B8205" r:id="rId16408" xr:uid="{00000000-0004-0000-0900-000017400000}"/>
    <hyperlink ref="A8206" r:id="rId16409" xr:uid="{00000000-0004-0000-0900-000018400000}"/>
    <hyperlink ref="B8206" r:id="rId16410" xr:uid="{00000000-0004-0000-0900-000019400000}"/>
    <hyperlink ref="A8207" r:id="rId16411" xr:uid="{00000000-0004-0000-0900-00001A400000}"/>
    <hyperlink ref="B8207" r:id="rId16412" xr:uid="{00000000-0004-0000-0900-00001B400000}"/>
    <hyperlink ref="A8208" r:id="rId16413" xr:uid="{00000000-0004-0000-0900-00001C400000}"/>
    <hyperlink ref="B8208" r:id="rId16414" xr:uid="{00000000-0004-0000-0900-00001D400000}"/>
    <hyperlink ref="A8209" r:id="rId16415" xr:uid="{00000000-0004-0000-0900-00001E400000}"/>
    <hyperlink ref="B8209" r:id="rId16416" xr:uid="{00000000-0004-0000-0900-00001F400000}"/>
    <hyperlink ref="A8210" r:id="rId16417" xr:uid="{00000000-0004-0000-0900-000020400000}"/>
    <hyperlink ref="B8210" r:id="rId16418" xr:uid="{00000000-0004-0000-0900-000021400000}"/>
    <hyperlink ref="A8211" r:id="rId16419" xr:uid="{00000000-0004-0000-0900-000022400000}"/>
    <hyperlink ref="B8211" r:id="rId16420" xr:uid="{00000000-0004-0000-0900-000023400000}"/>
    <hyperlink ref="A8212" r:id="rId16421" xr:uid="{00000000-0004-0000-0900-000024400000}"/>
    <hyperlink ref="B8212" r:id="rId16422" xr:uid="{00000000-0004-0000-0900-000025400000}"/>
    <hyperlink ref="A8213" r:id="rId16423" xr:uid="{00000000-0004-0000-0900-000026400000}"/>
    <hyperlink ref="B8213" r:id="rId16424" xr:uid="{00000000-0004-0000-0900-000027400000}"/>
    <hyperlink ref="A8214" r:id="rId16425" xr:uid="{00000000-0004-0000-0900-000028400000}"/>
    <hyperlink ref="B8214" r:id="rId16426" xr:uid="{00000000-0004-0000-0900-000029400000}"/>
    <hyperlink ref="A8215" r:id="rId16427" xr:uid="{00000000-0004-0000-0900-00002A400000}"/>
    <hyperlink ref="B8215" r:id="rId16428" xr:uid="{00000000-0004-0000-0900-00002B400000}"/>
    <hyperlink ref="A8216" r:id="rId16429" xr:uid="{00000000-0004-0000-0900-00002C400000}"/>
    <hyperlink ref="B8216" r:id="rId16430" xr:uid="{00000000-0004-0000-0900-00002D400000}"/>
    <hyperlink ref="A8217" r:id="rId16431" xr:uid="{00000000-0004-0000-0900-00002E400000}"/>
    <hyperlink ref="B8217" r:id="rId16432" xr:uid="{00000000-0004-0000-0900-00002F400000}"/>
    <hyperlink ref="A8218" r:id="rId16433" xr:uid="{00000000-0004-0000-0900-000030400000}"/>
    <hyperlink ref="B8218" r:id="rId16434" xr:uid="{00000000-0004-0000-0900-000031400000}"/>
    <hyperlink ref="A8219" r:id="rId16435" xr:uid="{00000000-0004-0000-0900-000032400000}"/>
    <hyperlink ref="B8219" r:id="rId16436" xr:uid="{00000000-0004-0000-0900-000033400000}"/>
    <hyperlink ref="A8220" r:id="rId16437" xr:uid="{00000000-0004-0000-0900-000034400000}"/>
    <hyperlink ref="B8220" r:id="rId16438" xr:uid="{00000000-0004-0000-0900-000035400000}"/>
    <hyperlink ref="A8221" r:id="rId16439" xr:uid="{00000000-0004-0000-0900-000036400000}"/>
    <hyperlink ref="B8221" r:id="rId16440" xr:uid="{00000000-0004-0000-0900-000037400000}"/>
    <hyperlink ref="A8222" r:id="rId16441" xr:uid="{00000000-0004-0000-0900-000038400000}"/>
    <hyperlink ref="B8222" r:id="rId16442" xr:uid="{00000000-0004-0000-0900-000039400000}"/>
    <hyperlink ref="A8223" r:id="rId16443" xr:uid="{00000000-0004-0000-0900-00003A400000}"/>
    <hyperlink ref="B8223" r:id="rId16444" xr:uid="{00000000-0004-0000-0900-00003B400000}"/>
    <hyperlink ref="A8224" r:id="rId16445" xr:uid="{00000000-0004-0000-0900-00003C400000}"/>
    <hyperlink ref="B8224" r:id="rId16446" xr:uid="{00000000-0004-0000-0900-00003D400000}"/>
    <hyperlink ref="A8225" r:id="rId16447" xr:uid="{00000000-0004-0000-0900-00003E400000}"/>
    <hyperlink ref="B8225" r:id="rId16448" xr:uid="{00000000-0004-0000-0900-00003F400000}"/>
    <hyperlink ref="A8226" r:id="rId16449" xr:uid="{00000000-0004-0000-0900-000040400000}"/>
    <hyperlink ref="B8226" r:id="rId16450" xr:uid="{00000000-0004-0000-0900-000041400000}"/>
    <hyperlink ref="A8227" r:id="rId16451" xr:uid="{00000000-0004-0000-0900-000042400000}"/>
    <hyperlink ref="B8227" r:id="rId16452" xr:uid="{00000000-0004-0000-0900-000043400000}"/>
    <hyperlink ref="A8228" r:id="rId16453" xr:uid="{00000000-0004-0000-0900-000044400000}"/>
    <hyperlink ref="B8228" r:id="rId16454" xr:uid="{00000000-0004-0000-0900-000045400000}"/>
    <hyperlink ref="A8229" r:id="rId16455" xr:uid="{00000000-0004-0000-0900-000046400000}"/>
    <hyperlink ref="B8229" r:id="rId16456" xr:uid="{00000000-0004-0000-0900-000047400000}"/>
    <hyperlink ref="A8230" r:id="rId16457" xr:uid="{00000000-0004-0000-0900-000048400000}"/>
    <hyperlink ref="B8230" r:id="rId16458" xr:uid="{00000000-0004-0000-0900-000049400000}"/>
    <hyperlink ref="A8231" r:id="rId16459" xr:uid="{00000000-0004-0000-0900-00004A400000}"/>
    <hyperlink ref="B8231" r:id="rId16460" xr:uid="{00000000-0004-0000-0900-00004B400000}"/>
    <hyperlink ref="A8232" r:id="rId16461" xr:uid="{00000000-0004-0000-0900-00004C400000}"/>
    <hyperlink ref="B8232" r:id="rId16462" xr:uid="{00000000-0004-0000-0900-00004D400000}"/>
    <hyperlink ref="A8233" r:id="rId16463" xr:uid="{00000000-0004-0000-0900-00004E400000}"/>
    <hyperlink ref="B8233" r:id="rId16464" xr:uid="{00000000-0004-0000-0900-00004F400000}"/>
    <hyperlink ref="A8234" r:id="rId16465" xr:uid="{00000000-0004-0000-0900-000050400000}"/>
    <hyperlink ref="B8234" r:id="rId16466" xr:uid="{00000000-0004-0000-0900-000051400000}"/>
    <hyperlink ref="A8235" r:id="rId16467" xr:uid="{00000000-0004-0000-0900-000052400000}"/>
    <hyperlink ref="B8235" r:id="rId16468" xr:uid="{00000000-0004-0000-0900-000053400000}"/>
    <hyperlink ref="A8236" r:id="rId16469" xr:uid="{00000000-0004-0000-0900-000054400000}"/>
    <hyperlink ref="B8236" r:id="rId16470" xr:uid="{00000000-0004-0000-0900-000055400000}"/>
    <hyperlink ref="A8237" r:id="rId16471" xr:uid="{00000000-0004-0000-0900-000056400000}"/>
    <hyperlink ref="B8237" r:id="rId16472" xr:uid="{00000000-0004-0000-0900-000057400000}"/>
    <hyperlink ref="A8238" r:id="rId16473" xr:uid="{00000000-0004-0000-0900-000058400000}"/>
    <hyperlink ref="B8238" r:id="rId16474" xr:uid="{00000000-0004-0000-0900-000059400000}"/>
    <hyperlink ref="A8239" r:id="rId16475" xr:uid="{00000000-0004-0000-0900-00005A400000}"/>
    <hyperlink ref="B8239" r:id="rId16476" xr:uid="{00000000-0004-0000-0900-00005B400000}"/>
    <hyperlink ref="A8240" r:id="rId16477" xr:uid="{00000000-0004-0000-0900-00005C400000}"/>
    <hyperlink ref="B8240" r:id="rId16478" xr:uid="{00000000-0004-0000-0900-00005D400000}"/>
    <hyperlink ref="A8241" r:id="rId16479" xr:uid="{00000000-0004-0000-0900-00005E400000}"/>
    <hyperlink ref="B8241" r:id="rId16480" xr:uid="{00000000-0004-0000-0900-00005F400000}"/>
    <hyperlink ref="A8242" r:id="rId16481" xr:uid="{00000000-0004-0000-0900-000060400000}"/>
    <hyperlink ref="B8242" r:id="rId16482" xr:uid="{00000000-0004-0000-0900-000061400000}"/>
    <hyperlink ref="A8243" r:id="rId16483" xr:uid="{00000000-0004-0000-0900-000062400000}"/>
    <hyperlink ref="B8243" r:id="rId16484" xr:uid="{00000000-0004-0000-0900-000063400000}"/>
    <hyperlink ref="A8244" r:id="rId16485" xr:uid="{00000000-0004-0000-0900-000064400000}"/>
    <hyperlink ref="B8244" r:id="rId16486" xr:uid="{00000000-0004-0000-0900-000065400000}"/>
    <hyperlink ref="A8245" r:id="rId16487" xr:uid="{00000000-0004-0000-0900-000066400000}"/>
    <hyperlink ref="B8245" r:id="rId16488" xr:uid="{00000000-0004-0000-0900-000067400000}"/>
    <hyperlink ref="A8246" r:id="rId16489" xr:uid="{00000000-0004-0000-0900-000068400000}"/>
    <hyperlink ref="B8246" r:id="rId16490" xr:uid="{00000000-0004-0000-0900-000069400000}"/>
    <hyperlink ref="A8247" r:id="rId16491" xr:uid="{00000000-0004-0000-0900-00006A400000}"/>
    <hyperlink ref="B8247" r:id="rId16492" xr:uid="{00000000-0004-0000-0900-00006B400000}"/>
    <hyperlink ref="A8248" r:id="rId16493" xr:uid="{00000000-0004-0000-0900-00006C400000}"/>
    <hyperlink ref="B8248" r:id="rId16494" xr:uid="{00000000-0004-0000-0900-00006D400000}"/>
    <hyperlink ref="A8249" r:id="rId16495" xr:uid="{00000000-0004-0000-0900-00006E400000}"/>
    <hyperlink ref="B8249" r:id="rId16496" xr:uid="{00000000-0004-0000-0900-00006F400000}"/>
    <hyperlink ref="A8250" r:id="rId16497" xr:uid="{00000000-0004-0000-0900-000070400000}"/>
    <hyperlink ref="B8250" r:id="rId16498" xr:uid="{00000000-0004-0000-0900-000071400000}"/>
    <hyperlink ref="A8251" r:id="rId16499" xr:uid="{00000000-0004-0000-0900-000072400000}"/>
    <hyperlink ref="B8251" r:id="rId16500" xr:uid="{00000000-0004-0000-0900-000073400000}"/>
    <hyperlink ref="A8252" r:id="rId16501" xr:uid="{00000000-0004-0000-0900-000074400000}"/>
    <hyperlink ref="B8252" r:id="rId16502" xr:uid="{00000000-0004-0000-0900-000075400000}"/>
    <hyperlink ref="A8253" r:id="rId16503" xr:uid="{00000000-0004-0000-0900-000076400000}"/>
    <hyperlink ref="B8253" r:id="rId16504" xr:uid="{00000000-0004-0000-0900-000077400000}"/>
    <hyperlink ref="A8254" r:id="rId16505" xr:uid="{00000000-0004-0000-0900-000078400000}"/>
    <hyperlink ref="B8254" r:id="rId16506" xr:uid="{00000000-0004-0000-0900-000079400000}"/>
    <hyperlink ref="A8255" r:id="rId16507" xr:uid="{00000000-0004-0000-0900-00007A400000}"/>
    <hyperlink ref="B8255" r:id="rId16508" xr:uid="{00000000-0004-0000-0900-00007B400000}"/>
    <hyperlink ref="A8256" r:id="rId16509" xr:uid="{00000000-0004-0000-0900-00007C400000}"/>
    <hyperlink ref="B8256" r:id="rId16510" xr:uid="{00000000-0004-0000-0900-00007D400000}"/>
    <hyperlink ref="A8257" r:id="rId16511" xr:uid="{00000000-0004-0000-0900-00007E400000}"/>
    <hyperlink ref="B8257" r:id="rId16512" xr:uid="{00000000-0004-0000-0900-00007F400000}"/>
    <hyperlink ref="A8258" r:id="rId16513" xr:uid="{00000000-0004-0000-0900-000080400000}"/>
    <hyperlink ref="B8258" r:id="rId16514" xr:uid="{00000000-0004-0000-0900-000081400000}"/>
    <hyperlink ref="A8259" r:id="rId16515" xr:uid="{00000000-0004-0000-0900-000082400000}"/>
    <hyperlink ref="B8259" r:id="rId16516" xr:uid="{00000000-0004-0000-0900-000083400000}"/>
    <hyperlink ref="A8260" r:id="rId16517" xr:uid="{00000000-0004-0000-0900-000084400000}"/>
    <hyperlink ref="B8260" r:id="rId16518" xr:uid="{00000000-0004-0000-0900-000085400000}"/>
    <hyperlink ref="A8261" r:id="rId16519" xr:uid="{00000000-0004-0000-0900-000086400000}"/>
    <hyperlink ref="B8261" r:id="rId16520" xr:uid="{00000000-0004-0000-0900-000087400000}"/>
    <hyperlink ref="A8262" r:id="rId16521" xr:uid="{00000000-0004-0000-0900-000088400000}"/>
    <hyperlink ref="B8262" r:id="rId16522" xr:uid="{00000000-0004-0000-0900-000089400000}"/>
    <hyperlink ref="A8263" r:id="rId16523" xr:uid="{00000000-0004-0000-0900-00008A400000}"/>
    <hyperlink ref="B8263" r:id="rId16524" xr:uid="{00000000-0004-0000-0900-00008B400000}"/>
    <hyperlink ref="A8264" r:id="rId16525" xr:uid="{00000000-0004-0000-0900-00008C400000}"/>
    <hyperlink ref="B8264" r:id="rId16526" xr:uid="{00000000-0004-0000-0900-00008D400000}"/>
    <hyperlink ref="A8265" r:id="rId16527" xr:uid="{00000000-0004-0000-0900-00008E400000}"/>
    <hyperlink ref="B8265" r:id="rId16528" xr:uid="{00000000-0004-0000-0900-00008F400000}"/>
    <hyperlink ref="A8266" r:id="rId16529" xr:uid="{00000000-0004-0000-0900-000090400000}"/>
    <hyperlink ref="B8266" r:id="rId16530" xr:uid="{00000000-0004-0000-0900-000091400000}"/>
    <hyperlink ref="A8267" r:id="rId16531" xr:uid="{00000000-0004-0000-0900-000092400000}"/>
    <hyperlink ref="B8267" r:id="rId16532" xr:uid="{00000000-0004-0000-0900-000093400000}"/>
    <hyperlink ref="A8268" r:id="rId16533" xr:uid="{00000000-0004-0000-0900-000094400000}"/>
    <hyperlink ref="B8268" r:id="rId16534" xr:uid="{00000000-0004-0000-0900-000095400000}"/>
    <hyperlink ref="A8269" r:id="rId16535" xr:uid="{00000000-0004-0000-0900-000096400000}"/>
    <hyperlink ref="B8269" r:id="rId16536" xr:uid="{00000000-0004-0000-0900-000097400000}"/>
    <hyperlink ref="A8270" r:id="rId16537" xr:uid="{00000000-0004-0000-0900-000098400000}"/>
    <hyperlink ref="B8270" r:id="rId16538" xr:uid="{00000000-0004-0000-0900-000099400000}"/>
    <hyperlink ref="A8271" r:id="rId16539" xr:uid="{00000000-0004-0000-0900-00009A400000}"/>
    <hyperlink ref="B8271" r:id="rId16540" xr:uid="{00000000-0004-0000-0900-00009B400000}"/>
    <hyperlink ref="A8272" r:id="rId16541" xr:uid="{00000000-0004-0000-0900-00009C400000}"/>
    <hyperlink ref="B8272" r:id="rId16542" xr:uid="{00000000-0004-0000-0900-00009D400000}"/>
    <hyperlink ref="A8273" r:id="rId16543" xr:uid="{00000000-0004-0000-0900-00009E400000}"/>
    <hyperlink ref="B8273" r:id="rId16544" xr:uid="{00000000-0004-0000-0900-00009F400000}"/>
    <hyperlink ref="A8274" r:id="rId16545" xr:uid="{00000000-0004-0000-0900-0000A0400000}"/>
    <hyperlink ref="B8274" r:id="rId16546" xr:uid="{00000000-0004-0000-0900-0000A1400000}"/>
    <hyperlink ref="A8275" r:id="rId16547" xr:uid="{00000000-0004-0000-0900-0000A2400000}"/>
    <hyperlink ref="B8275" r:id="rId16548" xr:uid="{00000000-0004-0000-0900-0000A3400000}"/>
    <hyperlink ref="A8276" r:id="rId16549" xr:uid="{00000000-0004-0000-0900-0000A4400000}"/>
    <hyperlink ref="B8276" r:id="rId16550" xr:uid="{00000000-0004-0000-0900-0000A5400000}"/>
    <hyperlink ref="A8277" r:id="rId16551" xr:uid="{00000000-0004-0000-0900-0000A6400000}"/>
    <hyperlink ref="B8277" r:id="rId16552" xr:uid="{00000000-0004-0000-0900-0000A7400000}"/>
    <hyperlink ref="A8278" r:id="rId16553" xr:uid="{00000000-0004-0000-0900-0000A8400000}"/>
    <hyperlink ref="B8278" r:id="rId16554" xr:uid="{00000000-0004-0000-0900-0000A9400000}"/>
    <hyperlink ref="A8279" r:id="rId16555" xr:uid="{00000000-0004-0000-0900-0000AA400000}"/>
    <hyperlink ref="B8279" r:id="rId16556" xr:uid="{00000000-0004-0000-0900-0000AB400000}"/>
    <hyperlink ref="A8280" r:id="rId16557" xr:uid="{00000000-0004-0000-0900-0000AC400000}"/>
    <hyperlink ref="B8280" r:id="rId16558" xr:uid="{00000000-0004-0000-0900-0000AD400000}"/>
    <hyperlink ref="A8281" r:id="rId16559" xr:uid="{00000000-0004-0000-0900-0000AE400000}"/>
    <hyperlink ref="B8281" r:id="rId16560" xr:uid="{00000000-0004-0000-0900-0000AF400000}"/>
    <hyperlink ref="A8282" r:id="rId16561" xr:uid="{00000000-0004-0000-0900-0000B0400000}"/>
    <hyperlink ref="B8282" r:id="rId16562" xr:uid="{00000000-0004-0000-0900-0000B1400000}"/>
    <hyperlink ref="A8283" r:id="rId16563" xr:uid="{00000000-0004-0000-0900-0000B2400000}"/>
    <hyperlink ref="B8283" r:id="rId16564" xr:uid="{00000000-0004-0000-0900-0000B3400000}"/>
    <hyperlink ref="A8284" r:id="rId16565" xr:uid="{00000000-0004-0000-0900-0000B4400000}"/>
    <hyperlink ref="B8284" r:id="rId16566" xr:uid="{00000000-0004-0000-0900-0000B5400000}"/>
    <hyperlink ref="A8285" r:id="rId16567" xr:uid="{00000000-0004-0000-0900-0000B6400000}"/>
    <hyperlink ref="B8285" r:id="rId16568" xr:uid="{00000000-0004-0000-0900-0000B7400000}"/>
    <hyperlink ref="A8286" r:id="rId16569" xr:uid="{00000000-0004-0000-0900-0000B8400000}"/>
    <hyperlink ref="B8286" r:id="rId16570" xr:uid="{00000000-0004-0000-0900-0000B9400000}"/>
    <hyperlink ref="A8287" r:id="rId16571" xr:uid="{00000000-0004-0000-0900-0000BA400000}"/>
    <hyperlink ref="B8287" r:id="rId16572" xr:uid="{00000000-0004-0000-0900-0000BB400000}"/>
    <hyperlink ref="A8288" r:id="rId16573" xr:uid="{00000000-0004-0000-0900-0000BC400000}"/>
    <hyperlink ref="B8288" r:id="rId16574" xr:uid="{00000000-0004-0000-0900-0000BD400000}"/>
    <hyperlink ref="A8289" r:id="rId16575" xr:uid="{00000000-0004-0000-0900-0000BE400000}"/>
    <hyperlink ref="B8289" r:id="rId16576" xr:uid="{00000000-0004-0000-0900-0000BF400000}"/>
    <hyperlink ref="A8290" r:id="rId16577" xr:uid="{00000000-0004-0000-0900-0000C0400000}"/>
    <hyperlink ref="B8290" r:id="rId16578" xr:uid="{00000000-0004-0000-0900-0000C1400000}"/>
    <hyperlink ref="A8291" r:id="rId16579" xr:uid="{00000000-0004-0000-0900-0000C2400000}"/>
    <hyperlink ref="B8291" r:id="rId16580" xr:uid="{00000000-0004-0000-0900-0000C3400000}"/>
    <hyperlink ref="A8292" r:id="rId16581" xr:uid="{00000000-0004-0000-0900-0000C4400000}"/>
    <hyperlink ref="B8292" r:id="rId16582" xr:uid="{00000000-0004-0000-0900-0000C5400000}"/>
    <hyperlink ref="A8293" r:id="rId16583" xr:uid="{00000000-0004-0000-0900-0000C6400000}"/>
    <hyperlink ref="B8293" r:id="rId16584" xr:uid="{00000000-0004-0000-0900-0000C7400000}"/>
    <hyperlink ref="A8294" r:id="rId16585" xr:uid="{00000000-0004-0000-0900-0000C8400000}"/>
    <hyperlink ref="B8294" r:id="rId16586" xr:uid="{00000000-0004-0000-0900-0000C9400000}"/>
    <hyperlink ref="A8295" r:id="rId16587" xr:uid="{00000000-0004-0000-0900-0000CA400000}"/>
    <hyperlink ref="B8295" r:id="rId16588" xr:uid="{00000000-0004-0000-0900-0000CB400000}"/>
    <hyperlink ref="A8296" r:id="rId16589" xr:uid="{00000000-0004-0000-0900-0000CC400000}"/>
    <hyperlink ref="B8296" r:id="rId16590" xr:uid="{00000000-0004-0000-0900-0000CD400000}"/>
    <hyperlink ref="A8297" r:id="rId16591" xr:uid="{00000000-0004-0000-0900-0000CE400000}"/>
    <hyperlink ref="B8297" r:id="rId16592" xr:uid="{00000000-0004-0000-0900-0000CF400000}"/>
    <hyperlink ref="A8298" r:id="rId16593" xr:uid="{00000000-0004-0000-0900-0000D0400000}"/>
    <hyperlink ref="B8298" r:id="rId16594" xr:uid="{00000000-0004-0000-0900-0000D1400000}"/>
    <hyperlink ref="A8299" r:id="rId16595" xr:uid="{00000000-0004-0000-0900-0000D2400000}"/>
    <hyperlink ref="B8299" r:id="rId16596" xr:uid="{00000000-0004-0000-0900-0000D3400000}"/>
    <hyperlink ref="A8300" r:id="rId16597" xr:uid="{00000000-0004-0000-0900-0000D4400000}"/>
    <hyperlink ref="B8300" r:id="rId16598" xr:uid="{00000000-0004-0000-0900-0000D5400000}"/>
    <hyperlink ref="A8301" r:id="rId16599" xr:uid="{00000000-0004-0000-0900-0000D6400000}"/>
    <hyperlink ref="B8301" r:id="rId16600" xr:uid="{00000000-0004-0000-0900-0000D7400000}"/>
    <hyperlink ref="A8302" r:id="rId16601" xr:uid="{00000000-0004-0000-0900-0000D8400000}"/>
    <hyperlink ref="B8302" r:id="rId16602" xr:uid="{00000000-0004-0000-0900-0000D9400000}"/>
    <hyperlink ref="A8303" r:id="rId16603" xr:uid="{00000000-0004-0000-0900-0000DA400000}"/>
    <hyperlink ref="B8303" r:id="rId16604" xr:uid="{00000000-0004-0000-0900-0000DB400000}"/>
    <hyperlink ref="A8304" r:id="rId16605" xr:uid="{00000000-0004-0000-0900-0000DC400000}"/>
    <hyperlink ref="B8304" r:id="rId16606" xr:uid="{00000000-0004-0000-0900-0000DD400000}"/>
    <hyperlink ref="A8305" r:id="rId16607" xr:uid="{00000000-0004-0000-0900-0000DE400000}"/>
    <hyperlink ref="B8305" r:id="rId16608" xr:uid="{00000000-0004-0000-0900-0000DF400000}"/>
    <hyperlink ref="A8306" r:id="rId16609" xr:uid="{00000000-0004-0000-0900-0000E0400000}"/>
    <hyperlink ref="B8306" r:id="rId16610" xr:uid="{00000000-0004-0000-0900-0000E1400000}"/>
    <hyperlink ref="A8307" r:id="rId16611" xr:uid="{00000000-0004-0000-0900-0000E2400000}"/>
    <hyperlink ref="B8307" r:id="rId16612" xr:uid="{00000000-0004-0000-0900-0000E3400000}"/>
    <hyperlink ref="A8308" r:id="rId16613" xr:uid="{00000000-0004-0000-0900-0000E4400000}"/>
    <hyperlink ref="B8308" r:id="rId16614" xr:uid="{00000000-0004-0000-0900-0000E5400000}"/>
    <hyperlink ref="A8309" r:id="rId16615" xr:uid="{00000000-0004-0000-0900-0000E6400000}"/>
    <hyperlink ref="B8309" r:id="rId16616" xr:uid="{00000000-0004-0000-0900-0000E7400000}"/>
    <hyperlink ref="A8310" r:id="rId16617" xr:uid="{00000000-0004-0000-0900-0000E8400000}"/>
    <hyperlink ref="B8310" r:id="rId16618" xr:uid="{00000000-0004-0000-0900-0000E9400000}"/>
    <hyperlink ref="A8311" r:id="rId16619" xr:uid="{00000000-0004-0000-0900-0000EA400000}"/>
    <hyperlink ref="B8311" r:id="rId16620" xr:uid="{00000000-0004-0000-0900-0000EB400000}"/>
    <hyperlink ref="A8312" r:id="rId16621" xr:uid="{00000000-0004-0000-0900-0000EC400000}"/>
    <hyperlink ref="B8312" r:id="rId16622" xr:uid="{00000000-0004-0000-0900-0000ED400000}"/>
    <hyperlink ref="A8313" r:id="rId16623" xr:uid="{00000000-0004-0000-0900-0000EE400000}"/>
    <hyperlink ref="B8313" r:id="rId16624" xr:uid="{00000000-0004-0000-0900-0000EF400000}"/>
    <hyperlink ref="A8314" r:id="rId16625" xr:uid="{00000000-0004-0000-0900-0000F0400000}"/>
    <hyperlink ref="B8314" r:id="rId16626" xr:uid="{00000000-0004-0000-0900-0000F1400000}"/>
    <hyperlink ref="A8315" r:id="rId16627" xr:uid="{00000000-0004-0000-0900-0000F2400000}"/>
    <hyperlink ref="B8315" r:id="rId16628" xr:uid="{00000000-0004-0000-0900-0000F3400000}"/>
    <hyperlink ref="A8316" r:id="rId16629" xr:uid="{00000000-0004-0000-0900-0000F4400000}"/>
    <hyperlink ref="B8316" r:id="rId16630" xr:uid="{00000000-0004-0000-0900-0000F5400000}"/>
    <hyperlink ref="A8317" r:id="rId16631" xr:uid="{00000000-0004-0000-0900-0000F6400000}"/>
    <hyperlink ref="B8317" r:id="rId16632" xr:uid="{00000000-0004-0000-0900-0000F7400000}"/>
    <hyperlink ref="A8318" r:id="rId16633" xr:uid="{00000000-0004-0000-0900-0000F8400000}"/>
    <hyperlink ref="B8318" r:id="rId16634" xr:uid="{00000000-0004-0000-0900-0000F9400000}"/>
    <hyperlink ref="A8319" r:id="rId16635" xr:uid="{00000000-0004-0000-0900-0000FA400000}"/>
    <hyperlink ref="B8319" r:id="rId16636" xr:uid="{00000000-0004-0000-0900-0000FB400000}"/>
    <hyperlink ref="A8320" r:id="rId16637" xr:uid="{00000000-0004-0000-0900-0000FC400000}"/>
    <hyperlink ref="B8320" r:id="rId16638" xr:uid="{00000000-0004-0000-0900-0000FD400000}"/>
    <hyperlink ref="A8321" r:id="rId16639" xr:uid="{00000000-0004-0000-0900-0000FE400000}"/>
    <hyperlink ref="B8321" r:id="rId16640" xr:uid="{00000000-0004-0000-0900-0000FF400000}"/>
    <hyperlink ref="A8322" r:id="rId16641" xr:uid="{00000000-0004-0000-0900-000000410000}"/>
    <hyperlink ref="B8322" r:id="rId16642" xr:uid="{00000000-0004-0000-0900-000001410000}"/>
    <hyperlink ref="A8323" r:id="rId16643" xr:uid="{00000000-0004-0000-0900-000002410000}"/>
    <hyperlink ref="B8323" r:id="rId16644" xr:uid="{00000000-0004-0000-0900-000003410000}"/>
    <hyperlink ref="A8324" r:id="rId16645" xr:uid="{00000000-0004-0000-0900-000004410000}"/>
    <hyperlink ref="B8324" r:id="rId16646" xr:uid="{00000000-0004-0000-0900-000005410000}"/>
    <hyperlink ref="A8325" r:id="rId16647" xr:uid="{00000000-0004-0000-0900-000006410000}"/>
    <hyperlink ref="B8325" r:id="rId16648" xr:uid="{00000000-0004-0000-0900-000007410000}"/>
    <hyperlink ref="A8326" r:id="rId16649" xr:uid="{00000000-0004-0000-0900-000008410000}"/>
    <hyperlink ref="B8326" r:id="rId16650" xr:uid="{00000000-0004-0000-0900-000009410000}"/>
    <hyperlink ref="A8327" r:id="rId16651" xr:uid="{00000000-0004-0000-0900-00000A410000}"/>
    <hyperlink ref="B8327" r:id="rId16652" xr:uid="{00000000-0004-0000-0900-00000B410000}"/>
    <hyperlink ref="A8328" r:id="rId16653" xr:uid="{00000000-0004-0000-0900-00000C410000}"/>
    <hyperlink ref="B8328" r:id="rId16654" xr:uid="{00000000-0004-0000-0900-00000D410000}"/>
    <hyperlink ref="A8329" r:id="rId16655" xr:uid="{00000000-0004-0000-0900-00000E410000}"/>
    <hyperlink ref="B8329" r:id="rId16656" xr:uid="{00000000-0004-0000-0900-00000F410000}"/>
    <hyperlink ref="A8330" r:id="rId16657" xr:uid="{00000000-0004-0000-0900-000010410000}"/>
    <hyperlink ref="B8330" r:id="rId16658" xr:uid="{00000000-0004-0000-0900-000011410000}"/>
    <hyperlink ref="A8331" r:id="rId16659" xr:uid="{00000000-0004-0000-0900-000012410000}"/>
    <hyperlink ref="B8331" r:id="rId16660" xr:uid="{00000000-0004-0000-0900-000013410000}"/>
    <hyperlink ref="A8332" r:id="rId16661" xr:uid="{00000000-0004-0000-0900-000014410000}"/>
    <hyperlink ref="B8332" r:id="rId16662" xr:uid="{00000000-0004-0000-0900-000015410000}"/>
    <hyperlink ref="A8333" r:id="rId16663" xr:uid="{00000000-0004-0000-0900-000016410000}"/>
    <hyperlink ref="B8333" r:id="rId16664" xr:uid="{00000000-0004-0000-0900-000017410000}"/>
    <hyperlink ref="A8334" r:id="rId16665" xr:uid="{00000000-0004-0000-0900-000018410000}"/>
    <hyperlink ref="B8334" r:id="rId16666" xr:uid="{00000000-0004-0000-0900-000019410000}"/>
    <hyperlink ref="A8335" r:id="rId16667" xr:uid="{00000000-0004-0000-0900-00001A410000}"/>
    <hyperlink ref="B8335" r:id="rId16668" xr:uid="{00000000-0004-0000-0900-00001B410000}"/>
    <hyperlink ref="A8336" r:id="rId16669" xr:uid="{00000000-0004-0000-0900-00001C410000}"/>
    <hyperlink ref="B8336" r:id="rId16670" xr:uid="{00000000-0004-0000-0900-00001D410000}"/>
    <hyperlink ref="A8337" r:id="rId16671" xr:uid="{00000000-0004-0000-0900-00001E410000}"/>
    <hyperlink ref="B8337" r:id="rId16672" xr:uid="{00000000-0004-0000-0900-00001F410000}"/>
    <hyperlink ref="A8338" r:id="rId16673" xr:uid="{00000000-0004-0000-0900-000020410000}"/>
    <hyperlink ref="B8338" r:id="rId16674" xr:uid="{00000000-0004-0000-0900-000021410000}"/>
    <hyperlink ref="A8339" r:id="rId16675" xr:uid="{00000000-0004-0000-0900-000022410000}"/>
    <hyperlink ref="B8339" r:id="rId16676" xr:uid="{00000000-0004-0000-0900-000023410000}"/>
    <hyperlink ref="A8340" r:id="rId16677" xr:uid="{00000000-0004-0000-0900-000024410000}"/>
    <hyperlink ref="B8340" r:id="rId16678" xr:uid="{00000000-0004-0000-0900-000025410000}"/>
    <hyperlink ref="A8341" r:id="rId16679" xr:uid="{00000000-0004-0000-0900-000026410000}"/>
    <hyperlink ref="B8341" r:id="rId16680" xr:uid="{00000000-0004-0000-0900-000027410000}"/>
    <hyperlink ref="A8342" r:id="rId16681" xr:uid="{00000000-0004-0000-0900-000028410000}"/>
    <hyperlink ref="B8342" r:id="rId16682" xr:uid="{00000000-0004-0000-0900-000029410000}"/>
    <hyperlink ref="A8343" r:id="rId16683" xr:uid="{00000000-0004-0000-0900-00002A410000}"/>
    <hyperlink ref="B8343" r:id="rId16684" xr:uid="{00000000-0004-0000-0900-00002B410000}"/>
    <hyperlink ref="A8344" r:id="rId16685" xr:uid="{00000000-0004-0000-0900-00002C410000}"/>
    <hyperlink ref="B8344" r:id="rId16686" xr:uid="{00000000-0004-0000-0900-00002D410000}"/>
    <hyperlink ref="A8345" r:id="rId16687" xr:uid="{00000000-0004-0000-0900-00002E410000}"/>
    <hyperlink ref="B8345" r:id="rId16688" xr:uid="{00000000-0004-0000-0900-00002F410000}"/>
    <hyperlink ref="A8346" r:id="rId16689" xr:uid="{00000000-0004-0000-0900-000030410000}"/>
    <hyperlink ref="B8346" r:id="rId16690" xr:uid="{00000000-0004-0000-0900-000031410000}"/>
    <hyperlink ref="A8347" r:id="rId16691" xr:uid="{00000000-0004-0000-0900-000032410000}"/>
    <hyperlink ref="B8347" r:id="rId16692" xr:uid="{00000000-0004-0000-0900-000033410000}"/>
    <hyperlink ref="A8348" r:id="rId16693" xr:uid="{00000000-0004-0000-0900-000034410000}"/>
    <hyperlink ref="B8348" r:id="rId16694" xr:uid="{00000000-0004-0000-0900-000035410000}"/>
    <hyperlink ref="A8349" r:id="rId16695" xr:uid="{00000000-0004-0000-0900-000036410000}"/>
    <hyperlink ref="B8349" r:id="rId16696" xr:uid="{00000000-0004-0000-0900-000037410000}"/>
    <hyperlink ref="A8350" r:id="rId16697" xr:uid="{00000000-0004-0000-0900-000038410000}"/>
    <hyperlink ref="B8350" r:id="rId16698" xr:uid="{00000000-0004-0000-0900-000039410000}"/>
    <hyperlink ref="A8351" r:id="rId16699" xr:uid="{00000000-0004-0000-0900-00003A410000}"/>
    <hyperlink ref="B8351" r:id="rId16700" xr:uid="{00000000-0004-0000-0900-00003B410000}"/>
    <hyperlink ref="A8352" r:id="rId16701" xr:uid="{00000000-0004-0000-0900-00003C410000}"/>
    <hyperlink ref="B8352" r:id="rId16702" xr:uid="{00000000-0004-0000-0900-00003D410000}"/>
    <hyperlink ref="A8353" r:id="rId16703" xr:uid="{00000000-0004-0000-0900-00003E410000}"/>
    <hyperlink ref="B8353" r:id="rId16704" xr:uid="{00000000-0004-0000-0900-00003F410000}"/>
    <hyperlink ref="A8354" r:id="rId16705" xr:uid="{00000000-0004-0000-0900-000040410000}"/>
    <hyperlink ref="B8354" r:id="rId16706" xr:uid="{00000000-0004-0000-0900-000041410000}"/>
    <hyperlink ref="A8355" r:id="rId16707" xr:uid="{00000000-0004-0000-0900-000042410000}"/>
    <hyperlink ref="B8355" r:id="rId16708" xr:uid="{00000000-0004-0000-0900-000043410000}"/>
    <hyperlink ref="A8356" r:id="rId16709" xr:uid="{00000000-0004-0000-0900-000044410000}"/>
    <hyperlink ref="B8356" r:id="rId16710" xr:uid="{00000000-0004-0000-0900-000045410000}"/>
    <hyperlink ref="A8357" r:id="rId16711" xr:uid="{00000000-0004-0000-0900-000046410000}"/>
    <hyperlink ref="B8357" r:id="rId16712" xr:uid="{00000000-0004-0000-0900-000047410000}"/>
    <hyperlink ref="A8358" r:id="rId16713" xr:uid="{00000000-0004-0000-0900-000048410000}"/>
    <hyperlink ref="B8358" r:id="rId16714" xr:uid="{00000000-0004-0000-0900-000049410000}"/>
    <hyperlink ref="A8359" r:id="rId16715" xr:uid="{00000000-0004-0000-0900-00004A410000}"/>
    <hyperlink ref="B8359" r:id="rId16716" xr:uid="{00000000-0004-0000-0900-00004B410000}"/>
    <hyperlink ref="A8360" r:id="rId16717" xr:uid="{00000000-0004-0000-0900-00004C410000}"/>
    <hyperlink ref="B8360" r:id="rId16718" xr:uid="{00000000-0004-0000-0900-00004D410000}"/>
    <hyperlink ref="A8361" r:id="rId16719" xr:uid="{00000000-0004-0000-0900-00004E410000}"/>
    <hyperlink ref="B8361" r:id="rId16720" xr:uid="{00000000-0004-0000-0900-00004F410000}"/>
    <hyperlink ref="A8362" r:id="rId16721" xr:uid="{00000000-0004-0000-0900-000050410000}"/>
    <hyperlink ref="B8362" r:id="rId16722" xr:uid="{00000000-0004-0000-0900-000051410000}"/>
    <hyperlink ref="A8363" r:id="rId16723" xr:uid="{00000000-0004-0000-0900-000052410000}"/>
    <hyperlink ref="B8363" r:id="rId16724" xr:uid="{00000000-0004-0000-0900-000053410000}"/>
    <hyperlink ref="A8364" r:id="rId16725" xr:uid="{00000000-0004-0000-0900-000054410000}"/>
    <hyperlink ref="B8364" r:id="rId16726" xr:uid="{00000000-0004-0000-0900-000055410000}"/>
    <hyperlink ref="A8365" r:id="rId16727" xr:uid="{00000000-0004-0000-0900-000056410000}"/>
    <hyperlink ref="B8365" r:id="rId16728" xr:uid="{00000000-0004-0000-0900-000057410000}"/>
    <hyperlink ref="A8366" r:id="rId16729" xr:uid="{00000000-0004-0000-0900-000058410000}"/>
    <hyperlink ref="B8366" r:id="rId16730" xr:uid="{00000000-0004-0000-0900-000059410000}"/>
    <hyperlink ref="A8367" r:id="rId16731" xr:uid="{00000000-0004-0000-0900-00005A410000}"/>
    <hyperlink ref="B8367" r:id="rId16732" xr:uid="{00000000-0004-0000-0900-00005B410000}"/>
    <hyperlink ref="A8368" r:id="rId16733" xr:uid="{00000000-0004-0000-0900-00005C410000}"/>
    <hyperlink ref="B8368" r:id="rId16734" xr:uid="{00000000-0004-0000-0900-00005D410000}"/>
    <hyperlink ref="A8369" r:id="rId16735" xr:uid="{00000000-0004-0000-0900-00005E410000}"/>
    <hyperlink ref="B8369" r:id="rId16736" xr:uid="{00000000-0004-0000-0900-00005F410000}"/>
    <hyperlink ref="A8370" r:id="rId16737" xr:uid="{00000000-0004-0000-0900-000060410000}"/>
    <hyperlink ref="B8370" r:id="rId16738" xr:uid="{00000000-0004-0000-0900-000061410000}"/>
    <hyperlink ref="A8371" r:id="rId16739" xr:uid="{00000000-0004-0000-0900-000062410000}"/>
    <hyperlink ref="B8371" r:id="rId16740" xr:uid="{00000000-0004-0000-0900-0000634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R100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39.81640625" customWidth="1"/>
    <col min="2" max="2" width="58.7265625" customWidth="1"/>
    <col min="3" max="3" width="35" customWidth="1"/>
    <col min="4" max="4" width="29.26953125" customWidth="1"/>
    <col min="5" max="5" width="36" customWidth="1"/>
    <col min="6" max="6" width="31.7265625" customWidth="1"/>
  </cols>
  <sheetData>
    <row r="1" spans="1:18" x14ac:dyDescent="0.35">
      <c r="A1" s="4" t="s">
        <v>8</v>
      </c>
      <c r="B1" s="4" t="s">
        <v>9</v>
      </c>
      <c r="C1" s="4" t="s">
        <v>10</v>
      </c>
      <c r="D1" s="4" t="s">
        <v>11</v>
      </c>
      <c r="E1" s="4" t="s">
        <v>12</v>
      </c>
      <c r="F1" s="4" t="s">
        <v>13</v>
      </c>
      <c r="G1" s="4" t="s">
        <v>14</v>
      </c>
      <c r="H1" s="4" t="s">
        <v>15</v>
      </c>
      <c r="I1" s="4" t="s">
        <v>16</v>
      </c>
      <c r="J1" s="4"/>
      <c r="K1" s="4"/>
      <c r="L1" s="4"/>
      <c r="M1" s="4"/>
      <c r="N1" s="4"/>
      <c r="O1" s="4"/>
      <c r="P1" s="4"/>
      <c r="Q1" s="4"/>
      <c r="R1" s="4"/>
    </row>
    <row r="2" spans="1:18" x14ac:dyDescent="0.35">
      <c r="A2" s="5" t="s">
        <v>17</v>
      </c>
      <c r="B2" s="5" t="s">
        <v>18</v>
      </c>
      <c r="C2" s="5" t="s">
        <v>19</v>
      </c>
      <c r="D2" s="5" t="s">
        <v>20</v>
      </c>
      <c r="E2" s="5" t="s">
        <v>21</v>
      </c>
      <c r="F2" s="5" t="s">
        <v>17</v>
      </c>
      <c r="G2" s="5" t="s">
        <v>17</v>
      </c>
      <c r="H2" s="5" t="s">
        <v>17</v>
      </c>
      <c r="I2" s="5" t="s">
        <v>17</v>
      </c>
    </row>
    <row r="3" spans="1:18" x14ac:dyDescent="0.35">
      <c r="A3" s="5" t="s">
        <v>22</v>
      </c>
      <c r="B3" s="5" t="s">
        <v>22</v>
      </c>
      <c r="C3" s="5" t="s">
        <v>23</v>
      </c>
      <c r="D3" s="5" t="s">
        <v>24</v>
      </c>
      <c r="E3" s="5" t="s">
        <v>25</v>
      </c>
      <c r="F3" s="5" t="s">
        <v>22</v>
      </c>
      <c r="G3" s="5" t="s">
        <v>22</v>
      </c>
      <c r="H3" s="5" t="s">
        <v>22</v>
      </c>
      <c r="I3" s="5" t="s">
        <v>22</v>
      </c>
    </row>
    <row r="4" spans="1:18" x14ac:dyDescent="0.35">
      <c r="A4" s="5" t="s">
        <v>26</v>
      </c>
      <c r="B4" s="5" t="s">
        <v>27</v>
      </c>
      <c r="C4" s="5" t="s">
        <v>28</v>
      </c>
      <c r="D4" s="5" t="s">
        <v>29</v>
      </c>
      <c r="E4" s="5" t="s">
        <v>30</v>
      </c>
      <c r="F4" s="5" t="s">
        <v>26</v>
      </c>
      <c r="G4" s="5" t="s">
        <v>26</v>
      </c>
      <c r="H4" s="5" t="s">
        <v>26</v>
      </c>
      <c r="I4" s="5" t="s">
        <v>26</v>
      </c>
    </row>
    <row r="5" spans="1:18" x14ac:dyDescent="0.35">
      <c r="A5" s="5" t="s">
        <v>31</v>
      </c>
      <c r="B5" s="5" t="s">
        <v>32</v>
      </c>
      <c r="C5" s="5" t="s">
        <v>33</v>
      </c>
      <c r="D5" s="5" t="s">
        <v>34</v>
      </c>
      <c r="E5" s="5" t="s">
        <v>35</v>
      </c>
      <c r="F5" s="5" t="s">
        <v>36</v>
      </c>
      <c r="G5" s="5" t="s">
        <v>37</v>
      </c>
      <c r="H5" s="5" t="s">
        <v>38</v>
      </c>
      <c r="I5" s="5" t="s">
        <v>39</v>
      </c>
    </row>
    <row r="6" spans="1:18" x14ac:dyDescent="0.35">
      <c r="A6" s="5" t="s">
        <v>40</v>
      </c>
      <c r="B6" s="5" t="s">
        <v>41</v>
      </c>
      <c r="C6" s="5" t="s">
        <v>42</v>
      </c>
      <c r="D6" s="5" t="s">
        <v>43</v>
      </c>
      <c r="E6" s="5" t="s">
        <v>44</v>
      </c>
      <c r="F6" s="5" t="s">
        <v>45</v>
      </c>
      <c r="G6" s="5" t="s">
        <v>45</v>
      </c>
      <c r="H6" s="5" t="s">
        <v>45</v>
      </c>
      <c r="I6" s="5" t="s">
        <v>46</v>
      </c>
    </row>
    <row r="7" spans="1:18" x14ac:dyDescent="0.35">
      <c r="A7" s="5" t="s">
        <v>47</v>
      </c>
      <c r="B7" s="5" t="s">
        <v>48</v>
      </c>
      <c r="C7" s="5" t="s">
        <v>42</v>
      </c>
      <c r="D7" s="5" t="s">
        <v>49</v>
      </c>
      <c r="E7" s="5" t="s">
        <v>50</v>
      </c>
      <c r="F7" s="5" t="s">
        <v>51</v>
      </c>
      <c r="G7" s="5" t="s">
        <v>51</v>
      </c>
      <c r="H7" s="5" t="s">
        <v>51</v>
      </c>
      <c r="I7" s="5" t="s">
        <v>52</v>
      </c>
    </row>
    <row r="8" spans="1:18" x14ac:dyDescent="0.35">
      <c r="A8" s="5" t="s">
        <v>53</v>
      </c>
      <c r="B8" s="5" t="s">
        <v>54</v>
      </c>
      <c r="C8" s="5" t="s">
        <v>55</v>
      </c>
      <c r="D8" s="5" t="s">
        <v>20</v>
      </c>
      <c r="E8" s="5" t="s">
        <v>56</v>
      </c>
      <c r="F8" s="5" t="s">
        <v>57</v>
      </c>
      <c r="G8" s="5" t="s">
        <v>57</v>
      </c>
      <c r="H8" s="5" t="s">
        <v>57</v>
      </c>
      <c r="I8" s="5" t="s">
        <v>58</v>
      </c>
    </row>
    <row r="9" spans="1:18" x14ac:dyDescent="0.35">
      <c r="A9" s="5" t="s">
        <v>59</v>
      </c>
      <c r="B9" s="5" t="s">
        <v>60</v>
      </c>
      <c r="C9" s="5" t="s">
        <v>61</v>
      </c>
      <c r="D9" s="5" t="s">
        <v>62</v>
      </c>
      <c r="E9" s="5" t="s">
        <v>63</v>
      </c>
      <c r="F9" s="5" t="s">
        <v>59</v>
      </c>
      <c r="G9" s="5" t="s">
        <v>64</v>
      </c>
      <c r="H9" s="5" t="s">
        <v>59</v>
      </c>
      <c r="I9" s="5" t="s">
        <v>65</v>
      </c>
    </row>
    <row r="10" spans="1:18" x14ac:dyDescent="0.35">
      <c r="A10" s="5" t="s">
        <v>66</v>
      </c>
      <c r="B10" s="5" t="s">
        <v>67</v>
      </c>
      <c r="C10" s="5" t="s">
        <v>68</v>
      </c>
      <c r="D10" s="5" t="s">
        <v>69</v>
      </c>
      <c r="E10" s="5" t="s">
        <v>70</v>
      </c>
      <c r="F10" s="5" t="s">
        <v>71</v>
      </c>
      <c r="G10" s="5" t="s">
        <v>72</v>
      </c>
      <c r="H10" s="5" t="s">
        <v>73</v>
      </c>
      <c r="I10" s="5" t="s">
        <v>74</v>
      </c>
    </row>
    <row r="11" spans="1:18" x14ac:dyDescent="0.35">
      <c r="A11" s="5" t="s">
        <v>75</v>
      </c>
      <c r="B11" s="5" t="s">
        <v>76</v>
      </c>
      <c r="C11" s="5" t="s">
        <v>77</v>
      </c>
      <c r="D11" s="5" t="s">
        <v>78</v>
      </c>
      <c r="E11" s="5" t="s">
        <v>79</v>
      </c>
      <c r="F11" s="5" t="s">
        <v>80</v>
      </c>
      <c r="G11" s="5" t="s">
        <v>75</v>
      </c>
      <c r="H11" s="5" t="s">
        <v>75</v>
      </c>
      <c r="I11" s="5" t="s">
        <v>75</v>
      </c>
    </row>
    <row r="12" spans="1:18" x14ac:dyDescent="0.35">
      <c r="A12" s="5" t="s">
        <v>81</v>
      </c>
      <c r="B12" s="5" t="s">
        <v>82</v>
      </c>
      <c r="C12" s="5" t="s">
        <v>83</v>
      </c>
      <c r="D12" s="5" t="s">
        <v>84</v>
      </c>
      <c r="E12" s="5" t="s">
        <v>85</v>
      </c>
      <c r="F12" s="5" t="s">
        <v>81</v>
      </c>
      <c r="G12" s="5" t="s">
        <v>86</v>
      </c>
      <c r="H12" s="5" t="s">
        <v>81</v>
      </c>
      <c r="I12" s="5" t="s">
        <v>87</v>
      </c>
    </row>
    <row r="13" spans="1:18" x14ac:dyDescent="0.35">
      <c r="A13" s="5" t="s">
        <v>88</v>
      </c>
      <c r="B13" s="5" t="s">
        <v>89</v>
      </c>
      <c r="C13" s="5" t="s">
        <v>90</v>
      </c>
      <c r="D13" s="5" t="s">
        <v>91</v>
      </c>
      <c r="E13" s="5" t="s">
        <v>92</v>
      </c>
      <c r="F13" s="5" t="s">
        <v>92</v>
      </c>
      <c r="G13" s="5" t="s">
        <v>92</v>
      </c>
      <c r="H13" s="5" t="s">
        <v>92</v>
      </c>
      <c r="I13" s="5" t="s">
        <v>92</v>
      </c>
    </row>
    <row r="14" spans="1:18" x14ac:dyDescent="0.35">
      <c r="A14" s="5" t="s">
        <v>93</v>
      </c>
      <c r="B14" s="5" t="s">
        <v>94</v>
      </c>
      <c r="C14" s="5" t="s">
        <v>95</v>
      </c>
      <c r="D14" s="5" t="s">
        <v>96</v>
      </c>
      <c r="E14" s="5" t="s">
        <v>97</v>
      </c>
      <c r="F14" s="5" t="s">
        <v>93</v>
      </c>
      <c r="G14" s="5" t="s">
        <v>93</v>
      </c>
      <c r="H14" s="5" t="s">
        <v>93</v>
      </c>
      <c r="I14" s="5" t="s">
        <v>98</v>
      </c>
    </row>
    <row r="15" spans="1:18" x14ac:dyDescent="0.35">
      <c r="A15" s="5" t="s">
        <v>99</v>
      </c>
      <c r="B15" s="5" t="s">
        <v>100</v>
      </c>
      <c r="C15" s="5" t="s">
        <v>101</v>
      </c>
      <c r="D15" s="5" t="s">
        <v>102</v>
      </c>
      <c r="E15" s="5" t="s">
        <v>103</v>
      </c>
      <c r="F15" s="5" t="s">
        <v>99</v>
      </c>
      <c r="G15" s="5" t="s">
        <v>99</v>
      </c>
      <c r="H15" s="5" t="s">
        <v>99</v>
      </c>
      <c r="I15" s="5" t="s">
        <v>99</v>
      </c>
    </row>
    <row r="16" spans="1:18" x14ac:dyDescent="0.35">
      <c r="A16" s="5" t="s">
        <v>104</v>
      </c>
      <c r="B16" s="5" t="s">
        <v>105</v>
      </c>
      <c r="C16" s="5" t="s">
        <v>106</v>
      </c>
      <c r="D16" s="5" t="s">
        <v>107</v>
      </c>
      <c r="E16" s="5" t="s">
        <v>108</v>
      </c>
      <c r="F16" s="5" t="s">
        <v>104</v>
      </c>
      <c r="G16" s="5" t="s">
        <v>104</v>
      </c>
      <c r="H16" s="5" t="s">
        <v>104</v>
      </c>
      <c r="I16" s="5" t="s">
        <v>109</v>
      </c>
    </row>
    <row r="17" spans="1:9" x14ac:dyDescent="0.35">
      <c r="A17" s="5" t="s">
        <v>110</v>
      </c>
      <c r="B17" s="5" t="s">
        <v>111</v>
      </c>
      <c r="C17" s="5" t="s">
        <v>112</v>
      </c>
      <c r="D17" s="5" t="s">
        <v>113</v>
      </c>
      <c r="E17" s="5" t="s">
        <v>114</v>
      </c>
      <c r="F17" s="5" t="s">
        <v>110</v>
      </c>
      <c r="G17" s="5" t="s">
        <v>110</v>
      </c>
      <c r="H17" s="5" t="s">
        <v>110</v>
      </c>
      <c r="I17" s="5" t="s">
        <v>115</v>
      </c>
    </row>
    <row r="18" spans="1:9" x14ac:dyDescent="0.35">
      <c r="A18" s="5" t="s">
        <v>116</v>
      </c>
      <c r="B18" s="5" t="s">
        <v>117</v>
      </c>
      <c r="C18" s="5" t="s">
        <v>118</v>
      </c>
      <c r="D18" s="5" t="s">
        <v>119</v>
      </c>
      <c r="E18" s="5" t="s">
        <v>120</v>
      </c>
      <c r="F18" s="5" t="s">
        <v>116</v>
      </c>
      <c r="G18" s="5" t="s">
        <v>116</v>
      </c>
      <c r="H18" s="5" t="s">
        <v>116</v>
      </c>
      <c r="I18" s="5" t="s">
        <v>116</v>
      </c>
    </row>
    <row r="19" spans="1:9" x14ac:dyDescent="0.35">
      <c r="A19" s="5" t="s">
        <v>121</v>
      </c>
      <c r="B19" s="5" t="s">
        <v>122</v>
      </c>
      <c r="C19" s="5" t="s">
        <v>123</v>
      </c>
      <c r="D19" s="5" t="s">
        <v>124</v>
      </c>
      <c r="E19" s="5" t="s">
        <v>125</v>
      </c>
      <c r="F19" s="5" t="s">
        <v>121</v>
      </c>
      <c r="G19" s="5" t="s">
        <v>121</v>
      </c>
      <c r="H19" s="5" t="s">
        <v>121</v>
      </c>
      <c r="I19" s="5" t="s">
        <v>121</v>
      </c>
    </row>
    <row r="20" spans="1:9" x14ac:dyDescent="0.35">
      <c r="A20" s="5" t="s">
        <v>126</v>
      </c>
      <c r="B20" s="5" t="s">
        <v>127</v>
      </c>
      <c r="C20" s="5" t="s">
        <v>128</v>
      </c>
      <c r="D20" s="5" t="s">
        <v>129</v>
      </c>
      <c r="E20" s="5" t="s">
        <v>130</v>
      </c>
      <c r="F20" s="5" t="s">
        <v>126</v>
      </c>
      <c r="G20" s="5" t="s">
        <v>126</v>
      </c>
      <c r="H20" s="5" t="s">
        <v>126</v>
      </c>
      <c r="I20" s="5" t="s">
        <v>131</v>
      </c>
    </row>
    <row r="21" spans="1:9" x14ac:dyDescent="0.35">
      <c r="A21" s="5" t="s">
        <v>132</v>
      </c>
      <c r="B21" s="5" t="s">
        <v>133</v>
      </c>
      <c r="C21" s="5" t="s">
        <v>134</v>
      </c>
      <c r="D21" s="5" t="s">
        <v>135</v>
      </c>
      <c r="E21" s="5" t="s">
        <v>136</v>
      </c>
      <c r="F21" s="5" t="s">
        <v>132</v>
      </c>
      <c r="G21" s="5" t="s">
        <v>132</v>
      </c>
      <c r="H21" s="5" t="s">
        <v>132</v>
      </c>
      <c r="I21" s="5" t="s">
        <v>137</v>
      </c>
    </row>
    <row r="22" spans="1:9" x14ac:dyDescent="0.35">
      <c r="A22" s="5" t="s">
        <v>138</v>
      </c>
      <c r="B22" s="5" t="s">
        <v>139</v>
      </c>
      <c r="C22" s="5" t="s">
        <v>140</v>
      </c>
      <c r="D22" s="5" t="s">
        <v>141</v>
      </c>
      <c r="E22" s="5" t="s">
        <v>142</v>
      </c>
      <c r="F22" s="5" t="s">
        <v>138</v>
      </c>
      <c r="G22" s="5" t="s">
        <v>138</v>
      </c>
      <c r="H22" s="5" t="s">
        <v>138</v>
      </c>
      <c r="I22" s="5" t="s">
        <v>138</v>
      </c>
    </row>
    <row r="23" spans="1:9" x14ac:dyDescent="0.35">
      <c r="A23" s="5" t="s">
        <v>143</v>
      </c>
      <c r="B23" s="5" t="s">
        <v>144</v>
      </c>
      <c r="C23" s="5" t="s">
        <v>145</v>
      </c>
      <c r="D23" s="5" t="s">
        <v>146</v>
      </c>
      <c r="E23" s="5" t="s">
        <v>147</v>
      </c>
      <c r="F23" s="5" t="s">
        <v>148</v>
      </c>
      <c r="G23" s="5" t="s">
        <v>149</v>
      </c>
      <c r="H23" s="5" t="s">
        <v>150</v>
      </c>
      <c r="I23" s="5" t="s">
        <v>149</v>
      </c>
    </row>
    <row r="24" spans="1:9" x14ac:dyDescent="0.35">
      <c r="A24" s="5" t="s">
        <v>151</v>
      </c>
      <c r="B24" s="5" t="s">
        <v>152</v>
      </c>
      <c r="C24" s="5" t="s">
        <v>153</v>
      </c>
      <c r="D24" s="5" t="s">
        <v>154</v>
      </c>
      <c r="E24" s="5" t="s">
        <v>155</v>
      </c>
      <c r="F24" s="5" t="s">
        <v>151</v>
      </c>
      <c r="G24" s="5" t="s">
        <v>151</v>
      </c>
      <c r="H24" s="5" t="s">
        <v>151</v>
      </c>
      <c r="I24" s="5" t="s">
        <v>151</v>
      </c>
    </row>
    <row r="25" spans="1:9" x14ac:dyDescent="0.35">
      <c r="A25" s="5" t="s">
        <v>156</v>
      </c>
      <c r="B25" s="5" t="s">
        <v>157</v>
      </c>
      <c r="C25" s="5" t="s">
        <v>158</v>
      </c>
      <c r="D25" s="5" t="s">
        <v>159</v>
      </c>
      <c r="E25" s="5" t="s">
        <v>160</v>
      </c>
      <c r="F25" s="5" t="s">
        <v>156</v>
      </c>
      <c r="G25" s="5" t="s">
        <v>161</v>
      </c>
      <c r="H25" s="5" t="s">
        <v>156</v>
      </c>
      <c r="I25" s="5" t="s">
        <v>162</v>
      </c>
    </row>
    <row r="26" spans="1:9" x14ac:dyDescent="0.35">
      <c r="A26" s="5" t="s">
        <v>163</v>
      </c>
      <c r="B26" s="5" t="s">
        <v>164</v>
      </c>
      <c r="C26" s="5" t="s">
        <v>165</v>
      </c>
      <c r="D26" s="5" t="s">
        <v>166</v>
      </c>
      <c r="E26" s="5" t="s">
        <v>167</v>
      </c>
      <c r="F26" s="5" t="s">
        <v>163</v>
      </c>
      <c r="G26" s="5" t="s">
        <v>163</v>
      </c>
      <c r="H26" s="5" t="s">
        <v>163</v>
      </c>
      <c r="I26" s="5" t="s">
        <v>168</v>
      </c>
    </row>
    <row r="27" spans="1:9" x14ac:dyDescent="0.35">
      <c r="A27" s="5" t="s">
        <v>169</v>
      </c>
      <c r="B27" s="5" t="s">
        <v>170</v>
      </c>
      <c r="C27" s="5" t="s">
        <v>171</v>
      </c>
      <c r="D27" s="5" t="s">
        <v>172</v>
      </c>
      <c r="E27" s="5" t="s">
        <v>173</v>
      </c>
      <c r="F27" s="5" t="s">
        <v>169</v>
      </c>
      <c r="G27" s="5" t="s">
        <v>169</v>
      </c>
      <c r="H27" s="5" t="s">
        <v>169</v>
      </c>
      <c r="I27" s="5" t="s">
        <v>174</v>
      </c>
    </row>
    <row r="28" spans="1:9" x14ac:dyDescent="0.35">
      <c r="A28" s="5" t="s">
        <v>175</v>
      </c>
      <c r="B28" s="5" t="s">
        <v>176</v>
      </c>
      <c r="C28" s="5" t="s">
        <v>177</v>
      </c>
      <c r="D28" s="5" t="s">
        <v>178</v>
      </c>
      <c r="E28" s="5" t="s">
        <v>179</v>
      </c>
      <c r="F28" s="5" t="s">
        <v>175</v>
      </c>
      <c r="G28" s="5" t="s">
        <v>175</v>
      </c>
      <c r="H28" s="5" t="s">
        <v>175</v>
      </c>
      <c r="I28" s="5" t="s">
        <v>180</v>
      </c>
    </row>
    <row r="29" spans="1:9" x14ac:dyDescent="0.35">
      <c r="A29" s="5" t="s">
        <v>181</v>
      </c>
      <c r="B29" s="5" t="s">
        <v>182</v>
      </c>
      <c r="C29" s="5" t="s">
        <v>183</v>
      </c>
      <c r="D29" s="5" t="s">
        <v>184</v>
      </c>
      <c r="E29" s="5" t="s">
        <v>185</v>
      </c>
      <c r="F29" s="5" t="s">
        <v>181</v>
      </c>
      <c r="G29" s="5" t="s">
        <v>181</v>
      </c>
      <c r="H29" s="5" t="s">
        <v>181</v>
      </c>
      <c r="I29" s="5" t="s">
        <v>181</v>
      </c>
    </row>
    <row r="30" spans="1:9" x14ac:dyDescent="0.35">
      <c r="A30" s="5" t="s">
        <v>186</v>
      </c>
      <c r="B30" s="5" t="s">
        <v>187</v>
      </c>
      <c r="C30" s="5" t="s">
        <v>188</v>
      </c>
      <c r="D30" s="5" t="s">
        <v>189</v>
      </c>
      <c r="E30" s="5" t="s">
        <v>190</v>
      </c>
      <c r="F30" s="5" t="s">
        <v>186</v>
      </c>
      <c r="G30" s="5" t="s">
        <v>186</v>
      </c>
      <c r="H30" s="5" t="s">
        <v>186</v>
      </c>
      <c r="I30" s="5" t="s">
        <v>191</v>
      </c>
    </row>
    <row r="31" spans="1:9" x14ac:dyDescent="0.35">
      <c r="A31" s="5" t="s">
        <v>192</v>
      </c>
      <c r="B31" s="5" t="s">
        <v>193</v>
      </c>
      <c r="C31" s="5" t="s">
        <v>194</v>
      </c>
      <c r="D31" s="5" t="s">
        <v>195</v>
      </c>
      <c r="E31" s="5" t="s">
        <v>196</v>
      </c>
      <c r="F31" s="5" t="s">
        <v>192</v>
      </c>
      <c r="G31" s="5" t="s">
        <v>192</v>
      </c>
      <c r="H31" s="5" t="s">
        <v>192</v>
      </c>
      <c r="I31" s="5" t="s">
        <v>192</v>
      </c>
    </row>
    <row r="32" spans="1:9" x14ac:dyDescent="0.35">
      <c r="A32" s="5" t="s">
        <v>197</v>
      </c>
      <c r="B32" s="5" t="s">
        <v>198</v>
      </c>
      <c r="C32" s="5" t="s">
        <v>199</v>
      </c>
      <c r="D32" s="5" t="s">
        <v>200</v>
      </c>
      <c r="E32" s="5" t="s">
        <v>201</v>
      </c>
      <c r="F32" s="5" t="s">
        <v>197</v>
      </c>
      <c r="G32" s="5" t="s">
        <v>197</v>
      </c>
      <c r="H32" s="5" t="s">
        <v>197</v>
      </c>
      <c r="I32" s="5" t="s">
        <v>202</v>
      </c>
    </row>
    <row r="33" spans="1:9" x14ac:dyDescent="0.35">
      <c r="A33" s="5" t="s">
        <v>203</v>
      </c>
      <c r="B33" s="5" t="s">
        <v>204</v>
      </c>
      <c r="C33" s="5" t="s">
        <v>205</v>
      </c>
      <c r="D33" s="5" t="s">
        <v>206</v>
      </c>
      <c r="E33" s="5" t="s">
        <v>207</v>
      </c>
      <c r="F33" s="5" t="s">
        <v>203</v>
      </c>
      <c r="G33" s="5" t="s">
        <v>203</v>
      </c>
      <c r="H33" s="5" t="s">
        <v>203</v>
      </c>
      <c r="I33" s="5" t="s">
        <v>203</v>
      </c>
    </row>
    <row r="34" spans="1:9" x14ac:dyDescent="0.35">
      <c r="A34" s="5" t="s">
        <v>208</v>
      </c>
      <c r="B34" s="5" t="s">
        <v>209</v>
      </c>
      <c r="C34" s="5" t="s">
        <v>210</v>
      </c>
      <c r="D34" s="5" t="s">
        <v>211</v>
      </c>
      <c r="E34" s="5" t="s">
        <v>212</v>
      </c>
      <c r="F34" s="5" t="s">
        <v>208</v>
      </c>
      <c r="G34" s="5" t="s">
        <v>213</v>
      </c>
      <c r="H34" s="5" t="s">
        <v>208</v>
      </c>
      <c r="I34" s="5" t="s">
        <v>208</v>
      </c>
    </row>
    <row r="35" spans="1:9" x14ac:dyDescent="0.35">
      <c r="A35" s="5" t="s">
        <v>214</v>
      </c>
      <c r="B35" s="5" t="s">
        <v>215</v>
      </c>
      <c r="C35" s="5" t="s">
        <v>216</v>
      </c>
      <c r="D35" s="5" t="s">
        <v>217</v>
      </c>
      <c r="E35" s="5" t="s">
        <v>218</v>
      </c>
      <c r="F35" s="5" t="s">
        <v>214</v>
      </c>
      <c r="G35" s="5" t="s">
        <v>219</v>
      </c>
      <c r="H35" s="5" t="s">
        <v>214</v>
      </c>
      <c r="I35" s="5" t="s">
        <v>214</v>
      </c>
    </row>
    <row r="36" spans="1:9" x14ac:dyDescent="0.35">
      <c r="A36" s="5" t="s">
        <v>220</v>
      </c>
      <c r="B36" s="5" t="s">
        <v>221</v>
      </c>
      <c r="C36" s="5" t="s">
        <v>222</v>
      </c>
      <c r="D36" s="5" t="s">
        <v>223</v>
      </c>
      <c r="E36" s="5" t="s">
        <v>224</v>
      </c>
      <c r="F36" s="5" t="s">
        <v>220</v>
      </c>
      <c r="G36" s="5" t="s">
        <v>220</v>
      </c>
      <c r="H36" s="5" t="s">
        <v>220</v>
      </c>
      <c r="I36" s="5" t="s">
        <v>220</v>
      </c>
    </row>
    <row r="37" spans="1:9" x14ac:dyDescent="0.35">
      <c r="A37" s="5" t="s">
        <v>225</v>
      </c>
      <c r="B37" s="5" t="s">
        <v>226</v>
      </c>
      <c r="C37" s="5" t="s">
        <v>227</v>
      </c>
      <c r="D37" s="5" t="s">
        <v>228</v>
      </c>
      <c r="E37" s="5" t="s">
        <v>229</v>
      </c>
      <c r="F37" s="5" t="s">
        <v>225</v>
      </c>
      <c r="G37" s="5" t="s">
        <v>230</v>
      </c>
      <c r="H37" s="5" t="s">
        <v>225</v>
      </c>
      <c r="I37" s="5" t="s">
        <v>225</v>
      </c>
    </row>
    <row r="38" spans="1:9" x14ac:dyDescent="0.35">
      <c r="A38" s="5" t="s">
        <v>231</v>
      </c>
      <c r="B38" s="5" t="s">
        <v>232</v>
      </c>
      <c r="C38" s="5" t="s">
        <v>233</v>
      </c>
      <c r="D38" s="5" t="s">
        <v>234</v>
      </c>
      <c r="E38" s="5" t="s">
        <v>235</v>
      </c>
      <c r="F38" s="5" t="s">
        <v>231</v>
      </c>
      <c r="G38" s="5" t="s">
        <v>236</v>
      </c>
      <c r="H38" s="5" t="s">
        <v>231</v>
      </c>
      <c r="I38" s="5" t="s">
        <v>231</v>
      </c>
    </row>
    <row r="39" spans="1:9" x14ac:dyDescent="0.35">
      <c r="A39" s="5" t="s">
        <v>237</v>
      </c>
      <c r="B39" s="5" t="s">
        <v>238</v>
      </c>
      <c r="C39" s="5" t="s">
        <v>239</v>
      </c>
      <c r="D39" s="5" t="s">
        <v>240</v>
      </c>
      <c r="E39" s="5" t="s">
        <v>241</v>
      </c>
      <c r="F39" s="5" t="s">
        <v>237</v>
      </c>
      <c r="G39" s="5" t="s">
        <v>237</v>
      </c>
      <c r="H39" s="5" t="s">
        <v>237</v>
      </c>
      <c r="I39" s="5" t="s">
        <v>237</v>
      </c>
    </row>
    <row r="40" spans="1:9" x14ac:dyDescent="0.35">
      <c r="A40" s="5" t="s">
        <v>242</v>
      </c>
      <c r="B40" s="5" t="s">
        <v>243</v>
      </c>
      <c r="C40" s="5" t="s">
        <v>244</v>
      </c>
      <c r="D40" s="5" t="s">
        <v>245</v>
      </c>
      <c r="E40" s="5" t="s">
        <v>246</v>
      </c>
      <c r="F40" s="5" t="s">
        <v>242</v>
      </c>
      <c r="G40" s="5" t="s">
        <v>242</v>
      </c>
      <c r="H40" s="5" t="s">
        <v>242</v>
      </c>
      <c r="I40" s="5" t="s">
        <v>242</v>
      </c>
    </row>
    <row r="41" spans="1:9" x14ac:dyDescent="0.35">
      <c r="A41" s="5" t="s">
        <v>247</v>
      </c>
      <c r="B41" s="5" t="s">
        <v>248</v>
      </c>
      <c r="C41" s="5" t="s">
        <v>249</v>
      </c>
      <c r="D41" s="5" t="s">
        <v>250</v>
      </c>
      <c r="E41" s="5" t="s">
        <v>251</v>
      </c>
      <c r="F41" s="5" t="s">
        <v>247</v>
      </c>
      <c r="G41" s="5" t="s">
        <v>247</v>
      </c>
      <c r="H41" s="5" t="s">
        <v>247</v>
      </c>
      <c r="I41" s="5" t="s">
        <v>247</v>
      </c>
    </row>
    <row r="42" spans="1:9" x14ac:dyDescent="0.35">
      <c r="A42" s="5" t="s">
        <v>252</v>
      </c>
      <c r="B42" s="5" t="s">
        <v>253</v>
      </c>
      <c r="C42" s="5" t="s">
        <v>254</v>
      </c>
      <c r="D42" s="5" t="s">
        <v>255</v>
      </c>
      <c r="E42" s="5" t="s">
        <v>256</v>
      </c>
      <c r="F42" s="5" t="s">
        <v>252</v>
      </c>
      <c r="G42" s="5" t="s">
        <v>252</v>
      </c>
      <c r="H42" s="5" t="s">
        <v>252</v>
      </c>
      <c r="I42" s="5" t="s">
        <v>252</v>
      </c>
    </row>
    <row r="43" spans="1:9" x14ac:dyDescent="0.35">
      <c r="A43" s="5" t="s">
        <v>257</v>
      </c>
      <c r="B43" s="5" t="s">
        <v>258</v>
      </c>
      <c r="C43" s="5" t="s">
        <v>259</v>
      </c>
      <c r="D43" s="5" t="s">
        <v>260</v>
      </c>
      <c r="E43" s="5" t="s">
        <v>261</v>
      </c>
      <c r="F43" s="5" t="s">
        <v>257</v>
      </c>
      <c r="G43" s="5" t="s">
        <v>257</v>
      </c>
      <c r="H43" s="5" t="s">
        <v>257</v>
      </c>
      <c r="I43" s="5" t="s">
        <v>257</v>
      </c>
    </row>
    <row r="44" spans="1:9" x14ac:dyDescent="0.35">
      <c r="A44" s="5" t="s">
        <v>262</v>
      </c>
      <c r="B44" s="5" t="s">
        <v>263</v>
      </c>
      <c r="C44" s="5" t="s">
        <v>264</v>
      </c>
      <c r="D44" s="5" t="s">
        <v>265</v>
      </c>
      <c r="E44" s="5" t="s">
        <v>266</v>
      </c>
      <c r="F44" s="5" t="s">
        <v>262</v>
      </c>
      <c r="G44" s="5" t="s">
        <v>262</v>
      </c>
      <c r="H44" s="5" t="s">
        <v>262</v>
      </c>
      <c r="I44" s="5" t="s">
        <v>262</v>
      </c>
    </row>
    <row r="45" spans="1:9" x14ac:dyDescent="0.35">
      <c r="A45" s="5" t="s">
        <v>267</v>
      </c>
      <c r="B45" s="5" t="s">
        <v>268</v>
      </c>
      <c r="C45" s="5" t="s">
        <v>269</v>
      </c>
      <c r="D45" s="5" t="s">
        <v>270</v>
      </c>
      <c r="E45" s="5" t="s">
        <v>271</v>
      </c>
      <c r="F45" s="5" t="s">
        <v>267</v>
      </c>
      <c r="G45" s="5" t="s">
        <v>267</v>
      </c>
      <c r="H45" s="5" t="s">
        <v>267</v>
      </c>
      <c r="I45" s="5" t="s">
        <v>267</v>
      </c>
    </row>
    <row r="46" spans="1:9" x14ac:dyDescent="0.35">
      <c r="A46" s="5" t="s">
        <v>272</v>
      </c>
      <c r="B46" s="5" t="s">
        <v>273</v>
      </c>
      <c r="C46" s="5" t="s">
        <v>274</v>
      </c>
      <c r="D46" s="5" t="s">
        <v>275</v>
      </c>
      <c r="E46" s="5" t="s">
        <v>276</v>
      </c>
      <c r="F46" s="5" t="s">
        <v>272</v>
      </c>
      <c r="G46" s="5" t="s">
        <v>272</v>
      </c>
      <c r="H46" s="5" t="s">
        <v>272</v>
      </c>
      <c r="I46" s="5" t="s">
        <v>272</v>
      </c>
    </row>
    <row r="47" spans="1:9" x14ac:dyDescent="0.35">
      <c r="A47" s="5" t="s">
        <v>277</v>
      </c>
      <c r="B47" s="5" t="s">
        <v>278</v>
      </c>
      <c r="C47" s="5" t="s">
        <v>279</v>
      </c>
      <c r="D47" s="5" t="s">
        <v>280</v>
      </c>
      <c r="E47" s="5" t="s">
        <v>281</v>
      </c>
      <c r="F47" s="5" t="s">
        <v>277</v>
      </c>
      <c r="G47" s="5" t="s">
        <v>277</v>
      </c>
      <c r="H47" s="5" t="s">
        <v>277</v>
      </c>
      <c r="I47" s="5" t="s">
        <v>277</v>
      </c>
    </row>
    <row r="48" spans="1:9" x14ac:dyDescent="0.35">
      <c r="A48" s="5" t="s">
        <v>282</v>
      </c>
      <c r="B48" s="5" t="s">
        <v>283</v>
      </c>
      <c r="C48" s="5" t="s">
        <v>284</v>
      </c>
      <c r="D48" s="5" t="s">
        <v>285</v>
      </c>
      <c r="E48" s="5" t="s">
        <v>286</v>
      </c>
      <c r="F48" s="5" t="s">
        <v>282</v>
      </c>
      <c r="G48" s="5" t="s">
        <v>282</v>
      </c>
      <c r="H48" s="5" t="s">
        <v>282</v>
      </c>
      <c r="I48" s="5" t="s">
        <v>282</v>
      </c>
    </row>
    <row r="49" spans="1:9" x14ac:dyDescent="0.35">
      <c r="A49" s="5" t="s">
        <v>287</v>
      </c>
      <c r="B49" s="5" t="s">
        <v>288</v>
      </c>
      <c r="C49" s="5" t="s">
        <v>289</v>
      </c>
      <c r="D49" s="5" t="s">
        <v>290</v>
      </c>
      <c r="E49" s="5" t="s">
        <v>291</v>
      </c>
      <c r="F49" s="5" t="s">
        <v>292</v>
      </c>
      <c r="G49" s="5" t="s">
        <v>293</v>
      </c>
      <c r="H49" s="5" t="s">
        <v>294</v>
      </c>
      <c r="I49" s="5" t="s">
        <v>295</v>
      </c>
    </row>
    <row r="50" spans="1:9" x14ac:dyDescent="0.35">
      <c r="A50" s="5" t="s">
        <v>296</v>
      </c>
      <c r="B50" s="5" t="s">
        <v>297</v>
      </c>
      <c r="C50" s="5" t="s">
        <v>298</v>
      </c>
      <c r="D50" s="5" t="s">
        <v>299</v>
      </c>
      <c r="E50" s="5" t="s">
        <v>300</v>
      </c>
      <c r="F50" s="5" t="s">
        <v>301</v>
      </c>
      <c r="G50" s="5" t="s">
        <v>301</v>
      </c>
      <c r="H50" s="5" t="s">
        <v>301</v>
      </c>
      <c r="I50" s="5" t="s">
        <v>302</v>
      </c>
    </row>
    <row r="51" spans="1:9" x14ac:dyDescent="0.35">
      <c r="A51" s="5" t="s">
        <v>303</v>
      </c>
      <c r="B51" s="5" t="s">
        <v>304</v>
      </c>
      <c r="C51" s="5" t="s">
        <v>305</v>
      </c>
      <c r="D51" s="5" t="s">
        <v>306</v>
      </c>
      <c r="E51" s="5" t="s">
        <v>307</v>
      </c>
      <c r="F51" s="5" t="s">
        <v>303</v>
      </c>
      <c r="G51" s="5" t="s">
        <v>308</v>
      </c>
      <c r="H51" s="5" t="s">
        <v>303</v>
      </c>
      <c r="I51" s="5" t="s">
        <v>303</v>
      </c>
    </row>
    <row r="52" spans="1:9" x14ac:dyDescent="0.35">
      <c r="A52" s="5" t="s">
        <v>309</v>
      </c>
      <c r="B52" s="5" t="s">
        <v>310</v>
      </c>
      <c r="C52" s="5" t="s">
        <v>311</v>
      </c>
      <c r="D52" s="5" t="s">
        <v>312</v>
      </c>
      <c r="E52" s="5" t="s">
        <v>313</v>
      </c>
      <c r="F52" s="5" t="s">
        <v>309</v>
      </c>
      <c r="G52" s="5" t="s">
        <v>309</v>
      </c>
      <c r="H52" s="5" t="s">
        <v>309</v>
      </c>
      <c r="I52" s="5" t="s">
        <v>309</v>
      </c>
    </row>
    <row r="53" spans="1:9" x14ac:dyDescent="0.35">
      <c r="A53" s="5" t="s">
        <v>314</v>
      </c>
      <c r="B53" s="5" t="s">
        <v>315</v>
      </c>
      <c r="C53" s="5" t="s">
        <v>316</v>
      </c>
      <c r="D53" s="5" t="s">
        <v>317</v>
      </c>
      <c r="E53" s="5" t="s">
        <v>318</v>
      </c>
      <c r="F53" s="5" t="s">
        <v>314</v>
      </c>
      <c r="G53" s="5" t="s">
        <v>314</v>
      </c>
      <c r="H53" s="5" t="s">
        <v>314</v>
      </c>
      <c r="I53" s="5" t="s">
        <v>314</v>
      </c>
    </row>
    <row r="54" spans="1:9" x14ac:dyDescent="0.35">
      <c r="A54" s="5" t="s">
        <v>319</v>
      </c>
      <c r="B54" s="5" t="s">
        <v>320</v>
      </c>
      <c r="C54" s="5" t="s">
        <v>321</v>
      </c>
      <c r="D54" s="5" t="s">
        <v>322</v>
      </c>
      <c r="E54" s="5" t="s">
        <v>323</v>
      </c>
      <c r="F54" s="5" t="s">
        <v>319</v>
      </c>
      <c r="G54" s="5" t="s">
        <v>319</v>
      </c>
      <c r="H54" s="5" t="s">
        <v>319</v>
      </c>
      <c r="I54" s="5" t="s">
        <v>319</v>
      </c>
    </row>
    <row r="55" spans="1:9" x14ac:dyDescent="0.35">
      <c r="A55" s="5" t="s">
        <v>324</v>
      </c>
      <c r="B55" s="5" t="s">
        <v>325</v>
      </c>
      <c r="C55" s="5" t="s">
        <v>326</v>
      </c>
      <c r="D55" s="5" t="s">
        <v>327</v>
      </c>
      <c r="E55" s="5" t="s">
        <v>328</v>
      </c>
      <c r="F55" s="5" t="s">
        <v>324</v>
      </c>
      <c r="G55" s="5" t="s">
        <v>324</v>
      </c>
      <c r="H55" s="5" t="s">
        <v>324</v>
      </c>
      <c r="I55" s="5" t="s">
        <v>324</v>
      </c>
    </row>
    <row r="56" spans="1:9" x14ac:dyDescent="0.35">
      <c r="A56" s="5" t="s">
        <v>329</v>
      </c>
      <c r="B56" s="5" t="s">
        <v>330</v>
      </c>
      <c r="C56" s="5" t="s">
        <v>331</v>
      </c>
      <c r="D56" s="5" t="s">
        <v>332</v>
      </c>
      <c r="E56" s="5" t="s">
        <v>333</v>
      </c>
      <c r="F56" s="5" t="s">
        <v>329</v>
      </c>
      <c r="G56" s="5" t="s">
        <v>329</v>
      </c>
      <c r="H56" s="5" t="s">
        <v>329</v>
      </c>
      <c r="I56" s="5" t="s">
        <v>329</v>
      </c>
    </row>
    <row r="57" spans="1:9" x14ac:dyDescent="0.35">
      <c r="A57" s="5" t="s">
        <v>334</v>
      </c>
      <c r="B57" s="5" t="s">
        <v>335</v>
      </c>
      <c r="C57" s="5" t="s">
        <v>336</v>
      </c>
      <c r="D57" s="5" t="s">
        <v>337</v>
      </c>
      <c r="E57" s="5" t="s">
        <v>338</v>
      </c>
      <c r="F57" s="5" t="s">
        <v>334</v>
      </c>
      <c r="G57" s="5" t="s">
        <v>334</v>
      </c>
      <c r="H57" s="5" t="s">
        <v>334</v>
      </c>
      <c r="I57" s="5" t="s">
        <v>334</v>
      </c>
    </row>
    <row r="58" spans="1:9" x14ac:dyDescent="0.35">
      <c r="A58" s="5" t="s">
        <v>339</v>
      </c>
      <c r="B58" s="5" t="s">
        <v>340</v>
      </c>
      <c r="C58" s="5" t="s">
        <v>341</v>
      </c>
      <c r="D58" s="5" t="s">
        <v>342</v>
      </c>
      <c r="E58" s="5" t="s">
        <v>343</v>
      </c>
      <c r="F58" s="5" t="s">
        <v>344</v>
      </c>
      <c r="G58" s="5" t="s">
        <v>344</v>
      </c>
      <c r="H58" s="5" t="s">
        <v>344</v>
      </c>
      <c r="I58" s="5" t="s">
        <v>344</v>
      </c>
    </row>
    <row r="59" spans="1:9" x14ac:dyDescent="0.35">
      <c r="A59" s="5" t="s">
        <v>345</v>
      </c>
      <c r="B59" s="5" t="s">
        <v>346</v>
      </c>
      <c r="C59" s="5" t="s">
        <v>347</v>
      </c>
      <c r="D59" s="5" t="s">
        <v>348</v>
      </c>
      <c r="E59" s="5" t="s">
        <v>349</v>
      </c>
      <c r="F59" s="5" t="s">
        <v>350</v>
      </c>
      <c r="G59" s="5" t="s">
        <v>351</v>
      </c>
      <c r="H59" s="5" t="s">
        <v>350</v>
      </c>
      <c r="I59" s="5" t="s">
        <v>350</v>
      </c>
    </row>
    <row r="60" spans="1:9" x14ac:dyDescent="0.35">
      <c r="A60" s="5" t="s">
        <v>352</v>
      </c>
      <c r="B60" s="5" t="s">
        <v>353</v>
      </c>
      <c r="C60" s="5" t="s">
        <v>354</v>
      </c>
      <c r="D60" s="5" t="s">
        <v>355</v>
      </c>
      <c r="E60" s="5" t="s">
        <v>356</v>
      </c>
      <c r="F60" s="5" t="s">
        <v>352</v>
      </c>
      <c r="G60" s="5" t="s">
        <v>352</v>
      </c>
      <c r="H60" s="5" t="s">
        <v>352</v>
      </c>
      <c r="I60" s="5" t="s">
        <v>352</v>
      </c>
    </row>
    <row r="61" spans="1:9" x14ac:dyDescent="0.35">
      <c r="A61" s="5" t="s">
        <v>357</v>
      </c>
      <c r="B61" s="5" t="s">
        <v>358</v>
      </c>
      <c r="C61" s="5" t="s">
        <v>359</v>
      </c>
      <c r="D61" s="5" t="s">
        <v>360</v>
      </c>
      <c r="E61" s="5" t="s">
        <v>361</v>
      </c>
      <c r="F61" s="5" t="s">
        <v>357</v>
      </c>
      <c r="G61" s="5" t="s">
        <v>357</v>
      </c>
      <c r="H61" s="5" t="s">
        <v>357</v>
      </c>
      <c r="I61" s="5" t="s">
        <v>357</v>
      </c>
    </row>
    <row r="62" spans="1:9" x14ac:dyDescent="0.35">
      <c r="A62" s="5" t="s">
        <v>362</v>
      </c>
      <c r="B62" s="5" t="s">
        <v>363</v>
      </c>
      <c r="C62" s="5" t="s">
        <v>364</v>
      </c>
      <c r="D62" s="5" t="s">
        <v>365</v>
      </c>
      <c r="E62" s="5" t="s">
        <v>366</v>
      </c>
      <c r="F62" s="5" t="s">
        <v>362</v>
      </c>
      <c r="G62" s="5" t="s">
        <v>362</v>
      </c>
      <c r="H62" s="5" t="s">
        <v>362</v>
      </c>
      <c r="I62" s="5" t="s">
        <v>362</v>
      </c>
    </row>
    <row r="63" spans="1:9" x14ac:dyDescent="0.35">
      <c r="A63" s="5" t="s">
        <v>367</v>
      </c>
      <c r="B63" s="5" t="s">
        <v>368</v>
      </c>
      <c r="C63" s="5" t="s">
        <v>369</v>
      </c>
      <c r="D63" s="5" t="s">
        <v>370</v>
      </c>
      <c r="E63" s="5" t="s">
        <v>371</v>
      </c>
      <c r="F63" s="5" t="s">
        <v>367</v>
      </c>
      <c r="G63" s="5" t="s">
        <v>367</v>
      </c>
      <c r="H63" s="5" t="s">
        <v>367</v>
      </c>
      <c r="I63" s="5" t="s">
        <v>367</v>
      </c>
    </row>
    <row r="64" spans="1:9" x14ac:dyDescent="0.35">
      <c r="A64" s="5" t="s">
        <v>372</v>
      </c>
      <c r="B64" s="5" t="s">
        <v>373</v>
      </c>
      <c r="C64" s="5" t="s">
        <v>374</v>
      </c>
      <c r="D64" s="5" t="s">
        <v>375</v>
      </c>
      <c r="E64" s="5" t="s">
        <v>376</v>
      </c>
      <c r="F64" s="5" t="s">
        <v>377</v>
      </c>
      <c r="G64" s="5" t="s">
        <v>377</v>
      </c>
      <c r="H64" s="5" t="s">
        <v>377</v>
      </c>
      <c r="I64" s="5" t="s">
        <v>377</v>
      </c>
    </row>
    <row r="65" spans="1:9" x14ac:dyDescent="0.35">
      <c r="A65" s="5" t="s">
        <v>378</v>
      </c>
      <c r="B65" s="5" t="s">
        <v>379</v>
      </c>
      <c r="C65" s="5" t="s">
        <v>380</v>
      </c>
      <c r="D65" s="5" t="s">
        <v>381</v>
      </c>
      <c r="E65" s="5" t="s">
        <v>382</v>
      </c>
      <c r="F65" s="5" t="s">
        <v>383</v>
      </c>
      <c r="G65" s="5" t="s">
        <v>384</v>
      </c>
      <c r="H65" s="5" t="s">
        <v>385</v>
      </c>
      <c r="I65" s="5" t="s">
        <v>386</v>
      </c>
    </row>
    <row r="66" spans="1:9" x14ac:dyDescent="0.35">
      <c r="A66" s="5" t="s">
        <v>387</v>
      </c>
      <c r="B66" s="5" t="s">
        <v>388</v>
      </c>
      <c r="C66" s="5" t="s">
        <v>389</v>
      </c>
      <c r="D66" s="5" t="s">
        <v>390</v>
      </c>
      <c r="E66" s="5" t="s">
        <v>391</v>
      </c>
      <c r="F66" s="5" t="s">
        <v>392</v>
      </c>
      <c r="G66" s="5" t="s">
        <v>393</v>
      </c>
      <c r="H66" s="5" t="s">
        <v>394</v>
      </c>
      <c r="I66" s="5" t="s">
        <v>395</v>
      </c>
    </row>
    <row r="67" spans="1:9" x14ac:dyDescent="0.35">
      <c r="A67" s="5" t="s">
        <v>396</v>
      </c>
      <c r="B67" s="5" t="s">
        <v>397</v>
      </c>
      <c r="C67" s="5" t="s">
        <v>398</v>
      </c>
      <c r="D67" s="5" t="s">
        <v>399</v>
      </c>
      <c r="E67" s="5" t="s">
        <v>400</v>
      </c>
      <c r="F67" s="5" t="s">
        <v>401</v>
      </c>
      <c r="G67" s="5" t="s">
        <v>402</v>
      </c>
      <c r="H67" s="5" t="s">
        <v>403</v>
      </c>
      <c r="I67" s="5" t="s">
        <v>404</v>
      </c>
    </row>
    <row r="69" spans="1:9" x14ac:dyDescent="0.35">
      <c r="C69" s="6"/>
    </row>
    <row r="70" spans="1:9" x14ac:dyDescent="0.35">
      <c r="C70" s="6"/>
    </row>
    <row r="71" spans="1:9" x14ac:dyDescent="0.35">
      <c r="C71" s="6"/>
    </row>
    <row r="72" spans="1:9" x14ac:dyDescent="0.35">
      <c r="C72" s="6"/>
    </row>
    <row r="73" spans="1:9" x14ac:dyDescent="0.35">
      <c r="C73" s="6"/>
    </row>
    <row r="74" spans="1:9" x14ac:dyDescent="0.35">
      <c r="C74" s="6"/>
    </row>
    <row r="75" spans="1:9" x14ac:dyDescent="0.35">
      <c r="C75" s="6"/>
    </row>
    <row r="76" spans="1:9" x14ac:dyDescent="0.35">
      <c r="C76" s="6"/>
    </row>
    <row r="77" spans="1:9" x14ac:dyDescent="0.35">
      <c r="C77" s="6"/>
    </row>
    <row r="78" spans="1:9" x14ac:dyDescent="0.35">
      <c r="C78" s="6"/>
    </row>
    <row r="79" spans="1:9" x14ac:dyDescent="0.35">
      <c r="C79" s="6"/>
    </row>
    <row r="80" spans="1:9" x14ac:dyDescent="0.35">
      <c r="C80" s="6"/>
    </row>
    <row r="81" spans="3:3" x14ac:dyDescent="0.35">
      <c r="C81" s="6"/>
    </row>
    <row r="82" spans="3:3" x14ac:dyDescent="0.35">
      <c r="C82" s="6"/>
    </row>
    <row r="83" spans="3:3" x14ac:dyDescent="0.35">
      <c r="C83" s="6"/>
    </row>
    <row r="84" spans="3:3" x14ac:dyDescent="0.35">
      <c r="C84" s="6"/>
    </row>
    <row r="85" spans="3:3" x14ac:dyDescent="0.35">
      <c r="C85" s="6"/>
    </row>
    <row r="86" spans="3:3" x14ac:dyDescent="0.35">
      <c r="C86" s="6"/>
    </row>
    <row r="87" spans="3:3" x14ac:dyDescent="0.35">
      <c r="C87" s="6"/>
    </row>
    <row r="88" spans="3:3" x14ac:dyDescent="0.35">
      <c r="C88" s="6"/>
    </row>
    <row r="89" spans="3:3" x14ac:dyDescent="0.35">
      <c r="C89" s="6"/>
    </row>
    <row r="90" spans="3:3" x14ac:dyDescent="0.35">
      <c r="C90" s="6"/>
    </row>
    <row r="91" spans="3:3" x14ac:dyDescent="0.35">
      <c r="C91" s="6"/>
    </row>
    <row r="92" spans="3:3" x14ac:dyDescent="0.35">
      <c r="C92" s="6"/>
    </row>
    <row r="93" spans="3:3" x14ac:dyDescent="0.35">
      <c r="C93" s="6"/>
    </row>
    <row r="94" spans="3:3" x14ac:dyDescent="0.35">
      <c r="C94" s="6"/>
    </row>
    <row r="95" spans="3:3" x14ac:dyDescent="0.35">
      <c r="C95" s="6"/>
    </row>
    <row r="96" spans="3:3" x14ac:dyDescent="0.35">
      <c r="C96" s="6"/>
    </row>
    <row r="97" spans="3:3" x14ac:dyDescent="0.35">
      <c r="C97" s="6"/>
    </row>
    <row r="98" spans="3:3" x14ac:dyDescent="0.35">
      <c r="C98" s="6"/>
    </row>
    <row r="99" spans="3:3" x14ac:dyDescent="0.35">
      <c r="C99" s="6"/>
    </row>
    <row r="100" spans="3:3" x14ac:dyDescent="0.35">
      <c r="C100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2374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31.54296875" customWidth="1"/>
    <col min="2" max="2" width="17.54296875" customWidth="1"/>
    <col min="3" max="3" width="73.54296875" customWidth="1"/>
    <col min="4" max="4" width="80" customWidth="1"/>
    <col min="5" max="5" width="64.7265625" customWidth="1"/>
  </cols>
  <sheetData>
    <row r="1" spans="1:26" x14ac:dyDescent="0.35">
      <c r="A1" s="7" t="s">
        <v>405</v>
      </c>
      <c r="B1" s="7" t="s">
        <v>406</v>
      </c>
      <c r="C1" s="7" t="s">
        <v>407</v>
      </c>
      <c r="D1" s="7" t="s">
        <v>408</v>
      </c>
      <c r="E1" s="4" t="s">
        <v>409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8" t="s">
        <v>410</v>
      </c>
      <c r="B2" s="8" t="s">
        <v>411</v>
      </c>
      <c r="C2" s="8" t="s">
        <v>412</v>
      </c>
      <c r="D2" s="9" t="s">
        <v>413</v>
      </c>
      <c r="E2" s="10" t="str">
        <f t="shared" ref="E2:E2374" si="0">"https://arquivo.pt/wayback/"&amp;D2</f>
        <v>https://arquivo.pt/wayback/http://43.mostra.org/br/filme/8393-MAGALLANES</v>
      </c>
    </row>
    <row r="3" spans="1:26" x14ac:dyDescent="0.35">
      <c r="A3" s="8" t="s">
        <v>410</v>
      </c>
      <c r="B3" s="8" t="s">
        <v>411</v>
      </c>
      <c r="C3" s="8" t="s">
        <v>414</v>
      </c>
      <c r="D3" s="9" t="s">
        <v>415</v>
      </c>
      <c r="E3" s="10" t="str">
        <f t="shared" si="0"/>
        <v>https://arquivo.pt/wayback/http://43.mostra.org/en/filme/8393-MAGALLANES</v>
      </c>
    </row>
    <row r="4" spans="1:26" x14ac:dyDescent="0.35">
      <c r="A4" s="8" t="s">
        <v>133</v>
      </c>
      <c r="B4" s="8" t="s">
        <v>411</v>
      </c>
      <c r="C4" s="8" t="s">
        <v>416</v>
      </c>
      <c r="D4" s="9" t="s">
        <v>417</v>
      </c>
      <c r="E4" s="10" t="str">
        <f t="shared" si="0"/>
        <v>https://arquivo.pt/wayback/http://72791646.weebly.com/ruy-faleiro.html</v>
      </c>
    </row>
    <row r="5" spans="1:26" x14ac:dyDescent="0.35">
      <c r="A5" s="8" t="s">
        <v>418</v>
      </c>
      <c r="B5" s="8" t="s">
        <v>411</v>
      </c>
      <c r="C5" s="8" t="s">
        <v>419</v>
      </c>
      <c r="D5" s="9" t="s">
        <v>420</v>
      </c>
      <c r="E5" s="10" t="str">
        <f t="shared" si="0"/>
        <v>https://arquivo.pt/wayback/http://academia.marinha.pt/</v>
      </c>
    </row>
    <row r="6" spans="1:26" x14ac:dyDescent="0.35">
      <c r="A6" s="8" t="s">
        <v>421</v>
      </c>
      <c r="B6" s="8" t="s">
        <v>411</v>
      </c>
      <c r="C6" s="8" t="s">
        <v>422</v>
      </c>
      <c r="D6" s="9" t="s">
        <v>423</v>
      </c>
      <c r="E6" s="10" t="str">
        <f t="shared" si="0"/>
        <v>https://arquivo.pt/wayback/http://adows.starbirdmusic.com/what-ferdinand-magellan-discovered</v>
      </c>
    </row>
    <row r="7" spans="1:26" x14ac:dyDescent="0.35">
      <c r="A7" s="8" t="s">
        <v>424</v>
      </c>
      <c r="B7" s="8" t="s">
        <v>411</v>
      </c>
      <c r="C7" s="8" t="s">
        <v>425</v>
      </c>
      <c r="D7" s="9" t="s">
        <v>426</v>
      </c>
      <c r="E7" s="10" t="str">
        <f t="shared" si="0"/>
        <v>https://arquivo.pt/wayback/http://aefm.edu.pt/wp-content/uploads/2021/07/PEA_2020_2023.pdf</v>
      </c>
    </row>
    <row r="8" spans="1:26" x14ac:dyDescent="0.35">
      <c r="A8" s="8" t="s">
        <v>427</v>
      </c>
      <c r="B8" s="8" t="s">
        <v>411</v>
      </c>
      <c r="C8" s="8" t="s">
        <v>428</v>
      </c>
      <c r="D8" s="9" t="s">
        <v>429</v>
      </c>
      <c r="E8" s="10" t="str">
        <f t="shared" si="0"/>
        <v>https://arquivo.pt/wayback/http://aefm.edu.pt/wp-content/uploads/2022/04/Relatorio-_-Questionarios-de-Satisfacao-do-Ensino-Profissional-_-21-22-_-1o-periodo.pdf</v>
      </c>
    </row>
    <row r="9" spans="1:26" x14ac:dyDescent="0.35">
      <c r="A9" s="8" t="s">
        <v>430</v>
      </c>
      <c r="B9" s="8" t="s">
        <v>411</v>
      </c>
      <c r="C9" s="8" t="s">
        <v>431</v>
      </c>
      <c r="D9" s="9" t="s">
        <v>432</v>
      </c>
      <c r="E9" s="10" t="str">
        <f t="shared" si="0"/>
        <v>https://arquivo.pt/wayback/http://arquivopessoa.net/textos/2399</v>
      </c>
    </row>
    <row r="10" spans="1:26" x14ac:dyDescent="0.35">
      <c r="A10" s="8" t="s">
        <v>433</v>
      </c>
      <c r="B10" s="8" t="s">
        <v>411</v>
      </c>
      <c r="C10" s="8" t="s">
        <v>434</v>
      </c>
      <c r="D10" s="9" t="s">
        <v>435</v>
      </c>
      <c r="E10" s="10" t="str">
        <f t="shared" si="0"/>
        <v>https://arquivo.pt/wayback/http://bdigital.ipg.pt/dspace/handle/10314/4638</v>
      </c>
    </row>
    <row r="11" spans="1:26" x14ac:dyDescent="0.35">
      <c r="A11" s="8" t="s">
        <v>248</v>
      </c>
      <c r="B11" s="8" t="s">
        <v>411</v>
      </c>
      <c r="C11" s="8" t="s">
        <v>436</v>
      </c>
      <c r="D11" s="9" t="s">
        <v>437</v>
      </c>
      <c r="E11" s="10" t="str">
        <f t="shared" si="0"/>
        <v>https://arquivo.pt/wayback/http://blog.elcanolaprimeravueltaalmundo.com/la-nao-santiago</v>
      </c>
    </row>
    <row r="12" spans="1:26" x14ac:dyDescent="0.35">
      <c r="A12" s="8" t="s">
        <v>170</v>
      </c>
      <c r="B12" s="8" t="s">
        <v>411</v>
      </c>
      <c r="C12" s="8" t="s">
        <v>438</v>
      </c>
      <c r="D12" s="9" t="s">
        <v>439</v>
      </c>
      <c r="E12" s="10" t="str">
        <f t="shared" si="0"/>
        <v>https://arquivo.pt/wayback/http://blog.elcanolaprimeravueltaalmundo.com/la-nao-trinidad</v>
      </c>
    </row>
    <row r="13" spans="1:26" x14ac:dyDescent="0.35">
      <c r="A13" s="8" t="s">
        <v>127</v>
      </c>
      <c r="B13" s="8" t="s">
        <v>411</v>
      </c>
      <c r="C13" s="11" t="s">
        <v>440</v>
      </c>
      <c r="D13" s="9" t="s">
        <v>441</v>
      </c>
      <c r="E13" s="10" t="str">
        <f t="shared" si="0"/>
        <v>https://arquivo.pt/wayback/http://blog.ruimagalhaes.net/</v>
      </c>
    </row>
    <row r="14" spans="1:26" x14ac:dyDescent="0.35">
      <c r="A14" s="8" t="s">
        <v>76</v>
      </c>
      <c r="B14" s="8" t="s">
        <v>411</v>
      </c>
      <c r="C14" s="8" t="s">
        <v>442</v>
      </c>
      <c r="D14" s="9" t="s">
        <v>443</v>
      </c>
      <c r="E14" s="10" t="str">
        <f t="shared" si="0"/>
        <v>https://arquivo.pt/wayback/http://cebuhousing.net/Villas_Magallanes_Mactan.html</v>
      </c>
    </row>
    <row r="15" spans="1:26" x14ac:dyDescent="0.35">
      <c r="A15" s="8" t="s">
        <v>127</v>
      </c>
      <c r="B15" s="8" t="s">
        <v>411</v>
      </c>
      <c r="C15" s="8" t="s">
        <v>444</v>
      </c>
      <c r="D15" s="9" t="s">
        <v>445</v>
      </c>
      <c r="E15" s="10" t="str">
        <f t="shared" si="0"/>
        <v>https://arquivo.pt/wayback/http://cemoportunidades.pt/rui-magalhaes-limianos/</v>
      </c>
    </row>
    <row r="16" spans="1:26" x14ac:dyDescent="0.35">
      <c r="A16" s="8" t="s">
        <v>446</v>
      </c>
      <c r="B16" s="8" t="s">
        <v>411</v>
      </c>
      <c r="C16" s="8" t="s">
        <v>447</v>
      </c>
      <c r="D16" s="9" t="s">
        <v>448</v>
      </c>
      <c r="E16" s="10" t="str">
        <f t="shared" si="0"/>
        <v>https://arquivo.pt/wayback/http://cnpj.info/Magellan-Minerais-Prospeccao-Geologica-Ltda-Magellan-Minerals</v>
      </c>
    </row>
    <row r="17" spans="1:5" x14ac:dyDescent="0.35">
      <c r="A17" s="8" t="s">
        <v>449</v>
      </c>
      <c r="B17" s="8" t="s">
        <v>411</v>
      </c>
      <c r="C17" s="8" t="s">
        <v>450</v>
      </c>
      <c r="D17" s="9" t="s">
        <v>451</v>
      </c>
      <c r="E17" s="10" t="str">
        <f t="shared" si="0"/>
        <v>https://arquivo.pt/wayback/http://correiodosacores.pt/NewsDetail/ArtMID/383/ArticleID/38829/Teatro-Micaelense-acolhe-concerto-Margarida-Magalh227es-Sousa</v>
      </c>
    </row>
    <row r="18" spans="1:5" x14ac:dyDescent="0.35">
      <c r="A18" s="8" t="s">
        <v>452</v>
      </c>
      <c r="B18" s="8" t="s">
        <v>411</v>
      </c>
      <c r="C18" s="8" t="s">
        <v>453</v>
      </c>
      <c r="D18" s="9" t="s">
        <v>454</v>
      </c>
      <c r="E18" s="10" t="str">
        <f t="shared" si="0"/>
        <v>https://arquivo.pt/wayback/http://cvc.instituto-camoes.pt/cartografia-e-cartografos-dp7.html</v>
      </c>
    </row>
    <row r="19" spans="1:5" x14ac:dyDescent="0.35">
      <c r="A19" s="8" t="s">
        <v>45</v>
      </c>
      <c r="B19" s="8" t="s">
        <v>411</v>
      </c>
      <c r="C19" s="8" t="s">
        <v>455</v>
      </c>
      <c r="D19" s="9" t="s">
        <v>456</v>
      </c>
      <c r="E19" s="10" t="str">
        <f t="shared" si="0"/>
        <v>https://arquivo.pt/wayback/http://cvc.instituto-camoes.pt/ciencia/p4.html</v>
      </c>
    </row>
    <row r="20" spans="1:5" x14ac:dyDescent="0.35">
      <c r="A20" s="8" t="s">
        <v>358</v>
      </c>
      <c r="B20" s="8" t="s">
        <v>411</v>
      </c>
      <c r="C20" s="8" t="s">
        <v>457</v>
      </c>
      <c r="D20" s="9" t="s">
        <v>458</v>
      </c>
      <c r="E20" s="10" t="str">
        <f t="shared" si="0"/>
        <v>https://arquivo.pt/wayback/http://cyclingarchives.com/coureurfiche.php?coureurid=12787</v>
      </c>
    </row>
    <row r="21" spans="1:5" x14ac:dyDescent="0.35">
      <c r="A21" s="8" t="s">
        <v>325</v>
      </c>
      <c r="B21" s="8" t="s">
        <v>411</v>
      </c>
      <c r="C21" s="8" t="s">
        <v>459</v>
      </c>
      <c r="D21" s="9" t="s">
        <v>460</v>
      </c>
      <c r="E21" s="10" t="str">
        <f t="shared" si="0"/>
        <v>https://arquivo.pt/wayback/http://dectadala.comunidades.net/algunas-noticias-de-leon-pancaldo-y-de-su-tentativa-para-ir-desde-cadiz-al-peru-por-el-estrecho-de-magallanes-en-los-anos-de-1537-1538-classic-reprint-ebook</v>
      </c>
    </row>
    <row r="22" spans="1:5" x14ac:dyDescent="0.35">
      <c r="A22" s="8" t="s">
        <v>424</v>
      </c>
      <c r="B22" s="8" t="s">
        <v>411</v>
      </c>
      <c r="C22" s="8" t="s">
        <v>461</v>
      </c>
      <c r="D22" s="9" t="s">
        <v>462</v>
      </c>
      <c r="E22" s="10" t="str">
        <f t="shared" si="0"/>
        <v>https://arquivo.pt/wayback/http://dge.mec.pt/comemoracoes-do-v-centenario-da-viagem-da-circum-navegacao</v>
      </c>
    </row>
    <row r="23" spans="1:5" x14ac:dyDescent="0.35">
      <c r="A23" s="8" t="s">
        <v>427</v>
      </c>
      <c r="B23" s="8" t="s">
        <v>411</v>
      </c>
      <c r="C23" s="8" t="s">
        <v>463</v>
      </c>
      <c r="D23" s="9" t="s">
        <v>464</v>
      </c>
      <c r="E23" s="10" t="str">
        <f t="shared" si="0"/>
        <v>https://arquivo.pt/wayback/http://dge.mec.pt/sites/default/files/Noticias_documentos/regulamento_concurso_app.pdf</v>
      </c>
    </row>
    <row r="24" spans="1:5" x14ac:dyDescent="0.35">
      <c r="A24" s="8" t="s">
        <v>152</v>
      </c>
      <c r="B24" s="8" t="s">
        <v>411</v>
      </c>
      <c r="C24" s="8" t="s">
        <v>465</v>
      </c>
      <c r="D24" s="9" t="s">
        <v>466</v>
      </c>
      <c r="E24" s="10" t="str">
        <f t="shared" si="0"/>
        <v>https://arquivo.pt/wayback/http://dicionario.sensagent.com/henrique%20de%20malaca/pt-pt/</v>
      </c>
    </row>
    <row r="25" spans="1:5" x14ac:dyDescent="0.35">
      <c r="A25" s="8" t="s">
        <v>152</v>
      </c>
      <c r="B25" s="8" t="s">
        <v>411</v>
      </c>
      <c r="C25" s="8" t="s">
        <v>467</v>
      </c>
      <c r="D25" s="9" t="s">
        <v>468</v>
      </c>
      <c r="E25" s="10" t="str">
        <f t="shared" si="0"/>
        <v>https://arquivo.pt/wayback/http://dicionario.sensagent.com/Henrique_de_Malaca/pt-pt/</v>
      </c>
    </row>
    <row r="26" spans="1:5" x14ac:dyDescent="0.35">
      <c r="A26" s="8" t="s">
        <v>346</v>
      </c>
      <c r="B26" s="8" t="s">
        <v>411</v>
      </c>
      <c r="C26" s="8" t="s">
        <v>469</v>
      </c>
      <c r="D26" s="9" t="s">
        <v>470</v>
      </c>
      <c r="E26" s="10" t="str">
        <f t="shared" si="0"/>
        <v>https://arquivo.pt/wayback/http://dictionnaire.sensagent.leparisien.fr/Gin%C3%A9s_de_Mafra/en-en/</v>
      </c>
    </row>
    <row r="27" spans="1:5" x14ac:dyDescent="0.35">
      <c r="A27" s="8" t="s">
        <v>335</v>
      </c>
      <c r="B27" s="8" t="s">
        <v>411</v>
      </c>
      <c r="C27" s="8" t="s">
        <v>471</v>
      </c>
      <c r="D27" s="9" t="s">
        <v>472</v>
      </c>
      <c r="E27" s="10" t="str">
        <f t="shared" si="0"/>
        <v>https://arquivo.pt/wayback/http://dictionnaire.sensagent.leparisien.fr/martin+de+ayamonte/en-en/</v>
      </c>
    </row>
    <row r="28" spans="1:5" x14ac:dyDescent="0.35">
      <c r="A28" s="8" t="s">
        <v>273</v>
      </c>
      <c r="B28" s="8" t="s">
        <v>411</v>
      </c>
      <c r="C28" s="8" t="s">
        <v>473</v>
      </c>
      <c r="D28" s="9" t="s">
        <v>474</v>
      </c>
      <c r="E28" s="10" t="str">
        <f t="shared" si="0"/>
        <v>https://arquivo.pt/wayback/http://docbweb.cm-lisboa.pt/plinkres.asp?Base=ISBD&amp;Form=COMP&amp;StartRec=0&amp;RecPag=5&amp;NewSearch=1&amp;SearchTxt=%22DE%20Mesquitas%22</v>
      </c>
    </row>
    <row r="29" spans="1:5" x14ac:dyDescent="0.35">
      <c r="A29" s="8" t="s">
        <v>198</v>
      </c>
      <c r="B29" s="8" t="s">
        <v>411</v>
      </c>
      <c r="C29" s="8" t="s">
        <v>475</v>
      </c>
      <c r="D29" s="9" t="s">
        <v>476</v>
      </c>
      <c r="E29" s="10" t="str">
        <f t="shared" si="0"/>
        <v>https://arquivo.pt/wayback/http://historiadegalicia.gal/2017/03/nao-que-deu-primeira-volta-ao-mundo-podera-visitarse-en-vigo/</v>
      </c>
    </row>
    <row r="30" spans="1:5" x14ac:dyDescent="0.35">
      <c r="A30" s="8" t="s">
        <v>133</v>
      </c>
      <c r="B30" s="8" t="s">
        <v>411</v>
      </c>
      <c r="C30" s="8" t="s">
        <v>477</v>
      </c>
      <c r="D30" s="9" t="s">
        <v>478</v>
      </c>
      <c r="E30" s="10" t="str">
        <f t="shared" si="0"/>
        <v>https://arquivo.pt/wayback/http://lavamagazine.com/id/Biografi-Ferdinand-Magellan/</v>
      </c>
    </row>
    <row r="31" spans="1:5" x14ac:dyDescent="0.35">
      <c r="A31" s="8" t="s">
        <v>105</v>
      </c>
      <c r="B31" s="8" t="s">
        <v>411</v>
      </c>
      <c r="C31" s="8" t="s">
        <v>479</v>
      </c>
      <c r="D31" s="9" t="s">
        <v>480</v>
      </c>
      <c r="E31" s="10" t="str">
        <f t="shared" si="0"/>
        <v>https://arquivo.pt/wayback/http://link.archive.org/portal/El-centenario-de-Magallanes-en-Sanl%C3%BAcar-de/qgNobw4f91M/</v>
      </c>
    </row>
    <row r="32" spans="1:5" x14ac:dyDescent="0.35">
      <c r="A32" s="8" t="s">
        <v>481</v>
      </c>
      <c r="B32" s="8" t="s">
        <v>411</v>
      </c>
      <c r="C32" s="8" t="s">
        <v>482</v>
      </c>
      <c r="D32" s="9" t="s">
        <v>483</v>
      </c>
      <c r="E32" s="10" t="str">
        <f t="shared" si="0"/>
        <v>https://arquivo.pt/wayback/http://magellan.aero/</v>
      </c>
    </row>
    <row r="33" spans="1:5" x14ac:dyDescent="0.35">
      <c r="A33" s="8" t="s">
        <v>484</v>
      </c>
      <c r="B33" s="8" t="s">
        <v>411</v>
      </c>
      <c r="C33" s="8" t="s">
        <v>485</v>
      </c>
      <c r="D33" s="9" t="s">
        <v>486</v>
      </c>
      <c r="E33" s="10" t="str">
        <f t="shared" si="0"/>
        <v>https://arquivo.pt/wayback/http://magellan.aero/press-release/magellan-university-of-manitoba-partners-in-space/</v>
      </c>
    </row>
    <row r="34" spans="1:5" x14ac:dyDescent="0.35">
      <c r="A34" s="8" t="s">
        <v>487</v>
      </c>
      <c r="B34" s="8" t="s">
        <v>411</v>
      </c>
      <c r="C34" s="8" t="s">
        <v>488</v>
      </c>
      <c r="D34" s="9" t="s">
        <v>489</v>
      </c>
      <c r="E34" s="10" t="str">
        <f t="shared" si="0"/>
        <v>https://arquivo.pt/wayback/http://magellan.com/</v>
      </c>
    </row>
    <row r="35" spans="1:5" x14ac:dyDescent="0.35">
      <c r="A35" s="8" t="s">
        <v>484</v>
      </c>
      <c r="B35" s="8" t="s">
        <v>411</v>
      </c>
      <c r="C35" s="9" t="s">
        <v>490</v>
      </c>
      <c r="D35" s="9" t="s">
        <v>491</v>
      </c>
      <c r="E35" s="10" t="str">
        <f t="shared" si="0"/>
        <v>https://arquivo.pt/wayback/http://magellan.edu/</v>
      </c>
    </row>
    <row r="36" spans="1:5" x14ac:dyDescent="0.35">
      <c r="A36" s="8" t="s">
        <v>481</v>
      </c>
      <c r="B36" s="8" t="s">
        <v>411</v>
      </c>
      <c r="C36" s="8" t="s">
        <v>492</v>
      </c>
      <c r="D36" s="9" t="s">
        <v>493</v>
      </c>
      <c r="E36" s="10" t="str">
        <f t="shared" si="0"/>
        <v>https://arquivo.pt/wayback/http://magellan.mountain-voyage.com/</v>
      </c>
    </row>
    <row r="37" spans="1:5" x14ac:dyDescent="0.35">
      <c r="A37" s="8" t="s">
        <v>494</v>
      </c>
      <c r="B37" s="8" t="s">
        <v>411</v>
      </c>
      <c r="C37" s="8" t="s">
        <v>495</v>
      </c>
      <c r="D37" s="9" t="s">
        <v>496</v>
      </c>
      <c r="E37" s="10" t="str">
        <f t="shared" si="0"/>
        <v>https://arquivo.pt/wayback/http://magellandigitalmapping.ca/</v>
      </c>
    </row>
    <row r="38" spans="1:5" x14ac:dyDescent="0.35">
      <c r="A38" s="8" t="s">
        <v>433</v>
      </c>
      <c r="B38" s="8" t="s">
        <v>411</v>
      </c>
      <c r="C38" s="8" t="s">
        <v>497</v>
      </c>
      <c r="D38" s="9" t="s">
        <v>498</v>
      </c>
      <c r="E38" s="10" t="str">
        <f t="shared" si="0"/>
        <v>https://arquivo.pt/wayback/http://magellanmanagement.com/</v>
      </c>
    </row>
    <row r="39" spans="1:5" x14ac:dyDescent="0.35">
      <c r="A39" s="8" t="s">
        <v>91</v>
      </c>
      <c r="B39" s="8" t="s">
        <v>411</v>
      </c>
      <c r="C39" s="8" t="s">
        <v>499</v>
      </c>
      <c r="D39" s="9" t="s">
        <v>500</v>
      </c>
      <c r="E39" s="10" t="str">
        <f t="shared" si="0"/>
        <v>https://arquivo.pt/wayback/http://magellans.com/</v>
      </c>
    </row>
    <row r="40" spans="1:5" x14ac:dyDescent="0.35">
      <c r="A40" s="8" t="s">
        <v>501</v>
      </c>
      <c r="B40" s="8" t="s">
        <v>411</v>
      </c>
      <c r="C40" s="8" t="s">
        <v>502</v>
      </c>
      <c r="D40" s="9" t="s">
        <v>503</v>
      </c>
      <c r="E40" s="10" t="str">
        <f t="shared" si="0"/>
        <v>https://arquivo.pt/wayback/http://magellanverse.com/</v>
      </c>
    </row>
    <row r="41" spans="1:5" x14ac:dyDescent="0.35">
      <c r="A41" s="8" t="s">
        <v>346</v>
      </c>
      <c r="B41" s="8" t="s">
        <v>411</v>
      </c>
      <c r="C41" s="8" t="s">
        <v>504</v>
      </c>
      <c r="D41" s="9" t="s">
        <v>505</v>
      </c>
      <c r="E41" s="10" t="str">
        <f t="shared" si="0"/>
        <v>https://arquivo.pt/wayback/http://mars.railpage.com.au/cara-https-en.wikipedia.org/wiki/Gin%C3%A9s_de_Mafra</v>
      </c>
    </row>
    <row r="42" spans="1:5" x14ac:dyDescent="0.35">
      <c r="A42" s="8" t="s">
        <v>506</v>
      </c>
      <c r="B42" s="8" t="s">
        <v>411</v>
      </c>
      <c r="C42" s="8" t="s">
        <v>507</v>
      </c>
      <c r="D42" s="9" t="s">
        <v>508</v>
      </c>
      <c r="E42" s="10" t="str">
        <f t="shared" si="0"/>
        <v>https://arquivo.pt/wayback/http://mcarmencb.over-blog.es/article-ciudades-magallanicas-120548637.html</v>
      </c>
    </row>
    <row r="43" spans="1:5" x14ac:dyDescent="0.35">
      <c r="A43" s="8" t="s">
        <v>330</v>
      </c>
      <c r="B43" s="8" t="s">
        <v>411</v>
      </c>
      <c r="C43" s="8" t="s">
        <v>509</v>
      </c>
      <c r="D43" s="9" t="s">
        <v>510</v>
      </c>
      <c r="E43" s="10" t="str">
        <f t="shared" si="0"/>
        <v>https://arquivo.pt/wayback/http://modelizmas.eu/lt/home/452-leone-pancaldo-eskadrinis-minininkas.html</v>
      </c>
    </row>
    <row r="44" spans="1:5" x14ac:dyDescent="0.35">
      <c r="A44" s="8" t="s">
        <v>511</v>
      </c>
      <c r="B44" s="8" t="s">
        <v>411</v>
      </c>
      <c r="C44" s="8" t="s">
        <v>512</v>
      </c>
      <c r="D44" s="9" t="s">
        <v>513</v>
      </c>
      <c r="E44" s="10" t="str">
        <f t="shared" si="0"/>
        <v>https://arquivo.pt/wayback/http://naturalmedicinalherbs.net/herbs/b/berberis-buxifolia=magellan-barberry.php</v>
      </c>
    </row>
    <row r="45" spans="1:5" x14ac:dyDescent="0.35">
      <c r="A45" s="8" t="s">
        <v>232</v>
      </c>
      <c r="B45" s="8" t="s">
        <v>411</v>
      </c>
      <c r="C45" s="8" t="s">
        <v>514</v>
      </c>
      <c r="D45" s="9" t="s">
        <v>515</v>
      </c>
      <c r="E45" s="10" t="str">
        <f t="shared" si="0"/>
        <v>https://arquivo.pt/wayback/http://next.owlapps.net/owlapps_apps/articles?id=61065744&amp;lang=en</v>
      </c>
    </row>
    <row r="46" spans="1:5" x14ac:dyDescent="0.35">
      <c r="A46" s="8" t="s">
        <v>346</v>
      </c>
      <c r="B46" s="8" t="s">
        <v>411</v>
      </c>
      <c r="C46" s="8" t="s">
        <v>516</v>
      </c>
      <c r="D46" s="9" t="s">
        <v>517</v>
      </c>
      <c r="E46" s="10" t="str">
        <f t="shared" si="0"/>
        <v>https://arquivo.pt/wayback/http://next.owlapps.net/owlapps_apps/articles?id=6908877&amp;lang=en</v>
      </c>
    </row>
    <row r="47" spans="1:5" x14ac:dyDescent="0.35">
      <c r="A47" s="8" t="s">
        <v>518</v>
      </c>
      <c r="B47" s="8" t="s">
        <v>411</v>
      </c>
      <c r="C47" s="8" t="s">
        <v>519</v>
      </c>
      <c r="D47" s="9" t="s">
        <v>520</v>
      </c>
      <c r="E47" s="10" t="str">
        <f t="shared" si="0"/>
        <v>https://arquivo.pt/wayback/http://paseodemagallanes.com/</v>
      </c>
    </row>
    <row r="48" spans="1:5" x14ac:dyDescent="0.35">
      <c r="A48" s="8" t="s">
        <v>494</v>
      </c>
      <c r="B48" s="8" t="s">
        <v>411</v>
      </c>
      <c r="C48" s="8" t="s">
        <v>521</v>
      </c>
      <c r="D48" s="9" t="s">
        <v>522</v>
      </c>
      <c r="E48" s="10" t="str">
        <f t="shared" si="0"/>
        <v>https://arquivo.pt/wayback/http://pickworthcartography.com/portfolio/strait-of-magellan/</v>
      </c>
    </row>
    <row r="49" spans="1:5" x14ac:dyDescent="0.35">
      <c r="A49" s="8" t="s">
        <v>152</v>
      </c>
      <c r="B49" s="8" t="s">
        <v>411</v>
      </c>
      <c r="C49" s="8" t="s">
        <v>523</v>
      </c>
      <c r="D49" s="9" t="s">
        <v>524</v>
      </c>
      <c r="E49" s="10" t="str">
        <f t="shared" si="0"/>
        <v>https://arquivo.pt/wayback/http://pt.dbpedia.org/resource/Henrique_de_Malaca</v>
      </c>
    </row>
    <row r="50" spans="1:5" x14ac:dyDescent="0.35">
      <c r="A50" s="8" t="s">
        <v>525</v>
      </c>
      <c r="B50" s="8" t="s">
        <v>411</v>
      </c>
      <c r="C50" s="8" t="s">
        <v>526</v>
      </c>
      <c r="D50" s="9" t="s">
        <v>527</v>
      </c>
      <c r="E50" s="10" t="str">
        <f t="shared" si="0"/>
        <v>https://arquivo.pt/wayback/http://pt.metapedia.org/wiki/Fern%C3%A3o_de_Magalh%C3%A3es</v>
      </c>
    </row>
    <row r="51" spans="1:5" x14ac:dyDescent="0.35">
      <c r="A51" s="8" t="s">
        <v>344</v>
      </c>
      <c r="B51" s="8" t="s">
        <v>411</v>
      </c>
      <c r="C51" s="8" t="s">
        <v>528</v>
      </c>
      <c r="D51" s="9" t="s">
        <v>529</v>
      </c>
      <c r="E51" s="10" t="str">
        <f t="shared" si="0"/>
        <v>https://arquivo.pt/wayback/http://recursos.bertrand.pt/recurso?id=9210701</v>
      </c>
    </row>
    <row r="52" spans="1:5" x14ac:dyDescent="0.35">
      <c r="A52" s="8" t="s">
        <v>506</v>
      </c>
      <c r="B52" s="8" t="s">
        <v>411</v>
      </c>
      <c r="C52" s="8" t="s">
        <v>530</v>
      </c>
      <c r="D52" s="9" t="s">
        <v>531</v>
      </c>
      <c r="E52" s="10" t="str">
        <f t="shared" si="0"/>
        <v>https://arquivo.pt/wayback/http://redmundialmagallanica.org/</v>
      </c>
    </row>
    <row r="53" spans="1:5" x14ac:dyDescent="0.35">
      <c r="A53" s="8" t="s">
        <v>532</v>
      </c>
      <c r="B53" s="8" t="s">
        <v>411</v>
      </c>
      <c r="C53" s="8" t="s">
        <v>533</v>
      </c>
      <c r="D53" s="9" t="s">
        <v>534</v>
      </c>
      <c r="E53" s="10" t="str">
        <f t="shared" si="0"/>
        <v>https://arquivo.pt/wayback/http://reformation.org/</v>
      </c>
    </row>
    <row r="54" spans="1:5" x14ac:dyDescent="0.35">
      <c r="A54" s="8" t="s">
        <v>122</v>
      </c>
      <c r="B54" s="8" t="s">
        <v>411</v>
      </c>
      <c r="C54" s="8" t="s">
        <v>535</v>
      </c>
      <c r="D54" s="9" t="s">
        <v>536</v>
      </c>
      <c r="E54" s="10" t="str">
        <f t="shared" si="0"/>
        <v>https://arquivo.pt/wayback/http://sanlucarprimeravueltaalmundo.com/</v>
      </c>
    </row>
    <row r="55" spans="1:5" x14ac:dyDescent="0.35">
      <c r="A55" s="8" t="s">
        <v>117</v>
      </c>
      <c r="B55" s="8" t="s">
        <v>411</v>
      </c>
      <c r="C55" s="8" t="s">
        <v>537</v>
      </c>
      <c r="D55" s="9" t="s">
        <v>538</v>
      </c>
      <c r="E55" s="10" t="str">
        <f t="shared" si="0"/>
        <v>https://arquivo.pt/wayback/http://sanlucarprimeravueltaalmundo.com/sanlucar-1519/</v>
      </c>
    </row>
    <row r="56" spans="1:5" x14ac:dyDescent="0.35">
      <c r="A56" s="8" t="s">
        <v>539</v>
      </c>
      <c r="B56" s="8" t="s">
        <v>411</v>
      </c>
      <c r="C56" s="8" t="s">
        <v>540</v>
      </c>
      <c r="D56" s="9" t="s">
        <v>541</v>
      </c>
      <c r="E56" s="10" t="str">
        <f t="shared" si="0"/>
        <v>https://arquivo.pt/wayback/http://scihi.org/ferdinand-magellan-trip-around-world/</v>
      </c>
    </row>
    <row r="57" spans="1:5" x14ac:dyDescent="0.35">
      <c r="A57" s="8" t="s">
        <v>542</v>
      </c>
      <c r="B57" s="8" t="s">
        <v>411</v>
      </c>
      <c r="C57" s="8" t="s">
        <v>543</v>
      </c>
      <c r="D57" s="9" t="s">
        <v>544</v>
      </c>
      <c r="E57" s="10" t="str">
        <f t="shared" si="0"/>
        <v>https://arquivo.pt/wayback/http://tankrigunroy59.trei.ro/130.html</v>
      </c>
    </row>
    <row r="58" spans="1:5" x14ac:dyDescent="0.35">
      <c r="A58" s="8" t="s">
        <v>545</v>
      </c>
      <c r="B58" s="8" t="s">
        <v>411</v>
      </c>
      <c r="C58" s="8" t="s">
        <v>546</v>
      </c>
      <c r="D58" s="9" t="s">
        <v>547</v>
      </c>
      <c r="E58" s="10" t="str">
        <f t="shared" si="0"/>
        <v>https://arquivo.pt/wayback/http://vaiviajaristepo.com/tag/calle-magallanes/</v>
      </c>
    </row>
    <row r="59" spans="1:5" x14ac:dyDescent="0.35">
      <c r="A59" s="8" t="s">
        <v>548</v>
      </c>
      <c r="B59" s="8" t="s">
        <v>411</v>
      </c>
      <c r="C59" s="8" t="s">
        <v>549</v>
      </c>
      <c r="D59" s="9" t="s">
        <v>550</v>
      </c>
      <c r="E59" s="10" t="str">
        <f t="shared" si="0"/>
        <v>https://arquivo.pt/wayback/http://world-history-education-resources.com/age-of-discovery/discovery-globalization-age.html</v>
      </c>
    </row>
    <row r="60" spans="1:5" x14ac:dyDescent="0.35">
      <c r="A60" s="8" t="s">
        <v>449</v>
      </c>
      <c r="B60" s="8" t="s">
        <v>411</v>
      </c>
      <c r="C60" s="8" t="s">
        <v>551</v>
      </c>
      <c r="D60" s="9" t="s">
        <v>552</v>
      </c>
      <c r="E60" s="10" t="str">
        <f t="shared" si="0"/>
        <v>https://arquivo.pt/wayback/http://ww3.aeje.pt/avcultur/hjco/JEsteweb/Pg00002c.htm</v>
      </c>
    </row>
    <row r="61" spans="1:5" x14ac:dyDescent="0.35">
      <c r="A61" s="8" t="s">
        <v>553</v>
      </c>
      <c r="B61" s="8" t="s">
        <v>411</v>
      </c>
      <c r="C61" s="9" t="s">
        <v>554</v>
      </c>
      <c r="D61" s="9" t="s">
        <v>555</v>
      </c>
      <c r="E61" s="10" t="str">
        <f t="shared" si="0"/>
        <v>https://arquivo.pt/wayback/http://www.aamagallanes.es/</v>
      </c>
    </row>
    <row r="62" spans="1:5" x14ac:dyDescent="0.35">
      <c r="A62" s="8" t="s">
        <v>424</v>
      </c>
      <c r="B62" s="8" t="s">
        <v>411</v>
      </c>
      <c r="C62" s="8" t="s">
        <v>556</v>
      </c>
      <c r="D62" s="9" t="s">
        <v>557</v>
      </c>
      <c r="E62" s="10" t="str">
        <f t="shared" si="0"/>
        <v>https://arquivo.pt/wayback/http://www.aemiraflores.edu.pt/joomla2/index.php/ebi-de-miraflores/1385-marinha-sagres</v>
      </c>
    </row>
    <row r="63" spans="1:5" x14ac:dyDescent="0.35">
      <c r="A63" s="8" t="s">
        <v>402</v>
      </c>
      <c r="B63" s="8" t="s">
        <v>411</v>
      </c>
      <c r="C63" s="8" t="s">
        <v>558</v>
      </c>
      <c r="D63" s="9" t="s">
        <v>559</v>
      </c>
      <c r="E63" s="10" t="str">
        <f t="shared" si="0"/>
        <v>https://arquivo.pt/wayback/http://www.aersp.pt/portal/wp-content/uploads/2020/10/Mais_Magalhaes_Mais_Mundo_Ci%C3%AAncia_Viva.pdf</v>
      </c>
    </row>
    <row r="64" spans="1:5" x14ac:dyDescent="0.35">
      <c r="A64" s="8" t="s">
        <v>82</v>
      </c>
      <c r="B64" s="8" t="s">
        <v>411</v>
      </c>
      <c r="C64" s="8" t="s">
        <v>560</v>
      </c>
      <c r="D64" s="9" t="s">
        <v>561</v>
      </c>
      <c r="E64" s="10" t="str">
        <f t="shared" si="0"/>
        <v>https://arquivo.pt/wayback/http://www.agr-tc.pt/bibliotecadigital/aetc/download/1037/Diario%20de%20Magallanes.indd%20-%20Desconhecido.pdf</v>
      </c>
    </row>
    <row r="65" spans="1:5" x14ac:dyDescent="0.35">
      <c r="A65" s="8" t="s">
        <v>424</v>
      </c>
      <c r="B65" s="8" t="s">
        <v>411</v>
      </c>
      <c r="C65" s="8" t="s">
        <v>562</v>
      </c>
      <c r="D65" s="9" t="s">
        <v>563</v>
      </c>
      <c r="E65" s="10" t="str">
        <f t="shared" si="0"/>
        <v>https://arquivo.pt/wayback/http://www.agr-tc.pt/site/2015_2016/documentos/ProjetoEducativo-AETC.pdf</v>
      </c>
    </row>
    <row r="66" spans="1:5" x14ac:dyDescent="0.35">
      <c r="A66" s="8" t="s">
        <v>564</v>
      </c>
      <c r="B66" s="8" t="s">
        <v>411</v>
      </c>
      <c r="C66" s="8" t="s">
        <v>565</v>
      </c>
      <c r="D66" s="9" t="s">
        <v>566</v>
      </c>
      <c r="E66" s="10" t="str">
        <f t="shared" si="0"/>
        <v>https://arquivo.pt/wayback/http://www.ahsocial.ics.ulisboa.pt/atom/magalhaes-fernao</v>
      </c>
    </row>
    <row r="67" spans="1:5" x14ac:dyDescent="0.35">
      <c r="A67" s="8" t="s">
        <v>402</v>
      </c>
      <c r="B67" s="8" t="s">
        <v>411</v>
      </c>
      <c r="C67" s="8" t="s">
        <v>567</v>
      </c>
      <c r="D67" s="9" t="s">
        <v>568</v>
      </c>
      <c r="E67" s="10" t="str">
        <f t="shared" si="0"/>
        <v>https://arquivo.pt/wayback/http://www.arquivo.pressxlnews.com/index.php/2014/05/14/bruno-magalhaes-motivado-para-a-ronda-portuguesa-do-europeu-de-ralis/</v>
      </c>
    </row>
    <row r="68" spans="1:5" x14ac:dyDescent="0.35">
      <c r="A68" s="8" t="s">
        <v>569</v>
      </c>
      <c r="B68" s="8" t="s">
        <v>411</v>
      </c>
      <c r="C68" s="8" t="s">
        <v>570</v>
      </c>
      <c r="D68" s="9" t="s">
        <v>571</v>
      </c>
      <c r="E68" s="10" t="str">
        <f t="shared" si="0"/>
        <v>https://arquivo.pt/wayback/http://www.astronomy.com/observing/star-atlas/clouds-of-magellan</v>
      </c>
    </row>
    <row r="69" spans="1:5" x14ac:dyDescent="0.35">
      <c r="A69" s="8" t="s">
        <v>452</v>
      </c>
      <c r="B69" s="8" t="s">
        <v>411</v>
      </c>
      <c r="C69" s="8" t="s">
        <v>572</v>
      </c>
      <c r="D69" s="9" t="s">
        <v>573</v>
      </c>
      <c r="E69" s="10" t="str">
        <f t="shared" si="0"/>
        <v>https://arquivo.pt/wayback/http://www.cidehusdigital.uevora.pt/ophir-restaurada/corografia</v>
      </c>
    </row>
    <row r="70" spans="1:5" x14ac:dyDescent="0.35">
      <c r="A70" s="8" t="s">
        <v>320</v>
      </c>
      <c r="B70" s="8" t="s">
        <v>411</v>
      </c>
      <c r="C70" s="8" t="s">
        <v>574</v>
      </c>
      <c r="D70" s="9" t="s">
        <v>575</v>
      </c>
      <c r="E70" s="10" t="str">
        <f t="shared" si="0"/>
        <v>https://arquivo.pt/wayback/http://www.cinebaix.com/cartellera/2021/2021-11-26/franciscoalbo.php</v>
      </c>
    </row>
    <row r="71" spans="1:5" x14ac:dyDescent="0.35">
      <c r="A71" s="8" t="s">
        <v>518</v>
      </c>
      <c r="B71" s="8" t="s">
        <v>411</v>
      </c>
      <c r="C71" s="8" t="s">
        <v>576</v>
      </c>
      <c r="D71" s="9" t="s">
        <v>577</v>
      </c>
      <c r="E71" s="10" t="str">
        <f t="shared" si="0"/>
        <v>https://arquivo.pt/wayback/http://www.cultalg.pt/pt/magallhanes_icc</v>
      </c>
    </row>
    <row r="72" spans="1:5" x14ac:dyDescent="0.35">
      <c r="A72" s="8" t="s">
        <v>170</v>
      </c>
      <c r="B72" s="8" t="s">
        <v>411</v>
      </c>
      <c r="C72" s="8" t="s">
        <v>578</v>
      </c>
      <c r="D72" s="9" t="s">
        <v>579</v>
      </c>
      <c r="E72" s="10" t="str">
        <f t="shared" si="0"/>
        <v>https://arquivo.pt/wayback/http://www.enriqueofmalacca.com/2022/03/NaoTrinidadRosterMagellansArmada.html</v>
      </c>
    </row>
    <row r="73" spans="1:5" x14ac:dyDescent="0.35">
      <c r="A73" s="8" t="s">
        <v>580</v>
      </c>
      <c r="B73" s="8" t="s">
        <v>411</v>
      </c>
      <c r="C73" s="8" t="s">
        <v>581</v>
      </c>
      <c r="D73" s="9" t="s">
        <v>582</v>
      </c>
      <c r="E73" s="10" t="str">
        <f t="shared" si="0"/>
        <v>https://arquivo.pt/wayback/http://www.eyewitnesstohistory.com/magellan.htm</v>
      </c>
    </row>
    <row r="74" spans="1:5" x14ac:dyDescent="0.35">
      <c r="A74" s="8" t="s">
        <v>583</v>
      </c>
      <c r="B74" s="8" t="s">
        <v>411</v>
      </c>
      <c r="C74" s="8" t="s">
        <v>584</v>
      </c>
      <c r="D74" s="9" t="s">
        <v>585</v>
      </c>
      <c r="E74" s="10" t="str">
        <f t="shared" si="0"/>
        <v>https://arquivo.pt/wayback/http://www.filamaticadifusao.com/product_info.php?products_id=652&amp;language=en</v>
      </c>
    </row>
    <row r="75" spans="1:5" x14ac:dyDescent="0.35">
      <c r="A75" s="8" t="s">
        <v>67</v>
      </c>
      <c r="B75" s="8" t="s">
        <v>411</v>
      </c>
      <c r="C75" s="8" t="s">
        <v>586</v>
      </c>
      <c r="D75" s="9" t="s">
        <v>587</v>
      </c>
      <c r="E75" s="10" t="str">
        <f t="shared" si="0"/>
        <v>https://arquivo.pt/wayback/http://www.getamap.net/maps/chile/chile_(general)/_magallanes_estrechode/</v>
      </c>
    </row>
    <row r="76" spans="1:5" x14ac:dyDescent="0.35">
      <c r="A76" s="8" t="s">
        <v>494</v>
      </c>
      <c r="B76" s="8" t="s">
        <v>411</v>
      </c>
      <c r="C76" s="8" t="s">
        <v>588</v>
      </c>
      <c r="D76" s="9" t="s">
        <v>589</v>
      </c>
      <c r="E76" s="10" t="str">
        <f t="shared" si="0"/>
        <v>https://arquivo.pt/wayback/http://www.gpsinformation.net/main/magellan.htm</v>
      </c>
    </row>
    <row r="77" spans="1:5" x14ac:dyDescent="0.35">
      <c r="A77" s="8" t="s">
        <v>149</v>
      </c>
      <c r="B77" s="8" t="s">
        <v>411</v>
      </c>
      <c r="C77" s="8" t="s">
        <v>590</v>
      </c>
      <c r="D77" s="9" t="s">
        <v>591</v>
      </c>
      <c r="E77" s="10" t="str">
        <f t="shared" si="0"/>
        <v>https://arquivo.pt/wayback/http://www.hmlemos.min-saude.pt/noticias/</v>
      </c>
    </row>
    <row r="78" spans="1:5" x14ac:dyDescent="0.35">
      <c r="A78" s="8" t="s">
        <v>592</v>
      </c>
      <c r="B78" s="8" t="s">
        <v>411</v>
      </c>
      <c r="C78" s="8" t="s">
        <v>593</v>
      </c>
      <c r="D78" s="9" t="s">
        <v>594</v>
      </c>
      <c r="E78" s="10" t="str">
        <f t="shared" si="0"/>
        <v>https://arquivo.pt/wayback/http://www.lazer.publico.pt/salasdeespectaculo/9959_cinema-sao-vicente</v>
      </c>
    </row>
    <row r="79" spans="1:5" x14ac:dyDescent="0.35">
      <c r="A79" s="8" t="s">
        <v>595</v>
      </c>
      <c r="B79" s="8" t="s">
        <v>411</v>
      </c>
      <c r="C79" s="8" t="s">
        <v>596</v>
      </c>
      <c r="D79" s="9" t="s">
        <v>597</v>
      </c>
      <c r="E79" s="10" t="str">
        <f t="shared" si="0"/>
        <v>https://arquivo.pt/wayback/http://www.magallania.cl/index.php/magallania/article/view/1254</v>
      </c>
    </row>
    <row r="80" spans="1:5" x14ac:dyDescent="0.35">
      <c r="A80" s="8" t="s">
        <v>598</v>
      </c>
      <c r="B80" s="8" t="s">
        <v>411</v>
      </c>
      <c r="C80" s="8" t="s">
        <v>599</v>
      </c>
      <c r="D80" s="9" t="s">
        <v>600</v>
      </c>
      <c r="E80" s="10" t="str">
        <f t="shared" si="0"/>
        <v>https://arquivo.pt/wayback/http://www.magellan.ae/</v>
      </c>
    </row>
    <row r="81" spans="1:5" x14ac:dyDescent="0.35">
      <c r="A81" s="8" t="s">
        <v>481</v>
      </c>
      <c r="B81" s="8" t="s">
        <v>411</v>
      </c>
      <c r="C81" s="8" t="s">
        <v>601</v>
      </c>
      <c r="D81" s="9" t="s">
        <v>602</v>
      </c>
      <c r="E81" s="10" t="str">
        <f t="shared" si="0"/>
        <v>https://arquivo.pt/wayback/http://www.magellanbike.hu/</v>
      </c>
    </row>
    <row r="82" spans="1:5" x14ac:dyDescent="0.35">
      <c r="A82" s="8" t="s">
        <v>603</v>
      </c>
      <c r="B82" s="8" t="s">
        <v>411</v>
      </c>
      <c r="C82" s="8" t="s">
        <v>604</v>
      </c>
      <c r="D82" s="9" t="s">
        <v>605</v>
      </c>
      <c r="E82" s="10" t="str">
        <f t="shared" si="0"/>
        <v>https://arquivo.pt/wayback/http://www.magellan-consulting.eu/en/smart-cities-territories/</v>
      </c>
    </row>
    <row r="83" spans="1:5" x14ac:dyDescent="0.35">
      <c r="A83" s="8" t="s">
        <v>606</v>
      </c>
      <c r="B83" s="8" t="s">
        <v>411</v>
      </c>
      <c r="C83" s="8" t="s">
        <v>607</v>
      </c>
      <c r="D83" s="9" t="s">
        <v>608</v>
      </c>
      <c r="E83" s="10" t="str">
        <f t="shared" si="0"/>
        <v>https://arquivo.pt/wayback/http://www.magellaninn.com/</v>
      </c>
    </row>
    <row r="84" spans="1:5" x14ac:dyDescent="0.35">
      <c r="A84" s="8" t="s">
        <v>433</v>
      </c>
      <c r="B84" s="8" t="s">
        <v>411</v>
      </c>
      <c r="C84" s="8" t="s">
        <v>609</v>
      </c>
      <c r="D84" s="9" t="s">
        <v>610</v>
      </c>
      <c r="E84" s="10" t="str">
        <f t="shared" si="0"/>
        <v>https://arquivo.pt/wayback/http://www.magellanlp.com/</v>
      </c>
    </row>
    <row r="85" spans="1:5" x14ac:dyDescent="0.35">
      <c r="A85" s="8" t="s">
        <v>611</v>
      </c>
      <c r="B85" s="8" t="s">
        <v>411</v>
      </c>
      <c r="C85" s="8" t="s">
        <v>612</v>
      </c>
      <c r="D85" s="9" t="s">
        <v>613</v>
      </c>
      <c r="E85" s="10" t="str">
        <f t="shared" si="0"/>
        <v>https://arquivo.pt/wayback/http://www.magellanns.net/case-study/european-space-agency/</v>
      </c>
    </row>
    <row r="86" spans="1:5" x14ac:dyDescent="0.35">
      <c r="A86" s="8" t="s">
        <v>91</v>
      </c>
      <c r="B86" s="8" t="s">
        <v>411</v>
      </c>
      <c r="C86" s="9" t="s">
        <v>614</v>
      </c>
      <c r="D86" s="9" t="s">
        <v>615</v>
      </c>
      <c r="E86" s="10" t="str">
        <f t="shared" si="0"/>
        <v>https://arquivo.pt/wayback/http://www.magellano.com/</v>
      </c>
    </row>
    <row r="87" spans="1:5" x14ac:dyDescent="0.35">
      <c r="A87" s="8" t="s">
        <v>616</v>
      </c>
      <c r="B87" s="8" t="s">
        <v>411</v>
      </c>
      <c r="C87" s="8" t="s">
        <v>617</v>
      </c>
      <c r="D87" s="9" t="s">
        <v>618</v>
      </c>
      <c r="E87" s="10" t="str">
        <f t="shared" si="0"/>
        <v>https://arquivo.pt/wayback/http://www.magellantec.com/enterprise-wifi/</v>
      </c>
    </row>
    <row r="88" spans="1:5" x14ac:dyDescent="0.35">
      <c r="A88" s="8" t="s">
        <v>363</v>
      </c>
      <c r="B88" s="8" t="s">
        <v>411</v>
      </c>
      <c r="C88" s="8" t="s">
        <v>619</v>
      </c>
      <c r="D88" s="9" t="s">
        <v>620</v>
      </c>
      <c r="E88" s="10" t="str">
        <f t="shared" si="0"/>
        <v>https://arquivo.pt/wayback/http://www.maphill.com/peru/loreto/mar-r-castilla/magallannes/</v>
      </c>
    </row>
    <row r="89" spans="1:5" x14ac:dyDescent="0.35">
      <c r="A89" s="8" t="s">
        <v>363</v>
      </c>
      <c r="B89" s="8" t="s">
        <v>411</v>
      </c>
      <c r="C89" s="8" t="s">
        <v>621</v>
      </c>
      <c r="D89" s="9" t="s">
        <v>622</v>
      </c>
      <c r="E89" s="10" t="str">
        <f t="shared" si="0"/>
        <v>https://arquivo.pt/wayback/http://www.maphill.com/peru/loreto/mar-r-castilla/magallannes/detailed-maps/terrain-map/</v>
      </c>
    </row>
    <row r="90" spans="1:5" x14ac:dyDescent="0.35">
      <c r="A90" s="8" t="s">
        <v>32</v>
      </c>
      <c r="B90" s="8" t="s">
        <v>411</v>
      </c>
      <c r="C90" s="8" t="s">
        <v>623</v>
      </c>
      <c r="D90" s="9" t="s">
        <v>624</v>
      </c>
      <c r="E90" s="10" t="str">
        <f t="shared" si="0"/>
        <v>https://arquivo.pt/wayback/http://www.maphill.com/peru/loreto/mar-r-castilla/magallannes/maps/shaded-relief-map/</v>
      </c>
    </row>
    <row r="91" spans="1:5" x14ac:dyDescent="0.35">
      <c r="A91" s="8" t="s">
        <v>48</v>
      </c>
      <c r="B91" s="8" t="s">
        <v>411</v>
      </c>
      <c r="C91" s="8" t="s">
        <v>625</v>
      </c>
      <c r="D91" s="9" t="s">
        <v>626</v>
      </c>
      <c r="E91" s="10" t="str">
        <f t="shared" si="0"/>
        <v>https://arquivo.pt/wayback/http://www.maphill.com/peru/loreto/mar-r-castilla/magallannes/panoramic-maps/shaded-relief-map/</v>
      </c>
    </row>
    <row r="92" spans="1:5" x14ac:dyDescent="0.35">
      <c r="A92" s="8" t="s">
        <v>100</v>
      </c>
      <c r="B92" s="8" t="s">
        <v>411</v>
      </c>
      <c r="C92" s="8" t="s">
        <v>627</v>
      </c>
      <c r="D92" s="9" t="s">
        <v>628</v>
      </c>
      <c r="E92" s="10" t="str">
        <f t="shared" si="0"/>
        <v>https://arquivo.pt/wayback/http://www.maplandia.com/peru/loreto/mar-r-castilla/magallannes/</v>
      </c>
    </row>
    <row r="93" spans="1:5" x14ac:dyDescent="0.35">
      <c r="A93" s="8" t="s">
        <v>283</v>
      </c>
      <c r="B93" s="8" t="s">
        <v>411</v>
      </c>
      <c r="C93" s="8" t="s">
        <v>629</v>
      </c>
      <c r="D93" s="9" t="s">
        <v>630</v>
      </c>
      <c r="E93" s="10" t="str">
        <f t="shared" si="0"/>
        <v>https://arquivo.pt/wayback/http://www.maplandia.com/peru/loreto/mar-r-castilla/magallannes/hotels/</v>
      </c>
    </row>
    <row r="94" spans="1:5" x14ac:dyDescent="0.35">
      <c r="A94" s="8" t="s">
        <v>631</v>
      </c>
      <c r="B94" s="8" t="s">
        <v>411</v>
      </c>
      <c r="C94" s="8" t="s">
        <v>632</v>
      </c>
      <c r="D94" s="9" t="s">
        <v>633</v>
      </c>
      <c r="E94" s="10" t="str">
        <f t="shared" si="0"/>
        <v>https://arquivo.pt/wayback/http://www.monumentos.gov.pt/Site/APP_PagesUser/SIPA.aspx?id=32102</v>
      </c>
    </row>
    <row r="95" spans="1:5" x14ac:dyDescent="0.35">
      <c r="A95" s="8" t="s">
        <v>446</v>
      </c>
      <c r="B95" s="8" t="s">
        <v>411</v>
      </c>
      <c r="C95" s="8" t="s">
        <v>634</v>
      </c>
      <c r="D95" s="9" t="s">
        <v>635</v>
      </c>
      <c r="E95" s="10" t="str">
        <f t="shared" si="0"/>
        <v>https://arquivo.pt/wayback/http://www.nautel.pt/Produtos/GPS_Portateis/boletim_magellan.pdf</v>
      </c>
    </row>
    <row r="96" spans="1:5" x14ac:dyDescent="0.35">
      <c r="A96" s="8" t="s">
        <v>636</v>
      </c>
      <c r="B96" s="8" t="s">
        <v>411</v>
      </c>
      <c r="C96" s="8" t="s">
        <v>637</v>
      </c>
      <c r="D96" s="9" t="s">
        <v>638</v>
      </c>
      <c r="E96" s="10" t="str">
        <f t="shared" si="0"/>
        <v>https://arquivo.pt/wayback/http://www.orumu.cz/ron-magallanes-centenario-rum</v>
      </c>
    </row>
    <row r="97" spans="1:5" x14ac:dyDescent="0.35">
      <c r="A97" s="8" t="s">
        <v>639</v>
      </c>
      <c r="B97" s="8" t="s">
        <v>411</v>
      </c>
      <c r="C97" s="8" t="s">
        <v>640</v>
      </c>
      <c r="D97" s="9" t="s">
        <v>641</v>
      </c>
      <c r="E97" s="10" t="str">
        <f t="shared" si="0"/>
        <v>https://arquivo.pt/wayback/http://www.patrimoniocultural.gov.pt/pt/agenda/exhibitions/fernao-de-magalhaes-pelos-mares-do-mundo-inteiro/</v>
      </c>
    </row>
    <row r="98" spans="1:5" x14ac:dyDescent="0.35">
      <c r="A98" s="8" t="s">
        <v>525</v>
      </c>
      <c r="B98" s="8" t="s">
        <v>411</v>
      </c>
      <c r="C98" s="8" t="s">
        <v>642</v>
      </c>
      <c r="D98" s="9" t="s">
        <v>643</v>
      </c>
      <c r="E98" s="10" t="str">
        <f t="shared" si="0"/>
        <v>https://arquivo.pt/wayback/http://www.portoenorte.pt/en/what-to-do/statue-of-the-navigator-fernao-de-magalhaes/</v>
      </c>
    </row>
    <row r="99" spans="1:5" x14ac:dyDescent="0.35">
      <c r="A99" s="8" t="s">
        <v>644</v>
      </c>
      <c r="B99" s="8" t="s">
        <v>411</v>
      </c>
      <c r="C99" s="8" t="s">
        <v>645</v>
      </c>
      <c r="D99" s="9" t="s">
        <v>646</v>
      </c>
      <c r="E99" s="10" t="str">
        <f t="shared" si="0"/>
        <v>https://arquivo.pt/wayback/http://www.portoenorte.pt/pt/o-que-fazer/estatua-do-navegador-fernao-de-magalhaes/</v>
      </c>
    </row>
    <row r="100" spans="1:5" x14ac:dyDescent="0.35">
      <c r="A100" s="8" t="s">
        <v>647</v>
      </c>
      <c r="B100" s="8" t="s">
        <v>411</v>
      </c>
      <c r="C100" s="8" t="s">
        <v>648</v>
      </c>
      <c r="D100" s="9" t="s">
        <v>649</v>
      </c>
      <c r="E100" s="10" t="str">
        <f t="shared" si="0"/>
        <v>https://arquivo.pt/wayback/http://www.portoenorte.pt/pt/o-que-fazer/exposicao-permanente-fernao-de-magalhaes/</v>
      </c>
    </row>
    <row r="101" spans="1:5" x14ac:dyDescent="0.35">
      <c r="A101" s="8" t="s">
        <v>421</v>
      </c>
      <c r="B101" s="8" t="s">
        <v>411</v>
      </c>
      <c r="C101" s="8" t="s">
        <v>650</v>
      </c>
      <c r="D101" s="9" t="s">
        <v>651</v>
      </c>
      <c r="E101" s="10" t="str">
        <f t="shared" si="0"/>
        <v>https://arquivo.pt/wayback/http://www.progarchives.com/artist.asp?id=223</v>
      </c>
    </row>
    <row r="102" spans="1:5" x14ac:dyDescent="0.35">
      <c r="A102" s="8" t="s">
        <v>652</v>
      </c>
      <c r="B102" s="8" t="s">
        <v>411</v>
      </c>
      <c r="C102" s="8" t="s">
        <v>653</v>
      </c>
      <c r="D102" s="9" t="s">
        <v>654</v>
      </c>
      <c r="E102" s="10" t="str">
        <f t="shared" si="0"/>
        <v>https://arquivo.pt/wayback/http://www.seasite.niu.edu/crossroads/russell/christianity.htm</v>
      </c>
    </row>
    <row r="103" spans="1:5" x14ac:dyDescent="0.35">
      <c r="A103" s="8" t="s">
        <v>655</v>
      </c>
      <c r="B103" s="8" t="s">
        <v>411</v>
      </c>
      <c r="C103" s="8" t="s">
        <v>656</v>
      </c>
      <c r="D103" s="9" t="s">
        <v>657</v>
      </c>
      <c r="E103" s="10" t="str">
        <f t="shared" si="0"/>
        <v>https://arquivo.pt/wayback/http://www.smartwasteportugal.com/pt/associados/lista/magellan/</v>
      </c>
    </row>
    <row r="104" spans="1:5" x14ac:dyDescent="0.35">
      <c r="A104" s="8" t="s">
        <v>446</v>
      </c>
      <c r="B104" s="8" t="s">
        <v>411</v>
      </c>
      <c r="C104" s="8" t="s">
        <v>658</v>
      </c>
      <c r="D104" s="9" t="s">
        <v>659</v>
      </c>
      <c r="E104" s="10" t="str">
        <f t="shared" si="0"/>
        <v>https://arquivo.pt/wayback/http://www.speedcamupdates.pt/Mercedes-COMMAND-Online-Garmin-Map-Pilot</v>
      </c>
    </row>
    <row r="105" spans="1:5" x14ac:dyDescent="0.35">
      <c r="A105" s="8" t="s">
        <v>660</v>
      </c>
      <c r="B105" s="8" t="s">
        <v>411</v>
      </c>
      <c r="C105" s="8" t="s">
        <v>661</v>
      </c>
      <c r="D105" s="9" t="s">
        <v>662</v>
      </c>
      <c r="E105" s="10" t="str">
        <f t="shared" si="0"/>
        <v>https://arquivo.pt/wayback/http://www.umag.cl/</v>
      </c>
    </row>
    <row r="106" spans="1:5" x14ac:dyDescent="0.35">
      <c r="A106" s="8" t="s">
        <v>660</v>
      </c>
      <c r="B106" s="8" t="s">
        <v>411</v>
      </c>
      <c r="C106" s="8" t="s">
        <v>661</v>
      </c>
      <c r="D106" s="9" t="s">
        <v>663</v>
      </c>
      <c r="E106" s="10" t="str">
        <f t="shared" si="0"/>
        <v>https://arquivo.pt/wayback/http://www.umag.cl/en/</v>
      </c>
    </row>
    <row r="107" spans="1:5" x14ac:dyDescent="0.35">
      <c r="A107" s="8" t="s">
        <v>297</v>
      </c>
      <c r="B107" s="8" t="s">
        <v>411</v>
      </c>
      <c r="C107" s="8" t="s">
        <v>664</v>
      </c>
      <c r="D107" s="9" t="s">
        <v>665</v>
      </c>
      <c r="E107" s="10" t="str">
        <f t="shared" si="0"/>
        <v>https://arquivo.pt/wayback/https://1library.co/article/elkano-magallanes-vascos-mares-siglos-euskaldunak-munduko-itsaso.zx5ddj8w</v>
      </c>
    </row>
    <row r="108" spans="1:5" x14ac:dyDescent="0.35">
      <c r="A108" s="8" t="s">
        <v>60</v>
      </c>
      <c r="B108" s="8" t="s">
        <v>411</v>
      </c>
      <c r="C108" s="8" t="s">
        <v>666</v>
      </c>
      <c r="D108" s="9" t="s">
        <v>667</v>
      </c>
      <c r="E108" s="10" t="str">
        <f t="shared" si="0"/>
        <v>https://arquivo.pt/wayback/https://1library.co/article/estrecho-magallanes-brasil-cartograf%C3%ADa-hist%C3%B3rica-portuguesa.y4wo2o90</v>
      </c>
    </row>
    <row r="109" spans="1:5" x14ac:dyDescent="0.35">
      <c r="A109" s="8" t="s">
        <v>668</v>
      </c>
      <c r="B109" s="8" t="s">
        <v>411</v>
      </c>
      <c r="C109" s="8" t="s">
        <v>669</v>
      </c>
      <c r="D109" s="9" t="s">
        <v>670</v>
      </c>
      <c r="E109" s="10" t="str">
        <f t="shared" si="0"/>
        <v>https://arquivo.pt/wayback/https://1library.org/article/alo%C3%ADsio-magalh%C3%A3es-o-s%C3%ADmbolo-do-iv-centen%C3%A1rio.qmo2x58y</v>
      </c>
    </row>
    <row r="110" spans="1:5" x14ac:dyDescent="0.35">
      <c r="A110" s="8" t="s">
        <v>671</v>
      </c>
      <c r="B110" s="8" t="s">
        <v>411</v>
      </c>
      <c r="C110" s="8" t="s">
        <v>672</v>
      </c>
      <c r="D110" s="9" t="s">
        <v>673</v>
      </c>
      <c r="E110" s="10" t="str">
        <f t="shared" si="0"/>
        <v>https://arquivo.pt/wayback/https://1library.org/article/desenho-animado-do-filme-animando-ilustra%C3%A7%C3%A3o-marcos-magalh%C3%A3es.qopl0mkz</v>
      </c>
    </row>
    <row r="111" spans="1:5" x14ac:dyDescent="0.35">
      <c r="A111" s="8" t="s">
        <v>452</v>
      </c>
      <c r="B111" s="8" t="s">
        <v>411</v>
      </c>
      <c r="C111" s="8" t="s">
        <v>674</v>
      </c>
      <c r="D111" s="9" t="s">
        <v>675</v>
      </c>
      <c r="E111" s="10" t="str">
        <f t="shared" si="0"/>
        <v>https://arquivo.pt/wayback/https://1library.org/article/joaquim-romero-de-magalh%C3%A3es-e-hist%C3%B3ria-da-cartografia.q2ep6opq</v>
      </c>
    </row>
    <row r="112" spans="1:5" x14ac:dyDescent="0.35">
      <c r="A112" s="8" t="s">
        <v>676</v>
      </c>
      <c r="B112" s="8" t="s">
        <v>411</v>
      </c>
      <c r="C112" s="8" t="s">
        <v>677</v>
      </c>
      <c r="D112" s="9" t="s">
        <v>678</v>
      </c>
      <c r="E112" s="10" t="str">
        <f t="shared" si="0"/>
        <v>https://arquivo.pt/wayback/https://1library.org/article/p%C3%B3s-colonialismo-aspectos-te%C3%B3ricos-para-execu%C3%A7%C3%A3o-do-coment%C3%A1rio.yn9092jq</v>
      </c>
    </row>
    <row r="113" spans="1:5" x14ac:dyDescent="0.35">
      <c r="A113" s="8" t="s">
        <v>676</v>
      </c>
      <c r="B113" s="8" t="s">
        <v>411</v>
      </c>
      <c r="C113" s="8" t="s">
        <v>679</v>
      </c>
      <c r="D113" s="9" t="s">
        <v>680</v>
      </c>
      <c r="E113" s="10" t="str">
        <f t="shared" si="0"/>
        <v>https://arquivo.pt/wayback/https://1library.org/article/p%C3%B3s-estruturalismo-p%C3%B3s-colonialismo-descolonialismo-e.y8kgx8wy</v>
      </c>
    </row>
    <row r="114" spans="1:5" x14ac:dyDescent="0.35">
      <c r="A114" s="8" t="s">
        <v>681</v>
      </c>
      <c r="B114" s="8" t="s">
        <v>411</v>
      </c>
      <c r="C114" s="8" t="s">
        <v>682</v>
      </c>
      <c r="D114" s="9" t="s">
        <v>683</v>
      </c>
      <c r="E114" s="10" t="str">
        <f t="shared" si="0"/>
        <v>https://arquivo.pt/wayback/https://24.sapo.pt/atualidade/artigos/entre-o-cristianismo-e-o-colonialismo-a-ultima-batalha-de-magalhaes</v>
      </c>
    </row>
    <row r="115" spans="1:5" x14ac:dyDescent="0.35">
      <c r="A115" s="8" t="s">
        <v>27</v>
      </c>
      <c r="B115" s="8" t="s">
        <v>411</v>
      </c>
      <c r="C115" s="8" t="s">
        <v>684</v>
      </c>
      <c r="D115" s="9" t="s">
        <v>685</v>
      </c>
      <c r="E115" s="10" t="str">
        <f t="shared" si="0"/>
        <v>https://arquivo.pt/wayback/https://abcblogs.abc.es/a-bordo-juan-sebastian-elcano/otros-temas/viento-largo-y-mar-de-popa.html</v>
      </c>
    </row>
    <row r="116" spans="1:5" x14ac:dyDescent="0.35">
      <c r="A116" s="8" t="s">
        <v>373</v>
      </c>
      <c r="B116" s="8" t="s">
        <v>411</v>
      </c>
      <c r="C116" s="8" t="s">
        <v>686</v>
      </c>
      <c r="D116" s="9" t="s">
        <v>687</v>
      </c>
      <c r="E116" s="10" t="str">
        <f t="shared" si="0"/>
        <v>https://arquivo.pt/wayback/https://abcblogs.abc.es/espejo-de-navegantes/otros-temas/el-descubrimiento-espanol-de-la-cura-del-escorbuto.html</v>
      </c>
    </row>
    <row r="117" spans="1:5" x14ac:dyDescent="0.35">
      <c r="A117" s="8" t="s">
        <v>248</v>
      </c>
      <c r="B117" s="8" t="s">
        <v>411</v>
      </c>
      <c r="C117" s="8" t="s">
        <v>688</v>
      </c>
      <c r="D117" s="9" t="s">
        <v>689</v>
      </c>
      <c r="E117" s="10" t="str">
        <f t="shared" si="0"/>
        <v>https://arquivo.pt/wayback/https://abcblogs.abc.es/espejo-de-navegantes/otros-temas/el-fiasco-de-la-nao-santiago-supuesto-pecio-de-magallanes-en-la-patagonia.html</v>
      </c>
    </row>
    <row r="118" spans="1:5" x14ac:dyDescent="0.35">
      <c r="A118" s="8" t="s">
        <v>48</v>
      </c>
      <c r="B118" s="8" t="s">
        <v>411</v>
      </c>
      <c r="C118" s="8" t="s">
        <v>690</v>
      </c>
      <c r="D118" s="9" t="s">
        <v>691</v>
      </c>
      <c r="E118" s="10" t="str">
        <f t="shared" si="0"/>
        <v>https://arquivo.pt/wayback/https://academic-accelerator.com/Impact-Factor-IF/sv/Magallanica</v>
      </c>
    </row>
    <row r="119" spans="1:5" x14ac:dyDescent="0.35">
      <c r="A119" s="8" t="s">
        <v>48</v>
      </c>
      <c r="B119" s="8" t="s">
        <v>411</v>
      </c>
      <c r="C119" s="8" t="s">
        <v>692</v>
      </c>
      <c r="D119" s="9" t="s">
        <v>693</v>
      </c>
      <c r="E119" s="10" t="str">
        <f t="shared" si="0"/>
        <v>https://arquivo.pt/wayback/https://academic-accelerator.com/Journal-Abbreviation/es/Magallanica</v>
      </c>
    </row>
    <row r="120" spans="1:5" x14ac:dyDescent="0.35">
      <c r="A120" s="8" t="s">
        <v>48</v>
      </c>
      <c r="B120" s="8" t="s">
        <v>411</v>
      </c>
      <c r="C120" s="8" t="s">
        <v>694</v>
      </c>
      <c r="D120" s="9" t="s">
        <v>695</v>
      </c>
      <c r="E120" s="10" t="str">
        <f t="shared" si="0"/>
        <v>https://arquivo.pt/wayback/https://academic-accelerator.com/Journal-Abbreviation/id/Magallanica</v>
      </c>
    </row>
    <row r="121" spans="1:5" x14ac:dyDescent="0.35">
      <c r="A121" s="8" t="s">
        <v>48</v>
      </c>
      <c r="B121" s="8" t="s">
        <v>411</v>
      </c>
      <c r="C121" s="8" t="s">
        <v>696</v>
      </c>
      <c r="D121" s="9" t="s">
        <v>697</v>
      </c>
      <c r="E121" s="10" t="str">
        <f t="shared" si="0"/>
        <v>https://arquivo.pt/wayback/https://academic-accelerator.com/Journal-Abbreviation/kr/Magallanica</v>
      </c>
    </row>
    <row r="122" spans="1:5" x14ac:dyDescent="0.35">
      <c r="A122" s="8" t="s">
        <v>48</v>
      </c>
      <c r="B122" s="8" t="s">
        <v>411</v>
      </c>
      <c r="C122" s="8" t="s">
        <v>698</v>
      </c>
      <c r="D122" s="9" t="s">
        <v>699</v>
      </c>
      <c r="E122" s="10" t="str">
        <f t="shared" si="0"/>
        <v>https://arquivo.pt/wayback/https://academic-accelerator.com/Journal-Abbreviation/zh/Magallanica</v>
      </c>
    </row>
    <row r="123" spans="1:5" x14ac:dyDescent="0.35">
      <c r="A123" s="8" t="s">
        <v>424</v>
      </c>
      <c r="B123" s="8" t="s">
        <v>411</v>
      </c>
      <c r="C123" s="8" t="s">
        <v>700</v>
      </c>
      <c r="D123" s="9" t="s">
        <v>701</v>
      </c>
      <c r="E123" s="10" t="str">
        <f t="shared" si="0"/>
        <v>https://arquivo.pt/wayback/https://aecarolinamichaelis.pt/aecm3/index.php/orgaos/documentos-orientadores/projeto-educativo-2018-2021/2020?view=archive&amp;month=1</v>
      </c>
    </row>
    <row r="124" spans="1:5" x14ac:dyDescent="0.35">
      <c r="A124" s="8" t="s">
        <v>702</v>
      </c>
      <c r="B124" s="8" t="s">
        <v>411</v>
      </c>
      <c r="C124" s="8" t="s">
        <v>703</v>
      </c>
      <c r="D124" s="9" t="s">
        <v>704</v>
      </c>
      <c r="E124" s="10" t="str">
        <f t="shared" si="0"/>
        <v>https://arquivo.pt/wayback/https://aefm.edu.pt/alunos-de-teatro-conquistam-o-publico/</v>
      </c>
    </row>
    <row r="125" spans="1:5" x14ac:dyDescent="0.35">
      <c r="A125" s="8" t="s">
        <v>37</v>
      </c>
      <c r="B125" s="8" t="s">
        <v>411</v>
      </c>
      <c r="C125" s="8" t="s">
        <v>705</v>
      </c>
      <c r="D125" s="9" t="s">
        <v>706</v>
      </c>
      <c r="E125" s="10" t="str">
        <f t="shared" si="0"/>
        <v>https://arquivo.pt/wayback/https://aevilamea.pt/sobre-nos/</v>
      </c>
    </row>
    <row r="126" spans="1:5" x14ac:dyDescent="0.35">
      <c r="A126" s="8" t="s">
        <v>72</v>
      </c>
      <c r="B126" s="8" t="s">
        <v>411</v>
      </c>
      <c r="C126" s="8" t="s">
        <v>707</v>
      </c>
      <c r="D126" s="9" t="s">
        <v>708</v>
      </c>
      <c r="E126" s="10" t="str">
        <f t="shared" si="0"/>
        <v>https://arquivo.pt/wayback/https://af.popnable.com/portugal/sangers/16572-tatiana-magalhaes</v>
      </c>
    </row>
    <row r="127" spans="1:5" x14ac:dyDescent="0.35">
      <c r="A127" s="8" t="s">
        <v>668</v>
      </c>
      <c r="B127" s="8" t="s">
        <v>411</v>
      </c>
      <c r="C127" s="8" t="s">
        <v>709</v>
      </c>
      <c r="D127" s="9" t="s">
        <v>710</v>
      </c>
      <c r="E127" s="10" t="str">
        <f t="shared" si="0"/>
        <v>https://arquivo.pt/wayback/https://agendacores.pt/event/concerto-margarida-magalhaes-sousa/</v>
      </c>
    </row>
    <row r="128" spans="1:5" x14ac:dyDescent="0.35">
      <c r="A128" s="8" t="s">
        <v>51</v>
      </c>
      <c r="B128" s="8" t="s">
        <v>411</v>
      </c>
      <c r="C128" s="8" t="s">
        <v>711</v>
      </c>
      <c r="D128" s="9" t="s">
        <v>712</v>
      </c>
      <c r="E128" s="10" t="str">
        <f t="shared" si="0"/>
        <v>https://arquivo.pt/wayback/https://agendaculturalporto.org/eventos/fernao-de-magalhaes-pelos-mares-do-mundo-inteiro/</v>
      </c>
    </row>
    <row r="129" spans="1:5" x14ac:dyDescent="0.35">
      <c r="A129" s="8" t="s">
        <v>424</v>
      </c>
      <c r="B129" s="8" t="s">
        <v>411</v>
      </c>
      <c r="C129" s="8" t="s">
        <v>713</v>
      </c>
      <c r="D129" s="9" t="s">
        <v>714</v>
      </c>
      <c r="E129" s="10" t="str">
        <f t="shared" si="0"/>
        <v>https://arquivo.pt/wayback/https://agr-tc.pt/site/images/2021/2021_05_10_Projeto_Educativo_PDF.pdf</v>
      </c>
    </row>
    <row r="130" spans="1:5" x14ac:dyDescent="0.35">
      <c r="A130" s="8" t="s">
        <v>487</v>
      </c>
      <c r="B130" s="8" t="s">
        <v>411</v>
      </c>
      <c r="C130" s="8" t="s">
        <v>715</v>
      </c>
      <c r="D130" s="9" t="s">
        <v>716</v>
      </c>
      <c r="E130" s="10" t="str">
        <f t="shared" si="0"/>
        <v>https://arquivo.pt/wayback/https://algarvedailynews.com/news/4063-magellan-computers-in-schools-project-an-unmitigated-disaster</v>
      </c>
    </row>
    <row r="131" spans="1:5" x14ac:dyDescent="0.35">
      <c r="A131" s="8" t="s">
        <v>702</v>
      </c>
      <c r="B131" s="8" t="s">
        <v>411</v>
      </c>
      <c r="C131" s="8" t="s">
        <v>717</v>
      </c>
      <c r="D131" s="9" t="s">
        <v>718</v>
      </c>
      <c r="E131" s="10" t="str">
        <f t="shared" si="0"/>
        <v>https://arquivo.pt/wayback/https://alivefm.pt/teatro-onomatopeia-de-viseu-apresenta-peripecias-da-viagem-de-fernao-de-magalhaes/</v>
      </c>
    </row>
    <row r="132" spans="1:5" x14ac:dyDescent="0.35">
      <c r="A132" s="8" t="s">
        <v>484</v>
      </c>
      <c r="B132" s="8" t="s">
        <v>411</v>
      </c>
      <c r="C132" s="8" t="s">
        <v>719</v>
      </c>
      <c r="D132" s="9" t="s">
        <v>720</v>
      </c>
      <c r="E132" s="10" t="str">
        <f t="shared" si="0"/>
        <v>https://arquivo.pt/wayback/https://alter.com/trademarks/magellan-university-74590053</v>
      </c>
    </row>
    <row r="133" spans="1:5" x14ac:dyDescent="0.35">
      <c r="A133" s="8" t="s">
        <v>392</v>
      </c>
      <c r="B133" s="8" t="s">
        <v>411</v>
      </c>
      <c r="C133" s="8" t="s">
        <v>721</v>
      </c>
      <c r="D133" s="9" t="s">
        <v>722</v>
      </c>
      <c r="E133" s="10" t="str">
        <f t="shared" si="0"/>
        <v>https://arquivo.pt/wayback/https://amadora-sintra-editora.com/produto/destaque-sabrosa-magalhaes-2/</v>
      </c>
    </row>
    <row r="134" spans="1:5" x14ac:dyDescent="0.35">
      <c r="A134" s="8" t="s">
        <v>304</v>
      </c>
      <c r="B134" s="8" t="s">
        <v>411</v>
      </c>
      <c r="C134" s="8" t="s">
        <v>723</v>
      </c>
      <c r="D134" s="9" t="s">
        <v>724</v>
      </c>
      <c r="E134" s="10" t="str">
        <f t="shared" si="0"/>
        <v>https://arquivo.pt/wayback/https://amancialandrealty.com/lot-for-sale-in-villas-magallanes-lapulapu-city-cebu/</v>
      </c>
    </row>
    <row r="135" spans="1:5" x14ac:dyDescent="0.35">
      <c r="A135" s="8" t="s">
        <v>238</v>
      </c>
      <c r="B135" s="8" t="s">
        <v>411</v>
      </c>
      <c r="C135" s="8" t="s">
        <v>725</v>
      </c>
      <c r="D135" s="9" t="s">
        <v>726</v>
      </c>
      <c r="E135" s="10" t="str">
        <f t="shared" si="0"/>
        <v>https://arquivo.pt/wayback/https://ancestors.familysearch.org/en/GQ5J-RF4/ramon-serrano-magallanes-</v>
      </c>
    </row>
    <row r="136" spans="1:5" x14ac:dyDescent="0.35">
      <c r="A136" s="8" t="s">
        <v>238</v>
      </c>
      <c r="B136" s="8" t="s">
        <v>411</v>
      </c>
      <c r="C136" s="8" t="s">
        <v>727</v>
      </c>
      <c r="D136" s="9" t="s">
        <v>728</v>
      </c>
      <c r="E136" s="10" t="str">
        <f t="shared" si="0"/>
        <v>https://arquivo.pt/wayback/https://ancestors.familysearch.org/en/KK9Z-ZYH/juan-e-magallanes-rodriguez-1887-1950</v>
      </c>
    </row>
    <row r="137" spans="1:5" x14ac:dyDescent="0.35">
      <c r="A137" s="8" t="s">
        <v>182</v>
      </c>
      <c r="B137" s="8" t="s">
        <v>411</v>
      </c>
      <c r="C137" s="8" t="s">
        <v>729</v>
      </c>
      <c r="D137" s="9" t="s">
        <v>730</v>
      </c>
      <c r="E137" s="10" t="str">
        <f t="shared" si="0"/>
        <v>https://arquivo.pt/wayback/https://ancestors.familysearch.org/en/L25D-96P/jo%C3%A3o-lopes-de-carvalho-1883-1951</v>
      </c>
    </row>
    <row r="138" spans="1:5" x14ac:dyDescent="0.35">
      <c r="A138" s="8" t="s">
        <v>368</v>
      </c>
      <c r="B138" s="8" t="s">
        <v>411</v>
      </c>
      <c r="C138" s="8" t="s">
        <v>731</v>
      </c>
      <c r="D138" s="9" t="s">
        <v>732</v>
      </c>
      <c r="E138" s="10" t="str">
        <f t="shared" si="0"/>
        <v>https://arquivo.pt/wayback/https://ancestors.familysearch.org/en/LC8V-4F9/juan-de-morales-gomez-1595</v>
      </c>
    </row>
    <row r="139" spans="1:5" x14ac:dyDescent="0.35">
      <c r="A139" s="8" t="s">
        <v>164</v>
      </c>
      <c r="B139" s="8" t="s">
        <v>411</v>
      </c>
      <c r="C139" s="8" t="s">
        <v>733</v>
      </c>
      <c r="D139" s="9" t="s">
        <v>734</v>
      </c>
      <c r="E139" s="10" t="str">
        <f t="shared" si="0"/>
        <v>https://arquivo.pt/wayback/https://ancestors.familysearch.org/en/LRGQ-VJH/trinidad-magallanes-1908-1973</v>
      </c>
    </row>
    <row r="140" spans="1:5" x14ac:dyDescent="0.35">
      <c r="A140" s="8" t="s">
        <v>182</v>
      </c>
      <c r="B140" s="8" t="s">
        <v>411</v>
      </c>
      <c r="C140" s="8" t="s">
        <v>735</v>
      </c>
      <c r="D140" s="9" t="s">
        <v>736</v>
      </c>
      <c r="E140" s="10" t="str">
        <f t="shared" si="0"/>
        <v>https://arquivo.pt/wayback/https://ancestors.familysearch.org/en/LV42-W69/jo%C3%A3o-carvalho-lopes-1891-1975</v>
      </c>
    </row>
    <row r="141" spans="1:5" x14ac:dyDescent="0.35">
      <c r="A141" s="8" t="s">
        <v>204</v>
      </c>
      <c r="B141" s="8" t="s">
        <v>411</v>
      </c>
      <c r="C141" s="8" t="s">
        <v>737</v>
      </c>
      <c r="D141" s="9" t="s">
        <v>738</v>
      </c>
      <c r="E141" s="10" t="str">
        <f t="shared" si="0"/>
        <v>https://arquivo.pt/wayback/https://ancestors.familysearch.org/en/MP5Q-MD4/luis-roberto-fajardo-mendoza-1943-1975</v>
      </c>
    </row>
    <row r="142" spans="1:5" x14ac:dyDescent="0.35">
      <c r="A142" s="8" t="s">
        <v>335</v>
      </c>
      <c r="B142" s="8" t="s">
        <v>411</v>
      </c>
      <c r="C142" s="8" t="s">
        <v>739</v>
      </c>
      <c r="D142" s="9" t="s">
        <v>740</v>
      </c>
      <c r="E142" s="10" t="str">
        <f t="shared" si="0"/>
        <v>https://arquivo.pt/wayback/https://angunang.blogspot.com/2021/02/kahalagahan-ng-unang-misa-sa-pilipinas.html</v>
      </c>
    </row>
    <row r="143" spans="1:5" x14ac:dyDescent="0.35">
      <c r="A143" s="8" t="s">
        <v>487</v>
      </c>
      <c r="B143" s="8" t="s">
        <v>411</v>
      </c>
      <c r="C143" s="8" t="s">
        <v>741</v>
      </c>
      <c r="D143" s="9" t="s">
        <v>742</v>
      </c>
      <c r="E143" s="10" t="str">
        <f t="shared" si="0"/>
        <v>https://arquivo.pt/wayback/https://answers.microsoft.com/en-us/windows/forum/all/magellan-gps-is-not-recognized-in-usb-win-10/ee35a056-a54d-49f7-bb85-505944655b49</v>
      </c>
    </row>
    <row r="144" spans="1:5" x14ac:dyDescent="0.35">
      <c r="A144" s="8" t="s">
        <v>82</v>
      </c>
      <c r="B144" s="8" t="s">
        <v>411</v>
      </c>
      <c r="C144" s="8" t="s">
        <v>743</v>
      </c>
      <c r="D144" s="9" t="s">
        <v>744</v>
      </c>
      <c r="E144" s="10" t="str">
        <f t="shared" si="0"/>
        <v>https://arquivo.pt/wayback/https://antt.dglab.gov.pt/exposicoes-virtuais-2/a-viagem-de-circum-navegacao-de-fernao-de-magalhaes/</v>
      </c>
    </row>
    <row r="145" spans="1:5" x14ac:dyDescent="0.35">
      <c r="A145" s="8" t="s">
        <v>350</v>
      </c>
      <c r="B145" s="8" t="s">
        <v>411</v>
      </c>
      <c r="C145" s="8" t="s">
        <v>745</v>
      </c>
      <c r="D145" s="9" t="s">
        <v>746</v>
      </c>
      <c r="E145" s="10" t="str">
        <f t="shared" si="0"/>
        <v>https://arquivo.pt/wayback/https://antt.dglab.gov.pt/wp-content/uploads/sites/17/2019/09/CC_2_101_87.pdf</v>
      </c>
    </row>
    <row r="146" spans="1:5" x14ac:dyDescent="0.35">
      <c r="A146" s="8" t="s">
        <v>294</v>
      </c>
      <c r="B146" s="8" t="s">
        <v>411</v>
      </c>
      <c r="C146" s="8" t="s">
        <v>747</v>
      </c>
      <c r="D146" s="9" t="s">
        <v>748</v>
      </c>
      <c r="E146" s="10" t="str">
        <f t="shared" si="0"/>
        <v>https://arquivo.pt/wayback/https://api.viagens.sapo.pt/viajar/noticias-viajar/artigos/fernao-de-magalhaes-viagem-tornou-se-no-simbolo-da-globalizacao</v>
      </c>
    </row>
    <row r="147" spans="1:5" x14ac:dyDescent="0.35">
      <c r="A147" s="8" t="s">
        <v>749</v>
      </c>
      <c r="B147" s="8" t="s">
        <v>411</v>
      </c>
      <c r="C147" s="8" t="s">
        <v>750</v>
      </c>
      <c r="D147" s="9" t="s">
        <v>751</v>
      </c>
      <c r="E147" s="10" t="str">
        <f t="shared" si="0"/>
        <v>https://arquivo.pt/wayback/https://apnews.com/article/earnings-tulsa-oklahoma-e6863227472572b938150e6bdb30410b</v>
      </c>
    </row>
    <row r="148" spans="1:5" x14ac:dyDescent="0.35">
      <c r="A148" s="8" t="s">
        <v>752</v>
      </c>
      <c r="B148" s="8" t="s">
        <v>411</v>
      </c>
      <c r="C148" s="8" t="s">
        <v>753</v>
      </c>
      <c r="D148" s="9" t="s">
        <v>754</v>
      </c>
      <c r="E148" s="10" t="str">
        <f t="shared" si="0"/>
        <v>https://arquivo.pt/wayback/https://apod.nasa.gov/apod/ap081219.html</v>
      </c>
    </row>
    <row r="149" spans="1:5" x14ac:dyDescent="0.35">
      <c r="A149" s="8" t="s">
        <v>569</v>
      </c>
      <c r="B149" s="8" t="s">
        <v>411</v>
      </c>
      <c r="C149" s="8" t="s">
        <v>755</v>
      </c>
      <c r="D149" s="9" t="s">
        <v>756</v>
      </c>
      <c r="E149" s="10" t="str">
        <f t="shared" si="0"/>
        <v>https://arquivo.pt/wayback/https://apod.nasa.gov/apod/ap950918.html</v>
      </c>
    </row>
    <row r="150" spans="1:5" x14ac:dyDescent="0.35">
      <c r="A150" s="8" t="s">
        <v>221</v>
      </c>
      <c r="B150" s="8" t="s">
        <v>411</v>
      </c>
      <c r="C150" s="8" t="s">
        <v>757</v>
      </c>
      <c r="D150" s="9" t="s">
        <v>758</v>
      </c>
      <c r="E150" s="10" t="str">
        <f t="shared" si="0"/>
        <v>https://arquivo.pt/wayback/https://apostas.betarena.com/univ-concepcion-vs-magallanes-resultados-ao-vivo/</v>
      </c>
    </row>
    <row r="151" spans="1:5" x14ac:dyDescent="0.35">
      <c r="A151" s="8" t="s">
        <v>226</v>
      </c>
      <c r="B151" s="8" t="s">
        <v>411</v>
      </c>
      <c r="C151" s="8" t="s">
        <v>759</v>
      </c>
      <c r="D151" s="9" t="s">
        <v>760</v>
      </c>
      <c r="E151" s="10" t="str">
        <f t="shared" si="0"/>
        <v>https://arquivo.pt/wayback/https://apostas.betarena.com/univ-concepcion-vs-magallanes-resultados-de-futebol-ao-vivo/</v>
      </c>
    </row>
    <row r="152" spans="1:5" x14ac:dyDescent="0.35">
      <c r="A152" s="8" t="s">
        <v>37</v>
      </c>
      <c r="B152" s="8" t="s">
        <v>411</v>
      </c>
      <c r="C152" s="8" t="s">
        <v>761</v>
      </c>
      <c r="D152" s="9" t="s">
        <v>762</v>
      </c>
      <c r="E152" s="10" t="str">
        <f t="shared" si="0"/>
        <v>https://arquivo.pt/wayback/https://apps.apple.com/br/app/encontros-inner-circle-dating/id838136374</v>
      </c>
    </row>
    <row r="153" spans="1:5" x14ac:dyDescent="0.35">
      <c r="A153" s="8" t="s">
        <v>763</v>
      </c>
      <c r="B153" s="8" t="s">
        <v>411</v>
      </c>
      <c r="C153" s="8" t="s">
        <v>764</v>
      </c>
      <c r="D153" s="9" t="s">
        <v>765</v>
      </c>
      <c r="E153" s="10" t="str">
        <f t="shared" si="0"/>
        <v>https://arquivo.pt/wayback/https://archive.org/details/2021-09-29-leticia-magallanes-teatro-experiencia-villa-garcia</v>
      </c>
    </row>
    <row r="154" spans="1:5" x14ac:dyDescent="0.35">
      <c r="A154" s="8" t="s">
        <v>325</v>
      </c>
      <c r="B154" s="8" t="s">
        <v>411</v>
      </c>
      <c r="C154" s="8" t="s">
        <v>766</v>
      </c>
      <c r="D154" s="9" t="s">
        <v>767</v>
      </c>
      <c r="E154" s="10" t="str">
        <f t="shared" si="0"/>
        <v>https://arquivo.pt/wayback/https://archive.org/details/algunasnoticias00medirich</v>
      </c>
    </row>
    <row r="155" spans="1:5" x14ac:dyDescent="0.35">
      <c r="A155" s="8" t="s">
        <v>340</v>
      </c>
      <c r="B155" s="8" t="s">
        <v>411</v>
      </c>
      <c r="C155" s="8" t="s">
        <v>768</v>
      </c>
      <c r="D155" s="9" t="s">
        <v>769</v>
      </c>
      <c r="E155" s="10" t="str">
        <f t="shared" si="0"/>
        <v>https://arquivo.pt/wayback/https://archive.org/details/AX072</v>
      </c>
    </row>
    <row r="156" spans="1:5" x14ac:dyDescent="0.35">
      <c r="A156" s="8" t="s">
        <v>346</v>
      </c>
      <c r="B156" s="8" t="s">
        <v>411</v>
      </c>
      <c r="C156" s="8" t="s">
        <v>768</v>
      </c>
      <c r="D156" s="9" t="s">
        <v>770</v>
      </c>
      <c r="E156" s="10" t="str">
        <f t="shared" si="0"/>
        <v>https://arquivo.pt/wayback/https://archive.org/details/AX072/page/n183/mode/2up</v>
      </c>
    </row>
    <row r="157" spans="1:5" x14ac:dyDescent="0.35">
      <c r="A157" s="8" t="s">
        <v>72</v>
      </c>
      <c r="B157" s="8" t="s">
        <v>411</v>
      </c>
      <c r="C157" s="8" t="s">
        <v>771</v>
      </c>
      <c r="D157" s="9" t="s">
        <v>772</v>
      </c>
      <c r="E157" s="10" t="str">
        <f t="shared" si="0"/>
        <v>https://arquivo.pt/wayback/https://archive.org/details/dereisvanmahuend00wied</v>
      </c>
    </row>
    <row r="158" spans="1:5" x14ac:dyDescent="0.35">
      <c r="A158" s="8" t="s">
        <v>105</v>
      </c>
      <c r="B158" s="8" t="s">
        <v>411</v>
      </c>
      <c r="C158" s="8" t="s">
        <v>773</v>
      </c>
      <c r="D158" s="9" t="s">
        <v>774</v>
      </c>
      <c r="E158" s="10" t="str">
        <f t="shared" si="0"/>
        <v>https://arquivo.pt/wayback/https://archive.org/details/elcentenariodema00cave</v>
      </c>
    </row>
    <row r="159" spans="1:5" x14ac:dyDescent="0.35">
      <c r="A159" s="8" t="s">
        <v>105</v>
      </c>
      <c r="B159" s="8" t="s">
        <v>411</v>
      </c>
      <c r="C159" s="8" t="s">
        <v>775</v>
      </c>
      <c r="D159" s="9" t="s">
        <v>776</v>
      </c>
      <c r="E159" s="10" t="str">
        <f t="shared" si="0"/>
        <v>https://arquivo.pt/wayback/https://archive.org/details/elcentenariode-magallanes</v>
      </c>
    </row>
    <row r="160" spans="1:5" x14ac:dyDescent="0.35">
      <c r="A160" s="8" t="s">
        <v>60</v>
      </c>
      <c r="B160" s="8" t="s">
        <v>411</v>
      </c>
      <c r="C160" s="8" t="s">
        <v>777</v>
      </c>
      <c r="D160" s="9" t="s">
        <v>778</v>
      </c>
      <c r="E160" s="10" t="str">
        <f t="shared" si="0"/>
        <v>https://arquivo.pt/wayback/https://archive.org/details/eldescubrimiento00past</v>
      </c>
    </row>
    <row r="161" spans="1:5" x14ac:dyDescent="0.35">
      <c r="A161" s="8" t="s">
        <v>779</v>
      </c>
      <c r="B161" s="8" t="s">
        <v>411</v>
      </c>
      <c r="C161" s="8" t="s">
        <v>780</v>
      </c>
      <c r="D161" s="9" t="s">
        <v>781</v>
      </c>
      <c r="E161" s="10" t="str">
        <f t="shared" si="0"/>
        <v>https://arquivo.pt/wayback/https://archive.org/details/elvenecianosebas01medirich</v>
      </c>
    </row>
    <row r="162" spans="1:5" x14ac:dyDescent="0.35">
      <c r="A162" s="8" t="s">
        <v>32</v>
      </c>
      <c r="B162" s="8" t="s">
        <v>411</v>
      </c>
      <c r="C162" s="8" t="s">
        <v>782</v>
      </c>
      <c r="D162" s="9" t="s">
        <v>783</v>
      </c>
      <c r="E162" s="10" t="str">
        <f t="shared" si="0"/>
        <v>https://arquivo.pt/wayback/https://archive.org/details/lanavevictoriala00more</v>
      </c>
    </row>
    <row r="163" spans="1:5" x14ac:dyDescent="0.35">
      <c r="A163" s="8" t="s">
        <v>446</v>
      </c>
      <c r="B163" s="8" t="s">
        <v>411</v>
      </c>
      <c r="C163" s="8" t="s">
        <v>784</v>
      </c>
      <c r="D163" s="9" t="s">
        <v>785</v>
      </c>
      <c r="E163" s="10" t="str">
        <f t="shared" si="0"/>
        <v>https://arquivo.pt/wayback/https://archive.org/details/magellan-sportrack-mapping-series</v>
      </c>
    </row>
    <row r="164" spans="1:5" x14ac:dyDescent="0.35">
      <c r="A164" s="8" t="s">
        <v>36</v>
      </c>
      <c r="B164" s="8" t="s">
        <v>411</v>
      </c>
      <c r="C164" s="8" t="s">
        <v>786</v>
      </c>
      <c r="D164" s="9" t="s">
        <v>787</v>
      </c>
      <c r="E164" s="10" t="str">
        <f t="shared" si="0"/>
        <v>https://arquivo.pt/wayback/https://archive.org/details/magellansvoyagea01piga</v>
      </c>
    </row>
    <row r="165" spans="1:5" x14ac:dyDescent="0.35">
      <c r="A165" s="8" t="s">
        <v>580</v>
      </c>
      <c r="B165" s="8" t="s">
        <v>411</v>
      </c>
      <c r="C165" s="8" t="s">
        <v>788</v>
      </c>
      <c r="D165" s="9" t="s">
        <v>789</v>
      </c>
      <c r="E165" s="10" t="str">
        <f t="shared" si="0"/>
        <v>https://arquivo.pt/wayback/https://archive.org/details/voyageofmagellan00piga</v>
      </c>
    </row>
    <row r="166" spans="1:5" x14ac:dyDescent="0.35">
      <c r="A166" s="8" t="s">
        <v>209</v>
      </c>
      <c r="B166" s="8" t="s">
        <v>411</v>
      </c>
      <c r="C166" s="8" t="s">
        <v>790</v>
      </c>
      <c r="D166" s="9" t="s">
        <v>791</v>
      </c>
      <c r="E166" s="10" t="str">
        <f t="shared" si="0"/>
        <v>https://arquivo.pt/wayback/https://arquivo-abm.madeira.gov.pt/details?id=787744</v>
      </c>
    </row>
    <row r="167" spans="1:5" x14ac:dyDescent="0.35">
      <c r="A167" s="8" t="s">
        <v>89</v>
      </c>
      <c r="B167" s="8" t="s">
        <v>411</v>
      </c>
      <c r="C167" s="8" t="s">
        <v>792</v>
      </c>
      <c r="D167" s="9" t="s">
        <v>793</v>
      </c>
      <c r="E167" s="10" t="str">
        <f t="shared" si="0"/>
        <v>https://arquivo.pt/wayback/https://arrecaballo.es/edad-moderna/conquistadores-portugueses/descubrimiento-de-las-molucas/</v>
      </c>
    </row>
    <row r="168" spans="1:5" x14ac:dyDescent="0.35">
      <c r="A168" s="8" t="s">
        <v>763</v>
      </c>
      <c r="B168" s="8" t="s">
        <v>411</v>
      </c>
      <c r="C168" s="8" t="s">
        <v>794</v>
      </c>
      <c r="D168" s="9" t="s">
        <v>795</v>
      </c>
      <c r="E168" s="10" t="str">
        <f t="shared" si="0"/>
        <v>https://arquivo.pt/wayback/https://arterialab.uevora.pt/</v>
      </c>
    </row>
    <row r="169" spans="1:5" x14ac:dyDescent="0.35">
      <c r="A169" s="8" t="s">
        <v>133</v>
      </c>
      <c r="B169" s="8" t="s">
        <v>411</v>
      </c>
      <c r="C169" s="8" t="s">
        <v>796</v>
      </c>
      <c r="D169" s="9" t="s">
        <v>797</v>
      </c>
      <c r="E169" s="10" t="str">
        <f t="shared" si="0"/>
        <v>https://arquivo.pt/wayback/https://artsandculture.google.com/asset/brief-attributed-to-magellan-page-02/QQHBDmoPC1Za6g</v>
      </c>
    </row>
    <row r="170" spans="1:5" x14ac:dyDescent="0.35">
      <c r="A170" s="8" t="s">
        <v>27</v>
      </c>
      <c r="B170" s="8" t="s">
        <v>411</v>
      </c>
      <c r="C170" s="8" t="s">
        <v>798</v>
      </c>
      <c r="D170" s="9" t="s">
        <v>799</v>
      </c>
      <c r="E170" s="10" t="str">
        <f t="shared" si="0"/>
        <v>https://arquivo.pt/wayback/https://artsandculture.google.com/asset/juan-sebasti%C3%A1n-elcano/eAHXdQij1_qCAg?hl=en</v>
      </c>
    </row>
    <row r="171" spans="1:5" x14ac:dyDescent="0.35">
      <c r="A171" s="8" t="s">
        <v>133</v>
      </c>
      <c r="B171" s="8" t="s">
        <v>411</v>
      </c>
      <c r="C171" s="8" t="s">
        <v>796</v>
      </c>
      <c r="D171" s="9" t="s">
        <v>800</v>
      </c>
      <c r="E171" s="10" t="str">
        <f t="shared" si="0"/>
        <v>https://arquivo.pt/wayback/https://artsandculture.google.com/asset/memorial-atribuido-a-magallanes-fernando-de-magallanes/QQHBDmoPC1Za6g</v>
      </c>
    </row>
    <row r="172" spans="1:5" x14ac:dyDescent="0.35">
      <c r="A172" s="8" t="s">
        <v>187</v>
      </c>
      <c r="B172" s="8" t="s">
        <v>411</v>
      </c>
      <c r="C172" s="8" t="s">
        <v>801</v>
      </c>
      <c r="D172" s="9" t="s">
        <v>802</v>
      </c>
      <c r="E172" s="10" t="str">
        <f t="shared" si="0"/>
        <v>https://arquivo.pt/wayback/https://artsandculture.google.com/asset/restoration-process-of-gonzalo-g%C3%B3mez-espinosa-s-letter/vAHRnNzu3WB6zA?hl=en</v>
      </c>
    </row>
    <row r="173" spans="1:5" x14ac:dyDescent="0.35">
      <c r="A173" s="8" t="s">
        <v>187</v>
      </c>
      <c r="B173" s="8" t="s">
        <v>411</v>
      </c>
      <c r="C173" s="8" t="s">
        <v>803</v>
      </c>
      <c r="D173" s="9" t="s">
        <v>804</v>
      </c>
      <c r="E173" s="10" t="str">
        <f t="shared" si="0"/>
        <v>https://arquivo.pt/wayback/https://artsandculture.google.com/entity/g11byzcs9hf</v>
      </c>
    </row>
    <row r="174" spans="1:5" x14ac:dyDescent="0.35">
      <c r="A174" s="8" t="s">
        <v>187</v>
      </c>
      <c r="B174" s="8" t="s">
        <v>411</v>
      </c>
      <c r="C174" s="8" t="s">
        <v>803</v>
      </c>
      <c r="D174" s="9" t="s">
        <v>805</v>
      </c>
      <c r="E174" s="10" t="str">
        <f t="shared" si="0"/>
        <v>https://arquivo.pt/wayback/https://artsandculture.google.com/entity/gonzalo-g%C3%B3mez-de-espinosa/g11byzcs9hf</v>
      </c>
    </row>
    <row r="175" spans="1:5" x14ac:dyDescent="0.35">
      <c r="A175" s="8" t="s">
        <v>335</v>
      </c>
      <c r="B175" s="8" t="s">
        <v>411</v>
      </c>
      <c r="C175" s="8" t="s">
        <v>806</v>
      </c>
      <c r="D175" s="9" t="s">
        <v>807</v>
      </c>
      <c r="E175" s="10" t="str">
        <f t="shared" si="0"/>
        <v>https://arquivo.pt/wayback/https://artsandculture.google.com/entity/m043mrqq</v>
      </c>
    </row>
    <row r="176" spans="1:5" x14ac:dyDescent="0.35">
      <c r="A176" s="8" t="s">
        <v>350</v>
      </c>
      <c r="B176" s="8" t="s">
        <v>411</v>
      </c>
      <c r="C176" s="8" t="s">
        <v>808</v>
      </c>
      <c r="D176" s="9" t="s">
        <v>809</v>
      </c>
      <c r="E176" s="10" t="str">
        <f t="shared" si="0"/>
        <v>https://arquivo.pt/wayback/https://artsandculture.google.com/entity/m0gwkgp?hl=en</v>
      </c>
    </row>
    <row r="177" spans="1:5" x14ac:dyDescent="0.35">
      <c r="A177" s="8" t="s">
        <v>810</v>
      </c>
      <c r="B177" s="8" t="s">
        <v>411</v>
      </c>
      <c r="C177" s="8" t="s">
        <v>811</v>
      </c>
      <c r="D177" s="9" t="s">
        <v>812</v>
      </c>
      <c r="E177" s="10" t="str">
        <f t="shared" si="0"/>
        <v>https://arquivo.pt/wayback/https://artsandculture.google.com/project/first-world-tour</v>
      </c>
    </row>
    <row r="178" spans="1:5" x14ac:dyDescent="0.35">
      <c r="A178" s="8" t="s">
        <v>27</v>
      </c>
      <c r="B178" s="8" t="s">
        <v>411</v>
      </c>
      <c r="C178" s="8" t="s">
        <v>813</v>
      </c>
      <c r="D178" s="9" t="s">
        <v>814</v>
      </c>
      <c r="E178" s="10" t="str">
        <f t="shared" si="0"/>
        <v>https://arquivo.pt/wayback/https://artsandculture.google.com/story/in-the-wake-of-juan-sebasti%C3%A1n-elcano/ygLCEW04fUUNIQ</v>
      </c>
    </row>
    <row r="179" spans="1:5" x14ac:dyDescent="0.35">
      <c r="A179" s="8" t="s">
        <v>815</v>
      </c>
      <c r="B179" s="8" t="s">
        <v>411</v>
      </c>
      <c r="C179" s="8" t="s">
        <v>816</v>
      </c>
      <c r="D179" s="9" t="s">
        <v>817</v>
      </c>
      <c r="E179" s="10" t="str">
        <f t="shared" si="0"/>
        <v>https://arquivo.pt/wayback/https://artsandculture.google.com/story/magellan-s-expedition-and-elcano-s-first-circumnavigation-of-the-globe/egJCFYTKUG3YLg</v>
      </c>
    </row>
    <row r="180" spans="1:5" x14ac:dyDescent="0.35">
      <c r="A180" s="8" t="s">
        <v>569</v>
      </c>
      <c r="B180" s="8" t="s">
        <v>411</v>
      </c>
      <c r="C180" s="8" t="s">
        <v>818</v>
      </c>
      <c r="D180" s="9" t="s">
        <v>819</v>
      </c>
      <c r="E180" s="10" t="str">
        <f t="shared" si="0"/>
        <v>https://arquivo.pt/wayback/https://astronomy.swin.edu.au/cosmos/M/Magellanic+Clouds</v>
      </c>
    </row>
    <row r="181" spans="1:5" x14ac:dyDescent="0.35">
      <c r="A181" s="8" t="s">
        <v>569</v>
      </c>
      <c r="B181" s="8" t="s">
        <v>411</v>
      </c>
      <c r="C181" s="8" t="s">
        <v>820</v>
      </c>
      <c r="D181" s="9" t="s">
        <v>821</v>
      </c>
      <c r="E181" s="10" t="str">
        <f t="shared" si="0"/>
        <v>https://arquivo.pt/wayback/https://astronomy.swin.edu.au/cosmos/M/Magellanic+Stream</v>
      </c>
    </row>
    <row r="182" spans="1:5" x14ac:dyDescent="0.35">
      <c r="A182" s="8" t="s">
        <v>822</v>
      </c>
      <c r="B182" s="8" t="s">
        <v>411</v>
      </c>
      <c r="C182" s="8" t="s">
        <v>823</v>
      </c>
      <c r="D182" s="9" t="s">
        <v>824</v>
      </c>
      <c r="E182" s="10" t="str">
        <f t="shared" si="0"/>
        <v>https://arquivo.pt/wayback/https://atozwiki.com/Magellan_Monument</v>
      </c>
    </row>
    <row r="183" spans="1:5" x14ac:dyDescent="0.35">
      <c r="A183" s="8" t="s">
        <v>668</v>
      </c>
      <c r="B183" s="8" t="s">
        <v>411</v>
      </c>
      <c r="C183" s="8" t="s">
        <v>825</v>
      </c>
      <c r="D183" s="9" t="s">
        <v>826</v>
      </c>
      <c r="E183" s="10" t="str">
        <f t="shared" si="0"/>
        <v>https://arquivo.pt/wayback/https://azoresacores.com/teatro-micaelense-acolhe-concerto-margarida-magalhaes-sousa/</v>
      </c>
    </row>
    <row r="184" spans="1:5" x14ac:dyDescent="0.35">
      <c r="A184" s="8" t="s">
        <v>353</v>
      </c>
      <c r="B184" s="8" t="s">
        <v>411</v>
      </c>
      <c r="C184" s="8" t="s">
        <v>827</v>
      </c>
      <c r="D184" s="9" t="s">
        <v>828</v>
      </c>
      <c r="E184" s="10" t="str">
        <f t="shared" si="0"/>
        <v>https://arquivo.pt/wayback/https://b2b.getemail.io/laura-quesada-magallanes-fetcher-person-company-65881836-14943726.html</v>
      </c>
    </row>
    <row r="185" spans="1:5" x14ac:dyDescent="0.35">
      <c r="A185" s="8" t="s">
        <v>829</v>
      </c>
      <c r="B185" s="8" t="s">
        <v>411</v>
      </c>
      <c r="C185" s="8" t="s">
        <v>830</v>
      </c>
      <c r="D185" s="9" t="s">
        <v>831</v>
      </c>
      <c r="E185" s="10" t="str">
        <f t="shared" si="0"/>
        <v>https://arquivo.pt/wayback/https://balancedbodyketo.org/pt/nuvem-de-magalh%C3%A3es/</v>
      </c>
    </row>
    <row r="186" spans="1:5" x14ac:dyDescent="0.35">
      <c r="A186" s="8" t="s">
        <v>253</v>
      </c>
      <c r="B186" s="8" t="s">
        <v>411</v>
      </c>
      <c r="C186" s="8" t="s">
        <v>832</v>
      </c>
      <c r="D186" s="9" t="s">
        <v>833</v>
      </c>
      <c r="E186" s="10" t="str">
        <f t="shared" si="0"/>
        <v>https://arquivo.pt/wayback/https://barangaymagallanes.weebly.com/contact.html</v>
      </c>
    </row>
    <row r="187" spans="1:5" x14ac:dyDescent="0.35">
      <c r="A187" s="8" t="s">
        <v>834</v>
      </c>
      <c r="B187" s="8" t="s">
        <v>411</v>
      </c>
      <c r="C187" s="8" t="s">
        <v>835</v>
      </c>
      <c r="D187" s="9" t="s">
        <v>836</v>
      </c>
      <c r="E187" s="10" t="str">
        <f t="shared" si="0"/>
        <v>https://arquivo.pt/wayback/https://barlavento.sapo.pt/algarve/amigos-de-lagos-mostram-trabalhos-artisticos-inspirados-na-pandemia</v>
      </c>
    </row>
    <row r="188" spans="1:5" x14ac:dyDescent="0.35">
      <c r="A188" s="8" t="s">
        <v>837</v>
      </c>
      <c r="B188" s="8" t="s">
        <v>411</v>
      </c>
      <c r="C188" s="8" t="s">
        <v>838</v>
      </c>
      <c r="D188" s="9" t="s">
        <v>839</v>
      </c>
      <c r="E188" s="10" t="str">
        <f t="shared" si="0"/>
        <v>https://arquivo.pt/wayback/https://barlavento.sapo.pt/cultura/vila-do-bispo-e-monchique-acolhem-atividades-do-projeto-magallanes_icc</v>
      </c>
    </row>
    <row r="189" spans="1:5" x14ac:dyDescent="0.35">
      <c r="A189" s="8" t="s">
        <v>449</v>
      </c>
      <c r="B189" s="8" t="s">
        <v>411</v>
      </c>
      <c r="C189" s="8" t="s">
        <v>840</v>
      </c>
      <c r="D189" s="9" t="s">
        <v>841</v>
      </c>
      <c r="E189" s="10" t="str">
        <f t="shared" si="0"/>
        <v>https://arquivo.pt/wayback/https://barlavento.sapo.pt/destaque/algarve-lamenta-a-morte-do-professor-catedratico-e-historiador-joaquim-romero-magalhaes</v>
      </c>
    </row>
    <row r="190" spans="1:5" x14ac:dyDescent="0.35">
      <c r="A190" s="8" t="s">
        <v>842</v>
      </c>
      <c r="B190" s="8" t="s">
        <v>411</v>
      </c>
      <c r="C190" s="8" t="s">
        <v>843</v>
      </c>
      <c r="D190" s="9" t="s">
        <v>844</v>
      </c>
      <c r="E190" s="10" t="str">
        <f t="shared" si="0"/>
        <v>https://arquivo.pt/wayback/https://beta.performancefoodservice.com/Get-Inspired/New-in-Stock/Magellan-Spices-Rubs-and-Seasoning-Blends</v>
      </c>
    </row>
    <row r="191" spans="1:5" x14ac:dyDescent="0.35">
      <c r="A191" s="8" t="s">
        <v>660</v>
      </c>
      <c r="B191" s="8" t="s">
        <v>411</v>
      </c>
      <c r="C191" s="8" t="s">
        <v>845</v>
      </c>
      <c r="D191" s="9" t="s">
        <v>846</v>
      </c>
      <c r="E191" s="10" t="str">
        <f t="shared" si="0"/>
        <v>https://arquivo.pt/wayback/https://betfellows.com/pt-br/prognosticos/3600837</v>
      </c>
    </row>
    <row r="192" spans="1:5" x14ac:dyDescent="0.35">
      <c r="A192" s="8" t="s">
        <v>54</v>
      </c>
      <c r="B192" s="8" t="s">
        <v>411</v>
      </c>
      <c r="C192" s="8" t="s">
        <v>847</v>
      </c>
      <c r="D192" s="9" t="s">
        <v>848</v>
      </c>
      <c r="E192" s="10" t="str">
        <f t="shared" si="0"/>
        <v>https://arquivo.pt/wayback/https://biblio.co.uk/book/magellans-voyage-narrative-account-first-circumnavigation/d/126692783</v>
      </c>
    </row>
    <row r="193" spans="1:5" x14ac:dyDescent="0.35">
      <c r="A193" s="8" t="s">
        <v>293</v>
      </c>
      <c r="B193" s="8" t="s">
        <v>411</v>
      </c>
      <c r="C193" s="8" t="s">
        <v>849</v>
      </c>
      <c r="D193" s="9" t="s">
        <v>850</v>
      </c>
      <c r="E193" s="10" t="str">
        <f t="shared" si="0"/>
        <v>https://arquivo.pt/wayback/https://bibliografia.bnportugal.gov.pt/bnp/bnp.exe/registo?2004812</v>
      </c>
    </row>
    <row r="194" spans="1:5" x14ac:dyDescent="0.35">
      <c r="A194" s="8" t="s">
        <v>293</v>
      </c>
      <c r="B194" s="8" t="s">
        <v>411</v>
      </c>
      <c r="C194" s="8" t="s">
        <v>849</v>
      </c>
      <c r="D194" s="9" t="s">
        <v>851</v>
      </c>
      <c r="E194" s="10" t="str">
        <f t="shared" si="0"/>
        <v>https://arquivo.pt/wayback/https://bibliografia.bnportugal.gov.pt/bnp/bnp.exe/registo?2019324</v>
      </c>
    </row>
    <row r="195" spans="1:5" x14ac:dyDescent="0.35">
      <c r="A195" s="8" t="s">
        <v>187</v>
      </c>
      <c r="B195" s="8" t="s">
        <v>411</v>
      </c>
      <c r="C195" s="8" t="s">
        <v>852</v>
      </c>
      <c r="D195" s="9" t="s">
        <v>853</v>
      </c>
      <c r="E195" s="10" t="str">
        <f t="shared" si="0"/>
        <v>https://arquivo.pt/wayback/https://bibliotecadigital.jcyl.es/es/consulta/registro.cmd?id=6757</v>
      </c>
    </row>
    <row r="196" spans="1:5" x14ac:dyDescent="0.35">
      <c r="A196" s="8" t="s">
        <v>164</v>
      </c>
      <c r="B196" s="8" t="s">
        <v>411</v>
      </c>
      <c r="C196" s="8" t="s">
        <v>854</v>
      </c>
      <c r="D196" s="9" t="s">
        <v>855</v>
      </c>
      <c r="E196" s="10" t="str">
        <f t="shared" si="0"/>
        <v>https://arquivo.pt/wayback/https://billiongraves.com/grave/Trinidad-C-Magallanes/47202723</v>
      </c>
    </row>
    <row r="197" spans="1:5" x14ac:dyDescent="0.35">
      <c r="A197" s="8" t="s">
        <v>363</v>
      </c>
      <c r="B197" s="8" t="s">
        <v>411</v>
      </c>
      <c r="C197" s="8" t="s">
        <v>856</v>
      </c>
      <c r="D197" s="9" t="s">
        <v>857</v>
      </c>
      <c r="E197" s="10" t="str">
        <f t="shared" si="0"/>
        <v>https://arquivo.pt/wayback/https://biyahengkaylufet.blogspot.com/2020/12/great-beach-to-stay-to-unwind-in.html</v>
      </c>
    </row>
    <row r="198" spans="1:5" x14ac:dyDescent="0.35">
      <c r="A198" s="8" t="s">
        <v>373</v>
      </c>
      <c r="B198" s="8" t="s">
        <v>411</v>
      </c>
      <c r="C198" s="8" t="s">
        <v>858</v>
      </c>
      <c r="D198" s="9" t="s">
        <v>859</v>
      </c>
      <c r="E198" s="10" t="str">
        <f t="shared" si="0"/>
        <v>https://arquivo.pt/wayback/https://blogcatedranaval.com/2020/01/28/escorbuto-el-mal-de-los-navegantes/</v>
      </c>
    </row>
    <row r="199" spans="1:5" x14ac:dyDescent="0.35">
      <c r="A199" s="8" t="s">
        <v>595</v>
      </c>
      <c r="B199" s="8" t="s">
        <v>411</v>
      </c>
      <c r="C199" s="8" t="s">
        <v>860</v>
      </c>
      <c r="D199" s="9" t="s">
        <v>861</v>
      </c>
      <c r="E199" s="10" t="str">
        <f t="shared" si="0"/>
        <v>https://arquivo.pt/wayback/https://blogdegeografiadejuan.blogspot.com/2013/07/el-estrecho-de-magallanes-cartografia.html</v>
      </c>
    </row>
    <row r="200" spans="1:5" x14ac:dyDescent="0.35">
      <c r="A200" s="8" t="s">
        <v>397</v>
      </c>
      <c r="B200" s="8" t="s">
        <v>411</v>
      </c>
      <c r="C200" s="8" t="s">
        <v>862</v>
      </c>
      <c r="D200" s="9" t="s">
        <v>863</v>
      </c>
      <c r="E200" s="10" t="str">
        <f t="shared" si="0"/>
        <v>https://arquivo.pt/wayback/https://blogsaverroes.juntadeandalucia.es/planetatic20/2021/07/27/magallanes-1480-1521-la-primera-gira-mundial/</v>
      </c>
    </row>
    <row r="201" spans="1:5" x14ac:dyDescent="0.35">
      <c r="A201" s="8" t="s">
        <v>779</v>
      </c>
      <c r="B201" s="8" t="s">
        <v>411</v>
      </c>
      <c r="C201" s="8" t="s">
        <v>864</v>
      </c>
      <c r="D201" s="9" t="s">
        <v>865</v>
      </c>
      <c r="E201" s="10" t="str">
        <f t="shared" si="0"/>
        <v>https://arquivo.pt/wayback/https://blopinion.com/magallanes-y-elcano-dibujos-animados</v>
      </c>
    </row>
    <row r="202" spans="1:5" x14ac:dyDescent="0.35">
      <c r="A202" s="8" t="s">
        <v>149</v>
      </c>
      <c r="B202" s="8" t="s">
        <v>411</v>
      </c>
      <c r="C202" s="8" t="s">
        <v>866</v>
      </c>
      <c r="D202" s="9" t="s">
        <v>867</v>
      </c>
      <c r="E202" s="10" t="str">
        <f t="shared" si="0"/>
        <v>https://arquivo.pt/wayback/https://bmpesquisa.cm-lisboa.pt/pls/OKUL/app_bm.download_my_file?p_file=2243</v>
      </c>
    </row>
    <row r="203" spans="1:5" x14ac:dyDescent="0.35">
      <c r="A203" s="8" t="s">
        <v>494</v>
      </c>
      <c r="B203" s="8" t="s">
        <v>411</v>
      </c>
      <c r="C203" s="8" t="s">
        <v>868</v>
      </c>
      <c r="D203" s="9" t="s">
        <v>869</v>
      </c>
      <c r="E203" s="10" t="str">
        <f t="shared" si="0"/>
        <v>https://arquivo.pt/wayback/https://boatstorepro.com/cartography-misc/magellan/</v>
      </c>
    </row>
    <row r="204" spans="1:5" x14ac:dyDescent="0.35">
      <c r="A204" s="8" t="s">
        <v>149</v>
      </c>
      <c r="B204" s="8" t="s">
        <v>411</v>
      </c>
      <c r="C204" s="8" t="s">
        <v>870</v>
      </c>
      <c r="D204" s="9" t="s">
        <v>871</v>
      </c>
      <c r="E204" s="10" t="str">
        <f t="shared" si="0"/>
        <v>https://arquivo.pt/wayback/https://books.apple.com/br/book/fallen-royal/id1549941379</v>
      </c>
    </row>
    <row r="205" spans="1:5" x14ac:dyDescent="0.35">
      <c r="A205" s="8" t="s">
        <v>72</v>
      </c>
      <c r="B205" s="8" t="s">
        <v>411</v>
      </c>
      <c r="C205" s="8" t="s">
        <v>771</v>
      </c>
      <c r="D205" s="9" t="s">
        <v>872</v>
      </c>
      <c r="E205" s="10" t="str">
        <f t="shared" si="0"/>
        <v>https://arquivo.pt/wayback/https://books.google.com/books/about/De_reis_van_Mahu_en_de_Cordes_door_de_St.html?id=0C8cAAAAMAAJ</v>
      </c>
    </row>
    <row r="206" spans="1:5" x14ac:dyDescent="0.35">
      <c r="A206" s="8" t="s">
        <v>384</v>
      </c>
      <c r="B206" s="8" t="s">
        <v>411</v>
      </c>
      <c r="C206" s="8" t="s">
        <v>873</v>
      </c>
      <c r="D206" s="9" t="s">
        <v>874</v>
      </c>
      <c r="E206" s="10" t="str">
        <f t="shared" si="0"/>
        <v>https://arquivo.pt/wayback/https://books.google.com/books/about/De_vallei_van_het_kwaad.html?id=Ie4FtwAACAAJ</v>
      </c>
    </row>
    <row r="207" spans="1:5" x14ac:dyDescent="0.35">
      <c r="A207" s="8" t="s">
        <v>187</v>
      </c>
      <c r="B207" s="8" t="s">
        <v>411</v>
      </c>
      <c r="C207" s="8" t="s">
        <v>875</v>
      </c>
      <c r="D207" s="9" t="s">
        <v>876</v>
      </c>
      <c r="E207" s="10" t="str">
        <f t="shared" si="0"/>
        <v>https://arquivo.pt/wayback/https://books.google.com/books/about/Gonzalo_G%C3%B3mez_de_Espinosa_en_la_expedic.html?id=CTbRAAAAMAAJ</v>
      </c>
    </row>
    <row r="208" spans="1:5" x14ac:dyDescent="0.35">
      <c r="A208" s="8" t="s">
        <v>548</v>
      </c>
      <c r="B208" s="8" t="s">
        <v>411</v>
      </c>
      <c r="C208" s="8" t="s">
        <v>877</v>
      </c>
      <c r="D208" s="9" t="s">
        <v>878</v>
      </c>
      <c r="E208" s="10" t="str">
        <f t="shared" si="0"/>
        <v>https://arquivo.pt/wayback/https://books.google.com/books/about/The_Magellan_Fallacy.html?id=vVu84ugeK1MC</v>
      </c>
    </row>
    <row r="209" spans="1:5" x14ac:dyDescent="0.35">
      <c r="A209" s="8" t="s">
        <v>368</v>
      </c>
      <c r="B209" s="8" t="s">
        <v>411</v>
      </c>
      <c r="C209" s="8" t="s">
        <v>879</v>
      </c>
      <c r="D209" s="9" t="s">
        <v>880</v>
      </c>
      <c r="E209" s="10" t="str">
        <f t="shared" si="0"/>
        <v>https://arquivo.pt/wayback/https://boxrec.com/en/box-pro/1036373</v>
      </c>
    </row>
    <row r="210" spans="1:5" x14ac:dyDescent="0.35">
      <c r="A210" s="8" t="s">
        <v>368</v>
      </c>
      <c r="B210" s="8" t="s">
        <v>411</v>
      </c>
      <c r="C210" s="8" t="s">
        <v>881</v>
      </c>
      <c r="D210" s="9" t="s">
        <v>882</v>
      </c>
      <c r="E210" s="10" t="str">
        <f t="shared" si="0"/>
        <v>https://arquivo.pt/wayback/https://boxrec.com/en/box-pro/910861</v>
      </c>
    </row>
    <row r="211" spans="1:5" x14ac:dyDescent="0.35">
      <c r="A211" s="8" t="s">
        <v>148</v>
      </c>
      <c r="B211" s="8" t="s">
        <v>411</v>
      </c>
      <c r="C211" s="8" t="s">
        <v>883</v>
      </c>
      <c r="D211" s="9" t="s">
        <v>884</v>
      </c>
      <c r="E211" s="10" t="str">
        <f t="shared" si="0"/>
        <v>https://arquivo.pt/wayback/https://br.depositphotos.com/stock-photos/gefallener.html</v>
      </c>
    </row>
    <row r="212" spans="1:5" x14ac:dyDescent="0.35">
      <c r="A212" s="8" t="s">
        <v>644</v>
      </c>
      <c r="B212" s="8" t="s">
        <v>411</v>
      </c>
      <c r="C212" s="8" t="s">
        <v>885</v>
      </c>
      <c r="D212" s="9" t="s">
        <v>886</v>
      </c>
      <c r="E212" s="10" t="str">
        <f t="shared" si="0"/>
        <v>https://arquivo.pt/wayback/https://br.freepik.com/fotos-premium/estatua-de-fernao-de-magalhaes-lisboa-portugal_2992668.htm</v>
      </c>
    </row>
    <row r="213" spans="1:5" x14ac:dyDescent="0.35">
      <c r="A213" s="8" t="s">
        <v>294</v>
      </c>
      <c r="B213" s="8" t="s">
        <v>411</v>
      </c>
      <c r="C213" s="8" t="s">
        <v>887</v>
      </c>
      <c r="D213" s="9" t="s">
        <v>888</v>
      </c>
      <c r="E213" s="10" t="str">
        <f t="shared" si="0"/>
        <v>https://arquivo.pt/wayback/https://br.ign.com/uncharted-filme/93980/feature/uncharted-segredos-e-referencias-no-trailer-que-voce-nao-viu</v>
      </c>
    </row>
    <row r="214" spans="1:5" x14ac:dyDescent="0.35">
      <c r="A214" s="8" t="s">
        <v>889</v>
      </c>
      <c r="B214" s="8" t="s">
        <v>411</v>
      </c>
      <c r="C214" s="8" t="s">
        <v>890</v>
      </c>
      <c r="D214" s="9" t="s">
        <v>891</v>
      </c>
      <c r="E214" s="10" t="str">
        <f t="shared" si="0"/>
        <v>https://arquivo.pt/wayback/https://br.linkedin.com/in/glauber-primo-carvalho-magalh%C3%A3es-16476716a</v>
      </c>
    </row>
    <row r="215" spans="1:5" x14ac:dyDescent="0.35">
      <c r="A215" s="8" t="s">
        <v>182</v>
      </c>
      <c r="B215" s="8" t="s">
        <v>411</v>
      </c>
      <c r="C215" s="8" t="s">
        <v>892</v>
      </c>
      <c r="D215" s="9" t="s">
        <v>893</v>
      </c>
      <c r="E215" s="10" t="str">
        <f t="shared" si="0"/>
        <v>https://arquivo.pt/wayback/https://br.linkedin.com/in/jo%C3%A3o-lopes-de-carvalho-66849329</v>
      </c>
    </row>
    <row r="216" spans="1:5" x14ac:dyDescent="0.35">
      <c r="A216" s="8" t="s">
        <v>204</v>
      </c>
      <c r="B216" s="8" t="s">
        <v>411</v>
      </c>
      <c r="C216" s="8" t="s">
        <v>894</v>
      </c>
      <c r="D216" s="9" t="s">
        <v>895</v>
      </c>
      <c r="E216" s="10" t="str">
        <f t="shared" si="0"/>
        <v>https://arquivo.pt/wayback/https://br.linkedin.com/in/luis-carlos-magallanes-mendoza-a51876186</v>
      </c>
    </row>
    <row r="217" spans="1:5" x14ac:dyDescent="0.35">
      <c r="A217" s="8" t="s">
        <v>829</v>
      </c>
      <c r="B217" s="8" t="s">
        <v>411</v>
      </c>
      <c r="C217" s="8" t="s">
        <v>896</v>
      </c>
      <c r="D217" s="9" t="s">
        <v>897</v>
      </c>
      <c r="E217" s="10" t="str">
        <f t="shared" si="0"/>
        <v>https://arquivo.pt/wayback/https://br.noticias.yahoo.com/cientistas-detectam-buraco-negro-adormecido-173300756.html</v>
      </c>
    </row>
    <row r="218" spans="1:5" x14ac:dyDescent="0.35">
      <c r="A218" s="8" t="s">
        <v>288</v>
      </c>
      <c r="B218" s="8" t="s">
        <v>411</v>
      </c>
      <c r="C218" s="8" t="s">
        <v>898</v>
      </c>
      <c r="D218" s="9" t="s">
        <v>899</v>
      </c>
      <c r="E218" s="10" t="str">
        <f t="shared" si="0"/>
        <v>https://arquivo.pt/wayback/https://br.viewweather.com/w1010501-previsao-do-tempo-para-seno_ladrones-region_de_magallanes_y_de_la_antartica_chilena.html</v>
      </c>
    </row>
    <row r="219" spans="1:5" x14ac:dyDescent="0.35">
      <c r="A219" s="8" t="s">
        <v>152</v>
      </c>
      <c r="B219" s="8" t="s">
        <v>411</v>
      </c>
      <c r="C219" s="8" t="s">
        <v>900</v>
      </c>
      <c r="D219" s="9" t="s">
        <v>901</v>
      </c>
      <c r="E219" s="10" t="str">
        <f t="shared" si="0"/>
        <v>https://arquivo.pt/wayback/https://br.wikipedia.org/wiki/Enrique_de_Malaca</v>
      </c>
    </row>
    <row r="220" spans="1:5" x14ac:dyDescent="0.35">
      <c r="A220" s="8" t="s">
        <v>294</v>
      </c>
      <c r="B220" s="8" t="s">
        <v>411</v>
      </c>
      <c r="C220" s="8" t="s">
        <v>902</v>
      </c>
      <c r="D220" s="9" t="s">
        <v>903</v>
      </c>
      <c r="E220" s="10" t="str">
        <f t="shared" si="0"/>
        <v>https://arquivo.pt/wayback/https://br.wikipedia.org/wiki/Fern%C3%A3o_de_Magalh%C3%A3es</v>
      </c>
    </row>
    <row r="221" spans="1:5" x14ac:dyDescent="0.35">
      <c r="A221" s="8" t="s">
        <v>335</v>
      </c>
      <c r="B221" s="8" t="s">
        <v>411</v>
      </c>
      <c r="C221" s="8" t="s">
        <v>904</v>
      </c>
      <c r="D221" s="9" t="s">
        <v>905</v>
      </c>
      <c r="E221" s="10" t="str">
        <f t="shared" si="0"/>
        <v>https://arquivo.pt/wayback/https://brasil.elpais.com/brasil/2019/11/05/cultura/1572951676_240875.html</v>
      </c>
    </row>
    <row r="222" spans="1:5" x14ac:dyDescent="0.35">
      <c r="A222" s="8" t="s">
        <v>636</v>
      </c>
      <c r="B222" s="8" t="s">
        <v>411</v>
      </c>
      <c r="C222" s="8" t="s">
        <v>906</v>
      </c>
      <c r="D222" s="9" t="s">
        <v>907</v>
      </c>
      <c r="E222" s="10" t="str">
        <f t="shared" si="0"/>
        <v>https://arquivo.pt/wayback/https://brasil.elpais.com/noticias/quinto-centenario-expedicion-primera-vuelta-al-mundo/</v>
      </c>
    </row>
    <row r="223" spans="1:5" x14ac:dyDescent="0.35">
      <c r="A223" s="8" t="s">
        <v>204</v>
      </c>
      <c r="B223" s="8" t="s">
        <v>411</v>
      </c>
      <c r="C223" s="8" t="s">
        <v>908</v>
      </c>
      <c r="D223" s="9" t="s">
        <v>909</v>
      </c>
      <c r="E223" s="10" t="str">
        <f t="shared" si="0"/>
        <v>https://arquivo.pt/wayback/https://brasilcnpj.net/cnpj/luis-carlos-magallanes-mendoza-42538151000148.</v>
      </c>
    </row>
    <row r="224" spans="1:5" x14ac:dyDescent="0.35">
      <c r="A224" s="8" t="s">
        <v>427</v>
      </c>
      <c r="B224" s="8" t="s">
        <v>411</v>
      </c>
      <c r="C224" s="8" t="s">
        <v>910</v>
      </c>
      <c r="D224" s="9" t="s">
        <v>911</v>
      </c>
      <c r="E224" s="10" t="str">
        <f t="shared" si="0"/>
        <v>https://arquivo.pt/wayback/https://buelivros.blogs.sapo.pt/chamo-me-fernao-de-magalhaes-37032</v>
      </c>
    </row>
    <row r="225" spans="1:5" x14ac:dyDescent="0.35">
      <c r="A225" s="8" t="s">
        <v>842</v>
      </c>
      <c r="B225" s="8" t="s">
        <v>411</v>
      </c>
      <c r="C225" s="8" t="s">
        <v>912</v>
      </c>
      <c r="D225" s="9" t="s">
        <v>913</v>
      </c>
      <c r="E225" s="10" t="str">
        <f t="shared" si="0"/>
        <v>https://arquivo.pt/wayback/https://business.facebook.com/Magellan-Spices-104858281238257/</v>
      </c>
    </row>
    <row r="226" spans="1:5" x14ac:dyDescent="0.35">
      <c r="A226" s="8" t="s">
        <v>914</v>
      </c>
      <c r="B226" s="8" t="s">
        <v>411</v>
      </c>
      <c r="C226" s="8" t="s">
        <v>915</v>
      </c>
      <c r="D226" s="9" t="s">
        <v>916</v>
      </c>
      <c r="E226" s="10" t="str">
        <f t="shared" si="0"/>
        <v>https://arquivo.pt/wayback/https://business.facebook.com/mdc.nbk/</v>
      </c>
    </row>
    <row r="227" spans="1:5" x14ac:dyDescent="0.35">
      <c r="A227" s="8" t="s">
        <v>258</v>
      </c>
      <c r="B227" s="8" t="s">
        <v>411</v>
      </c>
      <c r="C227" s="8" t="s">
        <v>917</v>
      </c>
      <c r="D227" s="9" t="s">
        <v>918</v>
      </c>
      <c r="E227" s="10" t="str">
        <f t="shared" si="0"/>
        <v>https://arquivo.pt/wayback/https://business.facebook.com/Nao-San-Antonio-184424211606190/</v>
      </c>
    </row>
    <row r="228" spans="1:5" x14ac:dyDescent="0.35">
      <c r="A228" s="8" t="s">
        <v>506</v>
      </c>
      <c r="B228" s="8" t="s">
        <v>411</v>
      </c>
      <c r="C228" s="8" t="s">
        <v>919</v>
      </c>
      <c r="D228" s="9" t="s">
        <v>920</v>
      </c>
      <c r="E228" s="10" t="str">
        <f t="shared" si="0"/>
        <v>https://arquivo.pt/wayback/https://business.facebook.com/Red-Mundial-de-Ciudades-Magall%C3%A1nicas-Comisi%C3%B3n-Puerto-San-Juli%C3%A1n-308052980144862/</v>
      </c>
    </row>
    <row r="229" spans="1:5" x14ac:dyDescent="0.35">
      <c r="A229" s="8" t="s">
        <v>340</v>
      </c>
      <c r="B229" s="8" t="s">
        <v>411</v>
      </c>
      <c r="C229" s="8" t="s">
        <v>921</v>
      </c>
      <c r="D229" s="9" t="s">
        <v>922</v>
      </c>
      <c r="E229" s="10" t="str">
        <f t="shared" si="0"/>
        <v>https://arquivo.pt/wayback/https://ca.glosbe.com/es/ca/Gin%C3%A9s</v>
      </c>
    </row>
    <row r="230" spans="1:5" x14ac:dyDescent="0.35">
      <c r="A230" s="8" t="s">
        <v>481</v>
      </c>
      <c r="B230" s="8" t="s">
        <v>411</v>
      </c>
      <c r="C230" s="8" t="s">
        <v>923</v>
      </c>
      <c r="D230" s="9" t="s">
        <v>924</v>
      </c>
      <c r="E230" s="10" t="str">
        <f t="shared" si="0"/>
        <v>https://arquivo.pt/wayback/https://ca.indeed.com/Magellan-Aerospace-jobs-in-Stony-Mountain,-MB</v>
      </c>
    </row>
    <row r="231" spans="1:5" x14ac:dyDescent="0.35">
      <c r="A231" s="8" t="s">
        <v>263</v>
      </c>
      <c r="B231" s="8" t="s">
        <v>411</v>
      </c>
      <c r="C231" s="8" t="s">
        <v>925</v>
      </c>
      <c r="D231" s="9" t="s">
        <v>926</v>
      </c>
      <c r="E231" s="10" t="str">
        <f t="shared" si="0"/>
        <v>https://arquivo.pt/wayback/https://ca.meridengrange.org/152994-first-circumnavigation-FENDFH</v>
      </c>
    </row>
    <row r="232" spans="1:5" x14ac:dyDescent="0.35">
      <c r="A232" s="8" t="s">
        <v>187</v>
      </c>
      <c r="B232" s="8" t="s">
        <v>411</v>
      </c>
      <c r="C232" s="8" t="s">
        <v>927</v>
      </c>
      <c r="D232" s="9" t="s">
        <v>928</v>
      </c>
      <c r="E232" s="10" t="str">
        <f t="shared" si="0"/>
        <v>https://arquivo.pt/wayback/https://ca.unionpedia.org/Gonzalo_G%C3%B3mez_de_Espinosa</v>
      </c>
    </row>
    <row r="233" spans="1:5" x14ac:dyDescent="0.35">
      <c r="A233" s="8" t="s">
        <v>350</v>
      </c>
      <c r="B233" s="8" t="s">
        <v>411</v>
      </c>
      <c r="C233" s="8" t="s">
        <v>929</v>
      </c>
      <c r="D233" s="9" t="s">
        <v>930</v>
      </c>
      <c r="E233" s="10" t="str">
        <f t="shared" si="0"/>
        <v>https://arquivo.pt/wayback/https://ca.unionpedia.org/i/Fern%C3%A3o_de_Magalh%C3%A3es</v>
      </c>
    </row>
    <row r="234" spans="1:5" x14ac:dyDescent="0.35">
      <c r="A234" s="8" t="s">
        <v>273</v>
      </c>
      <c r="B234" s="8" t="s">
        <v>411</v>
      </c>
      <c r="C234" s="8" t="s">
        <v>931</v>
      </c>
      <c r="D234" s="9" t="s">
        <v>932</v>
      </c>
      <c r="E234" s="10" t="str">
        <f t="shared" si="0"/>
        <v>https://arquivo.pt/wayback/https://ca.wikipedia.org/wiki/%C3%81lvaro_de_Mezquita</v>
      </c>
    </row>
    <row r="235" spans="1:5" x14ac:dyDescent="0.35">
      <c r="A235" s="8" t="s">
        <v>176</v>
      </c>
      <c r="B235" s="8" t="s">
        <v>411</v>
      </c>
      <c r="C235" s="8" t="s">
        <v>933</v>
      </c>
      <c r="D235" s="9" t="s">
        <v>934</v>
      </c>
      <c r="E235" s="10" t="str">
        <f t="shared" si="0"/>
        <v>https://arquivo.pt/wayback/https://ca.wikipedia.org/wiki/Duarte_Barbosa</v>
      </c>
    </row>
    <row r="236" spans="1:5" x14ac:dyDescent="0.35">
      <c r="A236" s="8" t="s">
        <v>152</v>
      </c>
      <c r="B236" s="8" t="s">
        <v>411</v>
      </c>
      <c r="C236" s="8" t="s">
        <v>935</v>
      </c>
      <c r="D236" s="9" t="s">
        <v>936</v>
      </c>
      <c r="E236" s="10" t="str">
        <f t="shared" si="0"/>
        <v>https://arquivo.pt/wayback/https://ca.wikipedia.org/wiki/Enrique_de_Malaca</v>
      </c>
    </row>
    <row r="237" spans="1:5" x14ac:dyDescent="0.35">
      <c r="A237" s="8" t="s">
        <v>60</v>
      </c>
      <c r="B237" s="8" t="s">
        <v>411</v>
      </c>
      <c r="C237" s="8" t="s">
        <v>937</v>
      </c>
      <c r="D237" s="9" t="s">
        <v>938</v>
      </c>
      <c r="E237" s="10" t="str">
        <f t="shared" si="0"/>
        <v>https://arquivo.pt/wayback/https://ca.wikipedia.org/wiki/Estret_de_Magallanes</v>
      </c>
    </row>
    <row r="238" spans="1:5" x14ac:dyDescent="0.35">
      <c r="A238" s="8" t="s">
        <v>330</v>
      </c>
      <c r="B238" s="8" t="s">
        <v>411</v>
      </c>
      <c r="C238" s="8" t="s">
        <v>939</v>
      </c>
      <c r="D238" s="9" t="s">
        <v>940</v>
      </c>
      <c r="E238" s="10" t="str">
        <f t="shared" si="0"/>
        <v>https://arquivo.pt/wayback/https://ca.wikipedia.org/wiki/Expedici%C3%B3_de_Magalh%C3%A3es-Elcano</v>
      </c>
    </row>
    <row r="239" spans="1:5" x14ac:dyDescent="0.35">
      <c r="A239" s="8" t="s">
        <v>18</v>
      </c>
      <c r="B239" s="8" t="s">
        <v>411</v>
      </c>
      <c r="C239" s="8" t="s">
        <v>941</v>
      </c>
      <c r="D239" s="9" t="s">
        <v>942</v>
      </c>
      <c r="E239" s="10" t="str">
        <f t="shared" si="0"/>
        <v>https://arquivo.pt/wayback/https://ca.wikipedia.org/wiki/Fern%C3%A3o_de_Magalh%C3%A3es</v>
      </c>
    </row>
    <row r="240" spans="1:5" x14ac:dyDescent="0.35">
      <c r="A240" s="8" t="s">
        <v>320</v>
      </c>
      <c r="B240" s="8" t="s">
        <v>411</v>
      </c>
      <c r="C240" s="8" t="s">
        <v>943</v>
      </c>
      <c r="D240" s="9" t="s">
        <v>944</v>
      </c>
      <c r="E240" s="10" t="str">
        <f t="shared" si="0"/>
        <v>https://arquivo.pt/wayback/https://ca.wikipedia.org/wiki/Francesc_Albo</v>
      </c>
    </row>
    <row r="241" spans="1:5" x14ac:dyDescent="0.35">
      <c r="A241" s="8" t="s">
        <v>340</v>
      </c>
      <c r="B241" s="8" t="s">
        <v>411</v>
      </c>
      <c r="C241" s="8" t="s">
        <v>945</v>
      </c>
      <c r="D241" s="9" t="s">
        <v>946</v>
      </c>
      <c r="E241" s="10" t="str">
        <f t="shared" si="0"/>
        <v>https://arquivo.pt/wayback/https://ca.wikipedia.org/wiki/Gin%C3%A9s_de_Mafra</v>
      </c>
    </row>
    <row r="242" spans="1:5" x14ac:dyDescent="0.35">
      <c r="A242" s="8" t="s">
        <v>187</v>
      </c>
      <c r="B242" s="8" t="s">
        <v>411</v>
      </c>
      <c r="C242" s="8" t="s">
        <v>947</v>
      </c>
      <c r="D242" s="9" t="s">
        <v>948</v>
      </c>
      <c r="E242" s="10" t="str">
        <f t="shared" si="0"/>
        <v>https://arquivo.pt/wayback/https://ca.wikipedia.org/wiki/Gonzalo_G%C3%B3mez_de_Espinosa</v>
      </c>
    </row>
    <row r="243" spans="1:5" x14ac:dyDescent="0.35">
      <c r="A243" s="8" t="s">
        <v>232</v>
      </c>
      <c r="B243" s="8" t="s">
        <v>411</v>
      </c>
      <c r="C243" s="8" t="s">
        <v>949</v>
      </c>
      <c r="D243" s="9" t="s">
        <v>950</v>
      </c>
      <c r="E243" s="10" t="str">
        <f t="shared" si="0"/>
        <v>https://arquivo.pt/wayback/https://ca.wikipedia.org/wiki/Juan_de_Cartagena</v>
      </c>
    </row>
    <row r="244" spans="1:5" x14ac:dyDescent="0.35">
      <c r="A244" s="8" t="s">
        <v>368</v>
      </c>
      <c r="B244" s="8" t="s">
        <v>411</v>
      </c>
      <c r="C244" s="8" t="s">
        <v>951</v>
      </c>
      <c r="D244" s="9" t="s">
        <v>952</v>
      </c>
      <c r="E244" s="10" t="str">
        <f t="shared" si="0"/>
        <v>https://arquivo.pt/wayback/https://ca.wikipedia.org/wiki/Juan_Fern%C3%A1ndez_Ladrillero</v>
      </c>
    </row>
    <row r="245" spans="1:5" x14ac:dyDescent="0.35">
      <c r="A245" s="8" t="s">
        <v>953</v>
      </c>
      <c r="B245" s="8" t="s">
        <v>411</v>
      </c>
      <c r="C245" s="8" t="s">
        <v>954</v>
      </c>
      <c r="D245" s="9" t="s">
        <v>955</v>
      </c>
      <c r="E245" s="10" t="str">
        <f t="shared" si="0"/>
        <v>https://arquivo.pt/wayback/https://ca.wikipedia.org/wiki/Magallanes_(pel%C2%B7l%C3%ADcula)</v>
      </c>
    </row>
    <row r="246" spans="1:5" x14ac:dyDescent="0.35">
      <c r="A246" s="8" t="s">
        <v>152</v>
      </c>
      <c r="B246" s="8" t="s">
        <v>411</v>
      </c>
      <c r="C246" s="8" t="s">
        <v>956</v>
      </c>
      <c r="D246" s="9" t="s">
        <v>957</v>
      </c>
      <c r="E246" s="10" t="str">
        <f t="shared" si="0"/>
        <v>https://arquivo.pt/wayback/https://ca.wikiterrence.com/906234-enrique-of-malacca-WBAFZE</v>
      </c>
    </row>
    <row r="247" spans="1:5" x14ac:dyDescent="0.35">
      <c r="A247" s="8" t="s">
        <v>668</v>
      </c>
      <c r="B247" s="8" t="s">
        <v>411</v>
      </c>
      <c r="C247" s="8" t="s">
        <v>958</v>
      </c>
      <c r="D247" s="9" t="s">
        <v>959</v>
      </c>
      <c r="E247" s="10" t="str">
        <f t="shared" si="0"/>
        <v>https://arquivo.pt/wayback/https://cabeceirasdebasto.pt/index.php?oid=4051&amp;op=all</v>
      </c>
    </row>
    <row r="248" spans="1:5" x14ac:dyDescent="0.35">
      <c r="A248" s="8" t="s">
        <v>548</v>
      </c>
      <c r="B248" s="8" t="s">
        <v>411</v>
      </c>
      <c r="C248" s="8" t="s">
        <v>960</v>
      </c>
      <c r="D248" s="9" t="s">
        <v>961</v>
      </c>
      <c r="E248" s="10" t="str">
        <f t="shared" si="0"/>
        <v>https://arquivo.pt/wayback/https://cadtm.org/Globalization-from-Christopher-Columbus-Vasco-da-Gama-and-Ferdinand-Magellan-20487</v>
      </c>
    </row>
    <row r="249" spans="1:5" x14ac:dyDescent="0.35">
      <c r="A249" s="8" t="s">
        <v>962</v>
      </c>
      <c r="B249" s="8" t="s">
        <v>411</v>
      </c>
      <c r="C249" s="8" t="s">
        <v>963</v>
      </c>
      <c r="D249" s="9" t="s">
        <v>964</v>
      </c>
      <c r="E249" s="10" t="str">
        <f t="shared" si="0"/>
        <v>https://arquivo.pt/wayback/https://calenda.org/222200</v>
      </c>
    </row>
    <row r="250" spans="1:5" x14ac:dyDescent="0.35">
      <c r="A250" s="8" t="s">
        <v>965</v>
      </c>
      <c r="B250" s="8" t="s">
        <v>411</v>
      </c>
      <c r="C250" s="8" t="s">
        <v>966</v>
      </c>
      <c r="D250" s="9" t="s">
        <v>967</v>
      </c>
      <c r="E250" s="10" t="str">
        <f t="shared" si="0"/>
        <v>https://arquivo.pt/wayback/https://callejero-portugal.openalfa.com/calles/rua-fernao-de-magalhaes-santa-engracia-sao-vicente-lisboa</v>
      </c>
    </row>
    <row r="251" spans="1:5" x14ac:dyDescent="0.35">
      <c r="A251" s="8" t="s">
        <v>37</v>
      </c>
      <c r="B251" s="8" t="s">
        <v>411</v>
      </c>
      <c r="C251" s="8" t="s">
        <v>968</v>
      </c>
      <c r="D251" s="9" t="s">
        <v>969</v>
      </c>
      <c r="E251" s="10" t="str">
        <f t="shared" si="0"/>
        <v>https://arquivo.pt/wayback/https://campelodemagalhaes.pt/</v>
      </c>
    </row>
    <row r="252" spans="1:5" x14ac:dyDescent="0.35">
      <c r="A252" s="8" t="s">
        <v>433</v>
      </c>
      <c r="B252" s="8" t="s">
        <v>411</v>
      </c>
      <c r="C252" s="8" t="s">
        <v>970</v>
      </c>
      <c r="D252" s="9" t="s">
        <v>971</v>
      </c>
      <c r="E252" s="10" t="str">
        <f t="shared" si="0"/>
        <v>https://arquivo.pt/wayback/https://capmagellan.com/</v>
      </c>
    </row>
    <row r="253" spans="1:5" x14ac:dyDescent="0.35">
      <c r="A253" s="8" t="s">
        <v>592</v>
      </c>
      <c r="B253" s="8" t="s">
        <v>411</v>
      </c>
      <c r="C253" s="8" t="s">
        <v>972</v>
      </c>
      <c r="D253" s="9" t="s">
        <v>973</v>
      </c>
      <c r="E253" s="10" t="str">
        <f t="shared" si="0"/>
        <v>https://arquivo.pt/wayback/https://capmagellan.com/cinema-entrevista-com-diego-avelino/</v>
      </c>
    </row>
    <row r="254" spans="1:5" x14ac:dyDescent="0.35">
      <c r="A254" s="8" t="s">
        <v>592</v>
      </c>
      <c r="B254" s="8" t="s">
        <v>411</v>
      </c>
      <c r="C254" s="8" t="s">
        <v>974</v>
      </c>
      <c r="D254" s="9" t="s">
        <v>975</v>
      </c>
      <c r="E254" s="10" t="str">
        <f t="shared" si="0"/>
        <v>https://arquivo.pt/wayback/https://capmagellan.com/residencia-de-escrita-e-argumento-cine-cerca/</v>
      </c>
    </row>
    <row r="255" spans="1:5" x14ac:dyDescent="0.35">
      <c r="A255" s="8" t="s">
        <v>655</v>
      </c>
      <c r="B255" s="8" t="s">
        <v>411</v>
      </c>
      <c r="C255" s="8" t="s">
        <v>976</v>
      </c>
      <c r="D255" s="9" t="s">
        <v>977</v>
      </c>
      <c r="E255" s="10" t="str">
        <f t="shared" si="0"/>
        <v>https://arquivo.pt/wayback/https://capmagellan.com/vacancesportugalcovid-com-toda-a-informacao-para-ir-a-portugal-este-verao/</v>
      </c>
    </row>
    <row r="256" spans="1:5" x14ac:dyDescent="0.35">
      <c r="A256" s="8" t="s">
        <v>655</v>
      </c>
      <c r="B256" s="8" t="s">
        <v>411</v>
      </c>
      <c r="C256" s="8" t="s">
        <v>978</v>
      </c>
      <c r="D256" s="9" t="s">
        <v>979</v>
      </c>
      <c r="E256" s="10" t="str">
        <f t="shared" si="0"/>
        <v>https://arquivo.pt/wayback/https://capmagellan.com/veiculos-de-matricula-estrangeira-em-portugal-quem-pode-conduzir/</v>
      </c>
    </row>
    <row r="257" spans="1:5" x14ac:dyDescent="0.35">
      <c r="A257" s="8" t="s">
        <v>148</v>
      </c>
      <c r="B257" s="8" t="s">
        <v>411</v>
      </c>
      <c r="C257" s="8" t="s">
        <v>980</v>
      </c>
      <c r="D257" s="9" t="s">
        <v>981</v>
      </c>
      <c r="E257" s="10" t="str">
        <f t="shared" si="0"/>
        <v>https://arquivo.pt/wayback/https://cardapio.menu/Ca-restaurants-de-Falher</v>
      </c>
    </row>
    <row r="258" spans="1:5" x14ac:dyDescent="0.35">
      <c r="A258" s="8" t="s">
        <v>330</v>
      </c>
      <c r="B258" s="8" t="s">
        <v>411</v>
      </c>
      <c r="C258" s="8" t="s">
        <v>982</v>
      </c>
      <c r="D258" s="9" t="s">
        <v>983</v>
      </c>
      <c r="E258" s="10" t="str">
        <f t="shared" si="0"/>
        <v>https://arquivo.pt/wayback/https://cardboardmaster.ru/en/warships/162-leone-pancaldo.html</v>
      </c>
    </row>
    <row r="259" spans="1:5" x14ac:dyDescent="0.35">
      <c r="A259" s="8" t="s">
        <v>511</v>
      </c>
      <c r="B259" s="8" t="s">
        <v>411</v>
      </c>
      <c r="C259" s="8" t="s">
        <v>984</v>
      </c>
      <c r="D259" s="9" t="s">
        <v>985</v>
      </c>
      <c r="E259" s="10" t="str">
        <f t="shared" si="0"/>
        <v>https://arquivo.pt/wayback/https://careers.magellanhealth.com/us/en</v>
      </c>
    </row>
    <row r="260" spans="1:5" x14ac:dyDescent="0.35">
      <c r="A260" s="8" t="s">
        <v>501</v>
      </c>
      <c r="B260" s="8" t="s">
        <v>411</v>
      </c>
      <c r="C260" s="8" t="s">
        <v>986</v>
      </c>
      <c r="D260" s="9" t="s">
        <v>987</v>
      </c>
      <c r="E260" s="10" t="str">
        <f t="shared" si="0"/>
        <v>https://arquivo.pt/wayback/https://cartoondealer.com/illustrations/pg1/magellan.html</v>
      </c>
    </row>
    <row r="261" spans="1:5" x14ac:dyDescent="0.35">
      <c r="A261" s="8" t="s">
        <v>501</v>
      </c>
      <c r="B261" s="8" t="s">
        <v>411</v>
      </c>
      <c r="C261" s="8" t="s">
        <v>988</v>
      </c>
      <c r="D261" s="9" t="s">
        <v>989</v>
      </c>
      <c r="E261" s="10" t="str">
        <f t="shared" si="0"/>
        <v>https://arquivo.pt/wayback/https://cartoonmovement.com/cartoon/magellan</v>
      </c>
    </row>
    <row r="262" spans="1:5" x14ac:dyDescent="0.35">
      <c r="A262" s="8" t="s">
        <v>501</v>
      </c>
      <c r="B262" s="8" t="s">
        <v>411</v>
      </c>
      <c r="C262" s="8" t="s">
        <v>990</v>
      </c>
      <c r="D262" s="9" t="s">
        <v>991</v>
      </c>
      <c r="E262" s="10" t="str">
        <f t="shared" si="0"/>
        <v>https://arquivo.pt/wayback/https://cartoonnetwork.fandom.com/wiki/The_Magilla_Gorilla_Show</v>
      </c>
    </row>
    <row r="263" spans="1:5" x14ac:dyDescent="0.35">
      <c r="A263" s="8" t="s">
        <v>37</v>
      </c>
      <c r="B263" s="8" t="s">
        <v>411</v>
      </c>
      <c r="C263" s="8" t="s">
        <v>992</v>
      </c>
      <c r="D263" s="9" t="s">
        <v>993</v>
      </c>
      <c r="E263" s="10" t="str">
        <f t="shared" si="0"/>
        <v>https://arquivo.pt/wayback/https://carvalhomagalhaes.com/</v>
      </c>
    </row>
    <row r="264" spans="1:5" x14ac:dyDescent="0.35">
      <c r="A264" s="8" t="s">
        <v>182</v>
      </c>
      <c r="B264" s="8" t="s">
        <v>411</v>
      </c>
      <c r="C264" s="8" t="s">
        <v>994</v>
      </c>
      <c r="D264" s="9" t="s">
        <v>995</v>
      </c>
      <c r="E264" s="10" t="str">
        <f t="shared" si="0"/>
        <v>https://arquivo.pt/wayback/https://casadasaranhas.com/2017/05/29/lista-de-membros-da-maconaria-grande-oriente-lusitano-portugal/</v>
      </c>
    </row>
    <row r="265" spans="1:5" x14ac:dyDescent="0.35">
      <c r="A265" s="8" t="s">
        <v>996</v>
      </c>
      <c r="B265" s="8" t="s">
        <v>411</v>
      </c>
      <c r="C265" s="8" t="s">
        <v>997</v>
      </c>
      <c r="D265" s="9" t="s">
        <v>998</v>
      </c>
      <c r="E265" s="10" t="str">
        <f t="shared" si="0"/>
        <v>https://arquivo.pt/wayback/https://casamericalatina.pt/2017/02/02/rede-de-cidades-magalhanicas-a-volta-ao-mundo-que-inicia-a-globalizacao/</v>
      </c>
    </row>
    <row r="266" spans="1:5" x14ac:dyDescent="0.35">
      <c r="A266" s="8" t="s">
        <v>51</v>
      </c>
      <c r="B266" s="8" t="s">
        <v>411</v>
      </c>
      <c r="C266" s="8" t="s">
        <v>999</v>
      </c>
      <c r="D266" s="9" t="s">
        <v>1000</v>
      </c>
      <c r="E266" s="10" t="str">
        <f t="shared" si="0"/>
        <v>https://arquivo.pt/wayback/https://casamericalatina.pt/2017/02/02/rede-mundial-de-cidades-magalhanicas/</v>
      </c>
    </row>
    <row r="267" spans="1:5" x14ac:dyDescent="0.35">
      <c r="A267" s="8" t="s">
        <v>89</v>
      </c>
      <c r="B267" s="8" t="s">
        <v>411</v>
      </c>
      <c r="C267" s="8" t="s">
        <v>1001</v>
      </c>
      <c r="D267" s="9" t="s">
        <v>1002</v>
      </c>
      <c r="E267" s="10" t="str">
        <f t="shared" si="0"/>
        <v>https://arquivo.pt/wayback/https://castroesilva.com/store/sku/1002JC301/a-viagem-de-fernao-de-magalhaes-e-a-questao-das-molucas-com-sobrecapa</v>
      </c>
    </row>
    <row r="268" spans="1:5" x14ac:dyDescent="0.35">
      <c r="A268" s="8" t="s">
        <v>72</v>
      </c>
      <c r="B268" s="8" t="s">
        <v>411</v>
      </c>
      <c r="C268" s="8" t="s">
        <v>1003</v>
      </c>
      <c r="D268" s="9" t="s">
        <v>1004</v>
      </c>
      <c r="E268" s="10" t="str">
        <f t="shared" si="0"/>
        <v>https://arquivo.pt/wayback/https://catalog.lib.uchicago.edu/vufind/Search/Results?type=AuthorBrowse&amp;lookfor=%22Outghersz,%20Jan%22&amp;jumpto=1</v>
      </c>
    </row>
    <row r="269" spans="1:5" x14ac:dyDescent="0.35">
      <c r="A269" s="8" t="s">
        <v>344</v>
      </c>
      <c r="B269" s="8" t="s">
        <v>411</v>
      </c>
      <c r="C269" s="8" t="s">
        <v>1005</v>
      </c>
      <c r="D269" s="9" t="s">
        <v>1006</v>
      </c>
      <c r="E269" s="10" t="str">
        <f t="shared" si="0"/>
        <v>https://arquivo.pt/wayback/https://cavok.pt/2022/07/24/livro-o-meu-nome-e-magalhaes-fernao-de-magalhaes/</v>
      </c>
    </row>
    <row r="270" spans="1:5" x14ac:dyDescent="0.35">
      <c r="A270" s="8" t="s">
        <v>595</v>
      </c>
      <c r="B270" s="8" t="s">
        <v>411</v>
      </c>
      <c r="C270" s="8" t="s">
        <v>1007</v>
      </c>
      <c r="D270" s="9" t="s">
        <v>1008</v>
      </c>
      <c r="E270" s="10" t="str">
        <f t="shared" si="0"/>
        <v>https://arquivo.pt/wayback/https://ccbibliotecas.azores.gov.pt/cgi-bin/koha/opac-detail.pl?biblionumber=16125</v>
      </c>
    </row>
    <row r="271" spans="1:5" x14ac:dyDescent="0.35">
      <c r="A271" s="8" t="s">
        <v>89</v>
      </c>
      <c r="B271" s="8" t="s">
        <v>411</v>
      </c>
      <c r="C271" s="8" t="s">
        <v>1009</v>
      </c>
      <c r="D271" s="9" t="s">
        <v>1010</v>
      </c>
      <c r="E271" s="10" t="str">
        <f t="shared" si="0"/>
        <v>https://arquivo.pt/wayback/https://ccm.marinha.pt/pt/multimedia_web/Paginas/a-volta-ao-mundo-de-magalhaes.aspx</v>
      </c>
    </row>
    <row r="272" spans="1:5" x14ac:dyDescent="0.35">
      <c r="A272" s="8" t="s">
        <v>418</v>
      </c>
      <c r="B272" s="8" t="s">
        <v>411</v>
      </c>
      <c r="C272" s="8" t="s">
        <v>1011</v>
      </c>
      <c r="D272" s="9" t="s">
        <v>1012</v>
      </c>
      <c r="E272" s="10" t="str">
        <f t="shared" si="0"/>
        <v>https://arquivo.pt/wayback/https://ccm.marinha.pt/pt/museumarinha_web/multimedia_web/Paginas/27-abril-morte-magalhaes.aspx</v>
      </c>
    </row>
    <row r="273" spans="1:5" x14ac:dyDescent="0.35">
      <c r="A273" s="8" t="s">
        <v>288</v>
      </c>
      <c r="B273" s="8" t="s">
        <v>411</v>
      </c>
      <c r="C273" s="8" t="s">
        <v>1013</v>
      </c>
      <c r="D273" s="9" t="s">
        <v>1014</v>
      </c>
      <c r="E273" s="10" t="str">
        <f t="shared" si="0"/>
        <v>https://arquivo.pt/wayback/https://ceb.wikipedia.org/wiki/Fernando_de_Magallanes</v>
      </c>
    </row>
    <row r="274" spans="1:5" x14ac:dyDescent="0.35">
      <c r="A274" s="8" t="s">
        <v>304</v>
      </c>
      <c r="B274" s="8" t="s">
        <v>411</v>
      </c>
      <c r="C274" s="8" t="s">
        <v>1015</v>
      </c>
      <c r="D274" s="9" t="s">
        <v>1016</v>
      </c>
      <c r="E274" s="10" t="str">
        <f t="shared" si="0"/>
        <v>https://arquivo.pt/wayback/https://cebuamanciaproperties.amancialandrealty.com/tag/villas-magallanes-in-lapulapu-cebu/</v>
      </c>
    </row>
    <row r="275" spans="1:5" x14ac:dyDescent="0.35">
      <c r="A275" s="8" t="s">
        <v>822</v>
      </c>
      <c r="B275" s="8" t="s">
        <v>411</v>
      </c>
      <c r="C275" s="8" t="s">
        <v>1017</v>
      </c>
      <c r="D275" s="9" t="s">
        <v>1018</v>
      </c>
      <c r="E275" s="10" t="str">
        <f t="shared" si="0"/>
        <v>https://arquivo.pt/wayback/https://cebuinsights.com/explore-cebu/historical/magellans-cross-icon-cebu/</v>
      </c>
    </row>
    <row r="276" spans="1:5" x14ac:dyDescent="0.35">
      <c r="A276" s="8" t="s">
        <v>1019</v>
      </c>
      <c r="B276" s="8" t="s">
        <v>411</v>
      </c>
      <c r="C276" s="8" t="s">
        <v>1020</v>
      </c>
      <c r="D276" s="9" t="s">
        <v>1021</v>
      </c>
      <c r="E276" s="10" t="str">
        <f t="shared" si="0"/>
        <v>https://arquivo.pt/wayback/https://centrotv.sapo.pt/fique-a-conhecer-todas-as-alteracoes-ao-transito-em-coimbra-devido-ao-rally-de-portugal/</v>
      </c>
    </row>
    <row r="277" spans="1:5" x14ac:dyDescent="0.35">
      <c r="A277" s="8" t="s">
        <v>209</v>
      </c>
      <c r="B277" s="8" t="s">
        <v>411</v>
      </c>
      <c r="C277" s="8" t="s">
        <v>1022</v>
      </c>
      <c r="D277" s="9" t="s">
        <v>1023</v>
      </c>
      <c r="E277" s="10" t="str">
        <f t="shared" si="0"/>
        <v>https://arquivo.pt/wayback/https://cetrad.utad.pt/listpub/4?page=3</v>
      </c>
    </row>
    <row r="278" spans="1:5" x14ac:dyDescent="0.35">
      <c r="A278" s="8" t="s">
        <v>427</v>
      </c>
      <c r="B278" s="8" t="s">
        <v>411</v>
      </c>
      <c r="C278" s="8" t="s">
        <v>1024</v>
      </c>
      <c r="D278" s="9" t="s">
        <v>1025</v>
      </c>
      <c r="E278" s="10" t="str">
        <f t="shared" si="0"/>
        <v>https://arquivo.pt/wayback/https://chavesantiga.blogs.sapo.pt/liceu-nacional-fernao-de-magalhais-291206</v>
      </c>
    </row>
    <row r="279" spans="1:5" x14ac:dyDescent="0.35">
      <c r="A279" s="8" t="s">
        <v>410</v>
      </c>
      <c r="B279" s="8" t="s">
        <v>411</v>
      </c>
      <c r="C279" s="8" t="s">
        <v>1026</v>
      </c>
      <c r="D279" s="9" t="s">
        <v>1027</v>
      </c>
      <c r="E279" s="10" t="str">
        <f t="shared" si="0"/>
        <v>https://arquivo.pt/wayback/https://cinemacrush.com/movie/magallanes/306838</v>
      </c>
    </row>
    <row r="280" spans="1:5" x14ac:dyDescent="0.35">
      <c r="A280" s="8" t="s">
        <v>410</v>
      </c>
      <c r="B280" s="8" t="s">
        <v>411</v>
      </c>
      <c r="C280" s="8" t="s">
        <v>1028</v>
      </c>
      <c r="D280" s="9" t="s">
        <v>1029</v>
      </c>
      <c r="E280" s="10" t="str">
        <f t="shared" si="0"/>
        <v>https://arquivo.pt/wayback/https://cinemaone.net/get/306838</v>
      </c>
    </row>
    <row r="281" spans="1:5" x14ac:dyDescent="0.35">
      <c r="A281" s="8" t="s">
        <v>592</v>
      </c>
      <c r="B281" s="8" t="s">
        <v>411</v>
      </c>
      <c r="C281" s="8" t="s">
        <v>1030</v>
      </c>
      <c r="D281" s="9" t="s">
        <v>1031</v>
      </c>
      <c r="E281" s="10" t="str">
        <f t="shared" si="0"/>
        <v>https://arquivo.pt/wayback/https://cinemaone.net/gets/64813</v>
      </c>
    </row>
    <row r="282" spans="1:5" x14ac:dyDescent="0.35">
      <c r="A282" s="8" t="s">
        <v>631</v>
      </c>
      <c r="B282" s="8" t="s">
        <v>411</v>
      </c>
      <c r="C282" s="8" t="s">
        <v>1032</v>
      </c>
      <c r="D282" s="9" t="s">
        <v>1033</v>
      </c>
      <c r="E282" s="10" t="str">
        <f t="shared" si="0"/>
        <v>https://arquivo.pt/wayback/https://cinemaplanet.pt/author/joao-magalhaes/</v>
      </c>
    </row>
    <row r="283" spans="1:5" x14ac:dyDescent="0.35">
      <c r="A283" s="8" t="s">
        <v>631</v>
      </c>
      <c r="B283" s="8" t="s">
        <v>411</v>
      </c>
      <c r="C283" s="8" t="s">
        <v>1034</v>
      </c>
      <c r="D283" s="9" t="s">
        <v>1035</v>
      </c>
      <c r="E283" s="10" t="str">
        <f t="shared" si="0"/>
        <v>https://arquivo.pt/wayback/https://cinemaplanet.pt/author/joao-magalhaes/page/6/</v>
      </c>
    </row>
    <row r="284" spans="1:5" x14ac:dyDescent="0.35">
      <c r="A284" s="8" t="s">
        <v>122</v>
      </c>
      <c r="B284" s="8" t="s">
        <v>411</v>
      </c>
      <c r="C284" s="8" t="s">
        <v>1036</v>
      </c>
      <c r="D284" s="9" t="s">
        <v>1037</v>
      </c>
      <c r="E284" s="10" t="str">
        <f t="shared" si="0"/>
        <v>https://arquivo.pt/wayback/https://citiesbetween.com/san-lucas-philippines-and-magallanes-philippines</v>
      </c>
    </row>
    <row r="285" spans="1:5" x14ac:dyDescent="0.35">
      <c r="A285" s="8" t="s">
        <v>603</v>
      </c>
      <c r="B285" s="8" t="s">
        <v>411</v>
      </c>
      <c r="C285" s="8" t="s">
        <v>1038</v>
      </c>
      <c r="D285" s="9" t="s">
        <v>1039</v>
      </c>
      <c r="E285" s="10" t="str">
        <f t="shared" si="0"/>
        <v>https://arquivo.pt/wayback/https://cities-today.com/tag/magellan-advisors/</v>
      </c>
    </row>
    <row r="286" spans="1:5" x14ac:dyDescent="0.35">
      <c r="A286" s="8" t="s">
        <v>452</v>
      </c>
      <c r="B286" s="8" t="s">
        <v>411</v>
      </c>
      <c r="C286" s="8" t="s">
        <v>1040</v>
      </c>
      <c r="D286" s="9" t="s">
        <v>1041</v>
      </c>
      <c r="E286" s="10" t="str">
        <f t="shared" si="0"/>
        <v>https://arquivo.pt/wayback/https://ciuhct.org/publicacoes/0/desenhando-porta-do-pacifico-mapas-cartas-e-outras-representacoes-visuais-do-estreito-de-magalhaes-1520-1671</v>
      </c>
    </row>
    <row r="287" spans="1:5" x14ac:dyDescent="0.35">
      <c r="A287" s="8" t="s">
        <v>379</v>
      </c>
      <c r="B287" s="8" t="s">
        <v>411</v>
      </c>
      <c r="C287" s="8" t="s">
        <v>1042</v>
      </c>
      <c r="D287" s="9" t="s">
        <v>1043</v>
      </c>
      <c r="E287" s="10" t="str">
        <f t="shared" si="0"/>
        <v>https://arquivo.pt/wayback/https://clinicadentalmagallanes.com/problemas-las-encias/</v>
      </c>
    </row>
    <row r="288" spans="1:5" x14ac:dyDescent="0.35">
      <c r="A288" s="8" t="s">
        <v>157</v>
      </c>
      <c r="B288" s="8" t="s">
        <v>411</v>
      </c>
      <c r="C288" s="8" t="s">
        <v>1044</v>
      </c>
      <c r="D288" s="9" t="s">
        <v>1045</v>
      </c>
      <c r="E288" s="10" t="str">
        <f t="shared" si="0"/>
        <v>https://arquivo.pt/wayback/https://clubedaposta.com/palpites/futebol/outras-ligas/palpites-magallanes-deportes-iquique-31-julho-2022/</v>
      </c>
    </row>
    <row r="289" spans="1:5" x14ac:dyDescent="0.35">
      <c r="A289" s="8" t="s">
        <v>157</v>
      </c>
      <c r="B289" s="8" t="s">
        <v>411</v>
      </c>
      <c r="C289" s="8" t="s">
        <v>1046</v>
      </c>
      <c r="D289" s="9" t="s">
        <v>1047</v>
      </c>
      <c r="E289" s="10" t="str">
        <f t="shared" si="0"/>
        <v>https://arquivo.pt/wayback/https://clubedaposta.com/palpites/futebol/outras-ligas/palpites-magallanes-everton-de-vina-18-junho-2022/</v>
      </c>
    </row>
    <row r="290" spans="1:5" x14ac:dyDescent="0.35">
      <c r="A290" s="8" t="s">
        <v>248</v>
      </c>
      <c r="B290" s="8" t="s">
        <v>411</v>
      </c>
      <c r="C290" s="8" t="s">
        <v>1048</v>
      </c>
      <c r="D290" s="9" t="s">
        <v>1049</v>
      </c>
      <c r="E290" s="10" t="str">
        <f t="shared" si="0"/>
        <v>https://arquivo.pt/wayback/https://clubedaposta.com/palpites/futebol/outras-ligas/palpites-santiago-morning-magallanes-19-abril-2021/</v>
      </c>
    </row>
    <row r="291" spans="1:5" x14ac:dyDescent="0.35">
      <c r="A291" s="8" t="s">
        <v>157</v>
      </c>
      <c r="B291" s="8" t="s">
        <v>411</v>
      </c>
      <c r="C291" s="8" t="s">
        <v>1050</v>
      </c>
      <c r="D291" s="9" t="s">
        <v>1051</v>
      </c>
      <c r="E291" s="10" t="str">
        <f t="shared" si="0"/>
        <v>https://arquivo.pt/wayback/https://clubedaposta.com/palpites/futebol/outras-ligas/palpites-universidad-de-concepcion-magallanes-24-julho-2022/</v>
      </c>
    </row>
    <row r="292" spans="1:5" x14ac:dyDescent="0.35">
      <c r="A292" s="8" t="s">
        <v>243</v>
      </c>
      <c r="B292" s="8" t="s">
        <v>411</v>
      </c>
      <c r="C292" s="8" t="s">
        <v>1052</v>
      </c>
      <c r="D292" s="9" t="s">
        <v>1053</v>
      </c>
      <c r="E292" s="10" t="str">
        <f t="shared" si="0"/>
        <v>https://arquivo.pt/wayback/https://clubedaposta.com/palpites/sem-categoria/palpites-santiago-morning-magallanes-25-abril-2022/</v>
      </c>
    </row>
    <row r="293" spans="1:5" x14ac:dyDescent="0.35">
      <c r="A293" s="8" t="s">
        <v>253</v>
      </c>
      <c r="B293" s="8" t="s">
        <v>411</v>
      </c>
      <c r="C293" s="8" t="s">
        <v>1054</v>
      </c>
      <c r="D293" s="9" t="s">
        <v>1055</v>
      </c>
      <c r="E293" s="10" t="str">
        <f t="shared" si="0"/>
        <v>https://arquivo.pt/wayback/https://clustrmaps.com/person/Magallanes-25eukd</v>
      </c>
    </row>
    <row r="294" spans="1:5" x14ac:dyDescent="0.35">
      <c r="A294" s="8" t="s">
        <v>253</v>
      </c>
      <c r="B294" s="8" t="s">
        <v>411</v>
      </c>
      <c r="C294" s="8" t="s">
        <v>1056</v>
      </c>
      <c r="D294" s="9" t="s">
        <v>1057</v>
      </c>
      <c r="E294" s="10" t="str">
        <f t="shared" si="0"/>
        <v>https://arquivo.pt/wayback/https://clustrmaps.com/person/Magallanes-2atfpk</v>
      </c>
    </row>
    <row r="295" spans="1:5" x14ac:dyDescent="0.35">
      <c r="A295" s="8" t="s">
        <v>164</v>
      </c>
      <c r="B295" s="8" t="s">
        <v>411</v>
      </c>
      <c r="C295" s="8" t="s">
        <v>1058</v>
      </c>
      <c r="D295" s="9" t="s">
        <v>1059</v>
      </c>
      <c r="E295" s="10" t="str">
        <f t="shared" si="0"/>
        <v>https://arquivo.pt/wayback/https://clustrmaps.com/person/Magallanes-a1j4ci</v>
      </c>
    </row>
    <row r="296" spans="1:5" x14ac:dyDescent="0.35">
      <c r="A296" s="8" t="s">
        <v>164</v>
      </c>
      <c r="B296" s="8" t="s">
        <v>411</v>
      </c>
      <c r="C296" s="8" t="s">
        <v>1060</v>
      </c>
      <c r="D296" s="9" t="s">
        <v>1061</v>
      </c>
      <c r="E296" s="10" t="str">
        <f t="shared" si="0"/>
        <v>https://arquivo.pt/wayback/https://clustrmaps.com/persons/Trinidad-Magallan</v>
      </c>
    </row>
    <row r="297" spans="1:5" x14ac:dyDescent="0.35">
      <c r="A297" s="8" t="s">
        <v>273</v>
      </c>
      <c r="B297" s="8" t="s">
        <v>411</v>
      </c>
      <c r="C297" s="8" t="s">
        <v>1062</v>
      </c>
      <c r="D297" s="9" t="s">
        <v>1063</v>
      </c>
      <c r="E297" s="10" t="str">
        <f t="shared" si="0"/>
        <v>https://arquivo.pt/wayback/https://cnnportugal.iol.pt/internacional/islao/austria-estado-proibe-construcao-de-mesquitas</v>
      </c>
    </row>
    <row r="298" spans="1:5" x14ac:dyDescent="0.35">
      <c r="A298" s="8" t="s">
        <v>1064</v>
      </c>
      <c r="B298" s="8" t="s">
        <v>411</v>
      </c>
      <c r="C298" s="8" t="s">
        <v>1065</v>
      </c>
      <c r="D298" s="9" t="s">
        <v>1066</v>
      </c>
      <c r="E298" s="10" t="str">
        <f t="shared" si="0"/>
        <v>https://arquivo.pt/wayback/https://cnnportugal.iol.pt/tecnologia/suecia/computador-magalhaes-impressiona-suecos</v>
      </c>
    </row>
    <row r="299" spans="1:5" x14ac:dyDescent="0.35">
      <c r="A299" s="8" t="s">
        <v>446</v>
      </c>
      <c r="B299" s="8" t="s">
        <v>411</v>
      </c>
      <c r="C299" s="8" t="s">
        <v>1067</v>
      </c>
      <c r="D299" s="9" t="s">
        <v>1068</v>
      </c>
      <c r="E299" s="10" t="str">
        <f t="shared" si="0"/>
        <v>https://arquivo.pt/wayback/https://cnpj.biz/07719988000192</v>
      </c>
    </row>
    <row r="300" spans="1:5" x14ac:dyDescent="0.35">
      <c r="A300" s="8" t="s">
        <v>511</v>
      </c>
      <c r="B300" s="8" t="s">
        <v>411</v>
      </c>
      <c r="C300" s="8" t="s">
        <v>1069</v>
      </c>
      <c r="D300" s="9" t="s">
        <v>1070</v>
      </c>
      <c r="E300" s="10" t="str">
        <f t="shared" si="0"/>
        <v>https://arquivo.pt/wayback/https://cnpj.biz/21398178000102</v>
      </c>
    </row>
    <row r="301" spans="1:5" x14ac:dyDescent="0.35">
      <c r="A301" s="8" t="s">
        <v>606</v>
      </c>
      <c r="B301" s="8" t="s">
        <v>411</v>
      </c>
      <c r="C301" s="8" t="s">
        <v>1071</v>
      </c>
      <c r="D301" s="9" t="s">
        <v>1072</v>
      </c>
      <c r="E301" s="10" t="str">
        <f t="shared" si="0"/>
        <v>https://arquivo.pt/wayback/https://coallagourmet.com/en/spirit/1166-gin-magellan-1-litro</v>
      </c>
    </row>
    <row r="302" spans="1:5" x14ac:dyDescent="0.35">
      <c r="A302" s="8" t="s">
        <v>606</v>
      </c>
      <c r="B302" s="8" t="s">
        <v>411</v>
      </c>
      <c r="C302" s="8" t="s">
        <v>1073</v>
      </c>
      <c r="D302" s="9" t="s">
        <v>1074</v>
      </c>
      <c r="E302" s="10" t="str">
        <f t="shared" si="0"/>
        <v>https://arquivo.pt/wayback/https://coallagourmet.com/en/spirit/33-gin-magellan-700-ml</v>
      </c>
    </row>
    <row r="303" spans="1:5" x14ac:dyDescent="0.35">
      <c r="A303" s="8" t="s">
        <v>232</v>
      </c>
      <c r="B303" s="8" t="s">
        <v>411</v>
      </c>
      <c r="C303" s="8" t="s">
        <v>1075</v>
      </c>
      <c r="D303" s="9" t="s">
        <v>1076</v>
      </c>
      <c r="E303" s="10" t="str">
        <f t="shared" si="0"/>
        <v>https://arquivo.pt/wayback/https://coastguard-deepwater.blogspot.com/2013/04/1519-22-ferdinand-magellans-life-first.html</v>
      </c>
    </row>
    <row r="304" spans="1:5" x14ac:dyDescent="0.35">
      <c r="A304" s="8" t="s">
        <v>204</v>
      </c>
      <c r="B304" s="8" t="s">
        <v>411</v>
      </c>
      <c r="C304" s="8" t="s">
        <v>1077</v>
      </c>
      <c r="D304" s="9" t="s">
        <v>1078</v>
      </c>
      <c r="E304" s="10" t="str">
        <f t="shared" si="0"/>
        <v>https://arquivo.pt/wayback/https://coastguard-deepwater.blogspot.com/2013/04/1519-22-ferdinand-magellans-life-first.html#!</v>
      </c>
    </row>
    <row r="305" spans="1:5" x14ac:dyDescent="0.35">
      <c r="A305" s="8" t="s">
        <v>580</v>
      </c>
      <c r="B305" s="8" t="s">
        <v>411</v>
      </c>
      <c r="C305" s="8" t="s">
        <v>1079</v>
      </c>
      <c r="D305" s="9" t="s">
        <v>1080</v>
      </c>
      <c r="E305" s="10" t="str">
        <f t="shared" si="0"/>
        <v>https://arquivo.pt/wayback/https://collections.library.yale.edu/catalog/2017752</v>
      </c>
    </row>
    <row r="306" spans="1:5" x14ac:dyDescent="0.35">
      <c r="A306" s="8" t="s">
        <v>350</v>
      </c>
      <c r="B306" s="8" t="s">
        <v>411</v>
      </c>
      <c r="C306" s="8" t="s">
        <v>17</v>
      </c>
      <c r="D306" s="9" t="s">
        <v>1081</v>
      </c>
      <c r="E306" s="10" t="str">
        <f t="shared" si="0"/>
        <v>https://arquivo.pt/wayback/https://colmeia.forumeiros.com/t178-ferno-de-magalhes</v>
      </c>
    </row>
    <row r="307" spans="1:5" x14ac:dyDescent="0.35">
      <c r="A307" s="8" t="s">
        <v>583</v>
      </c>
      <c r="B307" s="8" t="s">
        <v>411</v>
      </c>
      <c r="C307" s="8" t="s">
        <v>1082</v>
      </c>
      <c r="D307" s="9" t="s">
        <v>1083</v>
      </c>
      <c r="E307" s="10" t="str">
        <f t="shared" si="0"/>
        <v>https://arquivo.pt/wayback/https://colnect.com/en/stamps/list/country/173-Portugal/series/399223-V_Centenary_of_the_Magellan-Elcano_Expedition/theme/3273-Anniversaries_and_Jubilees/year/2019/designer/9066-Correos_y_Tel%C3%A9grafos_Espana</v>
      </c>
    </row>
    <row r="308" spans="1:5" x14ac:dyDescent="0.35">
      <c r="A308" s="8" t="s">
        <v>532</v>
      </c>
      <c r="B308" s="8" t="s">
        <v>411</v>
      </c>
      <c r="C308" s="8" t="s">
        <v>1084</v>
      </c>
      <c r="D308" s="9" t="s">
        <v>1085</v>
      </c>
      <c r="E308" s="10" t="str">
        <f t="shared" si="0"/>
        <v>https://arquivo.pt/wayback/https://comingintheclouds.org/wpclouds7/wp-content/uploads/2017/07/Protestant-Reformation-Timeline.pdf</v>
      </c>
    </row>
    <row r="309" spans="1:5" x14ac:dyDescent="0.35">
      <c r="A309" s="8" t="s">
        <v>545</v>
      </c>
      <c r="B309" s="8" t="s">
        <v>411</v>
      </c>
      <c r="C309" s="8" t="s">
        <v>1086</v>
      </c>
      <c r="D309" s="9" t="s">
        <v>1087</v>
      </c>
      <c r="E309" s="10" t="str">
        <f t="shared" si="0"/>
        <v>https://arquivo.pt/wayback/https://commons.wikimedia.org/wiki/Category:Calle_Magallanes,_Montevideo</v>
      </c>
    </row>
    <row r="310" spans="1:5" x14ac:dyDescent="0.35">
      <c r="A310" s="8" t="s">
        <v>152</v>
      </c>
      <c r="B310" s="8" t="s">
        <v>411</v>
      </c>
      <c r="C310" s="8" t="s">
        <v>1088</v>
      </c>
      <c r="D310" s="9" t="s">
        <v>1089</v>
      </c>
      <c r="E310" s="10" t="str">
        <f t="shared" si="0"/>
        <v>https://arquivo.pt/wayback/https://commons.wikimedia.org/wiki/Category:Enrique_of_Malacca</v>
      </c>
    </row>
    <row r="311" spans="1:5" x14ac:dyDescent="0.35">
      <c r="A311" s="8" t="s">
        <v>822</v>
      </c>
      <c r="B311" s="8" t="s">
        <v>411</v>
      </c>
      <c r="C311" s="8" t="s">
        <v>1090</v>
      </c>
      <c r="D311" s="9" t="s">
        <v>1091</v>
      </c>
      <c r="E311" s="10" t="str">
        <f t="shared" si="0"/>
        <v>https://arquivo.pt/wayback/https://commons.wikimedia.org/wiki/Category:Magellan_Monument</v>
      </c>
    </row>
    <row r="312" spans="1:5" x14ac:dyDescent="0.35">
      <c r="A312" s="8" t="s">
        <v>36</v>
      </c>
      <c r="B312" s="8" t="s">
        <v>411</v>
      </c>
      <c r="C312" s="8" t="s">
        <v>1092</v>
      </c>
      <c r="D312" s="9" t="s">
        <v>1093</v>
      </c>
      <c r="E312" s="10" t="str">
        <f t="shared" si="0"/>
        <v>https://arquivo.pt/wayback/https://commons.wikimedia.org/wiki/Category:Magellan-Elcano_circumnavigation</v>
      </c>
    </row>
    <row r="313" spans="1:5" x14ac:dyDescent="0.35">
      <c r="A313" s="8" t="s">
        <v>1094</v>
      </c>
      <c r="B313" s="8" t="s">
        <v>411</v>
      </c>
      <c r="C313" s="8" t="s">
        <v>1095</v>
      </c>
      <c r="D313" s="9" t="s">
        <v>1096</v>
      </c>
      <c r="E313" s="10" t="str">
        <f t="shared" si="0"/>
        <v>https://arquivo.pt/wayback/https://commons.wikimedia.org/wiki/Category:Portraits_of_Ferdinand_Magellan</v>
      </c>
    </row>
    <row r="314" spans="1:5" x14ac:dyDescent="0.35">
      <c r="A314" s="8" t="s">
        <v>965</v>
      </c>
      <c r="B314" s="8" t="s">
        <v>411</v>
      </c>
      <c r="C314" s="8" t="s">
        <v>1097</v>
      </c>
      <c r="D314" s="9" t="s">
        <v>1098</v>
      </c>
      <c r="E314" s="10" t="str">
        <f t="shared" si="0"/>
        <v>https://arquivo.pt/wayback/https://commons.wikimedia.org/wiki/Category:Strait_of_Magellan</v>
      </c>
    </row>
    <row r="315" spans="1:5" x14ac:dyDescent="0.35">
      <c r="A315" s="8" t="s">
        <v>325</v>
      </c>
      <c r="B315" s="8" t="s">
        <v>411</v>
      </c>
      <c r="C315" s="8" t="s">
        <v>1099</v>
      </c>
      <c r="D315" s="9" t="s">
        <v>1100</v>
      </c>
      <c r="E315" s="10" t="str">
        <f t="shared" si="0"/>
        <v>https://arquivo.pt/wayback/https://commons.wikimedia.org/wiki/File:Algunas_noticias_de_Le%C3%B3n_Pancaldo_y_de_su_tentativa_para_ir_desde_C%C3%A1diz_al_Per%C3%BA_por_el_Estrecho_de_Magallanes_en_los_a%C3%B1os_de_1537-1538_(IA_algunasnoticias00medirich).pdf</v>
      </c>
    </row>
    <row r="316" spans="1:5" x14ac:dyDescent="0.35">
      <c r="A316" s="8" t="s">
        <v>644</v>
      </c>
      <c r="B316" s="8" t="s">
        <v>411</v>
      </c>
      <c r="C316" s="8" t="s">
        <v>1101</v>
      </c>
      <c r="D316" s="9" t="s">
        <v>1102</v>
      </c>
      <c r="E316" s="10" t="str">
        <f t="shared" si="0"/>
        <v>https://arquivo.pt/wayback/https://commons.wikimedia.org/wiki/File:Est%C3%A1tua_de_Fern%C3%A3o_Magalh%C3%A3es_-_Sabrosa.jpg</v>
      </c>
    </row>
    <row r="317" spans="1:5" x14ac:dyDescent="0.35">
      <c r="A317" s="8" t="s">
        <v>1094</v>
      </c>
      <c r="B317" s="8" t="s">
        <v>411</v>
      </c>
      <c r="C317" s="8" t="s">
        <v>1103</v>
      </c>
      <c r="D317" s="9" t="s">
        <v>1104</v>
      </c>
      <c r="E317" s="10" t="str">
        <f t="shared" si="0"/>
        <v>https://arquivo.pt/wayback/https://commons.wikimedia.org/wiki/File:Ferdinand_Magellan.jpg</v>
      </c>
    </row>
    <row r="318" spans="1:5" x14ac:dyDescent="0.35">
      <c r="A318" s="8" t="s">
        <v>330</v>
      </c>
      <c r="B318" s="8" t="s">
        <v>411</v>
      </c>
      <c r="C318" s="8" t="s">
        <v>1105</v>
      </c>
      <c r="D318" s="9" t="s">
        <v>1106</v>
      </c>
      <c r="E318" s="10" t="str">
        <f t="shared" si="0"/>
        <v>https://arquivo.pt/wayback/https://commons.wikimedia.org/wiki/File:Leone_Pancaldo.jpg</v>
      </c>
    </row>
    <row r="319" spans="1:5" x14ac:dyDescent="0.35">
      <c r="A319" s="8" t="s">
        <v>76</v>
      </c>
      <c r="B319" s="8" t="s">
        <v>411</v>
      </c>
      <c r="C319" s="8" t="s">
        <v>1107</v>
      </c>
      <c r="D319" s="9" t="s">
        <v>1108</v>
      </c>
      <c r="E319" s="10" t="str">
        <f t="shared" si="0"/>
        <v>https://arquivo.pt/wayback/https://commons.wikimedia.org/wiki/File:Monumento_a_Magallanes_en_Mact%C3%A1n%2C_Ceb%C3%BA%2C_Filipinas.jpg</v>
      </c>
    </row>
    <row r="320" spans="1:5" x14ac:dyDescent="0.35">
      <c r="A320" s="8" t="s">
        <v>401</v>
      </c>
      <c r="B320" s="8" t="s">
        <v>411</v>
      </c>
      <c r="C320" s="8" t="s">
        <v>1109</v>
      </c>
      <c r="D320" s="9" t="s">
        <v>1110</v>
      </c>
      <c r="E320" s="10" t="str">
        <f t="shared" si="0"/>
        <v>https://arquivo.pt/wayback/https://comunidadeslusofonas.pt/conheca-cinco-factos-sobre-a-primeira-volta-ao-mundo-de-magalhaes-e-elcano/</v>
      </c>
    </row>
    <row r="321" spans="1:5" x14ac:dyDescent="0.35">
      <c r="A321" s="8" t="s">
        <v>639</v>
      </c>
      <c r="B321" s="8" t="s">
        <v>411</v>
      </c>
      <c r="C321" s="8" t="s">
        <v>1111</v>
      </c>
      <c r="D321" s="9" t="s">
        <v>1112</v>
      </c>
      <c r="E321" s="10" t="str">
        <f t="shared" si="0"/>
        <v>https://arquivo.pt/wayback/https://conservatoriodegaia.org/pt/noticias/musica-para-a-viagem-de-fernao-magalhaes-martin-codax-espanha</v>
      </c>
    </row>
    <row r="322" spans="1:5" x14ac:dyDescent="0.35">
      <c r="A322" s="8" t="s">
        <v>553</v>
      </c>
      <c r="B322" s="8" t="s">
        <v>411</v>
      </c>
      <c r="C322" s="8" t="s">
        <v>1113</v>
      </c>
      <c r="D322" s="9" t="s">
        <v>1114</v>
      </c>
      <c r="E322" s="10" t="str">
        <f t="shared" si="0"/>
        <v>https://arquivo.pt/wayback/https://context.reverso.net/traducao/espanhol-portugues/agencia+espacial+europea</v>
      </c>
    </row>
    <row r="323" spans="1:5" x14ac:dyDescent="0.35">
      <c r="A323" s="8" t="s">
        <v>1115</v>
      </c>
      <c r="B323" s="8" t="s">
        <v>411</v>
      </c>
      <c r="C323" s="8" t="s">
        <v>1116</v>
      </c>
      <c r="D323" s="9" t="s">
        <v>1117</v>
      </c>
      <c r="E323" s="10" t="str">
        <f t="shared" si="0"/>
        <v>https://arquivo.pt/wayback/https://context.reverso.net/traducao/ingles-portugues/magellan</v>
      </c>
    </row>
    <row r="324" spans="1:5" x14ac:dyDescent="0.35">
      <c r="A324" s="8" t="s">
        <v>71</v>
      </c>
      <c r="B324" s="8" t="s">
        <v>411</v>
      </c>
      <c r="C324" s="8" t="s">
        <v>1118</v>
      </c>
      <c r="D324" s="9" t="s">
        <v>1119</v>
      </c>
      <c r="E324" s="10" t="str">
        <f t="shared" si="0"/>
        <v>https://arquivo.pt/wayback/https://context.reverso.net/traducao/portugues-alemao/Magalh%C3%A3es</v>
      </c>
    </row>
    <row r="325" spans="1:5" x14ac:dyDescent="0.35">
      <c r="A325" s="8" t="s">
        <v>72</v>
      </c>
      <c r="B325" s="8" t="s">
        <v>411</v>
      </c>
      <c r="C325" s="8" t="s">
        <v>1120</v>
      </c>
      <c r="D325" s="9" t="s">
        <v>1121</v>
      </c>
      <c r="E325" s="10" t="str">
        <f t="shared" si="0"/>
        <v>https://arquivo.pt/wayback/https://context.reverso.net/translation/dutch-english/Magalh%C3%A3es</v>
      </c>
    </row>
    <row r="326" spans="1:5" x14ac:dyDescent="0.35">
      <c r="A326" s="8" t="s">
        <v>1122</v>
      </c>
      <c r="B326" s="8" t="s">
        <v>411</v>
      </c>
      <c r="C326" s="8" t="s">
        <v>1123</v>
      </c>
      <c r="D326" s="9" t="s">
        <v>1124</v>
      </c>
      <c r="E326" s="10" t="str">
        <f t="shared" si="0"/>
        <v>https://arquivo.pt/wayback/https://context.reverso.net/translation/english-italian/magellan</v>
      </c>
    </row>
    <row r="327" spans="1:5" x14ac:dyDescent="0.35">
      <c r="A327" s="8" t="s">
        <v>71</v>
      </c>
      <c r="B327" s="8" t="s">
        <v>411</v>
      </c>
      <c r="C327" s="8" t="s">
        <v>1125</v>
      </c>
      <c r="D327" s="9" t="s">
        <v>1126</v>
      </c>
      <c r="E327" s="10" t="str">
        <f t="shared" si="0"/>
        <v>https://arquivo.pt/wayback/https://context.reverso.net/translation/german-english/Magalh%C3%A3es</v>
      </c>
    </row>
    <row r="328" spans="1:5" x14ac:dyDescent="0.35">
      <c r="A328" s="8" t="s">
        <v>379</v>
      </c>
      <c r="B328" s="8" t="s">
        <v>411</v>
      </c>
      <c r="C328" s="8" t="s">
        <v>1127</v>
      </c>
      <c r="D328" s="9" t="s">
        <v>1128</v>
      </c>
      <c r="E328" s="10" t="str">
        <f t="shared" si="0"/>
        <v>https://arquivo.pt/wayback/https://context.reverso.net/translation/spanish-english/enfermedad+de+las+enc%C3%ADas</v>
      </c>
    </row>
    <row r="329" spans="1:5" x14ac:dyDescent="0.35">
      <c r="A329" s="8" t="s">
        <v>48</v>
      </c>
      <c r="B329" s="8" t="s">
        <v>411</v>
      </c>
      <c r="C329" s="8" t="s">
        <v>1129</v>
      </c>
      <c r="D329" s="9" t="s">
        <v>1130</v>
      </c>
      <c r="E329" s="10" t="str">
        <f t="shared" si="0"/>
        <v>https://arquivo.pt/wayback/https://context.reverso.net/translation/spanish-english/Magall%C3%A1nica</v>
      </c>
    </row>
    <row r="330" spans="1:5" x14ac:dyDescent="0.35">
      <c r="A330" s="8" t="s">
        <v>41</v>
      </c>
      <c r="B330" s="8" t="s">
        <v>411</v>
      </c>
      <c r="C330" s="8" t="s">
        <v>1131</v>
      </c>
      <c r="D330" s="9" t="s">
        <v>1132</v>
      </c>
      <c r="E330" s="10" t="str">
        <f t="shared" si="0"/>
        <v>https://arquivo.pt/wayback/https://context.reverso.net/translation/spanish-english/magall%C3%A1nico</v>
      </c>
    </row>
    <row r="331" spans="1:5" x14ac:dyDescent="0.35">
      <c r="A331" s="8" t="s">
        <v>1133</v>
      </c>
      <c r="B331" s="8" t="s">
        <v>411</v>
      </c>
      <c r="C331" s="8" t="s">
        <v>1134</v>
      </c>
      <c r="D331" s="9" t="s">
        <v>1135</v>
      </c>
      <c r="E331" s="10" t="str">
        <f t="shared" si="0"/>
        <v>https://arquivo.pt/wayback/https://copostal.pt/porto/vila-nova-de-gaia/pedroso/rua-fernao-de-magalhaes</v>
      </c>
    </row>
    <row r="332" spans="1:5" x14ac:dyDescent="0.35">
      <c r="A332" s="8" t="s">
        <v>484</v>
      </c>
      <c r="B332" s="8" t="s">
        <v>411</v>
      </c>
      <c r="C332" s="8" t="s">
        <v>1136</v>
      </c>
      <c r="D332" s="9" t="s">
        <v>1137</v>
      </c>
      <c r="E332" s="10" t="str">
        <f t="shared" si="0"/>
        <v>https://arquivo.pt/wayback/https://corporatesaz.com/c/07056375/magellan-university-foundation</v>
      </c>
    </row>
    <row r="333" spans="1:5" x14ac:dyDescent="0.35">
      <c r="A333" s="8" t="s">
        <v>668</v>
      </c>
      <c r="B333" s="8" t="s">
        <v>411</v>
      </c>
      <c r="C333" s="8" t="s">
        <v>1138</v>
      </c>
      <c r="D333" s="9" t="s">
        <v>1139</v>
      </c>
      <c r="E333" s="10" t="str">
        <f t="shared" si="0"/>
        <v>https://arquivo.pt/wayback/https://correiodosacores.pt/NewsDetail/ArtMID/383/ArticleID/29095/Conservat243rio-Regional-homenageia-Margarida-Magalh227es-de-Sousa-com-concurso-de-piano-e-de-m250sica-de-c226mara</v>
      </c>
    </row>
    <row r="334" spans="1:5" x14ac:dyDescent="0.35">
      <c r="A334" s="8" t="s">
        <v>583</v>
      </c>
      <c r="B334" s="8" t="s">
        <v>411</v>
      </c>
      <c r="C334" s="8" t="s">
        <v>1140</v>
      </c>
      <c r="D334" s="9" t="s">
        <v>1141</v>
      </c>
      <c r="E334" s="10" t="str">
        <f t="shared" si="0"/>
        <v>https://arquivo.pt/wayback/https://cosmosofcollectibles.com/item/pt/7-5-euro-5th-centenary-of-ferdinand-magellan-circumnavigation-mactan-1521-2021/</v>
      </c>
    </row>
    <row r="335" spans="1:5" x14ac:dyDescent="0.35">
      <c r="A335" s="8" t="s">
        <v>100</v>
      </c>
      <c r="B335" s="8" t="s">
        <v>411</v>
      </c>
      <c r="C335" s="8" t="s">
        <v>1142</v>
      </c>
      <c r="D335" s="9" t="s">
        <v>1143</v>
      </c>
      <c r="E335" s="10" t="str">
        <f t="shared" si="0"/>
        <v>https://arquivo.pt/wayback/https://councilon.com/doc/Manuel-Magallanes-CdHdAhG</v>
      </c>
    </row>
    <row r="336" spans="1:5" x14ac:dyDescent="0.35">
      <c r="A336" s="8" t="s">
        <v>32</v>
      </c>
      <c r="B336" s="8" t="s">
        <v>411</v>
      </c>
      <c r="C336" s="8" t="s">
        <v>1144</v>
      </c>
      <c r="D336" s="9" t="s">
        <v>1145</v>
      </c>
      <c r="E336" s="10" t="str">
        <f t="shared" si="0"/>
        <v>https://arquivo.pt/wayback/https://cruceroadicto.com/circunnavegacion-elcano-magallanes.html</v>
      </c>
    </row>
    <row r="337" spans="1:5" x14ac:dyDescent="0.35">
      <c r="A337" s="8" t="s">
        <v>187</v>
      </c>
      <c r="B337" s="8" t="s">
        <v>411</v>
      </c>
      <c r="C337" s="8" t="s">
        <v>1146</v>
      </c>
      <c r="D337" s="9" t="s">
        <v>1147</v>
      </c>
      <c r="E337" s="10" t="str">
        <f t="shared" si="0"/>
        <v>https://arquivo.pt/wayback/https://cs.howtopronounce.com/gonzalo-g%C3%B3mez-de-espinosa</v>
      </c>
    </row>
    <row r="338" spans="1:5" x14ac:dyDescent="0.35">
      <c r="A338" s="8" t="s">
        <v>18</v>
      </c>
      <c r="B338" s="8" t="s">
        <v>411</v>
      </c>
      <c r="C338" s="8" t="s">
        <v>1148</v>
      </c>
      <c r="D338" s="9" t="s">
        <v>1149</v>
      </c>
      <c r="E338" s="10" t="str">
        <f t="shared" si="0"/>
        <v>https://arquivo.pt/wayback/https://cs.wikipedia.org/wiki/Fern%C3%A3o_de_Magalh%C3%A3es</v>
      </c>
    </row>
    <row r="339" spans="1:5" x14ac:dyDescent="0.35">
      <c r="A339" s="8" t="s">
        <v>253</v>
      </c>
      <c r="B339" s="8" t="s">
        <v>411</v>
      </c>
      <c r="C339" s="8" t="s">
        <v>1150</v>
      </c>
      <c r="D339" s="9" t="s">
        <v>1151</v>
      </c>
      <c r="E339" s="10" t="str">
        <f t="shared" si="0"/>
        <v>https://arquivo.pt/wayback/https://cs.wikipedia.org/wiki/Magallanes_a_Chilsk%C3%A1_Antarktida</v>
      </c>
    </row>
    <row r="340" spans="1:5" x14ac:dyDescent="0.35">
      <c r="A340" s="8" t="s">
        <v>51</v>
      </c>
      <c r="B340" s="8" t="s">
        <v>411</v>
      </c>
      <c r="C340" s="8" t="s">
        <v>1152</v>
      </c>
      <c r="D340" s="9" t="s">
        <v>1153</v>
      </c>
      <c r="E340" s="10" t="str">
        <f t="shared" si="0"/>
        <v>https://arquivo.pt/wayback/https://culturadeborla.blogs.sapo.pt/mnsr-acolhe-exposicao-fernao-de-8762106</v>
      </c>
    </row>
    <row r="341" spans="1:5" x14ac:dyDescent="0.35">
      <c r="A341" s="8" t="s">
        <v>117</v>
      </c>
      <c r="B341" s="8" t="s">
        <v>411</v>
      </c>
      <c r="C341" s="8" t="s">
        <v>1154</v>
      </c>
      <c r="D341" s="9" t="s">
        <v>1155</v>
      </c>
      <c r="E341" s="10" t="str">
        <f t="shared" si="0"/>
        <v>https://arquivo.pt/wayback/https://culturetaiactivitatsenfamilia.blogspot.com/2015/09/20-de-setembre-1519-magallanes-salpa-de.html</v>
      </c>
    </row>
    <row r="342" spans="1:5" x14ac:dyDescent="0.35">
      <c r="A342" s="8" t="s">
        <v>652</v>
      </c>
      <c r="B342" s="8" t="s">
        <v>411</v>
      </c>
      <c r="C342" s="8" t="s">
        <v>1156</v>
      </c>
      <c r="D342" s="9" t="s">
        <v>1157</v>
      </c>
      <c r="E342" s="10" t="str">
        <f t="shared" si="0"/>
        <v>https://arquivo.pt/wayback/https://cumminsinstitute.com/2021/03/30/the-arrival-of-christianity-in-the-philippines/</v>
      </c>
    </row>
    <row r="343" spans="1:5" x14ac:dyDescent="0.35">
      <c r="A343" s="8" t="s">
        <v>89</v>
      </c>
      <c r="B343" s="8" t="s">
        <v>411</v>
      </c>
      <c r="C343" s="8" t="s">
        <v>1158</v>
      </c>
      <c r="D343" s="9" t="s">
        <v>1159</v>
      </c>
      <c r="E343" s="10" t="str">
        <f t="shared" si="0"/>
        <v>https://arquivo.pt/wayback/https://curiosfera-historia.com/fernando-magallanes-biografia/</v>
      </c>
    </row>
    <row r="344" spans="1:5" x14ac:dyDescent="0.35">
      <c r="A344" s="8" t="s">
        <v>263</v>
      </c>
      <c r="B344" s="8" t="s">
        <v>411</v>
      </c>
      <c r="C344" s="8" t="s">
        <v>1160</v>
      </c>
      <c r="D344" s="9" t="s">
        <v>1161</v>
      </c>
      <c r="E344" s="10" t="str">
        <f t="shared" si="0"/>
        <v>https://arquivo.pt/wayback/https://da.frwiki.wiki/wiki/Juan_de_Cartagena</v>
      </c>
    </row>
    <row r="345" spans="1:5" x14ac:dyDescent="0.35">
      <c r="A345" s="8" t="s">
        <v>330</v>
      </c>
      <c r="B345" s="8" t="s">
        <v>411</v>
      </c>
      <c r="C345" s="8" t="s">
        <v>1162</v>
      </c>
      <c r="D345" s="9" t="s">
        <v>1163</v>
      </c>
      <c r="E345" s="10" t="str">
        <f t="shared" si="0"/>
        <v>https://arquivo.pt/wayback/https://da.frwiki.wiki/wiki/Leone_Pancaldo_%28destroyer%29</v>
      </c>
    </row>
    <row r="346" spans="1:5" x14ac:dyDescent="0.35">
      <c r="A346" s="8" t="s">
        <v>288</v>
      </c>
      <c r="B346" s="8" t="s">
        <v>411</v>
      </c>
      <c r="C346" s="8" t="s">
        <v>1164</v>
      </c>
      <c r="D346" s="9" t="s">
        <v>1165</v>
      </c>
      <c r="E346" s="10" t="str">
        <f t="shared" si="0"/>
        <v>https://arquivo.pt/wayback/https://da.viewweather.com/w1010502-vejr-melding-for-caleta_ladrones-region_de_magallanes_y_de_la_antartica_chilena.html</v>
      </c>
    </row>
    <row r="347" spans="1:5" x14ac:dyDescent="0.35">
      <c r="A347" s="8" t="s">
        <v>842</v>
      </c>
      <c r="B347" s="8" t="s">
        <v>411</v>
      </c>
      <c r="C347" s="8" t="s">
        <v>1166</v>
      </c>
      <c r="D347" s="9" t="s">
        <v>1167</v>
      </c>
      <c r="E347" s="10" t="str">
        <f t="shared" si="0"/>
        <v>https://arquivo.pt/wayback/https://dailydosedocumentary.com/ferdinand-magellan/</v>
      </c>
    </row>
    <row r="348" spans="1:5" x14ac:dyDescent="0.35">
      <c r="A348" s="8" t="s">
        <v>397</v>
      </c>
      <c r="B348" s="8" t="s">
        <v>411</v>
      </c>
      <c r="C348" s="8" t="s">
        <v>1168</v>
      </c>
      <c r="D348" s="9" t="s">
        <v>1169</v>
      </c>
      <c r="E348" s="10" t="str">
        <f t="shared" si="0"/>
        <v>https://arquivo.pt/wayback/https://datosjam.net.pe/kpop/enhypen-publica-fechas-para-su-primera-gira-mundial-manifesto/</v>
      </c>
    </row>
    <row r="349" spans="1:5" x14ac:dyDescent="0.35">
      <c r="A349" s="8" t="s">
        <v>238</v>
      </c>
      <c r="B349" s="8" t="s">
        <v>411</v>
      </c>
      <c r="C349" s="8" t="s">
        <v>1170</v>
      </c>
      <c r="D349" s="9" t="s">
        <v>1171</v>
      </c>
      <c r="E349" s="10" t="str">
        <f t="shared" si="0"/>
        <v>https://arquivo.pt/wayback/https://dbe.rah.es/biografias/100224/juan-rodriguez-serrano</v>
      </c>
    </row>
    <row r="350" spans="1:5" x14ac:dyDescent="0.35">
      <c r="A350" s="8" t="s">
        <v>18</v>
      </c>
      <c r="B350" s="8" t="s">
        <v>411</v>
      </c>
      <c r="C350" s="8" t="s">
        <v>1172</v>
      </c>
      <c r="D350" s="9" t="s">
        <v>1173</v>
      </c>
      <c r="E350" s="10" t="str">
        <f t="shared" si="0"/>
        <v>https://arquivo.pt/wayback/https://dbe.rah.es/biografias/12661/fernando-de-magallanes</v>
      </c>
    </row>
    <row r="351" spans="1:5" x14ac:dyDescent="0.35">
      <c r="A351" s="8" t="s">
        <v>187</v>
      </c>
      <c r="B351" s="8" t="s">
        <v>411</v>
      </c>
      <c r="C351" s="8" t="s">
        <v>1174</v>
      </c>
      <c r="D351" s="9" t="s">
        <v>1175</v>
      </c>
      <c r="E351" s="10" t="str">
        <f t="shared" si="0"/>
        <v>https://arquivo.pt/wayback/https://dbe.rah.es/biografias/14560/gonzalo-gomez-de-espinosa</v>
      </c>
    </row>
    <row r="352" spans="1:5" x14ac:dyDescent="0.35">
      <c r="A352" s="8" t="s">
        <v>263</v>
      </c>
      <c r="B352" s="8" t="s">
        <v>411</v>
      </c>
      <c r="C352" s="8" t="s">
        <v>1176</v>
      </c>
      <c r="D352" s="9" t="s">
        <v>1177</v>
      </c>
      <c r="E352" s="10" t="str">
        <f t="shared" si="0"/>
        <v>https://arquivo.pt/wayback/https://dbe.rah.es/biografias/32578/juan-de-cartagena</v>
      </c>
    </row>
    <row r="353" spans="1:5" x14ac:dyDescent="0.35">
      <c r="A353" s="8" t="s">
        <v>268</v>
      </c>
      <c r="B353" s="8" t="s">
        <v>411</v>
      </c>
      <c r="C353" s="8" t="s">
        <v>1178</v>
      </c>
      <c r="D353" s="9" t="s">
        <v>1179</v>
      </c>
      <c r="E353" s="10" t="str">
        <f t="shared" si="0"/>
        <v>https://arquivo.pt/wayback/https://dbe.rah.es/biografias/32812/antonio-de-coca</v>
      </c>
    </row>
    <row r="354" spans="1:5" x14ac:dyDescent="0.35">
      <c r="A354" s="8" t="s">
        <v>278</v>
      </c>
      <c r="B354" s="8" t="s">
        <v>411</v>
      </c>
      <c r="C354" s="8" t="s">
        <v>1180</v>
      </c>
      <c r="D354" s="9" t="s">
        <v>1181</v>
      </c>
      <c r="E354" s="10" t="str">
        <f t="shared" si="0"/>
        <v>https://arquivo.pt/wayback/https://dbe.rah.es/biografias/37737/jeronimo-guerra</v>
      </c>
    </row>
    <row r="355" spans="1:5" x14ac:dyDescent="0.35">
      <c r="A355" s="8" t="s">
        <v>133</v>
      </c>
      <c r="B355" s="8" t="s">
        <v>411</v>
      </c>
      <c r="C355" s="8" t="s">
        <v>1182</v>
      </c>
      <c r="D355" s="9" t="s">
        <v>1183</v>
      </c>
      <c r="E355" s="10" t="str">
        <f t="shared" si="0"/>
        <v>https://arquivo.pt/wayback/https://dbe.rah.es/biografias/9187/ruy-faleiro</v>
      </c>
    </row>
    <row r="356" spans="1:5" x14ac:dyDescent="0.35">
      <c r="A356" s="8" t="s">
        <v>176</v>
      </c>
      <c r="B356" s="8" t="s">
        <v>411</v>
      </c>
      <c r="C356" s="8" t="s">
        <v>1184</v>
      </c>
      <c r="D356" s="9" t="s">
        <v>1185</v>
      </c>
      <c r="E356" s="10" t="str">
        <f t="shared" si="0"/>
        <v>https://arquivo.pt/wayback/https://dbe.rah.es/biografias/94240/duarte-barbosa</v>
      </c>
    </row>
    <row r="357" spans="1:5" x14ac:dyDescent="0.35">
      <c r="A357" s="8" t="s">
        <v>176</v>
      </c>
      <c r="B357" s="8" t="s">
        <v>411</v>
      </c>
      <c r="C357" s="8" t="s">
        <v>1186</v>
      </c>
      <c r="D357" s="9" t="s">
        <v>1187</v>
      </c>
      <c r="E357" s="10" t="str">
        <f t="shared" si="0"/>
        <v>https://arquivo.pt/wayback/https://dbpedia.org/resource/Duarte_Barbosa</v>
      </c>
    </row>
    <row r="358" spans="1:5" x14ac:dyDescent="0.35">
      <c r="A358" s="8" t="s">
        <v>152</v>
      </c>
      <c r="B358" s="8" t="s">
        <v>411</v>
      </c>
      <c r="C358" s="8" t="s">
        <v>1188</v>
      </c>
      <c r="D358" s="9" t="s">
        <v>1189</v>
      </c>
      <c r="E358" s="10" t="str">
        <f t="shared" si="0"/>
        <v>https://arquivo.pt/wayback/https://dbpedia.org/resource/Enrique_of_Malacca</v>
      </c>
    </row>
    <row r="359" spans="1:5" x14ac:dyDescent="0.35">
      <c r="A359" s="8" t="s">
        <v>232</v>
      </c>
      <c r="B359" s="8" t="s">
        <v>411</v>
      </c>
      <c r="C359" s="8" t="s">
        <v>1190</v>
      </c>
      <c r="D359" s="9" t="s">
        <v>1191</v>
      </c>
      <c r="E359" s="10" t="str">
        <f t="shared" si="0"/>
        <v>https://arquivo.pt/wayback/https://dbpedia.org/resource/Juan_de_Cartagena</v>
      </c>
    </row>
    <row r="360" spans="1:5" x14ac:dyDescent="0.35">
      <c r="A360" s="8" t="s">
        <v>71</v>
      </c>
      <c r="B360" s="8" t="s">
        <v>411</v>
      </c>
      <c r="C360" s="8" t="s">
        <v>1192</v>
      </c>
      <c r="D360" s="9" t="s">
        <v>1193</v>
      </c>
      <c r="E360" s="10" t="str">
        <f t="shared" si="0"/>
        <v>https://arquivo.pt/wayback/https://de.glosbe.com/pt/de/estreito%20de%20Magalh%C3%A3es</v>
      </c>
    </row>
    <row r="361" spans="1:5" x14ac:dyDescent="0.35">
      <c r="A361" s="8" t="s">
        <v>292</v>
      </c>
      <c r="B361" s="8" t="s">
        <v>411</v>
      </c>
      <c r="C361" s="8" t="s">
        <v>1194</v>
      </c>
      <c r="D361" s="9" t="s">
        <v>1195</v>
      </c>
      <c r="E361" s="10" t="str">
        <f t="shared" si="0"/>
        <v>https://arquivo.pt/wayback/https://de.glosbe.com/pt/de/Fern%C3%A3o%20de%20Magalh%C3%A3es</v>
      </c>
    </row>
    <row r="362" spans="1:5" x14ac:dyDescent="0.35">
      <c r="A362" s="8" t="s">
        <v>36</v>
      </c>
      <c r="B362" s="8" t="s">
        <v>411</v>
      </c>
      <c r="C362" s="8" t="s">
        <v>1196</v>
      </c>
      <c r="D362" s="9" t="s">
        <v>1197</v>
      </c>
      <c r="E362" s="10" t="str">
        <f t="shared" si="0"/>
        <v>https://arquivo.pt/wayback/https://de.ucoin.net/coin/portugal-7-1-2-euro-2022/?tid=133158</v>
      </c>
    </row>
    <row r="363" spans="1:5" x14ac:dyDescent="0.35">
      <c r="A363" s="8" t="s">
        <v>36</v>
      </c>
      <c r="B363" s="8" t="s">
        <v>411</v>
      </c>
      <c r="C363" s="8" t="s">
        <v>1198</v>
      </c>
      <c r="D363" s="9" t="s">
        <v>1199</v>
      </c>
      <c r="E363" s="10" t="str">
        <f t="shared" si="0"/>
        <v>https://arquivo.pt/wayback/https://de.wikipedia.org/wiki/Ferdinand_Magellan</v>
      </c>
    </row>
    <row r="364" spans="1:5" x14ac:dyDescent="0.35">
      <c r="A364" s="8" t="s">
        <v>511</v>
      </c>
      <c r="B364" s="8" t="s">
        <v>411</v>
      </c>
      <c r="C364" s="8" t="s">
        <v>1200</v>
      </c>
      <c r="D364" s="9" t="s">
        <v>1201</v>
      </c>
      <c r="E364" s="10" t="str">
        <f t="shared" si="0"/>
        <v>https://arquivo.pt/wayback/https://dges.gov.pt/online/Default.aspx</v>
      </c>
    </row>
    <row r="365" spans="1:5" x14ac:dyDescent="0.35">
      <c r="A365" s="8" t="s">
        <v>953</v>
      </c>
      <c r="B365" s="8" t="s">
        <v>411</v>
      </c>
      <c r="C365" s="8" t="s">
        <v>1202</v>
      </c>
      <c r="D365" s="9" t="s">
        <v>1203</v>
      </c>
      <c r="E365" s="10" t="str">
        <f t="shared" si="0"/>
        <v>https://arquivo.pt/wayback/https://dicionario.reverso.net/espanhol-alemao/Magallanes</v>
      </c>
    </row>
    <row r="366" spans="1:5" x14ac:dyDescent="0.35">
      <c r="A366" s="8" t="s">
        <v>379</v>
      </c>
      <c r="B366" s="8" t="s">
        <v>411</v>
      </c>
      <c r="C366" s="8" t="s">
        <v>1204</v>
      </c>
      <c r="D366" s="9" t="s">
        <v>1205</v>
      </c>
      <c r="E366" s="10" t="str">
        <f t="shared" si="0"/>
        <v>https://arquivo.pt/wayback/https://dictionary.reverso.net/spanish-english/enfermedades+de+las+enc%C3%ADas</v>
      </c>
    </row>
    <row r="367" spans="1:5" x14ac:dyDescent="0.35">
      <c r="A367" s="8" t="s">
        <v>346</v>
      </c>
      <c r="B367" s="8" t="s">
        <v>411</v>
      </c>
      <c r="C367" s="8" t="s">
        <v>1206</v>
      </c>
      <c r="D367" s="9" t="s">
        <v>1207</v>
      </c>
      <c r="E367" s="10" t="str">
        <f t="shared" si="0"/>
        <v>https://arquivo.pt/wayback/https://dictionnaire.sensagent.leparisien.fr/gines+de+mafra/en-en/</v>
      </c>
    </row>
    <row r="368" spans="1:5" x14ac:dyDescent="0.35">
      <c r="A368" s="8" t="s">
        <v>335</v>
      </c>
      <c r="B368" s="8" t="s">
        <v>411</v>
      </c>
      <c r="C368" s="8" t="s">
        <v>1208</v>
      </c>
      <c r="D368" s="9" t="s">
        <v>1209</v>
      </c>
      <c r="E368" s="10" t="str">
        <f t="shared" si="0"/>
        <v>https://arquivo.pt/wayback/https://dictionnaire.sensagent.leparisien.fr/Mart%C3%ADn_de_Ayamonte/en-en/</v>
      </c>
    </row>
    <row r="369" spans="1:5" x14ac:dyDescent="0.35">
      <c r="A369" s="8" t="s">
        <v>676</v>
      </c>
      <c r="B369" s="8" t="s">
        <v>411</v>
      </c>
      <c r="C369" s="8" t="s">
        <v>1210</v>
      </c>
      <c r="D369" s="9" t="s">
        <v>1211</v>
      </c>
      <c r="E369" s="10" t="str">
        <f t="shared" si="0"/>
        <v>https://arquivo.pt/wayback/https://digitalis-dsp.uc.pt/bitstream/10316.2/36743/1/Imperio%2C%20colonialismo%20e%20pos-colonialismo.pdf</v>
      </c>
    </row>
    <row r="370" spans="1:5" x14ac:dyDescent="0.35">
      <c r="A370" s="8" t="s">
        <v>209</v>
      </c>
      <c r="B370" s="8" t="s">
        <v>411</v>
      </c>
      <c r="C370" s="8" t="s">
        <v>1212</v>
      </c>
      <c r="D370" s="9" t="s">
        <v>1213</v>
      </c>
      <c r="E370" s="10" t="str">
        <f t="shared" si="0"/>
        <v>https://arquivo.pt/wayback/https://digitarq.arquivos.pt/details?id=3879670</v>
      </c>
    </row>
    <row r="371" spans="1:5" x14ac:dyDescent="0.35">
      <c r="A371" s="8" t="s">
        <v>644</v>
      </c>
      <c r="B371" s="8" t="s">
        <v>411</v>
      </c>
      <c r="C371" s="12" t="s">
        <v>1214</v>
      </c>
      <c r="D371" s="9" t="s">
        <v>1215</v>
      </c>
      <c r="E371" s="10" t="str">
        <f t="shared" si="0"/>
        <v>https://arquivo.pt/wayback/https://digitarq.arquivos.pt/details?id=7978235</v>
      </c>
    </row>
    <row r="372" spans="1:5" x14ac:dyDescent="0.35">
      <c r="A372" s="8" t="s">
        <v>889</v>
      </c>
      <c r="B372" s="8" t="s">
        <v>411</v>
      </c>
      <c r="C372" s="8" t="s">
        <v>1216</v>
      </c>
      <c r="D372" s="9" t="s">
        <v>1217</v>
      </c>
      <c r="E372" s="10" t="str">
        <f t="shared" si="0"/>
        <v>https://arquivo.pt/wayback/https://distopialivraria.pt/produto/magalhaes-ate-ao-fim-do-mundo/</v>
      </c>
    </row>
    <row r="373" spans="1:5" x14ac:dyDescent="0.35">
      <c r="A373" s="8" t="s">
        <v>1218</v>
      </c>
      <c r="B373" s="8" t="s">
        <v>411</v>
      </c>
      <c r="C373" s="8" t="s">
        <v>1219</v>
      </c>
      <c r="D373" s="9" t="s">
        <v>1220</v>
      </c>
      <c r="E373" s="10" t="str">
        <f t="shared" si="0"/>
        <v>https://arquivo.pt/wayback/https://dk.area-gourmet.com/magallanes-vin-b589/</v>
      </c>
    </row>
    <row r="374" spans="1:5" x14ac:dyDescent="0.35">
      <c r="A374" s="8" t="s">
        <v>402</v>
      </c>
      <c r="B374" s="8" t="s">
        <v>411</v>
      </c>
      <c r="C374" s="8" t="s">
        <v>1221</v>
      </c>
      <c r="D374" s="9" t="s">
        <v>1222</v>
      </c>
      <c r="E374" s="10" t="str">
        <f t="shared" si="0"/>
        <v>https://arquivo.pt/wayback/https://dk.menulist.menu/restaurants/tlalnepantla/la-3ra-ronda-mundo-e</v>
      </c>
    </row>
    <row r="375" spans="1:5" x14ac:dyDescent="0.35">
      <c r="A375" s="8" t="s">
        <v>595</v>
      </c>
      <c r="B375" s="8" t="s">
        <v>411</v>
      </c>
      <c r="C375" s="8" t="s">
        <v>1223</v>
      </c>
      <c r="D375" s="9" t="s">
        <v>1224</v>
      </c>
      <c r="E375" s="10" t="str">
        <f t="shared" si="0"/>
        <v>https://arquivo.pt/wayback/https://doaj.org/article/9f6c960134874e6ca3a09389c30607f6</v>
      </c>
    </row>
    <row r="376" spans="1:5" x14ac:dyDescent="0.35">
      <c r="A376" s="8" t="s">
        <v>889</v>
      </c>
      <c r="B376" s="8" t="s">
        <v>411</v>
      </c>
      <c r="C376" s="8" t="s">
        <v>1225</v>
      </c>
      <c r="D376" s="9" t="s">
        <v>1226</v>
      </c>
      <c r="E376" s="10" t="str">
        <f t="shared" si="0"/>
        <v>https://arquivo.pt/wayback/https://do-zero.pt/cidade-do-zero/</v>
      </c>
    </row>
    <row r="377" spans="1:5" x14ac:dyDescent="0.35">
      <c r="A377" s="8" t="s">
        <v>148</v>
      </c>
      <c r="B377" s="8" t="s">
        <v>411</v>
      </c>
      <c r="C377" s="8" t="s">
        <v>1227</v>
      </c>
      <c r="D377" s="9" t="s">
        <v>1228</v>
      </c>
      <c r="E377" s="10" t="str">
        <f t="shared" si="0"/>
        <v>https://arquivo.pt/wayback/https://dre.pt/pesquisa/-/search/125902776/details/maximized</v>
      </c>
    </row>
    <row r="378" spans="1:5" x14ac:dyDescent="0.35">
      <c r="A378" s="8" t="s">
        <v>139</v>
      </c>
      <c r="B378" s="8" t="s">
        <v>411</v>
      </c>
      <c r="C378" s="8" t="s">
        <v>1229</v>
      </c>
      <c r="D378" s="9" t="s">
        <v>1230</v>
      </c>
      <c r="E378" s="10" t="str">
        <f t="shared" si="0"/>
        <v>https://arquivo.pt/wayback/https://ecosdebarroso.com/cultura/sem-categoria/magalhaes-cinco-seculos-depois/</v>
      </c>
    </row>
    <row r="379" spans="1:5" x14ac:dyDescent="0.35">
      <c r="A379" s="8" t="s">
        <v>421</v>
      </c>
      <c r="B379" s="8" t="s">
        <v>411</v>
      </c>
      <c r="C379" s="8" t="s">
        <v>1231</v>
      </c>
      <c r="D379" s="9" t="s">
        <v>1232</v>
      </c>
      <c r="E379" s="10" t="str">
        <f t="shared" si="0"/>
        <v>https://arquivo.pt/wayback/https://edu.glogster.com/glog/ferdinand-magellan/1tw79d98mob</v>
      </c>
    </row>
    <row r="380" spans="1:5" x14ac:dyDescent="0.35">
      <c r="A380" s="8" t="s">
        <v>421</v>
      </c>
      <c r="B380" s="8" t="s">
        <v>411</v>
      </c>
      <c r="C380" s="8" t="s">
        <v>1233</v>
      </c>
      <c r="D380" s="9" t="s">
        <v>1234</v>
      </c>
      <c r="E380" s="10" t="str">
        <f t="shared" si="0"/>
        <v>https://arquivo.pt/wayback/https://edu.glogster.com/glog/ferdinand-magellan/2t7jk1rjf4b</v>
      </c>
    </row>
    <row r="381" spans="1:5" x14ac:dyDescent="0.35">
      <c r="A381" s="8" t="s">
        <v>100</v>
      </c>
      <c r="B381" s="8" t="s">
        <v>411</v>
      </c>
      <c r="C381" s="8" t="s">
        <v>1235</v>
      </c>
      <c r="D381" s="9" t="s">
        <v>1236</v>
      </c>
      <c r="E381" s="10" t="str">
        <f t="shared" si="0"/>
        <v>https://arquivo.pt/wayback/https://efx.as-projekty.pl/clevo-philippines.html</v>
      </c>
    </row>
    <row r="382" spans="1:5" x14ac:dyDescent="0.35">
      <c r="A382" s="8" t="s">
        <v>539</v>
      </c>
      <c r="B382" s="8" t="s">
        <v>411</v>
      </c>
      <c r="C382" s="8" t="s">
        <v>1237</v>
      </c>
      <c r="D382" s="9" t="s">
        <v>1238</v>
      </c>
      <c r="E382" s="10" t="str">
        <f t="shared" si="0"/>
        <v>https://arquivo.pt/wayback/https://eliteessaywriters.com/tag/ferdinand-magellan/</v>
      </c>
    </row>
    <row r="383" spans="1:5" x14ac:dyDescent="0.35">
      <c r="A383" s="8" t="s">
        <v>427</v>
      </c>
      <c r="B383" s="8" t="s">
        <v>411</v>
      </c>
      <c r="C383" s="8" t="s">
        <v>1239</v>
      </c>
      <c r="D383" s="9" t="s">
        <v>1240</v>
      </c>
      <c r="E383" s="10" t="str">
        <f t="shared" si="0"/>
        <v>https://arquivo.pt/wayback/https://elivros.love/livro/baixar-livro-fernao-de-magalhaes-para-alem-do-fim-do-mundo-laurence-bergreen-em-epub-pdf-mobi-ou-ler-online</v>
      </c>
    </row>
    <row r="384" spans="1:5" x14ac:dyDescent="0.35">
      <c r="A384" s="8" t="s">
        <v>48</v>
      </c>
      <c r="B384" s="8" t="s">
        <v>411</v>
      </c>
      <c r="C384" s="8" t="s">
        <v>1241</v>
      </c>
      <c r="D384" s="9" t="s">
        <v>1242</v>
      </c>
      <c r="E384" s="10" t="str">
        <f t="shared" si="0"/>
        <v>https://arquivo.pt/wayback/https://eljardindemagallanes.es/garden/sevilla-magallanica/species/</v>
      </c>
    </row>
    <row r="385" spans="1:5" x14ac:dyDescent="0.35">
      <c r="A385" s="8" t="s">
        <v>48</v>
      </c>
      <c r="B385" s="8" t="s">
        <v>411</v>
      </c>
      <c r="C385" s="8" t="s">
        <v>1241</v>
      </c>
      <c r="D385" s="9" t="s">
        <v>1243</v>
      </c>
      <c r="E385" s="10" t="str">
        <f t="shared" si="0"/>
        <v>https://arquivo.pt/wayback/https://eljardindemagallanes.es/gardens/sanlucar-magallanica/</v>
      </c>
    </row>
    <row r="386" spans="1:5" x14ac:dyDescent="0.35">
      <c r="A386" s="8" t="s">
        <v>48</v>
      </c>
      <c r="B386" s="8" t="s">
        <v>411</v>
      </c>
      <c r="C386" s="8" t="s">
        <v>1241</v>
      </c>
      <c r="D386" s="9" t="s">
        <v>1244</v>
      </c>
      <c r="E386" s="10" t="str">
        <f t="shared" si="0"/>
        <v>https://arquivo.pt/wayback/https://eljardindemagallanes.nomadgarden.org/gardener/el-viaje-de-magallanes/species/</v>
      </c>
    </row>
    <row r="387" spans="1:5" x14ac:dyDescent="0.35">
      <c r="A387" s="8" t="s">
        <v>41</v>
      </c>
      <c r="B387" s="8" t="s">
        <v>411</v>
      </c>
      <c r="C387" s="8" t="s">
        <v>1245</v>
      </c>
      <c r="D387" s="9" t="s">
        <v>1246</v>
      </c>
      <c r="E387" s="10" t="str">
        <f t="shared" si="0"/>
        <v>https://arquivo.pt/wayback/https://elmagallanico.com/</v>
      </c>
    </row>
    <row r="388" spans="1:5" x14ac:dyDescent="0.35">
      <c r="A388" s="8" t="s">
        <v>41</v>
      </c>
      <c r="B388" s="8" t="s">
        <v>411</v>
      </c>
      <c r="C388" s="8" t="s">
        <v>1247</v>
      </c>
      <c r="D388" s="9" t="s">
        <v>1248</v>
      </c>
      <c r="E388" s="10" t="str">
        <f t="shared" si="0"/>
        <v>https://arquivo.pt/wayback/https://elmagallanico.com/2022/06/abren-inscripciones-para-participar-del-chapuzon-del-estrecho-2022</v>
      </c>
    </row>
    <row r="389" spans="1:5" x14ac:dyDescent="0.35">
      <c r="A389" s="8" t="s">
        <v>810</v>
      </c>
      <c r="B389" s="8" t="s">
        <v>411</v>
      </c>
      <c r="C389" s="8" t="s">
        <v>1249</v>
      </c>
      <c r="D389" s="9" t="s">
        <v>1250</v>
      </c>
      <c r="E389" s="10" t="str">
        <f t="shared" si="0"/>
        <v>https://arquivo.pt/wayback/https://elmagallanico.com/2022/07/exposicion-fotografica-ojo-de-pez-aterriza-en-magallanes</v>
      </c>
    </row>
    <row r="390" spans="1:5" x14ac:dyDescent="0.35">
      <c r="A390" s="8" t="s">
        <v>100</v>
      </c>
      <c r="B390" s="8" t="s">
        <v>411</v>
      </c>
      <c r="C390" s="8" t="s">
        <v>1251</v>
      </c>
      <c r="D390" s="9" t="s">
        <v>1252</v>
      </c>
      <c r="E390" s="10" t="str">
        <f t="shared" si="0"/>
        <v>https://arquivo.pt/wayback/https://elpais.com/ciencia/2020-11-26/en-busca-de-las-especias-500-anos-de-la-primera-vuelta-al-mundo.html</v>
      </c>
    </row>
    <row r="391" spans="1:5" x14ac:dyDescent="0.35">
      <c r="A391" s="8" t="s">
        <v>335</v>
      </c>
      <c r="B391" s="8" t="s">
        <v>411</v>
      </c>
      <c r="C391" s="8" t="s">
        <v>1253</v>
      </c>
      <c r="D391" s="9" t="s">
        <v>1254</v>
      </c>
      <c r="E391" s="10" t="str">
        <f t="shared" si="0"/>
        <v>https://arquivo.pt/wayback/https://elpais.com/cultura/2019/11/05/actualidad/1572951676_240875.html</v>
      </c>
    </row>
    <row r="392" spans="1:5" x14ac:dyDescent="0.35">
      <c r="A392" s="8" t="s">
        <v>170</v>
      </c>
      <c r="B392" s="8" t="s">
        <v>411</v>
      </c>
      <c r="C392" s="8" t="s">
        <v>1255</v>
      </c>
      <c r="D392" s="9" t="s">
        <v>1256</v>
      </c>
      <c r="E392" s="10" t="str">
        <f t="shared" si="0"/>
        <v>https://arquivo.pt/wayback/https://elpais.com/cultura/2022-03-15/el-motin-que-puso-en-peligro-la-vuelta-al-mundo.html</v>
      </c>
    </row>
    <row r="393" spans="1:5" x14ac:dyDescent="0.35">
      <c r="A393" s="8" t="s">
        <v>288</v>
      </c>
      <c r="B393" s="8" t="s">
        <v>411</v>
      </c>
      <c r="C393" s="8" t="s">
        <v>1257</v>
      </c>
      <c r="D393" s="9" t="s">
        <v>1258</v>
      </c>
      <c r="E393" s="10" t="str">
        <f t="shared" si="0"/>
        <v>https://arquivo.pt/wayback/https://elretohistorico.com/magallanes-isla-ladrones/</v>
      </c>
    </row>
    <row r="394" spans="1:5" x14ac:dyDescent="0.35">
      <c r="A394" s="8" t="s">
        <v>487</v>
      </c>
      <c r="B394" s="8" t="s">
        <v>411</v>
      </c>
      <c r="C394" s="8" t="s">
        <v>1259</v>
      </c>
      <c r="D394" s="9" t="s">
        <v>1260</v>
      </c>
      <c r="E394" s="10" t="str">
        <f t="shared" si="0"/>
        <v>https://arquivo.pt/wayback/https://en.freedownloadmanager.org/Windows-PC/Magellan-Content-Manager-FREE.html</v>
      </c>
    </row>
    <row r="395" spans="1:5" x14ac:dyDescent="0.35">
      <c r="A395" s="8" t="s">
        <v>105</v>
      </c>
      <c r="B395" s="8" t="s">
        <v>411</v>
      </c>
      <c r="C395" s="8" t="s">
        <v>1261</v>
      </c>
      <c r="D395" s="9" t="s">
        <v>1262</v>
      </c>
      <c r="E395" s="10" t="str">
        <f t="shared" si="0"/>
        <v>https://arquivo.pt/wayback/https://en.rutaelcano.com/</v>
      </c>
    </row>
    <row r="396" spans="1:5" x14ac:dyDescent="0.35">
      <c r="A396" s="8" t="s">
        <v>268</v>
      </c>
      <c r="B396" s="8" t="s">
        <v>411</v>
      </c>
      <c r="C396" s="8" t="s">
        <v>1263</v>
      </c>
      <c r="D396" s="9" t="s">
        <v>1264</v>
      </c>
      <c r="E396" s="10" t="str">
        <f t="shared" si="0"/>
        <v>https://arquivo.pt/wayback/https://en.rutaelcano.com/bibliografia2</v>
      </c>
    </row>
    <row r="397" spans="1:5" x14ac:dyDescent="0.35">
      <c r="A397" s="8" t="s">
        <v>315</v>
      </c>
      <c r="B397" s="8" t="s">
        <v>411</v>
      </c>
      <c r="C397" s="8" t="s">
        <v>1265</v>
      </c>
      <c r="D397" s="9" t="s">
        <v>1266</v>
      </c>
      <c r="E397" s="10" t="str">
        <f t="shared" si="0"/>
        <v>https://arquivo.pt/wayback/https://en.rutaelcano.com/discusion-ruta-magallanes</v>
      </c>
    </row>
    <row r="398" spans="1:5" x14ac:dyDescent="0.35">
      <c r="A398" s="8" t="s">
        <v>187</v>
      </c>
      <c r="B398" s="8" t="s">
        <v>411</v>
      </c>
      <c r="C398" s="8" t="s">
        <v>1267</v>
      </c>
      <c r="D398" s="9" t="s">
        <v>1268</v>
      </c>
      <c r="E398" s="10" t="str">
        <f t="shared" si="0"/>
        <v>https://arquivo.pt/wayback/https://en.rutaelcano.com/la-primera-vuelta-al-mundo</v>
      </c>
    </row>
    <row r="399" spans="1:5" x14ac:dyDescent="0.35">
      <c r="A399" s="8" t="s">
        <v>238</v>
      </c>
      <c r="B399" s="8" t="s">
        <v>411</v>
      </c>
      <c r="C399" s="8" t="s">
        <v>1269</v>
      </c>
      <c r="D399" s="9" t="s">
        <v>1270</v>
      </c>
      <c r="E399" s="10" t="str">
        <f t="shared" si="0"/>
        <v>https://arquivo.pt/wayback/https://en.rutaelcano.com/tripulacion</v>
      </c>
    </row>
    <row r="400" spans="1:5" x14ac:dyDescent="0.35">
      <c r="A400" s="8" t="s">
        <v>297</v>
      </c>
      <c r="B400" s="8" t="s">
        <v>411</v>
      </c>
      <c r="C400" s="8" t="s">
        <v>1271</v>
      </c>
      <c r="D400" s="9" t="s">
        <v>1272</v>
      </c>
      <c r="E400" s="10" t="str">
        <f t="shared" si="0"/>
        <v>https://arquivo.pt/wayback/https://en.thefreedictionary.com/Islas+de+los+Ladrones</v>
      </c>
    </row>
    <row r="401" spans="1:5" x14ac:dyDescent="0.35">
      <c r="A401" s="8" t="s">
        <v>346</v>
      </c>
      <c r="B401" s="8" t="s">
        <v>411</v>
      </c>
      <c r="C401" s="8" t="s">
        <v>1273</v>
      </c>
      <c r="D401" s="9" t="s">
        <v>1274</v>
      </c>
      <c r="E401" s="10" t="str">
        <f t="shared" si="0"/>
        <v>https://arquivo.pt/wayback/https://en.unionpedia.org/Gin%C3%A9s_de_Mafra</v>
      </c>
    </row>
    <row r="402" spans="1:5" x14ac:dyDescent="0.35">
      <c r="A402" s="8" t="s">
        <v>388</v>
      </c>
      <c r="B402" s="8" t="s">
        <v>411</v>
      </c>
      <c r="C402" s="8" t="s">
        <v>1275</v>
      </c>
      <c r="D402" s="9" t="s">
        <v>1276</v>
      </c>
      <c r="E402" s="10" t="str">
        <f t="shared" si="0"/>
        <v>https://arquivo.pt/wayback/https://en.unionpedia.org/Santo_Ni%C3%B1o_de_Ceb%C3%BA</v>
      </c>
    </row>
    <row r="403" spans="1:5" x14ac:dyDescent="0.35">
      <c r="A403" s="8" t="s">
        <v>315</v>
      </c>
      <c r="B403" s="8" t="s">
        <v>411</v>
      </c>
      <c r="C403" s="8" t="s">
        <v>1277</v>
      </c>
      <c r="D403" s="9" t="s">
        <v>1278</v>
      </c>
      <c r="E403" s="10" t="str">
        <f t="shared" si="0"/>
        <v>https://arquivo.pt/wayback/https://en.wikipedia.org/wiki/Alfa_Gonz%C3%A1lez_Magallanes</v>
      </c>
    </row>
    <row r="404" spans="1:5" x14ac:dyDescent="0.35">
      <c r="A404" s="8" t="s">
        <v>54</v>
      </c>
      <c r="B404" s="8" t="s">
        <v>411</v>
      </c>
      <c r="C404" s="8" t="s">
        <v>1279</v>
      </c>
      <c r="D404" s="9" t="s">
        <v>1280</v>
      </c>
      <c r="E404" s="10" t="str">
        <f t="shared" si="0"/>
        <v>https://arquivo.pt/wayback/https://en.wikipedia.org/wiki/Antonio_Pigafetta</v>
      </c>
    </row>
    <row r="405" spans="1:5" x14ac:dyDescent="0.35">
      <c r="A405" s="8" t="s">
        <v>76</v>
      </c>
      <c r="B405" s="8" t="s">
        <v>411</v>
      </c>
      <c r="C405" s="8" t="s">
        <v>1281</v>
      </c>
      <c r="D405" s="9" t="s">
        <v>1282</v>
      </c>
      <c r="E405" s="10" t="str">
        <f t="shared" si="0"/>
        <v>https://arquivo.pt/wayback/https://en.wikipedia.org/wiki/Battle_of_Mactan</v>
      </c>
    </row>
    <row r="406" spans="1:5" x14ac:dyDescent="0.35">
      <c r="A406" s="8" t="s">
        <v>94</v>
      </c>
      <c r="B406" s="8" t="s">
        <v>411</v>
      </c>
      <c r="C406" s="8" t="s">
        <v>1283</v>
      </c>
      <c r="D406" s="9" t="s">
        <v>1284</v>
      </c>
      <c r="E406" s="10" t="str">
        <f t="shared" si="0"/>
        <v>https://arquivo.pt/wayback/https://en.wikipedia.org/wiki/Cebu_City</v>
      </c>
    </row>
    <row r="407" spans="1:5" x14ac:dyDescent="0.35">
      <c r="A407" s="8" t="s">
        <v>532</v>
      </c>
      <c r="B407" s="8" t="s">
        <v>411</v>
      </c>
      <c r="C407" s="8" t="s">
        <v>1285</v>
      </c>
      <c r="D407" s="9" t="s">
        <v>1286</v>
      </c>
      <c r="E407" s="10" t="str">
        <f t="shared" si="0"/>
        <v>https://arquivo.pt/wayback/https://en.wikipedia.org/wiki/Christianity_in_the_16th_century</v>
      </c>
    </row>
    <row r="408" spans="1:5" x14ac:dyDescent="0.35">
      <c r="A408" s="8" t="s">
        <v>36</v>
      </c>
      <c r="B408" s="8" t="s">
        <v>411</v>
      </c>
      <c r="C408" s="8" t="s">
        <v>1287</v>
      </c>
      <c r="D408" s="9" t="s">
        <v>1288</v>
      </c>
      <c r="E408" s="10" t="str">
        <f t="shared" si="0"/>
        <v>https://arquivo.pt/wayback/https://en.wikipedia.org/wiki/Circumnavigation</v>
      </c>
    </row>
    <row r="409" spans="1:5" x14ac:dyDescent="0.35">
      <c r="A409" s="8" t="s">
        <v>1289</v>
      </c>
      <c r="B409" s="8" t="s">
        <v>411</v>
      </c>
      <c r="C409" s="8" t="s">
        <v>1290</v>
      </c>
      <c r="D409" s="9" t="s">
        <v>1291</v>
      </c>
      <c r="E409" s="10" t="str">
        <f t="shared" si="0"/>
        <v>https://arquivo.pt/wayback/https://en.wikipedia.org/wiki/Deportes_Magallanes</v>
      </c>
    </row>
    <row r="410" spans="1:5" x14ac:dyDescent="0.35">
      <c r="A410" s="8" t="s">
        <v>914</v>
      </c>
      <c r="B410" s="8" t="s">
        <v>411</v>
      </c>
      <c r="C410" s="8" t="s">
        <v>1292</v>
      </c>
      <c r="D410" s="9" t="s">
        <v>1293</v>
      </c>
      <c r="E410" s="10" t="str">
        <f t="shared" si="0"/>
        <v>https://arquivo.pt/wayback/https://en.wikipedia.org/wiki/Descendants_of_Ferdinand_II_of_Aragon_and_Isabella_I_of_Castile</v>
      </c>
    </row>
    <row r="411" spans="1:5" x14ac:dyDescent="0.35">
      <c r="A411" s="8" t="s">
        <v>176</v>
      </c>
      <c r="B411" s="8" t="s">
        <v>411</v>
      </c>
      <c r="C411" s="8" t="s">
        <v>1294</v>
      </c>
      <c r="D411" s="9" t="s">
        <v>1295</v>
      </c>
      <c r="E411" s="10" t="str">
        <f t="shared" si="0"/>
        <v>https://arquivo.pt/wayback/https://en.wikipedia.org/wiki/Duarte_Barbosa</v>
      </c>
    </row>
    <row r="412" spans="1:5" x14ac:dyDescent="0.35">
      <c r="A412" s="8" t="s">
        <v>27</v>
      </c>
      <c r="B412" s="8" t="s">
        <v>411</v>
      </c>
      <c r="C412" s="8" t="s">
        <v>1296</v>
      </c>
      <c r="D412" s="9" t="s">
        <v>1297</v>
      </c>
      <c r="E412" s="10" t="str">
        <f t="shared" si="0"/>
        <v>https://arquivo.pt/wayback/https://en.wikipedia.org/wiki/Elcano_%26_Magellan:_The_First_Voyage_Around_the_World</v>
      </c>
    </row>
    <row r="413" spans="1:5" x14ac:dyDescent="0.35">
      <c r="A413" s="8" t="s">
        <v>152</v>
      </c>
      <c r="B413" s="8" t="s">
        <v>411</v>
      </c>
      <c r="C413" s="8" t="s">
        <v>1298</v>
      </c>
      <c r="D413" s="9" t="s">
        <v>1299</v>
      </c>
      <c r="E413" s="10" t="str">
        <f t="shared" si="0"/>
        <v>https://arquivo.pt/wayback/https://en.wikipedia.org/wiki/Enrique_of_malacca</v>
      </c>
    </row>
    <row r="414" spans="1:5" x14ac:dyDescent="0.35">
      <c r="A414" s="8" t="s">
        <v>611</v>
      </c>
      <c r="B414" s="8" t="s">
        <v>411</v>
      </c>
      <c r="C414" s="8" t="s">
        <v>1300</v>
      </c>
      <c r="D414" s="9" t="s">
        <v>1301</v>
      </c>
      <c r="E414" s="10" t="str">
        <f t="shared" si="0"/>
        <v>https://arquivo.pt/wayback/https://en.wikipedia.org/wiki/European_Space_Agency</v>
      </c>
    </row>
    <row r="415" spans="1:5" x14ac:dyDescent="0.35">
      <c r="A415" s="8" t="s">
        <v>148</v>
      </c>
      <c r="B415" s="8" t="s">
        <v>411</v>
      </c>
      <c r="C415" s="8" t="s">
        <v>1302</v>
      </c>
      <c r="D415" s="9" t="s">
        <v>1303</v>
      </c>
      <c r="E415" s="10" t="str">
        <f t="shared" si="0"/>
        <v>https://arquivo.pt/wayback/https://en.wikipedia.org/wiki/Falher</v>
      </c>
    </row>
    <row r="416" spans="1:5" x14ac:dyDescent="0.35">
      <c r="A416" s="8" t="s">
        <v>18</v>
      </c>
      <c r="B416" s="8" t="s">
        <v>411</v>
      </c>
      <c r="C416" s="8" t="s">
        <v>1304</v>
      </c>
      <c r="D416" s="9" t="s">
        <v>1305</v>
      </c>
      <c r="E416" s="10" t="str">
        <f t="shared" si="0"/>
        <v>https://arquivo.pt/wayback/https://en.wikipedia.org/wiki/Ferdinand_Magellan</v>
      </c>
    </row>
    <row r="417" spans="1:5" x14ac:dyDescent="0.35">
      <c r="A417" s="8" t="s">
        <v>301</v>
      </c>
      <c r="B417" s="8" t="s">
        <v>411</v>
      </c>
      <c r="C417" s="8" t="s">
        <v>1306</v>
      </c>
      <c r="D417" s="9" t="s">
        <v>1307</v>
      </c>
      <c r="E417" s="10" t="str">
        <f t="shared" si="0"/>
        <v>https://arquivo.pt/wayback/https://en.wikipedia.org/wiki/Fern%C3%A3o_de_Loronha</v>
      </c>
    </row>
    <row r="418" spans="1:5" x14ac:dyDescent="0.35">
      <c r="A418" s="8" t="s">
        <v>232</v>
      </c>
      <c r="B418" s="8" t="s">
        <v>411</v>
      </c>
      <c r="C418" s="8" t="s">
        <v>1308</v>
      </c>
      <c r="D418" s="9" t="s">
        <v>1309</v>
      </c>
      <c r="E418" s="10" t="str">
        <f t="shared" si="0"/>
        <v>https://arquivo.pt/wayback/https://en.wikipedia.org/wiki/Gaspar_de_Quesada</v>
      </c>
    </row>
    <row r="419" spans="1:5" x14ac:dyDescent="0.35">
      <c r="A419" s="8" t="s">
        <v>481</v>
      </c>
      <c r="B419" s="8" t="s">
        <v>411</v>
      </c>
      <c r="C419" s="8" t="s">
        <v>1310</v>
      </c>
      <c r="D419" s="9" t="s">
        <v>1311</v>
      </c>
      <c r="E419" s="10" t="str">
        <f t="shared" si="0"/>
        <v>https://arquivo.pt/wayback/https://en.wikipedia.org/wiki/Giant_magellan_telescope</v>
      </c>
    </row>
    <row r="420" spans="1:5" x14ac:dyDescent="0.35">
      <c r="A420" s="8" t="s">
        <v>340</v>
      </c>
      <c r="B420" s="8" t="s">
        <v>411</v>
      </c>
      <c r="C420" s="8" t="s">
        <v>504</v>
      </c>
      <c r="D420" s="9" t="s">
        <v>1312</v>
      </c>
      <c r="E420" s="10" t="str">
        <f t="shared" si="0"/>
        <v>https://arquivo.pt/wayback/https://en.wikipedia.org/wiki/Gin%C3%A9s_de_Mafra</v>
      </c>
    </row>
    <row r="421" spans="1:5" x14ac:dyDescent="0.35">
      <c r="A421" s="8" t="s">
        <v>330</v>
      </c>
      <c r="B421" s="8" t="s">
        <v>411</v>
      </c>
      <c r="C421" s="8" t="s">
        <v>1313</v>
      </c>
      <c r="D421" s="9" t="s">
        <v>1314</v>
      </c>
      <c r="E421" s="10" t="str">
        <f t="shared" si="0"/>
        <v>https://arquivo.pt/wayback/https://en.wikipedia.org/wiki/Italian_destroyer_Leone_Pancaldo</v>
      </c>
    </row>
    <row r="422" spans="1:5" x14ac:dyDescent="0.35">
      <c r="A422" s="8" t="s">
        <v>532</v>
      </c>
      <c r="B422" s="8" t="s">
        <v>411</v>
      </c>
      <c r="C422" s="8" t="s">
        <v>1315</v>
      </c>
      <c r="D422" s="9" t="s">
        <v>1316</v>
      </c>
      <c r="E422" s="10" t="str">
        <f t="shared" si="0"/>
        <v>https://arquivo.pt/wayback/https://en.wikipedia.org/wiki/John_Cabot</v>
      </c>
    </row>
    <row r="423" spans="1:5" x14ac:dyDescent="0.35">
      <c r="A423" s="8" t="s">
        <v>358</v>
      </c>
      <c r="B423" s="8" t="s">
        <v>411</v>
      </c>
      <c r="C423" s="8" t="s">
        <v>1317</v>
      </c>
      <c r="D423" s="9" t="s">
        <v>1318</v>
      </c>
      <c r="E423" s="10" t="str">
        <f t="shared" si="0"/>
        <v>https://arquivo.pt/wayback/https://en.wikipedia.org/wiki/Juan_Pablo_Magallanes</v>
      </c>
    </row>
    <row r="424" spans="1:5" x14ac:dyDescent="0.35">
      <c r="A424" s="8" t="s">
        <v>27</v>
      </c>
      <c r="B424" s="8" t="s">
        <v>411</v>
      </c>
      <c r="C424" s="8" t="s">
        <v>1319</v>
      </c>
      <c r="D424" s="9" t="s">
        <v>1320</v>
      </c>
      <c r="E424" s="10" t="str">
        <f t="shared" si="0"/>
        <v>https://arquivo.pt/wayback/https://en.wikipedia.org/wiki/Juan_Sebasti%C3%A1n_Elcano</v>
      </c>
    </row>
    <row r="425" spans="1:5" x14ac:dyDescent="0.35">
      <c r="A425" s="8" t="s">
        <v>304</v>
      </c>
      <c r="B425" s="8" t="s">
        <v>411</v>
      </c>
      <c r="C425" s="8" t="s">
        <v>1321</v>
      </c>
      <c r="D425" s="9" t="s">
        <v>1322</v>
      </c>
      <c r="E425" s="10" t="str">
        <f t="shared" si="0"/>
        <v>https://arquivo.pt/wayback/https://en.wikipedia.org/wiki/Lapulapu</v>
      </c>
    </row>
    <row r="426" spans="1:5" x14ac:dyDescent="0.35">
      <c r="A426" s="8" t="s">
        <v>45</v>
      </c>
      <c r="B426" s="8" t="s">
        <v>411</v>
      </c>
      <c r="C426" s="8" t="s">
        <v>1323</v>
      </c>
      <c r="D426" s="9" t="s">
        <v>1324</v>
      </c>
      <c r="E426" s="10" t="str">
        <f t="shared" si="0"/>
        <v>https://arquivo.pt/wayback/https://en.wikipedia.org/wiki/Large_Magellanic_Cloud</v>
      </c>
    </row>
    <row r="427" spans="1:5" x14ac:dyDescent="0.35">
      <c r="A427" s="8" t="s">
        <v>481</v>
      </c>
      <c r="B427" s="8" t="s">
        <v>411</v>
      </c>
      <c r="C427" s="8" t="s">
        <v>1325</v>
      </c>
      <c r="D427" s="9" t="s">
        <v>1326</v>
      </c>
      <c r="E427" s="10" t="str">
        <f t="shared" si="0"/>
        <v>https://arquivo.pt/wayback/https://en.wikipedia.org/wiki/Lisbon</v>
      </c>
    </row>
    <row r="428" spans="1:5" x14ac:dyDescent="0.35">
      <c r="A428" s="8" t="s">
        <v>204</v>
      </c>
      <c r="B428" s="8" t="s">
        <v>411</v>
      </c>
      <c r="C428" s="8" t="s">
        <v>1327</v>
      </c>
      <c r="D428" s="9" t="s">
        <v>1328</v>
      </c>
      <c r="E428" s="10" t="str">
        <f t="shared" si="0"/>
        <v>https://arquivo.pt/wayback/https://en.wikipedia.org/wiki/Luis_Mendoza_(baseball)</v>
      </c>
    </row>
    <row r="429" spans="1:5" x14ac:dyDescent="0.35">
      <c r="A429" s="8" t="s">
        <v>822</v>
      </c>
      <c r="B429" s="8" t="s">
        <v>411</v>
      </c>
      <c r="C429" s="8" t="s">
        <v>1329</v>
      </c>
      <c r="D429" s="9" t="s">
        <v>1330</v>
      </c>
      <c r="E429" s="10" t="str">
        <f t="shared" si="0"/>
        <v>https://arquivo.pt/wayback/https://en.wikipedia.org/wiki/Mactan_Shrine</v>
      </c>
    </row>
    <row r="430" spans="1:5" x14ac:dyDescent="0.35">
      <c r="A430" s="8" t="s">
        <v>41</v>
      </c>
      <c r="B430" s="8" t="s">
        <v>411</v>
      </c>
      <c r="C430" s="8" t="s">
        <v>1331</v>
      </c>
      <c r="D430" s="9" t="s">
        <v>1332</v>
      </c>
      <c r="E430" s="10" t="str">
        <f t="shared" si="0"/>
        <v>https://arquivo.pt/wayback/https://en.wikipedia.org/wiki/Magallanes</v>
      </c>
    </row>
    <row r="431" spans="1:5" x14ac:dyDescent="0.35">
      <c r="A431" s="8" t="s">
        <v>410</v>
      </c>
      <c r="B431" s="8" t="s">
        <v>411</v>
      </c>
      <c r="C431" s="8" t="s">
        <v>1333</v>
      </c>
      <c r="D431" s="9" t="s">
        <v>1334</v>
      </c>
      <c r="E431" s="10" t="str">
        <f t="shared" si="0"/>
        <v>https://arquivo.pt/wayback/https://en.wikipedia.org/wiki/Magallanes_(film)</v>
      </c>
    </row>
    <row r="432" spans="1:5" x14ac:dyDescent="0.35">
      <c r="A432" s="8" t="s">
        <v>518</v>
      </c>
      <c r="B432" s="8" t="s">
        <v>411</v>
      </c>
      <c r="C432" s="8" t="s">
        <v>1335</v>
      </c>
      <c r="D432" s="9" t="s">
        <v>1336</v>
      </c>
      <c r="E432" s="10" t="str">
        <f t="shared" si="0"/>
        <v>https://arquivo.pt/wayback/https://en.wikipedia.org/wiki/Magallanes_Interchange</v>
      </c>
    </row>
    <row r="433" spans="1:5" x14ac:dyDescent="0.35">
      <c r="A433" s="8" t="s">
        <v>1289</v>
      </c>
      <c r="B433" s="8" t="s">
        <v>411</v>
      </c>
      <c r="C433" s="8" t="s">
        <v>1337</v>
      </c>
      <c r="D433" s="9" t="s">
        <v>1338</v>
      </c>
      <c r="E433" s="10" t="str">
        <f t="shared" si="0"/>
        <v>https://arquivo.pt/wayback/https://en.wikipedia.org/wiki/Magallanes_Region</v>
      </c>
    </row>
    <row r="434" spans="1:5" x14ac:dyDescent="0.35">
      <c r="A434" s="8" t="s">
        <v>484</v>
      </c>
      <c r="B434" s="8" t="s">
        <v>411</v>
      </c>
      <c r="C434" s="8" t="s">
        <v>1339</v>
      </c>
      <c r="D434" s="9" t="s">
        <v>1340</v>
      </c>
      <c r="E434" s="10" t="str">
        <f t="shared" si="0"/>
        <v>https://arquivo.pt/wayback/https://en.wikipedia.org/wiki/Magdalen_College,_Oxford</v>
      </c>
    </row>
    <row r="435" spans="1:5" x14ac:dyDescent="0.35">
      <c r="A435" s="8" t="s">
        <v>603</v>
      </c>
      <c r="B435" s="8" t="s">
        <v>411</v>
      </c>
      <c r="C435" s="8" t="s">
        <v>1341</v>
      </c>
      <c r="D435" s="9" t="s">
        <v>1342</v>
      </c>
      <c r="E435" s="10" t="str">
        <f t="shared" si="0"/>
        <v>https://arquivo.pt/wayback/https://en.wikipedia.org/wiki/Magdalen_Islands</v>
      </c>
    </row>
    <row r="436" spans="1:5" x14ac:dyDescent="0.35">
      <c r="A436" s="8" t="s">
        <v>353</v>
      </c>
      <c r="B436" s="8" t="s">
        <v>411</v>
      </c>
      <c r="C436" s="8" t="s">
        <v>1343</v>
      </c>
      <c r="D436" s="9" t="s">
        <v>1344</v>
      </c>
      <c r="E436" s="10" t="str">
        <f t="shared" si="0"/>
        <v>https://arquivo.pt/wayback/https://en.wikipedia.org/wiki/Magellan%27s_Cross_Pavilion</v>
      </c>
    </row>
    <row r="437" spans="1:5" x14ac:dyDescent="0.35">
      <c r="A437" s="8" t="s">
        <v>752</v>
      </c>
      <c r="B437" s="8" t="s">
        <v>411</v>
      </c>
      <c r="C437" s="8" t="s">
        <v>1345</v>
      </c>
      <c r="D437" s="9" t="s">
        <v>1346</v>
      </c>
      <c r="E437" s="10" t="str">
        <f t="shared" si="0"/>
        <v>https://arquivo.pt/wayback/https://en.wikipedia.org/wiki/Magellan_(spacecraft)</v>
      </c>
    </row>
    <row r="438" spans="1:5" x14ac:dyDescent="0.35">
      <c r="A438" s="8" t="s">
        <v>82</v>
      </c>
      <c r="B438" s="8" t="s">
        <v>411</v>
      </c>
      <c r="C438" s="8" t="s">
        <v>1347</v>
      </c>
      <c r="D438" s="9" t="s">
        <v>1348</v>
      </c>
      <c r="E438" s="10" t="str">
        <f t="shared" si="0"/>
        <v>https://arquivo.pt/wayback/https://en.wikipedia.org/wiki/Magellan_expedition</v>
      </c>
    </row>
    <row r="439" spans="1:5" x14ac:dyDescent="0.35">
      <c r="A439" s="8" t="s">
        <v>749</v>
      </c>
      <c r="B439" s="8" t="s">
        <v>411</v>
      </c>
      <c r="C439" s="8" t="s">
        <v>1349</v>
      </c>
      <c r="D439" s="9" t="s">
        <v>1350</v>
      </c>
      <c r="E439" s="10" t="str">
        <f t="shared" si="0"/>
        <v>https://arquivo.pt/wayback/https://en.wikipedia.org/wiki/Magellan_Financial_Group</v>
      </c>
    </row>
    <row r="440" spans="1:5" x14ac:dyDescent="0.35">
      <c r="A440" s="8" t="s">
        <v>1351</v>
      </c>
      <c r="B440" s="8" t="s">
        <v>411</v>
      </c>
      <c r="C440" s="8" t="s">
        <v>1352</v>
      </c>
      <c r="D440" s="9" t="s">
        <v>1353</v>
      </c>
      <c r="E440" s="10" t="str">
        <f t="shared" si="0"/>
        <v>https://arquivo.pt/wayback/https://en.wikipedia.org/wiki/Magellan_Navigation</v>
      </c>
    </row>
    <row r="441" spans="1:5" x14ac:dyDescent="0.35">
      <c r="A441" s="8" t="s">
        <v>481</v>
      </c>
      <c r="B441" s="8" t="s">
        <v>411</v>
      </c>
      <c r="C441" s="8" t="s">
        <v>1354</v>
      </c>
      <c r="D441" s="9" t="s">
        <v>1355</v>
      </c>
      <c r="E441" s="10" t="str">
        <f t="shared" si="0"/>
        <v>https://arquivo.pt/wayback/https://en.wikipedia.org/wiki/Magellan_Rise_(ocean_plateau)</v>
      </c>
    </row>
    <row r="442" spans="1:5" x14ac:dyDescent="0.35">
      <c r="A442" s="8" t="s">
        <v>569</v>
      </c>
      <c r="B442" s="8" t="s">
        <v>411</v>
      </c>
      <c r="C442" s="8" t="s">
        <v>1356</v>
      </c>
      <c r="D442" s="9" t="s">
        <v>1357</v>
      </c>
      <c r="E442" s="10" t="str">
        <f t="shared" si="0"/>
        <v>https://arquivo.pt/wayback/https://en.wikipedia.org/wiki/Magellan_Telescopes</v>
      </c>
    </row>
    <row r="443" spans="1:5" x14ac:dyDescent="0.35">
      <c r="A443" s="8" t="s">
        <v>494</v>
      </c>
      <c r="B443" s="8" t="s">
        <v>411</v>
      </c>
      <c r="C443" s="8" t="s">
        <v>1358</v>
      </c>
      <c r="D443" s="9" t="s">
        <v>1359</v>
      </c>
      <c r="E443" s="10" t="str">
        <f t="shared" si="0"/>
        <v>https://arquivo.pt/wayback/https://en.wikipedia.org/wiki/Magellanic_Clouds</v>
      </c>
    </row>
    <row r="444" spans="1:5" x14ac:dyDescent="0.35">
      <c r="A444" s="8" t="s">
        <v>48</v>
      </c>
      <c r="B444" s="8" t="s">
        <v>411</v>
      </c>
      <c r="C444" s="8" t="s">
        <v>1360</v>
      </c>
      <c r="D444" s="9" t="s">
        <v>1361</v>
      </c>
      <c r="E444" s="10" t="str">
        <f t="shared" si="0"/>
        <v>https://arquivo.pt/wayback/https://en.wikipedia.org/wiki/Magellanic_moorland</v>
      </c>
    </row>
    <row r="445" spans="1:5" x14ac:dyDescent="0.35">
      <c r="A445" s="8" t="s">
        <v>41</v>
      </c>
      <c r="B445" s="8" t="s">
        <v>411</v>
      </c>
      <c r="C445" s="8" t="s">
        <v>1362</v>
      </c>
      <c r="D445" s="9" t="s">
        <v>1363</v>
      </c>
      <c r="E445" s="10" t="str">
        <f t="shared" si="0"/>
        <v>https://arquivo.pt/wayback/https://en.wikipedia.org/wiki/Magellanic_penguin</v>
      </c>
    </row>
    <row r="446" spans="1:5" x14ac:dyDescent="0.35">
      <c r="A446" s="8" t="s">
        <v>421</v>
      </c>
      <c r="B446" s="8" t="s">
        <v>411</v>
      </c>
      <c r="C446" s="8" t="s">
        <v>1364</v>
      </c>
      <c r="D446" s="9" t="s">
        <v>1365</v>
      </c>
      <c r="E446" s="10" t="str">
        <f t="shared" si="0"/>
        <v>https://arquivo.pt/wayback/https://en.wikipedia.org/wiki/MagellanMusic</v>
      </c>
    </row>
    <row r="447" spans="1:5" x14ac:dyDescent="0.35">
      <c r="A447" s="8" t="s">
        <v>91</v>
      </c>
      <c r="B447" s="8" t="s">
        <v>411</v>
      </c>
      <c r="C447" s="8" t="s">
        <v>1366</v>
      </c>
      <c r="D447" s="9" t="s">
        <v>1367</v>
      </c>
      <c r="E447" s="10" t="str">
        <f t="shared" si="0"/>
        <v>https://arquivo.pt/wayback/https://en.wikipedia.org/wiki/Magellano</v>
      </c>
    </row>
    <row r="448" spans="1:5" x14ac:dyDescent="0.35">
      <c r="A448" s="8" t="s">
        <v>335</v>
      </c>
      <c r="B448" s="8" t="s">
        <v>411</v>
      </c>
      <c r="C448" s="8" t="s">
        <v>1368</v>
      </c>
      <c r="D448" s="9" t="s">
        <v>1369</v>
      </c>
      <c r="E448" s="10" t="str">
        <f t="shared" si="0"/>
        <v>https://arquivo.pt/wayback/https://en.wikipedia.org/wiki/Mart%C3%ADn_de_Ayamonte</v>
      </c>
    </row>
    <row r="449" spans="1:5" x14ac:dyDescent="0.35">
      <c r="A449" s="8" t="s">
        <v>198</v>
      </c>
      <c r="B449" s="8" t="s">
        <v>411</v>
      </c>
      <c r="C449" s="8" t="s">
        <v>1370</v>
      </c>
      <c r="D449" s="9" t="s">
        <v>1371</v>
      </c>
      <c r="E449" s="10" t="str">
        <f t="shared" si="0"/>
        <v>https://arquivo.pt/wayback/https://en.wikipedia.org/wiki/Museo_Nao_Victoria</v>
      </c>
    </row>
    <row r="450" spans="1:5" x14ac:dyDescent="0.35">
      <c r="A450" s="8" t="s">
        <v>822</v>
      </c>
      <c r="B450" s="8" t="s">
        <v>411</v>
      </c>
      <c r="C450" s="8" t="s">
        <v>1372</v>
      </c>
      <c r="D450" s="9" t="s">
        <v>1373</v>
      </c>
      <c r="E450" s="10" t="str">
        <f t="shared" si="0"/>
        <v>https://arquivo.pt/wayback/https://en.wikipedia.org/wiki/Padr%C3%A3o_dos_Descobrimentos</v>
      </c>
    </row>
    <row r="451" spans="1:5" x14ac:dyDescent="0.35">
      <c r="A451" s="8" t="s">
        <v>310</v>
      </c>
      <c r="B451" s="8" t="s">
        <v>411</v>
      </c>
      <c r="C451" s="8" t="s">
        <v>1374</v>
      </c>
      <c r="D451" s="9" t="s">
        <v>1375</v>
      </c>
      <c r="E451" s="10" t="str">
        <f t="shared" si="0"/>
        <v>https://arquivo.pt/wayback/https://en.wikipedia.org/wiki/Rajah_Humabon</v>
      </c>
    </row>
    <row r="452" spans="1:5" x14ac:dyDescent="0.35">
      <c r="A452" s="8" t="s">
        <v>532</v>
      </c>
      <c r="B452" s="8" t="s">
        <v>411</v>
      </c>
      <c r="C452" s="8" t="s">
        <v>1376</v>
      </c>
      <c r="D452" s="9" t="s">
        <v>1377</v>
      </c>
      <c r="E452" s="10" t="str">
        <f t="shared" si="0"/>
        <v>https://arquivo.pt/wayback/https://en.wikipedia.org/wiki/Reformation</v>
      </c>
    </row>
    <row r="453" spans="1:5" x14ac:dyDescent="0.35">
      <c r="A453" s="8" t="s">
        <v>105</v>
      </c>
      <c r="B453" s="8" t="s">
        <v>411</v>
      </c>
      <c r="C453" s="8" t="s">
        <v>1378</v>
      </c>
      <c r="D453" s="9" t="s">
        <v>1379</v>
      </c>
      <c r="E453" s="10" t="str">
        <f t="shared" si="0"/>
        <v>https://arquivo.pt/wayback/https://en.wikipedia.org/wiki/Sanl%C3%BAcar_de_Barrameda_2019%E2%80%932022</v>
      </c>
    </row>
    <row r="454" spans="1:5" x14ac:dyDescent="0.35">
      <c r="A454" s="8" t="s">
        <v>243</v>
      </c>
      <c r="B454" s="8" t="s">
        <v>411</v>
      </c>
      <c r="C454" s="8" t="s">
        <v>1380</v>
      </c>
      <c r="D454" s="9" t="s">
        <v>1381</v>
      </c>
      <c r="E454" s="10" t="str">
        <f t="shared" si="0"/>
        <v>https://arquivo.pt/wayback/https://en.wikipedia.org/wiki/Santiago</v>
      </c>
    </row>
    <row r="455" spans="1:5" x14ac:dyDescent="0.35">
      <c r="A455" s="8" t="s">
        <v>388</v>
      </c>
      <c r="B455" s="8" t="s">
        <v>411</v>
      </c>
      <c r="C455" s="8" t="s">
        <v>1382</v>
      </c>
      <c r="D455" s="9" t="s">
        <v>1383</v>
      </c>
      <c r="E455" s="10" t="str">
        <f t="shared" si="0"/>
        <v>https://arquivo.pt/wayback/https://en.wikipedia.org/wiki/Santo_Ni%C3%B1o_de_Ceb%C3%BA</v>
      </c>
    </row>
    <row r="456" spans="1:5" x14ac:dyDescent="0.35">
      <c r="A456" s="8" t="s">
        <v>60</v>
      </c>
      <c r="B456" s="8" t="s">
        <v>411</v>
      </c>
      <c r="C456" s="8" t="s">
        <v>1384</v>
      </c>
      <c r="D456" s="9" t="s">
        <v>1385</v>
      </c>
      <c r="E456" s="10" t="str">
        <f t="shared" si="0"/>
        <v>https://arquivo.pt/wayback/https://en.wikipedia.org/wiki/Strait_of_Magellan</v>
      </c>
    </row>
    <row r="457" spans="1:5" x14ac:dyDescent="0.35">
      <c r="A457" s="8" t="s">
        <v>363</v>
      </c>
      <c r="B457" s="8" t="s">
        <v>411</v>
      </c>
      <c r="C457" s="8" t="s">
        <v>1386</v>
      </c>
      <c r="D457" s="9" t="s">
        <v>1387</v>
      </c>
      <c r="E457" s="10" t="str">
        <f t="shared" si="0"/>
        <v>https://arquivo.pt/wayback/https://en.wikipedia.org/wiki/Ternate,_Cavite</v>
      </c>
    </row>
    <row r="458" spans="1:5" x14ac:dyDescent="0.35">
      <c r="A458" s="8" t="s">
        <v>501</v>
      </c>
      <c r="B458" s="8" t="s">
        <v>411</v>
      </c>
      <c r="C458" s="8" t="s">
        <v>1388</v>
      </c>
      <c r="D458" s="9" t="s">
        <v>1389</v>
      </c>
      <c r="E458" s="10" t="str">
        <f t="shared" si="0"/>
        <v>https://arquivo.pt/wayback/https://en.wikipedia.org/wiki/The_Magilla_Gorilla_Show</v>
      </c>
    </row>
    <row r="459" spans="1:5" x14ac:dyDescent="0.35">
      <c r="A459" s="8" t="s">
        <v>176</v>
      </c>
      <c r="B459" s="8" t="s">
        <v>411</v>
      </c>
      <c r="C459" s="8" t="s">
        <v>1390</v>
      </c>
      <c r="D459" s="9" t="s">
        <v>1391</v>
      </c>
      <c r="E459" s="10" t="str">
        <f t="shared" si="0"/>
        <v>https://arquivo.pt/wayback/https://en.wikipedia.org/wiki/Timeline_of_the_Magellan_expedition</v>
      </c>
    </row>
    <row r="460" spans="1:5" x14ac:dyDescent="0.35">
      <c r="A460" s="8" t="s">
        <v>660</v>
      </c>
      <c r="B460" s="8" t="s">
        <v>411</v>
      </c>
      <c r="C460" s="8" t="s">
        <v>1392</v>
      </c>
      <c r="D460" s="9" t="s">
        <v>1393</v>
      </c>
      <c r="E460" s="10" t="str">
        <f t="shared" si="0"/>
        <v>https://arquivo.pt/wayback/https://en.wikipedia.org/wiki/University_of_Magallanes</v>
      </c>
    </row>
    <row r="461" spans="1:5" x14ac:dyDescent="0.35">
      <c r="A461" s="8" t="s">
        <v>320</v>
      </c>
      <c r="B461" s="8" t="s">
        <v>411</v>
      </c>
      <c r="C461" s="8" t="s">
        <v>1394</v>
      </c>
      <c r="D461" s="9" t="s">
        <v>1395</v>
      </c>
      <c r="E461" s="10" t="str">
        <f t="shared" si="0"/>
        <v>https://arquivo.pt/wayback/https://en.wikipilipinas.org/view/Francisco_Albo</v>
      </c>
    </row>
    <row r="462" spans="1:5" x14ac:dyDescent="0.35">
      <c r="A462" s="8" t="s">
        <v>238</v>
      </c>
      <c r="B462" s="8" t="s">
        <v>411</v>
      </c>
      <c r="C462" s="8" t="s">
        <v>1396</v>
      </c>
      <c r="D462" s="9" t="s">
        <v>1397</v>
      </c>
      <c r="E462" s="10" t="str">
        <f t="shared" si="0"/>
        <v>https://arquivo.pt/wayback/https://en.wikipilipinas.org/view/Juan_Rodriguez_Serrano</v>
      </c>
    </row>
    <row r="463" spans="1:5" x14ac:dyDescent="0.35">
      <c r="A463" s="8" t="s">
        <v>320</v>
      </c>
      <c r="B463" s="8" t="s">
        <v>411</v>
      </c>
      <c r="C463" s="8" t="s">
        <v>1398</v>
      </c>
      <c r="D463" s="9" t="s">
        <v>1399</v>
      </c>
      <c r="E463" s="10" t="str">
        <f t="shared" si="0"/>
        <v>https://arquivo.pt/wayback/https://en.wikisource.org/wiki/The_First_Voyage_Round_the_World/Log-Book_of_Francisco_Alvo_or_Alvaro</v>
      </c>
    </row>
    <row r="464" spans="1:5" x14ac:dyDescent="0.35">
      <c r="A464" s="8" t="s">
        <v>54</v>
      </c>
      <c r="B464" s="8" t="s">
        <v>411</v>
      </c>
      <c r="C464" s="8" t="s">
        <v>1400</v>
      </c>
      <c r="D464" s="9" t="s">
        <v>1401</v>
      </c>
      <c r="E464" s="10" t="str">
        <f t="shared" si="0"/>
        <v>https://arquivo.pt/wayback/https://en.wikisource.org/wiki/The_First_Voyage_Round_the_World/Pigafetta%27s_Account_of_Magellan%27s_Voyage</v>
      </c>
    </row>
    <row r="465" spans="1:5" x14ac:dyDescent="0.35">
      <c r="A465" s="8" t="s">
        <v>32</v>
      </c>
      <c r="B465" s="8" t="s">
        <v>411</v>
      </c>
      <c r="C465" s="8" t="s">
        <v>1402</v>
      </c>
      <c r="D465" s="9" t="s">
        <v>1403</v>
      </c>
      <c r="E465" s="10" t="str">
        <f t="shared" si="0"/>
        <v>https://arquivo.pt/wayback/https://en.wikivoyage.org/wiki/Magellan-Elcano_circumnavigation</v>
      </c>
    </row>
    <row r="466" spans="1:5" x14ac:dyDescent="0.35">
      <c r="A466" s="8" t="s">
        <v>335</v>
      </c>
      <c r="B466" s="8" t="s">
        <v>411</v>
      </c>
      <c r="C466" s="8" t="s">
        <v>1404</v>
      </c>
      <c r="D466" s="9" t="s">
        <v>1405</v>
      </c>
      <c r="E466" s="10" t="str">
        <f t="shared" si="0"/>
        <v>https://arquivo.pt/wayback/https://en-academic.com/dic.nsf/enwiki/9906139</v>
      </c>
    </row>
    <row r="467" spans="1:5" x14ac:dyDescent="0.35">
      <c r="A467" s="8" t="s">
        <v>301</v>
      </c>
      <c r="B467" s="8" t="s">
        <v>411</v>
      </c>
      <c r="C467" s="8" t="s">
        <v>1406</v>
      </c>
      <c r="D467" s="9" t="s">
        <v>1407</v>
      </c>
      <c r="E467" s="10" t="str">
        <f t="shared" si="0"/>
        <v>https://arquivo.pt/wayback/https://encyclopedia2.thefreedictionary.com/Fern%C3%A3o+de+Magalh%C3%A3es</v>
      </c>
    </row>
    <row r="468" spans="1:5" x14ac:dyDescent="0.35">
      <c r="A468" s="8" t="s">
        <v>834</v>
      </c>
      <c r="B468" s="8" t="s">
        <v>411</v>
      </c>
      <c r="C468" s="8" t="s">
        <v>1408</v>
      </c>
      <c r="D468" s="9" t="s">
        <v>1409</v>
      </c>
      <c r="E468" s="10" t="str">
        <f t="shared" si="0"/>
        <v>https://arquivo.pt/wayback/https://en-gb.facebook.com/groups/162908840568974/</v>
      </c>
    </row>
    <row r="469" spans="1:5" x14ac:dyDescent="0.35">
      <c r="A469" s="8" t="s">
        <v>815</v>
      </c>
      <c r="B469" s="8" t="s">
        <v>411</v>
      </c>
      <c r="C469" s="8" t="s">
        <v>1410</v>
      </c>
      <c r="D469" s="9" t="s">
        <v>1411</v>
      </c>
      <c r="E469" s="10" t="str">
        <f t="shared" si="0"/>
        <v>https://arquivo.pt/wayback/https://english.elpais.com/arts/2020-12-28/embarking-on-magellan-and-elcanos-first-journey-around-the-world.html</v>
      </c>
    </row>
    <row r="470" spans="1:5" x14ac:dyDescent="0.35">
      <c r="A470" s="8" t="s">
        <v>89</v>
      </c>
      <c r="B470" s="8" t="s">
        <v>411</v>
      </c>
      <c r="C470" s="8" t="s">
        <v>1412</v>
      </c>
      <c r="D470" s="9" t="s">
        <v>1413</v>
      </c>
      <c r="E470" s="10" t="str">
        <f t="shared" si="0"/>
        <v>https://arquivo.pt/wayback/https://ensina.rtp.pt/artigo/a-morte-de-fernao-de-magalhaes/</v>
      </c>
    </row>
    <row r="471" spans="1:5" x14ac:dyDescent="0.35">
      <c r="A471" s="8" t="s">
        <v>606</v>
      </c>
      <c r="B471" s="8" t="s">
        <v>411</v>
      </c>
      <c r="C471" s="8" t="s">
        <v>92</v>
      </c>
      <c r="D471" s="9" t="s">
        <v>1414</v>
      </c>
      <c r="E471" s="10" t="str">
        <f t="shared" si="0"/>
        <v>https://arquivo.pt/wayback/https://eresgourmet.com/en/brand/62-magellan</v>
      </c>
    </row>
    <row r="472" spans="1:5" x14ac:dyDescent="0.35">
      <c r="A472" s="8" t="s">
        <v>779</v>
      </c>
      <c r="B472" s="8" t="s">
        <v>411</v>
      </c>
      <c r="C472" s="8" t="s">
        <v>1415</v>
      </c>
      <c r="D472" s="9" t="s">
        <v>1416</v>
      </c>
      <c r="E472" s="10" t="str">
        <f t="shared" si="0"/>
        <v>https://arquivo.pt/wayback/https://es.bestfonts.pro/font/magallanes-cond</v>
      </c>
    </row>
    <row r="473" spans="1:5" x14ac:dyDescent="0.35">
      <c r="A473" s="8" t="s">
        <v>263</v>
      </c>
      <c r="B473" s="8" t="s">
        <v>411</v>
      </c>
      <c r="C473" s="8" t="s">
        <v>1417</v>
      </c>
      <c r="D473" s="9" t="s">
        <v>1418</v>
      </c>
      <c r="E473" s="10" t="str">
        <f t="shared" si="0"/>
        <v>https://arquivo.pt/wayback/https://es.frwiki.wiki/wiki/Juan_de_Cartagena</v>
      </c>
    </row>
    <row r="474" spans="1:5" x14ac:dyDescent="0.35">
      <c r="A474" s="8" t="s">
        <v>32</v>
      </c>
      <c r="B474" s="8" t="s">
        <v>411</v>
      </c>
      <c r="C474" s="8" t="s">
        <v>1419</v>
      </c>
      <c r="D474" s="9" t="s">
        <v>1420</v>
      </c>
      <c r="E474" s="10" t="str">
        <f t="shared" si="0"/>
        <v>https://arquivo.pt/wayback/https://es.glosbe.com/es/gl/circunnavegaci%C3%B3n</v>
      </c>
    </row>
    <row r="475" spans="1:5" x14ac:dyDescent="0.35">
      <c r="A475" s="8" t="s">
        <v>94</v>
      </c>
      <c r="B475" s="8" t="s">
        <v>411</v>
      </c>
      <c r="C475" s="8" t="s">
        <v>1421</v>
      </c>
      <c r="D475" s="9" t="s">
        <v>1422</v>
      </c>
      <c r="E475" s="10" t="str">
        <f t="shared" si="0"/>
        <v>https://arquivo.pt/wayback/https://es.glosbe.com/gl/es/Ceb%C3%BA</v>
      </c>
    </row>
    <row r="476" spans="1:5" x14ac:dyDescent="0.35">
      <c r="A476" s="8" t="s">
        <v>297</v>
      </c>
      <c r="B476" s="8" t="s">
        <v>411</v>
      </c>
      <c r="C476" s="8" t="s">
        <v>1423</v>
      </c>
      <c r="D476" s="9" t="s">
        <v>1424</v>
      </c>
      <c r="E476" s="10" t="str">
        <f t="shared" si="0"/>
        <v>https://arquivo.pt/wayback/https://es.wikidat.com/info/islas-de-los-ladrones</v>
      </c>
    </row>
    <row r="477" spans="1:5" x14ac:dyDescent="0.35">
      <c r="A477" s="8" t="s">
        <v>204</v>
      </c>
      <c r="B477" s="8" t="s">
        <v>411</v>
      </c>
      <c r="C477" s="8" t="s">
        <v>1425</v>
      </c>
      <c r="D477" s="9" t="s">
        <v>1426</v>
      </c>
      <c r="E477" s="10" t="str">
        <f t="shared" si="0"/>
        <v>https://arquivo.pt/wayback/https://es.wikidat.com/info/luis-de-mendoza</v>
      </c>
    </row>
    <row r="478" spans="1:5" x14ac:dyDescent="0.35">
      <c r="A478" s="8" t="s">
        <v>273</v>
      </c>
      <c r="B478" s="8" t="s">
        <v>411</v>
      </c>
      <c r="C478" s="8" t="s">
        <v>1427</v>
      </c>
      <c r="D478" s="9" t="s">
        <v>1428</v>
      </c>
      <c r="E478" s="10" t="str">
        <f t="shared" si="0"/>
        <v>https://arquivo.pt/wayback/https://es.wikipedia.org/wiki/%C3%81lvaro_de_Mezquita</v>
      </c>
    </row>
    <row r="479" spans="1:5" x14ac:dyDescent="0.35">
      <c r="A479" s="8" t="s">
        <v>54</v>
      </c>
      <c r="B479" s="8" t="s">
        <v>411</v>
      </c>
      <c r="C479" s="8" t="s">
        <v>1429</v>
      </c>
      <c r="D479" s="9" t="s">
        <v>1430</v>
      </c>
      <c r="E479" s="10" t="str">
        <f t="shared" si="0"/>
        <v>https://arquivo.pt/wayback/https://es.wikipedia.org/wiki/Antonio_Pigafetta</v>
      </c>
    </row>
    <row r="480" spans="1:5" x14ac:dyDescent="0.35">
      <c r="A480" s="8" t="s">
        <v>76</v>
      </c>
      <c r="B480" s="8" t="s">
        <v>411</v>
      </c>
      <c r="C480" s="8" t="s">
        <v>1431</v>
      </c>
      <c r="D480" s="9" t="s">
        <v>1432</v>
      </c>
      <c r="E480" s="10" t="str">
        <f t="shared" si="0"/>
        <v>https://arquivo.pt/wayback/https://es.wikipedia.org/wiki/Batalla_de_Mact%C3%A1n</v>
      </c>
    </row>
    <row r="481" spans="1:5" x14ac:dyDescent="0.35">
      <c r="A481" s="8" t="s">
        <v>226</v>
      </c>
      <c r="B481" s="8" t="s">
        <v>411</v>
      </c>
      <c r="C481" s="8" t="s">
        <v>1433</v>
      </c>
      <c r="D481" s="9" t="s">
        <v>1434</v>
      </c>
      <c r="E481" s="10" t="str">
        <f t="shared" si="0"/>
        <v>https://arquivo.pt/wayback/https://es.wikipedia.org/wiki/Concepci%C3%B3n_(nao)</v>
      </c>
    </row>
    <row r="482" spans="1:5" x14ac:dyDescent="0.35">
      <c r="A482" s="8" t="s">
        <v>48</v>
      </c>
      <c r="B482" s="8" t="s">
        <v>411</v>
      </c>
      <c r="C482" s="8" t="s">
        <v>1435</v>
      </c>
      <c r="D482" s="9" t="s">
        <v>1436</v>
      </c>
      <c r="E482" s="10" t="str">
        <f t="shared" si="0"/>
        <v>https://arquivo.pt/wayback/https://es.wikipedia.org/wiki/Corriente_magall%C3%A1nica</v>
      </c>
    </row>
    <row r="483" spans="1:5" x14ac:dyDescent="0.35">
      <c r="A483" s="8" t="s">
        <v>176</v>
      </c>
      <c r="B483" s="8" t="s">
        <v>411</v>
      </c>
      <c r="C483" s="8" t="s">
        <v>1437</v>
      </c>
      <c r="D483" s="9" t="s">
        <v>1438</v>
      </c>
      <c r="E483" s="10" t="str">
        <f t="shared" si="0"/>
        <v>https://arquivo.pt/wayback/https://es.wikipedia.org/wiki/Duarte_Barbosa</v>
      </c>
    </row>
    <row r="484" spans="1:5" x14ac:dyDescent="0.35">
      <c r="A484" s="8" t="s">
        <v>152</v>
      </c>
      <c r="B484" s="8" t="s">
        <v>411</v>
      </c>
      <c r="C484" s="8" t="s">
        <v>1439</v>
      </c>
      <c r="D484" s="9" t="s">
        <v>1440</v>
      </c>
      <c r="E484" s="10" t="str">
        <f t="shared" si="0"/>
        <v>https://arquivo.pt/wayback/https://es.wikipedia.org/wiki/Enrique_de_Malaca</v>
      </c>
    </row>
    <row r="485" spans="1:5" x14ac:dyDescent="0.35">
      <c r="A485" s="8" t="s">
        <v>60</v>
      </c>
      <c r="B485" s="8" t="s">
        <v>411</v>
      </c>
      <c r="C485" s="8" t="s">
        <v>1441</v>
      </c>
      <c r="D485" s="9" t="s">
        <v>1442</v>
      </c>
      <c r="E485" s="10" t="str">
        <f t="shared" si="0"/>
        <v>https://arquivo.pt/wayback/https://es.wikipedia.org/wiki/Estrecho_de_Magallanes</v>
      </c>
    </row>
    <row r="486" spans="1:5" x14ac:dyDescent="0.35">
      <c r="A486" s="8" t="s">
        <v>27</v>
      </c>
      <c r="B486" s="8" t="s">
        <v>411</v>
      </c>
      <c r="C486" s="8" t="s">
        <v>1443</v>
      </c>
      <c r="D486" s="9" t="s">
        <v>1444</v>
      </c>
      <c r="E486" s="10" t="str">
        <f t="shared" si="0"/>
        <v>https://arquivo.pt/wayback/https://es.wikipedia.org/wiki/Expedici%C3%B3n_de_Magallanes-Elcano</v>
      </c>
    </row>
    <row r="487" spans="1:5" x14ac:dyDescent="0.35">
      <c r="A487" s="8" t="s">
        <v>18</v>
      </c>
      <c r="B487" s="8" t="s">
        <v>411</v>
      </c>
      <c r="C487" s="8" t="s">
        <v>1445</v>
      </c>
      <c r="D487" s="9" t="s">
        <v>1446</v>
      </c>
      <c r="E487" s="10" t="str">
        <f t="shared" si="0"/>
        <v>https://arquivo.pt/wayback/https://es.wikipedia.org/wiki/Fernando_de_Magallanes</v>
      </c>
    </row>
    <row r="488" spans="1:5" x14ac:dyDescent="0.35">
      <c r="A488" s="8" t="s">
        <v>320</v>
      </c>
      <c r="B488" s="8" t="s">
        <v>411</v>
      </c>
      <c r="C488" s="8" t="s">
        <v>1447</v>
      </c>
      <c r="D488" s="9" t="s">
        <v>1448</v>
      </c>
      <c r="E488" s="10" t="str">
        <f t="shared" si="0"/>
        <v>https://arquivo.pt/wayback/https://es.wikipedia.org/wiki/Francisco_Albo</v>
      </c>
    </row>
    <row r="489" spans="1:5" x14ac:dyDescent="0.35">
      <c r="A489" s="8" t="s">
        <v>232</v>
      </c>
      <c r="B489" s="8" t="s">
        <v>411</v>
      </c>
      <c r="C489" s="8" t="s">
        <v>1449</v>
      </c>
      <c r="D489" s="9" t="s">
        <v>1450</v>
      </c>
      <c r="E489" s="10" t="str">
        <f t="shared" si="0"/>
        <v>https://arquivo.pt/wayback/https://es.wikipedia.org/wiki/Gaspar_de_Quesada</v>
      </c>
    </row>
    <row r="490" spans="1:5" x14ac:dyDescent="0.35">
      <c r="A490" s="8" t="s">
        <v>340</v>
      </c>
      <c r="B490" s="8" t="s">
        <v>411</v>
      </c>
      <c r="C490" s="8" t="s">
        <v>1451</v>
      </c>
      <c r="D490" s="9" t="s">
        <v>1452</v>
      </c>
      <c r="E490" s="10" t="str">
        <f t="shared" si="0"/>
        <v>https://arquivo.pt/wayback/https://es.wikipedia.org/wiki/Gin%C3%A9s_de_Mafra</v>
      </c>
    </row>
    <row r="491" spans="1:5" x14ac:dyDescent="0.35">
      <c r="A491" s="8" t="s">
        <v>187</v>
      </c>
      <c r="B491" s="8" t="s">
        <v>411</v>
      </c>
      <c r="C491" s="8" t="s">
        <v>1453</v>
      </c>
      <c r="D491" s="9" t="s">
        <v>1454</v>
      </c>
      <c r="E491" s="10" t="str">
        <f t="shared" si="0"/>
        <v>https://arquivo.pt/wayback/https://es.wikipedia.org/wiki/Gonzalo_G%C3%B3mez_de_Espinosa</v>
      </c>
    </row>
    <row r="492" spans="1:5" x14ac:dyDescent="0.35">
      <c r="A492" s="8" t="s">
        <v>263</v>
      </c>
      <c r="B492" s="8" t="s">
        <v>411</v>
      </c>
      <c r="C492" s="8" t="s">
        <v>1455</v>
      </c>
      <c r="D492" s="9" t="s">
        <v>1456</v>
      </c>
      <c r="E492" s="10" t="str">
        <f t="shared" si="0"/>
        <v>https://arquivo.pt/wayback/https://es.wikipedia.org/wiki/Juan_de_Cartagena</v>
      </c>
    </row>
    <row r="493" spans="1:5" x14ac:dyDescent="0.35">
      <c r="A493" s="8" t="s">
        <v>204</v>
      </c>
      <c r="B493" s="8" t="s">
        <v>411</v>
      </c>
      <c r="C493" s="8" t="s">
        <v>1457</v>
      </c>
      <c r="D493" s="9" t="s">
        <v>1458</v>
      </c>
      <c r="E493" s="10" t="str">
        <f t="shared" si="0"/>
        <v>https://arquivo.pt/wayback/https://es.wikipedia.org/wiki/Luis_de_Mendoza</v>
      </c>
    </row>
    <row r="494" spans="1:5" x14ac:dyDescent="0.35">
      <c r="A494" s="8" t="s">
        <v>76</v>
      </c>
      <c r="B494" s="8" t="s">
        <v>411</v>
      </c>
      <c r="C494" s="8" t="s">
        <v>1459</v>
      </c>
      <c r="D494" s="9" t="s">
        <v>1460</v>
      </c>
      <c r="E494" s="10" t="str">
        <f t="shared" si="0"/>
        <v>https://arquivo.pt/wayback/https://es.wikipedia.org/wiki/Mact%C3%A1n</v>
      </c>
    </row>
    <row r="495" spans="1:5" x14ac:dyDescent="0.35">
      <c r="A495" s="8" t="s">
        <v>253</v>
      </c>
      <c r="B495" s="8" t="s">
        <v>411</v>
      </c>
      <c r="C495" s="8" t="s">
        <v>1461</v>
      </c>
      <c r="D495" s="9" t="s">
        <v>1462</v>
      </c>
      <c r="E495" s="10" t="str">
        <f t="shared" si="0"/>
        <v>https://arquivo.pt/wayback/https://es.wikipedia.org/wiki/San_Antonio_(nao)</v>
      </c>
    </row>
    <row r="496" spans="1:5" x14ac:dyDescent="0.35">
      <c r="A496" s="8" t="s">
        <v>248</v>
      </c>
      <c r="B496" s="8" t="s">
        <v>411</v>
      </c>
      <c r="C496" s="8" t="s">
        <v>1463</v>
      </c>
      <c r="D496" s="9" t="s">
        <v>1464</v>
      </c>
      <c r="E496" s="10" t="str">
        <f t="shared" si="0"/>
        <v>https://arquivo.pt/wayback/https://es.wikipedia.org/wiki/Santiago_(carabela)</v>
      </c>
    </row>
    <row r="497" spans="1:5" x14ac:dyDescent="0.35">
      <c r="A497" s="8" t="s">
        <v>164</v>
      </c>
      <c r="B497" s="8" t="s">
        <v>411</v>
      </c>
      <c r="C497" s="8" t="s">
        <v>1465</v>
      </c>
      <c r="D497" s="9" t="s">
        <v>1466</v>
      </c>
      <c r="E497" s="10" t="str">
        <f t="shared" si="0"/>
        <v>https://arquivo.pt/wayback/https://es.wikipedia.org/wiki/Trinidad_%28nao%29</v>
      </c>
    </row>
    <row r="498" spans="1:5" x14ac:dyDescent="0.35">
      <c r="A498" s="8" t="s">
        <v>170</v>
      </c>
      <c r="B498" s="8" t="s">
        <v>411</v>
      </c>
      <c r="C498" s="8" t="s">
        <v>1467</v>
      </c>
      <c r="D498" s="9" t="s">
        <v>1468</v>
      </c>
      <c r="E498" s="10" t="str">
        <f t="shared" si="0"/>
        <v>https://arquivo.pt/wayback/https://es.wikipedia.org/wiki/Victoria_(nao)</v>
      </c>
    </row>
    <row r="499" spans="1:5" x14ac:dyDescent="0.35">
      <c r="A499" s="8" t="s">
        <v>1019</v>
      </c>
      <c r="B499" s="8" t="s">
        <v>411</v>
      </c>
      <c r="C499" s="8" t="s">
        <v>1469</v>
      </c>
      <c r="D499" s="9" t="s">
        <v>1470</v>
      </c>
      <c r="E499" s="10" t="str">
        <f t="shared" si="0"/>
        <v>https://arquivo.pt/wayback/https://esconderijodoslivros.pt/product/fernao-de-magalhaes-jean-michel-barrault/</v>
      </c>
    </row>
    <row r="500" spans="1:5" x14ac:dyDescent="0.35">
      <c r="A500" s="8" t="s">
        <v>1019</v>
      </c>
      <c r="B500" s="8" t="s">
        <v>411</v>
      </c>
      <c r="C500" s="8" t="s">
        <v>1471</v>
      </c>
      <c r="D500" s="9" t="s">
        <v>1472</v>
      </c>
      <c r="E500" s="10" t="str">
        <f t="shared" si="0"/>
        <v>https://arquivo.pt/wayback/https://esconderijodoslivros.pt/product/fernao-de-magalhaes-mario-domingues/</v>
      </c>
    </row>
    <row r="501" spans="1:5" x14ac:dyDescent="0.35">
      <c r="A501" s="8" t="s">
        <v>427</v>
      </c>
      <c r="B501" s="8" t="s">
        <v>411</v>
      </c>
      <c r="C501" s="8" t="s">
        <v>1473</v>
      </c>
      <c r="D501" s="9" t="s">
        <v>1474</v>
      </c>
      <c r="E501" s="10" t="str">
        <f t="shared" si="0"/>
        <v>https://arquivo.pt/wayback/https://esjcff.pt/site/index.php/component/content/article/121-artigos-categoria/atividades/clubes/309-sessao-ciencia-viva-escolas?Itemid=1992</v>
      </c>
    </row>
    <row r="502" spans="1:5" x14ac:dyDescent="0.35">
      <c r="A502" s="8" t="s">
        <v>27</v>
      </c>
      <c r="B502" s="8" t="s">
        <v>411</v>
      </c>
      <c r="C502" s="8" t="s">
        <v>1475</v>
      </c>
      <c r="D502" s="9" t="s">
        <v>1476</v>
      </c>
      <c r="E502" s="10" t="str">
        <f t="shared" si="0"/>
        <v>https://arquivo.pt/wayback/https://eu.eferrit.com/juan-sebastian-elcano-biografia/</v>
      </c>
    </row>
    <row r="503" spans="1:5" x14ac:dyDescent="0.35">
      <c r="A503" s="8" t="s">
        <v>232</v>
      </c>
      <c r="B503" s="8" t="s">
        <v>411</v>
      </c>
      <c r="C503" s="8" t="s">
        <v>1477</v>
      </c>
      <c r="D503" s="9" t="s">
        <v>1478</v>
      </c>
      <c r="E503" s="10" t="str">
        <f t="shared" si="0"/>
        <v>https://arquivo.pt/wayback/https://eu.fr.edu.vn/eu/Gaspar_de_Quesada</v>
      </c>
    </row>
    <row r="504" spans="1:5" x14ac:dyDescent="0.35">
      <c r="A504" s="8" t="s">
        <v>18</v>
      </c>
      <c r="B504" s="8" t="s">
        <v>411</v>
      </c>
      <c r="C504" s="8" t="s">
        <v>1479</v>
      </c>
      <c r="D504" s="9" t="s">
        <v>1480</v>
      </c>
      <c r="E504" s="10" t="str">
        <f t="shared" si="0"/>
        <v>https://arquivo.pt/wayback/https://eu.wikipedia.org/wiki/Fernando_Magallaes</v>
      </c>
    </row>
    <row r="505" spans="1:5" x14ac:dyDescent="0.35">
      <c r="A505" s="8" t="s">
        <v>232</v>
      </c>
      <c r="B505" s="8" t="s">
        <v>411</v>
      </c>
      <c r="C505" s="8" t="s">
        <v>1481</v>
      </c>
      <c r="D505" s="9" t="s">
        <v>1482</v>
      </c>
      <c r="E505" s="10" t="str">
        <f t="shared" si="0"/>
        <v>https://arquivo.pt/wayback/https://eu.wikipedia.org/wiki/Gaspar_de_Quesada</v>
      </c>
    </row>
    <row r="506" spans="1:5" x14ac:dyDescent="0.35">
      <c r="A506" s="8" t="s">
        <v>263</v>
      </c>
      <c r="B506" s="8" t="s">
        <v>411</v>
      </c>
      <c r="C506" s="8" t="s">
        <v>1483</v>
      </c>
      <c r="D506" s="9" t="s">
        <v>1484</v>
      </c>
      <c r="E506" s="10" t="str">
        <f t="shared" si="0"/>
        <v>https://arquivo.pt/wayback/https://eu.wikipedia.org/wiki/Juan_de_Cartagena</v>
      </c>
    </row>
    <row r="507" spans="1:5" x14ac:dyDescent="0.35">
      <c r="A507" s="8" t="s">
        <v>204</v>
      </c>
      <c r="B507" s="8" t="s">
        <v>411</v>
      </c>
      <c r="C507" s="8" t="s">
        <v>1485</v>
      </c>
      <c r="D507" s="9" t="s">
        <v>1486</v>
      </c>
      <c r="E507" s="10" t="str">
        <f t="shared" si="0"/>
        <v>https://arquivo.pt/wayback/https://eu.wikipedia.org/wiki/Luis_de_Mendoza</v>
      </c>
    </row>
    <row r="508" spans="1:5" x14ac:dyDescent="0.35">
      <c r="A508" s="8" t="s">
        <v>346</v>
      </c>
      <c r="B508" s="8" t="s">
        <v>411</v>
      </c>
      <c r="C508" s="8" t="s">
        <v>1487</v>
      </c>
      <c r="D508" s="9" t="s">
        <v>1488</v>
      </c>
      <c r="E508" s="10" t="str">
        <f t="shared" si="0"/>
        <v>https://arquivo.pt/wayback/https://everipedia.org/Gin%25C3%25A9s_de_Mafra</v>
      </c>
    </row>
    <row r="509" spans="1:5" x14ac:dyDescent="0.35">
      <c r="A509" s="8" t="s">
        <v>1289</v>
      </c>
      <c r="B509" s="8" t="s">
        <v>411</v>
      </c>
      <c r="C509" s="8" t="s">
        <v>1489</v>
      </c>
      <c r="D509" s="9" t="s">
        <v>1490</v>
      </c>
      <c r="E509" s="10" t="str">
        <f t="shared" si="0"/>
        <v>https://arquivo.pt/wayback/https://examinar.net/que-descubrio-fernando-de-magallanes/</v>
      </c>
    </row>
    <row r="510" spans="1:5" x14ac:dyDescent="0.35">
      <c r="A510" s="8" t="s">
        <v>1094</v>
      </c>
      <c r="B510" s="8" t="s">
        <v>411</v>
      </c>
      <c r="C510" s="8" t="s">
        <v>1491</v>
      </c>
      <c r="D510" s="9" t="s">
        <v>1492</v>
      </c>
      <c r="E510" s="10" t="str">
        <f t="shared" si="0"/>
        <v>https://arquivo.pt/wayback/https://exploration.marinersmuseum.org/subject/ferdinand-magellan/</v>
      </c>
    </row>
    <row r="511" spans="1:5" x14ac:dyDescent="0.35">
      <c r="A511" s="8" t="s">
        <v>1064</v>
      </c>
      <c r="B511" s="8" t="s">
        <v>411</v>
      </c>
      <c r="C511" s="8" t="s">
        <v>1493</v>
      </c>
      <c r="D511" s="9" t="s">
        <v>1494</v>
      </c>
      <c r="E511" s="10" t="str">
        <f t="shared" si="0"/>
        <v>https://arquivo.pt/wayback/https://expresso.pt/economia/2020-07-05-O-que-e-feito-do-computador-Magalhaes-</v>
      </c>
    </row>
    <row r="512" spans="1:5" x14ac:dyDescent="0.35">
      <c r="A512" s="8" t="s">
        <v>655</v>
      </c>
      <c r="B512" s="8" t="s">
        <v>411</v>
      </c>
      <c r="C512" s="8" t="s">
        <v>1495</v>
      </c>
      <c r="D512" s="9" t="s">
        <v>1496</v>
      </c>
      <c r="E512" s="10" t="str">
        <f t="shared" si="0"/>
        <v>https://arquivo.pt/wayback/https://expresso.pt/economia/2020-10-20-Magellan-Orbital-primeira-empresa-portuguesa-especializada-na-gestao-de-satelites-descola-quinta-feira</v>
      </c>
    </row>
    <row r="513" spans="1:5" x14ac:dyDescent="0.35">
      <c r="A513" s="8" t="s">
        <v>1497</v>
      </c>
      <c r="B513" s="8" t="s">
        <v>411</v>
      </c>
      <c r="C513" s="8" t="s">
        <v>1498</v>
      </c>
      <c r="D513" s="9" t="s">
        <v>1499</v>
      </c>
      <c r="E513" s="10" t="str">
        <f t="shared" si="0"/>
        <v>https://arquivo.pt/wayback/https://expresso.pt/sociedade/2019-09-14-NASA-quer-voltar-a-Venus-com-Fernao-de-Magalhaes</v>
      </c>
    </row>
    <row r="514" spans="1:5" x14ac:dyDescent="0.35">
      <c r="A514" s="8" t="s">
        <v>996</v>
      </c>
      <c r="B514" s="8" t="s">
        <v>411</v>
      </c>
      <c r="C514" s="8" t="s">
        <v>1500</v>
      </c>
      <c r="D514" s="9" t="s">
        <v>1501</v>
      </c>
      <c r="E514" s="10" t="str">
        <f t="shared" si="0"/>
        <v>https://arquivo.pt/wayback/https://expressodasilhas.cv/cultura/2018/10/18/rede-das-cidades-magalhanicas-programa-candidatura-da-rota-a-patrimonio-da-unesco/60569</v>
      </c>
    </row>
    <row r="515" spans="1:5" x14ac:dyDescent="0.35">
      <c r="A515" s="8" t="s">
        <v>829</v>
      </c>
      <c r="B515" s="8" t="s">
        <v>411</v>
      </c>
      <c r="C515" s="8" t="s">
        <v>1502</v>
      </c>
      <c r="D515" s="9" t="s">
        <v>1503</v>
      </c>
      <c r="E515" s="10" t="str">
        <f t="shared" si="0"/>
        <v>https://arquivo.pt/wayback/https://expressodasilhas.cv/eitec/2022/05/12/telescopio-james-webb-supera-expectativas-antes-de-comecar-a-funcionar/79995</v>
      </c>
    </row>
    <row r="516" spans="1:5" x14ac:dyDescent="0.35">
      <c r="A516" s="8" t="s">
        <v>671</v>
      </c>
      <c r="B516" s="8" t="s">
        <v>411</v>
      </c>
      <c r="C516" s="8" t="s">
        <v>1504</v>
      </c>
      <c r="D516" s="9" t="s">
        <v>1505</v>
      </c>
      <c r="E516" s="10" t="str">
        <f t="shared" si="0"/>
        <v>https://arquivo.pt/wayback/https://extra.globo.com/noticias/saude-e-ciencia/fa-de-walt-disney-hitler-encomendou-desenhos-animados-para-artista-alemao-8851756.html</v>
      </c>
    </row>
    <row r="517" spans="1:5" x14ac:dyDescent="0.35">
      <c r="A517" s="8" t="s">
        <v>148</v>
      </c>
      <c r="B517" s="8" t="s">
        <v>411</v>
      </c>
      <c r="C517" s="8" t="s">
        <v>1506</v>
      </c>
      <c r="D517" s="9" t="s">
        <v>1507</v>
      </c>
      <c r="E517" s="10" t="str">
        <f t="shared" si="0"/>
        <v>https://arquivo.pt/wayback/https://falher.ca/campground/</v>
      </c>
    </row>
    <row r="518" spans="1:5" x14ac:dyDescent="0.35">
      <c r="A518" s="8" t="s">
        <v>148</v>
      </c>
      <c r="B518" s="8" t="s">
        <v>411</v>
      </c>
      <c r="C518" s="8" t="s">
        <v>1508</v>
      </c>
      <c r="D518" s="9" t="s">
        <v>1509</v>
      </c>
      <c r="E518" s="10" t="str">
        <f t="shared" si="0"/>
        <v>https://arquivo.pt/wayback/https://falher.ca/history-of-falher/</v>
      </c>
    </row>
    <row r="519" spans="1:5" x14ac:dyDescent="0.35">
      <c r="A519" s="8" t="s">
        <v>149</v>
      </c>
      <c r="B519" s="8" t="s">
        <v>411</v>
      </c>
      <c r="C519" s="8" t="s">
        <v>1510</v>
      </c>
      <c r="D519" s="9" t="s">
        <v>1511</v>
      </c>
      <c r="E519" s="10" t="str">
        <f t="shared" si="0"/>
        <v>https://arquivo.pt/wayback/https://fallenangelrc.blogspot.com/2008/10/computador-magalhes.html</v>
      </c>
    </row>
    <row r="520" spans="1:5" x14ac:dyDescent="0.35">
      <c r="A520" s="8" t="s">
        <v>1512</v>
      </c>
      <c r="B520" s="8" t="s">
        <v>411</v>
      </c>
      <c r="C520" s="8" t="s">
        <v>1513</v>
      </c>
      <c r="D520" s="9" t="s">
        <v>1514</v>
      </c>
      <c r="E520" s="10" t="str">
        <f t="shared" si="0"/>
        <v>https://arquivo.pt/wayback/https://felmitek.pt/pt/250-carregador-para-magalhaes</v>
      </c>
    </row>
    <row r="521" spans="1:5" x14ac:dyDescent="0.35">
      <c r="A521" s="8" t="s">
        <v>148</v>
      </c>
      <c r="B521" s="8" t="s">
        <v>411</v>
      </c>
      <c r="C521" s="9" t="s">
        <v>1515</v>
      </c>
      <c r="D521" s="9" t="s">
        <v>1516</v>
      </c>
      <c r="E521" s="10" t="str">
        <f t="shared" si="0"/>
        <v>https://arquivo.pt/wayback/https://fenix.iseg.ulisboa.pt/downloadFile/281608120724916/notas_DEM_epoca%20normal.pdf</v>
      </c>
    </row>
    <row r="522" spans="1:5" x14ac:dyDescent="0.35">
      <c r="A522" s="8" t="s">
        <v>344</v>
      </c>
      <c r="B522" s="8" t="s">
        <v>411</v>
      </c>
      <c r="C522" s="8" t="s">
        <v>1517</v>
      </c>
      <c r="D522" s="9" t="s">
        <v>1518</v>
      </c>
      <c r="E522" s="10" t="str">
        <f t="shared" si="0"/>
        <v>https://arquivo.pt/wayback/https://fernao-de-magalhaes.blogspot.com/</v>
      </c>
    </row>
    <row r="523" spans="1:5" x14ac:dyDescent="0.35">
      <c r="A523" s="8" t="s">
        <v>232</v>
      </c>
      <c r="B523" s="8" t="s">
        <v>411</v>
      </c>
      <c r="C523" s="8" t="s">
        <v>1519</v>
      </c>
      <c r="D523" s="9" t="s">
        <v>1520</v>
      </c>
      <c r="E523" s="10" t="str">
        <f t="shared" si="0"/>
        <v>https://arquivo.pt/wayback/https://fernao-de-magalhaes.blogspot.com/2020/04/a-execucao-de-gaspar-quesada.html</v>
      </c>
    </row>
    <row r="524" spans="1:5" x14ac:dyDescent="0.35">
      <c r="A524" s="8" t="s">
        <v>238</v>
      </c>
      <c r="B524" s="8" t="s">
        <v>411</v>
      </c>
      <c r="C524" s="8" t="s">
        <v>1521</v>
      </c>
      <c r="D524" s="9" t="s">
        <v>1522</v>
      </c>
      <c r="E524" s="10" t="str">
        <f t="shared" si="0"/>
        <v>https://arquivo.pt/wayback/https://fernao-de-magalhaes.blogspot.com/2020/04/as-naus-da-armada-de-fernao-de-magalhaes.html</v>
      </c>
    </row>
    <row r="525" spans="1:5" x14ac:dyDescent="0.35">
      <c r="A525" s="8" t="s">
        <v>346</v>
      </c>
      <c r="B525" s="8" t="s">
        <v>411</v>
      </c>
      <c r="C525" s="8" t="s">
        <v>1523</v>
      </c>
      <c r="D525" s="9" t="s">
        <v>1524</v>
      </c>
      <c r="E525" s="10" t="str">
        <f t="shared" si="0"/>
        <v>https://arquivo.pt/wayback/https://fi.abcdef.wiki/wiki/Gines_de_Mafra</v>
      </c>
    </row>
    <row r="526" spans="1:5" x14ac:dyDescent="0.35">
      <c r="A526" s="8" t="s">
        <v>198</v>
      </c>
      <c r="B526" s="8" t="s">
        <v>411</v>
      </c>
      <c r="C526" s="8" t="s">
        <v>1525</v>
      </c>
      <c r="D526" s="9" t="s">
        <v>1526</v>
      </c>
      <c r="E526" s="10" t="str">
        <f t="shared" si="0"/>
        <v>https://arquivo.pt/wayback/https://fi-fi.facebook.com/NAO-VICTORIA-MAGALLANES-240345912421/</v>
      </c>
    </row>
    <row r="527" spans="1:5" x14ac:dyDescent="0.35">
      <c r="A527" s="8" t="s">
        <v>397</v>
      </c>
      <c r="B527" s="8" t="s">
        <v>411</v>
      </c>
      <c r="C527" s="8" t="s">
        <v>1527</v>
      </c>
      <c r="D527" s="9" t="s">
        <v>1528</v>
      </c>
      <c r="E527" s="10" t="str">
        <f t="shared" si="0"/>
        <v>https://arquivo.pt/wayback/https://filmspot.pt/filme/elcano-y-magallanes-la-primera-vuelta-al-mundo-587070/</v>
      </c>
    </row>
    <row r="528" spans="1:5" x14ac:dyDescent="0.35">
      <c r="A528" s="8" t="s">
        <v>749</v>
      </c>
      <c r="B528" s="8" t="s">
        <v>411</v>
      </c>
      <c r="C528" s="8" t="s">
        <v>1529</v>
      </c>
      <c r="D528" s="9" t="s">
        <v>1530</v>
      </c>
      <c r="E528" s="10" t="str">
        <f t="shared" si="0"/>
        <v>https://arquivo.pt/wayback/https://finance.yahoo.com/news/magellans-permian-houston-crude-pipelines-205750489.html</v>
      </c>
    </row>
    <row r="529" spans="1:5" x14ac:dyDescent="0.35">
      <c r="A529" s="8" t="s">
        <v>358</v>
      </c>
      <c r="B529" s="8" t="s">
        <v>411</v>
      </c>
      <c r="C529" s="8" t="s">
        <v>1531</v>
      </c>
      <c r="D529" s="9" t="s">
        <v>1532</v>
      </c>
      <c r="E529" s="10" t="str">
        <f t="shared" si="0"/>
        <v>https://arquivo.pt/wayback/https://firstcycling.com/rider.php?r=5681&amp;ra=29</v>
      </c>
    </row>
    <row r="530" spans="1:5" x14ac:dyDescent="0.35">
      <c r="A530" s="8" t="s">
        <v>258</v>
      </c>
      <c r="B530" s="8" t="s">
        <v>411</v>
      </c>
      <c r="C530" s="8" t="s">
        <v>1533</v>
      </c>
      <c r="D530" s="9" t="s">
        <v>1534</v>
      </c>
      <c r="E530" s="10" t="str">
        <f t="shared" si="0"/>
        <v>https://arquivo.pt/wayback/https://footystats.org/pt/chile/audax-italiano-la-florida-sadp-vs-csd-san-antonio-unido-h2h-stats</v>
      </c>
    </row>
    <row r="531" spans="1:5" x14ac:dyDescent="0.35">
      <c r="A531" s="8" t="s">
        <v>221</v>
      </c>
      <c r="B531" s="8" t="s">
        <v>411</v>
      </c>
      <c r="C531" s="8" t="s">
        <v>1535</v>
      </c>
      <c r="D531" s="9" t="s">
        <v>1536</v>
      </c>
      <c r="E531" s="10" t="str">
        <f t="shared" si="0"/>
        <v>https://arquivo.pt/wayback/https://footystats.org/pt/chile/cd-universidad-de-concepcion-vs-club-deportivo-magallanes-h2h-stats</v>
      </c>
    </row>
    <row r="532" spans="1:5" x14ac:dyDescent="0.35">
      <c r="A532" s="8" t="s">
        <v>221</v>
      </c>
      <c r="B532" s="8" t="s">
        <v>411</v>
      </c>
      <c r="C532" s="8" t="s">
        <v>1537</v>
      </c>
      <c r="D532" s="9" t="s">
        <v>1538</v>
      </c>
      <c r="E532" s="10" t="str">
        <f t="shared" si="0"/>
        <v>https://arquivo.pt/wayback/https://footystats.org/pt/chile/club-deportivo-magallanes-vs-cd-concepcion-h2h-stats</v>
      </c>
    </row>
    <row r="533" spans="1:5" x14ac:dyDescent="0.35">
      <c r="A533" s="8" t="s">
        <v>243</v>
      </c>
      <c r="B533" s="8" t="s">
        <v>411</v>
      </c>
      <c r="C533" s="8" t="s">
        <v>1539</v>
      </c>
      <c r="D533" s="9" t="s">
        <v>1540</v>
      </c>
      <c r="E533" s="10" t="str">
        <f t="shared" si="0"/>
        <v>https://arquivo.pt/wayback/https://footystats.org/pt/chile/club-deportivo-magallanes-vs-cd-santiago-morning-h2h-stats</v>
      </c>
    </row>
    <row r="534" spans="1:5" x14ac:dyDescent="0.35">
      <c r="A534" s="8" t="s">
        <v>446</v>
      </c>
      <c r="B534" s="8" t="s">
        <v>411</v>
      </c>
      <c r="C534" s="8" t="s">
        <v>1541</v>
      </c>
      <c r="D534" s="9" t="s">
        <v>1542</v>
      </c>
      <c r="E534" s="10" t="str">
        <f t="shared" si="0"/>
        <v>https://arquivo.pt/wayback/https://forums.geocaching.com/GC/index.php?/topic/221515-qual-o-melhor-gps-para-geocaching/</v>
      </c>
    </row>
    <row r="535" spans="1:5" x14ac:dyDescent="0.35">
      <c r="A535" s="8" t="s">
        <v>487</v>
      </c>
      <c r="B535" s="8" t="s">
        <v>411</v>
      </c>
      <c r="C535" s="8" t="s">
        <v>1543</v>
      </c>
      <c r="D535" s="9" t="s">
        <v>1544</v>
      </c>
      <c r="E535" s="10" t="str">
        <f t="shared" si="0"/>
        <v>https://arquivo.pt/wayback/https://forums.geocaching.com/GC/index.php?/topic/263600-magellan-not-connecting-with-computer/</v>
      </c>
    </row>
    <row r="536" spans="1:5" x14ac:dyDescent="0.35">
      <c r="A536" s="8" t="s">
        <v>278</v>
      </c>
      <c r="B536" s="8" t="s">
        <v>411</v>
      </c>
      <c r="C536" s="8" t="s">
        <v>1545</v>
      </c>
      <c r="D536" s="9" t="s">
        <v>1546</v>
      </c>
      <c r="E536" s="10" t="str">
        <f t="shared" si="0"/>
        <v>https://arquivo.pt/wayback/https://foursquare.com/jeronimoguerra</v>
      </c>
    </row>
    <row r="537" spans="1:5" x14ac:dyDescent="0.35">
      <c r="A537" s="8" t="s">
        <v>822</v>
      </c>
      <c r="B537" s="8" t="s">
        <v>411</v>
      </c>
      <c r="C537" s="8" t="s">
        <v>1547</v>
      </c>
      <c r="D537" s="9" t="s">
        <v>1548</v>
      </c>
      <c r="E537" s="10" t="str">
        <f t="shared" si="0"/>
        <v>https://arquivo.pt/wayback/https://fr.wikipedia.org/wiki/Monument_%C3%A0_Magellan</v>
      </c>
    </row>
    <row r="538" spans="1:5" x14ac:dyDescent="0.35">
      <c r="A538" s="8" t="s">
        <v>484</v>
      </c>
      <c r="B538" s="8" t="s">
        <v>411</v>
      </c>
      <c r="C538" s="8" t="s">
        <v>1549</v>
      </c>
      <c r="D538" s="9" t="s">
        <v>1550</v>
      </c>
      <c r="E538" s="10" t="str">
        <f t="shared" si="0"/>
        <v>https://arquivo.pt/wayback/https://free-apply.com/en/university/1015200030</v>
      </c>
    </row>
    <row r="539" spans="1:5" x14ac:dyDescent="0.35">
      <c r="A539" s="8" t="s">
        <v>1551</v>
      </c>
      <c r="B539" s="8" t="s">
        <v>411</v>
      </c>
      <c r="C539" s="8" t="s">
        <v>1552</v>
      </c>
      <c r="D539" s="9" t="s">
        <v>1553</v>
      </c>
      <c r="E539" s="10" t="str">
        <f t="shared" si="0"/>
        <v>https://arquivo.pt/wayback/https://freegeographytools.com/category/magellan</v>
      </c>
    </row>
    <row r="540" spans="1:5" x14ac:dyDescent="0.35">
      <c r="A540" s="8" t="s">
        <v>397</v>
      </c>
      <c r="B540" s="8" t="s">
        <v>411</v>
      </c>
      <c r="C540" s="8" t="s">
        <v>1554</v>
      </c>
      <c r="D540" s="9" t="s">
        <v>1555</v>
      </c>
      <c r="E540" s="10" t="str">
        <f t="shared" si="0"/>
        <v>https://arquivo.pt/wayback/https://galego.farodevigo.es/ocio/cine/elcano-magallanes-primera-vuelta-mundo-20172549.html</v>
      </c>
    </row>
    <row r="541" spans="1:5" x14ac:dyDescent="0.35">
      <c r="A541" s="8" t="s">
        <v>810</v>
      </c>
      <c r="B541" s="8" t="s">
        <v>411</v>
      </c>
      <c r="C541" s="8" t="s">
        <v>1556</v>
      </c>
      <c r="D541" s="9" t="s">
        <v>1557</v>
      </c>
      <c r="E541" s="10" t="str">
        <f t="shared" si="0"/>
        <v>https://arquivo.pt/wayback/https://galego.farodevigo.es/pontevedra/2019/10/01/exposicion-magallanes-elcano-15544080.html</v>
      </c>
    </row>
    <row r="542" spans="1:5" x14ac:dyDescent="0.35">
      <c r="A542" s="8" t="s">
        <v>373</v>
      </c>
      <c r="B542" s="8" t="s">
        <v>411</v>
      </c>
      <c r="C542" s="8" t="s">
        <v>1558</v>
      </c>
      <c r="D542" s="9" t="s">
        <v>1559</v>
      </c>
      <c r="E542" s="10" t="str">
        <f t="shared" si="0"/>
        <v>https://arquivo.pt/wayback/https://galego.lavozdegalicia.es/noticia/lavozdelaescuela/2019/06/12/primera-vuelta-mundo/0003_201906SE12P8991.htm</v>
      </c>
    </row>
    <row r="543" spans="1:5" x14ac:dyDescent="0.35">
      <c r="A543" s="8" t="s">
        <v>1512</v>
      </c>
      <c r="B543" s="8" t="s">
        <v>411</v>
      </c>
      <c r="C543" s="8" t="s">
        <v>1560</v>
      </c>
      <c r="D543" s="9" t="s">
        <v>1561</v>
      </c>
      <c r="E543" s="10" t="str">
        <f t="shared" si="0"/>
        <v>https://arquivo.pt/wayback/https://geneall.net/en/forum/122/familia-teixeira-de-magalhaes/</v>
      </c>
    </row>
    <row r="544" spans="1:5" x14ac:dyDescent="0.35">
      <c r="A544" s="8" t="s">
        <v>344</v>
      </c>
      <c r="B544" s="8" t="s">
        <v>411</v>
      </c>
      <c r="C544" s="8" t="s">
        <v>1562</v>
      </c>
      <c r="D544" s="9" t="s">
        <v>1563</v>
      </c>
      <c r="E544" s="10" t="str">
        <f t="shared" si="0"/>
        <v>https://arquivo.pt/wayback/https://geneall.net/en/forum/158240/fernao-de-magalhaes-era-natural-de-gaia/</v>
      </c>
    </row>
    <row r="545" spans="1:5" x14ac:dyDescent="0.35">
      <c r="A545" s="8" t="s">
        <v>294</v>
      </c>
      <c r="B545" s="8" t="s">
        <v>411</v>
      </c>
      <c r="C545" s="8" t="s">
        <v>1564</v>
      </c>
      <c r="D545" s="9" t="s">
        <v>1565</v>
      </c>
      <c r="E545" s="10" t="str">
        <f t="shared" si="0"/>
        <v>https://arquivo.pt/wayback/https://geneall.net/es/forum/158647/homenagem-a-fernao-de-magalhaes-dia-27-de-abril/</v>
      </c>
    </row>
    <row r="546" spans="1:5" x14ac:dyDescent="0.35">
      <c r="A546" s="8" t="s">
        <v>383</v>
      </c>
      <c r="B546" s="8" t="s">
        <v>411</v>
      </c>
      <c r="C546" s="8" t="s">
        <v>1562</v>
      </c>
      <c r="D546" s="9" t="s">
        <v>1566</v>
      </c>
      <c r="E546" s="10" t="str">
        <f t="shared" si="0"/>
        <v>https://arquivo.pt/wayback/https://geneall.net/fr/forum/158240/fernao-de-magalhaes-era-natural-de-gaia/</v>
      </c>
    </row>
    <row r="547" spans="1:5" x14ac:dyDescent="0.35">
      <c r="A547" s="8" t="s">
        <v>965</v>
      </c>
      <c r="B547" s="8" t="s">
        <v>411</v>
      </c>
      <c r="C547" s="8" t="s">
        <v>1567</v>
      </c>
      <c r="D547" s="9" t="s">
        <v>1568</v>
      </c>
      <c r="E547" s="10" t="str">
        <f t="shared" si="0"/>
        <v>https://arquivo.pt/wayback/https://geneall.net/it/family-names/563/magalhaes/</v>
      </c>
    </row>
    <row r="548" spans="1:5" x14ac:dyDescent="0.35">
      <c r="A548" s="8" t="s">
        <v>294</v>
      </c>
      <c r="B548" s="8" t="s">
        <v>411</v>
      </c>
      <c r="C548" s="8" t="s">
        <v>1569</v>
      </c>
      <c r="D548" s="9" t="s">
        <v>1570</v>
      </c>
      <c r="E548" s="10" t="str">
        <f t="shared" si="0"/>
        <v>https://arquivo.pt/wayback/https://geneall.net/pt/forum/144505/</v>
      </c>
    </row>
    <row r="549" spans="1:5" x14ac:dyDescent="0.35">
      <c r="A549" s="8" t="s">
        <v>377</v>
      </c>
      <c r="B549" s="8" t="s">
        <v>411</v>
      </c>
      <c r="C549" s="8" t="s">
        <v>1569</v>
      </c>
      <c r="D549" s="9" t="s">
        <v>1571</v>
      </c>
      <c r="E549" s="10" t="str">
        <f t="shared" si="0"/>
        <v>https://arquivo.pt/wayback/https://geneall.net/pt/forum/144505/fernao-de-magalhaes-o-grande-navegador/</v>
      </c>
    </row>
    <row r="550" spans="1:5" x14ac:dyDescent="0.35">
      <c r="A550" s="8" t="s">
        <v>51</v>
      </c>
      <c r="B550" s="8" t="s">
        <v>411</v>
      </c>
      <c r="C550" s="8" t="s">
        <v>1572</v>
      </c>
      <c r="D550" s="9" t="s">
        <v>1573</v>
      </c>
      <c r="E550" s="10" t="str">
        <f t="shared" si="0"/>
        <v>https://arquivo.pt/wayback/https://geneall.net/pt/forum/158982/fernao-de-magalhaes-aquece-agora-e-a-confraria-queirosiana/</v>
      </c>
    </row>
    <row r="551" spans="1:5" x14ac:dyDescent="0.35">
      <c r="A551" s="8" t="s">
        <v>133</v>
      </c>
      <c r="B551" s="8" t="s">
        <v>411</v>
      </c>
      <c r="C551" s="8" t="s">
        <v>1574</v>
      </c>
      <c r="D551" s="9" t="s">
        <v>1575</v>
      </c>
      <c r="E551" s="10" t="str">
        <f t="shared" si="0"/>
        <v>https://arquivo.pt/wayback/https://geneall.net/pt/forum/159547/cristovao-colombo-fernao-de-magalhaes-rui-faleiro-e-a-espanha/</v>
      </c>
    </row>
    <row r="552" spans="1:5" x14ac:dyDescent="0.35">
      <c r="A552" s="8" t="s">
        <v>1512</v>
      </c>
      <c r="B552" s="8" t="s">
        <v>411</v>
      </c>
      <c r="C552" s="8" t="s">
        <v>1576</v>
      </c>
      <c r="D552" s="9" t="s">
        <v>1577</v>
      </c>
      <c r="E552" s="10" t="str">
        <f t="shared" si="0"/>
        <v>https://arquivo.pt/wayback/https://geneall.net/pt/forum/79884/</v>
      </c>
    </row>
    <row r="553" spans="1:5" x14ac:dyDescent="0.35">
      <c r="A553" s="8" t="s">
        <v>209</v>
      </c>
      <c r="B553" s="8" t="s">
        <v>411</v>
      </c>
      <c r="C553" s="8" t="s">
        <v>1578</v>
      </c>
      <c r="D553" s="9" t="s">
        <v>1579</v>
      </c>
      <c r="E553" s="10" t="str">
        <f t="shared" si="0"/>
        <v>https://arquivo.pt/wayback/https://geneall.net/pt/nome/289571/cristovao-rebelo/</v>
      </c>
    </row>
    <row r="554" spans="1:5" x14ac:dyDescent="0.35">
      <c r="A554" s="8" t="s">
        <v>127</v>
      </c>
      <c r="B554" s="8" t="s">
        <v>411</v>
      </c>
      <c r="C554" s="8" t="s">
        <v>1580</v>
      </c>
      <c r="D554" s="9" t="s">
        <v>1581</v>
      </c>
      <c r="E554" s="10" t="str">
        <f t="shared" si="0"/>
        <v>https://arquivo.pt/wayback/https://geneall.net/pt/nome/294859/rui-de-magalhaes/</v>
      </c>
    </row>
    <row r="555" spans="1:5" x14ac:dyDescent="0.35">
      <c r="A555" s="8" t="s">
        <v>268</v>
      </c>
      <c r="B555" s="8" t="s">
        <v>411</v>
      </c>
      <c r="C555" s="8" t="s">
        <v>1582</v>
      </c>
      <c r="D555" s="9" t="s">
        <v>1583</v>
      </c>
      <c r="E555" s="10" t="str">
        <f t="shared" si="0"/>
        <v>https://arquivo.pt/wayback/https://geneall.net/pt/nome/350441/antonio-de-magallanes-de-ramalho-ortigao/</v>
      </c>
    </row>
    <row r="556" spans="1:5" x14ac:dyDescent="0.35">
      <c r="A556" s="8" t="s">
        <v>1551</v>
      </c>
      <c r="B556" s="8" t="s">
        <v>411</v>
      </c>
      <c r="C556" s="8" t="s">
        <v>1584</v>
      </c>
      <c r="D556" s="9" t="s">
        <v>1585</v>
      </c>
      <c r="E556" s="10" t="str">
        <f t="shared" si="0"/>
        <v>https://arquivo.pt/wayback/https://geography.name/maghreb/</v>
      </c>
    </row>
    <row r="557" spans="1:5" x14ac:dyDescent="0.35">
      <c r="A557" s="8" t="s">
        <v>71</v>
      </c>
      <c r="B557" s="8" t="s">
        <v>411</v>
      </c>
      <c r="C557" s="8" t="s">
        <v>1586</v>
      </c>
      <c r="D557" s="9" t="s">
        <v>1587</v>
      </c>
      <c r="E557" s="10" t="str">
        <f t="shared" si="0"/>
        <v>https://arquivo.pt/wayback/https://german.definitions.net/def/DE/Magalh%C3%A3es-Stra%C3%9Fe</v>
      </c>
    </row>
    <row r="558" spans="1:5" x14ac:dyDescent="0.35">
      <c r="A558" s="8" t="s">
        <v>752</v>
      </c>
      <c r="B558" s="8" t="s">
        <v>411</v>
      </c>
      <c r="C558" s="8" t="s">
        <v>1588</v>
      </c>
      <c r="D558" s="9" t="s">
        <v>1589</v>
      </c>
      <c r="E558" s="10" t="str">
        <f t="shared" si="0"/>
        <v>https://arquivo.pt/wayback/https://giantmagellan.org/</v>
      </c>
    </row>
    <row r="559" spans="1:5" x14ac:dyDescent="0.35">
      <c r="A559" s="8" t="s">
        <v>569</v>
      </c>
      <c r="B559" s="8" t="s">
        <v>411</v>
      </c>
      <c r="C559" s="8" t="s">
        <v>1590</v>
      </c>
      <c r="D559" s="9" t="s">
        <v>1591</v>
      </c>
      <c r="E559" s="10" t="str">
        <f t="shared" si="0"/>
        <v>https://arquivo.pt/wayback/https://giantmagellan.org/pt/astronomy-3/</v>
      </c>
    </row>
    <row r="560" spans="1:5" x14ac:dyDescent="0.35">
      <c r="A560" s="8" t="s">
        <v>393</v>
      </c>
      <c r="B560" s="8" t="s">
        <v>411</v>
      </c>
      <c r="C560" s="8" t="s">
        <v>1592</v>
      </c>
      <c r="D560" s="9" t="s">
        <v>1593</v>
      </c>
      <c r="E560" s="10" t="str">
        <f t="shared" si="0"/>
        <v>https://arquivo.pt/wayback/https://gisaweb.cm-porto.pt/units-of-description/documents/792060/</v>
      </c>
    </row>
    <row r="561" spans="1:5" x14ac:dyDescent="0.35">
      <c r="A561" s="8" t="s">
        <v>37</v>
      </c>
      <c r="B561" s="8" t="s">
        <v>411</v>
      </c>
      <c r="C561" s="8" t="s">
        <v>1594</v>
      </c>
      <c r="D561" s="9" t="s">
        <v>1595</v>
      </c>
      <c r="E561" s="10" t="str">
        <f t="shared" si="0"/>
        <v>https://arquivo.pt/wayback/https://github.com/circale</v>
      </c>
    </row>
    <row r="562" spans="1:5" x14ac:dyDescent="0.35">
      <c r="A562" s="8" t="s">
        <v>580</v>
      </c>
      <c r="B562" s="8" t="s">
        <v>411</v>
      </c>
      <c r="C562" s="8" t="s">
        <v>1596</v>
      </c>
      <c r="D562" s="9" t="s">
        <v>1597</v>
      </c>
      <c r="E562" s="10" t="str">
        <f t="shared" si="0"/>
        <v>https://arquivo.pt/wayback/https://github.com/minimum2scp/magellan-tdiary</v>
      </c>
    </row>
    <row r="563" spans="1:5" x14ac:dyDescent="0.35">
      <c r="A563" s="8" t="s">
        <v>580</v>
      </c>
      <c r="B563" s="8" t="s">
        <v>411</v>
      </c>
      <c r="C563" s="8" t="s">
        <v>1598</v>
      </c>
      <c r="D563" s="9" t="s">
        <v>1599</v>
      </c>
      <c r="E563" s="10" t="str">
        <f t="shared" si="0"/>
        <v>https://arquivo.pt/wayback/https://github.com/minimum2scp/magellan-tdiary/blob/master/README.md</v>
      </c>
    </row>
    <row r="564" spans="1:5" x14ac:dyDescent="0.35">
      <c r="A564" s="8" t="s">
        <v>965</v>
      </c>
      <c r="B564" s="8" t="s">
        <v>411</v>
      </c>
      <c r="C564" s="8" t="s">
        <v>1600</v>
      </c>
      <c r="D564" s="9" t="s">
        <v>1601</v>
      </c>
      <c r="E564" s="10" t="str">
        <f t="shared" si="0"/>
        <v>https://arquivo.pt/wayback/https://gl.wikipedia.org/wiki/Estreito_de_Magall%C3%A1ns</v>
      </c>
    </row>
    <row r="565" spans="1:5" x14ac:dyDescent="0.35">
      <c r="A565" s="8" t="s">
        <v>122</v>
      </c>
      <c r="B565" s="8" t="s">
        <v>411</v>
      </c>
      <c r="C565" s="8" t="s">
        <v>1602</v>
      </c>
      <c r="D565" s="9" t="s">
        <v>1603</v>
      </c>
      <c r="E565" s="10" t="str">
        <f t="shared" si="0"/>
        <v>https://arquivo.pt/wayback/https://gl.wikipedia.org/wiki/Expedici%C3%B3n_de_Magalh%C3%A3es-Elcano</v>
      </c>
    </row>
    <row r="566" spans="1:5" x14ac:dyDescent="0.35">
      <c r="A566" s="8" t="s">
        <v>18</v>
      </c>
      <c r="B566" s="8" t="s">
        <v>411</v>
      </c>
      <c r="C566" s="8" t="s">
        <v>1604</v>
      </c>
      <c r="D566" s="9" t="s">
        <v>1605</v>
      </c>
      <c r="E566" s="10" t="str">
        <f t="shared" si="0"/>
        <v>https://arquivo.pt/wayback/https://gl.wikipedia.org/wiki/Fernando_de_Magalh%C3%A3es</v>
      </c>
    </row>
    <row r="567" spans="1:5" x14ac:dyDescent="0.35">
      <c r="A567" s="8" t="s">
        <v>89</v>
      </c>
      <c r="B567" s="8" t="s">
        <v>411</v>
      </c>
      <c r="C567" s="8" t="s">
        <v>1606</v>
      </c>
      <c r="D567" s="9" t="s">
        <v>1607</v>
      </c>
      <c r="E567" s="10" t="str">
        <f t="shared" si="0"/>
        <v>https://arquivo.pt/wayback/https://gl.wikipedia.org/wiki/Molucas</v>
      </c>
    </row>
    <row r="568" spans="1:5" x14ac:dyDescent="0.35">
      <c r="A568" s="8" t="s">
        <v>569</v>
      </c>
      <c r="B568" s="8" t="s">
        <v>411</v>
      </c>
      <c r="C568" s="8" t="s">
        <v>1608</v>
      </c>
      <c r="D568" s="9" t="s">
        <v>1609</v>
      </c>
      <c r="E568" s="10" t="str">
        <f t="shared" si="0"/>
        <v>https://arquivo.pt/wayback/https://global.si.edu/projects/giant-magellan-telescope</v>
      </c>
    </row>
    <row r="569" spans="1:5" x14ac:dyDescent="0.35">
      <c r="A569" s="8" t="s">
        <v>525</v>
      </c>
      <c r="B569" s="8" t="s">
        <v>411</v>
      </c>
      <c r="C569" s="8" t="s">
        <v>1610</v>
      </c>
      <c r="D569" s="9" t="s">
        <v>1611</v>
      </c>
      <c r="E569" s="10" t="str">
        <f t="shared" si="0"/>
        <v>https://arquivo.pt/wayback/https://glosbe.com/en/pt/Fern%C3%A3o%20de%20Magalh%C3%A3es</v>
      </c>
    </row>
    <row r="570" spans="1:5" x14ac:dyDescent="0.35">
      <c r="A570" s="8" t="s">
        <v>72</v>
      </c>
      <c r="B570" s="8" t="s">
        <v>411</v>
      </c>
      <c r="C570" s="8" t="s">
        <v>1612</v>
      </c>
      <c r="D570" s="9" t="s">
        <v>1613</v>
      </c>
      <c r="E570" s="10" t="str">
        <f t="shared" si="0"/>
        <v>https://arquivo.pt/wayback/https://glosbe.com/pt/nl/Estreito%20de%20Magalh%C3%A3es</v>
      </c>
    </row>
    <row r="571" spans="1:5" x14ac:dyDescent="0.35">
      <c r="A571" s="8" t="s">
        <v>37</v>
      </c>
      <c r="B571" s="8" t="s">
        <v>411</v>
      </c>
      <c r="C571" s="8" t="s">
        <v>1614</v>
      </c>
      <c r="D571" s="9" t="s">
        <v>1615</v>
      </c>
      <c r="E571" s="10" t="str">
        <f t="shared" si="0"/>
        <v>https://arquivo.pt/wayback/https://gmntv.tl/politika/12/2017/fidelis-magalhaes-laos-tempu-debate/</v>
      </c>
    </row>
    <row r="572" spans="1:5" x14ac:dyDescent="0.35">
      <c r="A572" s="8" t="s">
        <v>1133</v>
      </c>
      <c r="B572" s="8" t="s">
        <v>411</v>
      </c>
      <c r="C572" s="8" t="s">
        <v>1616</v>
      </c>
      <c r="D572" s="9" t="s">
        <v>1617</v>
      </c>
      <c r="E572" s="10" t="str">
        <f t="shared" si="0"/>
        <v>https://arquivo.pt/wayback/https://grupolacerda.pt/portfolio-items/predio-na-rua-fernao-de-magalhaes/page/2/</v>
      </c>
    </row>
    <row r="573" spans="1:5" x14ac:dyDescent="0.35">
      <c r="A573" s="8" t="s">
        <v>127</v>
      </c>
      <c r="B573" s="8" t="s">
        <v>411</v>
      </c>
      <c r="C573" s="8" t="s">
        <v>1618</v>
      </c>
      <c r="D573" s="9" t="s">
        <v>1619</v>
      </c>
      <c r="E573" s="10" t="str">
        <f t="shared" si="0"/>
        <v>https://arquivo.pt/wayback/https://gw.geneanet.org/aqf?lang=en&amp;n=magalhaes&amp;oc=0&amp;p=rui+de</v>
      </c>
    </row>
    <row r="574" spans="1:5" x14ac:dyDescent="0.35">
      <c r="A574" s="8" t="s">
        <v>127</v>
      </c>
      <c r="B574" s="8" t="s">
        <v>411</v>
      </c>
      <c r="C574" s="8" t="s">
        <v>1618</v>
      </c>
      <c r="D574" s="9" t="s">
        <v>1620</v>
      </c>
      <c r="E574" s="10" t="str">
        <f t="shared" si="0"/>
        <v>https://arquivo.pt/wayback/https://gw.geneanet.org/aqf?lang=en&amp;n=magalhaes&amp;oc=1&amp;p=rui+de</v>
      </c>
    </row>
    <row r="575" spans="1:5" x14ac:dyDescent="0.35">
      <c r="A575" s="8" t="s">
        <v>133</v>
      </c>
      <c r="B575" s="8" t="s">
        <v>411</v>
      </c>
      <c r="C575" s="8" t="s">
        <v>1621</v>
      </c>
      <c r="D575" s="9" t="s">
        <v>1622</v>
      </c>
      <c r="E575" s="10" t="str">
        <f t="shared" si="0"/>
        <v>https://arquivo.pt/wayback/https://gw.geneanet.org/josebravopereiralago?lang=fr&amp;n=faleiro&amp;oc=0&amp;p=rui+rodrigo</v>
      </c>
    </row>
    <row r="576" spans="1:5" x14ac:dyDescent="0.35">
      <c r="A576" s="8" t="s">
        <v>232</v>
      </c>
      <c r="B576" s="8" t="s">
        <v>411</v>
      </c>
      <c r="C576" s="8" t="s">
        <v>1623</v>
      </c>
      <c r="D576" s="9" t="s">
        <v>1624</v>
      </c>
      <c r="E576" s="10" t="str">
        <f t="shared" si="0"/>
        <v>https://arquivo.pt/wayback/https://hbsp.harvard.edu/product/ES1841-PDF-ENG</v>
      </c>
    </row>
    <row r="577" spans="1:5" x14ac:dyDescent="0.35">
      <c r="A577" s="8" t="s">
        <v>752</v>
      </c>
      <c r="B577" s="8" t="s">
        <v>411</v>
      </c>
      <c r="C577" s="8" t="s">
        <v>1625</v>
      </c>
      <c r="D577" s="9" t="s">
        <v>1626</v>
      </c>
      <c r="E577" s="10" t="str">
        <f t="shared" si="0"/>
        <v>https://arquivo.pt/wayback/https://heasarc.gsfc.nasa.gov/nasap/docs/space2_p/magellan_p.html</v>
      </c>
    </row>
    <row r="578" spans="1:5" x14ac:dyDescent="0.35">
      <c r="A578" s="8" t="s">
        <v>384</v>
      </c>
      <c r="B578" s="8" t="s">
        <v>411</v>
      </c>
      <c r="C578" s="8" t="s">
        <v>1627</v>
      </c>
      <c r="D578" s="9" t="s">
        <v>1628</v>
      </c>
      <c r="E578" s="10" t="str">
        <f t="shared" si="0"/>
        <v>https://arquivo.pt/wayback/https://hi-in.facebook.com/StichtingBijzonderTandheelkunde/videos/de-dag-van-het-tandvlees/544192403247849/</v>
      </c>
    </row>
    <row r="579" spans="1:5" x14ac:dyDescent="0.35">
      <c r="A579" s="8" t="s">
        <v>595</v>
      </c>
      <c r="B579" s="8" t="s">
        <v>411</v>
      </c>
      <c r="C579" s="8" t="s">
        <v>1629</v>
      </c>
      <c r="D579" s="9" t="s">
        <v>1630</v>
      </c>
      <c r="E579" s="10" t="str">
        <f t="shared" si="0"/>
        <v>https://arquivo.pt/wayback/https://hi-in.facebook.com/udemagallanes/videos/cartograf%C3%ADa-sitios-de-memoria/525170372009521/</v>
      </c>
    </row>
    <row r="580" spans="1:5" x14ac:dyDescent="0.35">
      <c r="A580" s="8" t="s">
        <v>18</v>
      </c>
      <c r="B580" s="8" t="s">
        <v>411</v>
      </c>
      <c r="C580" s="8" t="s">
        <v>1631</v>
      </c>
      <c r="D580" s="9" t="s">
        <v>1632</v>
      </c>
      <c r="E580" s="10" t="str">
        <f t="shared" si="0"/>
        <v>https://arquivo.pt/wayback/https://historia.nationalgeographic.com.es/a/fernando-magallanes-conquista-estrecho_7378</v>
      </c>
    </row>
    <row r="581" spans="1:5" x14ac:dyDescent="0.35">
      <c r="A581" s="8" t="s">
        <v>127</v>
      </c>
      <c r="B581" s="8" t="s">
        <v>411</v>
      </c>
      <c r="C581" s="8" t="s">
        <v>1633</v>
      </c>
      <c r="D581" s="9" t="s">
        <v>1634</v>
      </c>
      <c r="E581" s="10" t="str">
        <f t="shared" si="0"/>
        <v>https://arquivo.pt/wayback/https://historia-estorias-e-outros-assuntos.webnode.pt/l/entre-memorias-a-naturalidade-de-fernao-de-magalhaes/</v>
      </c>
    </row>
    <row r="582" spans="1:5" x14ac:dyDescent="0.35">
      <c r="A582" s="8" t="s">
        <v>127</v>
      </c>
      <c r="B582" s="8" t="s">
        <v>411</v>
      </c>
      <c r="C582" s="8" t="s">
        <v>1635</v>
      </c>
      <c r="D582" s="9" t="s">
        <v>1636</v>
      </c>
      <c r="E582" s="10" t="str">
        <f t="shared" si="0"/>
        <v>https://arquivo.pt/wayback/https://historia-estorias-e-outros-assuntos.webnode.pt/l/sobre-fernao-de-magalhaes-escritos-de-2012/</v>
      </c>
    </row>
    <row r="583" spans="1:5" x14ac:dyDescent="0.35">
      <c r="A583" s="8" t="s">
        <v>616</v>
      </c>
      <c r="B583" s="8" t="s">
        <v>411</v>
      </c>
      <c r="C583" s="8" t="s">
        <v>1637</v>
      </c>
      <c r="D583" s="9" t="s">
        <v>1638</v>
      </c>
      <c r="E583" s="10" t="str">
        <f t="shared" si="0"/>
        <v>https://arquivo.pt/wayback/https://history.stackexchange.com/questions/11915/were-magellans-wife-and-kids-held-hostage</v>
      </c>
    </row>
    <row r="584" spans="1:5" x14ac:dyDescent="0.35">
      <c r="A584" s="8" t="s">
        <v>253</v>
      </c>
      <c r="B584" s="8" t="s">
        <v>411</v>
      </c>
      <c r="C584" s="8" t="s">
        <v>1639</v>
      </c>
      <c r="D584" s="9" t="s">
        <v>1640</v>
      </c>
      <c r="E584" s="10" t="str">
        <f t="shared" si="0"/>
        <v>https://arquivo.pt/wayback/https://hojemacau.com.mo/2021/04/19/fernao-de-magalhaes-ao-servico-de-espanha/</v>
      </c>
    </row>
    <row r="585" spans="1:5" x14ac:dyDescent="0.35">
      <c r="A585" s="8" t="s">
        <v>278</v>
      </c>
      <c r="B585" s="8" t="s">
        <v>411</v>
      </c>
      <c r="C585" s="8" t="s">
        <v>1641</v>
      </c>
      <c r="D585" s="9" t="s">
        <v>1642</v>
      </c>
      <c r="E585" s="10" t="str">
        <f t="shared" si="0"/>
        <v>https://arquivo.pt/wayback/https://hojemacau.com.mo/tema/jeronimo-guerra/</v>
      </c>
    </row>
    <row r="586" spans="1:5" x14ac:dyDescent="0.35">
      <c r="A586" s="8" t="s">
        <v>304</v>
      </c>
      <c r="B586" s="8" t="s">
        <v>411</v>
      </c>
      <c r="C586" s="8" t="s">
        <v>1643</v>
      </c>
      <c r="D586" s="9" t="s">
        <v>1644</v>
      </c>
      <c r="E586" s="10" t="str">
        <f t="shared" si="0"/>
        <v>https://arquivo.pt/wayback/https://homes.trovit.ph/villas-magallanes-lapu</v>
      </c>
    </row>
    <row r="587" spans="1:5" x14ac:dyDescent="0.35">
      <c r="A587" s="8" t="s">
        <v>592</v>
      </c>
      <c r="B587" s="8" t="s">
        <v>411</v>
      </c>
      <c r="C587" s="8" t="s">
        <v>1645</v>
      </c>
      <c r="D587" s="9" t="s">
        <v>1646</v>
      </c>
      <c r="E587" s="10" t="str">
        <f t="shared" si="0"/>
        <v>https://arquivo.pt/wayback/https://hotelmagellan.pl/en/attraction/cinema-room/</v>
      </c>
    </row>
    <row r="588" spans="1:5" x14ac:dyDescent="0.35">
      <c r="A588" s="8" t="s">
        <v>1647</v>
      </c>
      <c r="B588" s="8" t="s">
        <v>411</v>
      </c>
      <c r="C588" s="8" t="s">
        <v>1648</v>
      </c>
      <c r="D588" s="9" t="s">
        <v>1649</v>
      </c>
      <c r="E588" s="10" t="str">
        <f t="shared" si="0"/>
        <v>https://arquivo.pt/wayback/https://hr.delachieve.com/ferdinand-magellan-i-prvi-put-oko-svijeta/</v>
      </c>
    </row>
    <row r="589" spans="1:5" x14ac:dyDescent="0.35">
      <c r="A589" s="8" t="s">
        <v>288</v>
      </c>
      <c r="B589" s="8" t="s">
        <v>411</v>
      </c>
      <c r="C589" s="8" t="s">
        <v>1650</v>
      </c>
      <c r="D589" s="9" t="s">
        <v>1651</v>
      </c>
      <c r="E589" s="10" t="str">
        <f t="shared" si="0"/>
        <v>https://arquivo.pt/wayback/https://hr.viewweather.com/w1010501-vrijeme-prognoza-meteo-za-seno_ladrones-region_de_magallanes_y_de_la_antartica_chilena.html</v>
      </c>
    </row>
    <row r="590" spans="1:5" x14ac:dyDescent="0.35">
      <c r="A590" s="8" t="s">
        <v>335</v>
      </c>
      <c r="B590" s="8" t="s">
        <v>411</v>
      </c>
      <c r="C590" s="8" t="s">
        <v>1652</v>
      </c>
      <c r="D590" s="9" t="s">
        <v>1653</v>
      </c>
      <c r="E590" s="10" t="str">
        <f t="shared" si="0"/>
        <v>https://arquivo.pt/wayback/https://hu.abcdef.wiki/wiki/Mart%C3%ADn_de_Ayamonte</v>
      </c>
    </row>
    <row r="591" spans="1:5" x14ac:dyDescent="0.35">
      <c r="A591" s="8" t="s">
        <v>1647</v>
      </c>
      <c r="B591" s="8" t="s">
        <v>411</v>
      </c>
      <c r="C591" s="8" t="s">
        <v>1654</v>
      </c>
      <c r="D591" s="9" t="s">
        <v>1655</v>
      </c>
      <c r="E591" s="10" t="str">
        <f t="shared" si="0"/>
        <v>https://arquivo.pt/wayback/https://hu.eferrit.com/ferdinand-magellan/</v>
      </c>
    </row>
    <row r="592" spans="1:5" x14ac:dyDescent="0.35">
      <c r="A592" s="8" t="s">
        <v>330</v>
      </c>
      <c r="B592" s="8" t="s">
        <v>411</v>
      </c>
      <c r="C592" s="8" t="s">
        <v>1656</v>
      </c>
      <c r="D592" s="9" t="s">
        <v>1657</v>
      </c>
      <c r="E592" s="10" t="str">
        <f t="shared" si="0"/>
        <v>https://arquivo.pt/wayback/https://hu.frwiki.wiki/wiki/Leone_Pancaldo_%28destroyer%29</v>
      </c>
    </row>
    <row r="593" spans="1:5" x14ac:dyDescent="0.35">
      <c r="A593" s="8" t="s">
        <v>815</v>
      </c>
      <c r="B593" s="8" t="s">
        <v>411</v>
      </c>
      <c r="C593" s="8" t="s">
        <v>1658</v>
      </c>
      <c r="D593" s="9" t="s">
        <v>1659</v>
      </c>
      <c r="E593" s="10" t="str">
        <f t="shared" si="0"/>
        <v>https://arquivo.pt/wayback/https://hypebeast.com/2022/7/magellan-design-exhibition-de-beir-house-belgium</v>
      </c>
    </row>
    <row r="594" spans="1:5" x14ac:dyDescent="0.35">
      <c r="A594" s="8" t="s">
        <v>346</v>
      </c>
      <c r="B594" s="8" t="s">
        <v>411</v>
      </c>
      <c r="C594" s="8" t="s">
        <v>1660</v>
      </c>
      <c r="D594" s="9" t="s">
        <v>1661</v>
      </c>
      <c r="E594" s="10" t="str">
        <f t="shared" si="0"/>
        <v>https://arquivo.pt/wayback/https://hyperleap.com/topic/Gin%C3%A9s_de_Mafra</v>
      </c>
    </row>
    <row r="595" spans="1:5" x14ac:dyDescent="0.35">
      <c r="A595" s="8" t="s">
        <v>330</v>
      </c>
      <c r="B595" s="8" t="s">
        <v>411</v>
      </c>
      <c r="C595" s="8" t="s">
        <v>1662</v>
      </c>
      <c r="D595" s="9" t="s">
        <v>1663</v>
      </c>
      <c r="E595" s="10" t="str">
        <f t="shared" si="0"/>
        <v>https://arquivo.pt/wayback/https://hyperleap.com/topic/Italian_destroyer_Leone_Pancaldo</v>
      </c>
    </row>
    <row r="596" spans="1:5" x14ac:dyDescent="0.35">
      <c r="A596" s="8" t="s">
        <v>335</v>
      </c>
      <c r="B596" s="8" t="s">
        <v>411</v>
      </c>
      <c r="C596" s="8" t="s">
        <v>1664</v>
      </c>
      <c r="D596" s="9" t="s">
        <v>1665</v>
      </c>
      <c r="E596" s="10" t="str">
        <f t="shared" si="0"/>
        <v>https://arquivo.pt/wayback/https://hyperleap.com/topic/Mart%C3%ADn_de_Ayamonte</v>
      </c>
    </row>
    <row r="597" spans="1:5" x14ac:dyDescent="0.35">
      <c r="A597" s="8" t="s">
        <v>133</v>
      </c>
      <c r="B597" s="8" t="s">
        <v>411</v>
      </c>
      <c r="C597" s="8" t="s">
        <v>1666</v>
      </c>
      <c r="D597" s="9" t="s">
        <v>1667</v>
      </c>
      <c r="E597" s="10" t="str">
        <f t="shared" si="0"/>
        <v>https://arquivo.pt/wayback/https://hyperleap.com/topic/Rui_Faleiro</v>
      </c>
    </row>
    <row r="598" spans="1:5" x14ac:dyDescent="0.35">
      <c r="A598" s="8" t="s">
        <v>388</v>
      </c>
      <c r="B598" s="8" t="s">
        <v>411</v>
      </c>
      <c r="C598" s="8" t="s">
        <v>1668</v>
      </c>
      <c r="D598" s="9" t="s">
        <v>1669</v>
      </c>
      <c r="E598" s="10" t="str">
        <f t="shared" si="0"/>
        <v>https://arquivo.pt/wayback/https://hyperleap.com/topic/Santo_Ni%C3%B1o_de_Ceb%C3%BA</v>
      </c>
    </row>
    <row r="599" spans="1:5" x14ac:dyDescent="0.35">
      <c r="A599" s="8" t="s">
        <v>293</v>
      </c>
      <c r="B599" s="8" t="s">
        <v>411</v>
      </c>
      <c r="C599" s="8" t="s">
        <v>1670</v>
      </c>
      <c r="D599" s="9" t="s">
        <v>1671</v>
      </c>
      <c r="E599" s="10" t="str">
        <f t="shared" si="0"/>
        <v>https://arquivo.pt/wayback/https://icc.com.pt/pt/moedas-de-750/12519-portugal-75-2022-fernao-de-magalhaes-conclusao-1522.html</v>
      </c>
    </row>
    <row r="600" spans="1:5" x14ac:dyDescent="0.35">
      <c r="A600" s="8" t="s">
        <v>221</v>
      </c>
      <c r="B600" s="8" t="s">
        <v>411</v>
      </c>
      <c r="C600" s="8" t="s">
        <v>1672</v>
      </c>
      <c r="D600" s="9" t="s">
        <v>1673</v>
      </c>
      <c r="E600" s="10" t="str">
        <f t="shared" si="0"/>
        <v>https://arquivo.pt/wayback/https://id.soccerway.com/matches/2022/08/17/chile/copa-chile/club-deportivo-universidad-de-concepcion/club-deportivo-magallanes/3871318/head2head/</v>
      </c>
    </row>
    <row r="601" spans="1:5" x14ac:dyDescent="0.35">
      <c r="A601" s="8" t="s">
        <v>221</v>
      </c>
      <c r="B601" s="8" t="s">
        <v>411</v>
      </c>
      <c r="C601" s="8" t="s">
        <v>1674</v>
      </c>
      <c r="D601" s="9" t="s">
        <v>1675</v>
      </c>
      <c r="E601" s="10" t="str">
        <f t="shared" si="0"/>
        <v>https://arquivo.pt/wayback/https://id.soccerway.com/matches/2022/08/20/chile/copa-chile/club-deportivo-magallanes/club-deportivo-universidad-de-concepcion/3871324/</v>
      </c>
    </row>
    <row r="602" spans="1:5" x14ac:dyDescent="0.35">
      <c r="A602" s="8" t="s">
        <v>446</v>
      </c>
      <c r="B602" s="8" t="s">
        <v>411</v>
      </c>
      <c r="C602" s="8" t="s">
        <v>1676</v>
      </c>
      <c r="D602" s="9" t="s">
        <v>1677</v>
      </c>
      <c r="E602" s="10" t="str">
        <f t="shared" si="0"/>
        <v>https://arquivo.pt/wayback/https://ifcn.madeira.gov.pt/florestas/prof-ram/cartografia.html</v>
      </c>
    </row>
    <row r="603" spans="1:5" x14ac:dyDescent="0.35">
      <c r="A603" s="8" t="s">
        <v>595</v>
      </c>
      <c r="B603" s="8" t="s">
        <v>411</v>
      </c>
      <c r="C603" s="8" t="s">
        <v>1678</v>
      </c>
      <c r="D603" s="9" t="s">
        <v>1679</v>
      </c>
      <c r="E603" s="10" t="str">
        <f t="shared" si="0"/>
        <v>https://arquivo.pt/wayback/https://ilg.usc.es/cag/Controlador?busca=MAGALLANES</v>
      </c>
    </row>
    <row r="604" spans="1:5" x14ac:dyDescent="0.35">
      <c r="A604" s="8" t="s">
        <v>37</v>
      </c>
      <c r="B604" s="8" t="s">
        <v>411</v>
      </c>
      <c r="C604" s="8" t="s">
        <v>1680</v>
      </c>
      <c r="D604" s="9" t="s">
        <v>1681</v>
      </c>
      <c r="E604" s="10" t="str">
        <f t="shared" si="0"/>
        <v>https://arquivo.pt/wayback/https://incirclefans.org/category/rosa-magalhaes/</v>
      </c>
    </row>
    <row r="605" spans="1:5" x14ac:dyDescent="0.35">
      <c r="A605" s="8" t="s">
        <v>639</v>
      </c>
      <c r="B605" s="8" t="s">
        <v>411</v>
      </c>
      <c r="C605" s="8" t="s">
        <v>1682</v>
      </c>
      <c r="D605" s="9" t="s">
        <v>1683</v>
      </c>
      <c r="E605" s="10" t="str">
        <f t="shared" si="0"/>
        <v>https://arquivo.pt/wayback/https://incomummagazine.com/pt/component/k2/epopeia-musical-pela-circum-navegacao-de-fernao-de-magalhaes</v>
      </c>
    </row>
    <row r="606" spans="1:5" x14ac:dyDescent="0.35">
      <c r="A606" s="8" t="s">
        <v>278</v>
      </c>
      <c r="B606" s="8" t="s">
        <v>411</v>
      </c>
      <c r="C606" s="8" t="s">
        <v>1684</v>
      </c>
      <c r="D606" s="9" t="s">
        <v>1685</v>
      </c>
      <c r="E606" s="10" t="str">
        <f t="shared" si="0"/>
        <v>https://arquivo.pt/wayback/https://independent.academia.edu/GuerraJer%C3%B3nimo</v>
      </c>
    </row>
    <row r="607" spans="1:5" x14ac:dyDescent="0.35">
      <c r="A607" s="8" t="s">
        <v>996</v>
      </c>
      <c r="B607" s="8" t="s">
        <v>411</v>
      </c>
      <c r="C607" s="8" t="s">
        <v>1686</v>
      </c>
      <c r="D607" s="9" t="s">
        <v>1687</v>
      </c>
      <c r="E607" s="10" t="str">
        <f t="shared" si="0"/>
        <v>https://arquivo.pt/wayback/https://inforpress.cv/cidades-magalhanicas-oscar-santos-quer-projectar-mundialmente-cidade-da-praia-num-encontro-em-buenos-aires/</v>
      </c>
    </row>
    <row r="608" spans="1:5" x14ac:dyDescent="0.35">
      <c r="A608" s="8" t="s">
        <v>996</v>
      </c>
      <c r="B608" s="8" t="s">
        <v>411</v>
      </c>
      <c r="C608" s="8" t="s">
        <v>1688</v>
      </c>
      <c r="D608" s="9" t="s">
        <v>1689</v>
      </c>
      <c r="E608" s="10" t="str">
        <f t="shared" si="0"/>
        <v>https://arquivo.pt/wayback/https://inforpress.cv/rede-mundial-de-cidades-magalhanicas-vai-reconstituir-as-viagens-feitas-pelo-navegador-fernao-de-magalhaes/</v>
      </c>
    </row>
    <row r="609" spans="1:5" x14ac:dyDescent="0.35">
      <c r="A609" s="8" t="s">
        <v>1289</v>
      </c>
      <c r="B609" s="8" t="s">
        <v>411</v>
      </c>
      <c r="C609" s="8" t="s">
        <v>1690</v>
      </c>
      <c r="D609" s="9" t="s">
        <v>1691</v>
      </c>
      <c r="E609" s="10" t="str">
        <f t="shared" si="0"/>
        <v>https://arquivo.pt/wayback/https://ionline.sapo.pt/artigo/775390/colo-colo-a-filosofia-da-revolta-que-p-s-fim-as-vitorias-do-magalhaes</v>
      </c>
    </row>
    <row r="610" spans="1:5" x14ac:dyDescent="0.35">
      <c r="A610" s="8" t="s">
        <v>595</v>
      </c>
      <c r="B610" s="8" t="s">
        <v>411</v>
      </c>
      <c r="C610" s="8" t="s">
        <v>1692</v>
      </c>
      <c r="D610" s="9" t="s">
        <v>1693</v>
      </c>
      <c r="E610" s="10" t="str">
        <f t="shared" si="0"/>
        <v>https://arquivo.pt/wayback/https://issuu.com/andua64/docs/cartograf_a_magallanica</v>
      </c>
    </row>
    <row r="611" spans="1:5" x14ac:dyDescent="0.35">
      <c r="A611" s="8" t="s">
        <v>1694</v>
      </c>
      <c r="B611" s="8" t="s">
        <v>411</v>
      </c>
      <c r="C611" s="8" t="s">
        <v>1695</v>
      </c>
      <c r="D611" s="9" t="s">
        <v>1696</v>
      </c>
      <c r="E611" s="10" t="str">
        <f t="shared" si="0"/>
        <v>https://arquivo.pt/wayback/https://issuu.com/artslandia/docs/art_2017-18_magellanica_digital/6</v>
      </c>
    </row>
    <row r="612" spans="1:5" x14ac:dyDescent="0.35">
      <c r="A612" s="8" t="s">
        <v>72</v>
      </c>
      <c r="B612" s="8" t="s">
        <v>411</v>
      </c>
      <c r="C612" s="8" t="s">
        <v>1697</v>
      </c>
      <c r="D612" s="9" t="s">
        <v>1698</v>
      </c>
      <c r="E612" s="10" t="str">
        <f t="shared" si="0"/>
        <v>https://arquivo.pt/wayback/https://issuu.com/bythebook/docs/estreito_magalhaes_btb</v>
      </c>
    </row>
    <row r="613" spans="1:5" x14ac:dyDescent="0.35">
      <c r="A613" s="8" t="s">
        <v>297</v>
      </c>
      <c r="B613" s="8" t="s">
        <v>411</v>
      </c>
      <c r="C613" s="8" t="s">
        <v>1699</v>
      </c>
      <c r="D613" s="9" t="s">
        <v>1700</v>
      </c>
      <c r="E613" s="10" t="str">
        <f t="shared" si="0"/>
        <v>https://arquivo.pt/wayback/https://issuu.com/samgarciabd/docs/la_isla-storyboard-alta/4</v>
      </c>
    </row>
    <row r="614" spans="1:5" x14ac:dyDescent="0.35">
      <c r="A614" s="8" t="s">
        <v>91</v>
      </c>
      <c r="B614" s="8" t="s">
        <v>411</v>
      </c>
      <c r="C614" s="8" t="s">
        <v>1701</v>
      </c>
      <c r="D614" s="9" t="s">
        <v>1702</v>
      </c>
      <c r="E614" s="10" t="str">
        <f t="shared" si="0"/>
        <v>https://arquivo.pt/wayback/https://it.wikipedia.org/wiki/Ferdinando_Magellano</v>
      </c>
    </row>
    <row r="615" spans="1:5" x14ac:dyDescent="0.35">
      <c r="A615" s="8" t="s">
        <v>182</v>
      </c>
      <c r="B615" s="8" t="s">
        <v>411</v>
      </c>
      <c r="C615" s="8" t="s">
        <v>1703</v>
      </c>
      <c r="D615" s="9" t="s">
        <v>1704</v>
      </c>
      <c r="E615" s="10" t="str">
        <f t="shared" si="0"/>
        <v>https://arquivo.pt/wayback/https://joaolopesiluminacao.com/</v>
      </c>
    </row>
    <row r="616" spans="1:5" x14ac:dyDescent="0.35">
      <c r="A616" s="8" t="s">
        <v>36</v>
      </c>
      <c r="B616" s="8" t="s">
        <v>411</v>
      </c>
      <c r="C616" s="8" t="s">
        <v>1705</v>
      </c>
      <c r="D616" s="9" t="s">
        <v>1706</v>
      </c>
      <c r="E616" s="10" t="str">
        <f t="shared" si="0"/>
        <v>https://arquivo.pt/wayback/https://jostmann.at/2019/09/13/erste-erdumrundung-on-air/</v>
      </c>
    </row>
    <row r="617" spans="1:5" x14ac:dyDescent="0.35">
      <c r="A617" s="8" t="s">
        <v>595</v>
      </c>
      <c r="B617" s="8" t="s">
        <v>411</v>
      </c>
      <c r="C617" s="8" t="s">
        <v>1707</v>
      </c>
      <c r="D617" s="9" t="s">
        <v>1708</v>
      </c>
      <c r="E617" s="10" t="str">
        <f t="shared" si="0"/>
        <v>https://arquivo.pt/wayback/https://journals.openedition.org/terrabrasilis/235</v>
      </c>
    </row>
    <row r="618" spans="1:5" x14ac:dyDescent="0.35">
      <c r="A618" s="8" t="s">
        <v>388</v>
      </c>
      <c r="B618" s="8" t="s">
        <v>411</v>
      </c>
      <c r="C618" s="8" t="s">
        <v>1709</v>
      </c>
      <c r="D618" s="9" t="s">
        <v>1710</v>
      </c>
      <c r="E618" s="10" t="str">
        <f t="shared" si="0"/>
        <v>https://arquivo.pt/wayback/https://journals.ucp.pt/index.php/lusitaniasacra/article/download/6560/6716/</v>
      </c>
    </row>
    <row r="619" spans="1:5" x14ac:dyDescent="0.35">
      <c r="A619" s="8" t="s">
        <v>373</v>
      </c>
      <c r="B619" s="8" t="s">
        <v>411</v>
      </c>
      <c r="C619" s="8" t="s">
        <v>1711</v>
      </c>
      <c r="D619" s="9" t="s">
        <v>1712</v>
      </c>
      <c r="E619" s="10" t="str">
        <f t="shared" si="0"/>
        <v>https://arquivo.pt/wayback/https://jralonso.es/2011/10/16/el-escorbuto-malaspina-y-el-carpin-dorado/</v>
      </c>
    </row>
    <row r="620" spans="1:5" x14ac:dyDescent="0.35">
      <c r="A620" s="8" t="s">
        <v>655</v>
      </c>
      <c r="B620" s="8" t="s">
        <v>411</v>
      </c>
      <c r="C620" s="8" t="s">
        <v>1713</v>
      </c>
      <c r="D620" s="9" t="s">
        <v>1714</v>
      </c>
      <c r="E620" s="10" t="str">
        <f t="shared" si="0"/>
        <v>https://arquivo.pt/wayback/https://jtm.com.mo/opiniao/magellan-community-centre-um-projecto-emblematico-da-comunidade-lusa-em-toronto/</v>
      </c>
    </row>
    <row r="621" spans="1:5" x14ac:dyDescent="0.35">
      <c r="A621" s="8" t="s">
        <v>51</v>
      </c>
      <c r="B621" s="8" t="s">
        <v>411</v>
      </c>
      <c r="C621" s="8" t="s">
        <v>1715</v>
      </c>
      <c r="D621" s="9" t="s">
        <v>1716</v>
      </c>
      <c r="E621" s="10" t="str">
        <f t="shared" si="0"/>
        <v>https://arquivo.pt/wayback/https://jugular.blogs.sapo.pt/uma-paella-magalhanica-3944798</v>
      </c>
    </row>
    <row r="622" spans="1:5" x14ac:dyDescent="0.35">
      <c r="A622" s="8" t="s">
        <v>54</v>
      </c>
      <c r="B622" s="8" t="s">
        <v>411</v>
      </c>
      <c r="C622" s="8" t="s">
        <v>1717</v>
      </c>
      <c r="D622" s="9" t="s">
        <v>1718</v>
      </c>
      <c r="E622" s="10" t="str">
        <f t="shared" si="0"/>
        <v>https://arquivo.pt/wayback/https://junior-report.media/ca/primera-volta-mon/</v>
      </c>
    </row>
    <row r="623" spans="1:5" x14ac:dyDescent="0.35">
      <c r="A623" s="8" t="s">
        <v>176</v>
      </c>
      <c r="B623" s="8" t="s">
        <v>411</v>
      </c>
      <c r="C623" s="8" t="s">
        <v>1719</v>
      </c>
      <c r="D623" s="9" t="s">
        <v>1720</v>
      </c>
      <c r="E623" s="10" t="str">
        <f t="shared" si="0"/>
        <v>https://arquivo.pt/wayback/https://k.cungcap.net/k/5cbd4b5a674cc4203c41454c/duarte-barbosa</v>
      </c>
    </row>
    <row r="624" spans="1:5" x14ac:dyDescent="0.35">
      <c r="A624" s="8" t="s">
        <v>592</v>
      </c>
      <c r="B624" s="8" t="s">
        <v>411</v>
      </c>
      <c r="C624" s="8" t="s">
        <v>1721</v>
      </c>
      <c r="D624" s="9" t="s">
        <v>1722</v>
      </c>
      <c r="E624" s="10" t="str">
        <f t="shared" si="0"/>
        <v>https://arquivo.pt/wayback/https://kakaoliveirafilosofia.blogspot.com/2016/04/magellan.html</v>
      </c>
    </row>
    <row r="625" spans="1:5" x14ac:dyDescent="0.35">
      <c r="A625" s="8" t="s">
        <v>518</v>
      </c>
      <c r="B625" s="8" t="s">
        <v>411</v>
      </c>
      <c r="C625" s="8" t="s">
        <v>1723</v>
      </c>
      <c r="D625" s="9" t="s">
        <v>1724</v>
      </c>
      <c r="E625" s="10" t="str">
        <f t="shared" si="0"/>
        <v>https://arquivo.pt/wayback/https://kandi.openweaver.com/python/ihameli/magallanes</v>
      </c>
    </row>
    <row r="626" spans="1:5" x14ac:dyDescent="0.35">
      <c r="A626" s="8" t="s">
        <v>1647</v>
      </c>
      <c r="B626" s="8" t="s">
        <v>411</v>
      </c>
      <c r="C626" s="8" t="s">
        <v>1725</v>
      </c>
      <c r="D626" s="9" t="s">
        <v>1726</v>
      </c>
      <c r="E626" s="10" t="str">
        <f t="shared" si="0"/>
        <v>https://arquivo.pt/wayback/https://kids.britannica.com/kids/article/Ferdinand-Magellan/353407</v>
      </c>
    </row>
    <row r="627" spans="1:5" x14ac:dyDescent="0.35">
      <c r="A627" s="8" t="s">
        <v>379</v>
      </c>
      <c r="B627" s="8" t="s">
        <v>411</v>
      </c>
      <c r="C627" s="8" t="s">
        <v>1727</v>
      </c>
      <c r="D627" s="9" t="s">
        <v>1728</v>
      </c>
      <c r="E627" s="10" t="str">
        <f t="shared" si="0"/>
        <v>https://arquivo.pt/wayback/https://kidshealth.org/ChildrensHospitalWisconsin/es/teens/gum-disease.html</v>
      </c>
    </row>
    <row r="628" spans="1:5" x14ac:dyDescent="0.35">
      <c r="A628" s="8" t="s">
        <v>511</v>
      </c>
      <c r="B628" s="8" t="s">
        <v>411</v>
      </c>
      <c r="C628" s="8" t="s">
        <v>1729</v>
      </c>
      <c r="D628" s="9" t="s">
        <v>1730</v>
      </c>
      <c r="E628" s="10" t="str">
        <f t="shared" si="0"/>
        <v>https://arquivo.pt/wayback/https://knjiga.hr/magellan-stefan-zweig-1/</v>
      </c>
    </row>
    <row r="629" spans="1:5" x14ac:dyDescent="0.35">
      <c r="A629" s="8" t="s">
        <v>427</v>
      </c>
      <c r="B629" s="8" t="s">
        <v>411</v>
      </c>
      <c r="C629" s="13" t="s">
        <v>1731</v>
      </c>
      <c r="D629" s="9" t="s">
        <v>1732</v>
      </c>
      <c r="E629" s="10" t="str">
        <f t="shared" si="0"/>
        <v>https://arquivo.pt/wayback/https://kogut.oglobo.globo.com/noticias-da-tv/noticia/2022/07/estrelada-por-rodrigo-santoro-sem-limites-conta-incrivel-aventura-de-fernao-de-magalhaes.html</v>
      </c>
    </row>
    <row r="630" spans="1:5" x14ac:dyDescent="0.35">
      <c r="A630" s="8" t="s">
        <v>176</v>
      </c>
      <c r="B630" s="8" t="s">
        <v>411</v>
      </c>
      <c r="C630" s="8" t="s">
        <v>1733</v>
      </c>
      <c r="D630" s="9" t="s">
        <v>1734</v>
      </c>
      <c r="E630" s="10" t="str">
        <f t="shared" si="0"/>
        <v>https://arquivo.pt/wayback/https://kripkit.com/duarte-barbosa/</v>
      </c>
    </row>
    <row r="631" spans="1:5" x14ac:dyDescent="0.35">
      <c r="A631" s="8" t="s">
        <v>889</v>
      </c>
      <c r="B631" s="8" t="s">
        <v>411</v>
      </c>
      <c r="C631" s="8" t="s">
        <v>1735</v>
      </c>
      <c r="D631" s="9" t="s">
        <v>1736</v>
      </c>
      <c r="E631" s="10" t="str">
        <f t="shared" si="0"/>
        <v>https://arquivo.pt/wayback/https://laertemagalhaes.blogspot.com/2010/01/o-mundo-gira-e-oscila-em-derredor.html</v>
      </c>
    </row>
    <row r="632" spans="1:5" x14ac:dyDescent="0.35">
      <c r="A632" s="8" t="s">
        <v>401</v>
      </c>
      <c r="B632" s="8" t="s">
        <v>411</v>
      </c>
      <c r="C632" s="8" t="s">
        <v>1737</v>
      </c>
      <c r="D632" s="9" t="s">
        <v>1738</v>
      </c>
      <c r="E632" s="10" t="str">
        <f t="shared" si="0"/>
        <v>https://arquivo.pt/wayback/https://lap2go.com/es/event/500-magalhaes-pe-nareia-2022</v>
      </c>
    </row>
    <row r="633" spans="1:5" x14ac:dyDescent="0.35">
      <c r="A633" s="8" t="s">
        <v>401</v>
      </c>
      <c r="B633" s="8" t="s">
        <v>411</v>
      </c>
      <c r="C633" s="8" t="s">
        <v>1739</v>
      </c>
      <c r="D633" s="9" t="s">
        <v>1740</v>
      </c>
      <c r="E633" s="10" t="str">
        <f t="shared" si="0"/>
        <v>https://arquivo.pt/wayback/https://lap2go.com/pt/event/trail-rota-do-castro-2022/Athlete/34</v>
      </c>
    </row>
    <row r="634" spans="1:5" x14ac:dyDescent="0.35">
      <c r="A634" s="8" t="s">
        <v>60</v>
      </c>
      <c r="B634" s="8" t="s">
        <v>411</v>
      </c>
      <c r="C634" s="8" t="s">
        <v>1741</v>
      </c>
      <c r="D634" s="9" t="s">
        <v>1742</v>
      </c>
      <c r="E634" s="10" t="str">
        <f t="shared" si="0"/>
        <v>https://arquivo.pt/wayback/https://laprensaaustral.cl/2022/07/30/brunswick-el-gran-puerto-del-estrecho-de-magallanes/</v>
      </c>
    </row>
    <row r="635" spans="1:5" x14ac:dyDescent="0.35">
      <c r="A635" s="8" t="s">
        <v>144</v>
      </c>
      <c r="B635" s="8" t="s">
        <v>411</v>
      </c>
      <c r="C635" s="8" t="s">
        <v>1743</v>
      </c>
      <c r="D635" s="9" t="s">
        <v>1744</v>
      </c>
      <c r="E635" s="10" t="str">
        <f t="shared" si="0"/>
        <v>https://arquivo.pt/wayback/https://lavamagazine.com/ca/biografia-de-fernant-de-magallans/</v>
      </c>
    </row>
    <row r="636" spans="1:5" x14ac:dyDescent="0.35">
      <c r="A636" s="8" t="s">
        <v>127</v>
      </c>
      <c r="B636" s="8" t="s">
        <v>411</v>
      </c>
      <c r="C636" s="8" t="s">
        <v>1745</v>
      </c>
      <c r="D636" s="9" t="s">
        <v>1746</v>
      </c>
      <c r="E636" s="10" t="str">
        <f t="shared" si="0"/>
        <v>https://arquivo.pt/wayback/https://lavamagazine.com/pt/Biografia-de-Fern%C3%A3o-de-Magalh%C3%A3es/</v>
      </c>
    </row>
    <row r="637" spans="1:5" x14ac:dyDescent="0.35">
      <c r="A637" s="8" t="s">
        <v>539</v>
      </c>
      <c r="B637" s="8" t="s">
        <v>411</v>
      </c>
      <c r="C637" s="8" t="s">
        <v>1747</v>
      </c>
      <c r="D637" s="9" t="s">
        <v>1748</v>
      </c>
      <c r="E637" s="10" t="str">
        <f t="shared" si="0"/>
        <v>https://arquivo.pt/wayback/https://learnodo-newtonic.com/ferdinand-magellan-accomplishments</v>
      </c>
    </row>
    <row r="638" spans="1:5" x14ac:dyDescent="0.35">
      <c r="A638" s="8" t="s">
        <v>539</v>
      </c>
      <c r="B638" s="8" t="s">
        <v>411</v>
      </c>
      <c r="C638" s="8" t="s">
        <v>1749</v>
      </c>
      <c r="D638" s="9" t="s">
        <v>1750</v>
      </c>
      <c r="E638" s="10" t="str">
        <f t="shared" si="0"/>
        <v>https://arquivo.pt/wayback/https://learnodo-newtonic.com/ferdinand-magellan-facts</v>
      </c>
    </row>
    <row r="639" spans="1:5" x14ac:dyDescent="0.35">
      <c r="A639" s="8" t="s">
        <v>452</v>
      </c>
      <c r="B639" s="8" t="s">
        <v>411</v>
      </c>
      <c r="C639" s="8" t="s">
        <v>674</v>
      </c>
      <c r="D639" s="9" t="s">
        <v>1751</v>
      </c>
      <c r="E639" s="10" t="str">
        <f t="shared" si="0"/>
        <v>https://arquivo.pt/wayback/https://ler.letras.up.pt/uploads/ficheiros/18296.pdf</v>
      </c>
    </row>
    <row r="640" spans="1:5" x14ac:dyDescent="0.35">
      <c r="A640" s="8" t="s">
        <v>481</v>
      </c>
      <c r="B640" s="8" t="s">
        <v>411</v>
      </c>
      <c r="C640" s="8" t="s">
        <v>1752</v>
      </c>
      <c r="D640" s="9" t="s">
        <v>1753</v>
      </c>
      <c r="E640" s="10" t="str">
        <f t="shared" si="0"/>
        <v>https://arquivo.pt/wayback/https://libertymountain.com/magellan</v>
      </c>
    </row>
    <row r="641" spans="1:5" x14ac:dyDescent="0.35">
      <c r="A641" s="8" t="s">
        <v>815</v>
      </c>
      <c r="B641" s="8" t="s">
        <v>411</v>
      </c>
      <c r="C641" s="8" t="s">
        <v>1754</v>
      </c>
      <c r="D641" s="9" t="s">
        <v>1755</v>
      </c>
      <c r="E641" s="10" t="str">
        <f t="shared" si="0"/>
        <v>https://arquivo.pt/wayback/https://library.princeton.edu/visual_materials/maps/websites/pacific/introduction/introduction.html</v>
      </c>
    </row>
    <row r="642" spans="1:5" x14ac:dyDescent="0.35">
      <c r="A642" s="8" t="s">
        <v>71</v>
      </c>
      <c r="B642" s="8" t="s">
        <v>411</v>
      </c>
      <c r="C642" s="8" t="s">
        <v>1756</v>
      </c>
      <c r="D642" s="9" t="s">
        <v>1757</v>
      </c>
      <c r="E642" s="10" t="str">
        <f t="shared" si="0"/>
        <v>https://arquivo.pt/wayback/https://lidadornoticias.pt/de/beja-xvi-festival-internacional-de-banda-desenhada-de-3-a-19-de-setembro/</v>
      </c>
    </row>
    <row r="643" spans="1:5" x14ac:dyDescent="0.35">
      <c r="A643" s="8" t="s">
        <v>644</v>
      </c>
      <c r="B643" s="8" t="s">
        <v>411</v>
      </c>
      <c r="C643" s="8" t="s">
        <v>1758</v>
      </c>
      <c r="D643" s="9" t="s">
        <v>1759</v>
      </c>
      <c r="E643" s="10" t="str">
        <f t="shared" si="0"/>
        <v>https://arquivo.pt/wayback/https://lifecooler.com/artigo/atividades/estatua-a-fernao-de-magalhaes/301721</v>
      </c>
    </row>
    <row r="644" spans="1:5" x14ac:dyDescent="0.35">
      <c r="A644" s="8" t="s">
        <v>1122</v>
      </c>
      <c r="B644" s="8" t="s">
        <v>411</v>
      </c>
      <c r="C644" s="8" t="s">
        <v>1760</v>
      </c>
      <c r="D644" s="9" t="s">
        <v>1761</v>
      </c>
      <c r="E644" s="10" t="str">
        <f t="shared" si="0"/>
        <v>https://arquivo.pt/wayback/https://lifesciences.tecan.com/software-magellan</v>
      </c>
    </row>
    <row r="645" spans="1:5" x14ac:dyDescent="0.35">
      <c r="A645" s="8" t="s">
        <v>383</v>
      </c>
      <c r="B645" s="8" t="s">
        <v>411</v>
      </c>
      <c r="C645" s="8" t="s">
        <v>1762</v>
      </c>
      <c r="D645" s="9" t="s">
        <v>1763</v>
      </c>
      <c r="E645" s="10" t="str">
        <f t="shared" si="0"/>
        <v>https://arquivo.pt/wayback/https://link.springer.com/referenceworkentry/10.1007/978-3-642-54671-6_145-2</v>
      </c>
    </row>
    <row r="646" spans="1:5" x14ac:dyDescent="0.35">
      <c r="A646" s="8" t="s">
        <v>889</v>
      </c>
      <c r="B646" s="8" t="s">
        <v>411</v>
      </c>
      <c r="C646" s="8" t="s">
        <v>1764</v>
      </c>
      <c r="D646" s="9" t="s">
        <v>1765</v>
      </c>
      <c r="E646" s="10" t="str">
        <f t="shared" si="0"/>
        <v>https://arquivo.pt/wayback/https://lisboa5l.pt/agenda/magalhaes-a-primeira-viagem-a-volta-do-mundo/</v>
      </c>
    </row>
    <row r="647" spans="1:5" x14ac:dyDescent="0.35">
      <c r="A647" s="8" t="s">
        <v>965</v>
      </c>
      <c r="B647" s="8" t="s">
        <v>411</v>
      </c>
      <c r="C647" s="8" t="s">
        <v>1766</v>
      </c>
      <c r="D647" s="9" t="s">
        <v>1767</v>
      </c>
      <c r="E647" s="10" t="str">
        <f t="shared" si="0"/>
        <v>https://arquivo.pt/wayback/https://literarteparanaense.blogspot.com/p/di-magalhaes.html</v>
      </c>
    </row>
    <row r="648" spans="1:5" x14ac:dyDescent="0.35">
      <c r="A648" s="8" t="s">
        <v>350</v>
      </c>
      <c r="B648" s="8" t="s">
        <v>411</v>
      </c>
      <c r="C648" s="8" t="s">
        <v>1768</v>
      </c>
      <c r="D648" s="9" t="s">
        <v>1769</v>
      </c>
      <c r="E648" s="10" t="str">
        <f t="shared" si="0"/>
        <v>https://arquivo.pt/wayback/https://live.dbpedia.org/resource/Gin%C3%A9s_de_Mafra</v>
      </c>
    </row>
    <row r="649" spans="1:5" x14ac:dyDescent="0.35">
      <c r="A649" s="8" t="s">
        <v>583</v>
      </c>
      <c r="B649" s="8" t="s">
        <v>411</v>
      </c>
      <c r="C649" s="8" t="s">
        <v>1770</v>
      </c>
      <c r="D649" s="9" t="s">
        <v>1771</v>
      </c>
      <c r="E649" s="10" t="str">
        <f t="shared" si="0"/>
        <v>https://arquivo.pt/wayback/https://loja.incm.pt/en/products/moedas-v-centenario-da-viagem-de-circum-navegacao-de-fernao-de-magalhaes-conclusao-1522-prata-proof-1023631</v>
      </c>
    </row>
    <row r="650" spans="1:5" x14ac:dyDescent="0.35">
      <c r="A650" s="8" t="s">
        <v>583</v>
      </c>
      <c r="B650" s="8" t="s">
        <v>411</v>
      </c>
      <c r="C650" s="8" t="s">
        <v>1770</v>
      </c>
      <c r="D650" s="9" t="s">
        <v>1772</v>
      </c>
      <c r="E650" s="10" t="str">
        <f t="shared" si="0"/>
        <v>https://arquivo.pt/wayback/https://loja.incm.pt/en/products/moedas-v-centenario-da-viagem-de-circum-navegacao-de-fernao-de-magalhaes-v-centenario-da-viagem-de-circum-navegacao-de-fernao-de-magalhaes-conclusao-1522-ouro-proof-1023632</v>
      </c>
    </row>
    <row r="651" spans="1:5" x14ac:dyDescent="0.35">
      <c r="A651" s="8" t="s">
        <v>484</v>
      </c>
      <c r="B651" s="8" t="s">
        <v>411</v>
      </c>
      <c r="C651" s="8" t="s">
        <v>1773</v>
      </c>
      <c r="D651" s="9" t="s">
        <v>1774</v>
      </c>
      <c r="E651" s="10" t="str">
        <f t="shared" si="0"/>
        <v>https://arquivo.pt/wayback/https://lsa.umich.edu/astro/facilities/telescopes/magellan.html</v>
      </c>
    </row>
    <row r="652" spans="1:5" x14ac:dyDescent="0.35">
      <c r="A652" s="8" t="s">
        <v>384</v>
      </c>
      <c r="B652" s="8" t="s">
        <v>411</v>
      </c>
      <c r="C652" s="8" t="s">
        <v>1775</v>
      </c>
      <c r="D652" s="9" t="s">
        <v>1776</v>
      </c>
      <c r="E652" s="10" t="str">
        <f t="shared" si="0"/>
        <v>https://arquivo.pt/wayback/https://lt-lt.facebook.com/WaterpikNederland/videos/de-conditie-van-het-tandvlees-is-belangrijk-voor-het-langdurige-succes-van-impla/871682990025937/</v>
      </c>
    </row>
    <row r="653" spans="1:5" x14ac:dyDescent="0.35">
      <c r="A653" s="8" t="s">
        <v>532</v>
      </c>
      <c r="B653" s="8" t="s">
        <v>411</v>
      </c>
      <c r="C653" s="8" t="s">
        <v>1777</v>
      </c>
      <c r="D653" s="9" t="s">
        <v>1778</v>
      </c>
      <c r="E653" s="10" t="str">
        <f t="shared" si="0"/>
        <v>https://arquivo.pt/wayback/https://lutheranreformation.org/history/reformation-timeline/</v>
      </c>
    </row>
    <row r="654" spans="1:5" x14ac:dyDescent="0.35">
      <c r="A654" s="8" t="s">
        <v>76</v>
      </c>
      <c r="B654" s="8" t="s">
        <v>411</v>
      </c>
      <c r="C654" s="8" t="s">
        <v>1779</v>
      </c>
      <c r="D654" s="9" t="s">
        <v>1780</v>
      </c>
      <c r="E654" s="10" t="str">
        <f t="shared" si="0"/>
        <v>https://arquivo.pt/wayback/https://mactanproperties.com/2022/03/11/mactan-cebu-villas-magallanes-residential-lots-for-sale-agus-lapu-lapu-city-near-gaisano-grand-mall-8000sqm/</v>
      </c>
    </row>
    <row r="655" spans="1:5" x14ac:dyDescent="0.35">
      <c r="A655" s="8" t="s">
        <v>76</v>
      </c>
      <c r="B655" s="8" t="s">
        <v>411</v>
      </c>
      <c r="C655" s="8" t="s">
        <v>1781</v>
      </c>
      <c r="D655" s="9" t="s">
        <v>1782</v>
      </c>
      <c r="E655" s="10" t="str">
        <f t="shared" si="0"/>
        <v>https://arquivo.pt/wayback/https://mactanproperties.com/2022/03/11/mactan-cebu-villas-magallanes-residential-lots-for-sale-agus-lapu-lapu-city-near-gaisano-grand-mall-8000sqm/kwl0010/</v>
      </c>
    </row>
    <row r="656" spans="1:5" x14ac:dyDescent="0.35">
      <c r="A656" s="8" t="s">
        <v>76</v>
      </c>
      <c r="B656" s="8" t="s">
        <v>411</v>
      </c>
      <c r="C656" s="8" t="s">
        <v>1783</v>
      </c>
      <c r="D656" s="9" t="s">
        <v>1784</v>
      </c>
      <c r="E656" s="10" t="str">
        <f t="shared" si="0"/>
        <v>https://arquivo.pt/wayback/https://mactanproperties.com/category/lots-for-sale/villas-magallanes/</v>
      </c>
    </row>
    <row r="657" spans="1:5" x14ac:dyDescent="0.35">
      <c r="A657" s="8" t="s">
        <v>545</v>
      </c>
      <c r="B657" s="8" t="s">
        <v>411</v>
      </c>
      <c r="C657" s="8" t="s">
        <v>1785</v>
      </c>
      <c r="D657" s="9" t="s">
        <v>1786</v>
      </c>
      <c r="E657" s="10" t="str">
        <f t="shared" si="0"/>
        <v>https://arquivo.pt/wayback/https://madrid.callejero.net/calle-de-magallanes.html</v>
      </c>
    </row>
    <row r="658" spans="1:5" x14ac:dyDescent="0.35">
      <c r="A658" s="8" t="s">
        <v>397</v>
      </c>
      <c r="B658" s="8" t="s">
        <v>411</v>
      </c>
      <c r="C658" s="8" t="s">
        <v>1787</v>
      </c>
      <c r="D658" s="9" t="s">
        <v>1788</v>
      </c>
      <c r="E658" s="10" t="str">
        <f t="shared" si="0"/>
        <v>https://arquivo.pt/wayback/https://maemariadecamargo.blogspot.com/2018/01/primeira-gira-do-ano.html</v>
      </c>
    </row>
    <row r="659" spans="1:5" x14ac:dyDescent="0.35">
      <c r="A659" s="8" t="s">
        <v>18</v>
      </c>
      <c r="B659" s="8" t="s">
        <v>411</v>
      </c>
      <c r="C659" s="8" t="s">
        <v>1789</v>
      </c>
      <c r="D659" s="9" t="s">
        <v>1790</v>
      </c>
      <c r="E659" s="10" t="str">
        <f t="shared" si="0"/>
        <v>https://arquivo.pt/wayback/https://maestrovirtuale.com/fernando-de-magallanes-biografia-e-contribuicoes-para-a-geografia/</v>
      </c>
    </row>
    <row r="660" spans="1:5" x14ac:dyDescent="0.35">
      <c r="A660" s="8" t="s">
        <v>427</v>
      </c>
      <c r="B660" s="8" t="s">
        <v>411</v>
      </c>
      <c r="C660" s="8" t="s">
        <v>1791</v>
      </c>
      <c r="D660" s="9" t="s">
        <v>1792</v>
      </c>
      <c r="E660" s="10" t="str">
        <f t="shared" si="0"/>
        <v>https://arquivo.pt/wayback/https://magalhaes500.pt/1682-2/</v>
      </c>
    </row>
    <row r="661" spans="1:5" x14ac:dyDescent="0.35">
      <c r="A661" s="8" t="s">
        <v>430</v>
      </c>
      <c r="B661" s="8" t="s">
        <v>411</v>
      </c>
      <c r="C661" s="8" t="s">
        <v>1793</v>
      </c>
      <c r="D661" s="9" t="s">
        <v>1794</v>
      </c>
      <c r="E661" s="10" t="str">
        <f t="shared" si="0"/>
        <v>https://arquivo.pt/wayback/https://magalhaes500.pt/2-poemas-dedicados-a-fernao-de-magalhaes-no-dia-mundial-da-lingua-portuguesa/</v>
      </c>
    </row>
    <row r="662" spans="1:5" x14ac:dyDescent="0.35">
      <c r="A662" s="8" t="s">
        <v>253</v>
      </c>
      <c r="B662" s="8" t="s">
        <v>411</v>
      </c>
      <c r="C662" s="8" t="s">
        <v>1795</v>
      </c>
      <c r="D662" s="9" t="s">
        <v>1796</v>
      </c>
      <c r="E662" s="10" t="str">
        <f t="shared" si="0"/>
        <v>https://arquivo.pt/wayback/https://magalhaes500.pt/circumnavigation/circum-navegacao/</v>
      </c>
    </row>
    <row r="663" spans="1:5" x14ac:dyDescent="0.35">
      <c r="A663" s="8" t="s">
        <v>668</v>
      </c>
      <c r="B663" s="8" t="s">
        <v>411</v>
      </c>
      <c r="C663" s="8" t="s">
        <v>1797</v>
      </c>
      <c r="D663" s="9" t="s">
        <v>1798</v>
      </c>
      <c r="E663" s="10" t="str">
        <f t="shared" si="0"/>
        <v>https://arquivo.pt/wayback/https://magalhaes500.pt/concurso-a-expedicao-que-falta/</v>
      </c>
    </row>
    <row r="664" spans="1:5" x14ac:dyDescent="0.35">
      <c r="A664" s="8" t="s">
        <v>449</v>
      </c>
      <c r="B664" s="8" t="s">
        <v>411</v>
      </c>
      <c r="C664" s="8" t="s">
        <v>1799</v>
      </c>
      <c r="D664" s="9" t="s">
        <v>1800</v>
      </c>
      <c r="E664" s="10" t="str">
        <f t="shared" si="0"/>
        <v>https://arquivo.pt/wayback/https://magalhaes500.pt/congresso-iberico-circum-navegacao-de-magalhaes-associacao-de-professores-de-historia-portugal-espanha/</v>
      </c>
    </row>
    <row r="665" spans="1:5" x14ac:dyDescent="0.35">
      <c r="A665" s="8" t="s">
        <v>424</v>
      </c>
      <c r="B665" s="8" t="s">
        <v>411</v>
      </c>
      <c r="C665" s="8" t="s">
        <v>1801</v>
      </c>
      <c r="D665" s="9" t="s">
        <v>1802</v>
      </c>
      <c r="E665" s="10" t="str">
        <f t="shared" si="0"/>
        <v>https://arquivo.pt/wayback/https://magalhaes500.pt/declamar-magalhaes-poesia-e-musica-na-senda-da-primeira-circum-navegacao-em-sabrosa/</v>
      </c>
    </row>
    <row r="666" spans="1:5" x14ac:dyDescent="0.35">
      <c r="A666" s="8" t="s">
        <v>452</v>
      </c>
      <c r="B666" s="8" t="s">
        <v>411</v>
      </c>
      <c r="C666" s="8" t="s">
        <v>1803</v>
      </c>
      <c r="D666" s="9" t="s">
        <v>1804</v>
      </c>
      <c r="E666" s="10" t="str">
        <f t="shared" si="0"/>
        <v>https://arquivo.pt/wayback/https://magalhaes500.pt/desenhando-a-porta-do-pacifico/</v>
      </c>
    </row>
    <row r="667" spans="1:5" x14ac:dyDescent="0.35">
      <c r="A667" s="8" t="s">
        <v>392</v>
      </c>
      <c r="B667" s="8" t="s">
        <v>411</v>
      </c>
      <c r="C667" s="8" t="s">
        <v>1805</v>
      </c>
      <c r="D667" s="9" t="s">
        <v>1806</v>
      </c>
      <c r="E667" s="10" t="str">
        <f t="shared" si="0"/>
        <v>https://arquivo.pt/wayback/https://magalhaes500.pt/emissao-filatelica-dos-ctt-correios-de-portugal-500-anos-da-chegada-de-fernao-de-magalhaes-as-filipinas/</v>
      </c>
    </row>
    <row r="668" spans="1:5" x14ac:dyDescent="0.35">
      <c r="A668" s="8" t="s">
        <v>1115</v>
      </c>
      <c r="B668" s="8" t="s">
        <v>411</v>
      </c>
      <c r="C668" s="8" t="s">
        <v>1807</v>
      </c>
      <c r="D668" s="9" t="s">
        <v>1808</v>
      </c>
      <c r="E668" s="10" t="str">
        <f t="shared" si="0"/>
        <v>https://arquivo.pt/wayback/https://magalhaes500.pt/en/magellan/</v>
      </c>
    </row>
    <row r="669" spans="1:5" x14ac:dyDescent="0.35">
      <c r="A669" s="8" t="s">
        <v>702</v>
      </c>
      <c r="B669" s="8" t="s">
        <v>411</v>
      </c>
      <c r="C669" s="8" t="s">
        <v>1809</v>
      </c>
      <c r="D669" s="9" t="s">
        <v>1810</v>
      </c>
      <c r="E669" s="10" t="str">
        <f t="shared" si="0"/>
        <v>https://arquivo.pt/wayback/https://magalhaes500.pt/fernao-de-magalhaes-de-um-estreito-ao-planeta-oceano/</v>
      </c>
    </row>
    <row r="670" spans="1:5" x14ac:dyDescent="0.35">
      <c r="A670" s="8" t="s">
        <v>424</v>
      </c>
      <c r="B670" s="8" t="s">
        <v>411</v>
      </c>
      <c r="C670" s="8" t="s">
        <v>1811</v>
      </c>
      <c r="D670" s="9" t="s">
        <v>1812</v>
      </c>
      <c r="E670" s="10" t="str">
        <f t="shared" si="0"/>
        <v>https://arquivo.pt/wayback/https://magalhaes500.pt/mais-magalhaes-mais-mundo-500-anos-da-descoberta-do-estreito-no-pavilhao-do-conhecimento-centro-ciencia-viva/</v>
      </c>
    </row>
    <row r="671" spans="1:5" x14ac:dyDescent="0.35">
      <c r="A671" s="8" t="s">
        <v>1019</v>
      </c>
      <c r="B671" s="8" t="s">
        <v>411</v>
      </c>
      <c r="C671" s="8" t="s">
        <v>1813</v>
      </c>
      <c r="D671" s="9" t="s">
        <v>1814</v>
      </c>
      <c r="E671" s="10" t="str">
        <f t="shared" si="0"/>
        <v>https://arquivo.pt/wayback/https://magalhaes500.pt/missao/</v>
      </c>
    </row>
    <row r="672" spans="1:5" x14ac:dyDescent="0.35">
      <c r="A672" s="8" t="s">
        <v>446</v>
      </c>
      <c r="B672" s="8" t="s">
        <v>411</v>
      </c>
      <c r="C672" s="8" t="s">
        <v>1815</v>
      </c>
      <c r="D672" s="9" t="s">
        <v>1816</v>
      </c>
      <c r="E672" s="10" t="str">
        <f t="shared" si="0"/>
        <v>https://arquivo.pt/wayback/https://magalhaes500.pt/missao-de-magellan-a-primeira-circum-navegacao-a-venus/</v>
      </c>
    </row>
    <row r="673" spans="1:5" x14ac:dyDescent="0.35">
      <c r="A673" s="8" t="s">
        <v>51</v>
      </c>
      <c r="B673" s="8" t="s">
        <v>411</v>
      </c>
      <c r="C673" s="8" t="s">
        <v>1817</v>
      </c>
      <c r="D673" s="9" t="s">
        <v>1818</v>
      </c>
      <c r="E673" s="10" t="str">
        <f t="shared" si="0"/>
        <v>https://arquivo.pt/wayback/https://magalhaes500.pt/museu-nacional-soares-dos-reis-acolhe-exposicaofernao-de-magalhaes-pelos-mares-do-mundo-inteiro/</v>
      </c>
    </row>
    <row r="674" spans="1:5" x14ac:dyDescent="0.35">
      <c r="A674" s="8" t="s">
        <v>647</v>
      </c>
      <c r="B674" s="8" t="s">
        <v>411</v>
      </c>
      <c r="C674" s="8" t="s">
        <v>1819</v>
      </c>
      <c r="D674" s="9" t="s">
        <v>1820</v>
      </c>
      <c r="E674" s="10" t="str">
        <f t="shared" si="0"/>
        <v>https://arquivo.pt/wayback/https://magalhaes500.pt/os-500-anos-da-viagem-de-circum-navegacao-de-fernao-de-magalhaes-celebrados-na-expo-dubai/</v>
      </c>
    </row>
    <row r="675" spans="1:5" x14ac:dyDescent="0.35">
      <c r="A675" s="8" t="s">
        <v>702</v>
      </c>
      <c r="B675" s="8" t="s">
        <v>411</v>
      </c>
      <c r="C675" s="8" t="s">
        <v>1821</v>
      </c>
      <c r="D675" s="9" t="s">
        <v>1822</v>
      </c>
      <c r="E675" s="10" t="str">
        <f t="shared" si="0"/>
        <v>https://arquivo.pt/wayback/https://magalhaes500.pt/perspetivas-artisticas-de-uma-viagem-pelo-estreito-de-magalhaes-uma-estreia-no-teatro-thalia/</v>
      </c>
    </row>
    <row r="676" spans="1:5" x14ac:dyDescent="0.35">
      <c r="A676" s="8" t="s">
        <v>647</v>
      </c>
      <c r="B676" s="8" t="s">
        <v>411</v>
      </c>
      <c r="C676" s="8" t="s">
        <v>1823</v>
      </c>
      <c r="D676" s="9" t="s">
        <v>1824</v>
      </c>
      <c r="E676" s="10" t="str">
        <f t="shared" si="0"/>
        <v>https://arquivo.pt/wayback/https://magalhaes500.pt/pinguins-de-magalhaes-feitos-com-plastico-dos-oceanos-homenageiam-fernao-de-magalhaes-na-expo-2020-dubai/</v>
      </c>
    </row>
    <row r="677" spans="1:5" x14ac:dyDescent="0.35">
      <c r="A677" s="8" t="s">
        <v>427</v>
      </c>
      <c r="B677" s="8" t="s">
        <v>411</v>
      </c>
      <c r="C677" s="8" t="s">
        <v>1825</v>
      </c>
      <c r="D677" s="9" t="s">
        <v>1826</v>
      </c>
      <c r="E677" s="10" t="str">
        <f t="shared" si="0"/>
        <v>https://arquivo.pt/wayback/https://magalhaes500.pt/posters-para-literacia-do-oceano/</v>
      </c>
    </row>
    <row r="678" spans="1:5" x14ac:dyDescent="0.35">
      <c r="A678" s="8" t="s">
        <v>1827</v>
      </c>
      <c r="B678" s="8" t="s">
        <v>411</v>
      </c>
      <c r="C678" s="8" t="s">
        <v>1828</v>
      </c>
      <c r="D678" s="9" t="s">
        <v>1829</v>
      </c>
      <c r="E678" s="10" t="str">
        <f t="shared" si="0"/>
        <v>https://arquivo.pt/wayback/https://magalhaes500.pt/um-explorador-portugues/</v>
      </c>
    </row>
    <row r="679" spans="1:5" x14ac:dyDescent="0.35">
      <c r="A679" s="8" t="s">
        <v>810</v>
      </c>
      <c r="B679" s="8" t="s">
        <v>411</v>
      </c>
      <c r="C679" s="8" t="s">
        <v>1830</v>
      </c>
      <c r="D679" s="9" t="s">
        <v>1831</v>
      </c>
      <c r="E679" s="10" t="str">
        <f t="shared" si="0"/>
        <v>https://arquivo.pt/wayback/https://magallanes.com.ar/</v>
      </c>
    </row>
    <row r="680" spans="1:5" x14ac:dyDescent="0.35">
      <c r="A680" s="8" t="s">
        <v>518</v>
      </c>
      <c r="B680" s="8" t="s">
        <v>411</v>
      </c>
      <c r="C680" s="8" t="s">
        <v>1832</v>
      </c>
      <c r="D680" s="9" t="s">
        <v>1833</v>
      </c>
      <c r="E680" s="10" t="str">
        <f t="shared" si="0"/>
        <v>https://arquivo.pt/wayback/https://magallanesbbc.com.ve/</v>
      </c>
    </row>
    <row r="681" spans="1:5" x14ac:dyDescent="0.35">
      <c r="A681" s="8" t="s">
        <v>310</v>
      </c>
      <c r="B681" s="8" t="s">
        <v>411</v>
      </c>
      <c r="C681" s="8" t="s">
        <v>1834</v>
      </c>
      <c r="D681" s="9" t="s">
        <v>1835</v>
      </c>
      <c r="E681" s="10" t="str">
        <f t="shared" si="0"/>
        <v>https://arquivo.pt/wayback/https://magallanesvalue.com/en/home/</v>
      </c>
    </row>
    <row r="682" spans="1:5" x14ac:dyDescent="0.35">
      <c r="A682" s="8" t="s">
        <v>484</v>
      </c>
      <c r="B682" s="8" t="s">
        <v>411</v>
      </c>
      <c r="C682" s="8" t="s">
        <v>1836</v>
      </c>
      <c r="D682" s="9" t="s">
        <v>1837</v>
      </c>
      <c r="E682" s="10" t="str">
        <f t="shared" si="0"/>
        <v>https://arquivo.pt/wayback/https://magdalen.edu/</v>
      </c>
    </row>
    <row r="683" spans="1:5" x14ac:dyDescent="0.35">
      <c r="A683" s="8" t="s">
        <v>1094</v>
      </c>
      <c r="B683" s="8" t="s">
        <v>411</v>
      </c>
      <c r="C683" s="8" t="s">
        <v>482</v>
      </c>
      <c r="D683" s="9" t="s">
        <v>1838</v>
      </c>
      <c r="E683" s="10" t="str">
        <f t="shared" si="0"/>
        <v>https://arquivo.pt/wayback/https://magellan.aero/</v>
      </c>
    </row>
    <row r="684" spans="1:5" x14ac:dyDescent="0.35">
      <c r="A684" s="8" t="s">
        <v>611</v>
      </c>
      <c r="B684" s="8" t="s">
        <v>411</v>
      </c>
      <c r="C684" s="8" t="s">
        <v>1839</v>
      </c>
      <c r="D684" s="9" t="s">
        <v>1840</v>
      </c>
      <c r="E684" s="10" t="str">
        <f t="shared" si="0"/>
        <v>https://arquivo.pt/wayback/https://magellan.aero/careers/</v>
      </c>
    </row>
    <row r="685" spans="1:5" x14ac:dyDescent="0.35">
      <c r="A685" s="8" t="s">
        <v>749</v>
      </c>
      <c r="B685" s="8" t="s">
        <v>411</v>
      </c>
      <c r="C685" s="8" t="s">
        <v>1841</v>
      </c>
      <c r="D685" s="9" t="s">
        <v>1842</v>
      </c>
      <c r="E685" s="10" t="str">
        <f t="shared" si="0"/>
        <v>https://arquivo.pt/wayback/https://magellan.pk/cabin_types/economy/</v>
      </c>
    </row>
    <row r="686" spans="1:5" x14ac:dyDescent="0.35">
      <c r="A686" s="8" t="s">
        <v>481</v>
      </c>
      <c r="B686" s="8" t="s">
        <v>411</v>
      </c>
      <c r="C686" s="8" t="s">
        <v>1843</v>
      </c>
      <c r="D686" s="9" t="s">
        <v>1844</v>
      </c>
      <c r="E686" s="10" t="str">
        <f t="shared" si="0"/>
        <v>https://arquivo.pt/wayback/https://magellan.pk/room-category/mountain-view/</v>
      </c>
    </row>
    <row r="687" spans="1:5" x14ac:dyDescent="0.35">
      <c r="A687" s="8" t="s">
        <v>598</v>
      </c>
      <c r="B687" s="8" t="s">
        <v>411</v>
      </c>
      <c r="C687" s="8" t="s">
        <v>1845</v>
      </c>
      <c r="D687" s="9" t="s">
        <v>1846</v>
      </c>
      <c r="E687" s="10" t="str">
        <f t="shared" si="0"/>
        <v>https://arquivo.pt/wayback/https://magellanabudhabimarineequipment.business.site/</v>
      </c>
    </row>
    <row r="688" spans="1:5" x14ac:dyDescent="0.35">
      <c r="A688" s="8" t="s">
        <v>655</v>
      </c>
      <c r="B688" s="8" t="s">
        <v>411</v>
      </c>
      <c r="C688" s="8" t="s">
        <v>1847</v>
      </c>
      <c r="D688" s="9" t="s">
        <v>1848</v>
      </c>
      <c r="E688" s="10" t="str">
        <f t="shared" si="0"/>
        <v>https://arquivo.pt/wayback/https://magellan-association.org/</v>
      </c>
    </row>
    <row r="689" spans="1:5" x14ac:dyDescent="0.35">
      <c r="A689" s="8" t="s">
        <v>1115</v>
      </c>
      <c r="B689" s="8" t="s">
        <v>411</v>
      </c>
      <c r="C689" s="8" t="s">
        <v>1849</v>
      </c>
      <c r="D689" s="9" t="s">
        <v>1850</v>
      </c>
      <c r="E689" s="10" t="str">
        <f t="shared" si="0"/>
        <v>https://arquivo.pt/wayback/https://magellan-association.org/comunicacao/</v>
      </c>
    </row>
    <row r="690" spans="1:5" x14ac:dyDescent="0.35">
      <c r="A690" s="8" t="s">
        <v>655</v>
      </c>
      <c r="B690" s="8" t="s">
        <v>411</v>
      </c>
      <c r="C690" s="8" t="s">
        <v>1851</v>
      </c>
      <c r="D690" s="9" t="s">
        <v>1852</v>
      </c>
      <c r="E690" s="10" t="str">
        <f t="shared" si="0"/>
        <v>https://arquivo.pt/wayback/https://magellan-association.org/contactos/</v>
      </c>
    </row>
    <row r="691" spans="1:5" x14ac:dyDescent="0.35">
      <c r="A691" s="8" t="s">
        <v>749</v>
      </c>
      <c r="B691" s="8" t="s">
        <v>411</v>
      </c>
      <c r="C691" s="8" t="s">
        <v>1853</v>
      </c>
      <c r="D691" s="9" t="s">
        <v>1854</v>
      </c>
      <c r="E691" s="10" t="str">
        <f t="shared" si="0"/>
        <v>https://arquivo.pt/wayback/https://magellan-association.org/equipa/</v>
      </c>
    </row>
    <row r="692" spans="1:5" x14ac:dyDescent="0.35">
      <c r="A692" s="8" t="s">
        <v>749</v>
      </c>
      <c r="B692" s="8" t="s">
        <v>411</v>
      </c>
      <c r="C692" s="8" t="s">
        <v>1855</v>
      </c>
      <c r="D692" s="9" t="s">
        <v>1856</v>
      </c>
      <c r="E692" s="10" t="str">
        <f t="shared" si="0"/>
        <v>https://arquivo.pt/wayback/https://magellancircle.eu/</v>
      </c>
    </row>
    <row r="693" spans="1:5" x14ac:dyDescent="0.35">
      <c r="A693" s="8" t="s">
        <v>433</v>
      </c>
      <c r="B693" s="8" t="s">
        <v>411</v>
      </c>
      <c r="C693" s="8" t="s">
        <v>1857</v>
      </c>
      <c r="D693" s="9" t="s">
        <v>1858</v>
      </c>
      <c r="E693" s="10" t="str">
        <f t="shared" si="0"/>
        <v>https://arquivo.pt/wayback/https://magellanconsultancy.com/</v>
      </c>
    </row>
    <row r="694" spans="1:5" x14ac:dyDescent="0.35">
      <c r="A694" s="8" t="s">
        <v>1859</v>
      </c>
      <c r="B694" s="8" t="s">
        <v>411</v>
      </c>
      <c r="C694" s="8" t="s">
        <v>1860</v>
      </c>
      <c r="D694" s="9" t="s">
        <v>1861</v>
      </c>
      <c r="E694" s="10" t="str">
        <f t="shared" si="0"/>
        <v>https://arquivo.pt/wayback/https://magellan-discovery.com/blog/game-of-thrones-museum/</v>
      </c>
    </row>
    <row r="695" spans="1:5" x14ac:dyDescent="0.35">
      <c r="A695" s="8" t="s">
        <v>749</v>
      </c>
      <c r="B695" s="8" t="s">
        <v>411</v>
      </c>
      <c r="C695" s="8" t="s">
        <v>1862</v>
      </c>
      <c r="D695" s="9" t="s">
        <v>1863</v>
      </c>
      <c r="E695" s="10" t="str">
        <f t="shared" si="0"/>
        <v>https://arquivo.pt/wayback/https://magellanexplorerinfo.weebly.com/impacts.html</v>
      </c>
    </row>
    <row r="696" spans="1:5" x14ac:dyDescent="0.35">
      <c r="A696" s="8" t="s">
        <v>1351</v>
      </c>
      <c r="B696" s="8" t="s">
        <v>411</v>
      </c>
      <c r="C696" s="8" t="s">
        <v>1864</v>
      </c>
      <c r="D696" s="9" t="s">
        <v>1865</v>
      </c>
      <c r="E696" s="10" t="str">
        <f t="shared" si="0"/>
        <v>https://arquivo.pt/wayback/https://magellangpsupdate.blogspot.com/2019/05/magellan-maps-update-magellan-software.html</v>
      </c>
    </row>
    <row r="697" spans="1:5" x14ac:dyDescent="0.35">
      <c r="A697" s="8" t="s">
        <v>1351</v>
      </c>
      <c r="B697" s="8" t="s">
        <v>411</v>
      </c>
      <c r="C697" s="8" t="s">
        <v>1866</v>
      </c>
      <c r="D697" s="9" t="s">
        <v>1867</v>
      </c>
      <c r="E697" s="10" t="str">
        <f t="shared" si="0"/>
        <v>https://arquivo.pt/wayback/https://magellangpsupdate.blogspot.com/2019/05/update-magellan-maps.html</v>
      </c>
    </row>
    <row r="698" spans="1:5" x14ac:dyDescent="0.35">
      <c r="A698" s="8" t="s">
        <v>914</v>
      </c>
      <c r="B698" s="8" t="s">
        <v>411</v>
      </c>
      <c r="C698" s="8" t="s">
        <v>1868</v>
      </c>
      <c r="D698" s="9" t="s">
        <v>1869</v>
      </c>
      <c r="E698" s="10" t="str">
        <f t="shared" si="0"/>
        <v>https://arquivo.pt/wayback/https://magellanistheman.weebly.com/family.html</v>
      </c>
    </row>
    <row r="699" spans="1:5" x14ac:dyDescent="0.35">
      <c r="A699" s="8" t="s">
        <v>598</v>
      </c>
      <c r="B699" s="8" t="s">
        <v>411</v>
      </c>
      <c r="C699" s="8" t="s">
        <v>1870</v>
      </c>
      <c r="D699" s="9" t="s">
        <v>1871</v>
      </c>
      <c r="E699" s="10" t="str">
        <f t="shared" si="0"/>
        <v>https://arquivo.pt/wayback/https://magellanmaritimepress.com/</v>
      </c>
    </row>
    <row r="700" spans="1:5" x14ac:dyDescent="0.35">
      <c r="A700" s="8" t="s">
        <v>91</v>
      </c>
      <c r="B700" s="8" t="s">
        <v>411</v>
      </c>
      <c r="C700" s="8" t="s">
        <v>91</v>
      </c>
      <c r="D700" s="9" t="s">
        <v>1872</v>
      </c>
      <c r="E700" s="10" t="str">
        <f t="shared" si="0"/>
        <v>https://arquivo.pt/wayback/https://magellano.aermec.com/LogMe.aspx</v>
      </c>
    </row>
    <row r="701" spans="1:5" x14ac:dyDescent="0.35">
      <c r="A701" s="8" t="s">
        <v>842</v>
      </c>
      <c r="B701" s="8" t="s">
        <v>411</v>
      </c>
      <c r="C701" s="8" t="s">
        <v>1873</v>
      </c>
      <c r="D701" s="9" t="s">
        <v>1874</v>
      </c>
      <c r="E701" s="10" t="str">
        <f t="shared" si="0"/>
        <v>https://arquivo.pt/wayback/https://magellanproject.org/tag/spices/</v>
      </c>
    </row>
    <row r="702" spans="1:5" x14ac:dyDescent="0.35">
      <c r="A702" s="8" t="s">
        <v>749</v>
      </c>
      <c r="B702" s="8" t="s">
        <v>411</v>
      </c>
      <c r="C702" s="8" t="s">
        <v>1875</v>
      </c>
      <c r="D702" s="9" t="s">
        <v>1876</v>
      </c>
      <c r="E702" s="10" t="str">
        <f t="shared" si="0"/>
        <v>https://arquivo.pt/wayback/https://magellanstickers.com/ec-pr-explained/</v>
      </c>
    </row>
    <row r="703" spans="1:5" x14ac:dyDescent="0.35">
      <c r="A703" s="8" t="s">
        <v>481</v>
      </c>
      <c r="B703" s="8" t="s">
        <v>411</v>
      </c>
      <c r="C703" s="8" t="s">
        <v>1877</v>
      </c>
      <c r="D703" s="9" t="s">
        <v>1878</v>
      </c>
      <c r="E703" s="10" t="str">
        <f t="shared" si="0"/>
        <v>https://arquivo.pt/wayback/https://magellantravel.com.au/</v>
      </c>
    </row>
    <row r="704" spans="1:5" x14ac:dyDescent="0.35">
      <c r="A704" s="8" t="s">
        <v>616</v>
      </c>
      <c r="B704" s="8" t="s">
        <v>411</v>
      </c>
      <c r="C704" s="8" t="s">
        <v>1879</v>
      </c>
      <c r="D704" s="9" t="s">
        <v>1880</v>
      </c>
      <c r="E704" s="10" t="str">
        <f t="shared" si="0"/>
        <v>https://arquivo.pt/wayback/https://magellan-world.weebly.com/early-life.html</v>
      </c>
    </row>
    <row r="705" spans="1:5" x14ac:dyDescent="0.35">
      <c r="A705" s="8" t="s">
        <v>484</v>
      </c>
      <c r="B705" s="8" t="s">
        <v>411</v>
      </c>
      <c r="C705" s="8" t="s">
        <v>1881</v>
      </c>
      <c r="D705" s="9" t="s">
        <v>1882</v>
      </c>
      <c r="E705" s="10" t="str">
        <f t="shared" si="0"/>
        <v>https://arquivo.pt/wayback/https://magellanwu-roleplay.fandom.com/wiki/Magellan_Wizarding_University:_A_History</v>
      </c>
    </row>
    <row r="706" spans="1:5" x14ac:dyDescent="0.35">
      <c r="A706" s="8" t="s">
        <v>1827</v>
      </c>
      <c r="B706" s="8" t="s">
        <v>411</v>
      </c>
      <c r="C706" s="8" t="s">
        <v>1883</v>
      </c>
      <c r="D706" s="9" t="s">
        <v>1884</v>
      </c>
      <c r="E706" s="10" t="str">
        <f t="shared" si="0"/>
        <v>https://arquivo.pt/wayback/https://magg.sapo.pt/cultura/artigos/rodrigo-santoro-e-fernao-de-magalhaes-em-nova-miniserie-e-lutou-por-cenas-faladas-em-portugues</v>
      </c>
    </row>
    <row r="707" spans="1:5" x14ac:dyDescent="0.35">
      <c r="A707" s="8" t="s">
        <v>639</v>
      </c>
      <c r="B707" s="8" t="s">
        <v>411</v>
      </c>
      <c r="C707" s="8" t="s">
        <v>1885</v>
      </c>
      <c r="D707" s="9" t="s">
        <v>1886</v>
      </c>
      <c r="E707" s="10" t="str">
        <f t="shared" si="0"/>
        <v>https://arquivo.pt/wayback/https://maisalgarve.pt/2022/07/02/drcalg-projeto-magallanes_icc-em-monchique/</v>
      </c>
    </row>
    <row r="708" spans="1:5" x14ac:dyDescent="0.35">
      <c r="A708" s="8" t="s">
        <v>1064</v>
      </c>
      <c r="B708" s="8" t="s">
        <v>411</v>
      </c>
      <c r="C708" s="8" t="s">
        <v>1887</v>
      </c>
      <c r="D708" s="9" t="s">
        <v>1888</v>
      </c>
      <c r="E708" s="10" t="str">
        <f t="shared" si="0"/>
        <v>https://arquivo.pt/wayback/https://maisfutebol.iol.pt/tecnologia/intel/magalhaes-um-computador-pouco-portugues</v>
      </c>
    </row>
    <row r="709" spans="1:5" x14ac:dyDescent="0.35">
      <c r="A709" s="8" t="s">
        <v>335</v>
      </c>
      <c r="B709" s="8" t="s">
        <v>411</v>
      </c>
      <c r="C709" s="8" t="s">
        <v>1889</v>
      </c>
      <c r="D709" s="9" t="s">
        <v>1890</v>
      </c>
      <c r="E709" s="10" t="str">
        <f t="shared" si="0"/>
        <v>https://arquivo.pt/wayback/https://maps.google.es/maps</v>
      </c>
    </row>
    <row r="710" spans="1:5" x14ac:dyDescent="0.35">
      <c r="A710" s="8" t="s">
        <v>1351</v>
      </c>
      <c r="B710" s="8" t="s">
        <v>411</v>
      </c>
      <c r="C710" s="8" t="s">
        <v>1891</v>
      </c>
      <c r="D710" s="9" t="s">
        <v>1892</v>
      </c>
      <c r="E710" s="10" t="str">
        <f t="shared" si="0"/>
        <v>https://arquivo.pt/wayback/https://maps4me.net/</v>
      </c>
    </row>
    <row r="711" spans="1:5" x14ac:dyDescent="0.35">
      <c r="A711" s="8" t="s">
        <v>304</v>
      </c>
      <c r="B711" s="8" t="s">
        <v>411</v>
      </c>
      <c r="C711" s="8" t="s">
        <v>1893</v>
      </c>
      <c r="D711" s="9" t="s">
        <v>1894</v>
      </c>
      <c r="E711" s="10" t="str">
        <f t="shared" si="0"/>
        <v>https://arquivo.pt/wayback/https://masrealtycorp.weebly.com/villas-magallanes-barangay-basak-agus-road-lapu-lapu-city--felix-gotchan-and-sons-development-lot-only-house-and-lot.html</v>
      </c>
    </row>
    <row r="712" spans="1:5" x14ac:dyDescent="0.35">
      <c r="A712" s="8" t="s">
        <v>268</v>
      </c>
      <c r="B712" s="8" t="s">
        <v>411</v>
      </c>
      <c r="C712" s="8" t="s">
        <v>1895</v>
      </c>
      <c r="D712" s="9" t="s">
        <v>1896</v>
      </c>
      <c r="E712" s="10" t="str">
        <f t="shared" si="0"/>
        <v>https://arquivo.pt/wayback/https://matutoberadeiro.blogspot.com/2014/12/a-dedada-de-antonio-de-coca.html</v>
      </c>
    </row>
    <row r="713" spans="1:5" x14ac:dyDescent="0.35">
      <c r="A713" s="8" t="s">
        <v>388</v>
      </c>
      <c r="B713" s="8" t="s">
        <v>411</v>
      </c>
      <c r="C713" s="8" t="s">
        <v>1897</v>
      </c>
      <c r="D713" s="9" t="s">
        <v>1898</v>
      </c>
      <c r="E713" s="10" t="str">
        <f t="shared" si="0"/>
        <v>https://arquivo.pt/wayback/https://mbasic.facebook.com/holychildofcebu/</v>
      </c>
    </row>
    <row r="714" spans="1:5" x14ac:dyDescent="0.35">
      <c r="A714" s="8" t="s">
        <v>611</v>
      </c>
      <c r="B714" s="8" t="s">
        <v>411</v>
      </c>
      <c r="C714" s="8" t="s">
        <v>1899</v>
      </c>
      <c r="D714" s="9" t="s">
        <v>1900</v>
      </c>
      <c r="E714" s="10" t="str">
        <f t="shared" si="0"/>
        <v>https://arquivo.pt/wayback/https://mda.space/en/</v>
      </c>
    </row>
    <row r="715" spans="1:5" x14ac:dyDescent="0.35">
      <c r="A715" s="8" t="s">
        <v>671</v>
      </c>
      <c r="B715" s="8" t="s">
        <v>411</v>
      </c>
      <c r="C715" s="8" t="s">
        <v>1901</v>
      </c>
      <c r="D715" s="9" t="s">
        <v>1902</v>
      </c>
      <c r="E715" s="10" t="str">
        <f t="shared" si="0"/>
        <v>https://arquivo.pt/wayback/https://media.rtp.pt/zigzag/programas/</v>
      </c>
    </row>
    <row r="716" spans="1:5" x14ac:dyDescent="0.35">
      <c r="A716" s="8" t="s">
        <v>631</v>
      </c>
      <c r="B716" s="8" t="s">
        <v>411</v>
      </c>
      <c r="C716" s="8" t="s">
        <v>1903</v>
      </c>
      <c r="D716" s="9" t="s">
        <v>1904</v>
      </c>
      <c r="E716" s="10" t="str">
        <f t="shared" si="0"/>
        <v>https://arquivo.pt/wayback/https://medium.com/cinesuffragette/garota-inflam%C3%A1vel-2019-de-elisa-mishto-8a8c4849dc85</v>
      </c>
    </row>
    <row r="717" spans="1:5" x14ac:dyDescent="0.35">
      <c r="A717" s="8" t="s">
        <v>71</v>
      </c>
      <c r="B717" s="8" t="s">
        <v>411</v>
      </c>
      <c r="C717" s="8" t="s">
        <v>1905</v>
      </c>
      <c r="D717" s="9" t="s">
        <v>1906</v>
      </c>
      <c r="E717" s="10" t="str">
        <f t="shared" si="0"/>
        <v>https://arquivo.pt/wayback/https://memoriaglobo.globo.com/perfil/yona-magalhaes/noticia/yona-magalhaes.ghtml</v>
      </c>
    </row>
    <row r="718" spans="1:5" x14ac:dyDescent="0.35">
      <c r="A718" s="8" t="s">
        <v>545</v>
      </c>
      <c r="B718" s="8" t="s">
        <v>411</v>
      </c>
      <c r="C718" s="8" t="s">
        <v>1907</v>
      </c>
      <c r="D718" s="9" t="s">
        <v>1908</v>
      </c>
      <c r="E718" s="10" t="str">
        <f t="shared" si="0"/>
        <v>https://arquivo.pt/wayback/https://mexico-streets.openalfa.com/streets/calle-magallanes-64570-trevino-monterrey</v>
      </c>
    </row>
    <row r="719" spans="1:5" x14ac:dyDescent="0.35">
      <c r="A719" s="8" t="s">
        <v>1859</v>
      </c>
      <c r="B719" s="8" t="s">
        <v>411</v>
      </c>
      <c r="C719" s="8" t="s">
        <v>1909</v>
      </c>
      <c r="D719" s="9" t="s">
        <v>1910</v>
      </c>
      <c r="E719" s="10" t="str">
        <f t="shared" si="0"/>
        <v>https://arquivo.pt/wayback/https://midwestmagellan.com/tag/museum/</v>
      </c>
    </row>
    <row r="720" spans="1:5" x14ac:dyDescent="0.35">
      <c r="A720" s="8" t="s">
        <v>1694</v>
      </c>
      <c r="B720" s="8" t="s">
        <v>411</v>
      </c>
      <c r="C720" s="8" t="s">
        <v>1911</v>
      </c>
      <c r="D720" s="9" t="s">
        <v>1912</v>
      </c>
      <c r="E720" s="10" t="str">
        <f t="shared" si="0"/>
        <v>https://arquivo.pt/wayback/https://midwestmagellan.com/tag/theater/</v>
      </c>
    </row>
    <row r="721" spans="1:5" x14ac:dyDescent="0.35">
      <c r="A721" s="8" t="s">
        <v>1289</v>
      </c>
      <c r="B721" s="8" t="s">
        <v>411</v>
      </c>
      <c r="C721" s="8" t="s">
        <v>1913</v>
      </c>
      <c r="D721" s="9" t="s">
        <v>1914</v>
      </c>
      <c r="E721" s="10" t="str">
        <f t="shared" si="0"/>
        <v>https://arquivo.pt/wayback/https://mihistoriauniversal.com/biografia/fernando-de-magallanes</v>
      </c>
    </row>
    <row r="722" spans="1:5" x14ac:dyDescent="0.35">
      <c r="A722" s="8" t="s">
        <v>532</v>
      </c>
      <c r="B722" s="8" t="s">
        <v>411</v>
      </c>
      <c r="C722" s="8" t="s">
        <v>1915</v>
      </c>
      <c r="D722" s="9" t="s">
        <v>1916</v>
      </c>
      <c r="E722" s="10" t="str">
        <f t="shared" si="0"/>
        <v>https://arquivo.pt/wayback/https://mlandrews.weebly.com/the-protestant-reformation.html</v>
      </c>
    </row>
    <row r="723" spans="1:5" x14ac:dyDescent="0.35">
      <c r="A723" s="8" t="s">
        <v>71</v>
      </c>
      <c r="B723" s="8" t="s">
        <v>411</v>
      </c>
      <c r="C723" s="8" t="s">
        <v>1917</v>
      </c>
      <c r="D723" s="9" t="s">
        <v>1918</v>
      </c>
      <c r="E723" s="10" t="str">
        <f t="shared" si="0"/>
        <v>https://arquivo.pt/wayback/https://moovitapp.com/index/de/%C3%96PNV-Magalh%C3%A3es-Porto-site_19104347-1904</v>
      </c>
    </row>
    <row r="724" spans="1:5" x14ac:dyDescent="0.35">
      <c r="A724" s="8" t="s">
        <v>525</v>
      </c>
      <c r="B724" s="8" t="s">
        <v>411</v>
      </c>
      <c r="C724" s="8" t="s">
        <v>1919</v>
      </c>
      <c r="D724" s="9" t="s">
        <v>1920</v>
      </c>
      <c r="E724" s="10" t="str">
        <f t="shared" si="0"/>
        <v>https://arquivo.pt/wayback/https://moovitapp.com/index/en/public_transit-Avenida_de_Fern%C3%A3o_de_Magalh%C3%A3es_607-Porto-site_38440541-1904</v>
      </c>
    </row>
    <row r="725" spans="1:5" x14ac:dyDescent="0.35">
      <c r="A725" s="8" t="s">
        <v>117</v>
      </c>
      <c r="B725" s="8" t="s">
        <v>411</v>
      </c>
      <c r="C725" s="8" t="s">
        <v>1921</v>
      </c>
      <c r="D725" s="9" t="s">
        <v>1922</v>
      </c>
      <c r="E725" s="10" t="str">
        <f t="shared" si="0"/>
        <v>https://arquivo.pt/wayback/https://moovitapp.com/index/en/public_transit-Calle_Fernando_de_Magallanes-Bahia_de_Cadiz-street_18214169-4325</v>
      </c>
    </row>
    <row r="726" spans="1:5" x14ac:dyDescent="0.35">
      <c r="A726" s="8" t="s">
        <v>105</v>
      </c>
      <c r="B726" s="8" t="s">
        <v>411</v>
      </c>
      <c r="C726" s="8" t="s">
        <v>1923</v>
      </c>
      <c r="D726" s="9" t="s">
        <v>1924</v>
      </c>
      <c r="E726" s="10" t="str">
        <f t="shared" si="0"/>
        <v>https://arquivo.pt/wayback/https://moovitapp.com/index/en/public_transit-Magallanes-Bahia_de_Cadiz-site_210302656-4325</v>
      </c>
    </row>
    <row r="727" spans="1:5" x14ac:dyDescent="0.35">
      <c r="A727" s="8" t="s">
        <v>330</v>
      </c>
      <c r="B727" s="8" t="s">
        <v>411</v>
      </c>
      <c r="C727" s="8" t="s">
        <v>1925</v>
      </c>
      <c r="D727" s="9" t="s">
        <v>1926</v>
      </c>
      <c r="E727" s="10" t="str">
        <f t="shared" si="0"/>
        <v>https://arquivo.pt/wayback/https://moovitapp.com/index/en/public_transit-Via_Leone_Pancaldo-Firenze-street_4294637-2022</v>
      </c>
    </row>
    <row r="728" spans="1:5" x14ac:dyDescent="0.35">
      <c r="A728" s="8" t="s">
        <v>1133</v>
      </c>
      <c r="B728" s="8" t="s">
        <v>411</v>
      </c>
      <c r="C728" s="8" t="s">
        <v>1927</v>
      </c>
      <c r="D728" s="9" t="s">
        <v>1928</v>
      </c>
      <c r="E728" s="10" t="str">
        <f t="shared" si="0"/>
        <v>https://arquivo.pt/wayback/https://moovitapp.com/index/pt/transportes_p%C3%BAblicos-Rua_Fern%C3%A3o_de_Magalh%C3%A3es_2-Porto-site_84750579-1904</v>
      </c>
    </row>
    <row r="729" spans="1:5" x14ac:dyDescent="0.35">
      <c r="A729" s="8" t="s">
        <v>1133</v>
      </c>
      <c r="B729" s="8" t="s">
        <v>411</v>
      </c>
      <c r="C729" s="8" t="s">
        <v>1929</v>
      </c>
      <c r="D729" s="9" t="s">
        <v>1930</v>
      </c>
      <c r="E729" s="10" t="str">
        <f t="shared" si="0"/>
        <v>https://arquivo.pt/wayback/https://moovitapp.com/index/pt/transportes_p%C3%BAblicos-Rua_Fern%C3%A3o_de_Magalh%C3%A3es-Porto-site_26051366-1904</v>
      </c>
    </row>
    <row r="730" spans="1:5" x14ac:dyDescent="0.35">
      <c r="A730" s="8" t="s">
        <v>149</v>
      </c>
      <c r="B730" s="8" t="s">
        <v>411</v>
      </c>
      <c r="C730" s="8" t="s">
        <v>1931</v>
      </c>
      <c r="D730" s="9" t="s">
        <v>1932</v>
      </c>
      <c r="E730" s="10" t="str">
        <f t="shared" si="0"/>
        <v>https://arquivo.pt/wayback/https://moovitapp.com/index/pt-br/transporte_p%C3%BAblico-Salao_Valeria_Falher-Vit%C3%B3ria-site_203718908-4794</v>
      </c>
    </row>
    <row r="731" spans="1:5" x14ac:dyDescent="0.35">
      <c r="A731" s="8" t="s">
        <v>965</v>
      </c>
      <c r="B731" s="8" t="s">
        <v>411</v>
      </c>
      <c r="C731" s="8" t="s">
        <v>1933</v>
      </c>
      <c r="D731" s="9" t="s">
        <v>1934</v>
      </c>
      <c r="E731" s="10" t="str">
        <f t="shared" si="0"/>
        <v>https://arquivo.pt/wayback/https://moveaveiro.pt/it/expodubai-lauteur-de-penguins-de-magalhaes-espere-que-loeuvre-fera-reflechir-les-gens-sur-lenvironnement</v>
      </c>
    </row>
    <row r="732" spans="1:5" x14ac:dyDescent="0.35">
      <c r="A732" s="8" t="s">
        <v>548</v>
      </c>
      <c r="B732" s="8" t="s">
        <v>411</v>
      </c>
      <c r="C732" s="8" t="s">
        <v>960</v>
      </c>
      <c r="D732" s="9" t="s">
        <v>1935</v>
      </c>
      <c r="E732" s="10" t="str">
        <f t="shared" si="0"/>
        <v>https://arquivo.pt/wayback/https://mronline.org/2022/01/04/globalization-from-christopher-columbus-vasco-da-gama-and-ferdinand-magellan-until-today/</v>
      </c>
    </row>
    <row r="733" spans="1:5" x14ac:dyDescent="0.35">
      <c r="A733" s="8" t="s">
        <v>548</v>
      </c>
      <c r="B733" s="8" t="s">
        <v>411</v>
      </c>
      <c r="C733" s="8" t="s">
        <v>1936</v>
      </c>
      <c r="D733" s="9" t="s">
        <v>1937</v>
      </c>
      <c r="E733" s="10" t="str">
        <f t="shared" si="0"/>
        <v>https://arquivo.pt/wayback/https://muse.jhu.edu/book/18091</v>
      </c>
    </row>
    <row r="734" spans="1:5" x14ac:dyDescent="0.35">
      <c r="A734" s="8" t="s">
        <v>532</v>
      </c>
      <c r="B734" s="8" t="s">
        <v>411</v>
      </c>
      <c r="C734" s="8" t="s">
        <v>1938</v>
      </c>
      <c r="D734" s="9" t="s">
        <v>1939</v>
      </c>
      <c r="E734" s="10" t="str">
        <f t="shared" si="0"/>
        <v>https://arquivo.pt/wayback/https://museeprotestant.org/en/notice/luther-and-erasmus/</v>
      </c>
    </row>
    <row r="735" spans="1:5" x14ac:dyDescent="0.35">
      <c r="A735" s="8" t="s">
        <v>1859</v>
      </c>
      <c r="B735" s="8" t="s">
        <v>411</v>
      </c>
      <c r="C735" s="8" t="s">
        <v>1940</v>
      </c>
      <c r="D735" s="9" t="s">
        <v>1941</v>
      </c>
      <c r="E735" s="10" t="str">
        <f t="shared" si="0"/>
        <v>https://arquivo.pt/wayback/https://mwk.com.pl/en/</v>
      </c>
    </row>
    <row r="736" spans="1:5" x14ac:dyDescent="0.35">
      <c r="A736" s="8" t="s">
        <v>379</v>
      </c>
      <c r="B736" s="8" t="s">
        <v>411</v>
      </c>
      <c r="C736" s="8" t="s">
        <v>1942</v>
      </c>
      <c r="D736" s="9" t="s">
        <v>1943</v>
      </c>
      <c r="E736" s="10" t="str">
        <f t="shared" si="0"/>
        <v>https://arquivo.pt/wayback/https://mymemory.translated.net/en/Spanish/English/enfermedades-de-las-enc%C3%ADas</v>
      </c>
    </row>
    <row r="737" spans="1:5" x14ac:dyDescent="0.35">
      <c r="A737" s="8" t="s">
        <v>953</v>
      </c>
      <c r="B737" s="8" t="s">
        <v>411</v>
      </c>
      <c r="C737" s="8" t="s">
        <v>1944</v>
      </c>
      <c r="D737" s="9" t="s">
        <v>1945</v>
      </c>
      <c r="E737" s="10" t="str">
        <f t="shared" si="0"/>
        <v>https://arquivo.pt/wayback/https://mymemory.translated.net/pt/Espanhol/Ingl%C3%AAs/magallanes</v>
      </c>
    </row>
    <row r="738" spans="1:5" x14ac:dyDescent="0.35">
      <c r="A738" s="8" t="s">
        <v>953</v>
      </c>
      <c r="B738" s="8" t="s">
        <v>411</v>
      </c>
      <c r="C738" s="8" t="s">
        <v>1946</v>
      </c>
      <c r="D738" s="9" t="s">
        <v>1947</v>
      </c>
      <c r="E738" s="10" t="str">
        <f t="shared" si="0"/>
        <v>https://arquivo.pt/wayback/https://mymemory.translated.net/pt/Espanhol/Ingl%C3%AAs/se-ve-la-cruz-de-magallanes</v>
      </c>
    </row>
    <row r="739" spans="1:5" x14ac:dyDescent="0.35">
      <c r="A739" s="8" t="s">
        <v>293</v>
      </c>
      <c r="B739" s="8" t="s">
        <v>411</v>
      </c>
      <c r="C739" s="8" t="s">
        <v>1948</v>
      </c>
      <c r="D739" s="9" t="s">
        <v>1949</v>
      </c>
      <c r="E739" s="10" t="str">
        <f t="shared" si="0"/>
        <v>https://arquivo.pt/wayback/https://mynumis.pt/produto/750e-fernao-de-magalhaes-2022/</v>
      </c>
    </row>
    <row r="740" spans="1:5" x14ac:dyDescent="0.35">
      <c r="A740" s="8" t="s">
        <v>548</v>
      </c>
      <c r="B740" s="8" t="s">
        <v>411</v>
      </c>
      <c r="C740" s="8" t="s">
        <v>1950</v>
      </c>
      <c r="D740" s="9" t="s">
        <v>1951</v>
      </c>
      <c r="E740" s="10" t="str">
        <f t="shared" si="0"/>
        <v>https://arquivo.pt/wayback/https://mysinchew.sinchew.com.my/20210317/magellan-inquisition-and-globalization/</v>
      </c>
    </row>
    <row r="741" spans="1:5" x14ac:dyDescent="0.35">
      <c r="A741" s="8" t="s">
        <v>18</v>
      </c>
      <c r="B741" s="8" t="s">
        <v>411</v>
      </c>
      <c r="C741" s="8" t="s">
        <v>1952</v>
      </c>
      <c r="D741" s="9" t="s">
        <v>1953</v>
      </c>
      <c r="E741" s="10" t="str">
        <f t="shared" si="0"/>
        <v>https://arquivo.pt/wayback/https://nairaquest.com/pt/topics/867-who-was-fernando-de-magallanes</v>
      </c>
    </row>
    <row r="742" spans="1:5" x14ac:dyDescent="0.35">
      <c r="A742" s="8" t="s">
        <v>209</v>
      </c>
      <c r="B742" s="8" t="s">
        <v>411</v>
      </c>
      <c r="C742" s="8" t="s">
        <v>1954</v>
      </c>
      <c r="D742" s="9" t="s">
        <v>1955</v>
      </c>
      <c r="E742" s="10" t="str">
        <f t="shared" si="0"/>
        <v>https://arquivo.pt/wayback/https://namataykuryente.blogspot.com/2021/01/saan-namatay-si-magellan.html</v>
      </c>
    </row>
    <row r="743" spans="1:5" x14ac:dyDescent="0.35">
      <c r="A743" s="8" t="s">
        <v>539</v>
      </c>
      <c r="B743" s="8" t="s">
        <v>411</v>
      </c>
      <c r="C743" s="8" t="s">
        <v>1956</v>
      </c>
      <c r="D743" s="9" t="s">
        <v>1957</v>
      </c>
      <c r="E743" s="10" t="str">
        <f t="shared" si="0"/>
        <v>https://arquivo.pt/wayback/https://namataykuryente.blogspot.com/2021/04/saan-namatay-si-ferdinand-magellan.html</v>
      </c>
    </row>
    <row r="744" spans="1:5" x14ac:dyDescent="0.35">
      <c r="A744" s="8" t="s">
        <v>170</v>
      </c>
      <c r="B744" s="8" t="s">
        <v>411</v>
      </c>
      <c r="C744" s="8" t="s">
        <v>1958</v>
      </c>
      <c r="D744" s="9" t="s">
        <v>1959</v>
      </c>
      <c r="E744" s="10" t="str">
        <f t="shared" si="0"/>
        <v>https://arquivo.pt/wayback/https://naotrinidad.org/en/content/6-la-nao-trinidad</v>
      </c>
    </row>
    <row r="745" spans="1:5" x14ac:dyDescent="0.35">
      <c r="A745" s="8" t="s">
        <v>170</v>
      </c>
      <c r="B745" s="8" t="s">
        <v>411</v>
      </c>
      <c r="C745" s="8" t="s">
        <v>1960</v>
      </c>
      <c r="D745" s="9" t="s">
        <v>1961</v>
      </c>
      <c r="E745" s="10" t="str">
        <f t="shared" si="0"/>
        <v>https://arquivo.pt/wayback/https://naotrinidad.org/es/</v>
      </c>
    </row>
    <row r="746" spans="1:5" x14ac:dyDescent="0.35">
      <c r="A746" s="8" t="s">
        <v>752</v>
      </c>
      <c r="B746" s="8" t="s">
        <v>411</v>
      </c>
      <c r="C746" s="8" t="s">
        <v>1962</v>
      </c>
      <c r="D746" s="9" t="s">
        <v>1963</v>
      </c>
      <c r="E746" s="10" t="str">
        <f t="shared" si="0"/>
        <v>https://arquivo.pt/wayback/https://nasa3d.arc.nasa.gov/detail/jpl-vtad-magellan</v>
      </c>
    </row>
    <row r="747" spans="1:5" x14ac:dyDescent="0.35">
      <c r="A747" s="8" t="s">
        <v>32</v>
      </c>
      <c r="B747" s="8" t="s">
        <v>411</v>
      </c>
      <c r="C747" s="8" t="s">
        <v>1964</v>
      </c>
      <c r="D747" s="9" t="s">
        <v>1965</v>
      </c>
      <c r="E747" s="10" t="str">
        <f t="shared" si="0"/>
        <v>https://arquivo.pt/wayback/https://nauticaemaquinas.udc.es/xornada-magallanes-2019-v-centenario-da-viaxe-de-circunnavegacion/</v>
      </c>
    </row>
    <row r="748" spans="1:5" x14ac:dyDescent="0.35">
      <c r="A748" s="8" t="s">
        <v>292</v>
      </c>
      <c r="B748" s="8" t="s">
        <v>411</v>
      </c>
      <c r="C748" s="8" t="s">
        <v>1966</v>
      </c>
      <c r="D748" s="9" t="s">
        <v>1967</v>
      </c>
      <c r="E748" s="10" t="str">
        <f t="shared" si="0"/>
        <v>https://arquivo.pt/wayback/https://ncultura.pt/fernao-de-magalhaes-um-heroi-de-portugal-para-o-mundo/</v>
      </c>
    </row>
    <row r="749" spans="1:5" x14ac:dyDescent="0.35">
      <c r="A749" s="8" t="s">
        <v>304</v>
      </c>
      <c r="B749" s="8" t="s">
        <v>411</v>
      </c>
      <c r="C749" s="8" t="s">
        <v>1968</v>
      </c>
      <c r="D749" s="9" t="s">
        <v>1969</v>
      </c>
      <c r="E749" s="10" t="str">
        <f t="shared" si="0"/>
        <v>https://arquivo.pt/wayback/https://nearbyph.com/pages/psbank-makati-city-metro-manila-magallanes-edsa/44836</v>
      </c>
    </row>
    <row r="750" spans="1:5" x14ac:dyDescent="0.35">
      <c r="A750" s="8" t="s">
        <v>320</v>
      </c>
      <c r="B750" s="8" t="s">
        <v>411</v>
      </c>
      <c r="C750" s="8" t="s">
        <v>1970</v>
      </c>
      <c r="D750" s="9" t="s">
        <v>1971</v>
      </c>
      <c r="E750" s="10" t="str">
        <f t="shared" si="0"/>
        <v>https://arquivo.pt/wayback/https://negroschronicle.com/francisco-albos-derrotero/</v>
      </c>
    </row>
    <row r="751" spans="1:5" x14ac:dyDescent="0.35">
      <c r="A751" s="8" t="s">
        <v>834</v>
      </c>
      <c r="B751" s="8" t="s">
        <v>411</v>
      </c>
      <c r="C751" s="8" t="s">
        <v>1972</v>
      </c>
      <c r="D751" s="9" t="s">
        <v>1973</v>
      </c>
      <c r="E751" s="10" t="str">
        <f t="shared" si="0"/>
        <v>https://arquivo.pt/wayback/https://ne-np.facebook.com/Johny-Magallanes-Amigos-De-La-Prensa-1178401695514926/posts/</v>
      </c>
    </row>
    <row r="752" spans="1:5" x14ac:dyDescent="0.35">
      <c r="A752" s="8" t="s">
        <v>368</v>
      </c>
      <c r="B752" s="8" t="s">
        <v>411</v>
      </c>
      <c r="C752" s="8" t="s">
        <v>1974</v>
      </c>
      <c r="D752" s="9" t="s">
        <v>1975</v>
      </c>
      <c r="E752" s="10" t="str">
        <f t="shared" si="0"/>
        <v>https://arquivo.pt/wayback/https://ne-np.facebook.com/juan.magallanesmorales.5</v>
      </c>
    </row>
    <row r="753" spans="1:5" x14ac:dyDescent="0.35">
      <c r="A753" s="8" t="s">
        <v>204</v>
      </c>
      <c r="B753" s="8" t="s">
        <v>411</v>
      </c>
      <c r="C753" s="8" t="s">
        <v>1976</v>
      </c>
      <c r="D753" s="9" t="s">
        <v>1977</v>
      </c>
      <c r="E753" s="10" t="str">
        <f t="shared" si="0"/>
        <v>https://arquivo.pt/wayback/https://ne-np.facebook.com/luisricardo.mendozamagallanes.1</v>
      </c>
    </row>
    <row r="754" spans="1:5" x14ac:dyDescent="0.35">
      <c r="A754" s="8" t="s">
        <v>315</v>
      </c>
      <c r="B754" s="8" t="s">
        <v>411</v>
      </c>
      <c r="C754" s="8" t="s">
        <v>1978</v>
      </c>
      <c r="D754" s="9" t="s">
        <v>1979</v>
      </c>
      <c r="E754" s="10" t="str">
        <f t="shared" si="0"/>
        <v>https://arquivo.pt/wayback/https://ne-np.facebook.com/mariaceciliaudani.albomagallanes</v>
      </c>
    </row>
    <row r="755" spans="1:5" x14ac:dyDescent="0.35">
      <c r="A755" s="8" t="s">
        <v>1218</v>
      </c>
      <c r="B755" s="8" t="s">
        <v>411</v>
      </c>
      <c r="C755" s="8" t="s">
        <v>1980</v>
      </c>
      <c r="D755" s="9" t="s">
        <v>1981</v>
      </c>
      <c r="E755" s="10" t="str">
        <f t="shared" si="0"/>
        <v>https://arquivo.pt/wayback/https://ne-np.facebook.com/pages/Magallanes-gourmet/1692602574350128</v>
      </c>
    </row>
    <row r="756" spans="1:5" x14ac:dyDescent="0.35">
      <c r="A756" s="8" t="s">
        <v>377</v>
      </c>
      <c r="B756" s="8" t="s">
        <v>411</v>
      </c>
      <c r="C756" s="8" t="s">
        <v>1982</v>
      </c>
      <c r="D756" s="9" t="s">
        <v>1983</v>
      </c>
      <c r="E756" s="10" t="str">
        <f t="shared" si="0"/>
        <v>https://arquivo.pt/wayback/https://netflix-news.atsit.in/br/?p=42178</v>
      </c>
    </row>
    <row r="757" spans="1:5" x14ac:dyDescent="0.35">
      <c r="A757" s="8" t="s">
        <v>583</v>
      </c>
      <c r="B757" s="8" t="s">
        <v>411</v>
      </c>
      <c r="C757" s="8" t="s">
        <v>1984</v>
      </c>
      <c r="D757" s="9" t="s">
        <v>1985</v>
      </c>
      <c r="E757" s="10" t="str">
        <f t="shared" si="0"/>
        <v>https://arquivo.pt/wayback/https://news.abs-cbn.com/blogs/opinions/06/18/20/opinion-celebrating-magellan-plus-a-history-lesson-on-tomas-pinpin</v>
      </c>
    </row>
    <row r="758" spans="1:5" x14ac:dyDescent="0.35">
      <c r="A758" s="8" t="s">
        <v>320</v>
      </c>
      <c r="B758" s="8" t="s">
        <v>411</v>
      </c>
      <c r="C758" s="8" t="s">
        <v>1986</v>
      </c>
      <c r="D758" s="9" t="s">
        <v>1987</v>
      </c>
      <c r="E758" s="10" t="str">
        <f t="shared" si="0"/>
        <v>https://arquivo.pt/wayback/https://news.gtp.gr/tag/francisco-albo-magellan-elcano-mission/</v>
      </c>
    </row>
    <row r="759" spans="1:5" x14ac:dyDescent="0.35">
      <c r="A759" s="8" t="s">
        <v>198</v>
      </c>
      <c r="B759" s="8" t="s">
        <v>411</v>
      </c>
      <c r="C759" s="8" t="s">
        <v>1988</v>
      </c>
      <c r="D759" s="9" t="s">
        <v>1989</v>
      </c>
      <c r="E759" s="10" t="str">
        <f t="shared" si="0"/>
        <v>https://arquivo.pt/wayback/https://newsinspain.es/costablanca-dk-old/skonnerten-nao-victoria-kommer-alicante/</v>
      </c>
    </row>
    <row r="760" spans="1:5" x14ac:dyDescent="0.35">
      <c r="A760" s="8" t="s">
        <v>501</v>
      </c>
      <c r="B760" s="8" t="s">
        <v>411</v>
      </c>
      <c r="C760" s="8" t="s">
        <v>1990</v>
      </c>
      <c r="D760" s="9" t="s">
        <v>1991</v>
      </c>
      <c r="E760" s="10" t="str">
        <f t="shared" si="0"/>
        <v>https://arquivo.pt/wayback/https://nickelodeon.fandom.com/wiki/Magellan_the_Dragon</v>
      </c>
    </row>
    <row r="761" spans="1:5" x14ac:dyDescent="0.35">
      <c r="A761" s="8" t="s">
        <v>72</v>
      </c>
      <c r="B761" s="8" t="s">
        <v>411</v>
      </c>
      <c r="C761" s="8" t="s">
        <v>1992</v>
      </c>
      <c r="D761" s="9" t="s">
        <v>1993</v>
      </c>
      <c r="E761" s="10" t="str">
        <f t="shared" si="0"/>
        <v>https://arquivo.pt/wayback/https://nl.wikipedia.org/wiki/Straat_Magellaan</v>
      </c>
    </row>
    <row r="762" spans="1:5" x14ac:dyDescent="0.35">
      <c r="A762" s="8" t="s">
        <v>822</v>
      </c>
      <c r="B762" s="8" t="s">
        <v>411</v>
      </c>
      <c r="C762" s="8" t="s">
        <v>1994</v>
      </c>
      <c r="D762" s="9" t="s">
        <v>1995</v>
      </c>
      <c r="E762" s="10" t="str">
        <f t="shared" si="0"/>
        <v>https://arquivo.pt/wayback/https://nostalgiafilipinas.blogspot.com/2012/05/lost-legacy-magellan-monument.html</v>
      </c>
    </row>
    <row r="763" spans="1:5" x14ac:dyDescent="0.35">
      <c r="A763" s="8" t="s">
        <v>511</v>
      </c>
      <c r="B763" s="8" t="s">
        <v>411</v>
      </c>
      <c r="C763" s="8" t="s">
        <v>1996</v>
      </c>
      <c r="D763" s="9" t="s">
        <v>1997</v>
      </c>
      <c r="E763" s="10" t="str">
        <f t="shared" si="0"/>
        <v>https://arquivo.pt/wayback/https://noticias.up.pt/author/mferreira/page/3/</v>
      </c>
    </row>
    <row r="764" spans="1:5" x14ac:dyDescent="0.35">
      <c r="A764" s="8" t="s">
        <v>294</v>
      </c>
      <c r="B764" s="8" t="s">
        <v>411</v>
      </c>
      <c r="C764" s="8" t="s">
        <v>1998</v>
      </c>
      <c r="D764" s="9" t="s">
        <v>1999</v>
      </c>
      <c r="E764" s="10" t="str">
        <f t="shared" si="0"/>
        <v>https://arquivo.pt/wayback/https://novabilaguesthouse.com/alojamento/fernao-de-magalhaes/</v>
      </c>
    </row>
    <row r="765" spans="1:5" x14ac:dyDescent="0.35">
      <c r="A765" s="8" t="s">
        <v>330</v>
      </c>
      <c r="B765" s="8" t="s">
        <v>411</v>
      </c>
      <c r="C765" s="8" t="s">
        <v>2000</v>
      </c>
      <c r="D765" s="9" t="s">
        <v>2001</v>
      </c>
      <c r="E765" s="10" t="str">
        <f t="shared" si="0"/>
        <v>https://arquivo.pt/wayback/https://novaresearch.unl.pt/en/activities/leone-pancaldo-um-italiano-na-expedi%C3%A7%C3%A3o-magalh%C3%A2nica</v>
      </c>
    </row>
    <row r="766" spans="1:5" x14ac:dyDescent="0.35">
      <c r="A766" s="8" t="s">
        <v>1351</v>
      </c>
      <c r="B766" s="8" t="s">
        <v>411</v>
      </c>
      <c r="C766" s="8" t="s">
        <v>2002</v>
      </c>
      <c r="D766" s="9" t="s">
        <v>2003</v>
      </c>
      <c r="E766" s="10" t="str">
        <f t="shared" si="0"/>
        <v>https://arquivo.pt/wayback/https://novaresearch.unl.pt/en/publications/magellans-maps</v>
      </c>
    </row>
    <row r="767" spans="1:5" x14ac:dyDescent="0.35">
      <c r="A767" s="8" t="s">
        <v>1094</v>
      </c>
      <c r="B767" s="8" t="s">
        <v>411</v>
      </c>
      <c r="C767" s="8" t="s">
        <v>2004</v>
      </c>
      <c r="D767" s="9" t="s">
        <v>2005</v>
      </c>
      <c r="E767" s="10" t="str">
        <f t="shared" si="0"/>
        <v>https://arquivo.pt/wayback/https://npg.si.edu/object/npg_646_MN</v>
      </c>
    </row>
    <row r="768" spans="1:5" x14ac:dyDescent="0.35">
      <c r="A768" s="8" t="s">
        <v>511</v>
      </c>
      <c r="B768" s="8" t="s">
        <v>411</v>
      </c>
      <c r="C768" s="8" t="s">
        <v>2006</v>
      </c>
      <c r="D768" s="9" t="s">
        <v>2007</v>
      </c>
      <c r="E768" s="10" t="str">
        <f t="shared" si="0"/>
        <v>https://arquivo.pt/wayback/https://npino.com/pharmacy/1245241884-magellan-rx-pharmacy/</v>
      </c>
    </row>
    <row r="769" spans="1:5" x14ac:dyDescent="0.35">
      <c r="A769" s="8" t="s">
        <v>652</v>
      </c>
      <c r="B769" s="8" t="s">
        <v>411</v>
      </c>
      <c r="C769" s="8" t="s">
        <v>2008</v>
      </c>
      <c r="D769" s="9" t="s">
        <v>2009</v>
      </c>
      <c r="E769" s="10" t="str">
        <f t="shared" si="0"/>
        <v>https://arquivo.pt/wayback/https://nqc.gov.ph/en/resources/magellan-and-the-christianity-in-the-philippines/</v>
      </c>
    </row>
    <row r="770" spans="1:5" x14ac:dyDescent="0.35">
      <c r="A770" s="8" t="s">
        <v>82</v>
      </c>
      <c r="B770" s="8" t="s">
        <v>411</v>
      </c>
      <c r="C770" s="8" t="s">
        <v>2010</v>
      </c>
      <c r="D770" s="9" t="s">
        <v>2011</v>
      </c>
      <c r="E770" s="10" t="str">
        <f t="shared" si="0"/>
        <v>https://arquivo.pt/wayback/https://nqc.gov.ph/en/resources/magellans-armada-de-maluco-and-the-achievement-of-humanity/</v>
      </c>
    </row>
    <row r="771" spans="1:5" x14ac:dyDescent="0.35">
      <c r="A771" s="8" t="s">
        <v>752</v>
      </c>
      <c r="B771" s="8" t="s">
        <v>411</v>
      </c>
      <c r="C771" s="8" t="s">
        <v>2012</v>
      </c>
      <c r="D771" s="9" t="s">
        <v>2013</v>
      </c>
      <c r="E771" s="10" t="str">
        <f t="shared" si="0"/>
        <v>https://arquivo.pt/wayback/https://nssdc.gsfc.nasa.gov/planetary/factsheet.html</v>
      </c>
    </row>
    <row r="772" spans="1:5" x14ac:dyDescent="0.35">
      <c r="A772" s="8" t="s">
        <v>752</v>
      </c>
      <c r="B772" s="8" t="s">
        <v>411</v>
      </c>
      <c r="C772" s="8" t="s">
        <v>2014</v>
      </c>
      <c r="D772" s="9" t="s">
        <v>2015</v>
      </c>
      <c r="E772" s="10" t="str">
        <f t="shared" si="0"/>
        <v>https://arquivo.pt/wayback/https://nssdc.gsfc.nasa.gov/planetary/magellan.html</v>
      </c>
    </row>
    <row r="773" spans="1:5" x14ac:dyDescent="0.35">
      <c r="A773" s="8" t="s">
        <v>164</v>
      </c>
      <c r="B773" s="8" t="s">
        <v>411</v>
      </c>
      <c r="C773" s="8" t="s">
        <v>2016</v>
      </c>
      <c r="D773" s="9" t="s">
        <v>2017</v>
      </c>
      <c r="E773" s="10" t="str">
        <f t="shared" si="0"/>
        <v>https://arquivo.pt/wayback/https://nuwber.com/person/563a2716cf00835c7f847129</v>
      </c>
    </row>
    <row r="774" spans="1:5" x14ac:dyDescent="0.35">
      <c r="A774" s="8" t="s">
        <v>45</v>
      </c>
      <c r="B774" s="8" t="s">
        <v>411</v>
      </c>
      <c r="C774" s="8" t="s">
        <v>2018</v>
      </c>
      <c r="D774" s="9" t="s">
        <v>2019</v>
      </c>
      <c r="E774" s="10" t="str">
        <f t="shared" si="0"/>
        <v>https://arquivo.pt/wayback/https://oal.ul.pt/as-nuvens-de-magalhaes/</v>
      </c>
    </row>
    <row r="775" spans="1:5" x14ac:dyDescent="0.35">
      <c r="A775" s="8" t="s">
        <v>569</v>
      </c>
      <c r="B775" s="8" t="s">
        <v>411</v>
      </c>
      <c r="C775" s="8" t="s">
        <v>2020</v>
      </c>
      <c r="D775" s="9" t="s">
        <v>2021</v>
      </c>
      <c r="E775" s="10" t="str">
        <f t="shared" si="0"/>
        <v>https://arquivo.pt/wayback/https://obs.carnegiescience.edu/Magellan</v>
      </c>
    </row>
    <row r="776" spans="1:5" x14ac:dyDescent="0.35">
      <c r="A776" s="8" t="s">
        <v>89</v>
      </c>
      <c r="B776" s="8" t="s">
        <v>411</v>
      </c>
      <c r="C776" s="8" t="s">
        <v>2022</v>
      </c>
      <c r="D776" s="9" t="s">
        <v>2023</v>
      </c>
      <c r="E776" s="10" t="str">
        <f t="shared" si="0"/>
        <v>https://arquivo.pt/wayback/https://observador.pt/2019/03/11/viagem-de-fernao-de-magalhaes-foi-um-descobrimento-espanhol-com-ciencia-portuguesa/</v>
      </c>
    </row>
    <row r="777" spans="1:5" x14ac:dyDescent="0.35">
      <c r="A777" s="8" t="s">
        <v>424</v>
      </c>
      <c r="B777" s="8" t="s">
        <v>411</v>
      </c>
      <c r="C777" s="8" t="s">
        <v>2024</v>
      </c>
      <c r="D777" s="9" t="s">
        <v>2025</v>
      </c>
      <c r="E777" s="10" t="str">
        <f t="shared" si="0"/>
        <v>https://arquivo.pt/wayback/https://observador.pt/2020/10/21/v-centenario-magalhaes-oito-projetos-de-investigacao-financiados-com-23-milhoes-de-euros/</v>
      </c>
    </row>
    <row r="778" spans="1:5" x14ac:dyDescent="0.35">
      <c r="A778" s="8" t="s">
        <v>278</v>
      </c>
      <c r="B778" s="8" t="s">
        <v>411</v>
      </c>
      <c r="C778" s="8" t="s">
        <v>2026</v>
      </c>
      <c r="D778" s="9" t="s">
        <v>2027</v>
      </c>
      <c r="E778" s="10" t="str">
        <f t="shared" si="0"/>
        <v>https://arquivo.pt/wayback/https://observador.pt/2022/02/24/jeronimo-diz-que-declaracoes-de-putin-desferem-um-ataque-a-uniao-sovietica/</v>
      </c>
    </row>
    <row r="779" spans="1:5" x14ac:dyDescent="0.35">
      <c r="A779" s="8" t="s">
        <v>133</v>
      </c>
      <c r="B779" s="8" t="s">
        <v>411</v>
      </c>
      <c r="C779" s="8" t="s">
        <v>2028</v>
      </c>
      <c r="D779" s="9" t="s">
        <v>2029</v>
      </c>
      <c r="E779" s="10" t="str">
        <f t="shared" si="0"/>
        <v>https://arquivo.pt/wayback/https://observador.pt/opiniao/magalhaes/</v>
      </c>
    </row>
    <row r="780" spans="1:5" x14ac:dyDescent="0.35">
      <c r="A780" s="8" t="s">
        <v>301</v>
      </c>
      <c r="B780" s="8" t="s">
        <v>411</v>
      </c>
      <c r="C780" s="8" t="s">
        <v>2030</v>
      </c>
      <c r="D780" s="9" t="s">
        <v>2031</v>
      </c>
      <c r="E780" s="10" t="str">
        <f t="shared" si="0"/>
        <v>https://arquivo.pt/wayback/https://observador.pt/opiniao/magalhaes-e-espanha-desonestidade-sem-limites/</v>
      </c>
    </row>
    <row r="781" spans="1:5" x14ac:dyDescent="0.35">
      <c r="A781" s="8" t="s">
        <v>373</v>
      </c>
      <c r="B781" s="8" t="s">
        <v>411</v>
      </c>
      <c r="C781" s="8" t="s">
        <v>2032</v>
      </c>
      <c r="D781" s="9" t="s">
        <v>2033</v>
      </c>
      <c r="E781" s="10" t="str">
        <f t="shared" si="0"/>
        <v>https://arquivo.pt/wayback/https://observador.pt/opiniao/praca-do-chile-ou-a-emigracao/</v>
      </c>
    </row>
    <row r="782" spans="1:5" x14ac:dyDescent="0.35">
      <c r="A782" s="8" t="s">
        <v>763</v>
      </c>
      <c r="B782" s="8" t="s">
        <v>411</v>
      </c>
      <c r="C782" s="8" t="s">
        <v>2034</v>
      </c>
      <c r="D782" s="9" t="s">
        <v>2035</v>
      </c>
      <c r="E782" s="10" t="str">
        <f t="shared" si="0"/>
        <v>https://arquivo.pt/wayback/https://odigital.sapo.pt/festival-de-teatro-do-alentejo-com-quase-20-producoes-e-espanha-como-convidada/</v>
      </c>
    </row>
    <row r="783" spans="1:5" x14ac:dyDescent="0.35">
      <c r="A783" s="8" t="s">
        <v>71</v>
      </c>
      <c r="B783" s="8" t="s">
        <v>411</v>
      </c>
      <c r="C783" s="8" t="s">
        <v>2036</v>
      </c>
      <c r="D783" s="9" t="s">
        <v>2037</v>
      </c>
      <c r="E783" s="10" t="str">
        <f t="shared" si="0"/>
        <v>https://arquivo.pt/wayback/https://oglobo.globo.com/blogs/vera-magalhaes/</v>
      </c>
    </row>
    <row r="784" spans="1:5" x14ac:dyDescent="0.35">
      <c r="A784" s="8" t="s">
        <v>631</v>
      </c>
      <c r="B784" s="8" t="s">
        <v>411</v>
      </c>
      <c r="C784" s="8" t="s">
        <v>2038</v>
      </c>
      <c r="D784" s="9" t="s">
        <v>2039</v>
      </c>
      <c r="E784" s="10" t="str">
        <f t="shared" si="0"/>
        <v>https://arquivo.pt/wayback/https://oglobo.globo.com/cultura/noticia/2022/07/primeira-mulher-a-assumir-academia-brasileira-de-cinema-renata-almeida-magalhaes-fala-dos-planos-e-da-morte-de-sua-filha-com-caca-diegues.ghtml</v>
      </c>
    </row>
    <row r="785" spans="1:5" x14ac:dyDescent="0.35">
      <c r="A785" s="8" t="s">
        <v>914</v>
      </c>
      <c r="B785" s="8" t="s">
        <v>411</v>
      </c>
      <c r="C785" s="8" t="s">
        <v>2040</v>
      </c>
      <c r="D785" s="9" t="s">
        <v>2041</v>
      </c>
      <c r="E785" s="10" t="str">
        <f t="shared" si="0"/>
        <v>https://arquivo.pt/wayback/https://onepiece.fandom.com/pt/wiki/Magellan</v>
      </c>
    </row>
    <row r="786" spans="1:5" x14ac:dyDescent="0.35">
      <c r="A786" s="8" t="s">
        <v>91</v>
      </c>
      <c r="B786" s="8" t="s">
        <v>411</v>
      </c>
      <c r="C786" s="8" t="s">
        <v>2040</v>
      </c>
      <c r="D786" s="9" t="s">
        <v>2042</v>
      </c>
      <c r="E786" s="10" t="str">
        <f t="shared" si="0"/>
        <v>https://arquivo.pt/wayback/https://onepiece.fandom.com/wiki/Magellan</v>
      </c>
    </row>
    <row r="787" spans="1:5" x14ac:dyDescent="0.35">
      <c r="A787" s="8" t="s">
        <v>373</v>
      </c>
      <c r="B787" s="8" t="s">
        <v>411</v>
      </c>
      <c r="C787" s="8" t="s">
        <v>2043</v>
      </c>
      <c r="D787" s="9" t="s">
        <v>2044</v>
      </c>
      <c r="E787" s="10" t="str">
        <f t="shared" si="0"/>
        <v>https://arquivo.pt/wayback/https://onlineradiobox.com/track/216354832739035161/</v>
      </c>
    </row>
    <row r="788" spans="1:5" x14ac:dyDescent="0.35">
      <c r="A788" s="8" t="s">
        <v>996</v>
      </c>
      <c r="B788" s="8" t="s">
        <v>411</v>
      </c>
      <c r="C788" s="8" t="s">
        <v>2045</v>
      </c>
      <c r="D788" s="9" t="s">
        <v>2046</v>
      </c>
      <c r="E788" s="10" t="str">
        <f t="shared" si="0"/>
        <v>https://arquivo.pt/wayback/https://opais.cv/cidades-magalhanicas-praia-acolhe-encontro-em-outubro-de-2019/05/04/2018/</v>
      </c>
    </row>
    <row r="789" spans="1:5" x14ac:dyDescent="0.35">
      <c r="A789" s="8" t="s">
        <v>996</v>
      </c>
      <c r="B789" s="8" t="s">
        <v>411</v>
      </c>
      <c r="C789" s="8" t="s">
        <v>2047</v>
      </c>
      <c r="D789" s="9" t="s">
        <v>2048</v>
      </c>
      <c r="E789" s="10" t="str">
        <f t="shared" si="0"/>
        <v>https://arquivo.pt/wayback/https://opais.cv/cidades-magalhanicas-praia-acolhe-viii-encontro/18/10/2018/</v>
      </c>
    </row>
    <row r="790" spans="1:5" x14ac:dyDescent="0.35">
      <c r="A790" s="8" t="s">
        <v>484</v>
      </c>
      <c r="B790" s="8" t="s">
        <v>411</v>
      </c>
      <c r="C790" s="8" t="s">
        <v>2049</v>
      </c>
      <c r="D790" s="9" t="s">
        <v>2050</v>
      </c>
      <c r="E790" s="10" t="str">
        <f t="shared" si="0"/>
        <v>https://arquivo.pt/wayback/https://opencorporates.com/companies/us_al/170-882</v>
      </c>
    </row>
    <row r="791" spans="1:5" x14ac:dyDescent="0.35">
      <c r="A791" s="8" t="s">
        <v>388</v>
      </c>
      <c r="B791" s="8" t="s">
        <v>411</v>
      </c>
      <c r="C791" s="8" t="s">
        <v>2051</v>
      </c>
      <c r="D791" s="9" t="s">
        <v>2052</v>
      </c>
      <c r="E791" s="10" t="str">
        <f t="shared" si="0"/>
        <v>https://arquivo.pt/wayback/https://openlibrary.org/books/OL25522487M/Cartilla_del_Santo_ni%C3%B1o_de_Ceb%C3%BA</v>
      </c>
    </row>
    <row r="792" spans="1:5" x14ac:dyDescent="0.35">
      <c r="A792" s="8" t="s">
        <v>105</v>
      </c>
      <c r="B792" s="8" t="s">
        <v>411</v>
      </c>
      <c r="C792" s="8" t="s">
        <v>773</v>
      </c>
      <c r="D792" s="9" t="s">
        <v>2053</v>
      </c>
      <c r="E792" s="10" t="str">
        <f t="shared" si="0"/>
        <v>https://arquivo.pt/wayback/https://openlibrary.org/books/OL25533525M/El_centenario_de_Magallanes_en_Sanl%C3%BAcar_de_Barrameda</v>
      </c>
    </row>
    <row r="793" spans="1:5" x14ac:dyDescent="0.35">
      <c r="A793" s="8" t="s">
        <v>72</v>
      </c>
      <c r="B793" s="8" t="s">
        <v>411</v>
      </c>
      <c r="C793" s="8" t="s">
        <v>771</v>
      </c>
      <c r="D793" s="9" t="s">
        <v>2054</v>
      </c>
      <c r="E793" s="10" t="str">
        <f t="shared" si="0"/>
        <v>https://arquivo.pt/wayback/https://openlibrary.org/books/OL6665917M/De_reis_van_Mahu_en_de_Cordes_door_de_Straat_van_Magalh%C3%A3es_naar_Zuid-Amerika_en_Japan_1598-1600</v>
      </c>
    </row>
    <row r="794" spans="1:5" x14ac:dyDescent="0.35">
      <c r="A794" s="8" t="s">
        <v>655</v>
      </c>
      <c r="B794" s="8" t="s">
        <v>411</v>
      </c>
      <c r="C794" s="8" t="s">
        <v>2055</v>
      </c>
      <c r="D794" s="9" t="s">
        <v>2056</v>
      </c>
      <c r="E794" s="10" t="str">
        <f t="shared" si="0"/>
        <v>https://arquivo.pt/wayback/https://opinion.inquirer.net/120232/was-magellan-portuguese-or-spanish</v>
      </c>
    </row>
    <row r="795" spans="1:5" x14ac:dyDescent="0.35">
      <c r="A795" s="8" t="s">
        <v>304</v>
      </c>
      <c r="B795" s="8" t="s">
        <v>411</v>
      </c>
      <c r="C795" s="8" t="s">
        <v>2057</v>
      </c>
      <c r="D795" s="9" t="s">
        <v>2058</v>
      </c>
      <c r="E795" s="10" t="str">
        <f t="shared" si="0"/>
        <v>https://arquivo.pt/wayback/https://opinion.inquirer.net/125201/lapu-lapu-magellan-and-blind-patriotism</v>
      </c>
    </row>
    <row r="796" spans="1:5" x14ac:dyDescent="0.35">
      <c r="A796" s="8" t="s">
        <v>842</v>
      </c>
      <c r="B796" s="8" t="s">
        <v>411</v>
      </c>
      <c r="C796" s="8" t="s">
        <v>2059</v>
      </c>
      <c r="D796" s="9" t="s">
        <v>2060</v>
      </c>
      <c r="E796" s="10" t="str">
        <f t="shared" si="0"/>
        <v>https://arquivo.pt/wayback/https://opinion.inquirer.net/136941/spices-and-the-magellan-expedition</v>
      </c>
    </row>
    <row r="797" spans="1:5" x14ac:dyDescent="0.35">
      <c r="A797" s="8" t="s">
        <v>37</v>
      </c>
      <c r="B797" s="8" t="s">
        <v>411</v>
      </c>
      <c r="C797" s="8" t="s">
        <v>2061</v>
      </c>
      <c r="D797" s="9" t="s">
        <v>2062</v>
      </c>
      <c r="E797" s="10" t="str">
        <f t="shared" si="0"/>
        <v>https://arquivo.pt/wayback/https://orcid.org/0000-0001-8561-7840</v>
      </c>
    </row>
    <row r="798" spans="1:5" x14ac:dyDescent="0.35">
      <c r="A798" s="8" t="s">
        <v>37</v>
      </c>
      <c r="B798" s="8" t="s">
        <v>411</v>
      </c>
      <c r="C798" s="8" t="s">
        <v>2063</v>
      </c>
      <c r="D798" s="9" t="s">
        <v>2064</v>
      </c>
      <c r="E798" s="10" t="str">
        <f t="shared" si="0"/>
        <v>https://arquivo.pt/wayback/https://orcid.org/0000-0003-4619-9556</v>
      </c>
    </row>
    <row r="799" spans="1:5" x14ac:dyDescent="0.35">
      <c r="A799" s="8" t="s">
        <v>953</v>
      </c>
      <c r="B799" s="8" t="s">
        <v>411</v>
      </c>
      <c r="C799" s="8" t="s">
        <v>2065</v>
      </c>
      <c r="D799" s="9" t="s">
        <v>2066</v>
      </c>
      <c r="E799" s="10" t="str">
        <f t="shared" si="0"/>
        <v>https://arquivo.pt/wayback/https://origemdasespecies.blogs.sapo.pt/magalhaes-portugues-e-magallanes-1617169</v>
      </c>
    </row>
    <row r="800" spans="1:5" x14ac:dyDescent="0.35">
      <c r="A800" s="8" t="s">
        <v>1551</v>
      </c>
      <c r="B800" s="8" t="s">
        <v>411</v>
      </c>
      <c r="C800" s="8" t="s">
        <v>2067</v>
      </c>
      <c r="D800" s="9" t="s">
        <v>2068</v>
      </c>
      <c r="E800" s="10" t="str">
        <f t="shared" si="0"/>
        <v>https://arquivo.pt/wayback/https://origins.osu.edu/milestones/magellan-circumnavigation-earth?language_content_entity=en</v>
      </c>
    </row>
    <row r="801" spans="1:5" x14ac:dyDescent="0.35">
      <c r="A801" s="8" t="s">
        <v>532</v>
      </c>
      <c r="B801" s="8" t="s">
        <v>411</v>
      </c>
      <c r="C801" s="8" t="s">
        <v>2069</v>
      </c>
      <c r="D801" s="9" t="s">
        <v>2070</v>
      </c>
      <c r="E801" s="10" t="str">
        <f t="shared" si="0"/>
        <v>https://arquivo.pt/wayback/https://origins.osu.edu/milestones/october-2017-martin-luther-and-reformation?language_content_entity=en</v>
      </c>
    </row>
    <row r="802" spans="1:5" x14ac:dyDescent="0.35">
      <c r="A802" s="8" t="s">
        <v>647</v>
      </c>
      <c r="B802" s="8" t="s">
        <v>411</v>
      </c>
      <c r="C802" s="8" t="s">
        <v>2071</v>
      </c>
      <c r="D802" s="9" t="s">
        <v>2072</v>
      </c>
      <c r="E802" s="10" t="str">
        <f t="shared" si="0"/>
        <v>https://arquivo.pt/wayback/https://osetubalense.com/local/santiago-do-cacem/2021/08/10/exposicao-de-fotografia-de-luis-magalhaes-em-santiago-do-cacem/</v>
      </c>
    </row>
    <row r="803" spans="1:5" x14ac:dyDescent="0.35">
      <c r="A803" s="8" t="s">
        <v>647</v>
      </c>
      <c r="B803" s="8" t="s">
        <v>411</v>
      </c>
      <c r="C803" s="8" t="s">
        <v>2073</v>
      </c>
      <c r="D803" s="9" t="s">
        <v>2074</v>
      </c>
      <c r="E803" s="10" t="str">
        <f t="shared" si="0"/>
        <v>https://arquivo.pt/wayback/https://outland.pt/work/exposicao-interactiva-fernao-magalhaes/</v>
      </c>
    </row>
    <row r="804" spans="1:5" x14ac:dyDescent="0.35">
      <c r="A804" s="8" t="s">
        <v>294</v>
      </c>
      <c r="B804" s="8" t="s">
        <v>411</v>
      </c>
      <c r="C804" s="8" t="s">
        <v>2075</v>
      </c>
      <c r="D804" s="9" t="s">
        <v>2076</v>
      </c>
      <c r="E804" s="10" t="str">
        <f t="shared" si="0"/>
        <v>https://arquivo.pt/wayback/https://padraodosdescobrimentos.pt/wp-content/uploads/2020/05/Fern%C3%A3o-de-Magalh%C3%A3es-CHAM.pdf</v>
      </c>
    </row>
    <row r="805" spans="1:5" x14ac:dyDescent="0.35">
      <c r="A805" s="8" t="s">
        <v>139</v>
      </c>
      <c r="B805" s="8" t="s">
        <v>411</v>
      </c>
      <c r="C805" s="8" t="s">
        <v>2077</v>
      </c>
      <c r="D805" s="9" t="s">
        <v>2078</v>
      </c>
      <c r="E805" s="10" t="str">
        <f t="shared" si="0"/>
        <v>https://arquivo.pt/wayback/https://pame21.ffaleiro.pt/autobiografia/</v>
      </c>
    </row>
    <row r="806" spans="1:5" x14ac:dyDescent="0.35">
      <c r="A806" s="8" t="s">
        <v>176</v>
      </c>
      <c r="B806" s="8" t="s">
        <v>411</v>
      </c>
      <c r="C806" s="8" t="s">
        <v>2079</v>
      </c>
      <c r="D806" s="9" t="s">
        <v>2080</v>
      </c>
      <c r="E806" s="10" t="str">
        <f t="shared" si="0"/>
        <v>https://arquivo.pt/wayback/https://pantheon.world/profile/person/Duarte_Barbosa</v>
      </c>
    </row>
    <row r="807" spans="1:5" x14ac:dyDescent="0.35">
      <c r="A807" s="8" t="s">
        <v>294</v>
      </c>
      <c r="B807" s="8" t="s">
        <v>411</v>
      </c>
      <c r="C807" s="8" t="s">
        <v>2081</v>
      </c>
      <c r="D807" s="9" t="s">
        <v>2082</v>
      </c>
      <c r="E807" s="10" t="str">
        <f t="shared" si="0"/>
        <v>https://arquivo.pt/wayback/https://paparocastransmontanas.blogs.sapo.pt/5077.html</v>
      </c>
    </row>
    <row r="808" spans="1:5" x14ac:dyDescent="0.35">
      <c r="A808" s="8" t="s">
        <v>198</v>
      </c>
      <c r="B808" s="8" t="s">
        <v>411</v>
      </c>
      <c r="C808" s="8" t="s">
        <v>2083</v>
      </c>
      <c r="D808" s="9" t="s">
        <v>2084</v>
      </c>
      <c r="E808" s="10" t="str">
        <f t="shared" si="0"/>
        <v>https://arquivo.pt/wayback/https://patagonia-chile.com/destino/nao-victoria/?lang=en</v>
      </c>
    </row>
    <row r="809" spans="1:5" x14ac:dyDescent="0.35">
      <c r="A809" s="8" t="s">
        <v>752</v>
      </c>
      <c r="B809" s="8" t="s">
        <v>411</v>
      </c>
      <c r="C809" s="8" t="s">
        <v>2085</v>
      </c>
      <c r="D809" s="9" t="s">
        <v>2086</v>
      </c>
      <c r="E809" s="10" t="str">
        <f t="shared" si="0"/>
        <v>https://arquivo.pt/wayback/https://pds-imaging.jpl.nasa.gov/portal/magellan_mission.html</v>
      </c>
    </row>
    <row r="810" spans="1:5" x14ac:dyDescent="0.35">
      <c r="A810" s="8" t="s">
        <v>494</v>
      </c>
      <c r="B810" s="8" t="s">
        <v>411</v>
      </c>
      <c r="C810" s="8" t="s">
        <v>2087</v>
      </c>
      <c r="D810" s="9" t="s">
        <v>2088</v>
      </c>
      <c r="E810" s="10" t="str">
        <f t="shared" si="0"/>
        <v>https://arquivo.pt/wayback/https://pds-imaging.jpl.nasa.gov/volumes/magellan.html</v>
      </c>
    </row>
    <row r="811" spans="1:5" x14ac:dyDescent="0.35">
      <c r="A811" s="8" t="s">
        <v>430</v>
      </c>
      <c r="B811" s="8" t="s">
        <v>411</v>
      </c>
      <c r="C811" s="8" t="s">
        <v>2089</v>
      </c>
      <c r="D811" s="9" t="s">
        <v>2090</v>
      </c>
      <c r="E811" s="10" t="str">
        <f t="shared" si="0"/>
        <v>https://arquivo.pt/wayback/https://pedro-mota.blogs.sapo.pt/fernao-de-magalhaes-poema-do-livro-27312</v>
      </c>
    </row>
    <row r="812" spans="1:5" x14ac:dyDescent="0.35">
      <c r="A812" s="8" t="s">
        <v>193</v>
      </c>
      <c r="B812" s="8" t="s">
        <v>411</v>
      </c>
      <c r="C812" s="8" t="s">
        <v>2091</v>
      </c>
      <c r="D812" s="9" t="s">
        <v>2092</v>
      </c>
      <c r="E812" s="10" t="str">
        <f t="shared" si="0"/>
        <v>https://arquivo.pt/wayback/https://people.wgtn.ac.nz/catherine.iorns</v>
      </c>
    </row>
    <row r="813" spans="1:5" x14ac:dyDescent="0.35">
      <c r="A813" s="8" t="s">
        <v>304</v>
      </c>
      <c r="B813" s="8" t="s">
        <v>411</v>
      </c>
      <c r="C813" s="8" t="s">
        <v>2093</v>
      </c>
      <c r="D813" s="9" t="s">
        <v>2094</v>
      </c>
      <c r="E813" s="10" t="str">
        <f t="shared" si="0"/>
        <v>https://arquivo.pt/wayback/https://ph.placedigger.com/monumento-a-magallanes1214477756.html</v>
      </c>
    </row>
    <row r="814" spans="1:5" x14ac:dyDescent="0.35">
      <c r="A814" s="8" t="s">
        <v>253</v>
      </c>
      <c r="B814" s="8" t="s">
        <v>411</v>
      </c>
      <c r="C814" s="8" t="s">
        <v>2095</v>
      </c>
      <c r="D814" s="9" t="s">
        <v>2096</v>
      </c>
      <c r="E814" s="10" t="str">
        <f t="shared" si="0"/>
        <v>https://arquivo.pt/wayback/https://ph.placedigger.com/oakridge-plaza--1012-san-antonio-st-paseo-de-magallanes--makati-city851057352.html</v>
      </c>
    </row>
    <row r="815" spans="1:5" x14ac:dyDescent="0.35">
      <c r="A815" s="8" t="s">
        <v>580</v>
      </c>
      <c r="B815" s="8" t="s">
        <v>411</v>
      </c>
      <c r="C815" s="8" t="s">
        <v>2097</v>
      </c>
      <c r="D815" s="9" t="s">
        <v>2098</v>
      </c>
      <c r="E815" s="10" t="str">
        <f t="shared" si="0"/>
        <v>https://arquivo.pt/wayback/https://philippinediaryproject.com/author/antonio-pigafetta/</v>
      </c>
    </row>
    <row r="816" spans="1:5" x14ac:dyDescent="0.35">
      <c r="A816" s="8" t="s">
        <v>304</v>
      </c>
      <c r="B816" s="8" t="s">
        <v>411</v>
      </c>
      <c r="C816" s="8" t="s">
        <v>2099</v>
      </c>
      <c r="D816" s="9" t="s">
        <v>2100</v>
      </c>
      <c r="E816" s="10" t="str">
        <f t="shared" si="0"/>
        <v>https://arquivo.pt/wayback/https://philippines-streets.openalfa.com/streets/lapu-lapu-avenue-magallanes-makati-1st-district</v>
      </c>
    </row>
    <row r="817" spans="1:5" x14ac:dyDescent="0.35">
      <c r="A817" s="8" t="s">
        <v>388</v>
      </c>
      <c r="B817" s="8" t="s">
        <v>411</v>
      </c>
      <c r="C817" s="8" t="s">
        <v>2101</v>
      </c>
      <c r="D817" s="9" t="s">
        <v>2102</v>
      </c>
      <c r="E817" s="10" t="str">
        <f t="shared" si="0"/>
        <v>https://arquivo.pt/wayback/https://philippines-streets.openalfa.com/streets/magallanes-sr-santo-nino-cebu-city</v>
      </c>
    </row>
    <row r="818" spans="1:5" x14ac:dyDescent="0.35">
      <c r="A818" s="8" t="s">
        <v>94</v>
      </c>
      <c r="B818" s="8" t="s">
        <v>411</v>
      </c>
      <c r="C818" s="8" t="s">
        <v>2103</v>
      </c>
      <c r="D818" s="9" t="s">
        <v>2104</v>
      </c>
      <c r="E818" s="10" t="str">
        <f t="shared" si="0"/>
        <v>https://arquivo.pt/wayback/https://philippines-streets.openalfa.com/streets/magallanes-street-cebu-city</v>
      </c>
    </row>
    <row r="819" spans="1:5" x14ac:dyDescent="0.35">
      <c r="A819" s="8" t="s">
        <v>253</v>
      </c>
      <c r="B819" s="8" t="s">
        <v>411</v>
      </c>
      <c r="C819" s="8" t="s">
        <v>2105</v>
      </c>
      <c r="D819" s="9" t="s">
        <v>2106</v>
      </c>
      <c r="E819" s="10" t="str">
        <f t="shared" si="0"/>
        <v>https://arquivo.pt/wayback/https://philippines-streets.openalfa.com/streets/san-antonio-magallanes-makati-1st-district</v>
      </c>
    </row>
    <row r="820" spans="1:5" x14ac:dyDescent="0.35">
      <c r="A820" s="8" t="s">
        <v>752</v>
      </c>
      <c r="B820" s="8" t="s">
        <v>411</v>
      </c>
      <c r="C820" s="8" t="s">
        <v>2107</v>
      </c>
      <c r="D820" s="9" t="s">
        <v>2108</v>
      </c>
      <c r="E820" s="10" t="str">
        <f t="shared" si="0"/>
        <v>https://arquivo.pt/wayback/https://photojournal.jpl.nasa.gov/mission/Magellan</v>
      </c>
    </row>
    <row r="821" spans="1:5" x14ac:dyDescent="0.35">
      <c r="A821" s="8" t="s">
        <v>1551</v>
      </c>
      <c r="B821" s="8" t="s">
        <v>411</v>
      </c>
      <c r="C821" s="8" t="s">
        <v>2109</v>
      </c>
      <c r="D821" s="9" t="s">
        <v>2110</v>
      </c>
      <c r="E821" s="10" t="str">
        <f t="shared" si="0"/>
        <v>https://arquivo.pt/wayback/https://phys.org/news/2019-08-years-magellan-voyage-world.html</v>
      </c>
    </row>
    <row r="822" spans="1:5" x14ac:dyDescent="0.35">
      <c r="A822" s="8" t="s">
        <v>606</v>
      </c>
      <c r="B822" s="8" t="s">
        <v>411</v>
      </c>
      <c r="C822" s="8" t="s">
        <v>2111</v>
      </c>
      <c r="D822" s="9" t="s">
        <v>2112</v>
      </c>
      <c r="E822" s="10" t="str">
        <f t="shared" si="0"/>
        <v>https://arquivo.pt/wayback/https://places.singleplatform.com/megallons-gourmet-barbeque/menu</v>
      </c>
    </row>
    <row r="823" spans="1:5" x14ac:dyDescent="0.35">
      <c r="A823" s="8" t="s">
        <v>810</v>
      </c>
      <c r="B823" s="8" t="s">
        <v>411</v>
      </c>
      <c r="C823" s="8" t="s">
        <v>2113</v>
      </c>
      <c r="D823" s="9" t="s">
        <v>2114</v>
      </c>
      <c r="E823" s="10" t="str">
        <f t="shared" si="0"/>
        <v>https://arquivo.pt/wayback/https://planletsgo.com/magallanes-elcano-sinlimites-experience</v>
      </c>
    </row>
    <row r="824" spans="1:5" x14ac:dyDescent="0.35">
      <c r="A824" s="8" t="s">
        <v>647</v>
      </c>
      <c r="B824" s="8" t="s">
        <v>411</v>
      </c>
      <c r="C824" s="8" t="s">
        <v>2115</v>
      </c>
      <c r="D824" s="9" t="s">
        <v>2116</v>
      </c>
      <c r="E824" s="10" t="str">
        <f t="shared" si="0"/>
        <v>https://arquivo.pt/wayback/https://plasticoresponsavel.continente.pt/pinguim-de-magalhaes-a-especie-que-bordallo-ii-levou-para-a-expo-dubai/</v>
      </c>
    </row>
    <row r="825" spans="1:5" x14ac:dyDescent="0.35">
      <c r="A825" s="8" t="s">
        <v>37</v>
      </c>
      <c r="B825" s="8" t="s">
        <v>411</v>
      </c>
      <c r="C825" s="8" t="s">
        <v>2117</v>
      </c>
      <c r="D825" s="9" t="s">
        <v>2118</v>
      </c>
      <c r="E825" s="10" t="str">
        <f t="shared" si="0"/>
        <v>https://arquivo.pt/wayback/https://play.google.com/store/apps/details?id=br.com.brasilwork.novafmpalmeira&amp;gl=US</v>
      </c>
    </row>
    <row r="826" spans="1:5" x14ac:dyDescent="0.35">
      <c r="A826" s="8" t="s">
        <v>37</v>
      </c>
      <c r="B826" s="8" t="s">
        <v>411</v>
      </c>
      <c r="C826" s="8" t="s">
        <v>2119</v>
      </c>
      <c r="D826" s="9" t="s">
        <v>2120</v>
      </c>
      <c r="E826" s="10" t="str">
        <f t="shared" si="0"/>
        <v>https://arquivo.pt/wayback/https://play.google.com/store/apps/details?id=br.com.brasilwork.radioclubedotapajos&amp;gl=US</v>
      </c>
    </row>
    <row r="827" spans="1:5" x14ac:dyDescent="0.35">
      <c r="A827" s="8" t="s">
        <v>325</v>
      </c>
      <c r="B827" s="8" t="s">
        <v>411</v>
      </c>
      <c r="C827" s="8" t="s">
        <v>766</v>
      </c>
      <c r="D827" s="9" t="s">
        <v>2121</v>
      </c>
      <c r="E827" s="10" t="str">
        <f t="shared" si="0"/>
        <v>https://arquivo.pt/wayback/https://play.google.com/store/books/details/Algunas_noticias_de_Le%C3%B3n_Pancaldo_y_de_su_tentativ?id=Mt5EAAAAIAAJ&amp;gl=US</v>
      </c>
    </row>
    <row r="828" spans="1:5" x14ac:dyDescent="0.35">
      <c r="A828" s="8" t="s">
        <v>105</v>
      </c>
      <c r="B828" s="8" t="s">
        <v>411</v>
      </c>
      <c r="C828" s="8" t="s">
        <v>2122</v>
      </c>
      <c r="D828" s="9" t="s">
        <v>2123</v>
      </c>
      <c r="E828" s="10" t="str">
        <f t="shared" si="0"/>
        <v>https://arquivo.pt/wayback/https://play.google.com/store/books/details/El_centenario_de_Magallanes_en_Sanl%C3%BAcar_de_Barrame?id=ejQNAQAAIAAJ&amp;gl=US</v>
      </c>
    </row>
    <row r="829" spans="1:5" x14ac:dyDescent="0.35">
      <c r="A829" s="8" t="s">
        <v>82</v>
      </c>
      <c r="B829" s="8" t="s">
        <v>411</v>
      </c>
      <c r="C829" s="8" t="s">
        <v>2124</v>
      </c>
      <c r="D829" s="9" t="s">
        <v>2125</v>
      </c>
      <c r="E829" s="10" t="str">
        <f t="shared" si="0"/>
        <v>https://arquivo.pt/wayback/https://play.google.com/store/books/details/Expediciones_al_Maluco_viage_de_Magallanes_y_de_El?id=7r-AI0eTVxUC&amp;gl=US</v>
      </c>
    </row>
    <row r="830" spans="1:5" x14ac:dyDescent="0.35">
      <c r="A830" s="8" t="s">
        <v>82</v>
      </c>
      <c r="B830" s="8" t="s">
        <v>411</v>
      </c>
      <c r="C830" s="8" t="s">
        <v>2126</v>
      </c>
      <c r="D830" s="9" t="s">
        <v>2127</v>
      </c>
      <c r="E830" s="10" t="str">
        <f t="shared" si="0"/>
        <v>https://arquivo.pt/wayback/https://play.google.com/store/books/details/Expediciones_al_Maluco_viage_de_Magallanes_y_de_El?id=-FnUAAAAMAAJ&amp;gl=US</v>
      </c>
    </row>
    <row r="831" spans="1:5" x14ac:dyDescent="0.35">
      <c r="A831" s="8" t="s">
        <v>401</v>
      </c>
      <c r="B831" s="8" t="s">
        <v>411</v>
      </c>
      <c r="C831" s="8" t="s">
        <v>2128</v>
      </c>
      <c r="D831" s="9" t="s">
        <v>2129</v>
      </c>
      <c r="E831" s="10" t="str">
        <f t="shared" si="0"/>
        <v>https://arquivo.pt/wayback/https://play.google.com/store/books/details/O_Mundo_de_L%C3%A1?id=7gjbH8aydcsC&amp;gl=US</v>
      </c>
    </row>
    <row r="832" spans="1:5" x14ac:dyDescent="0.35">
      <c r="A832" s="8" t="s">
        <v>71</v>
      </c>
      <c r="B832" s="8" t="s">
        <v>411</v>
      </c>
      <c r="C832" s="8" t="s">
        <v>2130</v>
      </c>
      <c r="D832" s="9" t="s">
        <v>2131</v>
      </c>
      <c r="E832" s="10" t="str">
        <f t="shared" si="0"/>
        <v>https://arquivo.pt/wayback/https://play.google.com/store/books/details/Unter_den_Patagoniern_Wanderungen_auf_unbetretenem?id=q04_AAAAIAAJ&amp;gl=US</v>
      </c>
    </row>
    <row r="833" spans="1:5" x14ac:dyDescent="0.35">
      <c r="A833" s="8" t="s">
        <v>430</v>
      </c>
      <c r="B833" s="8" t="s">
        <v>411</v>
      </c>
      <c r="C833" s="8" t="s">
        <v>2132</v>
      </c>
      <c r="D833" s="9" t="s">
        <v>2133</v>
      </c>
      <c r="E833" s="10" t="str">
        <f t="shared" si="0"/>
        <v>https://arquivo.pt/wayback/https://poemasdefernandopessoa.blogs.sapo.pt/mar-portugues-fernao-de-magalhaes-6436</v>
      </c>
    </row>
    <row r="834" spans="1:5" x14ac:dyDescent="0.35">
      <c r="A834" s="8" t="s">
        <v>430</v>
      </c>
      <c r="B834" s="8" t="s">
        <v>411</v>
      </c>
      <c r="C834" s="8" t="s">
        <v>2134</v>
      </c>
      <c r="D834" s="9" t="s">
        <v>2135</v>
      </c>
      <c r="E834" s="10" t="str">
        <f t="shared" si="0"/>
        <v>https://arquivo.pt/wayback/https://poesia.fandom.com/pt/wiki/Fern%C3%A3o_de_Magalh%C3%A3es</v>
      </c>
    </row>
    <row r="835" spans="1:5" x14ac:dyDescent="0.35">
      <c r="A835" s="8" t="s">
        <v>32</v>
      </c>
      <c r="B835" s="8" t="s">
        <v>411</v>
      </c>
      <c r="C835" s="8" t="s">
        <v>2136</v>
      </c>
      <c r="D835" s="9" t="s">
        <v>2137</v>
      </c>
      <c r="E835" s="10" t="str">
        <f t="shared" si="0"/>
        <v>https://arquivo.pt/wayback/https://pontevedraviva.com/cultura/80100/caldas-exposicion-centenario-circunnavegacion-magallanes-elcano/</v>
      </c>
    </row>
    <row r="836" spans="1:5" x14ac:dyDescent="0.35">
      <c r="A836" s="8" t="s">
        <v>45</v>
      </c>
      <c r="B836" s="8" t="s">
        <v>411</v>
      </c>
      <c r="C836" s="8" t="s">
        <v>2138</v>
      </c>
      <c r="D836" s="9" t="s">
        <v>2139</v>
      </c>
      <c r="E836" s="10" t="str">
        <f t="shared" si="0"/>
        <v>https://arquivo.pt/wayback/https://por.ekolss.com/magellanic-penguin</v>
      </c>
    </row>
    <row r="837" spans="1:5" x14ac:dyDescent="0.35">
      <c r="A837" s="8" t="s">
        <v>424</v>
      </c>
      <c r="B837" s="8" t="s">
        <v>411</v>
      </c>
      <c r="C837" s="8" t="s">
        <v>2140</v>
      </c>
      <c r="D837" s="9" t="s">
        <v>2141</v>
      </c>
      <c r="E837" s="10" t="str">
        <f t="shared" si="0"/>
        <v>https://arquivo.pt/wayback/https://portal.aepjm.pt/?page_id=3861</v>
      </c>
    </row>
    <row r="838" spans="1:5" x14ac:dyDescent="0.35">
      <c r="A838" s="8" t="s">
        <v>652</v>
      </c>
      <c r="B838" s="8" t="s">
        <v>411</v>
      </c>
      <c r="C838" s="8" t="s">
        <v>2142</v>
      </c>
      <c r="D838" s="9" t="s">
        <v>2143</v>
      </c>
      <c r="E838" s="10" t="str">
        <f t="shared" si="0"/>
        <v>https://arquivo.pt/wayback/https://portal.nqc.gov.ph/lectures/magellan-and-the-christianity-in-the-philippines/</v>
      </c>
    </row>
    <row r="839" spans="1:5" x14ac:dyDescent="0.35">
      <c r="A839" s="8" t="s">
        <v>82</v>
      </c>
      <c r="B839" s="8" t="s">
        <v>411</v>
      </c>
      <c r="C839" s="8" t="s">
        <v>2144</v>
      </c>
      <c r="D839" s="9" t="s">
        <v>2145</v>
      </c>
      <c r="E839" s="10" t="str">
        <f t="shared" si="0"/>
        <v>https://arquivo.pt/wayback/https://portalconservador.com/a-guerra-dos-cristeros/</v>
      </c>
    </row>
    <row r="840" spans="1:5" x14ac:dyDescent="0.35">
      <c r="A840" s="8" t="s">
        <v>45</v>
      </c>
      <c r="B840" s="8" t="s">
        <v>411</v>
      </c>
      <c r="C840" s="8" t="s">
        <v>2146</v>
      </c>
      <c r="D840" s="9" t="s">
        <v>2147</v>
      </c>
      <c r="E840" s="10" t="str">
        <f t="shared" si="0"/>
        <v>https://arquivo.pt/wayback/https://portaldoastronomo.org/2018/02/embrioes-estelares-na-grande-nuvem-de-magalhaes-contem-moleculas-organicas-surpreendentemente-complexas/</v>
      </c>
    </row>
    <row r="841" spans="1:5" x14ac:dyDescent="0.35">
      <c r="A841" s="8" t="s">
        <v>1064</v>
      </c>
      <c r="B841" s="8" t="s">
        <v>411</v>
      </c>
      <c r="C841" s="8" t="s">
        <v>2148</v>
      </c>
      <c r="D841" s="9" t="s">
        <v>2149</v>
      </c>
      <c r="E841" s="10" t="str">
        <f t="shared" si="0"/>
        <v>https://arquivo.pt/wayback/https://portatilmagalhaes.com/especificacoes-de-software-do-magalhaes/</v>
      </c>
    </row>
    <row r="842" spans="1:5" x14ac:dyDescent="0.35">
      <c r="A842" s="8" t="s">
        <v>1512</v>
      </c>
      <c r="B842" s="8" t="s">
        <v>411</v>
      </c>
      <c r="C842" s="8" t="s">
        <v>2150</v>
      </c>
      <c r="D842" s="9" t="s">
        <v>2151</v>
      </c>
      <c r="E842" s="10" t="str">
        <f t="shared" si="0"/>
        <v>https://arquivo.pt/wayback/https://portugal-streets.openalfa.com/streets/rua-fernando-magalhaes-santa-engracia-sao-vicente-lisbon</v>
      </c>
    </row>
    <row r="843" spans="1:5" x14ac:dyDescent="0.35">
      <c r="A843" s="8" t="s">
        <v>1133</v>
      </c>
      <c r="B843" s="8" t="s">
        <v>411</v>
      </c>
      <c r="C843" s="8" t="s">
        <v>2152</v>
      </c>
      <c r="D843" s="9" t="s">
        <v>2153</v>
      </c>
      <c r="E843" s="10" t="str">
        <f t="shared" si="0"/>
        <v>https://arquivo.pt/wayback/https://portugal-streets.openalfa.com/streets/rua-fernao-de-magalhaes-santa-engracia-sao-vicente-lisbon</v>
      </c>
    </row>
    <row r="844" spans="1:5" x14ac:dyDescent="0.35">
      <c r="A844" s="8" t="s">
        <v>301</v>
      </c>
      <c r="B844" s="8" t="s">
        <v>411</v>
      </c>
      <c r="C844" s="8" t="s">
        <v>2154</v>
      </c>
      <c r="D844" s="9" t="s">
        <v>2155</v>
      </c>
      <c r="E844" s="10" t="str">
        <f t="shared" si="0"/>
        <v>https://arquivo.pt/wayback/https://portugaltravelguide.com/magellan-portugal/</v>
      </c>
    </row>
    <row r="845" spans="1:5" x14ac:dyDescent="0.35">
      <c r="A845" s="8" t="s">
        <v>1351</v>
      </c>
      <c r="B845" s="8" t="s">
        <v>411</v>
      </c>
      <c r="C845" s="8" t="s">
        <v>2156</v>
      </c>
      <c r="D845" s="9" t="s">
        <v>2157</v>
      </c>
      <c r="E845" s="10" t="str">
        <f t="shared" si="0"/>
        <v>https://arquivo.pt/wayback/https://portuguese.alibaba.com/g/magellan-gps-map.html</v>
      </c>
    </row>
    <row r="846" spans="1:5" x14ac:dyDescent="0.35">
      <c r="A846" s="8" t="s">
        <v>1647</v>
      </c>
      <c r="B846" s="8" t="s">
        <v>411</v>
      </c>
      <c r="C846" s="8" t="s">
        <v>2158</v>
      </c>
      <c r="D846" s="9" t="s">
        <v>2159</v>
      </c>
      <c r="E846" s="10" t="str">
        <f t="shared" si="0"/>
        <v>https://arquivo.pt/wayback/https://povijest.hr/tag/ferdinand-magellan/</v>
      </c>
    </row>
    <row r="847" spans="1:5" x14ac:dyDescent="0.35">
      <c r="A847" s="8" t="s">
        <v>1827</v>
      </c>
      <c r="B847" s="8" t="s">
        <v>411</v>
      </c>
      <c r="C847" s="8" t="s">
        <v>2160</v>
      </c>
      <c r="D847" s="9" t="s">
        <v>2161</v>
      </c>
      <c r="E847" s="10" t="str">
        <f t="shared" si="0"/>
        <v>https://arquivo.pt/wayback/https://pplware.sapo.pt/informacao/%C2%ABmagalhaes%C2%BB-computador-portugues/</v>
      </c>
    </row>
    <row r="848" spans="1:5" x14ac:dyDescent="0.35">
      <c r="A848" s="8" t="s">
        <v>198</v>
      </c>
      <c r="B848" s="8" t="s">
        <v>411</v>
      </c>
      <c r="C848" s="8" t="s">
        <v>2162</v>
      </c>
      <c r="D848" s="9" t="s">
        <v>2163</v>
      </c>
      <c r="E848" s="10" t="str">
        <f t="shared" si="0"/>
        <v>https://arquivo.pt/wayback/https://premiershipmodels.co.uk/product/nao-victoria-armada-de-magallanes-wooden-model-boat-kit-disar-20140/</v>
      </c>
    </row>
    <row r="849" spans="1:5" x14ac:dyDescent="0.35">
      <c r="A849" s="8" t="s">
        <v>193</v>
      </c>
      <c r="B849" s="8" t="s">
        <v>411</v>
      </c>
      <c r="C849" s="8" t="s">
        <v>2162</v>
      </c>
      <c r="D849" s="9" t="s">
        <v>2164</v>
      </c>
      <c r="E849" s="10" t="str">
        <f t="shared" si="0"/>
        <v>https://arquivo.pt/wayback/https://premiershipmodels.us/product/nao-victoria-armada-de-magallanes-wooden-model-boat-kit-disar-20140/</v>
      </c>
    </row>
    <row r="850" spans="1:5" x14ac:dyDescent="0.35">
      <c r="A850" s="8" t="s">
        <v>27</v>
      </c>
      <c r="B850" s="8" t="s">
        <v>411</v>
      </c>
      <c r="C850" s="8" t="s">
        <v>2165</v>
      </c>
      <c r="D850" s="9" t="s">
        <v>2166</v>
      </c>
      <c r="E850" s="10" t="str">
        <f t="shared" si="0"/>
        <v>https://arquivo.pt/wayback/https://prezi.com/_xnq9-bpmi6x/fernando-de-magallanes-y-juan-sebastian-elcano/</v>
      </c>
    </row>
    <row r="851" spans="1:5" x14ac:dyDescent="0.35">
      <c r="A851" s="8" t="s">
        <v>430</v>
      </c>
      <c r="B851" s="8" t="s">
        <v>411</v>
      </c>
      <c r="C851" s="8" t="s">
        <v>2167</v>
      </c>
      <c r="D851" s="9" t="s">
        <v>2168</v>
      </c>
      <c r="E851" s="10" t="str">
        <f t="shared" si="0"/>
        <v>https://arquivo.pt/wayback/https://prezi.com/18-tfkuzczch/oral-de-portugues-poema-fernao-de-magalhaes-a-mensagem/</v>
      </c>
    </row>
    <row r="852" spans="1:5" x14ac:dyDescent="0.35">
      <c r="A852" s="8" t="s">
        <v>32</v>
      </c>
      <c r="B852" s="8" t="s">
        <v>411</v>
      </c>
      <c r="C852" s="8" t="s">
        <v>2169</v>
      </c>
      <c r="D852" s="9" t="s">
        <v>2170</v>
      </c>
      <c r="E852" s="10" t="str">
        <f t="shared" si="0"/>
        <v>https://arquivo.pt/wayback/https://prezi.com/9cz6ycx7mxqt/la-circunnavegacion-de-magallanes/</v>
      </c>
    </row>
    <row r="853" spans="1:5" x14ac:dyDescent="0.35">
      <c r="A853" s="8" t="s">
        <v>54</v>
      </c>
      <c r="B853" s="8" t="s">
        <v>411</v>
      </c>
      <c r="C853" s="8" t="s">
        <v>2171</v>
      </c>
      <c r="D853" s="9" t="s">
        <v>2172</v>
      </c>
      <c r="E853" s="10" t="str">
        <f t="shared" si="0"/>
        <v>https://arquivo.pt/wayback/https://prezi.com/cdu54faecgtp/antonio-pigaffeta/</v>
      </c>
    </row>
    <row r="854" spans="1:5" x14ac:dyDescent="0.35">
      <c r="A854" s="8" t="s">
        <v>32</v>
      </c>
      <c r="B854" s="8" t="s">
        <v>411</v>
      </c>
      <c r="C854" s="8" t="s">
        <v>2173</v>
      </c>
      <c r="D854" s="9" t="s">
        <v>2174</v>
      </c>
      <c r="E854" s="10" t="str">
        <f t="shared" si="0"/>
        <v>https://arquivo.pt/wayback/https://prezi.com/f1mgz5xy-9ob/circunnavegacion-magallanes-elcano/</v>
      </c>
    </row>
    <row r="855" spans="1:5" x14ac:dyDescent="0.35">
      <c r="A855" s="8" t="s">
        <v>353</v>
      </c>
      <c r="B855" s="8" t="s">
        <v>411</v>
      </c>
      <c r="C855" s="8" t="s">
        <v>2175</v>
      </c>
      <c r="D855" s="9" t="s">
        <v>2176</v>
      </c>
      <c r="E855" s="10" t="str">
        <f t="shared" si="0"/>
        <v>https://arquivo.pt/wayback/https://prezi.com/g4s9dpi1z6xa/fernando-magallanes/</v>
      </c>
    </row>
    <row r="856" spans="1:5" x14ac:dyDescent="0.35">
      <c r="A856" s="8" t="s">
        <v>681</v>
      </c>
      <c r="B856" s="8" t="s">
        <v>411</v>
      </c>
      <c r="C856" s="8" t="s">
        <v>2177</v>
      </c>
      <c r="D856" s="9" t="s">
        <v>2178</v>
      </c>
      <c r="E856" s="10" t="str">
        <f t="shared" si="0"/>
        <v>https://arquivo.pt/wayback/https://prezi.com/iaerml9n0ybi/cristianismo/</v>
      </c>
    </row>
    <row r="857" spans="1:5" x14ac:dyDescent="0.35">
      <c r="A857" s="8" t="s">
        <v>397</v>
      </c>
      <c r="B857" s="8" t="s">
        <v>411</v>
      </c>
      <c r="C857" s="8" t="s">
        <v>2179</v>
      </c>
      <c r="D857" s="9" t="s">
        <v>2180</v>
      </c>
      <c r="E857" s="10" t="str">
        <f t="shared" si="0"/>
        <v>https://arquivo.pt/wayback/https://prezi.com/p/a7rbepvymxvx/primera-guerra-mundial/</v>
      </c>
    </row>
    <row r="858" spans="1:5" x14ac:dyDescent="0.35">
      <c r="A858" s="8" t="s">
        <v>379</v>
      </c>
      <c r="B858" s="8" t="s">
        <v>411</v>
      </c>
      <c r="C858" s="8" t="s">
        <v>2181</v>
      </c>
      <c r="D858" s="9" t="s">
        <v>2182</v>
      </c>
      <c r="E858" s="10" t="str">
        <f t="shared" si="0"/>
        <v>https://arquivo.pt/wayback/https://prezi.com/p/brijhsexa01b/enfermedad-de-las-encias/</v>
      </c>
    </row>
    <row r="859" spans="1:5" x14ac:dyDescent="0.35">
      <c r="A859" s="8" t="s">
        <v>518</v>
      </c>
      <c r="B859" s="8" t="s">
        <v>411</v>
      </c>
      <c r="C859" s="8" t="s">
        <v>2183</v>
      </c>
      <c r="D859" s="9" t="s">
        <v>2184</v>
      </c>
      <c r="E859" s="10" t="str">
        <f t="shared" si="0"/>
        <v>https://arquivo.pt/wayback/https://prezi.com/p/lz7sq9sonkex/el-internet/</v>
      </c>
    </row>
    <row r="860" spans="1:5" x14ac:dyDescent="0.35">
      <c r="A860" s="8" t="s">
        <v>353</v>
      </c>
      <c r="B860" s="8" t="s">
        <v>411</v>
      </c>
      <c r="C860" s="8" t="s">
        <v>2185</v>
      </c>
      <c r="D860" s="9" t="s">
        <v>2186</v>
      </c>
      <c r="E860" s="10" t="str">
        <f t="shared" si="0"/>
        <v>https://arquivo.pt/wayback/https://prezi.com/p/mbpmeqxww-wz/aurelio-miro-quesada/</v>
      </c>
    </row>
    <row r="861" spans="1:5" x14ac:dyDescent="0.35">
      <c r="A861" s="8" t="s">
        <v>379</v>
      </c>
      <c r="B861" s="8" t="s">
        <v>411</v>
      </c>
      <c r="C861" s="8" t="s">
        <v>2187</v>
      </c>
      <c r="D861" s="9" t="s">
        <v>2188</v>
      </c>
      <c r="E861" s="10" t="str">
        <f t="shared" si="0"/>
        <v>https://arquivo.pt/wayback/https://prezi.com/p/oeckdothme5w/enfermedad-de-las-encias/</v>
      </c>
    </row>
    <row r="862" spans="1:5" x14ac:dyDescent="0.35">
      <c r="A862" s="8" t="s">
        <v>553</v>
      </c>
      <c r="B862" s="8" t="s">
        <v>411</v>
      </c>
      <c r="C862" s="8" t="s">
        <v>2189</v>
      </c>
      <c r="D862" s="9" t="s">
        <v>2190</v>
      </c>
      <c r="E862" s="10" t="str">
        <f t="shared" si="0"/>
        <v>https://arquivo.pt/wayback/https://prezi.com/p/unvftr0vlktz/agencia-espacial-europea-esa/</v>
      </c>
    </row>
    <row r="863" spans="1:5" x14ac:dyDescent="0.35">
      <c r="A863" s="8" t="s">
        <v>553</v>
      </c>
      <c r="B863" s="8" t="s">
        <v>411</v>
      </c>
      <c r="C863" s="8" t="s">
        <v>2191</v>
      </c>
      <c r="D863" s="9" t="s">
        <v>2192</v>
      </c>
      <c r="E863" s="10" t="str">
        <f t="shared" si="0"/>
        <v>https://arquivo.pt/wayback/https://prezi.com/p/x49fz8nmp8w_/agencia-espacial-europea/</v>
      </c>
    </row>
    <row r="864" spans="1:5" x14ac:dyDescent="0.35">
      <c r="A864" s="8" t="s">
        <v>430</v>
      </c>
      <c r="B864" s="8" t="s">
        <v>411</v>
      </c>
      <c r="C864" s="8" t="s">
        <v>2193</v>
      </c>
      <c r="D864" s="9" t="s">
        <v>2194</v>
      </c>
      <c r="E864" s="10" t="str">
        <f t="shared" si="0"/>
        <v>https://arquivo.pt/wayback/https://prezi.com/v_wchtpqho_y/fernao-de-magalhaes/</v>
      </c>
    </row>
    <row r="865" spans="1:5" x14ac:dyDescent="0.35">
      <c r="A865" s="8" t="s">
        <v>681</v>
      </c>
      <c r="B865" s="8" t="s">
        <v>411</v>
      </c>
      <c r="C865" s="8" t="s">
        <v>2195</v>
      </c>
      <c r="D865" s="9" t="s">
        <v>2196</v>
      </c>
      <c r="E865" s="10" t="str">
        <f t="shared" si="0"/>
        <v>https://arquivo.pt/wayback/https://professorjhonas.blogspot.com/2013/08/historia-da-igreja-guerra-dos-cristeros.html</v>
      </c>
    </row>
    <row r="866" spans="1:5" x14ac:dyDescent="0.35">
      <c r="A866" s="8" t="s">
        <v>652</v>
      </c>
      <c r="B866" s="8" t="s">
        <v>411</v>
      </c>
      <c r="C866" s="8" t="s">
        <v>2197</v>
      </c>
      <c r="D866" s="9" t="s">
        <v>2198</v>
      </c>
      <c r="E866" s="10" t="str">
        <f t="shared" si="0"/>
        <v>https://arquivo.pt/wayback/https://profound-answers.com/is-magellan-introduced-christianity-in-the-philippines/</v>
      </c>
    </row>
    <row r="867" spans="1:5" x14ac:dyDescent="0.35">
      <c r="A867" s="8" t="s">
        <v>506</v>
      </c>
      <c r="B867" s="8" t="s">
        <v>411</v>
      </c>
      <c r="C867" s="8" t="s">
        <v>2199</v>
      </c>
      <c r="D867" s="9" t="s">
        <v>2200</v>
      </c>
      <c r="E867" s="10" t="str">
        <f t="shared" si="0"/>
        <v>https://arquivo.pt/wayback/https://ps-af.facebook.com/pages/category/Event/308052980144862/</v>
      </c>
    </row>
    <row r="868" spans="1:5" x14ac:dyDescent="0.35">
      <c r="A868" s="8" t="s">
        <v>209</v>
      </c>
      <c r="B868" s="8" t="s">
        <v>411</v>
      </c>
      <c r="C868" s="8" t="s">
        <v>2201</v>
      </c>
      <c r="D868" s="9" t="s">
        <v>2202</v>
      </c>
      <c r="E868" s="10" t="str">
        <f t="shared" si="0"/>
        <v>https://arquivo.pt/wayback/https://pt.abcdef.wiki/wiki/Magellan's_circumnavigation</v>
      </c>
    </row>
    <row r="869" spans="1:5" x14ac:dyDescent="0.35">
      <c r="A869" s="8" t="s">
        <v>1218</v>
      </c>
      <c r="B869" s="8" t="s">
        <v>411</v>
      </c>
      <c r="C869" s="8" t="s">
        <v>2203</v>
      </c>
      <c r="D869" s="9" t="s">
        <v>2204</v>
      </c>
      <c r="E869" s="10" t="str">
        <f t="shared" si="0"/>
        <v>https://arquivo.pt/wayback/https://pt.area-gourmet.com/vinho-magallanes-b589/</v>
      </c>
    </row>
    <row r="870" spans="1:5" x14ac:dyDescent="0.35">
      <c r="A870" s="8" t="s">
        <v>226</v>
      </c>
      <c r="B870" s="8" t="s">
        <v>411</v>
      </c>
      <c r="C870" s="8" t="s">
        <v>2205</v>
      </c>
      <c r="D870" s="9" t="s">
        <v>2206</v>
      </c>
      <c r="E870" s="10" t="str">
        <f t="shared" si="0"/>
        <v>https://arquivo.pt/wayback/https://pt.besoccer.com/jogo/magallanes/univ-concepcion/2021373241</v>
      </c>
    </row>
    <row r="871" spans="1:5" x14ac:dyDescent="0.35">
      <c r="A871" s="8" t="s">
        <v>248</v>
      </c>
      <c r="B871" s="8" t="s">
        <v>411</v>
      </c>
      <c r="C871" s="8" t="s">
        <v>2207</v>
      </c>
      <c r="D871" s="9" t="s">
        <v>2208</v>
      </c>
      <c r="E871" s="10" t="str">
        <f t="shared" si="0"/>
        <v>https://arquivo.pt/wayback/https://pt.besoccer.com/time/Magallanes</v>
      </c>
    </row>
    <row r="872" spans="1:5" x14ac:dyDescent="0.35">
      <c r="A872" s="8" t="s">
        <v>446</v>
      </c>
      <c r="B872" s="8" t="s">
        <v>411</v>
      </c>
      <c r="C872" s="8" t="s">
        <v>2209</v>
      </c>
      <c r="D872" s="9" t="s">
        <v>2210</v>
      </c>
      <c r="E872" s="10" t="str">
        <f t="shared" si="0"/>
        <v>https://arquivo.pt/wayback/https://pt.cosasdebarcos.com/accesorio_nautico_47851120132110254102505549575445.html</v>
      </c>
    </row>
    <row r="873" spans="1:5" x14ac:dyDescent="0.35">
      <c r="A873" s="8" t="s">
        <v>598</v>
      </c>
      <c r="B873" s="8" t="s">
        <v>411</v>
      </c>
      <c r="C873" s="8" t="s">
        <v>2211</v>
      </c>
      <c r="D873" s="9" t="s">
        <v>2212</v>
      </c>
      <c r="E873" s="10" t="str">
        <f t="shared" si="0"/>
        <v>https://arquivo.pt/wayback/https://pt.cosasdebarcos.com/empresa_nautica_44468110081970536851495656514556.html</v>
      </c>
    </row>
    <row r="874" spans="1:5" x14ac:dyDescent="0.35">
      <c r="A874" s="8" t="s">
        <v>598</v>
      </c>
      <c r="B874" s="8" t="s">
        <v>411</v>
      </c>
      <c r="C874" s="8" t="s">
        <v>2213</v>
      </c>
      <c r="D874" s="9" t="s">
        <v>2214</v>
      </c>
      <c r="E874" s="10" t="str">
        <f t="shared" si="0"/>
        <v>https://arquivo.pt/wayback/https://pt.cosasdebarcos.com/empresa_nautica_79209050102367546748695267514566.html</v>
      </c>
    </row>
    <row r="875" spans="1:5" x14ac:dyDescent="0.35">
      <c r="A875" s="8" t="s">
        <v>379</v>
      </c>
      <c r="B875" s="8" t="s">
        <v>411</v>
      </c>
      <c r="C875" s="8" t="s">
        <v>2215</v>
      </c>
      <c r="D875" s="9" t="s">
        <v>2216</v>
      </c>
      <c r="E875" s="10" t="str">
        <f t="shared" si="0"/>
        <v>https://arquivo.pt/wayback/https://pt.depositphotos.com/stock-photos/enfermedad-de-las-enc%C3%ADas.html</v>
      </c>
    </row>
    <row r="876" spans="1:5" x14ac:dyDescent="0.35">
      <c r="A876" s="8" t="s">
        <v>148</v>
      </c>
      <c r="B876" s="8" t="s">
        <v>411</v>
      </c>
      <c r="C876" s="8" t="s">
        <v>2217</v>
      </c>
      <c r="D876" s="9" t="s">
        <v>2218</v>
      </c>
      <c r="E876" s="10" t="str">
        <f t="shared" si="0"/>
        <v>https://arquivo.pt/wayback/https://pt.depositphotos.com/stock-photos/gefallener.html</v>
      </c>
    </row>
    <row r="877" spans="1:5" x14ac:dyDescent="0.35">
      <c r="A877" s="8" t="s">
        <v>45</v>
      </c>
      <c r="B877" s="8" t="s">
        <v>411</v>
      </c>
      <c r="C877" s="8" t="s">
        <v>2219</v>
      </c>
      <c r="D877" s="9" t="s">
        <v>2220</v>
      </c>
      <c r="E877" s="10" t="str">
        <f t="shared" si="0"/>
        <v>https://arquivo.pt/wayback/https://pt.depositphotos.com/stock-photos/pinguim-de-magalh%C3%A3es.html</v>
      </c>
    </row>
    <row r="878" spans="1:5" x14ac:dyDescent="0.35">
      <c r="A878" s="8" t="s">
        <v>1094</v>
      </c>
      <c r="B878" s="8" t="s">
        <v>411</v>
      </c>
      <c r="C878" s="8" t="s">
        <v>2221</v>
      </c>
      <c r="D878" s="9" t="s">
        <v>2222</v>
      </c>
      <c r="E878" s="10" t="str">
        <f t="shared" si="0"/>
        <v>https://arquivo.pt/wayback/https://pt.dreamstime.com/ferdinand-magellan-portrait-badajoz-espanha-de-janeiro-seleccionar-do-livro-enciclopedia-autodidactica-publicou-por-dalmau-carles-image152768732</v>
      </c>
    </row>
    <row r="879" spans="1:5" x14ac:dyDescent="0.35">
      <c r="A879" s="8" t="s">
        <v>45</v>
      </c>
      <c r="B879" s="8" t="s">
        <v>411</v>
      </c>
      <c r="C879" s="8" t="s">
        <v>2223</v>
      </c>
      <c r="D879" s="9" t="s">
        <v>2224</v>
      </c>
      <c r="E879" s="10" t="str">
        <f t="shared" si="0"/>
        <v>https://arquivo.pt/wayback/https://pt.ferner.ac/history-magellanic-clouds</v>
      </c>
    </row>
    <row r="880" spans="1:5" x14ac:dyDescent="0.35">
      <c r="A880" s="8" t="s">
        <v>45</v>
      </c>
      <c r="B880" s="8" t="s">
        <v>411</v>
      </c>
      <c r="C880" s="8" t="s">
        <v>2225</v>
      </c>
      <c r="D880" s="9" t="s">
        <v>2226</v>
      </c>
      <c r="E880" s="10" t="str">
        <f t="shared" si="0"/>
        <v>https://arquivo.pt/wayback/https://pt.ferner.ac/large-magellanic-cloud-stole-one-its-globular-clusters</v>
      </c>
    </row>
    <row r="881" spans="1:5" x14ac:dyDescent="0.35">
      <c r="A881" s="8" t="s">
        <v>553</v>
      </c>
      <c r="B881" s="8" t="s">
        <v>411</v>
      </c>
      <c r="C881" s="8" t="s">
        <v>2227</v>
      </c>
      <c r="D881" s="9" t="s">
        <v>2228</v>
      </c>
      <c r="E881" s="10" t="str">
        <f t="shared" si="0"/>
        <v>https://arquivo.pt/wayback/https://pt.foursquare.com/v/agencia-espacial-europea/5892234a7ff1e415f2feb8af</v>
      </c>
    </row>
    <row r="882" spans="1:5" x14ac:dyDescent="0.35">
      <c r="A882" s="8" t="s">
        <v>636</v>
      </c>
      <c r="B882" s="8" t="s">
        <v>411</v>
      </c>
      <c r="C882" s="8" t="s">
        <v>2229</v>
      </c>
      <c r="D882" s="9" t="s">
        <v>2230</v>
      </c>
      <c r="E882" s="10" t="str">
        <f t="shared" si="0"/>
        <v>https://arquivo.pt/wayback/https://pt.foursquare.com/v/hernando-de-magallanes-con-cuarto-centenario/4cd3299a04c2236af53dccc7</v>
      </c>
    </row>
    <row r="883" spans="1:5" x14ac:dyDescent="0.35">
      <c r="A883" s="8" t="s">
        <v>304</v>
      </c>
      <c r="B883" s="8" t="s">
        <v>411</v>
      </c>
      <c r="C883" s="8" t="s">
        <v>2231</v>
      </c>
      <c r="D883" s="9" t="s">
        <v>2232</v>
      </c>
      <c r="E883" s="10" t="str">
        <f t="shared" si="0"/>
        <v>https://arquivo.pt/wayback/https://pt.foursquare.com/v/lapulapu-st--magallanes/4e994e5bf79022d7ec701298</v>
      </c>
    </row>
    <row r="884" spans="1:5" x14ac:dyDescent="0.35">
      <c r="A884" s="8" t="s">
        <v>76</v>
      </c>
      <c r="B884" s="8" t="s">
        <v>411</v>
      </c>
      <c r="C884" s="8" t="s">
        <v>2233</v>
      </c>
      <c r="D884" s="9" t="s">
        <v>2234</v>
      </c>
      <c r="E884" s="10" t="str">
        <f t="shared" si="0"/>
        <v>https://arquivo.pt/wayback/https://pt.foursquare.com/v/mactan-street/4f71bd98e4b090ee3ec8ade0</v>
      </c>
    </row>
    <row r="885" spans="1:5" x14ac:dyDescent="0.35">
      <c r="A885" s="8" t="s">
        <v>545</v>
      </c>
      <c r="B885" s="8" t="s">
        <v>411</v>
      </c>
      <c r="C885" s="8" t="s">
        <v>2235</v>
      </c>
      <c r="D885" s="9" t="s">
        <v>2236</v>
      </c>
      <c r="E885" s="10" t="str">
        <f t="shared" si="0"/>
        <v>https://arquivo.pt/wayback/https://pt.foursquare.com/v/parque-calle-magallanes/4da181189aa4721eff1dfc19</v>
      </c>
    </row>
    <row r="886" spans="1:5" x14ac:dyDescent="0.35">
      <c r="A886" s="8" t="s">
        <v>636</v>
      </c>
      <c r="B886" s="8" t="s">
        <v>411</v>
      </c>
      <c r="C886" s="8" t="s">
        <v>2237</v>
      </c>
      <c r="D886" s="9" t="s">
        <v>2238</v>
      </c>
      <c r="E886" s="10" t="str">
        <f t="shared" si="0"/>
        <v>https://arquivo.pt/wayback/https://pt.foursquare.com/v/plaza-iv-centenario-con-hernando-de-magallanes/4e6d06e8b61c739ba8cf84f0</v>
      </c>
    </row>
    <row r="887" spans="1:5" x14ac:dyDescent="0.35">
      <c r="A887" s="8" t="s">
        <v>226</v>
      </c>
      <c r="B887" s="8" t="s">
        <v>411</v>
      </c>
      <c r="C887" s="8" t="s">
        <v>2239</v>
      </c>
      <c r="D887" s="9" t="s">
        <v>2240</v>
      </c>
      <c r="E887" s="10" t="str">
        <f t="shared" si="0"/>
        <v>https://arquivo.pt/wayback/https://pt.foursquare.com/v/residencial-nao-concepci%C3%B3n/51560c1de4b079b3170c3b45</v>
      </c>
    </row>
    <row r="888" spans="1:5" x14ac:dyDescent="0.35">
      <c r="A888" s="8" t="s">
        <v>1218</v>
      </c>
      <c r="B888" s="8" t="s">
        <v>411</v>
      </c>
      <c r="C888" s="8" t="s">
        <v>2241</v>
      </c>
      <c r="D888" s="9" t="s">
        <v>2242</v>
      </c>
      <c r="E888" s="10" t="str">
        <f t="shared" si="0"/>
        <v>https://arquivo.pt/wayback/https://pt.foursquare.com/v/rustans-gourmet-to-go/50f8df40e4b0cc355415b7ce</v>
      </c>
    </row>
    <row r="889" spans="1:5" x14ac:dyDescent="0.35">
      <c r="A889" s="8" t="s">
        <v>232</v>
      </c>
      <c r="B889" s="8" t="s">
        <v>411</v>
      </c>
      <c r="C889" s="8" t="s">
        <v>2243</v>
      </c>
      <c r="D889" s="9" t="s">
        <v>2244</v>
      </c>
      <c r="E889" s="10" t="str">
        <f t="shared" si="0"/>
        <v>https://arquivo.pt/wayback/https://pt.frwiki.wiki/wiki/Gaspar_de_Quesada</v>
      </c>
    </row>
    <row r="890" spans="1:5" x14ac:dyDescent="0.35">
      <c r="A890" s="8" t="s">
        <v>152</v>
      </c>
      <c r="B890" s="8" t="s">
        <v>411</v>
      </c>
      <c r="C890" s="8" t="s">
        <v>2245</v>
      </c>
      <c r="D890" s="9" t="s">
        <v>2246</v>
      </c>
      <c r="E890" s="10" t="str">
        <f t="shared" si="0"/>
        <v>https://arquivo.pt/wayback/https://pt.frwiki.wiki/wiki/Henrique_de_Malacca</v>
      </c>
    </row>
    <row r="891" spans="1:5" x14ac:dyDescent="0.35">
      <c r="A891" s="8" t="s">
        <v>263</v>
      </c>
      <c r="B891" s="8" t="s">
        <v>411</v>
      </c>
      <c r="C891" s="8" t="s">
        <v>1160</v>
      </c>
      <c r="D891" s="9" t="s">
        <v>2247</v>
      </c>
      <c r="E891" s="10" t="str">
        <f t="shared" si="0"/>
        <v>https://arquivo.pt/wayback/https://pt.frwiki.wiki/wiki/Juan_de_Cartagena</v>
      </c>
    </row>
    <row r="892" spans="1:5" x14ac:dyDescent="0.35">
      <c r="A892" s="8" t="s">
        <v>358</v>
      </c>
      <c r="B892" s="8" t="s">
        <v>411</v>
      </c>
      <c r="C892" s="8" t="s">
        <v>2248</v>
      </c>
      <c r="D892" s="9" t="s">
        <v>2249</v>
      </c>
      <c r="E892" s="10" t="str">
        <f t="shared" si="0"/>
        <v>https://arquivo.pt/wayback/https://pt.frwiki.wiki/wiki/Juan_Pablo_Magallanes</v>
      </c>
    </row>
    <row r="893" spans="1:5" x14ac:dyDescent="0.35">
      <c r="A893" s="8" t="s">
        <v>330</v>
      </c>
      <c r="B893" s="8" t="s">
        <v>411</v>
      </c>
      <c r="C893" s="8" t="s">
        <v>2250</v>
      </c>
      <c r="D893" s="9" t="s">
        <v>2251</v>
      </c>
      <c r="E893" s="10" t="str">
        <f t="shared" si="0"/>
        <v>https://arquivo.pt/wayback/https://pt.frwiki.wiki/wiki/Leone_Pancaldo_(destroyer)</v>
      </c>
    </row>
    <row r="894" spans="1:5" x14ac:dyDescent="0.35">
      <c r="A894" s="8" t="s">
        <v>273</v>
      </c>
      <c r="B894" s="8" t="s">
        <v>411</v>
      </c>
      <c r="C894" s="8" t="s">
        <v>2252</v>
      </c>
      <c r="D894" s="9" t="s">
        <v>2253</v>
      </c>
      <c r="E894" s="10" t="str">
        <f t="shared" si="0"/>
        <v>https://arquivo.pt/wayback/https://pt.frwiki.wiki/wiki/Liste_de_mosqu%C3%A9es_d%27Iran</v>
      </c>
    </row>
    <row r="895" spans="1:5" x14ac:dyDescent="0.35">
      <c r="A895" s="8" t="s">
        <v>1512</v>
      </c>
      <c r="B895" s="8" t="s">
        <v>411</v>
      </c>
      <c r="C895" s="8" t="s">
        <v>2254</v>
      </c>
      <c r="D895" s="9" t="s">
        <v>2255</v>
      </c>
      <c r="E895" s="10" t="str">
        <f t="shared" si="0"/>
        <v>https://arquivo.pt/wayback/https://pt.frwiki.wiki/wiki/Magellan</v>
      </c>
    </row>
    <row r="896" spans="1:5" x14ac:dyDescent="0.35">
      <c r="A896" s="8" t="s">
        <v>133</v>
      </c>
      <c r="B896" s="8" t="s">
        <v>411</v>
      </c>
      <c r="C896" s="8" t="s">
        <v>2256</v>
      </c>
      <c r="D896" s="9" t="s">
        <v>2257</v>
      </c>
      <c r="E896" s="10" t="str">
        <f t="shared" si="0"/>
        <v>https://arquivo.pt/wayback/https://pt.frwiki.wiki/wiki/Rui_Faleiro</v>
      </c>
    </row>
    <row r="897" spans="1:5" x14ac:dyDescent="0.35">
      <c r="A897" s="8" t="s">
        <v>148</v>
      </c>
      <c r="B897" s="8" t="s">
        <v>411</v>
      </c>
      <c r="C897" s="8" t="s">
        <v>2258</v>
      </c>
      <c r="D897" s="9" t="s">
        <v>2259</v>
      </c>
      <c r="E897" s="10" t="str">
        <f t="shared" si="0"/>
        <v>https://arquivo.pt/wayback/https://pt.geneanet.org/nomes-de-familia/FALHER?action=define&amp;legacy_script=%2Fnom-de-famille%2Findex.php&amp;legacy_script=%2Fnom-de-famille%2Findex.php&amp;nom=FALHER&amp;r=1</v>
      </c>
    </row>
    <row r="898" spans="1:5" x14ac:dyDescent="0.35">
      <c r="A898" s="8" t="s">
        <v>1827</v>
      </c>
      <c r="B898" s="8" t="s">
        <v>411</v>
      </c>
      <c r="C898" s="8" t="s">
        <v>2260</v>
      </c>
      <c r="D898" s="9" t="s">
        <v>2261</v>
      </c>
      <c r="E898" s="10" t="str">
        <f t="shared" si="0"/>
        <v>https://arquivo.pt/wayback/https://pt.glosbe.com/ca/pt/Magalh%C3%A3es</v>
      </c>
    </row>
    <row r="899" spans="1:5" x14ac:dyDescent="0.35">
      <c r="A899" s="8" t="s">
        <v>1827</v>
      </c>
      <c r="B899" s="8" t="s">
        <v>411</v>
      </c>
      <c r="C899" s="8" t="s">
        <v>2262</v>
      </c>
      <c r="D899" s="9" t="s">
        <v>2263</v>
      </c>
      <c r="E899" s="10" t="str">
        <f t="shared" si="0"/>
        <v>https://arquivo.pt/wayback/https://pt.glosbe.com/en/pt/magalh%C3%A3es</v>
      </c>
    </row>
    <row r="900" spans="1:5" x14ac:dyDescent="0.35">
      <c r="A900" s="8" t="s">
        <v>72</v>
      </c>
      <c r="B900" s="8" t="s">
        <v>411</v>
      </c>
      <c r="C900" s="8" t="s">
        <v>2264</v>
      </c>
      <c r="D900" s="9" t="s">
        <v>2265</v>
      </c>
      <c r="E900" s="10" t="str">
        <f t="shared" si="0"/>
        <v>https://arquivo.pt/wayback/https://pt.glosbe.com/pt/nl/Estreito%20de%20Magalh%C3%A3es</v>
      </c>
    </row>
    <row r="901" spans="1:5" x14ac:dyDescent="0.35">
      <c r="A901" s="8" t="s">
        <v>606</v>
      </c>
      <c r="B901" s="8" t="s">
        <v>411</v>
      </c>
      <c r="C901" s="8" t="s">
        <v>2266</v>
      </c>
      <c r="D901" s="9" t="s">
        <v>2267</v>
      </c>
      <c r="E901" s="10" t="str">
        <f t="shared" si="0"/>
        <v>https://arquivo.pt/wayback/https://pt.hoteis.com/ho769297856/hotel-b-b-le-gourmet-sao-vicente-cabo-verde/</v>
      </c>
    </row>
    <row r="902" spans="1:5" x14ac:dyDescent="0.35">
      <c r="A902" s="8" t="s">
        <v>953</v>
      </c>
      <c r="B902" s="8" t="s">
        <v>411</v>
      </c>
      <c r="C902" s="8" t="s">
        <v>2268</v>
      </c>
      <c r="D902" s="9" t="s">
        <v>2269</v>
      </c>
      <c r="E902" s="10" t="str">
        <f t="shared" si="0"/>
        <v>https://arquivo.pt/wayback/https://pt.howtopronounce.com/spanish/fernando-de-magallanes</v>
      </c>
    </row>
    <row r="903" spans="1:5" x14ac:dyDescent="0.35">
      <c r="A903" s="8" t="s">
        <v>149</v>
      </c>
      <c r="B903" s="8" t="s">
        <v>411</v>
      </c>
      <c r="C903" s="8" t="s">
        <v>2270</v>
      </c>
      <c r="D903" s="9" t="s">
        <v>2271</v>
      </c>
      <c r="E903" s="10" t="str">
        <f t="shared" si="0"/>
        <v>https://arquivo.pt/wayback/https://pt.kompass.com/c/m-pascal-falher/fr1918376/</v>
      </c>
    </row>
    <row r="904" spans="1:5" x14ac:dyDescent="0.35">
      <c r="A904" s="8" t="s">
        <v>133</v>
      </c>
      <c r="B904" s="8" t="s">
        <v>411</v>
      </c>
      <c r="C904" s="8" t="s">
        <v>2272</v>
      </c>
      <c r="D904" s="9" t="s">
        <v>2273</v>
      </c>
      <c r="E904" s="10" t="str">
        <f t="shared" si="0"/>
        <v>https://arquivo.pt/wayback/https://pt.kompass.com/c/rodrigo-magalhaes-goncalves-lda/pt092258/</v>
      </c>
    </row>
    <row r="905" spans="1:5" x14ac:dyDescent="0.35">
      <c r="A905" s="8" t="s">
        <v>139</v>
      </c>
      <c r="B905" s="8" t="s">
        <v>411</v>
      </c>
      <c r="C905" s="8" t="s">
        <v>2274</v>
      </c>
      <c r="D905" s="9" t="s">
        <v>2275</v>
      </c>
      <c r="E905" s="10" t="str">
        <f t="shared" si="0"/>
        <v>https://arquivo.pt/wayback/https://pt.linkedin.com/in/francisco-faleiro-7a4a1113a</v>
      </c>
    </row>
    <row r="906" spans="1:5" x14ac:dyDescent="0.35">
      <c r="A906" s="8" t="s">
        <v>139</v>
      </c>
      <c r="B906" s="8" t="s">
        <v>411</v>
      </c>
      <c r="C906" s="8" t="s">
        <v>2276</v>
      </c>
      <c r="D906" s="9" t="s">
        <v>2277</v>
      </c>
      <c r="E906" s="10" t="str">
        <f t="shared" si="0"/>
        <v>https://arquivo.pt/wayback/https://pt.linkedin.com/in/francisco-faleiro-8244811a2</v>
      </c>
    </row>
    <row r="907" spans="1:5" x14ac:dyDescent="0.35">
      <c r="A907" s="8" t="s">
        <v>182</v>
      </c>
      <c r="B907" s="8" t="s">
        <v>411</v>
      </c>
      <c r="C907" s="8" t="s">
        <v>2278</v>
      </c>
      <c r="D907" s="9" t="s">
        <v>2279</v>
      </c>
      <c r="E907" s="10" t="str">
        <f t="shared" si="0"/>
        <v>https://arquivo.pt/wayback/https://pt.linkedin.com/in/jo%C3%A3o-lopes-de-carvalho-28a0b14b</v>
      </c>
    </row>
    <row r="908" spans="1:5" x14ac:dyDescent="0.35">
      <c r="A908" s="8" t="s">
        <v>215</v>
      </c>
      <c r="B908" s="8" t="s">
        <v>411</v>
      </c>
      <c r="C908" s="8" t="s">
        <v>2280</v>
      </c>
      <c r="D908" s="9" t="s">
        <v>2281</v>
      </c>
      <c r="E908" s="10" t="str">
        <f t="shared" si="0"/>
        <v>https://arquivo.pt/wayback/https://pt.linkedin.com/in/lu%C3%ADs-afonso-a32017224</v>
      </c>
    </row>
    <row r="909" spans="1:5" x14ac:dyDescent="0.35">
      <c r="A909" s="8" t="s">
        <v>215</v>
      </c>
      <c r="B909" s="8" t="s">
        <v>411</v>
      </c>
      <c r="C909" s="8" t="s">
        <v>2282</v>
      </c>
      <c r="D909" s="9" t="s">
        <v>2283</v>
      </c>
      <c r="E909" s="10" t="str">
        <f t="shared" si="0"/>
        <v>https://arquivo.pt/wayback/https://pt.linkedin.com/in/luis-de-g%C3%B3is-46a9488a</v>
      </c>
    </row>
    <row r="910" spans="1:5" x14ac:dyDescent="0.35">
      <c r="A910" s="8" t="s">
        <v>127</v>
      </c>
      <c r="B910" s="8" t="s">
        <v>411</v>
      </c>
      <c r="C910" s="8" t="s">
        <v>2284</v>
      </c>
      <c r="D910" s="9" t="s">
        <v>2285</v>
      </c>
      <c r="E910" s="10" t="str">
        <f t="shared" si="0"/>
        <v>https://arquivo.pt/wayback/https://pt.linkedin.com/in/rui-magalh%C3%A3es-48117542</v>
      </c>
    </row>
    <row r="911" spans="1:5" x14ac:dyDescent="0.35">
      <c r="A911" s="8" t="s">
        <v>127</v>
      </c>
      <c r="B911" s="8" t="s">
        <v>411</v>
      </c>
      <c r="C911" s="8" t="s">
        <v>2286</v>
      </c>
      <c r="D911" s="9" t="s">
        <v>2287</v>
      </c>
      <c r="E911" s="10" t="str">
        <f t="shared" si="0"/>
        <v>https://arquivo.pt/wayback/https://pt.linkedin.com/in/rui-magalhaes04</v>
      </c>
    </row>
    <row r="912" spans="1:5" x14ac:dyDescent="0.35">
      <c r="A912" s="8" t="s">
        <v>953</v>
      </c>
      <c r="B912" s="8" t="s">
        <v>411</v>
      </c>
      <c r="C912" s="8" t="s">
        <v>2288</v>
      </c>
      <c r="D912" s="9" t="s">
        <v>2289</v>
      </c>
      <c r="E912" s="10" t="str">
        <f t="shared" si="0"/>
        <v>https://arquivo.pt/wayback/https://pt.pons.com/tradu%C3%A7%C3%A3o/espanhol-ingl%C3%AAs/Magallanes</v>
      </c>
    </row>
    <row r="913" spans="1:5" x14ac:dyDescent="0.35">
      <c r="A913" s="8" t="s">
        <v>1289</v>
      </c>
      <c r="B913" s="8" t="s">
        <v>411</v>
      </c>
      <c r="C913" s="8" t="s">
        <v>2290</v>
      </c>
      <c r="D913" s="9" t="s">
        <v>2291</v>
      </c>
      <c r="E913" s="10" t="str">
        <f t="shared" si="0"/>
        <v>https://arquivo.pt/wayback/https://pt.scribd.com/document/120165432/Telar-6-Revista</v>
      </c>
    </row>
    <row r="914" spans="1:5" x14ac:dyDescent="0.35">
      <c r="A914" s="8" t="s">
        <v>681</v>
      </c>
      <c r="B914" s="8" t="s">
        <v>411</v>
      </c>
      <c r="C914" s="8" t="s">
        <v>2292</v>
      </c>
      <c r="D914" s="9" t="s">
        <v>2293</v>
      </c>
      <c r="E914" s="10" t="str">
        <f t="shared" si="0"/>
        <v>https://arquivo.pt/wayback/https://pt.scribd.com/document/396356068/O-Cristianismo-Esta-Preparado-Para-Os-ET</v>
      </c>
    </row>
    <row r="915" spans="1:5" x14ac:dyDescent="0.35">
      <c r="A915" s="8" t="s">
        <v>89</v>
      </c>
      <c r="B915" s="8" t="s">
        <v>411</v>
      </c>
      <c r="C915" s="8" t="s">
        <v>2294</v>
      </c>
      <c r="D915" s="9" t="s">
        <v>2295</v>
      </c>
      <c r="E915" s="10" t="str">
        <f t="shared" si="0"/>
        <v>https://arquivo.pt/wayback/https://pt.scribd.com/document/427585618/Fernando-de-Magallanes</v>
      </c>
    </row>
    <row r="916" spans="1:5" x14ac:dyDescent="0.35">
      <c r="A916" s="8" t="s">
        <v>1289</v>
      </c>
      <c r="B916" s="8" t="s">
        <v>411</v>
      </c>
      <c r="C916" s="8" t="s">
        <v>2296</v>
      </c>
      <c r="D916" s="9" t="s">
        <v>2297</v>
      </c>
      <c r="E916" s="10" t="str">
        <f t="shared" si="0"/>
        <v>https://arquivo.pt/wayback/https://pt.scribd.com/document/451924154/Lenguaje-octavo</v>
      </c>
    </row>
    <row r="917" spans="1:5" x14ac:dyDescent="0.35">
      <c r="A917" s="8" t="s">
        <v>553</v>
      </c>
      <c r="B917" s="8" t="s">
        <v>411</v>
      </c>
      <c r="C917" s="8" t="s">
        <v>2298</v>
      </c>
      <c r="D917" s="9" t="s">
        <v>2299</v>
      </c>
      <c r="E917" s="10" t="str">
        <f t="shared" si="0"/>
        <v>https://arquivo.pt/wayback/https://pt.scribd.com/document/500805162/Requerimientos-Agencia-Espacial-Europea</v>
      </c>
    </row>
    <row r="918" spans="1:5" x14ac:dyDescent="0.35">
      <c r="A918" s="8" t="s">
        <v>1512</v>
      </c>
      <c r="B918" s="8" t="s">
        <v>411</v>
      </c>
      <c r="C918" s="8" t="s">
        <v>2300</v>
      </c>
      <c r="D918" s="9" t="s">
        <v>2301</v>
      </c>
      <c r="E918" s="10" t="str">
        <f t="shared" si="0"/>
        <v>https://arquivo.pt/wayback/https://pt.scribd.com/document/508617942/Jaime-de-Magalhaes-Lima</v>
      </c>
    </row>
    <row r="919" spans="1:5" x14ac:dyDescent="0.35">
      <c r="A919" s="8" t="s">
        <v>1289</v>
      </c>
      <c r="B919" s="8" t="s">
        <v>411</v>
      </c>
      <c r="C919" s="8" t="s">
        <v>2302</v>
      </c>
      <c r="D919" s="9" t="s">
        <v>2303</v>
      </c>
      <c r="E919" s="10" t="str">
        <f t="shared" si="0"/>
        <v>https://arquivo.pt/wayback/https://pt.slideshare.net/alcainoser/primero-m-colonialismo</v>
      </c>
    </row>
    <row r="920" spans="1:5" x14ac:dyDescent="0.35">
      <c r="A920" s="8" t="s">
        <v>430</v>
      </c>
      <c r="B920" s="8" t="s">
        <v>411</v>
      </c>
      <c r="C920" s="8" t="s">
        <v>2304</v>
      </c>
      <c r="D920" s="9" t="s">
        <v>2305</v>
      </c>
      <c r="E920" s="10" t="str">
        <f t="shared" si="0"/>
        <v>https://arquivo.pt/wayback/https://pt.slideshare.net/isabelcosta5492/ferno-de-magalhes-35697382</v>
      </c>
    </row>
    <row r="921" spans="1:5" x14ac:dyDescent="0.35">
      <c r="A921" s="8" t="s">
        <v>243</v>
      </c>
      <c r="B921" s="8" t="s">
        <v>411</v>
      </c>
      <c r="C921" s="8" t="s">
        <v>2306</v>
      </c>
      <c r="D921" s="9" t="s">
        <v>2307</v>
      </c>
      <c r="E921" s="10" t="str">
        <f t="shared" si="0"/>
        <v>https://arquivo.pt/wayback/https://pt.soccerstats247.com/h2h/magallanes-santiago-morning-8000-8015/</v>
      </c>
    </row>
    <row r="922" spans="1:5" x14ac:dyDescent="0.35">
      <c r="A922" s="8" t="s">
        <v>221</v>
      </c>
      <c r="B922" s="8" t="s">
        <v>411</v>
      </c>
      <c r="C922" s="8" t="s">
        <v>2308</v>
      </c>
      <c r="D922" s="9" t="s">
        <v>2309</v>
      </c>
      <c r="E922" s="10" t="str">
        <f t="shared" si="0"/>
        <v>https://arquivo.pt/wayback/https://pt.soccerstats247.com/h2h/magallanes-universidad-concepcion-8000-8026/</v>
      </c>
    </row>
    <row r="923" spans="1:5" x14ac:dyDescent="0.35">
      <c r="A923" s="8" t="s">
        <v>595</v>
      </c>
      <c r="B923" s="8" t="s">
        <v>411</v>
      </c>
      <c r="C923" s="8" t="s">
        <v>2310</v>
      </c>
      <c r="D923" s="9" t="s">
        <v>2311</v>
      </c>
      <c r="E923" s="10" t="str">
        <f t="shared" si="0"/>
        <v>https://arquivo.pt/wayback/https://pt.todocoleccion.net/arte-cartografia/mapa-estrecho-magallanes-bonne-1780~x34949821</v>
      </c>
    </row>
    <row r="924" spans="1:5" x14ac:dyDescent="0.35">
      <c r="A924" s="8" t="s">
        <v>595</v>
      </c>
      <c r="B924" s="8" t="s">
        <v>411</v>
      </c>
      <c r="C924" s="8" t="s">
        <v>2312</v>
      </c>
      <c r="D924" s="9" t="s">
        <v>2313</v>
      </c>
      <c r="E924" s="10" t="str">
        <f t="shared" si="0"/>
        <v>https://arquivo.pt/wayback/https://pt.todocoleccion.net/arte-cartografia/mapa-estrecho-magallanes-chile-argentina-1893-anonimo~x198530110</v>
      </c>
    </row>
    <row r="925" spans="1:5" x14ac:dyDescent="0.35">
      <c r="A925" s="8" t="s">
        <v>636</v>
      </c>
      <c r="B925" s="8" t="s">
        <v>411</v>
      </c>
      <c r="C925" s="8" t="s">
        <v>2314</v>
      </c>
      <c r="D925" s="9" t="s">
        <v>2315</v>
      </c>
      <c r="E925" s="10" t="str">
        <f t="shared" si="0"/>
        <v>https://arquivo.pt/wayback/https://pt.todocoleccion.net/selos-historia/portugal-centenario-expedicion-magallanes-elcano-2019-8420~x234527070</v>
      </c>
    </row>
    <row r="926" spans="1:5" x14ac:dyDescent="0.35">
      <c r="A926" s="8" t="s">
        <v>392</v>
      </c>
      <c r="B926" s="8" t="s">
        <v>411</v>
      </c>
      <c r="C926" s="8" t="s">
        <v>2316</v>
      </c>
      <c r="D926" s="9" t="s">
        <v>2317</v>
      </c>
      <c r="E926" s="10" t="str">
        <f t="shared" si="0"/>
        <v>https://arquivo.pt/wayback/https://pt.unionpedia.org/i/Fern%C3%A3o_de_Magalh%C3%A3es</v>
      </c>
    </row>
    <row r="927" spans="1:5" x14ac:dyDescent="0.35">
      <c r="A927" s="8" t="s">
        <v>149</v>
      </c>
      <c r="B927" s="8" t="s">
        <v>411</v>
      </c>
      <c r="C927" s="8" t="s">
        <v>2318</v>
      </c>
      <c r="D927" s="9" t="s">
        <v>2319</v>
      </c>
      <c r="E927" s="10" t="str">
        <f t="shared" si="0"/>
        <v>https://arquivo.pt/wayback/https://pt.weatherspark.com/m/2037/9/Condi%C3%A7%C3%B5es-meteorol%C3%B3gicas-caracter%C3%ADsticas-de-Falher-Canad%C3%A1-em-setembro</v>
      </c>
    </row>
    <row r="928" spans="1:5" x14ac:dyDescent="0.35">
      <c r="A928" s="8" t="s">
        <v>37</v>
      </c>
      <c r="B928" s="8" t="s">
        <v>411</v>
      </c>
      <c r="C928" s="8" t="s">
        <v>2320</v>
      </c>
      <c r="D928" s="9" t="s">
        <v>2321</v>
      </c>
      <c r="E928" s="10" t="str">
        <f t="shared" si="0"/>
        <v>https://arquivo.pt/wayback/https://pt.wikipedia.org/wiki/Aeroporto_De_Lu%C3%ADs_Eduardo_Magalh%C3%A3es</v>
      </c>
    </row>
    <row r="929" spans="1:5" x14ac:dyDescent="0.35">
      <c r="A929" s="8" t="s">
        <v>829</v>
      </c>
      <c r="B929" s="8" t="s">
        <v>411</v>
      </c>
      <c r="C929" s="8" t="s">
        <v>2322</v>
      </c>
      <c r="D929" s="9" t="s">
        <v>2323</v>
      </c>
      <c r="E929" s="10" t="str">
        <f t="shared" si="0"/>
        <v>https://arquivo.pt/wayback/https://pt.wikipedia.org/wiki/Ag%C3%AAncia_Espacial_Europeia</v>
      </c>
    </row>
    <row r="930" spans="1:5" x14ac:dyDescent="0.35">
      <c r="A930" s="8" t="s">
        <v>353</v>
      </c>
      <c r="B930" s="8" t="s">
        <v>411</v>
      </c>
      <c r="C930" s="8" t="s">
        <v>2324</v>
      </c>
      <c r="D930" s="9" t="s">
        <v>2325</v>
      </c>
      <c r="E930" s="10" t="str">
        <f t="shared" si="0"/>
        <v>https://arquivo.pt/wayback/https://pt.wikipedia.org/wiki/Alex_Magallanes</v>
      </c>
    </row>
    <row r="931" spans="1:5" x14ac:dyDescent="0.35">
      <c r="A931" s="8" t="s">
        <v>273</v>
      </c>
      <c r="B931" s="8" t="s">
        <v>411</v>
      </c>
      <c r="C931" s="8" t="s">
        <v>2326</v>
      </c>
      <c r="D931" s="9" t="s">
        <v>2327</v>
      </c>
      <c r="E931" s="10" t="str">
        <f t="shared" si="0"/>
        <v>https://arquivo.pt/wayback/https://pt.wikipedia.org/wiki/Alfredo_de_Mesquita</v>
      </c>
    </row>
    <row r="932" spans="1:5" x14ac:dyDescent="0.35">
      <c r="A932" s="8" t="s">
        <v>209</v>
      </c>
      <c r="B932" s="8" t="s">
        <v>411</v>
      </c>
      <c r="C932" s="8" t="s">
        <v>2328</v>
      </c>
      <c r="D932" s="9" t="s">
        <v>2329</v>
      </c>
      <c r="E932" s="10" t="str">
        <f t="shared" si="0"/>
        <v>https://arquivo.pt/wayback/https://pt.wikipedia.org/wiki/Crist%C3%B3v%C3%A3o_de_Magalh%C3%A3es</v>
      </c>
    </row>
    <row r="933" spans="1:5" x14ac:dyDescent="0.35">
      <c r="A933" s="8" t="s">
        <v>636</v>
      </c>
      <c r="B933" s="8" t="s">
        <v>411</v>
      </c>
      <c r="C933" s="8" t="s">
        <v>2330</v>
      </c>
      <c r="D933" s="9" t="s">
        <v>2331</v>
      </c>
      <c r="E933" s="10" t="str">
        <f t="shared" si="0"/>
        <v>https://arquivo.pt/wayback/https://pt.wikipedia.org/wiki/Cuartel_Centenario</v>
      </c>
    </row>
    <row r="934" spans="1:5" x14ac:dyDescent="0.35">
      <c r="A934" s="8" t="s">
        <v>157</v>
      </c>
      <c r="B934" s="8" t="s">
        <v>411</v>
      </c>
      <c r="C934" s="8" t="s">
        <v>2332</v>
      </c>
      <c r="D934" s="9" t="s">
        <v>2333</v>
      </c>
      <c r="E934" s="10" t="str">
        <f t="shared" si="0"/>
        <v>https://arquivo.pt/wayback/https://pt.wikipedia.org/wiki/Deportes_Magallanes</v>
      </c>
    </row>
    <row r="935" spans="1:5" x14ac:dyDescent="0.35">
      <c r="A935" s="8" t="s">
        <v>176</v>
      </c>
      <c r="B935" s="8" t="s">
        <v>411</v>
      </c>
      <c r="C935" s="8" t="s">
        <v>2334</v>
      </c>
      <c r="D935" s="9" t="s">
        <v>2335</v>
      </c>
      <c r="E935" s="10" t="str">
        <f t="shared" si="0"/>
        <v>https://arquivo.pt/wayback/https://pt.wikipedia.org/wiki/Duarte_Barbosa</v>
      </c>
    </row>
    <row r="936" spans="1:5" x14ac:dyDescent="0.35">
      <c r="A936" s="8" t="s">
        <v>377</v>
      </c>
      <c r="B936" s="8" t="s">
        <v>411</v>
      </c>
      <c r="C936" s="8" t="s">
        <v>2336</v>
      </c>
      <c r="D936" s="9" t="s">
        <v>2337</v>
      </c>
      <c r="E936" s="10" t="str">
        <f t="shared" si="0"/>
        <v>https://arquivo.pt/wayback/https://pt.wikipedia.org/wiki/Escorbuto</v>
      </c>
    </row>
    <row r="937" spans="1:5" x14ac:dyDescent="0.35">
      <c r="A937" s="8" t="s">
        <v>170</v>
      </c>
      <c r="B937" s="8" t="s">
        <v>411</v>
      </c>
      <c r="C937" s="8" t="s">
        <v>2338</v>
      </c>
      <c r="D937" s="9" t="s">
        <v>2339</v>
      </c>
      <c r="E937" s="10" t="str">
        <f t="shared" si="0"/>
        <v>https://arquivo.pt/wayback/https://pt.wikipedia.org/wiki/Esta%C3%A7%C3%A3o_Hernando_de_Magallanes</v>
      </c>
    </row>
    <row r="938" spans="1:5" x14ac:dyDescent="0.35">
      <c r="A938" s="8" t="s">
        <v>965</v>
      </c>
      <c r="B938" s="8" t="s">
        <v>411</v>
      </c>
      <c r="C938" s="8" t="s">
        <v>2340</v>
      </c>
      <c r="D938" s="9" t="s">
        <v>2341</v>
      </c>
      <c r="E938" s="10" t="str">
        <f t="shared" si="0"/>
        <v>https://arquivo.pt/wayback/https://pt.wikipedia.org/wiki/Estreito_de_Magalh%C3%A3es</v>
      </c>
    </row>
    <row r="939" spans="1:5" x14ac:dyDescent="0.35">
      <c r="A939" s="8" t="s">
        <v>41</v>
      </c>
      <c r="B939" s="8" t="s">
        <v>411</v>
      </c>
      <c r="C939" s="8" t="s">
        <v>2342</v>
      </c>
      <c r="D939" s="9" t="s">
        <v>2343</v>
      </c>
      <c r="E939" s="10" t="str">
        <f t="shared" si="0"/>
        <v>https://arquivo.pt/wayback/https://pt.wikipedia.org/wiki/Federico_Magallanes</v>
      </c>
    </row>
    <row r="940" spans="1:5" x14ac:dyDescent="0.35">
      <c r="A940" s="8" t="s">
        <v>18</v>
      </c>
      <c r="B940" s="8" t="s">
        <v>411</v>
      </c>
      <c r="C940" s="8" t="s">
        <v>2344</v>
      </c>
      <c r="D940" s="9" t="s">
        <v>2345</v>
      </c>
      <c r="E940" s="10" t="str">
        <f t="shared" si="0"/>
        <v>https://arquivo.pt/wayback/https://pt.wikipedia.org/wiki/Fern%C3%A3o_de_Magalh%C3%A3es</v>
      </c>
    </row>
    <row r="941" spans="1:5" x14ac:dyDescent="0.35">
      <c r="A941" s="8" t="s">
        <v>139</v>
      </c>
      <c r="B941" s="8" t="s">
        <v>411</v>
      </c>
      <c r="C941" s="8" t="s">
        <v>2346</v>
      </c>
      <c r="D941" s="9" t="s">
        <v>2347</v>
      </c>
      <c r="E941" s="10" t="str">
        <f t="shared" si="0"/>
        <v>https://arquivo.pt/wayback/https://pt.wikipedia.org/wiki/Francisco_Faleiro</v>
      </c>
    </row>
    <row r="942" spans="1:5" x14ac:dyDescent="0.35">
      <c r="A942" s="8" t="s">
        <v>45</v>
      </c>
      <c r="B942" s="8" t="s">
        <v>411</v>
      </c>
      <c r="C942" s="8" t="s">
        <v>2348</v>
      </c>
      <c r="D942" s="9" t="s">
        <v>2349</v>
      </c>
      <c r="E942" s="10" t="str">
        <f t="shared" si="0"/>
        <v>https://arquivo.pt/wayback/https://pt.wikipedia.org/wiki/Gal%C3%A1xia_espiral_de_Magalh%C3%A3es</v>
      </c>
    </row>
    <row r="943" spans="1:5" x14ac:dyDescent="0.35">
      <c r="A943" s="8" t="s">
        <v>45</v>
      </c>
      <c r="B943" s="8" t="s">
        <v>411</v>
      </c>
      <c r="C943" s="8" t="s">
        <v>2350</v>
      </c>
      <c r="D943" s="9" t="s">
        <v>2351</v>
      </c>
      <c r="E943" s="10" t="str">
        <f t="shared" si="0"/>
        <v>https://arquivo.pt/wayback/https://pt.wikipedia.org/wiki/Grande_Nuvem_de_Magalh%C3%A3es</v>
      </c>
    </row>
    <row r="944" spans="1:5" x14ac:dyDescent="0.35">
      <c r="A944" s="8" t="s">
        <v>82</v>
      </c>
      <c r="B944" s="8" t="s">
        <v>411</v>
      </c>
      <c r="C944" s="8" t="s">
        <v>2352</v>
      </c>
      <c r="D944" s="9" t="s">
        <v>2353</v>
      </c>
      <c r="E944" s="10" t="str">
        <f t="shared" si="0"/>
        <v>https://arquivo.pt/wayback/https://pt.wikipedia.org/wiki/Henrique_de_Malaca</v>
      </c>
    </row>
    <row r="945" spans="1:5" x14ac:dyDescent="0.35">
      <c r="A945" s="8" t="s">
        <v>1289</v>
      </c>
      <c r="B945" s="8" t="s">
        <v>411</v>
      </c>
      <c r="C945" s="8" t="s">
        <v>2354</v>
      </c>
      <c r="D945" s="9" t="s">
        <v>2355</v>
      </c>
      <c r="E945" s="10" t="str">
        <f t="shared" si="0"/>
        <v>https://arquivo.pt/wayback/https://pt.wikipedia.org/wiki/Hist%C3%B3ria_do_Chile</v>
      </c>
    </row>
    <row r="946" spans="1:5" x14ac:dyDescent="0.35">
      <c r="A946" s="8" t="s">
        <v>631</v>
      </c>
      <c r="B946" s="8" t="s">
        <v>411</v>
      </c>
      <c r="C946" s="8" t="s">
        <v>2356</v>
      </c>
      <c r="D946" s="9" t="s">
        <v>2357</v>
      </c>
      <c r="E946" s="10" t="str">
        <f t="shared" si="0"/>
        <v>https://arquivo.pt/wayback/https://pt.wikipedia.org/wiki/Joaquim_Magalh%C3%A3es_Mota</v>
      </c>
    </row>
    <row r="947" spans="1:5" x14ac:dyDescent="0.35">
      <c r="A947" s="8" t="s">
        <v>27</v>
      </c>
      <c r="B947" s="8" t="s">
        <v>411</v>
      </c>
      <c r="C947" s="8" t="s">
        <v>2358</v>
      </c>
      <c r="D947" s="9" t="s">
        <v>2359</v>
      </c>
      <c r="E947" s="10" t="str">
        <f t="shared" si="0"/>
        <v>https://arquivo.pt/wayback/https://pt.wikipedia.org/wiki/Juan_Sebasti%C3%A1n_Elcano</v>
      </c>
    </row>
    <row r="948" spans="1:5" x14ac:dyDescent="0.35">
      <c r="A948" s="8" t="s">
        <v>330</v>
      </c>
      <c r="B948" s="8" t="s">
        <v>411</v>
      </c>
      <c r="C948" s="8" t="s">
        <v>2360</v>
      </c>
      <c r="D948" s="9" t="s">
        <v>2361</v>
      </c>
      <c r="E948" s="10" t="str">
        <f t="shared" si="0"/>
        <v>https://arquivo.pt/wayback/https://pt.wikipedia.org/wiki/Leone_Pancaldo_(contratorpedeiro)</v>
      </c>
    </row>
    <row r="949" spans="1:5" x14ac:dyDescent="0.35">
      <c r="A949" s="8" t="s">
        <v>215</v>
      </c>
      <c r="B949" s="8" t="s">
        <v>411</v>
      </c>
      <c r="C949" s="8" t="s">
        <v>2362</v>
      </c>
      <c r="D949" s="9" t="s">
        <v>2363</v>
      </c>
      <c r="E949" s="10" t="str">
        <f t="shared" si="0"/>
        <v>https://arquivo.pt/wayback/https://pt.wikipedia.org/wiki/Lu%C3%ADs_de_G%C3%B3is</v>
      </c>
    </row>
    <row r="950" spans="1:5" x14ac:dyDescent="0.35">
      <c r="A950" s="8" t="s">
        <v>681</v>
      </c>
      <c r="B950" s="8" t="s">
        <v>411</v>
      </c>
      <c r="C950" s="8" t="s">
        <v>2364</v>
      </c>
      <c r="D950" s="9" t="s">
        <v>2365</v>
      </c>
      <c r="E950" s="10" t="str">
        <f t="shared" si="0"/>
        <v>https://arquivo.pt/wayback/https://pt.wikipedia.org/wiki/Lu%C3%ADs_de_la_Cerda</v>
      </c>
    </row>
    <row r="951" spans="1:5" x14ac:dyDescent="0.35">
      <c r="A951" s="8" t="s">
        <v>1497</v>
      </c>
      <c r="B951" s="8" t="s">
        <v>411</v>
      </c>
      <c r="C951" s="8" t="s">
        <v>2366</v>
      </c>
      <c r="D951" s="9" t="s">
        <v>2367</v>
      </c>
      <c r="E951" s="10" t="str">
        <f t="shared" si="0"/>
        <v>https://arquivo.pt/wayback/https://pt.wikipedia.org/wiki/Magalh%C3%A3es_(cratera_lunar)</v>
      </c>
    </row>
    <row r="952" spans="1:5" x14ac:dyDescent="0.35">
      <c r="A952" s="8" t="s">
        <v>542</v>
      </c>
      <c r="B952" s="8" t="s">
        <v>411</v>
      </c>
      <c r="C952" s="8" t="s">
        <v>2368</v>
      </c>
      <c r="D952" s="9" t="s">
        <v>2369</v>
      </c>
      <c r="E952" s="10" t="str">
        <f t="shared" si="0"/>
        <v>https://arquivo.pt/wayback/https://pt.wikipedia.org/wiki/Magalh%C3%A3es_(sobrenome)</v>
      </c>
    </row>
    <row r="953" spans="1:5" x14ac:dyDescent="0.35">
      <c r="A953" s="8" t="s">
        <v>953</v>
      </c>
      <c r="B953" s="8" t="s">
        <v>411</v>
      </c>
      <c r="C953" s="8" t="s">
        <v>2370</v>
      </c>
      <c r="D953" s="9" t="s">
        <v>2371</v>
      </c>
      <c r="E953" s="10" t="str">
        <f t="shared" si="0"/>
        <v>https://arquivo.pt/wayback/https://pt.wikipedia.org/wiki/Magalh%C3%A3es_e_Ant%C3%A1rtica_Chilena</v>
      </c>
    </row>
    <row r="954" spans="1:5" x14ac:dyDescent="0.35">
      <c r="A954" s="8" t="s">
        <v>41</v>
      </c>
      <c r="B954" s="8" t="s">
        <v>411</v>
      </c>
      <c r="C954" s="8" t="s">
        <v>2372</v>
      </c>
      <c r="D954" s="9" t="s">
        <v>2373</v>
      </c>
      <c r="E954" s="10" t="str">
        <f t="shared" si="0"/>
        <v>https://arquivo.pt/wayback/https://pt.wikipedia.org/wiki/Magallanes</v>
      </c>
    </row>
    <row r="955" spans="1:5" x14ac:dyDescent="0.35">
      <c r="A955" s="8" t="s">
        <v>94</v>
      </c>
      <c r="B955" s="8" t="s">
        <v>411</v>
      </c>
      <c r="C955" s="8" t="s">
        <v>2374</v>
      </c>
      <c r="D955" s="9" t="s">
        <v>2375</v>
      </c>
      <c r="E955" s="10" t="str">
        <f t="shared" si="0"/>
        <v>https://arquivo.pt/wayback/https://pt.wikipedia.org/wiki/Magallanes_(Cavite)</v>
      </c>
    </row>
    <row r="956" spans="1:5" x14ac:dyDescent="0.35">
      <c r="A956" s="8" t="s">
        <v>48</v>
      </c>
      <c r="B956" s="8" t="s">
        <v>411</v>
      </c>
      <c r="C956" s="8" t="s">
        <v>2376</v>
      </c>
      <c r="D956" s="9" t="s">
        <v>2377</v>
      </c>
      <c r="E956" s="10" t="str">
        <f t="shared" si="0"/>
        <v>https://arquivo.pt/wayback/https://pt.wikipedia.org/wiki/Magallanes_(prov%C3%ADncia)</v>
      </c>
    </row>
    <row r="957" spans="1:5" x14ac:dyDescent="0.35">
      <c r="A957" s="8" t="s">
        <v>655</v>
      </c>
      <c r="B957" s="8" t="s">
        <v>411</v>
      </c>
      <c r="C957" s="8" t="s">
        <v>2378</v>
      </c>
      <c r="D957" s="9" t="s">
        <v>2379</v>
      </c>
      <c r="E957" s="10" t="str">
        <f t="shared" si="0"/>
        <v>https://arquivo.pt/wayback/https://pt.wikipedia.org/wiki/Magellan</v>
      </c>
    </row>
    <row r="958" spans="1:5" x14ac:dyDescent="0.35">
      <c r="A958" s="8" t="s">
        <v>525</v>
      </c>
      <c r="B958" s="8" t="s">
        <v>411</v>
      </c>
      <c r="C958" s="8" t="s">
        <v>2380</v>
      </c>
      <c r="D958" s="9" t="s">
        <v>2381</v>
      </c>
      <c r="E958" s="10" t="str">
        <f t="shared" si="0"/>
        <v>https://arquivo.pt/wayback/https://pt.wikipedia.org/wiki/Mal%C3%A9</v>
      </c>
    </row>
    <row r="959" spans="1:5" x14ac:dyDescent="0.35">
      <c r="A959" s="8" t="s">
        <v>671</v>
      </c>
      <c r="B959" s="8" t="s">
        <v>411</v>
      </c>
      <c r="C959" s="8" t="s">
        <v>2382</v>
      </c>
      <c r="D959" s="9" t="s">
        <v>2383</v>
      </c>
      <c r="E959" s="10" t="str">
        <f t="shared" si="0"/>
        <v>https://arquivo.pt/wayback/https://pt.wikipedia.org/wiki/Marcos_Magalh%C3%A3es</v>
      </c>
    </row>
    <row r="960" spans="1:5" x14ac:dyDescent="0.35">
      <c r="A960" s="8" t="s">
        <v>111</v>
      </c>
      <c r="B960" s="8" t="s">
        <v>411</v>
      </c>
      <c r="C960" s="8" t="s">
        <v>2384</v>
      </c>
      <c r="D960" s="9" t="s">
        <v>2385</v>
      </c>
      <c r="E960" s="10" t="str">
        <f t="shared" si="0"/>
        <v>https://arquivo.pt/wayback/https://pt.wikipedia.org/wiki/Navegantes_del_Magallanes</v>
      </c>
    </row>
    <row r="961" spans="1:5" x14ac:dyDescent="0.35">
      <c r="A961" s="8" t="s">
        <v>676</v>
      </c>
      <c r="B961" s="8" t="s">
        <v>411</v>
      </c>
      <c r="C961" s="8" t="s">
        <v>2386</v>
      </c>
      <c r="D961" s="9" t="s">
        <v>2387</v>
      </c>
      <c r="E961" s="10" t="str">
        <f t="shared" si="0"/>
        <v>https://arquivo.pt/wayback/https://pt.wikipedia.org/wiki/P%C3%B3s-colonialismo</v>
      </c>
    </row>
    <row r="962" spans="1:5" x14ac:dyDescent="0.35">
      <c r="A962" s="8" t="s">
        <v>315</v>
      </c>
      <c r="B962" s="8" t="s">
        <v>411</v>
      </c>
      <c r="C962" s="8" t="s">
        <v>2388</v>
      </c>
      <c r="D962" s="9" t="s">
        <v>2389</v>
      </c>
      <c r="E962" s="10" t="str">
        <f t="shared" si="0"/>
        <v>https://arquivo.pt/wayback/https://pt.wikipedia.org/wiki/Pablo_Magallanes</v>
      </c>
    </row>
    <row r="963" spans="1:5" x14ac:dyDescent="0.35">
      <c r="A963" s="8" t="s">
        <v>45</v>
      </c>
      <c r="B963" s="8" t="s">
        <v>411</v>
      </c>
      <c r="C963" s="8" t="s">
        <v>2390</v>
      </c>
      <c r="D963" s="9" t="s">
        <v>2391</v>
      </c>
      <c r="E963" s="10" t="str">
        <f t="shared" si="0"/>
        <v>https://arquivo.pt/wayback/https://pt.wikipedia.org/wiki/Pinguim-de-magalh%C3%A3es</v>
      </c>
    </row>
    <row r="964" spans="1:5" x14ac:dyDescent="0.35">
      <c r="A964" s="8" t="s">
        <v>1827</v>
      </c>
      <c r="B964" s="8" t="s">
        <v>411</v>
      </c>
      <c r="C964" s="8" t="s">
        <v>2392</v>
      </c>
      <c r="D964" s="9" t="s">
        <v>2393</v>
      </c>
      <c r="E964" s="10" t="str">
        <f t="shared" si="0"/>
        <v>https://arquivo.pt/wayback/https://pt.wikipedia.org/wiki/Port%C3%A1til_Magalh%C3%A3es</v>
      </c>
    </row>
    <row r="965" spans="1:5" x14ac:dyDescent="0.35">
      <c r="A965" s="8" t="s">
        <v>647</v>
      </c>
      <c r="B965" s="8" t="s">
        <v>411</v>
      </c>
      <c r="C965" s="8" t="s">
        <v>2394</v>
      </c>
      <c r="D965" s="9" t="s">
        <v>2395</v>
      </c>
      <c r="E965" s="10" t="str">
        <f t="shared" si="0"/>
        <v>https://arquivo.pt/wayback/https://pt.wikipedia.org/wiki/Roberto_Magalh%C3%A3es_(artista)</v>
      </c>
    </row>
    <row r="966" spans="1:5" x14ac:dyDescent="0.35">
      <c r="A966" s="8" t="s">
        <v>133</v>
      </c>
      <c r="B966" s="8" t="s">
        <v>411</v>
      </c>
      <c r="C966" s="8" t="s">
        <v>2396</v>
      </c>
      <c r="D966" s="9" t="s">
        <v>2397</v>
      </c>
      <c r="E966" s="10" t="str">
        <f t="shared" si="0"/>
        <v>https://arquivo.pt/wayback/https://pt.wikipedia.org/wiki/Rui_Faleiro</v>
      </c>
    </row>
    <row r="967" spans="1:5" x14ac:dyDescent="0.35">
      <c r="A967" s="8" t="s">
        <v>117</v>
      </c>
      <c r="B967" s="8" t="s">
        <v>411</v>
      </c>
      <c r="C967" s="8" t="s">
        <v>2398</v>
      </c>
      <c r="D967" s="9" t="s">
        <v>2399</v>
      </c>
      <c r="E967" s="10" t="str">
        <f t="shared" si="0"/>
        <v>https://arquivo.pt/wayback/https://pt.wikipedia.org/wiki/Sanl%C3%BAcar_de_Barrameda</v>
      </c>
    </row>
    <row r="968" spans="1:5" x14ac:dyDescent="0.35">
      <c r="A968" s="8" t="s">
        <v>105</v>
      </c>
      <c r="B968" s="8" t="s">
        <v>411</v>
      </c>
      <c r="C968" s="8" t="s">
        <v>2400</v>
      </c>
      <c r="D968" s="9" t="s">
        <v>2401</v>
      </c>
      <c r="E968" s="10" t="str">
        <f t="shared" si="0"/>
        <v>https://arquivo.pt/wayback/https://pt.wikipedia.org/wiki/Sanl%C3%BAcar_de_Guadiana</v>
      </c>
    </row>
    <row r="969" spans="1:5" x14ac:dyDescent="0.35">
      <c r="A969" s="8" t="s">
        <v>363</v>
      </c>
      <c r="B969" s="8" t="s">
        <v>411</v>
      </c>
      <c r="C969" s="8" t="s">
        <v>2402</v>
      </c>
      <c r="D969" s="9" t="s">
        <v>2403</v>
      </c>
      <c r="E969" s="10" t="str">
        <f t="shared" si="0"/>
        <v>https://arquivo.pt/wayback/https://pt.wikipedia.org/wiki/Ternate_(Filipinas)</v>
      </c>
    </row>
    <row r="970" spans="1:5" x14ac:dyDescent="0.35">
      <c r="A970" s="8" t="s">
        <v>660</v>
      </c>
      <c r="B970" s="8" t="s">
        <v>411</v>
      </c>
      <c r="C970" s="8" t="s">
        <v>2404</v>
      </c>
      <c r="D970" s="9" t="s">
        <v>2405</v>
      </c>
      <c r="E970" s="10" t="str">
        <f t="shared" si="0"/>
        <v>https://arquivo.pt/wayback/https://pt.wikipedia.org/wiki/Universidade_de_Magallanes</v>
      </c>
    </row>
    <row r="971" spans="1:5" x14ac:dyDescent="0.35">
      <c r="A971" s="8" t="s">
        <v>45</v>
      </c>
      <c r="B971" s="8" t="s">
        <v>411</v>
      </c>
      <c r="C971" s="8" t="s">
        <v>2406</v>
      </c>
      <c r="D971" s="9" t="s">
        <v>2407</v>
      </c>
      <c r="E971" s="10" t="str">
        <f t="shared" si="0"/>
        <v>https://arquivo.pt/wayback/https://pt.wordssidekick.com/magellanic-penguins-devour-2-million-tons-of-seafood-yearly-11929</v>
      </c>
    </row>
    <row r="972" spans="1:5" x14ac:dyDescent="0.35">
      <c r="A972" s="8" t="s">
        <v>204</v>
      </c>
      <c r="B972" s="8" t="s">
        <v>411</v>
      </c>
      <c r="C972" s="8" t="s">
        <v>2408</v>
      </c>
      <c r="D972" s="9" t="s">
        <v>2409</v>
      </c>
      <c r="E972" s="10" t="str">
        <f t="shared" si="0"/>
        <v>https://arquivo.pt/wayback/https://pt-br.facebook.com/303276313721812/posts/dr-fernando-magallanes-mendozase-comunica-el-fallecimiento-de-quien-fue-nuestro-/566018017447639/</v>
      </c>
    </row>
    <row r="973" spans="1:5" x14ac:dyDescent="0.35">
      <c r="A973" s="8" t="s">
        <v>215</v>
      </c>
      <c r="B973" s="8" t="s">
        <v>411</v>
      </c>
      <c r="C973" s="8" t="s">
        <v>2410</v>
      </c>
      <c r="D973" s="9" t="s">
        <v>2411</v>
      </c>
      <c r="E973" s="10" t="str">
        <f t="shared" si="0"/>
        <v>https://arquivo.pt/wayback/https://pt-br.facebook.com/afonso.gois.963</v>
      </c>
    </row>
    <row r="974" spans="1:5" x14ac:dyDescent="0.35">
      <c r="A974" s="8" t="s">
        <v>810</v>
      </c>
      <c r="B974" s="8" t="s">
        <v>411</v>
      </c>
      <c r="C974" s="8" t="s">
        <v>2412</v>
      </c>
      <c r="D974" s="9" t="s">
        <v>2413</v>
      </c>
      <c r="E974" s="10" t="str">
        <f t="shared" si="0"/>
        <v>https://arquivo.pt/wayback/https://pt-br.facebook.com/centro.cultural.la.moneda/videos/el-ancho-mundo-aproximaciones-a-magallanes/353341486492076/</v>
      </c>
    </row>
    <row r="975" spans="1:5" x14ac:dyDescent="0.35">
      <c r="A975" s="8" t="s">
        <v>363</v>
      </c>
      <c r="B975" s="8" t="s">
        <v>411</v>
      </c>
      <c r="C975" s="8" t="s">
        <v>2414</v>
      </c>
      <c r="D975" s="9" t="s">
        <v>2415</v>
      </c>
      <c r="E975" s="10" t="str">
        <f t="shared" si="0"/>
        <v>https://arquivo.pt/wayback/https://pt-br.facebook.com/Converge-Naic-Maragondon-Ternate-and-Magallanes-113239150495266/</v>
      </c>
    </row>
    <row r="976" spans="1:5" x14ac:dyDescent="0.35">
      <c r="A976" s="8" t="s">
        <v>965</v>
      </c>
      <c r="B976" s="8" t="s">
        <v>411</v>
      </c>
      <c r="C976" s="8" t="s">
        <v>2416</v>
      </c>
      <c r="D976" s="9" t="s">
        <v>2417</v>
      </c>
      <c r="E976" s="10" t="str">
        <f t="shared" si="0"/>
        <v>https://arquivo.pt/wayback/https://pt-br.facebook.com/di.magalhaes.5</v>
      </c>
    </row>
    <row r="977" spans="1:5" x14ac:dyDescent="0.35">
      <c r="A977" s="8" t="s">
        <v>837</v>
      </c>
      <c r="B977" s="8" t="s">
        <v>411</v>
      </c>
      <c r="C977" s="8" t="s">
        <v>2418</v>
      </c>
      <c r="D977" s="9" t="s">
        <v>2419</v>
      </c>
      <c r="E977" s="10" t="str">
        <f t="shared" si="0"/>
        <v>https://arquivo.pt/wayback/https://pt-br.facebook.com/hospital.magallanes/videos/574933443267595/</v>
      </c>
    </row>
    <row r="978" spans="1:5" x14ac:dyDescent="0.35">
      <c r="A978" s="8" t="s">
        <v>297</v>
      </c>
      <c r="B978" s="8" t="s">
        <v>411</v>
      </c>
      <c r="C978" s="8" t="s">
        <v>2420</v>
      </c>
      <c r="D978" s="9" t="s">
        <v>2421</v>
      </c>
      <c r="E978" s="10" t="str">
        <f t="shared" si="0"/>
        <v>https://arquivo.pt/wayback/https://pt-br.facebook.com/juanantoniovarese.net/posts/1017256718732759</v>
      </c>
    </row>
    <row r="979" spans="1:5" x14ac:dyDescent="0.35">
      <c r="A979" s="8" t="s">
        <v>810</v>
      </c>
      <c r="B979" s="8" t="s">
        <v>411</v>
      </c>
      <c r="C979" s="8" t="s">
        <v>2422</v>
      </c>
      <c r="D979" s="9" t="s">
        <v>2423</v>
      </c>
      <c r="E979" s="10" t="str">
        <f t="shared" si="0"/>
        <v>https://arquivo.pt/wayback/https://pt-br.facebook.com/junjimagallanes/videos/exposici%C3%B3n-de-la-casa-azul-del-arte-en-el-ciijum-de-la-junji/968323187236371/</v>
      </c>
    </row>
    <row r="980" spans="1:5" x14ac:dyDescent="0.35">
      <c r="A980" s="8" t="s">
        <v>209</v>
      </c>
      <c r="B980" s="8" t="s">
        <v>411</v>
      </c>
      <c r="C980" s="8" t="s">
        <v>2424</v>
      </c>
      <c r="D980" s="9" t="s">
        <v>2425</v>
      </c>
      <c r="E980" s="10" t="str">
        <f t="shared" si="0"/>
        <v>https://arquivo.pt/wayback/https://pt-br.facebook.com/la.mendes.927</v>
      </c>
    </row>
    <row r="981" spans="1:5" x14ac:dyDescent="0.35">
      <c r="A981" s="8" t="s">
        <v>41</v>
      </c>
      <c r="B981" s="8" t="s">
        <v>411</v>
      </c>
      <c r="C981" s="8" t="s">
        <v>2426</v>
      </c>
      <c r="D981" s="9" t="s">
        <v>2427</v>
      </c>
      <c r="E981" s="10" t="str">
        <f t="shared" si="0"/>
        <v>https://arquivo.pt/wayback/https://pt-br.facebook.com/magallanico.cl/</v>
      </c>
    </row>
    <row r="982" spans="1:5" x14ac:dyDescent="0.35">
      <c r="A982" s="8" t="s">
        <v>198</v>
      </c>
      <c r="B982" s="8" t="s">
        <v>411</v>
      </c>
      <c r="C982" s="8" t="s">
        <v>2428</v>
      </c>
      <c r="D982" s="9" t="s">
        <v>2429</v>
      </c>
      <c r="E982" s="10" t="str">
        <f t="shared" si="0"/>
        <v>https://arquivo.pt/wayback/https://pt-br.facebook.com/NAO-VICTORIA-MAGALLANES-240345912421/reviews/</v>
      </c>
    </row>
    <row r="983" spans="1:5" x14ac:dyDescent="0.35">
      <c r="A983" s="8" t="s">
        <v>384</v>
      </c>
      <c r="B983" s="8" t="s">
        <v>411</v>
      </c>
      <c r="C983" s="8" t="s">
        <v>2430</v>
      </c>
      <c r="D983" s="9" t="s">
        <v>2431</v>
      </c>
      <c r="E983" s="10" t="str">
        <f t="shared" si="0"/>
        <v>https://arquivo.pt/wayback/https://pt-br.facebook.com/oralbnederland/videos/dag-van-het-tandvlees/404543240390141/</v>
      </c>
    </row>
    <row r="984" spans="1:5" x14ac:dyDescent="0.35">
      <c r="A984" s="8" t="s">
        <v>506</v>
      </c>
      <c r="B984" s="8" t="s">
        <v>411</v>
      </c>
      <c r="C984" s="8" t="s">
        <v>2432</v>
      </c>
      <c r="D984" s="9" t="s">
        <v>2433</v>
      </c>
      <c r="E984" s="10" t="str">
        <f t="shared" si="0"/>
        <v>https://arquivo.pt/wayback/https://pt-br.facebook.com/redmundialciudadesmagallanicas/posts/4083286051735889</v>
      </c>
    </row>
    <row r="985" spans="1:5" x14ac:dyDescent="0.35">
      <c r="A985" s="8" t="s">
        <v>283</v>
      </c>
      <c r="B985" s="8" t="s">
        <v>411</v>
      </c>
      <c r="C985" s="8" t="s">
        <v>2434</v>
      </c>
      <c r="D985" s="9" t="s">
        <v>2435</v>
      </c>
      <c r="E985" s="10" t="str">
        <f t="shared" si="0"/>
        <v>https://arquivo.pt/wayback/https://pt-br.facebook.com/saori.lombardimagallanes</v>
      </c>
    </row>
    <row r="986" spans="1:5" x14ac:dyDescent="0.35">
      <c r="A986" s="8" t="s">
        <v>283</v>
      </c>
      <c r="B986" s="8" t="s">
        <v>411</v>
      </c>
      <c r="C986" s="8" t="s">
        <v>2436</v>
      </c>
      <c r="D986" s="9" t="s">
        <v>2437</v>
      </c>
      <c r="E986" s="10" t="str">
        <f t="shared" si="0"/>
        <v>https://arquivo.pt/wayback/https://pt-br.facebook.com/www.enyalrahclicayan</v>
      </c>
    </row>
    <row r="987" spans="1:5" x14ac:dyDescent="0.35">
      <c r="A987" s="8" t="s">
        <v>105</v>
      </c>
      <c r="B987" s="8" t="s">
        <v>411</v>
      </c>
      <c r="C987" s="8" t="s">
        <v>2438</v>
      </c>
      <c r="D987" s="9" t="s">
        <v>2439</v>
      </c>
      <c r="E987" s="10" t="str">
        <f t="shared" si="0"/>
        <v>https://arquivo.pt/wayback/https://pt-br.facebook.com/yovendosanlucarcom/videos/vuelve-magallanes-a-sanl%C3%BAcar-despu%C3%A9s-de-500-a%C3%B1os/625054521339861/</v>
      </c>
    </row>
    <row r="988" spans="1:5" x14ac:dyDescent="0.35">
      <c r="A988" s="8" t="s">
        <v>215</v>
      </c>
      <c r="B988" s="8" t="s">
        <v>411</v>
      </c>
      <c r="C988" s="8" t="s">
        <v>2410</v>
      </c>
      <c r="D988" s="9" t="s">
        <v>2440</v>
      </c>
      <c r="E988" s="10" t="str">
        <f t="shared" si="0"/>
        <v>https://arquivo.pt/wayback/https://pt-pt.facebook.com/afonso.gois1</v>
      </c>
    </row>
    <row r="989" spans="1:5" x14ac:dyDescent="0.35">
      <c r="A989" s="8" t="s">
        <v>94</v>
      </c>
      <c r="B989" s="8" t="s">
        <v>411</v>
      </c>
      <c r="C989" s="8" t="s">
        <v>2441</v>
      </c>
      <c r="D989" s="9" t="s">
        <v>2442</v>
      </c>
      <c r="E989" s="10" t="str">
        <f t="shared" si="0"/>
        <v>https://arquivo.pt/wayback/https://pt-pt.facebook.com/armando.lopezarnesto</v>
      </c>
    </row>
    <row r="990" spans="1:5" x14ac:dyDescent="0.35">
      <c r="A990" s="8" t="s">
        <v>397</v>
      </c>
      <c r="B990" s="8" t="s">
        <v>411</v>
      </c>
      <c r="C990" s="8" t="s">
        <v>2443</v>
      </c>
      <c r="D990" s="9" t="s">
        <v>2444</v>
      </c>
      <c r="E990" s="10" t="str">
        <f t="shared" si="0"/>
        <v>https://arquivo.pt/wayback/https://pt-pt.facebook.com/beisbolmundial/posts/magallanes-fortalecen-su-posici%C3%B3n-en-la-sc2022-criollosdecaguas-featured-magalla/4836866286395991/</v>
      </c>
    </row>
    <row r="991" spans="1:5" x14ac:dyDescent="0.35">
      <c r="A991" s="8" t="s">
        <v>592</v>
      </c>
      <c r="B991" s="8" t="s">
        <v>411</v>
      </c>
      <c r="C991" s="8" t="s">
        <v>2445</v>
      </c>
      <c r="D991" s="9" t="s">
        <v>2446</v>
      </c>
      <c r="E991" s="10" t="str">
        <f t="shared" si="0"/>
        <v>https://arquivo.pt/wayback/https://pt-pt.facebook.com/capmagellan1/posts/-24e-festival-du-cin%C3%A9ma-br%C3%A9silien-de-parisle-festival-du-cin%C3%A9ma-br%C3%A9silien-de-par/5160897853967890/</v>
      </c>
    </row>
    <row r="992" spans="1:5" x14ac:dyDescent="0.35">
      <c r="A992" s="8" t="s">
        <v>139</v>
      </c>
      <c r="B992" s="8" t="s">
        <v>411</v>
      </c>
      <c r="C992" s="8" t="s">
        <v>2447</v>
      </c>
      <c r="D992" s="9" t="s">
        <v>2448</v>
      </c>
      <c r="E992" s="10" t="str">
        <f t="shared" si="0"/>
        <v>https://arquivo.pt/wayback/https://pt-pt.facebook.com/franciscomiguel.magallanesgalicia</v>
      </c>
    </row>
    <row r="993" spans="1:5" x14ac:dyDescent="0.35">
      <c r="A993" s="8" t="s">
        <v>518</v>
      </c>
      <c r="B993" s="8" t="s">
        <v>411</v>
      </c>
      <c r="C993" s="8" t="s">
        <v>2449</v>
      </c>
      <c r="D993" s="9" t="s">
        <v>2450</v>
      </c>
      <c r="E993" s="10" t="str">
        <f t="shared" si="0"/>
        <v>https://arquivo.pt/wayback/https://pt-pt.facebook.com/groups/112106095795256/posts/1695455277460322/</v>
      </c>
    </row>
    <row r="994" spans="1:5" x14ac:dyDescent="0.35">
      <c r="A994" s="8" t="s">
        <v>834</v>
      </c>
      <c r="B994" s="8" t="s">
        <v>411</v>
      </c>
      <c r="C994" s="8" t="s">
        <v>2451</v>
      </c>
      <c r="D994" s="9" t="s">
        <v>2452</v>
      </c>
      <c r="E994" s="10" t="str">
        <f t="shared" si="0"/>
        <v>https://arquivo.pt/wayback/https://pt-pt.facebook.com/groups/365484100185714/posts/4942294332504645/</v>
      </c>
    </row>
    <row r="995" spans="1:5" x14ac:dyDescent="0.35">
      <c r="A995" s="8" t="s">
        <v>410</v>
      </c>
      <c r="B995" s="8" t="s">
        <v>411</v>
      </c>
      <c r="C995" s="8" t="s">
        <v>2453</v>
      </c>
      <c r="D995" s="9" t="s">
        <v>2454</v>
      </c>
      <c r="E995" s="10" t="str">
        <f t="shared" si="0"/>
        <v>https://arquivo.pt/wayback/https://pt-pt.facebook.com/groups/3823421407750677/posts/4975306192562187/</v>
      </c>
    </row>
    <row r="996" spans="1:5" x14ac:dyDescent="0.35">
      <c r="A996" s="8" t="s">
        <v>834</v>
      </c>
      <c r="B996" s="8" t="s">
        <v>411</v>
      </c>
      <c r="C996" s="8" t="s">
        <v>2455</v>
      </c>
      <c r="D996" s="9" t="s">
        <v>2456</v>
      </c>
      <c r="E996" s="10" t="str">
        <f t="shared" si="0"/>
        <v>https://arquivo.pt/wayback/https://pt-pt.facebook.com/groups/781998342179285/posts/1537295443316234/</v>
      </c>
    </row>
    <row r="997" spans="1:5" x14ac:dyDescent="0.35">
      <c r="A997" s="8" t="s">
        <v>388</v>
      </c>
      <c r="B997" s="8" t="s">
        <v>411</v>
      </c>
      <c r="C997" s="8" t="s">
        <v>2457</v>
      </c>
      <c r="D997" s="9" t="s">
        <v>2458</v>
      </c>
      <c r="E997" s="10" t="str">
        <f t="shared" si="0"/>
        <v>https://arquivo.pt/wayback/https://pt-pt.facebook.com/groups/oficializaciondelespanolenfilipinas/posts/2223161064463346/</v>
      </c>
    </row>
    <row r="998" spans="1:5" x14ac:dyDescent="0.35">
      <c r="A998" s="8" t="s">
        <v>388</v>
      </c>
      <c r="B998" s="8" t="s">
        <v>411</v>
      </c>
      <c r="C998" s="8" t="s">
        <v>2459</v>
      </c>
      <c r="D998" s="9" t="s">
        <v>2460</v>
      </c>
      <c r="E998" s="10" t="str">
        <f t="shared" si="0"/>
        <v>https://arquivo.pt/wayback/https://pt-pt.facebook.com/groups/oficializaciondelespanolenfilipinas/posts/2521899377922845/</v>
      </c>
    </row>
    <row r="999" spans="1:5" x14ac:dyDescent="0.35">
      <c r="A999" s="8" t="s">
        <v>384</v>
      </c>
      <c r="B999" s="8" t="s">
        <v>411</v>
      </c>
      <c r="C999" s="8" t="s">
        <v>2461</v>
      </c>
      <c r="D999" s="9" t="s">
        <v>2462</v>
      </c>
      <c r="E999" s="10" t="str">
        <f t="shared" si="0"/>
        <v>https://arquivo.pt/wayback/https://pt-pt.facebook.com/hetswaentjebalk/videos/nog-even-op-het-tandvlees-bijten-en-dan-kunnen-we-weer-van-die-heerlijke-foute-a/332646797837293/</v>
      </c>
    </row>
    <row r="1000" spans="1:5" x14ac:dyDescent="0.35">
      <c r="A1000" s="8" t="s">
        <v>368</v>
      </c>
      <c r="B1000" s="8" t="s">
        <v>411</v>
      </c>
      <c r="C1000" s="8" t="s">
        <v>1974</v>
      </c>
      <c r="D1000" s="9" t="s">
        <v>2463</v>
      </c>
      <c r="E1000" s="10" t="str">
        <f t="shared" si="0"/>
        <v>https://arquivo.pt/wayback/https://pt-pt.facebook.com/juan.magallanesmorales.5</v>
      </c>
    </row>
    <row r="1001" spans="1:5" x14ac:dyDescent="0.35">
      <c r="A1001" s="8" t="s">
        <v>105</v>
      </c>
      <c r="B1001" s="8" t="s">
        <v>411</v>
      </c>
      <c r="C1001" s="8" t="s">
        <v>2464</v>
      </c>
      <c r="D1001" s="9" t="s">
        <v>2465</v>
      </c>
      <c r="E1001" s="10" t="str">
        <f t="shared" si="0"/>
        <v>https://arquivo.pt/wayback/https://pt-pt.facebook.com/magallanes.idem</v>
      </c>
    </row>
    <row r="1002" spans="1:5" x14ac:dyDescent="0.35">
      <c r="A1002" s="8" t="s">
        <v>564</v>
      </c>
      <c r="B1002" s="8" t="s">
        <v>411</v>
      </c>
      <c r="C1002" s="8" t="s">
        <v>2466</v>
      </c>
      <c r="D1002" s="9" t="s">
        <v>2467</v>
      </c>
      <c r="E1002" s="10" t="str">
        <f t="shared" si="0"/>
        <v>https://arquivo.pt/wayback/https://pt-pt.facebook.com/ospedalebambinogesu/posts/il-dott-giovanni-de-vincentiis-%C3%A8-stato-eletto-presidente-della-societ%C3%A0-italiana-/743861425639955/</v>
      </c>
    </row>
    <row r="1003" spans="1:5" x14ac:dyDescent="0.35">
      <c r="A1003" s="8" t="s">
        <v>48</v>
      </c>
      <c r="B1003" s="8" t="s">
        <v>411</v>
      </c>
      <c r="C1003" s="8" t="s">
        <v>2468</v>
      </c>
      <c r="D1003" s="9" t="s">
        <v>2469</v>
      </c>
      <c r="E1003" s="10" t="str">
        <f t="shared" si="0"/>
        <v>https://arquivo.pt/wayback/https://pt-pt.facebook.com/parrillamagallanica/</v>
      </c>
    </row>
    <row r="1004" spans="1:5" x14ac:dyDescent="0.35">
      <c r="A1004" s="8" t="s">
        <v>71</v>
      </c>
      <c r="B1004" s="8" t="s">
        <v>411</v>
      </c>
      <c r="C1004" s="8" t="s">
        <v>2470</v>
      </c>
      <c r="D1004" s="9" t="s">
        <v>2471</v>
      </c>
      <c r="E1004" s="10" t="str">
        <f t="shared" si="0"/>
        <v>https://arquivo.pt/wayback/https://pt-pt.facebook.com/ronivonpereiramagalhaes.magalhaes</v>
      </c>
    </row>
    <row r="1005" spans="1:5" x14ac:dyDescent="0.35">
      <c r="A1005" s="8" t="s">
        <v>133</v>
      </c>
      <c r="B1005" s="8" t="s">
        <v>411</v>
      </c>
      <c r="C1005" s="8" t="s">
        <v>1666</v>
      </c>
      <c r="D1005" s="9" t="s">
        <v>2472</v>
      </c>
      <c r="E1005" s="10" t="str">
        <f t="shared" si="0"/>
        <v>https://arquivo.pt/wayback/https://pt-pt.facebook.com/rui.faleiro.58</v>
      </c>
    </row>
    <row r="1006" spans="1:5" x14ac:dyDescent="0.35">
      <c r="A1006" s="8" t="s">
        <v>837</v>
      </c>
      <c r="B1006" s="8" t="s">
        <v>411</v>
      </c>
      <c r="C1006" s="8" t="s">
        <v>2473</v>
      </c>
      <c r="D1006" s="9" t="s">
        <v>2474</v>
      </c>
      <c r="E1006" s="10" t="str">
        <f t="shared" si="0"/>
        <v>https://arquivo.pt/wayback/https://pt-pt.facebook.com/seremisaludxii/posts/en-el-marco-del-d%C3%ADa-internacional-de-la-mujer-se-reconoci%C3%B3-a-ocho-mujeres-destac/413731560521700/</v>
      </c>
    </row>
    <row r="1007" spans="1:5" x14ac:dyDescent="0.35">
      <c r="A1007" s="8" t="s">
        <v>548</v>
      </c>
      <c r="B1007" s="8" t="s">
        <v>411</v>
      </c>
      <c r="C1007" s="8" t="s">
        <v>2475</v>
      </c>
      <c r="D1007" s="9" t="s">
        <v>2476</v>
      </c>
      <c r="E1007" s="10" t="str">
        <f t="shared" si="0"/>
        <v>https://arquivo.pt/wayback/https://pubmed.ncbi.nlm.nih.gov/24278809/</v>
      </c>
    </row>
    <row r="1008" spans="1:5" x14ac:dyDescent="0.35">
      <c r="A1008" s="8" t="s">
        <v>545</v>
      </c>
      <c r="B1008" s="8" t="s">
        <v>411</v>
      </c>
      <c r="C1008" s="8" t="s">
        <v>2477</v>
      </c>
      <c r="D1008" s="9" t="s">
        <v>2478</v>
      </c>
      <c r="E1008" s="10" t="str">
        <f t="shared" si="0"/>
        <v>https://arquivo.pt/wayback/https://pubmed.ncbi.nlm.nih.gov/29651182/</v>
      </c>
    </row>
    <row r="1009" spans="1:5" x14ac:dyDescent="0.35">
      <c r="A1009" s="8" t="s">
        <v>501</v>
      </c>
      <c r="B1009" s="8" t="s">
        <v>411</v>
      </c>
      <c r="C1009" s="8" t="s">
        <v>2479</v>
      </c>
      <c r="D1009" s="9" t="s">
        <v>2480</v>
      </c>
      <c r="E1009" s="10" t="str">
        <f t="shared" si="0"/>
        <v>https://arquivo.pt/wayback/https://puppet.fandom.com/wiki/Magellan_the_Dragon</v>
      </c>
    </row>
    <row r="1010" spans="1:5" x14ac:dyDescent="0.35">
      <c r="A1010" s="8" t="s">
        <v>660</v>
      </c>
      <c r="B1010" s="8" t="s">
        <v>411</v>
      </c>
      <c r="C1010" s="8" t="s">
        <v>2481</v>
      </c>
      <c r="D1010" s="9" t="s">
        <v>2482</v>
      </c>
      <c r="E1010" s="10" t="str">
        <f t="shared" si="0"/>
        <v>https://arquivo.pt/wayback/https://qa1.topuniversities.com/universities/universidad-de-magallanes</v>
      </c>
    </row>
    <row r="1011" spans="1:5" x14ac:dyDescent="0.35">
      <c r="A1011" s="8" t="s">
        <v>94</v>
      </c>
      <c r="B1011" s="8" t="s">
        <v>411</v>
      </c>
      <c r="C1011" s="8" t="s">
        <v>2483</v>
      </c>
      <c r="D1011" s="9" t="s">
        <v>2484</v>
      </c>
      <c r="E1011" s="10" t="str">
        <f t="shared" si="0"/>
        <v>https://arquivo.pt/wayback/https://quartetrecords.com/product/elcano-magallanes/</v>
      </c>
    </row>
    <row r="1012" spans="1:5" x14ac:dyDescent="0.35">
      <c r="A1012" s="8" t="s">
        <v>1019</v>
      </c>
      <c r="B1012" s="8" t="s">
        <v>411</v>
      </c>
      <c r="C1012" s="8" t="s">
        <v>2485</v>
      </c>
      <c r="D1012" s="9" t="s">
        <v>2486</v>
      </c>
      <c r="E1012" s="10" t="str">
        <f t="shared" si="0"/>
        <v>https://arquivo.pt/wayback/https://quebichotemordeu.com/bichos-carpinteiros/fernao-de-magalhaes-es-de-portugal-ou-de-espanha/</v>
      </c>
    </row>
    <row r="1013" spans="1:5" x14ac:dyDescent="0.35">
      <c r="A1013" s="8" t="s">
        <v>532</v>
      </c>
      <c r="B1013" s="8" t="s">
        <v>411</v>
      </c>
      <c r="C1013" s="8" t="s">
        <v>2487</v>
      </c>
      <c r="D1013" s="9" t="s">
        <v>2488</v>
      </c>
      <c r="E1013" s="10" t="str">
        <f t="shared" si="0"/>
        <v>https://arquivo.pt/wayback/https://quizlet.com/16234985/the-renaissance-protestant-reformation-counter-reformation-and-exploration-flash-cards/</v>
      </c>
    </row>
    <row r="1014" spans="1:5" x14ac:dyDescent="0.35">
      <c r="A1014" s="8" t="s">
        <v>532</v>
      </c>
      <c r="B1014" s="8" t="s">
        <v>411</v>
      </c>
      <c r="C1014" s="8" t="s">
        <v>2489</v>
      </c>
      <c r="D1014" s="9" t="s">
        <v>2490</v>
      </c>
      <c r="E1014" s="10" t="str">
        <f t="shared" si="0"/>
        <v>https://arquivo.pt/wayback/https://quizlet.com/229412437/protestant-reformation-geography-and-the-age-of-exploration-flash-cards/</v>
      </c>
    </row>
    <row r="1015" spans="1:5" x14ac:dyDescent="0.35">
      <c r="A1015" s="8" t="s">
        <v>506</v>
      </c>
      <c r="B1015" s="8" t="s">
        <v>411</v>
      </c>
      <c r="C1015" s="8" t="s">
        <v>2491</v>
      </c>
      <c r="D1015" s="9" t="s">
        <v>2492</v>
      </c>
      <c r="E1015" s="10" t="str">
        <f t="shared" si="0"/>
        <v>https://arquivo.pt/wayback/https://radiocut.in/audiocut/entrevista-rafael-crespo-coordinador-general-de-la-red-de-ciudades-magallanicas/</v>
      </c>
    </row>
    <row r="1016" spans="1:5" x14ac:dyDescent="0.35">
      <c r="A1016" s="8" t="s">
        <v>595</v>
      </c>
      <c r="B1016" s="8" t="s">
        <v>411</v>
      </c>
      <c r="C1016" s="8" t="s">
        <v>2493</v>
      </c>
      <c r="D1016" s="9" t="s">
        <v>2494</v>
      </c>
      <c r="E1016" s="10" t="str">
        <f t="shared" si="0"/>
        <v>https://arquivo.pt/wayback/https://razoncartografica.com/tag/magallanes/</v>
      </c>
    </row>
    <row r="1017" spans="1:5" x14ac:dyDescent="0.35">
      <c r="A1017" s="8" t="s">
        <v>668</v>
      </c>
      <c r="B1017" s="8" t="s">
        <v>411</v>
      </c>
      <c r="C1017" s="8" t="s">
        <v>2495</v>
      </c>
      <c r="D1017" s="9" t="s">
        <v>2496</v>
      </c>
      <c r="E1017" s="10" t="str">
        <f t="shared" si="0"/>
        <v>https://arquivo.pt/wayback/https://rbe.mec.pt/np4/1622.html</v>
      </c>
    </row>
    <row r="1018" spans="1:5" x14ac:dyDescent="0.35">
      <c r="A1018" s="8" t="s">
        <v>315</v>
      </c>
      <c r="B1018" s="8" t="s">
        <v>411</v>
      </c>
      <c r="C1018" s="8" t="s">
        <v>2497</v>
      </c>
      <c r="D1018" s="9" t="s">
        <v>2498</v>
      </c>
      <c r="E1018" s="10" t="str">
        <f t="shared" si="0"/>
        <v>https://arquivo.pt/wayback/https://read.dukeupress.edu/hahr/article/51/2/313/152610/Magellan-Historiography</v>
      </c>
    </row>
    <row r="1019" spans="1:5" x14ac:dyDescent="0.35">
      <c r="A1019" s="8" t="s">
        <v>82</v>
      </c>
      <c r="B1019" s="8" t="s">
        <v>411</v>
      </c>
      <c r="C1019" s="8" t="s">
        <v>2499</v>
      </c>
      <c r="D1019" s="9" t="s">
        <v>2500</v>
      </c>
      <c r="E1019" s="10" t="str">
        <f t="shared" si="0"/>
        <v>https://arquivo.pt/wayback/https://reasilvia.com/2020/02/origenes-expedicion-magallanes-elcano/</v>
      </c>
    </row>
    <row r="1020" spans="1:5" x14ac:dyDescent="0.35">
      <c r="A1020" s="8" t="s">
        <v>449</v>
      </c>
      <c r="B1020" s="8" t="s">
        <v>411</v>
      </c>
      <c r="C1020" s="8" t="s">
        <v>2501</v>
      </c>
      <c r="D1020" s="9" t="s">
        <v>2502</v>
      </c>
      <c r="E1020" s="10" t="str">
        <f t="shared" si="0"/>
        <v>https://arquivo.pt/wayback/https://regiao-sul.pt/2018/12/24/sociedade/faleceu-o-professor-doutor-joaquim-romero-magalhaes-e-a-ualg-atribui-tres-dias-de-luto-academico/454210</v>
      </c>
    </row>
    <row r="1021" spans="1:5" x14ac:dyDescent="0.35">
      <c r="A1021" s="8" t="s">
        <v>702</v>
      </c>
      <c r="B1021" s="8" t="s">
        <v>411</v>
      </c>
      <c r="C1021" s="8" t="s">
        <v>2503</v>
      </c>
      <c r="D1021" s="9" t="s">
        <v>2504</v>
      </c>
      <c r="E1021" s="10" t="str">
        <f t="shared" si="0"/>
        <v>https://arquivo.pt/wayback/https://relogiodagua.pt/produto/fernao-de-magalhaes/</v>
      </c>
    </row>
    <row r="1022" spans="1:5" x14ac:dyDescent="0.35">
      <c r="A1022" s="8" t="s">
        <v>962</v>
      </c>
      <c r="B1022" s="8" t="s">
        <v>411</v>
      </c>
      <c r="C1022" s="8" t="s">
        <v>2505</v>
      </c>
      <c r="D1022" s="9" t="s">
        <v>2506</v>
      </c>
      <c r="E1022" s="10" t="str">
        <f t="shared" si="0"/>
        <v>https://arquivo.pt/wayback/https://repositorio-aberto.up.pt/bitstream/10216/139724/2/531381.pdf</v>
      </c>
    </row>
    <row r="1023" spans="1:5" x14ac:dyDescent="0.35">
      <c r="A1023" s="8" t="s">
        <v>148</v>
      </c>
      <c r="B1023" s="8" t="s">
        <v>411</v>
      </c>
      <c r="C1023" s="8" t="s">
        <v>2507</v>
      </c>
      <c r="D1023" s="9" t="s">
        <v>2508</v>
      </c>
      <c r="E1023" s="10" t="str">
        <f t="shared" si="0"/>
        <v>https://arquivo.pt/wayback/https://repositoriohistorico.pt/fso/view?id=10851&amp;sort=father_naturality</v>
      </c>
    </row>
    <row r="1024" spans="1:5" x14ac:dyDescent="0.35">
      <c r="A1024" s="8" t="s">
        <v>148</v>
      </c>
      <c r="B1024" s="8" t="s">
        <v>411</v>
      </c>
      <c r="C1024" s="8" t="s">
        <v>2509</v>
      </c>
      <c r="D1024" s="9" t="s">
        <v>2510</v>
      </c>
      <c r="E1024" s="10" t="str">
        <f t="shared" si="0"/>
        <v>https://arquivo.pt/wayback/https://repositoriohistorico.pt/fso/view?id=19068&amp;sort=father_naturality</v>
      </c>
    </row>
    <row r="1025" spans="1:5" x14ac:dyDescent="0.35">
      <c r="A1025" s="8" t="s">
        <v>301</v>
      </c>
      <c r="B1025" s="8" t="s">
        <v>411</v>
      </c>
      <c r="C1025" s="8" t="s">
        <v>2511</v>
      </c>
      <c r="D1025" s="9" t="s">
        <v>2512</v>
      </c>
      <c r="E1025" s="10" t="str">
        <f t="shared" si="0"/>
        <v>https://arquivo.pt/wayback/https://research.unl.pt/ws/portalfiles/portal/43208163/os_mapas_de_magalhaes.pdf</v>
      </c>
    </row>
    <row r="1026" spans="1:5" x14ac:dyDescent="0.35">
      <c r="A1026" s="8" t="s">
        <v>829</v>
      </c>
      <c r="B1026" s="8" t="s">
        <v>411</v>
      </c>
      <c r="C1026" s="8" t="s">
        <v>2513</v>
      </c>
      <c r="D1026" s="9" t="s">
        <v>2514</v>
      </c>
      <c r="E1026" s="10" t="str">
        <f t="shared" si="0"/>
        <v>https://arquivo.pt/wayback/https://revistagalileu.globo.com/Ciencia/Espaco/noticia/2020/12/astronomos-divulgam-o-mais-completo-catalogo-de-estrelas-da-lactea.html</v>
      </c>
    </row>
    <row r="1027" spans="1:5" x14ac:dyDescent="0.35">
      <c r="A1027" s="8" t="s">
        <v>829</v>
      </c>
      <c r="B1027" s="8" t="s">
        <v>411</v>
      </c>
      <c r="C1027" s="8" t="s">
        <v>2515</v>
      </c>
      <c r="D1027" s="9" t="s">
        <v>2516</v>
      </c>
      <c r="E1027" s="10" t="str">
        <f t="shared" si="0"/>
        <v>https://arquivo.pt/wayback/https://revistagalileu.globo.com/Ciencia/Espaco/noticia/2022/05/primeiras-imagens-cientificas-coloridas-do-james-webb-sairao-em-julho.html</v>
      </c>
    </row>
    <row r="1028" spans="1:5" x14ac:dyDescent="0.35">
      <c r="A1028" s="8" t="s">
        <v>315</v>
      </c>
      <c r="B1028" s="8" t="s">
        <v>411</v>
      </c>
      <c r="C1028" s="8" t="s">
        <v>2517</v>
      </c>
      <c r="D1028" s="9" t="s">
        <v>2518</v>
      </c>
      <c r="E1028" s="10" t="str">
        <f t="shared" si="0"/>
        <v>https://arquivo.pt/wayback/https://revistalatinacs.org/074paper/1354/RLCS-paper1354en.pdf</v>
      </c>
    </row>
    <row r="1029" spans="1:5" x14ac:dyDescent="0.35">
      <c r="A1029" s="8" t="s">
        <v>32</v>
      </c>
      <c r="B1029" s="8" t="s">
        <v>411</v>
      </c>
      <c r="C1029" s="8" t="s">
        <v>2519</v>
      </c>
      <c r="D1029" s="9" t="s">
        <v>2520</v>
      </c>
      <c r="E1029" s="10" t="str">
        <f t="shared" si="0"/>
        <v>https://arquivo.pt/wayback/https://revistas.fuesp.com/cih/article/view/85/71</v>
      </c>
    </row>
    <row r="1030" spans="1:5" x14ac:dyDescent="0.35">
      <c r="A1030" s="8" t="s">
        <v>157</v>
      </c>
      <c r="B1030" s="8" t="s">
        <v>411</v>
      </c>
      <c r="C1030" s="8" t="s">
        <v>2521</v>
      </c>
      <c r="D1030" s="9" t="s">
        <v>2522</v>
      </c>
      <c r="E1030" s="10" t="str">
        <f t="shared" si="0"/>
        <v>https://arquivo.pt/wayback/https://ribeiraozinhoproletramento.blogspot.com/2010/09/isto-nao-e-de-alejandro-magallanes.html</v>
      </c>
    </row>
    <row r="1031" spans="1:5" x14ac:dyDescent="0.35">
      <c r="A1031" s="8" t="s">
        <v>889</v>
      </c>
      <c r="B1031" s="8" t="s">
        <v>411</v>
      </c>
      <c r="C1031" s="8" t="s">
        <v>2523</v>
      </c>
      <c r="D1031" s="9" t="s">
        <v>2524</v>
      </c>
      <c r="E1031" s="10" t="str">
        <f t="shared" si="0"/>
        <v>https://arquivo.pt/wayback/https://rmrocha912.medium.com/gira-d969be75649c</v>
      </c>
    </row>
    <row r="1032" spans="1:5" x14ac:dyDescent="0.35">
      <c r="A1032" s="8" t="s">
        <v>358</v>
      </c>
      <c r="B1032" s="8" t="s">
        <v>411</v>
      </c>
      <c r="C1032" s="8" t="s">
        <v>2248</v>
      </c>
      <c r="D1032" s="9" t="s">
        <v>2525</v>
      </c>
      <c r="E1032" s="10" t="str">
        <f t="shared" si="0"/>
        <v>https://arquivo.pt/wayback/https://ro.frwiki.wiki/wiki/Juan_Pablo_Magallanes</v>
      </c>
    </row>
    <row r="1033" spans="1:5" x14ac:dyDescent="0.35">
      <c r="A1033" s="8" t="s">
        <v>330</v>
      </c>
      <c r="B1033" s="8" t="s">
        <v>411</v>
      </c>
      <c r="C1033" s="8" t="s">
        <v>2526</v>
      </c>
      <c r="D1033" s="9" t="s">
        <v>2527</v>
      </c>
      <c r="E1033" s="10" t="str">
        <f t="shared" si="0"/>
        <v>https://arquivo.pt/wayback/https://ro.frwiki.wiki/wiki/Leone_Pancaldo_%28destroyer%29</v>
      </c>
    </row>
    <row r="1034" spans="1:5" x14ac:dyDescent="0.35">
      <c r="A1034" s="8" t="s">
        <v>288</v>
      </c>
      <c r="B1034" s="8" t="s">
        <v>411</v>
      </c>
      <c r="C1034" s="8" t="s">
        <v>2528</v>
      </c>
      <c r="D1034" s="9" t="s">
        <v>2529</v>
      </c>
      <c r="E1034" s="10" t="str">
        <f t="shared" si="0"/>
        <v>https://arquivo.pt/wayback/https://ro.viewweather.com/w1010501-vremea-prognoza-meteo-pentru-seno_ladrones-region_de_magallanes_y_de_la_antartica_chilena.html</v>
      </c>
    </row>
    <row r="1035" spans="1:5" x14ac:dyDescent="0.35">
      <c r="A1035" s="8" t="s">
        <v>91</v>
      </c>
      <c r="B1035" s="8" t="s">
        <v>411</v>
      </c>
      <c r="C1035" s="8" t="s">
        <v>2530</v>
      </c>
      <c r="D1035" s="9" t="s">
        <v>2531</v>
      </c>
      <c r="E1035" s="10" t="str">
        <f t="shared" si="0"/>
        <v>https://arquivo.pt/wayback/https://roadstars.mercedes-benz-trucks.com/en_GB/magazine/2016/december/magellano-the-actros-as-a-motor-home.html</v>
      </c>
    </row>
    <row r="1036" spans="1:5" x14ac:dyDescent="0.35">
      <c r="A1036" s="8" t="s">
        <v>402</v>
      </c>
      <c r="B1036" s="8" t="s">
        <v>411</v>
      </c>
      <c r="C1036" s="8" t="s">
        <v>2532</v>
      </c>
      <c r="D1036" s="9" t="s">
        <v>2533</v>
      </c>
      <c r="E1036" s="10" t="str">
        <f t="shared" si="0"/>
        <v>https://arquivo.pt/wayback/https://roinesxxi.blogs.sapo.pt/mundo-fernao-de-magalhaes-2022864</v>
      </c>
    </row>
    <row r="1037" spans="1:5" x14ac:dyDescent="0.35">
      <c r="A1037" s="8" t="s">
        <v>542</v>
      </c>
      <c r="B1037" s="8" t="s">
        <v>411</v>
      </c>
      <c r="C1037" s="8" t="s">
        <v>2534</v>
      </c>
      <c r="D1037" s="9" t="s">
        <v>2535</v>
      </c>
      <c r="E1037" s="10" t="str">
        <f t="shared" si="0"/>
        <v>https://arquivo.pt/wayback/https://rove.me/pt/to/argentina/penguins</v>
      </c>
    </row>
    <row r="1038" spans="1:5" x14ac:dyDescent="0.35">
      <c r="A1038" s="8" t="s">
        <v>51</v>
      </c>
      <c r="B1038" s="8" t="s">
        <v>411</v>
      </c>
      <c r="C1038" s="8" t="s">
        <v>2536</v>
      </c>
      <c r="D1038" s="9" t="s">
        <v>2537</v>
      </c>
      <c r="E1038" s="10" t="str">
        <f t="shared" si="0"/>
        <v>https://arquivo.pt/wayback/https://rr.sapo.pt/noticia/vida/2018/10/09/como-homenagear-um-dos-grandes-feitos-da-historia-com-o-vinho-fernao-magalhaes-500-anos/126845/</v>
      </c>
    </row>
    <row r="1039" spans="1:5" x14ac:dyDescent="0.35">
      <c r="A1039" s="8" t="s">
        <v>829</v>
      </c>
      <c r="B1039" s="8" t="s">
        <v>411</v>
      </c>
      <c r="C1039" s="8" t="s">
        <v>2538</v>
      </c>
      <c r="D1039" s="9" t="s">
        <v>2539</v>
      </c>
      <c r="E1039" s="10" t="str">
        <f t="shared" si="0"/>
        <v>https://arquivo.pt/wayback/https://rr.sapo.pt/noticia/vida/2022/05/10/telescopio-james-webb-vai-captar-a-luz-de-corpos-celestes-de-ha-135-mil-milhoes-de-anos/283513/</v>
      </c>
    </row>
    <row r="1040" spans="1:5" x14ac:dyDescent="0.35">
      <c r="A1040" s="8" t="s">
        <v>1133</v>
      </c>
      <c r="B1040" s="8" t="s">
        <v>411</v>
      </c>
      <c r="C1040" s="8" t="s">
        <v>2540</v>
      </c>
      <c r="D1040" s="9" t="s">
        <v>2541</v>
      </c>
      <c r="E1040" s="10" t="str">
        <f t="shared" si="0"/>
        <v>https://arquivo.pt/wayback/https://ruas.openalfa.pt/ruas/rua-fernao-de-magalhaes-moutidos-aguas-santas-concelho-de-maia</v>
      </c>
    </row>
    <row r="1041" spans="1:5" x14ac:dyDescent="0.35">
      <c r="A1041" s="8" t="s">
        <v>1133</v>
      </c>
      <c r="B1041" s="8" t="s">
        <v>411</v>
      </c>
      <c r="C1041" s="8" t="s">
        <v>2542</v>
      </c>
      <c r="D1041" s="9" t="s">
        <v>2543</v>
      </c>
      <c r="E1041" s="10" t="str">
        <f t="shared" si="0"/>
        <v>https://arquivo.pt/wayback/https://ruas.openalfa.pt/ruas/rua-fernao-de-magalhaes-rio-tinto</v>
      </c>
    </row>
    <row r="1042" spans="1:5" x14ac:dyDescent="0.35">
      <c r="A1042" s="8" t="s">
        <v>1133</v>
      </c>
      <c r="B1042" s="8" t="s">
        <v>411</v>
      </c>
      <c r="C1042" s="8" t="s">
        <v>966</v>
      </c>
      <c r="D1042" s="9" t="s">
        <v>2544</v>
      </c>
      <c r="E1042" s="10" t="str">
        <f t="shared" si="0"/>
        <v>https://arquivo.pt/wayback/https://ruas.openalfa.pt/ruas/rua-fernao-de-magalhaes-santa-engracia-sao-vicente-lisboa</v>
      </c>
    </row>
    <row r="1043" spans="1:5" x14ac:dyDescent="0.35">
      <c r="A1043" s="8" t="s">
        <v>636</v>
      </c>
      <c r="B1043" s="8" t="s">
        <v>411</v>
      </c>
      <c r="C1043" s="8" t="s">
        <v>2545</v>
      </c>
      <c r="D1043" s="9" t="s">
        <v>2546</v>
      </c>
      <c r="E1043" s="10" t="str">
        <f t="shared" si="0"/>
        <v>https://arquivo.pt/wayback/https://rumratings.com/rum/799-ron-magallanes-centenario</v>
      </c>
    </row>
    <row r="1044" spans="1:5" x14ac:dyDescent="0.35">
      <c r="A1044" s="8" t="s">
        <v>636</v>
      </c>
      <c r="B1044" s="8" t="s">
        <v>411</v>
      </c>
      <c r="C1044" s="8" t="s">
        <v>2545</v>
      </c>
      <c r="D1044" s="9" t="s">
        <v>2547</v>
      </c>
      <c r="E1044" s="10" t="str">
        <f t="shared" si="0"/>
        <v>https://arquivo.pt/wayback/https://rumratings.com/rum/799-ron-magallanes-centenario?review_id=54500</v>
      </c>
    </row>
    <row r="1045" spans="1:5" x14ac:dyDescent="0.35">
      <c r="A1045" s="8" t="s">
        <v>636</v>
      </c>
      <c r="B1045" s="8" t="s">
        <v>411</v>
      </c>
      <c r="C1045" s="8" t="s">
        <v>2545</v>
      </c>
      <c r="D1045" s="9" t="s">
        <v>2548</v>
      </c>
      <c r="E1045" s="10" t="str">
        <f t="shared" si="0"/>
        <v>https://arquivo.pt/wayback/https://rumratings.com/rum/799-ron-magallanes-centenario-rum</v>
      </c>
    </row>
    <row r="1046" spans="1:5" x14ac:dyDescent="0.35">
      <c r="A1046" s="8" t="s">
        <v>139</v>
      </c>
      <c r="B1046" s="8" t="s">
        <v>411</v>
      </c>
      <c r="C1046" s="8" t="s">
        <v>2549</v>
      </c>
      <c r="D1046" s="9" t="s">
        <v>2550</v>
      </c>
      <c r="E1046" s="10" t="str">
        <f t="shared" si="0"/>
        <v>https://arquivo.pt/wayback/https://run.unl.pt/bitstream/10362/97881/1/Anais_XX_VersaoFinal.pdf</v>
      </c>
    </row>
    <row r="1047" spans="1:5" x14ac:dyDescent="0.35">
      <c r="A1047" s="8" t="s">
        <v>446</v>
      </c>
      <c r="B1047" s="8" t="s">
        <v>411</v>
      </c>
      <c r="C1047" s="8" t="s">
        <v>2551</v>
      </c>
      <c r="D1047" s="9" t="s">
        <v>2552</v>
      </c>
      <c r="E1047" s="10" t="str">
        <f t="shared" si="0"/>
        <v>https://arquivo.pt/wayback/https://run.unl.pt/handle/10362/94388</v>
      </c>
    </row>
    <row r="1048" spans="1:5" x14ac:dyDescent="0.35">
      <c r="A1048" s="8" t="s">
        <v>1859</v>
      </c>
      <c r="B1048" s="8" t="s">
        <v>411</v>
      </c>
      <c r="C1048" s="8" t="s">
        <v>2553</v>
      </c>
      <c r="D1048" s="9" t="s">
        <v>2554</v>
      </c>
      <c r="E1048" s="10" t="str">
        <f t="shared" si="0"/>
        <v>https://arquivo.pt/wayback/https://sammlung.staedelmuseum.de/en/person/magellan</v>
      </c>
    </row>
    <row r="1049" spans="1:5" x14ac:dyDescent="0.35">
      <c r="A1049" s="8" t="s">
        <v>243</v>
      </c>
      <c r="B1049" s="8" t="s">
        <v>411</v>
      </c>
      <c r="C1049" s="8" t="s">
        <v>2555</v>
      </c>
      <c r="D1049" s="9" t="s">
        <v>2556</v>
      </c>
      <c r="E1049" s="10" t="str">
        <f t="shared" si="0"/>
        <v>https://arquivo.pt/wayback/https://santiagomagazine.cv/</v>
      </c>
    </row>
    <row r="1050" spans="1:5" x14ac:dyDescent="0.35">
      <c r="A1050" s="8" t="s">
        <v>258</v>
      </c>
      <c r="B1050" s="8" t="s">
        <v>411</v>
      </c>
      <c r="C1050" s="8" t="s">
        <v>2557</v>
      </c>
      <c r="D1050" s="9" t="s">
        <v>2558</v>
      </c>
      <c r="E1050" s="10" t="str">
        <f t="shared" si="0"/>
        <v>https://arquivo.pt/wayback/https://santoantonio.live/e_travesia_del_oceano_pacifico_desde_el_estrecho_de_magallanes_hasta_la_isla_de_los_ladrones_hoy_guam/</v>
      </c>
    </row>
    <row r="1051" spans="1:5" x14ac:dyDescent="0.35">
      <c r="A1051" s="8" t="s">
        <v>325</v>
      </c>
      <c r="B1051" s="8" t="s">
        <v>411</v>
      </c>
      <c r="C1051" s="8" t="s">
        <v>2559</v>
      </c>
      <c r="D1051" s="9" t="s">
        <v>2560</v>
      </c>
      <c r="E1051" s="10" t="str">
        <f t="shared" si="0"/>
        <v>https://arquivo.pt/wayback/https://santododia05.openbrasil.org/2015/07/25-de-maio-sao-cristobal-magallanes-jara.html</v>
      </c>
    </row>
    <row r="1052" spans="1:5" x14ac:dyDescent="0.35">
      <c r="A1052" s="8" t="s">
        <v>388</v>
      </c>
      <c r="B1052" s="8" t="s">
        <v>411</v>
      </c>
      <c r="C1052" s="8" t="s">
        <v>2561</v>
      </c>
      <c r="D1052" s="9" t="s">
        <v>2562</v>
      </c>
      <c r="E1052" s="10" t="str">
        <f t="shared" si="0"/>
        <v>https://arquivo.pt/wayback/https://santoninodecebubasilica.org/</v>
      </c>
    </row>
    <row r="1053" spans="1:5" x14ac:dyDescent="0.35">
      <c r="A1053" s="8" t="s">
        <v>54</v>
      </c>
      <c r="B1053" s="8" t="s">
        <v>411</v>
      </c>
      <c r="C1053" s="8" t="s">
        <v>2563</v>
      </c>
      <c r="D1053" s="9" t="s">
        <v>2564</v>
      </c>
      <c r="E1053" s="10" t="str">
        <f t="shared" si="0"/>
        <v>https://arquivo.pt/wayback/https://santoninodecebubasilica.org/chronicles/magallanes-remnants-and-the-augustinians/</v>
      </c>
    </row>
    <row r="1054" spans="1:5" x14ac:dyDescent="0.35">
      <c r="A1054" s="8" t="s">
        <v>226</v>
      </c>
      <c r="B1054" s="8" t="s">
        <v>411</v>
      </c>
      <c r="C1054" s="8" t="s">
        <v>2565</v>
      </c>
      <c r="D1054" s="9" t="s">
        <v>2566</v>
      </c>
      <c r="E1054" s="10" t="str">
        <f t="shared" si="0"/>
        <v>https://arquivo.pt/wayback/https://sarittar.blogspot.com/2018/02/concepcion-nao-sai-de-mim-nao-sai.html</v>
      </c>
    </row>
    <row r="1055" spans="1:5" x14ac:dyDescent="0.35">
      <c r="A1055" s="8" t="s">
        <v>763</v>
      </c>
      <c r="B1055" s="8" t="s">
        <v>411</v>
      </c>
      <c r="C1055" s="8" t="s">
        <v>2567</v>
      </c>
      <c r="D1055" s="9" t="s">
        <v>2568</v>
      </c>
      <c r="E1055" s="10" t="str">
        <f t="shared" si="0"/>
        <v>https://arquivo.pt/wayback/https://sarrerak.pasaiaitsasfestibala.org/evento/-/view/181355/magallanes-elcano-munduko-lehen-bira</v>
      </c>
    </row>
    <row r="1056" spans="1:5" x14ac:dyDescent="0.35">
      <c r="A1056" s="8" t="s">
        <v>346</v>
      </c>
      <c r="B1056" s="8" t="s">
        <v>411</v>
      </c>
      <c r="C1056" s="8" t="s">
        <v>1660</v>
      </c>
      <c r="D1056" s="9" t="s">
        <v>2569</v>
      </c>
      <c r="E1056" s="10" t="str">
        <f t="shared" si="0"/>
        <v>https://arquivo.pt/wayback/https://sawadee.wiki/wiki/Gines_de_Mafra</v>
      </c>
    </row>
    <row r="1057" spans="1:5" x14ac:dyDescent="0.35">
      <c r="A1057" s="8" t="s">
        <v>1512</v>
      </c>
      <c r="B1057" s="8" t="s">
        <v>411</v>
      </c>
      <c r="C1057" s="8" t="s">
        <v>2570</v>
      </c>
      <c r="D1057" s="9" t="s">
        <v>2571</v>
      </c>
      <c r="E1057" s="10" t="str">
        <f t="shared" si="0"/>
        <v>https://arquivo.pt/wayback/https://scholar.google.pt/citations?user=TslCFA8AAAAJ&amp;hl=en</v>
      </c>
    </row>
    <row r="1058" spans="1:5" x14ac:dyDescent="0.35">
      <c r="A1058" s="8" t="s">
        <v>779</v>
      </c>
      <c r="B1058" s="8" t="s">
        <v>411</v>
      </c>
      <c r="C1058" s="8" t="s">
        <v>2572</v>
      </c>
      <c r="D1058" s="9" t="s">
        <v>2573</v>
      </c>
      <c r="E1058" s="10" t="str">
        <f t="shared" si="0"/>
        <v>https://arquivo.pt/wayback/https://scielo.isciii.es/scielo.php?script=sci_arttext&amp;pid=S0212-97282019000200012</v>
      </c>
    </row>
    <row r="1059" spans="1:5" x14ac:dyDescent="0.35">
      <c r="A1059" s="8" t="s">
        <v>752</v>
      </c>
      <c r="B1059" s="8" t="s">
        <v>411</v>
      </c>
      <c r="C1059" s="8" t="s">
        <v>2574</v>
      </c>
      <c r="D1059" s="9" t="s">
        <v>2575</v>
      </c>
      <c r="E1059" s="10" t="str">
        <f t="shared" si="0"/>
        <v>https://arquivo.pt/wayback/https://science.nasa.gov/large-cloud-magellan</v>
      </c>
    </row>
    <row r="1060" spans="1:5" x14ac:dyDescent="0.35">
      <c r="A1060" s="8" t="s">
        <v>752</v>
      </c>
      <c r="B1060" s="8" t="s">
        <v>411</v>
      </c>
      <c r="C1060" s="8" t="s">
        <v>2576</v>
      </c>
      <c r="D1060" s="9" t="s">
        <v>2577</v>
      </c>
      <c r="E1060" s="10" t="str">
        <f t="shared" si="0"/>
        <v>https://arquivo.pt/wayback/https://science.nasa.gov/small-cloud-magellan</v>
      </c>
    </row>
    <row r="1061" spans="1:5" x14ac:dyDescent="0.35">
      <c r="A1061" s="8" t="s">
        <v>449</v>
      </c>
      <c r="B1061" s="8" t="s">
        <v>411</v>
      </c>
      <c r="C1061" s="8" t="s">
        <v>2578</v>
      </c>
      <c r="D1061" s="9" t="s">
        <v>2579</v>
      </c>
      <c r="E1061" s="10" t="str">
        <f t="shared" si="0"/>
        <v>https://arquivo.pt/wayback/https://searanova.publ.pt/centenario/</v>
      </c>
    </row>
    <row r="1062" spans="1:5" x14ac:dyDescent="0.35">
      <c r="A1062" s="8" t="s">
        <v>76</v>
      </c>
      <c r="B1062" s="8" t="s">
        <v>411</v>
      </c>
      <c r="C1062" s="8" t="s">
        <v>2580</v>
      </c>
      <c r="D1062" s="9" t="s">
        <v>2581</v>
      </c>
      <c r="E1062" s="10" t="str">
        <f t="shared" si="0"/>
        <v>https://arquivo.pt/wayback/https://search.dotproperty.com.ph/homes/lot-villa-magallanes-mactan</v>
      </c>
    </row>
    <row r="1063" spans="1:5" x14ac:dyDescent="0.35">
      <c r="A1063" s="8" t="s">
        <v>76</v>
      </c>
      <c r="B1063" s="8" t="s">
        <v>411</v>
      </c>
      <c r="C1063" s="8" t="s">
        <v>2582</v>
      </c>
      <c r="D1063" s="9" t="s">
        <v>2583</v>
      </c>
      <c r="E1063" s="10" t="str">
        <f t="shared" si="0"/>
        <v>https://arquivo.pt/wayback/https://search.dotproperty.com.ph/homes/lot-villas-magallanes-mactan</v>
      </c>
    </row>
    <row r="1064" spans="1:5" x14ac:dyDescent="0.35">
      <c r="A1064" s="8" t="s">
        <v>304</v>
      </c>
      <c r="B1064" s="8" t="s">
        <v>411</v>
      </c>
      <c r="C1064" s="8" t="s">
        <v>2584</v>
      </c>
      <c r="D1064" s="9" t="s">
        <v>2585</v>
      </c>
      <c r="E1064" s="10" t="str">
        <f t="shared" si="0"/>
        <v>https://arquivo.pt/wayback/https://search.dotproperty.com.ph/homes/villa-magallanes-lapu</v>
      </c>
    </row>
    <row r="1065" spans="1:5" x14ac:dyDescent="0.35">
      <c r="A1065" s="8" t="s">
        <v>749</v>
      </c>
      <c r="B1065" s="8" t="s">
        <v>411</v>
      </c>
      <c r="C1065" s="8" t="s">
        <v>2586</v>
      </c>
      <c r="D1065" s="9" t="s">
        <v>2587</v>
      </c>
      <c r="E1065" s="10" t="str">
        <f t="shared" si="0"/>
        <v>https://arquivo.pt/wayback/https://seekingalpha.com/article/4477699-magellan-midstream-adapt-or-die</v>
      </c>
    </row>
    <row r="1066" spans="1:5" x14ac:dyDescent="0.35">
      <c r="A1066" s="8" t="s">
        <v>487</v>
      </c>
      <c r="B1066" s="8" t="s">
        <v>411</v>
      </c>
      <c r="C1066" s="8" t="s">
        <v>2588</v>
      </c>
      <c r="D1066" s="9" t="s">
        <v>2589</v>
      </c>
      <c r="E1066" s="10" t="str">
        <f t="shared" si="0"/>
        <v>https://arquivo.pt/wayback/https://service.magellangps.com/M0100/FileReader_113780_America%20MAGELLAN_English%20Magellan.html</v>
      </c>
    </row>
    <row r="1067" spans="1:5" x14ac:dyDescent="0.35">
      <c r="A1067" s="8" t="s">
        <v>1351</v>
      </c>
      <c r="B1067" s="8" t="s">
        <v>411</v>
      </c>
      <c r="C1067" s="8" t="s">
        <v>2590</v>
      </c>
      <c r="D1067" s="9" t="s">
        <v>2591</v>
      </c>
      <c r="E1067" s="10" t="str">
        <f t="shared" si="0"/>
        <v>https://arquivo.pt/wayback/https://service.magellangps.com/M0100/MagDefault.aspx?Region=America%20MAGELLAN&amp;Language=English%20Magellan</v>
      </c>
    </row>
    <row r="1068" spans="1:5" x14ac:dyDescent="0.35">
      <c r="A1068" s="8" t="s">
        <v>681</v>
      </c>
      <c r="B1068" s="8" t="s">
        <v>411</v>
      </c>
      <c r="C1068" s="8" t="s">
        <v>2592</v>
      </c>
      <c r="D1068" s="9" t="s">
        <v>2593</v>
      </c>
      <c r="E1068" s="10" t="str">
        <f t="shared" si="0"/>
        <v>https://arquivo.pt/wayback/https://setemargens.com/entre-cristianismo-e-colonialismo-a-ultima-batalha-de-magalhaes/</v>
      </c>
    </row>
    <row r="1069" spans="1:5" x14ac:dyDescent="0.35">
      <c r="A1069" s="8" t="s">
        <v>1218</v>
      </c>
      <c r="B1069" s="8" t="s">
        <v>411</v>
      </c>
      <c r="C1069" s="8" t="s">
        <v>2594</v>
      </c>
      <c r="D1069" s="9" t="s">
        <v>2595</v>
      </c>
      <c r="E1069" s="10" t="str">
        <f t="shared" si="0"/>
        <v>https://arquivo.pt/wayback/https://shellmagallanes.com/</v>
      </c>
    </row>
    <row r="1070" spans="1:5" x14ac:dyDescent="0.35">
      <c r="A1070" s="8" t="s">
        <v>1218</v>
      </c>
      <c r="B1070" s="8" t="s">
        <v>411</v>
      </c>
      <c r="C1070" s="8" t="s">
        <v>2596</v>
      </c>
      <c r="D1070" s="9" t="s">
        <v>2597</v>
      </c>
      <c r="E1070" s="10" t="str">
        <f t="shared" si="0"/>
        <v>https://arquivo.pt/wayback/https://shellmagallanes.com/contact-us/</v>
      </c>
    </row>
    <row r="1071" spans="1:5" x14ac:dyDescent="0.35">
      <c r="A1071" s="8" t="s">
        <v>606</v>
      </c>
      <c r="B1071" s="8" t="s">
        <v>411</v>
      </c>
      <c r="C1071" s="8" t="s">
        <v>2598</v>
      </c>
      <c r="D1071" s="9" t="s">
        <v>2599</v>
      </c>
      <c r="E1071" s="10" t="str">
        <f t="shared" si="0"/>
        <v>https://arquivo.pt/wayback/https://shop.europavillage.com/Shop/Magellan-Wines</v>
      </c>
    </row>
    <row r="1072" spans="1:5" x14ac:dyDescent="0.35">
      <c r="A1072" s="8" t="s">
        <v>1218</v>
      </c>
      <c r="B1072" s="8" t="s">
        <v>411</v>
      </c>
      <c r="C1072" s="9" t="s">
        <v>2600</v>
      </c>
      <c r="D1072" s="9" t="s">
        <v>2601</v>
      </c>
      <c r="E1072" s="10" t="str">
        <f t="shared" si="0"/>
        <v>https://arquivo.pt/wayback/https://shop.gerald.ph/</v>
      </c>
    </row>
    <row r="1073" spans="1:5" x14ac:dyDescent="0.35">
      <c r="A1073" s="8" t="s">
        <v>580</v>
      </c>
      <c r="B1073" s="8" t="s">
        <v>411</v>
      </c>
      <c r="C1073" s="8" t="s">
        <v>2602</v>
      </c>
      <c r="D1073" s="9" t="s">
        <v>2603</v>
      </c>
      <c r="E1073" s="10" t="str">
        <f t="shared" si="0"/>
        <v>https://arquivo.pt/wayback/https://short-facts.com/did-magellan-have-a-diary/</v>
      </c>
    </row>
    <row r="1074" spans="1:5" x14ac:dyDescent="0.35">
      <c r="A1074" s="8" t="s">
        <v>278</v>
      </c>
      <c r="B1074" s="8" t="s">
        <v>411</v>
      </c>
      <c r="C1074" s="8" t="s">
        <v>2604</v>
      </c>
      <c r="D1074" s="9" t="s">
        <v>2605</v>
      </c>
      <c r="E1074" s="10" t="str">
        <f t="shared" si="0"/>
        <v>https://arquivo.pt/wayback/https://sicnoticias.pt/especiais/guerra-russia-ucrania/2022-03-19-jeronimo-diz-que-guerra-na-ucrania-esta-a-ser-aproveitada-por-grandes-grupos-economicos-para-subir-precos</v>
      </c>
    </row>
    <row r="1075" spans="1:5" x14ac:dyDescent="0.35">
      <c r="A1075" s="8" t="s">
        <v>668</v>
      </c>
      <c r="B1075" s="8" t="s">
        <v>411</v>
      </c>
      <c r="C1075" s="8" t="s">
        <v>2606</v>
      </c>
      <c r="D1075" s="9" t="s">
        <v>2607</v>
      </c>
      <c r="E1075" s="10" t="str">
        <f t="shared" si="0"/>
        <v>https://arquivo.pt/wayback/https://sigarra.up.pt/up/pt/p/antigos%20estudantes%20ilustres%20-%20ant%C3%B3nio%20de%20sousa%20magalh%C3%A3es%20e%20lemos:%20distin%C3%A7%C3%B5es</v>
      </c>
    </row>
    <row r="1076" spans="1:5" x14ac:dyDescent="0.35">
      <c r="A1076" s="8" t="s">
        <v>532</v>
      </c>
      <c r="B1076" s="8" t="s">
        <v>411</v>
      </c>
      <c r="C1076" s="8" t="s">
        <v>2608</v>
      </c>
      <c r="D1076" s="9" t="s">
        <v>2609</v>
      </c>
      <c r="E1076" s="10" t="str">
        <f t="shared" si="0"/>
        <v>https://arquivo.pt/wayback/https://sites.google.com/a/jeffcoschools.us/peterson-world-history-1/home/protestant-reformation</v>
      </c>
    </row>
    <row r="1077" spans="1:5" x14ac:dyDescent="0.35">
      <c r="A1077" s="8" t="s">
        <v>822</v>
      </c>
      <c r="B1077" s="8" t="s">
        <v>411</v>
      </c>
      <c r="C1077" s="8" t="s">
        <v>2610</v>
      </c>
      <c r="D1077" s="9" t="s">
        <v>2611</v>
      </c>
      <c r="E1077" s="10" t="str">
        <f t="shared" si="0"/>
        <v>https://arquivo.pt/wayback/https://sites.google.com/site/historicplacesinthephilippines/mactan/magellan-monument-1</v>
      </c>
    </row>
    <row r="1078" spans="1:5" x14ac:dyDescent="0.35">
      <c r="A1078" s="8" t="s">
        <v>681</v>
      </c>
      <c r="B1078" s="8" t="s">
        <v>411</v>
      </c>
      <c r="C1078" s="8" t="s">
        <v>2612</v>
      </c>
      <c r="D1078" s="9" t="s">
        <v>2613</v>
      </c>
      <c r="E1078" s="10" t="str">
        <f t="shared" si="0"/>
        <v>https://arquivo.pt/wayback/https://sites.google.com/site/versaoportuguesa/home/cristandades/os-cristianismos-iniciais/os-gnosticos</v>
      </c>
    </row>
    <row r="1079" spans="1:5" x14ac:dyDescent="0.35">
      <c r="A1079" s="8" t="s">
        <v>668</v>
      </c>
      <c r="B1079" s="8" t="s">
        <v>411</v>
      </c>
      <c r="C1079" s="8" t="s">
        <v>2614</v>
      </c>
      <c r="D1079" s="9" t="s">
        <v>2615</v>
      </c>
      <c r="E1079" s="10" t="str">
        <f t="shared" si="0"/>
        <v>https://arquivo.pt/wayback/https://sitioaepol.wixsite.com/aeoscarlopes/murais-sobre-v-centenario-da-navega</v>
      </c>
    </row>
    <row r="1080" spans="1:5" x14ac:dyDescent="0.35">
      <c r="A1080" s="8" t="s">
        <v>330</v>
      </c>
      <c r="B1080" s="8" t="s">
        <v>411</v>
      </c>
      <c r="C1080" s="8" t="s">
        <v>2616</v>
      </c>
      <c r="D1080" s="9" t="s">
        <v>2617</v>
      </c>
      <c r="E1080" s="10" t="str">
        <f t="shared" si="0"/>
        <v>https://arquivo.pt/wayback/https://sklep.gpm.pl/en/akcesoria/fototrawione/detale/1/200scale/leone-pancaldo-photo-etch</v>
      </c>
    </row>
    <row r="1081" spans="1:5" x14ac:dyDescent="0.35">
      <c r="A1081" s="8" t="s">
        <v>330</v>
      </c>
      <c r="B1081" s="8" t="s">
        <v>411</v>
      </c>
      <c r="C1081" s="8" t="s">
        <v>982</v>
      </c>
      <c r="D1081" s="9" t="s">
        <v>2618</v>
      </c>
      <c r="E1081" s="10" t="str">
        <f t="shared" si="0"/>
        <v>https://arquivo.pt/wayback/https://sklep.gpm.pl/en/literatura/ksiazki/schips/leone-pancaldo</v>
      </c>
    </row>
    <row r="1082" spans="1:5" x14ac:dyDescent="0.35">
      <c r="A1082" s="8" t="s">
        <v>288</v>
      </c>
      <c r="B1082" s="8" t="s">
        <v>411</v>
      </c>
      <c r="C1082" s="8" t="s">
        <v>2619</v>
      </c>
      <c r="D1082" s="9" t="s">
        <v>2620</v>
      </c>
      <c r="E1082" s="10" t="str">
        <f t="shared" si="0"/>
        <v>https://arquivo.pt/wayback/https://sl.viewweather.com/w1010501-vreme-napoved-meteo-za-seno_ladrones-region_de_magallanes_y_de_la_antartica_chilena.html</v>
      </c>
    </row>
    <row r="1083" spans="1:5" x14ac:dyDescent="0.35">
      <c r="A1083" s="8" t="s">
        <v>752</v>
      </c>
      <c r="B1083" s="8" t="s">
        <v>411</v>
      </c>
      <c r="C1083" s="8" t="s">
        <v>2621</v>
      </c>
      <c r="D1083" s="9" t="s">
        <v>2622</v>
      </c>
      <c r="E1083" s="10" t="str">
        <f t="shared" si="0"/>
        <v>https://arquivo.pt/wayback/https://solarsystem.nasa.gov/missions/magellan/in-depth/</v>
      </c>
    </row>
    <row r="1084" spans="1:5" x14ac:dyDescent="0.35">
      <c r="A1084" s="8" t="s">
        <v>297</v>
      </c>
      <c r="B1084" s="8" t="s">
        <v>411</v>
      </c>
      <c r="C1084" s="8" t="s">
        <v>2623</v>
      </c>
      <c r="D1084" s="9" t="s">
        <v>2624</v>
      </c>
      <c r="E1084" s="10" t="str">
        <f t="shared" si="0"/>
        <v>https://arquivo.pt/wayback/https://sortitoutsi.net/football-manager-2021/team/23447406/isla-de-los-ladrones</v>
      </c>
    </row>
    <row r="1085" spans="1:5" x14ac:dyDescent="0.35">
      <c r="A1085" s="8" t="s">
        <v>344</v>
      </c>
      <c r="B1085" s="8" t="s">
        <v>411</v>
      </c>
      <c r="C1085" s="8" t="s">
        <v>2625</v>
      </c>
      <c r="D1085" s="9" t="s">
        <v>2626</v>
      </c>
      <c r="E1085" s="10" t="str">
        <f t="shared" si="0"/>
        <v>https://arquivo.pt/wayback/https://soulwines.com.pt/pt/adega-virtual/270-fernao-de-magalhaes-tawny-port</v>
      </c>
    </row>
    <row r="1086" spans="1:5" x14ac:dyDescent="0.35">
      <c r="A1086" s="8" t="s">
        <v>294</v>
      </c>
      <c r="B1086" s="8" t="s">
        <v>411</v>
      </c>
      <c r="C1086" s="8" t="s">
        <v>2627</v>
      </c>
      <c r="D1086" s="9" t="s">
        <v>2628</v>
      </c>
      <c r="E1086" s="10" t="str">
        <f t="shared" si="0"/>
        <v>https://arquivo.pt/wayback/https://soulwines.com.pt/pt/adega-virtual/275-fernao-de-magalhaes-sparkling-brut</v>
      </c>
    </row>
    <row r="1087" spans="1:5" x14ac:dyDescent="0.35">
      <c r="A1087" s="8" t="s">
        <v>383</v>
      </c>
      <c r="B1087" s="8" t="s">
        <v>411</v>
      </c>
      <c r="C1087" s="8" t="s">
        <v>2629</v>
      </c>
      <c r="D1087" s="9" t="s">
        <v>2630</v>
      </c>
      <c r="E1087" s="10" t="str">
        <f t="shared" si="0"/>
        <v>https://arquivo.pt/wayback/https://soulwines.com.pt/pt/adega-virtual/276-fernao-de-magalhaes-moscatel</v>
      </c>
    </row>
    <row r="1088" spans="1:5" x14ac:dyDescent="0.35">
      <c r="A1088" s="8" t="s">
        <v>611</v>
      </c>
      <c r="B1088" s="8" t="s">
        <v>411</v>
      </c>
      <c r="C1088" s="8" t="s">
        <v>2631</v>
      </c>
      <c r="D1088" s="9" t="s">
        <v>2632</v>
      </c>
      <c r="E1088" s="10" t="str">
        <f t="shared" si="0"/>
        <v>https://arquivo.pt/wayback/https://spaceq.ca/james-webb-space-telescope-first-image-is-stunning/</v>
      </c>
    </row>
    <row r="1089" spans="1:5" x14ac:dyDescent="0.35">
      <c r="A1089" s="8" t="s">
        <v>288</v>
      </c>
      <c r="B1089" s="8" t="s">
        <v>411</v>
      </c>
      <c r="C1089" s="8" t="s">
        <v>2633</v>
      </c>
      <c r="D1089" s="9" t="s">
        <v>2634</v>
      </c>
      <c r="E1089" s="10" t="str">
        <f t="shared" si="0"/>
        <v>https://arquivo.pt/wayback/https://sr.viewweather.com/w1010501-vreme-prognoza-meteo-za-seno_ladrones-region_de_magallanes_y_de_la_antartica_chilena.html</v>
      </c>
    </row>
    <row r="1090" spans="1:5" x14ac:dyDescent="0.35">
      <c r="A1090" s="8" t="s">
        <v>532</v>
      </c>
      <c r="B1090" s="8" t="s">
        <v>411</v>
      </c>
      <c r="C1090" s="8" t="s">
        <v>2635</v>
      </c>
      <c r="D1090" s="9" t="s">
        <v>2636</v>
      </c>
      <c r="E1090" s="10" t="str">
        <f t="shared" si="0"/>
        <v>https://arquivo.pt/wayback/https://st.network/religion/the-protestant-reformation-the-river-that-runs-through-the-whole-earth.html</v>
      </c>
    </row>
    <row r="1091" spans="1:5" x14ac:dyDescent="0.35">
      <c r="A1091" s="8" t="s">
        <v>297</v>
      </c>
      <c r="B1091" s="8" t="s">
        <v>411</v>
      </c>
      <c r="C1091" s="8" t="s">
        <v>2637</v>
      </c>
      <c r="D1091" s="9" t="s">
        <v>2638</v>
      </c>
      <c r="E1091" s="10" t="str">
        <f t="shared" si="0"/>
        <v>https://arquivo.pt/wayback/https://stock.adobe.com/images/islas-de-los-ladrones-now-marianas/57828256</v>
      </c>
    </row>
    <row r="1092" spans="1:5" x14ac:dyDescent="0.35">
      <c r="A1092" s="8" t="s">
        <v>89</v>
      </c>
      <c r="B1092" s="8" t="s">
        <v>411</v>
      </c>
      <c r="C1092" s="8" t="s">
        <v>2639</v>
      </c>
      <c r="D1092" s="9" t="s">
        <v>2640</v>
      </c>
      <c r="E1092" s="10" t="str">
        <f t="shared" si="0"/>
        <v>https://arquivo.pt/wayback/https://stock.adobe.com/images/magallanes-juan-sebastian-elcano-molucas-vuelta-al-mundo/287187782</v>
      </c>
    </row>
    <row r="1093" spans="1:5" x14ac:dyDescent="0.35">
      <c r="A1093" s="8" t="s">
        <v>27</v>
      </c>
      <c r="B1093" s="8" t="s">
        <v>411</v>
      </c>
      <c r="C1093" s="8" t="s">
        <v>2641</v>
      </c>
      <c r="D1093" s="9" t="s">
        <v>2642</v>
      </c>
      <c r="E1093" s="10" t="str">
        <f t="shared" si="0"/>
        <v>https://arquivo.pt/wayback/https://stock.adobe.com/my/images/magallanes-juan-sebastian-elcano/287109994</v>
      </c>
    </row>
    <row r="1094" spans="1:5" x14ac:dyDescent="0.35">
      <c r="A1094" s="8" t="s">
        <v>592</v>
      </c>
      <c r="B1094" s="8" t="s">
        <v>411</v>
      </c>
      <c r="C1094" s="8" t="s">
        <v>1721</v>
      </c>
      <c r="D1094" s="9" t="s">
        <v>2643</v>
      </c>
      <c r="E1094" s="10" t="str">
        <f t="shared" si="0"/>
        <v>https://arquivo.pt/wayback/https://stopthinkingandgotosleep.blogspot.com/2016/04/magellan.html</v>
      </c>
    </row>
    <row r="1095" spans="1:5" x14ac:dyDescent="0.35">
      <c r="A1095" s="8" t="s">
        <v>616</v>
      </c>
      <c r="B1095" s="8" t="s">
        <v>411</v>
      </c>
      <c r="C1095" s="8" t="s">
        <v>2644</v>
      </c>
      <c r="D1095" s="9" t="s">
        <v>2645</v>
      </c>
      <c r="E1095" s="10" t="str">
        <f t="shared" si="0"/>
        <v>https://arquivo.pt/wayback/https://study.com/academy/answer/who-was-ferdinand-magellan-s-wife.html</v>
      </c>
    </row>
    <row r="1096" spans="1:5" x14ac:dyDescent="0.35">
      <c r="A1096" s="8" t="s">
        <v>1133</v>
      </c>
      <c r="B1096" s="8" t="s">
        <v>411</v>
      </c>
      <c r="C1096" s="8" t="s">
        <v>2646</v>
      </c>
      <c r="D1096" s="9" t="s">
        <v>2647</v>
      </c>
      <c r="E1096" s="10" t="str">
        <f t="shared" si="0"/>
        <v>https://arquivo.pt/wayback/https://supercasa.pt/zona/avenida-de-fernao-de-magalhaes/comprar-casas/porto/com-apartamentos,area-max-675</v>
      </c>
    </row>
    <row r="1097" spans="1:5" x14ac:dyDescent="0.35">
      <c r="A1097" s="8" t="s">
        <v>383</v>
      </c>
      <c r="B1097" s="8" t="s">
        <v>411</v>
      </c>
      <c r="C1097" s="8" t="s">
        <v>2648</v>
      </c>
      <c r="D1097" s="9" t="s">
        <v>2649</v>
      </c>
      <c r="E1097" s="10" t="str">
        <f t="shared" si="0"/>
        <v>https://arquivo.pt/wayback/https://supercasa.pt/zona/avenida-fernao-de-magalhaes/comprar-escritorios/coimbra</v>
      </c>
    </row>
    <row r="1098" spans="1:5" x14ac:dyDescent="0.35">
      <c r="A1098" s="8" t="s">
        <v>397</v>
      </c>
      <c r="B1098" s="8" t="s">
        <v>411</v>
      </c>
      <c r="C1098" s="8" t="s">
        <v>2650</v>
      </c>
      <c r="D1098" s="9" t="s">
        <v>2651</v>
      </c>
      <c r="E1098" s="10" t="str">
        <f t="shared" si="0"/>
        <v>https://arquivo.pt/wayback/https://superjunior-suju.foroactivo.com/t953-super-junior-inicia-primera-gira-mundial-periodico-filipino</v>
      </c>
    </row>
    <row r="1099" spans="1:5" x14ac:dyDescent="0.35">
      <c r="A1099" s="8" t="s">
        <v>294</v>
      </c>
      <c r="B1099" s="8" t="s">
        <v>411</v>
      </c>
      <c r="C1099" s="8" t="s">
        <v>2652</v>
      </c>
      <c r="D1099" s="9" t="s">
        <v>2653</v>
      </c>
      <c r="E1099" s="10" t="str">
        <f t="shared" si="0"/>
        <v>https://arquivo.pt/wayback/https://svayambhava.org/fernao-de-magalhaes-1616</v>
      </c>
    </row>
    <row r="1100" spans="1:5" x14ac:dyDescent="0.35">
      <c r="A1100" s="8" t="s">
        <v>763</v>
      </c>
      <c r="B1100" s="8" t="s">
        <v>411</v>
      </c>
      <c r="C1100" s="8" t="s">
        <v>2654</v>
      </c>
      <c r="D1100" s="9" t="s">
        <v>2655</v>
      </c>
      <c r="E1100" s="10" t="str">
        <f t="shared" si="0"/>
        <v>https://arquivo.pt/wayback/https://teatroarlequingranvia.com/magallanes-elcano-la-primera-vuelta-al-mundo/</v>
      </c>
    </row>
    <row r="1101" spans="1:5" x14ac:dyDescent="0.35">
      <c r="A1101" s="8" t="s">
        <v>763</v>
      </c>
      <c r="B1101" s="8" t="s">
        <v>411</v>
      </c>
      <c r="C1101" s="8" t="s">
        <v>2656</v>
      </c>
      <c r="D1101" s="9" t="s">
        <v>2657</v>
      </c>
      <c r="E1101" s="10" t="str">
        <f t="shared" si="0"/>
        <v>https://arquivo.pt/wayback/https://teatrolacanalla.cl/</v>
      </c>
    </row>
    <row r="1102" spans="1:5" x14ac:dyDescent="0.35">
      <c r="A1102" s="8" t="s">
        <v>401</v>
      </c>
      <c r="B1102" s="8" t="s">
        <v>411</v>
      </c>
      <c r="C1102" s="8" t="s">
        <v>2658</v>
      </c>
      <c r="D1102" s="9" t="s">
        <v>2659</v>
      </c>
      <c r="E1102" s="10" t="str">
        <f t="shared" si="0"/>
        <v>https://arquivo.pt/wayback/https://tek.sapo.pt/noticias/computadores/artigos/magalhaes-e-exemplo-para-o-mundo-diz-guru-das-tecnologias</v>
      </c>
    </row>
    <row r="1103" spans="1:5" x14ac:dyDescent="0.35">
      <c r="A1103" s="8" t="s">
        <v>702</v>
      </c>
      <c r="B1103" s="8" t="s">
        <v>411</v>
      </c>
      <c r="C1103" s="8" t="s">
        <v>2660</v>
      </c>
      <c r="D1103" s="9" t="s">
        <v>2661</v>
      </c>
      <c r="E1103" s="10" t="str">
        <f t="shared" si="0"/>
        <v>https://arquivo.pt/wayback/https://televisao.sapo.pt/showbiz/artigos/teatro-onomatopeia-de-viseu-apresenta-peripecias-da-viagem-de-fernao-de-magalhaes</v>
      </c>
    </row>
    <row r="1104" spans="1:5" x14ac:dyDescent="0.35">
      <c r="A1104" s="8" t="s">
        <v>580</v>
      </c>
      <c r="B1104" s="8" t="s">
        <v>411</v>
      </c>
      <c r="C1104" s="8" t="s">
        <v>2662</v>
      </c>
      <c r="D1104" s="9" t="s">
        <v>2663</v>
      </c>
      <c r="E1104" s="10" t="str">
        <f t="shared" si="0"/>
        <v>https://arquivo.pt/wayback/https://themysteryofhistory.com/the-myth-of-magellan/</v>
      </c>
    </row>
    <row r="1105" spans="1:5" x14ac:dyDescent="0.35">
      <c r="A1105" s="8" t="s">
        <v>1694</v>
      </c>
      <c r="B1105" s="8" t="s">
        <v>411</v>
      </c>
      <c r="C1105" s="8" t="s">
        <v>2664</v>
      </c>
      <c r="D1105" s="9" t="s">
        <v>2665</v>
      </c>
      <c r="E1105" s="10" t="str">
        <f t="shared" si="0"/>
        <v>https://arquivo.pt/wayback/https://therokuchannel.roku.com/details/36f5cc8e01145d1988f55b571b09521a/magellan-s1-e2-theater-of-blood#!</v>
      </c>
    </row>
    <row r="1106" spans="1:5" x14ac:dyDescent="0.35">
      <c r="A1106" s="8" t="s">
        <v>842</v>
      </c>
      <c r="B1106" s="8" t="s">
        <v>411</v>
      </c>
      <c r="C1106" s="8" t="s">
        <v>2666</v>
      </c>
      <c r="D1106" s="9" t="s">
        <v>2667</v>
      </c>
      <c r="E1106" s="10" t="str">
        <f t="shared" si="0"/>
        <v>https://arquivo.pt/wayback/https://the-travelling-twins.com/spices-from-morocco/</v>
      </c>
    </row>
    <row r="1107" spans="1:5" x14ac:dyDescent="0.35">
      <c r="A1107" s="8" t="s">
        <v>368</v>
      </c>
      <c r="B1107" s="8" t="s">
        <v>411</v>
      </c>
      <c r="C1107" s="8" t="s">
        <v>1974</v>
      </c>
      <c r="D1107" s="9" t="s">
        <v>2668</v>
      </c>
      <c r="E1107" s="10" t="str">
        <f t="shared" si="0"/>
        <v>https://arquivo.pt/wayback/https://th-th.facebook.com/juan.magallanesmorales.7</v>
      </c>
    </row>
    <row r="1108" spans="1:5" x14ac:dyDescent="0.35">
      <c r="A1108" s="8" t="s">
        <v>221</v>
      </c>
      <c r="B1108" s="8" t="s">
        <v>411</v>
      </c>
      <c r="C1108" s="8" t="s">
        <v>2669</v>
      </c>
      <c r="D1108" s="9" t="s">
        <v>2670</v>
      </c>
      <c r="E1108" s="10" t="str">
        <f t="shared" si="0"/>
        <v>https://arquivo.pt/wayback/https://tipsscore.com/pt/football/e/2022-08-20-deportes-magallanes-deportes-concepcion</v>
      </c>
    </row>
    <row r="1109" spans="1:5" x14ac:dyDescent="0.35">
      <c r="A1109" s="8" t="s">
        <v>221</v>
      </c>
      <c r="B1109" s="8" t="s">
        <v>411</v>
      </c>
      <c r="C1109" s="8" t="s">
        <v>2671</v>
      </c>
      <c r="D1109" s="9" t="s">
        <v>2672</v>
      </c>
      <c r="E1109" s="10" t="str">
        <f t="shared" si="0"/>
        <v>https://arquivo.pt/wayback/https://tipstercompetition.com/tips/football/18488130/univ-concepcion-vs-magallanes-tip-and-h2h-2022-07-24/</v>
      </c>
    </row>
    <row r="1110" spans="1:5" x14ac:dyDescent="0.35">
      <c r="A1110" s="8" t="s">
        <v>27</v>
      </c>
      <c r="B1110" s="8" t="s">
        <v>411</v>
      </c>
      <c r="C1110" s="8" t="s">
        <v>2673</v>
      </c>
      <c r="D1110" s="9" t="s">
        <v>2674</v>
      </c>
      <c r="E1110" s="10" t="str">
        <f t="shared" si="0"/>
        <v>https://arquivo.pt/wayback/https://tiptar.com/pt/juan-sebastian-elcano-500-years-since-the-first-trip-around-the-world/</v>
      </c>
    </row>
    <row r="1111" spans="1:5" x14ac:dyDescent="0.35">
      <c r="A1111" s="8" t="s">
        <v>18</v>
      </c>
      <c r="B1111" s="8" t="s">
        <v>411</v>
      </c>
      <c r="C1111" s="8" t="s">
        <v>2675</v>
      </c>
      <c r="D1111" s="9" t="s">
        <v>2676</v>
      </c>
      <c r="E1111" s="10" t="str">
        <f t="shared" si="0"/>
        <v>https://arquivo.pt/wayback/https://tl.wikipedia.org/wiki/Fernando_de_Magallanes</v>
      </c>
    </row>
    <row r="1112" spans="1:5" x14ac:dyDescent="0.35">
      <c r="A1112" s="8" t="s">
        <v>297</v>
      </c>
      <c r="B1112" s="8" t="s">
        <v>411</v>
      </c>
      <c r="C1112" s="8" t="s">
        <v>2677</v>
      </c>
      <c r="D1112" s="9" t="s">
        <v>2678</v>
      </c>
      <c r="E1112" s="10" t="str">
        <f t="shared" si="0"/>
        <v>https://arquivo.pt/wayback/https://tl.wikipedia.org/wiki/Kapuluang_Mariana</v>
      </c>
    </row>
    <row r="1113" spans="1:5" x14ac:dyDescent="0.35">
      <c r="A1113" s="8" t="s">
        <v>681</v>
      </c>
      <c r="B1113" s="8" t="s">
        <v>411</v>
      </c>
      <c r="C1113" s="8" t="s">
        <v>2679</v>
      </c>
      <c r="D1113" s="9" t="s">
        <v>2680</v>
      </c>
      <c r="E1113" s="10" t="str">
        <f t="shared" si="0"/>
        <v>https://arquivo.pt/wayback/https://tl.wikipedia.org/wiki/Kristiyanismo_sa_Pilipinas</v>
      </c>
    </row>
    <row r="1114" spans="1:5" x14ac:dyDescent="0.35">
      <c r="A1114" s="8" t="s">
        <v>671</v>
      </c>
      <c r="B1114" s="8" t="s">
        <v>411</v>
      </c>
      <c r="C1114" s="8" t="s">
        <v>2681</v>
      </c>
      <c r="D1114" s="9" t="s">
        <v>2682</v>
      </c>
      <c r="E1114" s="10" t="str">
        <f t="shared" si="0"/>
        <v>https://arquivo.pt/wayback/https://todasasrespostas.pt/quais-sao-os-desenhos-de-anime</v>
      </c>
    </row>
    <row r="1115" spans="1:5" x14ac:dyDescent="0.35">
      <c r="A1115" s="8" t="s">
        <v>353</v>
      </c>
      <c r="B1115" s="8" t="s">
        <v>411</v>
      </c>
      <c r="C1115" s="8" t="s">
        <v>2683</v>
      </c>
      <c r="D1115" s="9" t="s">
        <v>2684</v>
      </c>
      <c r="E1115" s="10" t="str">
        <f t="shared" si="0"/>
        <v>https://arquivo.pt/wayback/https://torre.co/quesadalaurak</v>
      </c>
    </row>
    <row r="1116" spans="1:5" x14ac:dyDescent="0.35">
      <c r="A1116" s="8" t="s">
        <v>176</v>
      </c>
      <c r="B1116" s="8" t="s">
        <v>411</v>
      </c>
      <c r="C1116" s="8" t="s">
        <v>2685</v>
      </c>
      <c r="D1116" s="9" t="s">
        <v>2686</v>
      </c>
      <c r="E1116" s="10" t="str">
        <f t="shared" si="0"/>
        <v>https://arquivo.pt/wayback/https://traslaultimafrontera.com/duarte-barbosa/</v>
      </c>
    </row>
    <row r="1117" spans="1:5" x14ac:dyDescent="0.35">
      <c r="A1117" s="8" t="s">
        <v>187</v>
      </c>
      <c r="B1117" s="8" t="s">
        <v>411</v>
      </c>
      <c r="C1117" s="8" t="s">
        <v>2687</v>
      </c>
      <c r="D1117" s="9" t="s">
        <v>2688</v>
      </c>
      <c r="E1117" s="10" t="str">
        <f t="shared" si="0"/>
        <v>https://arquivo.pt/wayback/https://traslaultimafrontera.com/gonzalo-gomez-de-espinosa-el-gran-olvidado-de-la-expedicion-de-magallanes/</v>
      </c>
    </row>
    <row r="1118" spans="1:5" x14ac:dyDescent="0.35">
      <c r="A1118" s="8" t="s">
        <v>204</v>
      </c>
      <c r="B1118" s="8" t="s">
        <v>411</v>
      </c>
      <c r="C1118" s="8" t="s">
        <v>2689</v>
      </c>
      <c r="D1118" s="9" t="s">
        <v>2690</v>
      </c>
      <c r="E1118" s="10" t="str">
        <f t="shared" si="0"/>
        <v>https://arquivo.pt/wayback/https://tr-ex.me/pagsasalin/tagalog-ingles/si+luis+de+mendoza+na+kapitan+ng+victoria</v>
      </c>
    </row>
    <row r="1119" spans="1:5" x14ac:dyDescent="0.35">
      <c r="A1119" s="8" t="s">
        <v>914</v>
      </c>
      <c r="B1119" s="8" t="s">
        <v>411</v>
      </c>
      <c r="C1119" s="8" t="s">
        <v>2691</v>
      </c>
      <c r="D1119" s="9" t="s">
        <v>2692</v>
      </c>
      <c r="E1119" s="10" t="str">
        <f t="shared" si="0"/>
        <v>https://arquivo.pt/wayback/https://tribune.net.ph/index.php/2020/07/04/magellans-descendants/</v>
      </c>
    </row>
    <row r="1120" spans="1:5" x14ac:dyDescent="0.35">
      <c r="A1120" s="8" t="s">
        <v>215</v>
      </c>
      <c r="B1120" s="8" t="s">
        <v>411</v>
      </c>
      <c r="C1120" s="8" t="s">
        <v>2693</v>
      </c>
      <c r="D1120" s="9" t="s">
        <v>2694</v>
      </c>
      <c r="E1120" s="10" t="str">
        <f t="shared" si="0"/>
        <v>https://arquivo.pt/wayback/https://tributozecafonso.blogs.sapo.pt/luis-gois-55140</v>
      </c>
    </row>
    <row r="1121" spans="1:5" x14ac:dyDescent="0.35">
      <c r="A1121" s="8" t="s">
        <v>94</v>
      </c>
      <c r="B1121" s="8" t="s">
        <v>411</v>
      </c>
      <c r="C1121" s="8" t="s">
        <v>2695</v>
      </c>
      <c r="D1121" s="9" t="s">
        <v>2696</v>
      </c>
      <c r="E1121" s="10" t="str">
        <f t="shared" si="0"/>
        <v>https://arquivo.pt/wayback/https://tripnyou.com/blogs/es/que-hacer-en-cebu/</v>
      </c>
    </row>
    <row r="1122" spans="1:5" x14ac:dyDescent="0.35">
      <c r="A1122" s="8" t="s">
        <v>392</v>
      </c>
      <c r="B1122" s="8" t="s">
        <v>411</v>
      </c>
      <c r="C1122" s="8" t="s">
        <v>2697</v>
      </c>
      <c r="D1122" s="9" t="s">
        <v>2698</v>
      </c>
      <c r="E1122" s="10" t="str">
        <f t="shared" si="0"/>
        <v>https://arquivo.pt/wayback/https://tusach.thuvienkhoahoc.com/wiki/Fern%C3%A3o_de_Magalh%C3%A3es</v>
      </c>
    </row>
    <row r="1123" spans="1:5" x14ac:dyDescent="0.35">
      <c r="A1123" s="8" t="s">
        <v>89</v>
      </c>
      <c r="B1123" s="8" t="s">
        <v>411</v>
      </c>
      <c r="C1123" s="8" t="s">
        <v>2699</v>
      </c>
      <c r="D1123" s="9" t="s">
        <v>2700</v>
      </c>
      <c r="E1123" s="10" t="str">
        <f t="shared" si="0"/>
        <v>https://arquivo.pt/wayback/https://tusrespuestas.net/que-islas-descubrio-fernando-de-magallanes/</v>
      </c>
    </row>
    <row r="1124" spans="1:5" x14ac:dyDescent="0.35">
      <c r="A1124" s="8" t="s">
        <v>1019</v>
      </c>
      <c r="B1124" s="8" t="s">
        <v>411</v>
      </c>
      <c r="C1124" s="8" t="s">
        <v>2701</v>
      </c>
      <c r="D1124" s="9" t="s">
        <v>2702</v>
      </c>
      <c r="E1124" s="10" t="str">
        <f t="shared" si="0"/>
        <v>https://arquivo.pt/wayback/https://tv.sapo.pt/tv/atualidade-tv/artigos/sem-limites-amazon-e-rtve-produzem-serie-sobre-viagem-de-magalhaes-e-elcano</v>
      </c>
    </row>
    <row r="1125" spans="1:5" x14ac:dyDescent="0.35">
      <c r="A1125" s="8" t="s">
        <v>1497</v>
      </c>
      <c r="B1125" s="8" t="s">
        <v>411</v>
      </c>
      <c r="C1125" s="8" t="s">
        <v>2703</v>
      </c>
      <c r="D1125" s="9" t="s">
        <v>2704</v>
      </c>
      <c r="E1125" s="10" t="str">
        <f t="shared" si="0"/>
        <v>https://arquivo.pt/wayback/https://tvi24.iol.pt/tecnologia/espaco/nasa-pondera-regressar-a-venus-com-missao-em-honra-a-fernao-de-magalhaes</v>
      </c>
    </row>
    <row r="1126" spans="1:5" x14ac:dyDescent="0.35">
      <c r="A1126" s="8" t="s">
        <v>310</v>
      </c>
      <c r="B1126" s="8" t="s">
        <v>411</v>
      </c>
      <c r="C1126" s="8" t="s">
        <v>2705</v>
      </c>
      <c r="D1126" s="9" t="s">
        <v>2706</v>
      </c>
      <c r="E1126" s="10" t="str">
        <f t="shared" si="0"/>
        <v>https://arquivo.pt/wayback/https://twitter.com/AgilRuiz/status/1382200894138294272</v>
      </c>
    </row>
    <row r="1127" spans="1:5" x14ac:dyDescent="0.35">
      <c r="A1127" s="8" t="s">
        <v>315</v>
      </c>
      <c r="B1127" s="8" t="s">
        <v>411</v>
      </c>
      <c r="C1127" s="8" t="s">
        <v>2707</v>
      </c>
      <c r="D1127" s="9" t="s">
        <v>2708</v>
      </c>
      <c r="E1127" s="10" t="str">
        <f t="shared" si="0"/>
        <v>https://arquivo.pt/wayback/https://twitter.com/alba_magallanes</v>
      </c>
    </row>
    <row r="1128" spans="1:5" x14ac:dyDescent="0.35">
      <c r="A1128" s="8" t="s">
        <v>315</v>
      </c>
      <c r="B1128" s="8" t="s">
        <v>411</v>
      </c>
      <c r="C1128" s="8" t="s">
        <v>2709</v>
      </c>
      <c r="D1128" s="9" t="s">
        <v>2710</v>
      </c>
      <c r="E1128" s="10" t="str">
        <f t="shared" si="0"/>
        <v>https://arquivo.pt/wayback/https://twitter.com/ALBO_DM35/status/1388217723226841090</v>
      </c>
    </row>
    <row r="1129" spans="1:5" x14ac:dyDescent="0.35">
      <c r="A1129" s="8" t="s">
        <v>41</v>
      </c>
      <c r="B1129" s="8" t="s">
        <v>411</v>
      </c>
      <c r="C1129" s="8" t="s">
        <v>2711</v>
      </c>
      <c r="D1129" s="9" t="s">
        <v>2712</v>
      </c>
      <c r="E1129" s="10" t="str">
        <f t="shared" si="0"/>
        <v>https://arquivo.pt/wayback/https://twitter.com/el_magallanico</v>
      </c>
    </row>
    <row r="1130" spans="1:5" x14ac:dyDescent="0.35">
      <c r="A1130" s="8" t="s">
        <v>553</v>
      </c>
      <c r="B1130" s="8" t="s">
        <v>411</v>
      </c>
      <c r="C1130" s="8" t="s">
        <v>2713</v>
      </c>
      <c r="D1130" s="9" t="s">
        <v>2714</v>
      </c>
      <c r="E1130" s="10" t="str">
        <f t="shared" si="0"/>
        <v>https://arquivo.pt/wayback/https://twitter.com/esa_es/status/1380514597799665670</v>
      </c>
    </row>
    <row r="1131" spans="1:5" x14ac:dyDescent="0.35">
      <c r="A1131" s="8" t="s">
        <v>506</v>
      </c>
      <c r="B1131" s="8" t="s">
        <v>411</v>
      </c>
      <c r="C1131" s="8" t="s">
        <v>2715</v>
      </c>
      <c r="D1131" s="9" t="s">
        <v>2716</v>
      </c>
      <c r="E1131" s="10" t="str">
        <f t="shared" si="0"/>
        <v>https://arquivo.pt/wayback/https://twitter.com/hashtag/CiudadesMagall%C3%A1nicas</v>
      </c>
    </row>
    <row r="1132" spans="1:5" x14ac:dyDescent="0.35">
      <c r="A1132" s="8" t="s">
        <v>82</v>
      </c>
      <c r="B1132" s="8" t="s">
        <v>411</v>
      </c>
      <c r="C1132" s="8" t="s">
        <v>2717</v>
      </c>
      <c r="D1132" s="9" t="s">
        <v>2718</v>
      </c>
      <c r="E1132" s="10" t="str">
        <f t="shared" si="0"/>
        <v>https://arquivo.pt/wayback/https://twitter.com/IlustresMarinos/status/1028692615221399552</v>
      </c>
    </row>
    <row r="1133" spans="1:5" x14ac:dyDescent="0.35">
      <c r="A1133" s="8" t="s">
        <v>204</v>
      </c>
      <c r="B1133" s="8" t="s">
        <v>411</v>
      </c>
      <c r="C1133" s="8" t="s">
        <v>2719</v>
      </c>
      <c r="D1133" s="9" t="s">
        <v>2720</v>
      </c>
      <c r="E1133" s="10" t="str">
        <f t="shared" si="0"/>
        <v>https://arquivo.pt/wayback/https://twitter.com/LuisDeMendoza2</v>
      </c>
    </row>
    <row r="1134" spans="1:5" x14ac:dyDescent="0.35">
      <c r="A1134" s="8" t="s">
        <v>506</v>
      </c>
      <c r="B1134" s="8" t="s">
        <v>411</v>
      </c>
      <c r="C1134" s="8" t="s">
        <v>2721</v>
      </c>
      <c r="D1134" s="9" t="s">
        <v>2722</v>
      </c>
      <c r="E1134" s="10" t="str">
        <f t="shared" si="0"/>
        <v>https://arquivo.pt/wayback/https://twitter.com/rmcmagallanicas/status/1546887219251740672</v>
      </c>
    </row>
    <row r="1135" spans="1:5" x14ac:dyDescent="0.35">
      <c r="A1135" s="8" t="s">
        <v>611</v>
      </c>
      <c r="B1135" s="8" t="s">
        <v>411</v>
      </c>
      <c r="C1135" s="8" t="s">
        <v>2723</v>
      </c>
      <c r="D1135" s="9" t="s">
        <v>2724</v>
      </c>
      <c r="E1135" s="10" t="str">
        <f t="shared" si="0"/>
        <v>https://arquivo.pt/wayback/https://uaf.edu/news/uaf-researchers-on-team-for-european-space-agencys-venus-mission.php</v>
      </c>
    </row>
    <row r="1136" spans="1:5" x14ac:dyDescent="0.35">
      <c r="A1136" s="8" t="s">
        <v>1218</v>
      </c>
      <c r="B1136" s="8" t="s">
        <v>411</v>
      </c>
      <c r="C1136" s="8" t="s">
        <v>2725</v>
      </c>
      <c r="D1136" s="9" t="s">
        <v>2726</v>
      </c>
      <c r="E1136" s="10" t="str">
        <f t="shared" si="0"/>
        <v>https://arquivo.pt/wayback/https://uk.area-gourmet.com/magallanes-wine-b589/</v>
      </c>
    </row>
    <row r="1137" spans="1:5" x14ac:dyDescent="0.35">
      <c r="A1137" s="8" t="s">
        <v>484</v>
      </c>
      <c r="B1137" s="8" t="s">
        <v>411</v>
      </c>
      <c r="C1137" s="8" t="s">
        <v>2727</v>
      </c>
      <c r="D1137" s="9" t="s">
        <v>2728</v>
      </c>
      <c r="E1137" s="10" t="str">
        <f t="shared" si="0"/>
        <v>https://arquivo.pt/wayback/https://umich.magellanrx.com/</v>
      </c>
    </row>
    <row r="1138" spans="1:5" x14ac:dyDescent="0.35">
      <c r="A1138" s="8" t="s">
        <v>238</v>
      </c>
      <c r="B1138" s="8" t="s">
        <v>411</v>
      </c>
      <c r="C1138" s="8" t="s">
        <v>2729</v>
      </c>
      <c r="D1138" s="9" t="s">
        <v>2730</v>
      </c>
      <c r="E1138" s="10" t="str">
        <f t="shared" si="0"/>
        <v>https://arquivo.pt/wayback/https://unicourt.com/case/ca-lac1-rodriguez-juan-serrano-989737</v>
      </c>
    </row>
    <row r="1139" spans="1:5" x14ac:dyDescent="0.35">
      <c r="A1139" s="8" t="s">
        <v>238</v>
      </c>
      <c r="B1139" s="8" t="s">
        <v>411</v>
      </c>
      <c r="C1139" s="8" t="s">
        <v>2729</v>
      </c>
      <c r="D1139" s="9" t="s">
        <v>2731</v>
      </c>
      <c r="E1139" s="10" t="str">
        <f t="shared" si="0"/>
        <v>https://arquivo.pt/wayback/https://unicourt.com/case/ca-lac1-rodriguez-juan-serrano-999584</v>
      </c>
    </row>
    <row r="1140" spans="1:5" x14ac:dyDescent="0.35">
      <c r="A1140" s="8" t="s">
        <v>193</v>
      </c>
      <c r="B1140" s="8" t="s">
        <v>411</v>
      </c>
      <c r="C1140" s="8" t="s">
        <v>2732</v>
      </c>
      <c r="D1140" s="9" t="s">
        <v>2733</v>
      </c>
      <c r="E1140" s="10" t="str">
        <f t="shared" si="0"/>
        <v>https://arquivo.pt/wayback/https://unicourt.com/case/tx-dl3-victoria-magallanes-vs-pedro-luna-magallaneslucrecia-jaime-63620</v>
      </c>
    </row>
    <row r="1141" spans="1:5" x14ac:dyDescent="0.35">
      <c r="A1141" s="8" t="s">
        <v>592</v>
      </c>
      <c r="B1141" s="8" t="s">
        <v>411</v>
      </c>
      <c r="C1141" s="8" t="s">
        <v>2734</v>
      </c>
      <c r="D1141" s="9" t="s">
        <v>2735</v>
      </c>
      <c r="E1141" s="10" t="str">
        <f t="shared" si="0"/>
        <v>https://arquivo.pt/wayback/https://unitedcinemas.com.au/narellan</v>
      </c>
    </row>
    <row r="1142" spans="1:5" x14ac:dyDescent="0.35">
      <c r="A1142" s="8" t="s">
        <v>193</v>
      </c>
      <c r="B1142" s="8" t="s">
        <v>411</v>
      </c>
      <c r="C1142" s="8" t="s">
        <v>2736</v>
      </c>
      <c r="D1142" s="9" t="s">
        <v>2737</v>
      </c>
      <c r="E1142" s="10" t="str">
        <f t="shared" si="0"/>
        <v>https://arquivo.pt/wayback/https://unmask.com/Victoria-Magallanes/</v>
      </c>
    </row>
    <row r="1143" spans="1:5" x14ac:dyDescent="0.35">
      <c r="A1143" s="8" t="s">
        <v>636</v>
      </c>
      <c r="B1143" s="8" t="s">
        <v>411</v>
      </c>
      <c r="C1143" s="8" t="s">
        <v>2738</v>
      </c>
      <c r="D1143" s="9" t="s">
        <v>2739</v>
      </c>
      <c r="E1143" s="10" t="str">
        <f t="shared" si="0"/>
        <v>https://arquivo.pt/wayback/https://vcentenario.es/</v>
      </c>
    </row>
    <row r="1144" spans="1:5" x14ac:dyDescent="0.35">
      <c r="A1144" s="8" t="s">
        <v>636</v>
      </c>
      <c r="B1144" s="8" t="s">
        <v>411</v>
      </c>
      <c r="C1144" s="8" t="s">
        <v>2738</v>
      </c>
      <c r="D1144" s="9" t="s">
        <v>2740</v>
      </c>
      <c r="E1144" s="10" t="str">
        <f t="shared" si="0"/>
        <v>https://arquivo.pt/wayback/https://vcentenario.es/?lang=en</v>
      </c>
    </row>
    <row r="1145" spans="1:5" x14ac:dyDescent="0.35">
      <c r="A1145" s="8" t="s">
        <v>810</v>
      </c>
      <c r="B1145" s="8" t="s">
        <v>411</v>
      </c>
      <c r="C1145" s="8" t="s">
        <v>2741</v>
      </c>
      <c r="D1145" s="9" t="s">
        <v>2742</v>
      </c>
      <c r="E1145" s="10" t="str">
        <f t="shared" si="0"/>
        <v>https://arquivo.pt/wayback/https://vcentenario.es/eventos/exposicion-v-centenario-de-la-vuelta-al-mundo-magallanes-elcano-economicas-pizarra/</v>
      </c>
    </row>
    <row r="1146" spans="1:5" x14ac:dyDescent="0.35">
      <c r="A1146" s="8" t="s">
        <v>32</v>
      </c>
      <c r="B1146" s="8" t="s">
        <v>411</v>
      </c>
      <c r="C1146" s="8" t="s">
        <v>2743</v>
      </c>
      <c r="D1146" s="9" t="s">
        <v>2744</v>
      </c>
      <c r="E1146" s="10" t="str">
        <f t="shared" si="0"/>
        <v>https://arquivo.pt/wayback/https://vcentenario.es/eventos/la-circunnavegacion-de-magallanes-elcano-y-sus-consecuencias/</v>
      </c>
    </row>
    <row r="1147" spans="1:5" x14ac:dyDescent="0.35">
      <c r="A1147" s="8" t="s">
        <v>595</v>
      </c>
      <c r="B1147" s="8" t="s">
        <v>411</v>
      </c>
      <c r="C1147" s="8" t="s">
        <v>2745</v>
      </c>
      <c r="D1147" s="9" t="s">
        <v>2746</v>
      </c>
      <c r="E1147" s="10" t="str">
        <f t="shared" si="0"/>
        <v>https://arquivo.pt/wayback/https://vcentenario.es/la-historia/el-mundo-antes/cartografia/</v>
      </c>
    </row>
    <row r="1148" spans="1:5" x14ac:dyDescent="0.35">
      <c r="A1148" s="8" t="s">
        <v>353</v>
      </c>
      <c r="B1148" s="8" t="s">
        <v>411</v>
      </c>
      <c r="C1148" s="8" t="s">
        <v>2747</v>
      </c>
      <c r="D1148" s="9" t="s">
        <v>2748</v>
      </c>
      <c r="E1148" s="10" t="str">
        <f t="shared" si="0"/>
        <v>https://arquivo.pt/wayback/https://ve.linkedin.com/in/laura-quesada-magallanes-654a4918a</v>
      </c>
    </row>
    <row r="1149" spans="1:5" x14ac:dyDescent="0.35">
      <c r="A1149" s="8" t="s">
        <v>36</v>
      </c>
      <c r="B1149" s="8" t="s">
        <v>411</v>
      </c>
      <c r="C1149" s="8" t="s">
        <v>2749</v>
      </c>
      <c r="D1149" s="9" t="s">
        <v>2750</v>
      </c>
      <c r="E1149" s="10" t="str">
        <f t="shared" si="0"/>
        <v>https://arquivo.pt/wayback/https://vemsersmaga.gupy.io/</v>
      </c>
    </row>
    <row r="1150" spans="1:5" x14ac:dyDescent="0.35">
      <c r="A1150" s="8" t="s">
        <v>193</v>
      </c>
      <c r="B1150" s="8" t="s">
        <v>411</v>
      </c>
      <c r="C1150" s="8" t="s">
        <v>2751</v>
      </c>
      <c r="D1150" s="9" t="s">
        <v>2752</v>
      </c>
      <c r="E1150" s="10" t="str">
        <f t="shared" si="0"/>
        <v>https://arquivo.pt/wayback/https://verecor.com/view/Victoria-Magallanes-A0EgAtGB</v>
      </c>
    </row>
    <row r="1151" spans="1:5" x14ac:dyDescent="0.35">
      <c r="A1151" s="8" t="s">
        <v>397</v>
      </c>
      <c r="B1151" s="8" t="s">
        <v>411</v>
      </c>
      <c r="C1151" s="8" t="s">
        <v>2753</v>
      </c>
      <c r="D1151" s="9" t="s">
        <v>2754</v>
      </c>
      <c r="E1151" s="10" t="str">
        <f t="shared" si="0"/>
        <v>https://arquivo.pt/wayback/https://vgomez.blogia.com/2019/070502-cine-elcano-e-magallanes-a-primeira-volta-ao-mundo.php</v>
      </c>
    </row>
    <row r="1152" spans="1:5" x14ac:dyDescent="0.35">
      <c r="A1152" s="8" t="s">
        <v>996</v>
      </c>
      <c r="B1152" s="8" t="s">
        <v>411</v>
      </c>
      <c r="C1152" s="8" t="s">
        <v>2755</v>
      </c>
      <c r="D1152" s="9" t="s">
        <v>2756</v>
      </c>
      <c r="E1152" s="10" t="str">
        <f t="shared" si="0"/>
        <v>https://arquivo.pt/wayback/https://viagens.sapo.pt/planear/noticias/artigos/rota-de-magalhaes-com-485-mil-euros-para-iniciar-candidatura-a-unesco</v>
      </c>
    </row>
    <row r="1153" spans="1:5" x14ac:dyDescent="0.35">
      <c r="A1153" s="8" t="s">
        <v>647</v>
      </c>
      <c r="B1153" s="8" t="s">
        <v>411</v>
      </c>
      <c r="C1153" s="8" t="s">
        <v>2757</v>
      </c>
      <c r="D1153" s="9" t="s">
        <v>2758</v>
      </c>
      <c r="E1153" s="10" t="str">
        <f t="shared" si="0"/>
        <v>https://arquivo.pt/wayback/https://viagens.sapo.pt/viajar/noticias-viajar/artigos/a-viagem-mais-longa-reis-de-espanha-inauguram-exposicao-em-homenagem-aos-500-anos-da-viagem-de-magalhaes</v>
      </c>
    </row>
    <row r="1154" spans="1:5" x14ac:dyDescent="0.35">
      <c r="A1154" s="8" t="s">
        <v>592</v>
      </c>
      <c r="B1154" s="8" t="s">
        <v>411</v>
      </c>
      <c r="C1154" s="8" t="s">
        <v>2759</v>
      </c>
      <c r="D1154" s="9" t="s">
        <v>2760</v>
      </c>
      <c r="E1154" s="10" t="str">
        <f t="shared" si="0"/>
        <v>https://arquivo.pt/wayback/https://vivacinemas.com/cinemas/</v>
      </c>
    </row>
    <row r="1155" spans="1:5" x14ac:dyDescent="0.35">
      <c r="A1155" s="8" t="s">
        <v>592</v>
      </c>
      <c r="B1155" s="8" t="s">
        <v>411</v>
      </c>
      <c r="C1155" s="8" t="s">
        <v>2761</v>
      </c>
      <c r="D1155" s="9" t="s">
        <v>2762</v>
      </c>
      <c r="E1155" s="10" t="str">
        <f t="shared" si="0"/>
        <v>https://arquivo.pt/wayback/https://vivacinemas.com/cinemas/enugu/</v>
      </c>
    </row>
    <row r="1156" spans="1:5" x14ac:dyDescent="0.35">
      <c r="A1156" s="8" t="s">
        <v>1512</v>
      </c>
      <c r="B1156" s="8" t="s">
        <v>411</v>
      </c>
      <c r="C1156" s="8" t="s">
        <v>2763</v>
      </c>
      <c r="D1156" s="9" t="s">
        <v>2764</v>
      </c>
      <c r="E1156" s="10" t="str">
        <f t="shared" si="0"/>
        <v>https://arquivo.pt/wayback/https://vlex.pt/tags/caixa-cristiano-magalhaes-2545579</v>
      </c>
    </row>
    <row r="1157" spans="1:5" x14ac:dyDescent="0.35">
      <c r="A1157" s="8" t="s">
        <v>842</v>
      </c>
      <c r="B1157" s="8" t="s">
        <v>411</v>
      </c>
      <c r="C1157" s="8" t="s">
        <v>2765</v>
      </c>
      <c r="D1157" s="9" t="s">
        <v>2766</v>
      </c>
      <c r="E1157" s="10" t="str">
        <f t="shared" si="0"/>
        <v>https://arquivo.pt/wayback/https://voyagerseville.com/en/the-magellan-expedition/</v>
      </c>
    </row>
    <row r="1158" spans="1:5" x14ac:dyDescent="0.35">
      <c r="A1158" s="8" t="s">
        <v>41</v>
      </c>
      <c r="B1158" s="8" t="s">
        <v>411</v>
      </c>
      <c r="C1158" s="8" t="s">
        <v>2767</v>
      </c>
      <c r="D1158" s="9" t="s">
        <v>2768</v>
      </c>
      <c r="E1158" s="10" t="str">
        <f t="shared" si="0"/>
        <v>https://arquivo.pt/wayback/https://vymaps.com/CL/Estilo-Magallanico-1950376341856166/</v>
      </c>
    </row>
    <row r="1159" spans="1:5" x14ac:dyDescent="0.35">
      <c r="A1159" s="8" t="s">
        <v>834</v>
      </c>
      <c r="B1159" s="8" t="s">
        <v>411</v>
      </c>
      <c r="C1159" s="8" t="s">
        <v>2769</v>
      </c>
      <c r="D1159" s="9" t="s">
        <v>2770</v>
      </c>
      <c r="E1159" s="10" t="str">
        <f t="shared" si="0"/>
        <v>https://arquivo.pt/wayback/https://vymaps.com/CL/Los-Amigos-Vyp-T7097493/</v>
      </c>
    </row>
    <row r="1160" spans="1:5" x14ac:dyDescent="0.35">
      <c r="A1160" s="8" t="s">
        <v>193</v>
      </c>
      <c r="B1160" s="8" t="s">
        <v>411</v>
      </c>
      <c r="C1160" s="8" t="s">
        <v>2771</v>
      </c>
      <c r="D1160" s="9" t="s">
        <v>2772</v>
      </c>
      <c r="E1160" s="10" t="str">
        <f t="shared" si="0"/>
        <v>https://arquivo.pt/wayback/https://vymaps.com/CL/Museo-Nao-Victoria-G290722/</v>
      </c>
    </row>
    <row r="1161" spans="1:5" x14ac:dyDescent="0.35">
      <c r="A1161" s="8" t="s">
        <v>834</v>
      </c>
      <c r="B1161" s="8" t="s">
        <v>411</v>
      </c>
      <c r="C1161" s="8" t="s">
        <v>2773</v>
      </c>
      <c r="D1161" s="9" t="s">
        <v>2774</v>
      </c>
      <c r="E1161" s="10" t="str">
        <f t="shared" si="0"/>
        <v>https://arquivo.pt/wayback/https://waplog.com/find/dating/garotos-e-garotas/chile/magallanes?lang=pt</v>
      </c>
    </row>
    <row r="1162" spans="1:5" x14ac:dyDescent="0.35">
      <c r="A1162" s="8" t="s">
        <v>539</v>
      </c>
      <c r="B1162" s="8" t="s">
        <v>411</v>
      </c>
      <c r="C1162" s="8" t="s">
        <v>2775</v>
      </c>
      <c r="D1162" s="9" t="s">
        <v>2776</v>
      </c>
      <c r="E1162" s="10" t="str">
        <f t="shared" si="0"/>
        <v>https://arquivo.pt/wayback/https://warbletoncouncil.org/fernando-de-magallanes-14173</v>
      </c>
    </row>
    <row r="1163" spans="1:5" x14ac:dyDescent="0.35">
      <c r="A1163" s="8" t="s">
        <v>1694</v>
      </c>
      <c r="B1163" s="8" t="s">
        <v>411</v>
      </c>
      <c r="C1163" s="8" t="s">
        <v>2777</v>
      </c>
      <c r="D1163" s="9" t="s">
        <v>2778</v>
      </c>
      <c r="E1163" s="10" t="str">
        <f t="shared" si="0"/>
        <v>https://arquivo.pt/wayback/https://watch.mhzchoice.com/magellan</v>
      </c>
    </row>
    <row r="1164" spans="1:5" x14ac:dyDescent="0.35">
      <c r="A1164" s="8" t="s">
        <v>388</v>
      </c>
      <c r="B1164" s="8" t="s">
        <v>411</v>
      </c>
      <c r="C1164" s="8" t="s">
        <v>1897</v>
      </c>
      <c r="D1164" s="9" t="s">
        <v>2779</v>
      </c>
      <c r="E1164" s="10" t="str">
        <f t="shared" si="0"/>
        <v>https://arquivo.pt/wayback/https://wblog.wiki/nn/Santo_Ni%C3%B1o_de_Ceb%C3%BA</v>
      </c>
    </row>
    <row r="1165" spans="1:5" x14ac:dyDescent="0.35">
      <c r="A1165" s="8" t="s">
        <v>388</v>
      </c>
      <c r="B1165" s="8" t="s">
        <v>411</v>
      </c>
      <c r="C1165" s="8" t="s">
        <v>1897</v>
      </c>
      <c r="D1165" s="9" t="s">
        <v>2780</v>
      </c>
      <c r="E1165" s="10" t="str">
        <f t="shared" si="0"/>
        <v>https://arquivo.pt/wayback/https://wblog.wiki/vi/Santo_Ni%C3%B1o_de_Ceb%C3%BA</v>
      </c>
    </row>
    <row r="1166" spans="1:5" x14ac:dyDescent="0.35">
      <c r="A1166" s="8" t="s">
        <v>41</v>
      </c>
      <c r="B1166" s="8" t="s">
        <v>411</v>
      </c>
      <c r="C1166" s="8" t="s">
        <v>2781</v>
      </c>
      <c r="D1166" s="9" t="s">
        <v>2782</v>
      </c>
      <c r="E1166" s="10" t="str">
        <f t="shared" si="0"/>
        <v>https://arquivo.pt/wayback/https://web.facebook.com/ElMagallanicoNoticias/</v>
      </c>
    </row>
    <row r="1167" spans="1:5" x14ac:dyDescent="0.35">
      <c r="A1167" s="8" t="s">
        <v>335</v>
      </c>
      <c r="B1167" s="8" t="s">
        <v>411</v>
      </c>
      <c r="C1167" s="8" t="s">
        <v>2783</v>
      </c>
      <c r="D1167" s="9" t="s">
        <v>2784</v>
      </c>
      <c r="E1167" s="10" t="str">
        <f t="shared" si="0"/>
        <v>https://arquivo.pt/wayback/https://wego.here.com/spain/ayamonte/book-shop/librer%C3%ADa-mart%C3%ADn--724eydex-06fc5910345742fc92b645e66483fadb</v>
      </c>
    </row>
    <row r="1168" spans="1:5" x14ac:dyDescent="0.35">
      <c r="A1168" s="8" t="s">
        <v>592</v>
      </c>
      <c r="B1168" s="8" t="s">
        <v>411</v>
      </c>
      <c r="C1168" s="8" t="s">
        <v>2785</v>
      </c>
      <c r="D1168" s="9" t="s">
        <v>2786</v>
      </c>
      <c r="E1168" s="10" t="str">
        <f t="shared" si="0"/>
        <v>https://arquivo.pt/wayback/https://we-love-cinema.com/movies/3631-magellan/</v>
      </c>
    </row>
    <row r="1169" spans="1:5" x14ac:dyDescent="0.35">
      <c r="A1169" s="8" t="s">
        <v>401</v>
      </c>
      <c r="B1169" s="8" t="s">
        <v>411</v>
      </c>
      <c r="C1169" s="8" t="s">
        <v>2787</v>
      </c>
      <c r="D1169" s="9" t="s">
        <v>2788</v>
      </c>
      <c r="E1169" s="10" t="str">
        <f t="shared" si="0"/>
        <v>https://arquivo.pt/wayback/https://whale.fe.up.pt/news/mais-magalhaes-mais-mundo</v>
      </c>
    </row>
    <row r="1170" spans="1:5" x14ac:dyDescent="0.35">
      <c r="A1170" s="8" t="s">
        <v>822</v>
      </c>
      <c r="B1170" s="8" t="s">
        <v>411</v>
      </c>
      <c r="C1170" s="8" t="s">
        <v>2789</v>
      </c>
      <c r="D1170" s="9" t="s">
        <v>2790</v>
      </c>
      <c r="E1170" s="10" t="str">
        <f t="shared" si="0"/>
        <v>https://arquivo.pt/wayback/https://whc.unesco.org/en/tentativelists/6212/</v>
      </c>
    </row>
    <row r="1171" spans="1:5" x14ac:dyDescent="0.35">
      <c r="A1171" s="8" t="s">
        <v>1351</v>
      </c>
      <c r="B1171" s="8" t="s">
        <v>411</v>
      </c>
      <c r="C1171" s="8" t="s">
        <v>2791</v>
      </c>
      <c r="D1171" s="9" t="s">
        <v>2792</v>
      </c>
      <c r="E1171" s="10" t="str">
        <f t="shared" si="0"/>
        <v>https://arquivo.pt/wayback/https://wiki.openstreetmap.org/wiki/OSM_Map_On_Magellan</v>
      </c>
    </row>
    <row r="1172" spans="1:5" x14ac:dyDescent="0.35">
      <c r="A1172" s="8" t="s">
        <v>335</v>
      </c>
      <c r="B1172" s="8" t="s">
        <v>411</v>
      </c>
      <c r="C1172" s="8" t="s">
        <v>2793</v>
      </c>
      <c r="D1172" s="9" t="s">
        <v>2794</v>
      </c>
      <c r="E1172" s="10" t="str">
        <f t="shared" si="0"/>
        <v>https://arquivo.pt/wayback/https://wikizero.com/index.php/en/Mart%C3%ADn_de_Ayamonte</v>
      </c>
    </row>
    <row r="1173" spans="1:5" x14ac:dyDescent="0.35">
      <c r="A1173" s="8" t="s">
        <v>965</v>
      </c>
      <c r="B1173" s="8" t="s">
        <v>411</v>
      </c>
      <c r="C1173" s="8" t="s">
        <v>2795</v>
      </c>
      <c r="D1173" s="9" t="s">
        <v>2796</v>
      </c>
      <c r="E1173" s="10" t="str">
        <f t="shared" si="0"/>
        <v>https://arquivo.pt/wayback/https://wikizero.com/index.php/pt/Estreito_de_Magalh%C3%A3es</v>
      </c>
    </row>
    <row r="1174" spans="1:5" x14ac:dyDescent="0.35">
      <c r="A1174" s="8" t="s">
        <v>133</v>
      </c>
      <c r="B1174" s="8" t="s">
        <v>411</v>
      </c>
      <c r="C1174" s="8" t="s">
        <v>2797</v>
      </c>
      <c r="D1174" s="9" t="s">
        <v>2798</v>
      </c>
      <c r="E1174" s="10" t="str">
        <f t="shared" si="0"/>
        <v>https://arquivo.pt/wayback/https://wikizero.com/index.php/pt/Rui_Faleiro</v>
      </c>
    </row>
    <row r="1175" spans="1:5" x14ac:dyDescent="0.35">
      <c r="A1175" s="8" t="s">
        <v>232</v>
      </c>
      <c r="B1175" s="8" t="s">
        <v>411</v>
      </c>
      <c r="C1175" s="8" t="s">
        <v>2799</v>
      </c>
      <c r="D1175" s="9" t="s">
        <v>2800</v>
      </c>
      <c r="E1175" s="10" t="str">
        <f t="shared" si="0"/>
        <v>https://arquivo.pt/wayback/https://wikizero.com/www//Gaspar_de_Quesada</v>
      </c>
    </row>
    <row r="1176" spans="1:5" x14ac:dyDescent="0.35">
      <c r="A1176" s="8" t="s">
        <v>187</v>
      </c>
      <c r="B1176" s="8" t="s">
        <v>411</v>
      </c>
      <c r="C1176" s="8" t="s">
        <v>2801</v>
      </c>
      <c r="D1176" s="9" t="s">
        <v>2802</v>
      </c>
      <c r="E1176" s="10" t="str">
        <f t="shared" si="0"/>
        <v>https://arquivo.pt/wayback/https://wiko.wiki/es/Gonzalo_G%C3%B3mez_de_Espinosa</v>
      </c>
    </row>
    <row r="1177" spans="1:5" x14ac:dyDescent="0.35">
      <c r="A1177" s="8" t="s">
        <v>676</v>
      </c>
      <c r="B1177" s="8" t="s">
        <v>411</v>
      </c>
      <c r="C1177" s="8" t="s">
        <v>2803</v>
      </c>
      <c r="D1177" s="9" t="s">
        <v>2804</v>
      </c>
      <c r="E1177" s="10" t="str">
        <f t="shared" si="0"/>
        <v>https://arquivo.pt/wayback/https://wiko.wiki/pt/P%C3%B3s-colonialismo</v>
      </c>
    </row>
    <row r="1178" spans="1:5" x14ac:dyDescent="0.35">
      <c r="A1178" s="8" t="s">
        <v>232</v>
      </c>
      <c r="B1178" s="8" t="s">
        <v>411</v>
      </c>
      <c r="C1178" s="8" t="s">
        <v>2805</v>
      </c>
      <c r="D1178" s="9" t="s">
        <v>2806</v>
      </c>
      <c r="E1178" s="10" t="str">
        <f t="shared" si="0"/>
        <v>https://arquivo.pt/wayback/https://wivi.wiki/wiki/Gaspar_de_Quesada</v>
      </c>
    </row>
    <row r="1179" spans="1:5" x14ac:dyDescent="0.35">
      <c r="A1179" s="8" t="s">
        <v>164</v>
      </c>
      <c r="B1179" s="8" t="s">
        <v>411</v>
      </c>
      <c r="C1179" s="8" t="s">
        <v>2807</v>
      </c>
      <c r="D1179" s="9" t="s">
        <v>2808</v>
      </c>
      <c r="E1179" s="10" t="str">
        <f t="shared" si="0"/>
        <v>https://arquivo.pt/wayback/https://wiza.co/d/city-national-bank/65fe/trinidad-magallanes</v>
      </c>
    </row>
    <row r="1180" spans="1:5" x14ac:dyDescent="0.35">
      <c r="A1180" s="8" t="s">
        <v>749</v>
      </c>
      <c r="B1180" s="8" t="s">
        <v>411</v>
      </c>
      <c r="C1180" s="8" t="s">
        <v>2809</v>
      </c>
      <c r="D1180" s="9" t="s">
        <v>2810</v>
      </c>
      <c r="E1180" s="10" t="str">
        <f t="shared" si="0"/>
        <v>https://arquivo.pt/wayback/https://worldview.stratfor.com/article/magellans-voyage-and-era-global-trade</v>
      </c>
    </row>
    <row r="1181" spans="1:5" x14ac:dyDescent="0.35">
      <c r="A1181" s="8" t="s">
        <v>301</v>
      </c>
      <c r="B1181" s="8" t="s">
        <v>411</v>
      </c>
      <c r="C1181" s="8" t="s">
        <v>2811</v>
      </c>
      <c r="D1181" s="9" t="s">
        <v>2812</v>
      </c>
      <c r="E1181" s="10" t="str">
        <f t="shared" si="0"/>
        <v>https://arquivo.pt/wayback/https://wp.gdc.coop/article/Juventude+de+Fern%C3%A3o+de+Magalh%C3%A3es/</v>
      </c>
    </row>
    <row r="1182" spans="1:5" x14ac:dyDescent="0.35">
      <c r="A1182" s="8" t="s">
        <v>532</v>
      </c>
      <c r="B1182" s="8" t="s">
        <v>411</v>
      </c>
      <c r="C1182" s="8" t="s">
        <v>2813</v>
      </c>
      <c r="D1182" s="9" t="s">
        <v>2814</v>
      </c>
      <c r="E1182" s="10" t="str">
        <f t="shared" si="0"/>
        <v>https://arquivo.pt/wayback/https://www.123helpme.com/essay/What-Was-The-Impact-Of-Ferdinand-Magellan-646253</v>
      </c>
    </row>
    <row r="1183" spans="1:5" x14ac:dyDescent="0.35">
      <c r="A1183" s="8" t="s">
        <v>603</v>
      </c>
      <c r="B1183" s="8" t="s">
        <v>411</v>
      </c>
      <c r="C1183" s="8" t="s">
        <v>2815</v>
      </c>
      <c r="D1183" s="9" t="s">
        <v>2816</v>
      </c>
      <c r="E1183" s="10" t="str">
        <f t="shared" si="0"/>
        <v>https://arquivo.pt/wayback/https://www.360cities.net/pt/image/magellans-cross</v>
      </c>
    </row>
    <row r="1184" spans="1:5" x14ac:dyDescent="0.35">
      <c r="A1184" s="8" t="s">
        <v>603</v>
      </c>
      <c r="B1184" s="8" t="s">
        <v>411</v>
      </c>
      <c r="C1184" s="8" t="s">
        <v>2817</v>
      </c>
      <c r="D1184" s="9" t="s">
        <v>2818</v>
      </c>
      <c r="E1184" s="10" t="str">
        <f t="shared" si="0"/>
        <v>https://arquivo.pt/wayback/https://www.360cities.net/pt/image/magellan-sutera-harbour</v>
      </c>
    </row>
    <row r="1185" spans="1:5" x14ac:dyDescent="0.35">
      <c r="A1185" s="8" t="s">
        <v>67</v>
      </c>
      <c r="B1185" s="8" t="s">
        <v>411</v>
      </c>
      <c r="C1185" s="8" t="s">
        <v>2819</v>
      </c>
      <c r="D1185" s="9" t="s">
        <v>2820</v>
      </c>
      <c r="E1185" s="10" t="str">
        <f t="shared" si="0"/>
        <v>https://arquivo.pt/wayback/https://www.500magallanes.cl/?product=ensayos-estrecho-de-magallanes</v>
      </c>
    </row>
    <row r="1186" spans="1:5" x14ac:dyDescent="0.35">
      <c r="A1186" s="8" t="s">
        <v>446</v>
      </c>
      <c r="B1186" s="8" t="s">
        <v>411</v>
      </c>
      <c r="C1186" s="8" t="s">
        <v>2821</v>
      </c>
      <c r="D1186" s="9" t="s">
        <v>2822</v>
      </c>
      <c r="E1186" s="10" t="str">
        <f t="shared" si="0"/>
        <v>https://arquivo.pt/wayback/https://www.a-alvarez.com/pt/vela/outlet_e_liquidacoes-cartografia/100001160/magellan-blue-nav-navigation-chart</v>
      </c>
    </row>
    <row r="1187" spans="1:5" x14ac:dyDescent="0.35">
      <c r="A1187" s="8" t="s">
        <v>54</v>
      </c>
      <c r="B1187" s="8" t="s">
        <v>411</v>
      </c>
      <c r="C1187" s="8" t="s">
        <v>2823</v>
      </c>
      <c r="D1187" s="9" t="s">
        <v>2824</v>
      </c>
      <c r="E1187" s="10" t="str">
        <f t="shared" si="0"/>
        <v>https://arquivo.pt/wayback/https://www.abc.es/historia/abci-lado-mas-oscuro-magallanes-sangriento-motin-san-julian-202004010146_noticia.html</v>
      </c>
    </row>
    <row r="1188" spans="1:5" x14ac:dyDescent="0.35">
      <c r="A1188" s="8" t="s">
        <v>1064</v>
      </c>
      <c r="B1188" s="8" t="s">
        <v>411</v>
      </c>
      <c r="C1188" s="8" t="s">
        <v>2825</v>
      </c>
      <c r="D1188" s="9" t="s">
        <v>2826</v>
      </c>
      <c r="E1188" s="10" t="str">
        <f t="shared" si="0"/>
        <v>https://arquivo.pt/wayback/https://www.abcdobebe.com/comunidade/actualidade-comunidade/1o-computador-portatil-para-criancas/</v>
      </c>
    </row>
    <row r="1189" spans="1:5" x14ac:dyDescent="0.35">
      <c r="A1189" s="8" t="s">
        <v>82</v>
      </c>
      <c r="B1189" s="8" t="s">
        <v>411</v>
      </c>
      <c r="C1189" s="8" t="s">
        <v>2827</v>
      </c>
      <c r="D1189" s="9" t="s">
        <v>2828</v>
      </c>
      <c r="E1189" s="10" t="str">
        <f t="shared" si="0"/>
        <v>https://arquivo.pt/wayback/https://www.abebooks.com/book-search/title/expediciones-al-maluco-viage-magallanes-y-elcano/</v>
      </c>
    </row>
    <row r="1190" spans="1:5" x14ac:dyDescent="0.35">
      <c r="A1190" s="8" t="s">
        <v>127</v>
      </c>
      <c r="B1190" s="8" t="s">
        <v>411</v>
      </c>
      <c r="C1190" s="8" t="s">
        <v>2829</v>
      </c>
      <c r="D1190" s="9" t="s">
        <v>2830</v>
      </c>
      <c r="E1190" s="10" t="str">
        <f t="shared" si="0"/>
        <v>https://arquivo.pt/wayback/https://www.academia.edu/38390269/Em_demanda_da_biblioteca_de_Fern%C3%A3o_de_Magalh%C3%A3es</v>
      </c>
    </row>
    <row r="1191" spans="1:5" x14ac:dyDescent="0.35">
      <c r="A1191" s="8" t="s">
        <v>452</v>
      </c>
      <c r="B1191" s="8" t="s">
        <v>411</v>
      </c>
      <c r="C1191" s="8" t="s">
        <v>2831</v>
      </c>
      <c r="D1191" s="9" t="s">
        <v>2832</v>
      </c>
      <c r="E1191" s="10" t="str">
        <f t="shared" si="0"/>
        <v>https://arquivo.pt/wayback/https://www.academia.edu/39001068/A_Cartografia_N%C3%A1utica_no_Tempo_de_Magalh%C3%A3es_texto_</v>
      </c>
    </row>
    <row r="1192" spans="1:5" x14ac:dyDescent="0.35">
      <c r="A1192" s="8" t="s">
        <v>525</v>
      </c>
      <c r="B1192" s="8" t="s">
        <v>411</v>
      </c>
      <c r="C1192" s="8" t="s">
        <v>2833</v>
      </c>
      <c r="D1192" s="9" t="s">
        <v>2834</v>
      </c>
      <c r="E1192" s="10" t="str">
        <f t="shared" si="0"/>
        <v>https://arquivo.pt/wayback/https://www.academia.edu/49211115/Fern%C3%A3o_de_Magalh%C3%A3es_o_homem_que_descobriu_o_mundo_tal_como_ele_%C3%A9</v>
      </c>
    </row>
    <row r="1193" spans="1:5" x14ac:dyDescent="0.35">
      <c r="A1193" s="8" t="s">
        <v>268</v>
      </c>
      <c r="B1193" s="8" t="s">
        <v>411</v>
      </c>
      <c r="C1193" s="8" t="s">
        <v>2835</v>
      </c>
      <c r="D1193" s="9" t="s">
        <v>2836</v>
      </c>
      <c r="E1193" s="10" t="str">
        <f t="shared" si="0"/>
        <v>https://arquivo.pt/wayback/https://www.academia.edu/74424632/Ung%C3%BCento_de_hoja_de_coca</v>
      </c>
    </row>
    <row r="1194" spans="1:5" x14ac:dyDescent="0.35">
      <c r="A1194" s="8" t="s">
        <v>834</v>
      </c>
      <c r="B1194" s="8" t="s">
        <v>411</v>
      </c>
      <c r="C1194" s="8" t="s">
        <v>2837</v>
      </c>
      <c r="D1194" s="9" t="s">
        <v>2838</v>
      </c>
      <c r="E1194" s="10" t="str">
        <f t="shared" si="0"/>
        <v>https://arquivo.pt/wayback/https://www.academia.edu/79533449/A_IMPORT%C3%82NCIA_DE_LISBOA_NO_TEMPO_DE_FERN%C3%83O_DE_MAGALH%C3%83ES_THE_IMPORTANCE_OF_LISBON_IN_FERN%C3%83O_DE_MAGALH%C3%83ES_TIMES</v>
      </c>
    </row>
    <row r="1195" spans="1:5" x14ac:dyDescent="0.35">
      <c r="A1195" s="8" t="s">
        <v>346</v>
      </c>
      <c r="B1195" s="8" t="s">
        <v>411</v>
      </c>
      <c r="C1195" s="8" t="s">
        <v>2839</v>
      </c>
      <c r="D1195" s="9" t="s">
        <v>2840</v>
      </c>
      <c r="E1195" s="10" t="str">
        <f t="shared" si="0"/>
        <v>https://arquivo.pt/wayback/https://www.academia.edu/en/41453326/Art%C3%ADculo_sobre_Gin%C3%A9s_de_Mafra</v>
      </c>
    </row>
    <row r="1196" spans="1:5" x14ac:dyDescent="0.35">
      <c r="A1196" s="8" t="s">
        <v>392</v>
      </c>
      <c r="B1196" s="8" t="s">
        <v>411</v>
      </c>
      <c r="C1196" s="8" t="s">
        <v>2841</v>
      </c>
      <c r="D1196" s="9" t="s">
        <v>2842</v>
      </c>
      <c r="E1196" s="10" t="str">
        <f t="shared" si="0"/>
        <v>https://arquivo.pt/wayback/https://www.academia.edu/es/47725674/Fern%C3%A3o_de_Magalh%C3%A3es_em_Lisboa_nos_quinhentos_anos_da_primeira_volta_ao_mundo</v>
      </c>
    </row>
    <row r="1197" spans="1:5" x14ac:dyDescent="0.35">
      <c r="A1197" s="8" t="s">
        <v>221</v>
      </c>
      <c r="B1197" s="8" t="s">
        <v>411</v>
      </c>
      <c r="C1197" s="8" t="s">
        <v>2843</v>
      </c>
      <c r="D1197" s="9" t="s">
        <v>2844</v>
      </c>
      <c r="E1197" s="10" t="str">
        <f t="shared" si="0"/>
        <v>https://arquivo.pt/wayback/https://www.academiadasapostas.com/stats/match/chile/primera-b/magallanes/uni-concepcion/DWdYe6l4WZv51</v>
      </c>
    </row>
    <row r="1198" spans="1:5" x14ac:dyDescent="0.35">
      <c r="A1198" s="8" t="s">
        <v>221</v>
      </c>
      <c r="B1198" s="8" t="s">
        <v>411</v>
      </c>
      <c r="C1198" s="8" t="s">
        <v>2845</v>
      </c>
      <c r="D1198" s="9" t="s">
        <v>2846</v>
      </c>
      <c r="E1198" s="10" t="str">
        <f t="shared" si="0"/>
        <v>https://arquivo.pt/wayback/https://www.academiadasapostas.com/stats/match/chile/primera-b/uni-concepcion/magallanes/o1qZp2gknQn5B</v>
      </c>
    </row>
    <row r="1199" spans="1:5" x14ac:dyDescent="0.35">
      <c r="A1199" s="8" t="s">
        <v>606</v>
      </c>
      <c r="B1199" s="8" t="s">
        <v>411</v>
      </c>
      <c r="C1199" s="8" t="s">
        <v>2847</v>
      </c>
      <c r="D1199" s="9" t="s">
        <v>2848</v>
      </c>
      <c r="E1199" s="10" t="str">
        <f t="shared" si="0"/>
        <v>https://arquivo.pt/wayback/https://www.academy.com/c/brands/brands-m-r/outdoor-gourmet</v>
      </c>
    </row>
    <row r="1200" spans="1:5" x14ac:dyDescent="0.35">
      <c r="A1200" s="8" t="s">
        <v>542</v>
      </c>
      <c r="B1200" s="8" t="s">
        <v>411</v>
      </c>
      <c r="C1200" s="8" t="s">
        <v>2849</v>
      </c>
      <c r="D1200" s="9" t="s">
        <v>2850</v>
      </c>
      <c r="E1200" s="10" t="str">
        <f t="shared" si="0"/>
        <v>https://arquivo.pt/wayback/https://www.acantilado.es/catalogo/magallanes-co/</v>
      </c>
    </row>
    <row r="1201" spans="1:5" x14ac:dyDescent="0.35">
      <c r="A1201" s="8" t="s">
        <v>583</v>
      </c>
      <c r="B1201" s="8" t="s">
        <v>411</v>
      </c>
      <c r="C1201" s="8" t="s">
        <v>2851</v>
      </c>
      <c r="D1201" s="9" t="s">
        <v>2852</v>
      </c>
      <c r="E1201" s="10" t="str">
        <f t="shared" si="0"/>
        <v>https://arquivo.pt/wayback/https://www.accioncultural.es/en/5th-centenary-of-the-first-round-the-world-voyage-</v>
      </c>
    </row>
    <row r="1202" spans="1:5" x14ac:dyDescent="0.35">
      <c r="A1202" s="8" t="s">
        <v>592</v>
      </c>
      <c r="B1202" s="8" t="s">
        <v>411</v>
      </c>
      <c r="C1202" s="8" t="s">
        <v>2853</v>
      </c>
      <c r="D1202" s="9" t="s">
        <v>2854</v>
      </c>
      <c r="E1202" s="10" t="str">
        <f t="shared" si="0"/>
        <v>https://arquivo.pt/wayback/https://www.adorocinema.com/distribuidores/distribuidor-6057/</v>
      </c>
    </row>
    <row r="1203" spans="1:5" x14ac:dyDescent="0.35">
      <c r="A1203" s="8" t="s">
        <v>592</v>
      </c>
      <c r="B1203" s="8" t="s">
        <v>411</v>
      </c>
      <c r="C1203" s="8" t="s">
        <v>2855</v>
      </c>
      <c r="D1203" s="9" t="s">
        <v>2856</v>
      </c>
      <c r="E1203" s="10" t="str">
        <f t="shared" si="0"/>
        <v>https://arquivo.pt/wayback/https://www.adorocinema.com/distribuidores/distribuidor-6801/</v>
      </c>
    </row>
    <row r="1204" spans="1:5" x14ac:dyDescent="0.35">
      <c r="A1204" s="8" t="s">
        <v>27</v>
      </c>
      <c r="B1204" s="8" t="s">
        <v>411</v>
      </c>
      <c r="C1204" s="8" t="s">
        <v>2857</v>
      </c>
      <c r="D1204" s="9" t="s">
        <v>2858</v>
      </c>
      <c r="E1204" s="10" t="str">
        <f t="shared" si="0"/>
        <v>https://arquivo.pt/wayback/https://www.adorocinema.com/filmes/filme-257310/</v>
      </c>
    </row>
    <row r="1205" spans="1:5" x14ac:dyDescent="0.35">
      <c r="A1205" s="8" t="s">
        <v>631</v>
      </c>
      <c r="B1205" s="8" t="s">
        <v>411</v>
      </c>
      <c r="C1205" s="8" t="s">
        <v>2859</v>
      </c>
      <c r="D1205" s="9" t="s">
        <v>2860</v>
      </c>
      <c r="E1205" s="10" t="str">
        <f t="shared" si="0"/>
        <v>https://arquivo.pt/wayback/https://www.adorocinema.com/programacao/cinema-F0694/</v>
      </c>
    </row>
    <row r="1206" spans="1:5" x14ac:dyDescent="0.35">
      <c r="A1206" s="8" t="s">
        <v>631</v>
      </c>
      <c r="B1206" s="8" t="s">
        <v>411</v>
      </c>
      <c r="C1206" s="8" t="s">
        <v>2861</v>
      </c>
      <c r="D1206" s="9" t="s">
        <v>2862</v>
      </c>
      <c r="E1206" s="10" t="str">
        <f t="shared" si="0"/>
        <v>https://arquivo.pt/wayback/https://www.adorocinema.com/programacao/cinema-F0879/</v>
      </c>
    </row>
    <row r="1207" spans="1:5" x14ac:dyDescent="0.35">
      <c r="A1207" s="8" t="s">
        <v>655</v>
      </c>
      <c r="B1207" s="8" t="s">
        <v>411</v>
      </c>
      <c r="C1207" s="8" t="s">
        <v>2863</v>
      </c>
      <c r="D1207" s="9" t="s">
        <v>2864</v>
      </c>
      <c r="E1207" s="10" t="str">
        <f t="shared" si="0"/>
        <v>https://arquivo.pt/wayback/https://www.aedportugal.pt/news/magellan-orbital-o-novo-projeto-espacial-portugues/</v>
      </c>
    </row>
    <row r="1208" spans="1:5" x14ac:dyDescent="0.35">
      <c r="A1208" s="8" t="s">
        <v>1115</v>
      </c>
      <c r="B1208" s="8" t="s">
        <v>411</v>
      </c>
      <c r="C1208" s="8" t="s">
        <v>2865</v>
      </c>
      <c r="D1208" s="9" t="s">
        <v>2866</v>
      </c>
      <c r="E1208" s="10" t="str">
        <f t="shared" si="0"/>
        <v>https://arquivo.pt/wayback/https://www.aeplink.pt/pt/entidades/magellan-associacao-para-a-representacao-dos-interesses-portugueses-no-exterior/</v>
      </c>
    </row>
    <row r="1209" spans="1:5" x14ac:dyDescent="0.35">
      <c r="A1209" s="8" t="s">
        <v>616</v>
      </c>
      <c r="B1209" s="8" t="s">
        <v>411</v>
      </c>
      <c r="C1209" s="8" t="s">
        <v>2867</v>
      </c>
      <c r="D1209" s="9" t="s">
        <v>2868</v>
      </c>
      <c r="E1209" s="10" t="str">
        <f t="shared" si="0"/>
        <v>https://arquivo.pt/wayback/https://www.afr.com/companies/financial-services/the-rise-and-fall-of-hamish-douglass-20220207-p59uei</v>
      </c>
    </row>
    <row r="1210" spans="1:5" x14ac:dyDescent="0.35">
      <c r="A1210" s="8" t="s">
        <v>51</v>
      </c>
      <c r="B1210" s="8" t="s">
        <v>411</v>
      </c>
      <c r="C1210" s="8" t="s">
        <v>2869</v>
      </c>
      <c r="D1210" s="9" t="s">
        <v>2870</v>
      </c>
      <c r="E1210" s="10" t="str">
        <f t="shared" si="0"/>
        <v>https://arquivo.pt/wayback/https://www.agroportal.pt/magalhaes-500-anos-meio-milhar-de-pinheiros-bravos-plantados-na-mata-nacional-de-leiria/</v>
      </c>
    </row>
    <row r="1211" spans="1:5" x14ac:dyDescent="0.35">
      <c r="A1211" s="8" t="s">
        <v>226</v>
      </c>
      <c r="B1211" s="8" t="s">
        <v>411</v>
      </c>
      <c r="C1211" s="8" t="s">
        <v>2871</v>
      </c>
      <c r="D1211" s="9" t="s">
        <v>2872</v>
      </c>
      <c r="E1211" s="10" t="str">
        <f t="shared" si="0"/>
        <v>https://arquivo.pt/wayback/https://www.a-hotel.com/pt/republica-dominicana/6323-concepcion-de-la-vega/?alojamento=nao-fumante</v>
      </c>
    </row>
    <row r="1212" spans="1:5" x14ac:dyDescent="0.35">
      <c r="A1212" s="8" t="s">
        <v>379</v>
      </c>
      <c r="B1212" s="8" t="s">
        <v>411</v>
      </c>
      <c r="C1212" s="8" t="s">
        <v>2873</v>
      </c>
      <c r="D1212" s="9" t="s">
        <v>2874</v>
      </c>
      <c r="E1212" s="10" t="str">
        <f t="shared" si="0"/>
        <v>https://arquivo.pt/wayback/https://www.akronchildrens.org/kidshealth/es/teens/gum-disease.html</v>
      </c>
    </row>
    <row r="1213" spans="1:5" x14ac:dyDescent="0.35">
      <c r="A1213" s="8" t="s">
        <v>320</v>
      </c>
      <c r="B1213" s="8" t="s">
        <v>411</v>
      </c>
      <c r="C1213" s="8" t="s">
        <v>2875</v>
      </c>
      <c r="D1213" s="9" t="s">
        <v>2876</v>
      </c>
      <c r="E1213" s="10" t="str">
        <f t="shared" si="0"/>
        <v>https://arquivo.pt/wayback/https://www.alamy.com/stock-photo/francisco-albo.html</v>
      </c>
    </row>
    <row r="1214" spans="1:5" x14ac:dyDescent="0.35">
      <c r="A1214" s="8" t="s">
        <v>1094</v>
      </c>
      <c r="B1214" s="8" t="s">
        <v>411</v>
      </c>
      <c r="C1214" s="8" t="s">
        <v>2877</v>
      </c>
      <c r="D1214" s="9" t="s">
        <v>2878</v>
      </c>
      <c r="E1214" s="10" t="str">
        <f t="shared" si="0"/>
        <v>https://arquivo.pt/wayback/https://www.alamy.com/stock-photo/portrait-of-magellan.html</v>
      </c>
    </row>
    <row r="1215" spans="1:5" x14ac:dyDescent="0.35">
      <c r="A1215" s="8" t="s">
        <v>388</v>
      </c>
      <c r="B1215" s="8" t="s">
        <v>411</v>
      </c>
      <c r="C1215" s="8" t="s">
        <v>2879</v>
      </c>
      <c r="D1215" s="9" t="s">
        <v>2880</v>
      </c>
      <c r="E1215" s="10" t="str">
        <f t="shared" si="0"/>
        <v>https://arquivo.pt/wayback/https://www.alamy.com/stock-photo/santo-ni%C3%B1o-de-ceb%C3%BA.html</v>
      </c>
    </row>
    <row r="1216" spans="1:5" x14ac:dyDescent="0.35">
      <c r="A1216" s="8" t="s">
        <v>553</v>
      </c>
      <c r="B1216" s="8" t="s">
        <v>411</v>
      </c>
      <c r="C1216" s="8" t="s">
        <v>2881</v>
      </c>
      <c r="D1216" s="9" t="s">
        <v>2882</v>
      </c>
      <c r="E1216" s="10" t="str">
        <f t="shared" si="0"/>
        <v>https://arquivo.pt/wayback/https://www.allacronyms.com/agencia_espacial_europea/abbreviated</v>
      </c>
    </row>
    <row r="1217" spans="1:5" x14ac:dyDescent="0.35">
      <c r="A1217" s="8" t="s">
        <v>421</v>
      </c>
      <c r="B1217" s="8" t="s">
        <v>411</v>
      </c>
      <c r="C1217" s="8" t="s">
        <v>2883</v>
      </c>
      <c r="D1217" s="9" t="s">
        <v>2884</v>
      </c>
      <c r="E1217" s="10" t="str">
        <f t="shared" si="0"/>
        <v>https://arquivo.pt/wayback/https://www.allmusic.com/artist/ferdinand-magellan-mn0001973835</v>
      </c>
    </row>
    <row r="1218" spans="1:5" x14ac:dyDescent="0.35">
      <c r="A1218" s="8" t="s">
        <v>421</v>
      </c>
      <c r="B1218" s="8" t="s">
        <v>411</v>
      </c>
      <c r="C1218" s="8" t="s">
        <v>2885</v>
      </c>
      <c r="D1218" s="9" t="s">
        <v>2886</v>
      </c>
      <c r="E1218" s="10" t="str">
        <f t="shared" si="0"/>
        <v>https://arquivo.pt/wayback/https://www.allmusic.com/artist/ferdinand-magellan-mn0001973835/credits</v>
      </c>
    </row>
    <row r="1219" spans="1:5" x14ac:dyDescent="0.35">
      <c r="A1219" s="8" t="s">
        <v>592</v>
      </c>
      <c r="B1219" s="8" t="s">
        <v>411</v>
      </c>
      <c r="C1219" s="8" t="s">
        <v>2887</v>
      </c>
      <c r="D1219" s="9" t="s">
        <v>2888</v>
      </c>
      <c r="E1219" s="10" t="str">
        <f t="shared" si="0"/>
        <v>https://arquivo.pt/wayback/https://www.allocine.fr/film/fichefilm_gen_cfilm=257310.html</v>
      </c>
    </row>
    <row r="1220" spans="1:5" x14ac:dyDescent="0.35">
      <c r="A1220" s="8" t="s">
        <v>564</v>
      </c>
      <c r="B1220" s="8" t="s">
        <v>411</v>
      </c>
      <c r="C1220" s="8" t="s">
        <v>2889</v>
      </c>
      <c r="D1220" s="9" t="s">
        <v>2890</v>
      </c>
      <c r="E1220" s="10" t="str">
        <f t="shared" si="0"/>
        <v>https://arquivo.pt/wayback/https://www.almedina.net/di-rio-de-fern-o-de-magalh-es-1564002126.html</v>
      </c>
    </row>
    <row r="1221" spans="1:5" x14ac:dyDescent="0.35">
      <c r="A1221" s="8" t="s">
        <v>377</v>
      </c>
      <c r="B1221" s="8" t="s">
        <v>411</v>
      </c>
      <c r="C1221" s="8" t="s">
        <v>17</v>
      </c>
      <c r="D1221" s="9" t="s">
        <v>2891</v>
      </c>
      <c r="E1221" s="10" t="str">
        <f t="shared" si="0"/>
        <v>https://arquivo.pt/wayback/https://www.almedina.net/fern-o-de-magalh-es-1564000291.html</v>
      </c>
    </row>
    <row r="1222" spans="1:5" x14ac:dyDescent="0.35">
      <c r="A1222" s="8" t="s">
        <v>288</v>
      </c>
      <c r="B1222" s="8" t="s">
        <v>411</v>
      </c>
      <c r="C1222" s="8" t="s">
        <v>2892</v>
      </c>
      <c r="D1222" s="9" t="s">
        <v>2893</v>
      </c>
      <c r="E1222" s="10" t="str">
        <f t="shared" si="0"/>
        <v>https://arquivo.pt/wayback/https://www.aloeus.dk/seno-ladrones/</v>
      </c>
    </row>
    <row r="1223" spans="1:5" x14ac:dyDescent="0.35">
      <c r="A1223" s="8" t="s">
        <v>702</v>
      </c>
      <c r="B1223" s="8" t="s">
        <v>411</v>
      </c>
      <c r="C1223" s="8" t="s">
        <v>2894</v>
      </c>
      <c r="D1223" s="9" t="s">
        <v>2895</v>
      </c>
      <c r="E1223" s="10" t="str">
        <f t="shared" si="0"/>
        <v>https://arquivo.pt/wayback/https://www.altotamegaemrevista.pt/news/7227</v>
      </c>
    </row>
    <row r="1224" spans="1:5" x14ac:dyDescent="0.35">
      <c r="A1224" s="8" t="s">
        <v>668</v>
      </c>
      <c r="B1224" s="8" t="s">
        <v>411</v>
      </c>
      <c r="C1224" s="8" t="s">
        <v>2896</v>
      </c>
      <c r="D1224" s="9" t="s">
        <v>2897</v>
      </c>
      <c r="E1224" s="10" t="str">
        <f t="shared" si="0"/>
        <v>https://arquivo.pt/wayback/https://www.amadeo.pt/index.php/2022/06/23/concurso-de-soletracao-2022/</v>
      </c>
    </row>
    <row r="1225" spans="1:5" x14ac:dyDescent="0.35">
      <c r="A1225" s="8" t="s">
        <v>325</v>
      </c>
      <c r="B1225" s="8" t="s">
        <v>411</v>
      </c>
      <c r="C1225" s="8" t="s">
        <v>2898</v>
      </c>
      <c r="D1225" s="9" t="s">
        <v>2899</v>
      </c>
      <c r="E1225" s="10" t="str">
        <f t="shared" si="0"/>
        <v>https://arquivo.pt/wayback/https://www.amazon.ae/Noticias-Pancaldo-Tentativa-Magallanes-1537-1538/dp/0484410083</v>
      </c>
    </row>
    <row r="1226" spans="1:5" x14ac:dyDescent="0.35">
      <c r="A1226" s="8" t="s">
        <v>117</v>
      </c>
      <c r="B1226" s="8" t="s">
        <v>411</v>
      </c>
      <c r="C1226" s="8" t="s">
        <v>2900</v>
      </c>
      <c r="D1226" s="9" t="s">
        <v>2901</v>
      </c>
      <c r="E1226" s="10" t="str">
        <f t="shared" si="0"/>
        <v>https://arquivo.pt/wayback/https://www.amazon.ca/Centenario-Magallanes-Sanl%C3%BAcar-Barrameda-Circunnavegacion/dp/026526703X</v>
      </c>
    </row>
    <row r="1227" spans="1:5" x14ac:dyDescent="0.35">
      <c r="A1227" s="8" t="s">
        <v>325</v>
      </c>
      <c r="B1227" s="8" t="s">
        <v>411</v>
      </c>
      <c r="C1227" s="8" t="s">
        <v>459</v>
      </c>
      <c r="D1227" s="9" t="s">
        <v>2902</v>
      </c>
      <c r="E1227" s="10" t="str">
        <f t="shared" si="0"/>
        <v>https://arquivo.pt/wayback/https://www.amazon.ca/Noticias-Pancaldo-Tentativa-Magallanes-1537-1538/dp/1314104845</v>
      </c>
    </row>
    <row r="1228" spans="1:5" x14ac:dyDescent="0.35">
      <c r="A1228" s="8" t="s">
        <v>325</v>
      </c>
      <c r="B1228" s="8" t="s">
        <v>411</v>
      </c>
      <c r="C1228" s="8" t="s">
        <v>2903</v>
      </c>
      <c r="D1228" s="9" t="s">
        <v>2904</v>
      </c>
      <c r="E1228" s="10" t="str">
        <f t="shared" si="0"/>
        <v>https://arquivo.pt/wayback/https://www.amazon.ca/Noticias-Pancaldo-Tentativa-Magallanes-1537-1538/dp/1332517013</v>
      </c>
    </row>
    <row r="1229" spans="1:5" x14ac:dyDescent="0.35">
      <c r="A1229" s="8" t="s">
        <v>384</v>
      </c>
      <c r="B1229" s="8" t="s">
        <v>411</v>
      </c>
      <c r="C1229" s="8" t="s">
        <v>2905</v>
      </c>
      <c r="D1229" s="9" t="s">
        <v>2906</v>
      </c>
      <c r="E1229" s="10" t="str">
        <f t="shared" si="0"/>
        <v>https://arquivo.pt/wayback/https://www.amazon.co.uk/As-van-het-Kwaad/dp/9490759074</v>
      </c>
    </row>
    <row r="1230" spans="1:5" x14ac:dyDescent="0.35">
      <c r="A1230" s="8" t="s">
        <v>187</v>
      </c>
      <c r="B1230" s="8" t="s">
        <v>411</v>
      </c>
      <c r="C1230" s="8" t="s">
        <v>2907</v>
      </c>
      <c r="D1230" s="9" t="s">
        <v>2908</v>
      </c>
      <c r="E1230" s="10" t="str">
        <f t="shared" si="0"/>
        <v>https://arquivo.pt/wayback/https://www.amazon.co.uk/Gonzalo-G%C3%B3mez-Espinosa-expedici%C3%B3n-Magallanes/dp/B0016W5E4I</v>
      </c>
    </row>
    <row r="1231" spans="1:5" x14ac:dyDescent="0.35">
      <c r="A1231" s="8" t="s">
        <v>384</v>
      </c>
      <c r="B1231" s="8" t="s">
        <v>411</v>
      </c>
      <c r="C1231" s="8" t="s">
        <v>2909</v>
      </c>
      <c r="D1231" s="9" t="s">
        <v>2910</v>
      </c>
      <c r="E1231" s="10" t="str">
        <f t="shared" si="0"/>
        <v>https://arquivo.pt/wayback/https://www.amazon.co.uk/macht-van-het-kwaad/dp/9022551717</v>
      </c>
    </row>
    <row r="1232" spans="1:5" x14ac:dyDescent="0.35">
      <c r="A1232" s="8" t="s">
        <v>1694</v>
      </c>
      <c r="B1232" s="8" t="s">
        <v>411</v>
      </c>
      <c r="C1232" s="8" t="s">
        <v>2911</v>
      </c>
      <c r="D1232" s="9" t="s">
        <v>2912</v>
      </c>
      <c r="E1232" s="10" t="str">
        <f t="shared" si="0"/>
        <v>https://arquivo.pt/wayback/https://www.amazon.co.uk/magellan/s?k=magellan</v>
      </c>
    </row>
    <row r="1233" spans="1:5" x14ac:dyDescent="0.35">
      <c r="A1233" s="8" t="s">
        <v>325</v>
      </c>
      <c r="B1233" s="8" t="s">
        <v>411</v>
      </c>
      <c r="C1233" s="8" t="s">
        <v>459</v>
      </c>
      <c r="D1233" s="9" t="s">
        <v>2913</v>
      </c>
      <c r="E1233" s="10" t="str">
        <f t="shared" si="0"/>
        <v>https://arquivo.pt/wayback/https://www.amazon.co.uk/Noticias-Pancaldo-Tentativa-Magallanes-1537-1538/dp/1314104845</v>
      </c>
    </row>
    <row r="1234" spans="1:5" x14ac:dyDescent="0.35">
      <c r="A1234" s="8" t="s">
        <v>325</v>
      </c>
      <c r="B1234" s="8" t="s">
        <v>411</v>
      </c>
      <c r="C1234" s="8" t="s">
        <v>2914</v>
      </c>
      <c r="D1234" s="9" t="s">
        <v>2915</v>
      </c>
      <c r="E1234" s="10" t="str">
        <f t="shared" si="0"/>
        <v>https://arquivo.pt/wayback/https://www.amazon.co.uk/Noticias-Pancaldo-Tentativa-Magallanes-1537-1538/dp/1332517013</v>
      </c>
    </row>
    <row r="1235" spans="1:5" x14ac:dyDescent="0.35">
      <c r="A1235" s="8" t="s">
        <v>384</v>
      </c>
      <c r="B1235" s="8" t="s">
        <v>411</v>
      </c>
      <c r="C1235" s="8" t="s">
        <v>2916</v>
      </c>
      <c r="D1235" s="9" t="s">
        <v>2917</v>
      </c>
      <c r="E1235" s="10" t="str">
        <f t="shared" si="0"/>
        <v>https://arquivo.pt/wayback/https://www.amazon.com/As-van-het-kwaad/dp/9026983549</v>
      </c>
    </row>
    <row r="1236" spans="1:5" x14ac:dyDescent="0.35">
      <c r="A1236" s="8" t="s">
        <v>72</v>
      </c>
      <c r="B1236" s="8" t="s">
        <v>411</v>
      </c>
      <c r="C1236" s="8" t="s">
        <v>771</v>
      </c>
      <c r="D1236" s="9" t="s">
        <v>2918</v>
      </c>
      <c r="E1236" s="10" t="str">
        <f t="shared" si="0"/>
        <v>https://arquivo.pt/wayback/https://www.amazon.com/Cordes-Magalh%C3%A3es-Zuid-Amerika-1598-1600-Leather/dp/B07R1488L1</v>
      </c>
    </row>
    <row r="1237" spans="1:5" x14ac:dyDescent="0.35">
      <c r="A1237" s="8" t="s">
        <v>384</v>
      </c>
      <c r="B1237" s="8" t="s">
        <v>411</v>
      </c>
      <c r="C1237" s="8" t="s">
        <v>2919</v>
      </c>
      <c r="D1237" s="9" t="s">
        <v>2920</v>
      </c>
      <c r="E1237" s="10" t="str">
        <f t="shared" si="0"/>
        <v>https://arquivo.pt/wayback/https://www.amazon.com/KIND-VAN-HET-KWAAD/dp/9067902683</v>
      </c>
    </row>
    <row r="1238" spans="1:5" x14ac:dyDescent="0.35">
      <c r="A1238" s="8" t="s">
        <v>1694</v>
      </c>
      <c r="B1238" s="8" t="s">
        <v>411</v>
      </c>
      <c r="C1238" s="8" t="s">
        <v>2921</v>
      </c>
      <c r="D1238" s="9" t="s">
        <v>2922</v>
      </c>
      <c r="E1238" s="10" t="str">
        <f t="shared" si="0"/>
        <v>https://arquivo.pt/wayback/https://www.amazon.com/Magellan/dp/B072Y8R47W</v>
      </c>
    </row>
    <row r="1239" spans="1:5" x14ac:dyDescent="0.35">
      <c r="A1239" s="8" t="s">
        <v>487</v>
      </c>
      <c r="B1239" s="8" t="s">
        <v>411</v>
      </c>
      <c r="C1239" s="8" t="s">
        <v>2923</v>
      </c>
      <c r="D1239" s="9" t="s">
        <v>2924</v>
      </c>
      <c r="E1239" s="10" t="str">
        <f t="shared" si="0"/>
        <v>https://arquivo.pt/wayback/https://www.amazon.com/Magellan-505-GPS-Cyclo-Computer/dp/B00KRLLALU</v>
      </c>
    </row>
    <row r="1240" spans="1:5" x14ac:dyDescent="0.35">
      <c r="A1240" s="8" t="s">
        <v>325</v>
      </c>
      <c r="B1240" s="8" t="s">
        <v>411</v>
      </c>
      <c r="C1240" s="8" t="s">
        <v>2925</v>
      </c>
      <c r="D1240" s="9" t="s">
        <v>2926</v>
      </c>
      <c r="E1240" s="10" t="str">
        <f t="shared" si="0"/>
        <v>https://arquivo.pt/wayback/https://www.amazon.com/Noticias-Pancaldo-Tentativa-Magallanes-1537-1538/dp/1144951380</v>
      </c>
    </row>
    <row r="1241" spans="1:5" x14ac:dyDescent="0.35">
      <c r="A1241" s="8" t="s">
        <v>325</v>
      </c>
      <c r="B1241" s="8" t="s">
        <v>411</v>
      </c>
      <c r="C1241" s="8" t="s">
        <v>2914</v>
      </c>
      <c r="D1241" s="9" t="s">
        <v>2927</v>
      </c>
      <c r="E1241" s="10" t="str">
        <f t="shared" si="0"/>
        <v>https://arquivo.pt/wayback/https://www.amazon.com/Noticias-Pancaldo-Tentativa-Magallanes-1537-1538/dp/1332517013</v>
      </c>
    </row>
    <row r="1242" spans="1:5" x14ac:dyDescent="0.35">
      <c r="A1242" s="8" t="s">
        <v>325</v>
      </c>
      <c r="B1242" s="8" t="s">
        <v>411</v>
      </c>
      <c r="C1242" s="8" t="s">
        <v>2928</v>
      </c>
      <c r="D1242" s="9" t="s">
        <v>2929</v>
      </c>
      <c r="E1242" s="10" t="str">
        <f t="shared" si="0"/>
        <v>https://arquivo.pt/wayback/https://www.amazon.com/Noticias-Pancaldo-Tentativa-Magallanes-FACSIMILE/dp/B008J3XVJC</v>
      </c>
    </row>
    <row r="1243" spans="1:5" x14ac:dyDescent="0.35">
      <c r="A1243" s="8" t="s">
        <v>487</v>
      </c>
      <c r="B1243" s="8" t="s">
        <v>411</v>
      </c>
      <c r="C1243" s="8" t="s">
        <v>2930</v>
      </c>
      <c r="D1243" s="9" t="s">
        <v>2931</v>
      </c>
      <c r="E1243" s="10" t="str">
        <f t="shared" si="0"/>
        <v>https://arquivo.pt/wayback/https://www.amazon.com/Realspace-Magellan-Performance-Collection-L-Desk/dp/B07CGZCLKK</v>
      </c>
    </row>
    <row r="1244" spans="1:5" x14ac:dyDescent="0.35">
      <c r="A1244" s="8" t="s">
        <v>325</v>
      </c>
      <c r="B1244" s="8" t="s">
        <v>411</v>
      </c>
      <c r="C1244" s="8" t="s">
        <v>2932</v>
      </c>
      <c r="D1244" s="9" t="s">
        <v>2933</v>
      </c>
      <c r="E1244" s="10" t="str">
        <f t="shared" si="0"/>
        <v>https://arquivo.pt/wayback/https://www.amazon.in/Noticias-Pancaldo-Tentativa-Magallanes-1537-1538/dp/1144951380</v>
      </c>
    </row>
    <row r="1245" spans="1:5" x14ac:dyDescent="0.35">
      <c r="A1245" s="8" t="s">
        <v>325</v>
      </c>
      <c r="B1245" s="8" t="s">
        <v>411</v>
      </c>
      <c r="C1245" s="8" t="s">
        <v>2898</v>
      </c>
      <c r="D1245" s="9" t="s">
        <v>2934</v>
      </c>
      <c r="E1245" s="10" t="str">
        <f t="shared" si="0"/>
        <v>https://arquivo.pt/wayback/https://www.amazon.sg/Noticias-Pancaldo-Tentativa-Magallanes-1537-1538/dp/0484410083</v>
      </c>
    </row>
    <row r="1246" spans="1:5" x14ac:dyDescent="0.35">
      <c r="A1246" s="8" t="s">
        <v>325</v>
      </c>
      <c r="B1246" s="8" t="s">
        <v>411</v>
      </c>
      <c r="C1246" s="8" t="s">
        <v>459</v>
      </c>
      <c r="D1246" s="9" t="s">
        <v>2935</v>
      </c>
      <c r="E1246" s="10" t="str">
        <f t="shared" si="0"/>
        <v>https://arquivo.pt/wayback/https://www.amazon.sg/Noticias-Pancaldo-Tentativa-Magallanes-1537-1538/dp/1314104845</v>
      </c>
    </row>
    <row r="1247" spans="1:5" x14ac:dyDescent="0.35">
      <c r="A1247" s="8" t="s">
        <v>71</v>
      </c>
      <c r="B1247" s="8" t="s">
        <v>411</v>
      </c>
      <c r="C1247" s="8" t="s">
        <v>2936</v>
      </c>
      <c r="D1247" s="9" t="s">
        <v>2937</v>
      </c>
      <c r="E1247" s="10" t="str">
        <f t="shared" si="0"/>
        <v>https://arquivo.pt/wayback/https://www.amazon.sg/Unter-Den-Patagoniern-Unbetretenem-Magalh%C3%A3es-Stra%C3%9Fe/dp/1391169816</v>
      </c>
    </row>
    <row r="1248" spans="1:5" x14ac:dyDescent="0.35">
      <c r="A1248" s="8" t="s">
        <v>215</v>
      </c>
      <c r="B1248" s="8" t="s">
        <v>411</v>
      </c>
      <c r="C1248" s="8" t="s">
        <v>2938</v>
      </c>
      <c r="D1248" s="9" t="s">
        <v>2939</v>
      </c>
      <c r="E1248" s="10" t="str">
        <f t="shared" si="0"/>
        <v>https://arquivo.pt/wayback/https://www.ancestry.com/genealogy/records/ant%C3%B3nio-lu%C3%ADs-de-g%C3%B3is-24-2hcztw9</v>
      </c>
    </row>
    <row r="1249" spans="1:5" x14ac:dyDescent="0.35">
      <c r="A1249" s="8" t="s">
        <v>268</v>
      </c>
      <c r="B1249" s="8" t="s">
        <v>411</v>
      </c>
      <c r="C1249" s="8" t="s">
        <v>2940</v>
      </c>
      <c r="D1249" s="9" t="s">
        <v>2941</v>
      </c>
      <c r="E1249" s="10" t="str">
        <f t="shared" si="0"/>
        <v>https://arquivo.pt/wayback/https://www.ancestry.com/genealogy/records/antonio-de-coca-24-hv59b6</v>
      </c>
    </row>
    <row r="1250" spans="1:5" x14ac:dyDescent="0.35">
      <c r="A1250" s="8" t="s">
        <v>268</v>
      </c>
      <c r="B1250" s="8" t="s">
        <v>411</v>
      </c>
      <c r="C1250" s="8" t="s">
        <v>2942</v>
      </c>
      <c r="D1250" s="9" t="s">
        <v>2943</v>
      </c>
      <c r="E1250" s="10" t="str">
        <f t="shared" si="0"/>
        <v>https://arquivo.pt/wayback/https://www.ancestry.com/genealogy/records/antonio-de-coca-landeche-24-y27kyt</v>
      </c>
    </row>
    <row r="1251" spans="1:5" x14ac:dyDescent="0.35">
      <c r="A1251" s="8" t="s">
        <v>368</v>
      </c>
      <c r="B1251" s="8" t="s">
        <v>411</v>
      </c>
      <c r="C1251" s="8" t="s">
        <v>2944</v>
      </c>
      <c r="D1251" s="9" t="s">
        <v>2945</v>
      </c>
      <c r="E1251" s="10" t="str">
        <f t="shared" si="0"/>
        <v>https://arquivo.pt/wayback/https://www.ancestry.com/genealogy/records/juana-morales-magallanes-24-7mqdxt</v>
      </c>
    </row>
    <row r="1252" spans="1:5" x14ac:dyDescent="0.35">
      <c r="A1252" s="8" t="s">
        <v>164</v>
      </c>
      <c r="B1252" s="8" t="s">
        <v>411</v>
      </c>
      <c r="C1252" s="8" t="s">
        <v>2946</v>
      </c>
      <c r="D1252" s="9" t="s">
        <v>2947</v>
      </c>
      <c r="E1252" s="10" t="str">
        <f t="shared" si="0"/>
        <v>https://arquivo.pt/wayback/https://www.ancestry.com/genealogy/records/trinidad-magallanes-24-31fkrsw</v>
      </c>
    </row>
    <row r="1253" spans="1:5" x14ac:dyDescent="0.35">
      <c r="A1253" s="8" t="s">
        <v>353</v>
      </c>
      <c r="B1253" s="8" t="s">
        <v>411</v>
      </c>
      <c r="C1253" s="8" t="s">
        <v>2948</v>
      </c>
      <c r="D1253" s="9" t="s">
        <v>2949</v>
      </c>
      <c r="E1253" s="10" t="str">
        <f t="shared" si="0"/>
        <v>https://arquivo.pt/wayback/https://www.ancestry.com/name-origin?surname=quezada%20magallanes</v>
      </c>
    </row>
    <row r="1254" spans="1:5" x14ac:dyDescent="0.35">
      <c r="A1254" s="8" t="s">
        <v>238</v>
      </c>
      <c r="B1254" s="8" t="s">
        <v>411</v>
      </c>
      <c r="C1254" s="8" t="s">
        <v>2950</v>
      </c>
      <c r="D1254" s="9" t="s">
        <v>2951</v>
      </c>
      <c r="E1254" s="10" t="str">
        <f t="shared" si="0"/>
        <v>https://arquivo.pt/wayback/https://www.ancestry.com/search/?name=Juan_Rodr%C3%ADguez+Serrano</v>
      </c>
    </row>
    <row r="1255" spans="1:5" x14ac:dyDescent="0.35">
      <c r="A1255" s="8" t="s">
        <v>164</v>
      </c>
      <c r="B1255" s="8" t="s">
        <v>411</v>
      </c>
      <c r="C1255" s="8" t="s">
        <v>2952</v>
      </c>
      <c r="D1255" s="9" t="s">
        <v>2953</v>
      </c>
      <c r="E1255" s="10" t="str">
        <f t="shared" si="0"/>
        <v>https://arquivo.pt/wayback/https://www.ancientfaces.com/person/trinidad-c-magallanes-birth-1916-death-1999/85317764</v>
      </c>
    </row>
    <row r="1256" spans="1:5" x14ac:dyDescent="0.35">
      <c r="A1256" s="8" t="s">
        <v>1647</v>
      </c>
      <c r="B1256" s="8" t="s">
        <v>411</v>
      </c>
      <c r="C1256" s="8" t="s">
        <v>2954</v>
      </c>
      <c r="D1256" s="9" t="s">
        <v>2955</v>
      </c>
      <c r="E1256" s="10" t="str">
        <f t="shared" si="0"/>
        <v>https://arquivo.pt/wayback/https://www.andalucia.com/cities/seville/explore/ferdinand-magellan</v>
      </c>
    </row>
    <row r="1257" spans="1:5" x14ac:dyDescent="0.35">
      <c r="A1257" s="8" t="s">
        <v>1647</v>
      </c>
      <c r="B1257" s="8" t="s">
        <v>411</v>
      </c>
      <c r="C1257" s="8" t="s">
        <v>2956</v>
      </c>
      <c r="D1257" s="9" t="s">
        <v>2957</v>
      </c>
      <c r="E1257" s="10" t="str">
        <f t="shared" si="0"/>
        <v>https://arquivo.pt/wayback/https://www.andalucia.com/history/people/explorers/ferdinand-magellan</v>
      </c>
    </row>
    <row r="1258" spans="1:5" x14ac:dyDescent="0.35">
      <c r="A1258" s="8" t="s">
        <v>842</v>
      </c>
      <c r="B1258" s="8" t="s">
        <v>411</v>
      </c>
      <c r="C1258" s="8" t="s">
        <v>2958</v>
      </c>
      <c r="D1258" s="9" t="s">
        <v>2959</v>
      </c>
      <c r="E1258" s="10" t="str">
        <f t="shared" si="0"/>
        <v>https://arquivo.pt/wayback/https://www.answers.com/Q/What_spices_did_Ferdinand_Magellan_find</v>
      </c>
    </row>
    <row r="1259" spans="1:5" x14ac:dyDescent="0.35">
      <c r="A1259" s="8" t="s">
        <v>652</v>
      </c>
      <c r="B1259" s="8" t="s">
        <v>411</v>
      </c>
      <c r="C1259" s="8" t="s">
        <v>2960</v>
      </c>
      <c r="D1259" s="9" t="s">
        <v>2961</v>
      </c>
      <c r="E1259" s="10" t="str">
        <f t="shared" si="0"/>
        <v>https://arquivo.pt/wayback/https://www.answers.com/Q/Why_did_Ferdinand_Magellan_brought_Christianity</v>
      </c>
    </row>
    <row r="1260" spans="1:5" x14ac:dyDescent="0.35">
      <c r="A1260" s="8" t="s">
        <v>580</v>
      </c>
      <c r="B1260" s="8" t="s">
        <v>411</v>
      </c>
      <c r="C1260" s="8" t="s">
        <v>2962</v>
      </c>
      <c r="D1260" s="9" t="s">
        <v>2963</v>
      </c>
      <c r="E1260" s="10" t="str">
        <f t="shared" si="0"/>
        <v>https://arquivo.pt/wayback/https://www.apmanuscripts.com/middle-ages-europe/ferdinand-magellans-journal-1522</v>
      </c>
    </row>
    <row r="1261" spans="1:5" x14ac:dyDescent="0.35">
      <c r="A1261" s="8" t="s">
        <v>330</v>
      </c>
      <c r="B1261" s="8" t="s">
        <v>411</v>
      </c>
      <c r="C1261" s="8" t="s">
        <v>2964</v>
      </c>
      <c r="D1261" s="9" t="s">
        <v>2965</v>
      </c>
      <c r="E1261" s="10" t="str">
        <f t="shared" si="0"/>
        <v>https://arquivo.pt/wayback/https://www.armedconflicts.com/DD-RN-Leone-Pancaldo-t23435</v>
      </c>
    </row>
    <row r="1262" spans="1:5" x14ac:dyDescent="0.35">
      <c r="A1262" s="8" t="s">
        <v>164</v>
      </c>
      <c r="B1262" s="8" t="s">
        <v>411</v>
      </c>
      <c r="C1262" s="8" t="s">
        <v>2966</v>
      </c>
      <c r="D1262" s="9" t="s">
        <v>2967</v>
      </c>
      <c r="E1262" s="10" t="str">
        <f t="shared" si="0"/>
        <v>https://arquivo.pt/wayback/https://www.arounddeal.com/profile/trinidad-magallanes/n0bleosiyh/</v>
      </c>
    </row>
    <row r="1263" spans="1:5" x14ac:dyDescent="0.35">
      <c r="A1263" s="8" t="s">
        <v>60</v>
      </c>
      <c r="B1263" s="8" t="s">
        <v>411</v>
      </c>
      <c r="C1263" s="8" t="s">
        <v>2968</v>
      </c>
      <c r="D1263" s="9" t="s">
        <v>2969</v>
      </c>
      <c r="E1263" s="10" t="str">
        <f t="shared" si="0"/>
        <v>https://arquivo.pt/wayback/https://www.artisangallery.pt/quadro-estrecho-de-magallanes-jodocus-hondius-3999.html</v>
      </c>
    </row>
    <row r="1264" spans="1:5" x14ac:dyDescent="0.35">
      <c r="A1264" s="8" t="s">
        <v>1512</v>
      </c>
      <c r="B1264" s="8" t="s">
        <v>411</v>
      </c>
      <c r="C1264" s="8" t="s">
        <v>2970</v>
      </c>
      <c r="D1264" s="9" t="s">
        <v>2971</v>
      </c>
      <c r="E1264" s="10" t="str">
        <f t="shared" si="0"/>
        <v>https://arquivo.pt/wayback/https://www.artmajeur.com/dimagalhaes</v>
      </c>
    </row>
    <row r="1265" spans="1:5" x14ac:dyDescent="0.35">
      <c r="A1265" s="8" t="s">
        <v>569</v>
      </c>
      <c r="B1265" s="8" t="s">
        <v>411</v>
      </c>
      <c r="C1265" s="8" t="s">
        <v>2972</v>
      </c>
      <c r="D1265" s="9" t="s">
        <v>2973</v>
      </c>
      <c r="E1265" s="10" t="str">
        <f t="shared" si="0"/>
        <v>https://arquivo.pt/wayback/https://www.as.arizona.edu/magellan-65m-telescopes</v>
      </c>
    </row>
    <row r="1266" spans="1:5" x14ac:dyDescent="0.35">
      <c r="A1266" s="8" t="s">
        <v>996</v>
      </c>
      <c r="B1266" s="8" t="s">
        <v>411</v>
      </c>
      <c r="C1266" s="8" t="s">
        <v>1688</v>
      </c>
      <c r="D1266" s="9" t="s">
        <v>2974</v>
      </c>
      <c r="E1266" s="10" t="str">
        <f t="shared" si="0"/>
        <v>https://arquivo.pt/wayback/https://www.asemana.publ.cv/?Rede-Mundial-de-Cidades-Magalhanicas-vai-reconstituir-as-viagens-do-navegador</v>
      </c>
    </row>
    <row r="1267" spans="1:5" x14ac:dyDescent="0.35">
      <c r="A1267" s="8" t="s">
        <v>965</v>
      </c>
      <c r="B1267" s="8" t="s">
        <v>411</v>
      </c>
      <c r="C1267" s="8" t="s">
        <v>2975</v>
      </c>
      <c r="D1267" s="9" t="s">
        <v>2976</v>
      </c>
      <c r="E1267" s="10" t="str">
        <f t="shared" si="0"/>
        <v>https://arquivo.pt/wayback/https://www.autosport.pt/ralis/erc/rali-di-roma-capitale-erc3-mais-uma-vitoria-no-europeu-de-ralis-para-hugo-magalhaes/</v>
      </c>
    </row>
    <row r="1268" spans="1:5" x14ac:dyDescent="0.35">
      <c r="A1268" s="8" t="s">
        <v>668</v>
      </c>
      <c r="B1268" s="8" t="s">
        <v>411</v>
      </c>
      <c r="C1268" s="8" t="s">
        <v>2977</v>
      </c>
      <c r="D1268" s="9" t="s">
        <v>2978</v>
      </c>
      <c r="E1268" s="10" t="str">
        <f t="shared" si="0"/>
        <v>https://arquivo.pt/wayback/https://www.avepb.pt/portal/phocadownload/materiais_apoio_alunos/Fern%C3%A3o%20de%20Magalh%C3%A3es%20-%20Celebrando%20o%20V%20Centen%C3%A1rio%20da%20Viagem.pdf</v>
      </c>
    </row>
    <row r="1269" spans="1:5" x14ac:dyDescent="0.35">
      <c r="A1269" s="8" t="s">
        <v>392</v>
      </c>
      <c r="B1269" s="8" t="s">
        <v>411</v>
      </c>
      <c r="C1269" s="8" t="s">
        <v>2979</v>
      </c>
      <c r="D1269" s="9" t="s">
        <v>2980</v>
      </c>
      <c r="E1269" s="10" t="str">
        <f t="shared" si="0"/>
        <v>https://arquivo.pt/wayback/https://www.avozdetrasosmontes.pt/morte-de-fernao-de-magalhaes-viagem-de-circum-navegacao-3/</v>
      </c>
    </row>
    <row r="1270" spans="1:5" x14ac:dyDescent="0.35">
      <c r="A1270" s="8" t="s">
        <v>91</v>
      </c>
      <c r="B1270" s="8" t="s">
        <v>411</v>
      </c>
      <c r="C1270" s="8" t="s">
        <v>2981</v>
      </c>
      <c r="D1270" s="9" t="s">
        <v>2982</v>
      </c>
      <c r="E1270" s="10" t="str">
        <f t="shared" si="0"/>
        <v>https://arquivo.pt/wayback/https://www.azimutyachts.com/azimutmagellano43.html</v>
      </c>
    </row>
    <row r="1271" spans="1:5" x14ac:dyDescent="0.35">
      <c r="A1271" s="8" t="s">
        <v>91</v>
      </c>
      <c r="B1271" s="8" t="s">
        <v>411</v>
      </c>
      <c r="C1271" s="8" t="s">
        <v>2983</v>
      </c>
      <c r="D1271" s="9" t="s">
        <v>2984</v>
      </c>
      <c r="E1271" s="10" t="str">
        <f t="shared" si="0"/>
        <v>https://arquivo.pt/wayback/https://www.azimutyachts.com/magellano-collection.html</v>
      </c>
    </row>
    <row r="1272" spans="1:5" x14ac:dyDescent="0.35">
      <c r="A1272" s="8" t="s">
        <v>668</v>
      </c>
      <c r="B1272" s="8" t="s">
        <v>411</v>
      </c>
      <c r="C1272" s="8" t="s">
        <v>2985</v>
      </c>
      <c r="D1272" s="9" t="s">
        <v>2986</v>
      </c>
      <c r="E1272" s="10" t="str">
        <f t="shared" si="0"/>
        <v>https://arquivo.pt/wayback/https://www.bancobpi.pt/particulares/v-centenario-da-expedicao-magalhaes-elcano</v>
      </c>
    </row>
    <row r="1273" spans="1:5" x14ac:dyDescent="0.35">
      <c r="A1273" s="8" t="s">
        <v>647</v>
      </c>
      <c r="B1273" s="8" t="s">
        <v>411</v>
      </c>
      <c r="C1273" s="8" t="s">
        <v>2987</v>
      </c>
      <c r="D1273" s="9" t="s">
        <v>2988</v>
      </c>
      <c r="E1273" s="10" t="str">
        <f t="shared" si="0"/>
        <v>https://arquivo.pt/wayback/https://www.barcafm.pt/exposicao-de-caricaturas-celebra-fernao-de-magalhaes/</v>
      </c>
    </row>
    <row r="1274" spans="1:5" x14ac:dyDescent="0.35">
      <c r="A1274" s="8" t="s">
        <v>1647</v>
      </c>
      <c r="B1274" s="8" t="s">
        <v>411</v>
      </c>
      <c r="C1274" s="8" t="s">
        <v>2989</v>
      </c>
      <c r="D1274" s="9" t="s">
        <v>2990</v>
      </c>
      <c r="E1274" s="10" t="str">
        <f t="shared" si="0"/>
        <v>https://arquivo.pt/wayback/https://www.bbc.co.uk/history/historic_figures/magellan_ferdinand.shtml</v>
      </c>
    </row>
    <row r="1275" spans="1:5" x14ac:dyDescent="0.35">
      <c r="A1275" s="8" t="s">
        <v>421</v>
      </c>
      <c r="B1275" s="8" t="s">
        <v>411</v>
      </c>
      <c r="C1275" s="8" t="s">
        <v>2991</v>
      </c>
      <c r="D1275" s="9" t="s">
        <v>2992</v>
      </c>
      <c r="E1275" s="10" t="str">
        <f t="shared" si="0"/>
        <v>https://arquivo.pt/wayback/https://www.bbc.co.uk/teach/school-radio/music-ks1-history-famous-people-columbus-magellan/zfcyscw</v>
      </c>
    </row>
    <row r="1276" spans="1:5" x14ac:dyDescent="0.35">
      <c r="A1276" s="8" t="s">
        <v>553</v>
      </c>
      <c r="B1276" s="8" t="s">
        <v>411</v>
      </c>
      <c r="C1276" s="8" t="s">
        <v>2993</v>
      </c>
      <c r="D1276" s="9" t="s">
        <v>2994</v>
      </c>
      <c r="E1276" s="10" t="str">
        <f t="shared" si="0"/>
        <v>https://arquivo.pt/wayback/https://www.bbc.com/portuguese/geral-48702476</v>
      </c>
    </row>
    <row r="1277" spans="1:5" x14ac:dyDescent="0.35">
      <c r="A1277" s="8" t="s">
        <v>89</v>
      </c>
      <c r="B1277" s="8" t="s">
        <v>411</v>
      </c>
      <c r="C1277" s="8" t="s">
        <v>2995</v>
      </c>
      <c r="D1277" s="9" t="s">
        <v>2996</v>
      </c>
      <c r="E1277" s="10" t="str">
        <f t="shared" si="0"/>
        <v>https://arquivo.pt/wayback/https://www.bbc.com/portuguese/internacional-49777017</v>
      </c>
    </row>
    <row r="1278" spans="1:5" x14ac:dyDescent="0.35">
      <c r="A1278" s="8" t="s">
        <v>1551</v>
      </c>
      <c r="B1278" s="8" t="s">
        <v>411</v>
      </c>
      <c r="C1278" s="8" t="s">
        <v>2997</v>
      </c>
      <c r="D1278" s="9" t="s">
        <v>2998</v>
      </c>
      <c r="E1278" s="10" t="str">
        <f t="shared" si="0"/>
        <v>https://arquivo.pt/wayback/https://www.bbvaopenmind.com/en/humanities/culture/geographic-importance-magellan-elcano-expedition/</v>
      </c>
    </row>
    <row r="1279" spans="1:5" x14ac:dyDescent="0.35">
      <c r="A1279" s="8" t="s">
        <v>421</v>
      </c>
      <c r="B1279" s="8" t="s">
        <v>411</v>
      </c>
      <c r="C1279" s="8" t="s">
        <v>2999</v>
      </c>
      <c r="D1279" s="9" t="s">
        <v>3000</v>
      </c>
      <c r="E1279" s="10" t="str">
        <f t="shared" si="0"/>
        <v>https://arquivo.pt/wayback/https://www.behance.net/search/projects/?search=Ferdinand+Magellan</v>
      </c>
    </row>
    <row r="1280" spans="1:5" x14ac:dyDescent="0.35">
      <c r="A1280" s="8" t="s">
        <v>358</v>
      </c>
      <c r="B1280" s="8" t="s">
        <v>411</v>
      </c>
      <c r="C1280" s="8" t="s">
        <v>3001</v>
      </c>
      <c r="D1280" s="9" t="s">
        <v>3002</v>
      </c>
      <c r="E1280" s="10" t="str">
        <f t="shared" si="0"/>
        <v>https://arquivo.pt/wayback/https://www.belizehub.com/tag/juan-pablo-magallanes-aranda/</v>
      </c>
    </row>
    <row r="1281" spans="1:5" x14ac:dyDescent="0.35">
      <c r="A1281" s="8" t="s">
        <v>232</v>
      </c>
      <c r="B1281" s="8" t="s">
        <v>411</v>
      </c>
      <c r="C1281" s="8" t="s">
        <v>3003</v>
      </c>
      <c r="D1281" s="9" t="s">
        <v>3004</v>
      </c>
      <c r="E1281" s="10" t="str">
        <f t="shared" si="0"/>
        <v>https://arquivo.pt/wayback/https://www.bertrand.pt/autor/vicente-gaspar-quesada/669805</v>
      </c>
    </row>
    <row r="1282" spans="1:5" x14ac:dyDescent="0.35">
      <c r="A1282" s="8" t="s">
        <v>401</v>
      </c>
      <c r="B1282" s="8" t="s">
        <v>411</v>
      </c>
      <c r="C1282" s="8" t="s">
        <v>3005</v>
      </c>
      <c r="D1282" s="9" t="s">
        <v>3006</v>
      </c>
      <c r="E1282" s="10" t="str">
        <f t="shared" si="0"/>
        <v>https://arquivo.pt/wayback/https://www.bertrand.pt/evento/a-volta-ao-mundo-de-fernao-de-magalhaes-em-5-livros/159703</v>
      </c>
    </row>
    <row r="1283" spans="1:5" x14ac:dyDescent="0.35">
      <c r="A1283" s="8" t="s">
        <v>54</v>
      </c>
      <c r="B1283" s="8" t="s">
        <v>411</v>
      </c>
      <c r="C1283" s="8" t="s">
        <v>3007</v>
      </c>
      <c r="D1283" s="9" t="s">
        <v>3008</v>
      </c>
      <c r="E1283" s="10" t="str">
        <f t="shared" si="0"/>
        <v>https://arquivo.pt/wayback/https://www.bertrand.pt/livro/el-primer-viaje-alrededor-del-mundo-relato-de-la-expedicion-de-magallanes-y-elcano-antonio-pigafetta/2349231</v>
      </c>
    </row>
    <row r="1284" spans="1:5" x14ac:dyDescent="0.35">
      <c r="A1284" s="8" t="s">
        <v>294</v>
      </c>
      <c r="B1284" s="8" t="s">
        <v>411</v>
      </c>
      <c r="C1284" s="8" t="s">
        <v>3009</v>
      </c>
      <c r="D1284" s="9" t="s">
        <v>3010</v>
      </c>
      <c r="E1284" s="10" t="str">
        <f t="shared" si="0"/>
        <v>https://arquivo.pt/wayback/https://www.bertrand.pt/livro/fernao-de-magalhaes-yvon-maufret/41450</v>
      </c>
    </row>
    <row r="1285" spans="1:5" x14ac:dyDescent="0.35">
      <c r="A1285" s="8" t="s">
        <v>221</v>
      </c>
      <c r="B1285" s="8" t="s">
        <v>411</v>
      </c>
      <c r="C1285" s="8" t="s">
        <v>3011</v>
      </c>
      <c r="D1285" s="9" t="s">
        <v>3012</v>
      </c>
      <c r="E1285" s="10" t="str">
        <f t="shared" si="0"/>
        <v>https://arquivo.pt/wayback/https://www.betsson.com/br/apostas-esportivas/futebol/america-do-sul/chile-ascenso-betsson/univ-de-concepcion-magallanes</v>
      </c>
    </row>
    <row r="1286" spans="1:5" x14ac:dyDescent="0.35">
      <c r="A1286" s="8" t="s">
        <v>837</v>
      </c>
      <c r="B1286" s="8" t="s">
        <v>411</v>
      </c>
      <c r="C1286" s="8" t="s">
        <v>3013</v>
      </c>
      <c r="D1286" s="9" t="s">
        <v>3014</v>
      </c>
      <c r="E1286" s="10" t="str">
        <f t="shared" si="0"/>
        <v>https://arquivo.pt/wayback/https://www.biobiochile.cl/noticias/nacional/region-de-magallanes/2022/07/21/mujer-trabajadora-de-asmar-magallanes-muere-en-ensayo-previo-a-carnaval-de-invierno.shtml</v>
      </c>
    </row>
    <row r="1287" spans="1:5" x14ac:dyDescent="0.35">
      <c r="A1287" s="8" t="s">
        <v>18</v>
      </c>
      <c r="B1287" s="8" t="s">
        <v>411</v>
      </c>
      <c r="C1287" s="8" t="s">
        <v>3015</v>
      </c>
      <c r="D1287" s="9" t="s">
        <v>3016</v>
      </c>
      <c r="E1287" s="10" t="str">
        <f t="shared" si="0"/>
        <v>https://arquivo.pt/wayback/https://www.biografiasyvidas.com/biografia/m/magallanes.htm</v>
      </c>
    </row>
    <row r="1288" spans="1:5" x14ac:dyDescent="0.35">
      <c r="A1288" s="8" t="s">
        <v>18</v>
      </c>
      <c r="B1288" s="8" t="s">
        <v>411</v>
      </c>
      <c r="C1288" s="8" t="s">
        <v>3017</v>
      </c>
      <c r="D1288" s="9" t="s">
        <v>3018</v>
      </c>
      <c r="E1288" s="10" t="str">
        <f t="shared" si="0"/>
        <v>https://arquivo.pt/wayback/https://www.biography.com/explorer/ferdinand-magellan</v>
      </c>
    </row>
    <row r="1289" spans="1:5" x14ac:dyDescent="0.35">
      <c r="A1289" s="8" t="s">
        <v>1647</v>
      </c>
      <c r="B1289" s="8" t="s">
        <v>411</v>
      </c>
      <c r="C1289" s="8" t="s">
        <v>3019</v>
      </c>
      <c r="D1289" s="9" t="s">
        <v>3020</v>
      </c>
      <c r="E1289" s="10" t="str">
        <f t="shared" si="0"/>
        <v>https://arquivo.pt/wayback/https://www.biographyonline.net/people/ferdinand-magellan.html</v>
      </c>
    </row>
    <row r="1290" spans="1:5" x14ac:dyDescent="0.35">
      <c r="A1290" s="8" t="s">
        <v>410</v>
      </c>
      <c r="B1290" s="8" t="s">
        <v>411</v>
      </c>
      <c r="C1290" s="8" t="s">
        <v>3021</v>
      </c>
      <c r="D1290" s="9" t="s">
        <v>3022</v>
      </c>
      <c r="E1290" s="10" t="str">
        <f t="shared" si="0"/>
        <v>https://arquivo.pt/wayback/https://www.bluecinema.ch/en/movies/magallanes/</v>
      </c>
    </row>
    <row r="1291" spans="1:5" x14ac:dyDescent="0.35">
      <c r="A1291" s="8" t="s">
        <v>810</v>
      </c>
      <c r="B1291" s="8" t="s">
        <v>411</v>
      </c>
      <c r="C1291" s="8" t="s">
        <v>3023</v>
      </c>
      <c r="D1291" s="9" t="s">
        <v>3024</v>
      </c>
      <c r="E1291" s="10" t="str">
        <f t="shared" si="0"/>
        <v>https://arquivo.pt/wayback/https://www.bne.es/es/agenda</v>
      </c>
    </row>
    <row r="1292" spans="1:5" x14ac:dyDescent="0.35">
      <c r="A1292" s="8" t="s">
        <v>51</v>
      </c>
      <c r="B1292" s="8" t="s">
        <v>411</v>
      </c>
      <c r="C1292" s="8" t="s">
        <v>3025</v>
      </c>
      <c r="D1292" s="9" t="s">
        <v>3026</v>
      </c>
      <c r="E1292" s="10" t="str">
        <f t="shared" si="0"/>
        <v>https://arquivo.pt/wayback/https://www.bnportugal.gov.pt/index.php?option=com_content&amp;view=article&amp;id=1409%3Aexposicao-em-demanda-da-biblioteca-de-fernao-de-magalhaes-7-fev-13-maio-19&amp;catid=170%3A2019&amp;Itemid=1419&amp;lang=pt</v>
      </c>
    </row>
    <row r="1293" spans="1:5" x14ac:dyDescent="0.35">
      <c r="A1293" s="8" t="s">
        <v>226</v>
      </c>
      <c r="B1293" s="8" t="s">
        <v>411</v>
      </c>
      <c r="C1293" s="8" t="s">
        <v>3027</v>
      </c>
      <c r="D1293" s="9" t="s">
        <v>3028</v>
      </c>
      <c r="E1293" s="10" t="str">
        <f t="shared" si="0"/>
        <v>https://arquivo.pt/wayback/https://www.bodog.com/sports/futebol/america-do-sul/chile/primeira-b/universidad-de-concepcion-magallanes-202207241230</v>
      </c>
    </row>
    <row r="1294" spans="1:5" x14ac:dyDescent="0.35">
      <c r="A1294" s="8" t="s">
        <v>631</v>
      </c>
      <c r="B1294" s="8" t="s">
        <v>411</v>
      </c>
      <c r="C1294" s="8" t="s">
        <v>3029</v>
      </c>
      <c r="D1294" s="9" t="s">
        <v>3030</v>
      </c>
      <c r="E1294" s="10" t="str">
        <f t="shared" si="0"/>
        <v>https://arquivo.pt/wayback/https://www.bol.pt/Comprar/Bilhetes/60293-mallu_magalhaes-cine_teatro_de_estarreja/</v>
      </c>
    </row>
    <row r="1295" spans="1:5" x14ac:dyDescent="0.35">
      <c r="A1295" s="8" t="s">
        <v>248</v>
      </c>
      <c r="B1295" s="8" t="s">
        <v>411</v>
      </c>
      <c r="C1295" s="8" t="s">
        <v>3031</v>
      </c>
      <c r="D1295" s="9" t="s">
        <v>3032</v>
      </c>
      <c r="E1295" s="10" t="str">
        <f t="shared" si="0"/>
        <v>https://arquivo.pt/wayback/https://www.booking.com/hotel/cl/apart-magallanes.pt-br.html</v>
      </c>
    </row>
    <row r="1296" spans="1:5" x14ac:dyDescent="0.35">
      <c r="A1296" s="8" t="s">
        <v>117</v>
      </c>
      <c r="B1296" s="8" t="s">
        <v>411</v>
      </c>
      <c r="C1296" s="8" t="s">
        <v>3033</v>
      </c>
      <c r="D1296" s="9" t="s">
        <v>3034</v>
      </c>
      <c r="E1296" s="10" t="str">
        <f t="shared" si="0"/>
        <v>https://arquivo.pt/wayback/https://www.booking.com/hotel/es/apartamento-las-lunas.id.html</v>
      </c>
    </row>
    <row r="1297" spans="1:5" x14ac:dyDescent="0.35">
      <c r="A1297" s="8" t="s">
        <v>545</v>
      </c>
      <c r="B1297" s="8" t="s">
        <v>411</v>
      </c>
      <c r="C1297" s="8" t="s">
        <v>3035</v>
      </c>
      <c r="D1297" s="9" t="s">
        <v>3036</v>
      </c>
      <c r="E1297" s="10" t="str">
        <f t="shared" si="0"/>
        <v>https://arquivo.pt/wayback/https://www.booking.com/hotel/es/calle-magallanes.html</v>
      </c>
    </row>
    <row r="1298" spans="1:5" x14ac:dyDescent="0.35">
      <c r="A1298" s="8" t="s">
        <v>545</v>
      </c>
      <c r="B1298" s="8" t="s">
        <v>411</v>
      </c>
      <c r="C1298" s="8" t="s">
        <v>3037</v>
      </c>
      <c r="D1298" s="9" t="s">
        <v>3038</v>
      </c>
      <c r="E1298" s="10" t="str">
        <f t="shared" si="0"/>
        <v>https://arquivo.pt/wayback/https://www.booking.com/hotel/es/calle-magallanes.pt-pt.html</v>
      </c>
    </row>
    <row r="1299" spans="1:5" x14ac:dyDescent="0.35">
      <c r="A1299" s="8" t="s">
        <v>518</v>
      </c>
      <c r="B1299" s="8" t="s">
        <v>411</v>
      </c>
      <c r="C1299" s="8" t="s">
        <v>3039</v>
      </c>
      <c r="D1299" s="9" t="s">
        <v>3040</v>
      </c>
      <c r="E1299" s="10" t="str">
        <f t="shared" si="0"/>
        <v>https://arquivo.pt/wayback/https://www.booking.com/hotel/es/hospedaje-magallanes.html</v>
      </c>
    </row>
    <row r="1300" spans="1:5" x14ac:dyDescent="0.35">
      <c r="A1300" s="8" t="s">
        <v>72</v>
      </c>
      <c r="B1300" s="8" t="s">
        <v>411</v>
      </c>
      <c r="C1300" s="8" t="s">
        <v>3041</v>
      </c>
      <c r="D1300" s="9" t="s">
        <v>3042</v>
      </c>
      <c r="E1300" s="10" t="str">
        <f t="shared" si="0"/>
        <v>https://arquivo.pt/wayback/https://www.booking.com/hotel/pt/avenida-nossa-senhora-de-fatima-7-2d.nl.html</v>
      </c>
    </row>
    <row r="1301" spans="1:5" x14ac:dyDescent="0.35">
      <c r="A1301" s="8" t="s">
        <v>71</v>
      </c>
      <c r="B1301" s="8" t="s">
        <v>411</v>
      </c>
      <c r="C1301" s="8" t="s">
        <v>3043</v>
      </c>
      <c r="D1301" s="9" t="s">
        <v>3044</v>
      </c>
      <c r="E1301" s="10" t="str">
        <f t="shared" si="0"/>
        <v>https://arquivo.pt/wayback/https://www.booking.com/hotel/pt/recanto-tia-sao-magalhaes.de.html</v>
      </c>
    </row>
    <row r="1302" spans="1:5" x14ac:dyDescent="0.35">
      <c r="A1302" s="8" t="s">
        <v>72</v>
      </c>
      <c r="B1302" s="8" t="s">
        <v>411</v>
      </c>
      <c r="C1302" s="8" t="s">
        <v>3043</v>
      </c>
      <c r="D1302" s="9" t="s">
        <v>3045</v>
      </c>
      <c r="E1302" s="10" t="str">
        <f t="shared" si="0"/>
        <v>https://arquivo.pt/wayback/https://www.booking.com/hotel/pt/recanto-tia-sao-magalhaes.nl.html</v>
      </c>
    </row>
    <row r="1303" spans="1:5" x14ac:dyDescent="0.35">
      <c r="A1303" s="8" t="s">
        <v>1351</v>
      </c>
      <c r="B1303" s="8" t="s">
        <v>411</v>
      </c>
      <c r="C1303" s="8" t="s">
        <v>3046</v>
      </c>
      <c r="D1303" s="9" t="s">
        <v>3047</v>
      </c>
      <c r="E1303" s="10" t="str">
        <f t="shared" si="0"/>
        <v>https://arquivo.pt/wayback/https://www.brighthub.com/electronics/gps/articles/68272/</v>
      </c>
    </row>
    <row r="1304" spans="1:5" x14ac:dyDescent="0.35">
      <c r="A1304" s="8" t="s">
        <v>18</v>
      </c>
      <c r="B1304" s="8" t="s">
        <v>411</v>
      </c>
      <c r="C1304" s="8" t="s">
        <v>3048</v>
      </c>
      <c r="D1304" s="9" t="s">
        <v>3049</v>
      </c>
      <c r="E1304" s="10" t="str">
        <f t="shared" si="0"/>
        <v>https://arquivo.pt/wayback/https://www.britannica.com/biography/Ferdinand-Magellan</v>
      </c>
    </row>
    <row r="1305" spans="1:5" x14ac:dyDescent="0.35">
      <c r="A1305" s="8" t="s">
        <v>914</v>
      </c>
      <c r="B1305" s="8" t="s">
        <v>411</v>
      </c>
      <c r="C1305" s="8" t="s">
        <v>3050</v>
      </c>
      <c r="D1305" s="9" t="s">
        <v>3051</v>
      </c>
      <c r="E1305" s="10" t="str">
        <f t="shared" si="0"/>
        <v>https://arquivo.pt/wayback/https://www.britannica.com/biography/Ferdinand-Magellan/Allegiance-to-Spain</v>
      </c>
    </row>
    <row r="1306" spans="1:5" x14ac:dyDescent="0.35">
      <c r="A1306" s="8" t="s">
        <v>532</v>
      </c>
      <c r="B1306" s="8" t="s">
        <v>411</v>
      </c>
      <c r="C1306" s="8" t="s">
        <v>3052</v>
      </c>
      <c r="D1306" s="9" t="s">
        <v>3053</v>
      </c>
      <c r="E1306" s="10" t="str">
        <f t="shared" si="0"/>
        <v>https://arquivo.pt/wayback/https://www.britannica.com/event/Reformation</v>
      </c>
    </row>
    <row r="1307" spans="1:5" x14ac:dyDescent="0.35">
      <c r="A1307" s="8" t="s">
        <v>304</v>
      </c>
      <c r="B1307" s="8" t="s">
        <v>411</v>
      </c>
      <c r="C1307" s="8" t="s">
        <v>3054</v>
      </c>
      <c r="D1307" s="9" t="s">
        <v>3055</v>
      </c>
      <c r="E1307" s="10" t="str">
        <f t="shared" si="0"/>
        <v>https://arquivo.pt/wayback/https://www.britannica.com/place/Lapu-Lapu</v>
      </c>
    </row>
    <row r="1308" spans="1:5" x14ac:dyDescent="0.35">
      <c r="A1308" s="8" t="s">
        <v>1551</v>
      </c>
      <c r="B1308" s="8" t="s">
        <v>411</v>
      </c>
      <c r="C1308" s="8" t="s">
        <v>3056</v>
      </c>
      <c r="D1308" s="9" t="s">
        <v>3057</v>
      </c>
      <c r="E1308" s="10" t="str">
        <f t="shared" si="0"/>
        <v>https://arquivo.pt/wayback/https://www.britannica.com/place/Strait-of-Magellan</v>
      </c>
    </row>
    <row r="1309" spans="1:5" x14ac:dyDescent="0.35">
      <c r="A1309" s="8" t="s">
        <v>1647</v>
      </c>
      <c r="B1309" s="8" t="s">
        <v>411</v>
      </c>
      <c r="C1309" s="8" t="s">
        <v>3058</v>
      </c>
      <c r="D1309" s="9" t="s">
        <v>3059</v>
      </c>
      <c r="E1309" s="10" t="str">
        <f t="shared" si="0"/>
        <v>https://arquivo.pt/wayback/https://www.britannica.com/summary/Ferdinand-Magellan</v>
      </c>
    </row>
    <row r="1310" spans="1:5" x14ac:dyDescent="0.35">
      <c r="A1310" s="8" t="s">
        <v>569</v>
      </c>
      <c r="B1310" s="8" t="s">
        <v>411</v>
      </c>
      <c r="C1310" s="8" t="s">
        <v>3060</v>
      </c>
      <c r="D1310" s="9" t="s">
        <v>3061</v>
      </c>
      <c r="E1310" s="10" t="str">
        <f t="shared" si="0"/>
        <v>https://arquivo.pt/wayback/https://www.britannica.com/topic/Magellan</v>
      </c>
    </row>
    <row r="1311" spans="1:5" x14ac:dyDescent="0.35">
      <c r="A1311" s="8" t="s">
        <v>962</v>
      </c>
      <c r="B1311" s="8" t="s">
        <v>411</v>
      </c>
      <c r="C1311" s="8" t="s">
        <v>3062</v>
      </c>
      <c r="D1311" s="9" t="s">
        <v>3063</v>
      </c>
      <c r="E1311" s="10" t="str">
        <f t="shared" si="0"/>
        <v>https://arquivo.pt/wayback/https://www.buala.org/pt/da-fala/coloquio-constelacoes-da-pos-memoria-na-europa-pos-colonial</v>
      </c>
    </row>
    <row r="1312" spans="1:5" x14ac:dyDescent="0.35">
      <c r="A1312" s="8" t="s">
        <v>962</v>
      </c>
      <c r="B1312" s="8" t="s">
        <v>411</v>
      </c>
      <c r="C1312" s="8" t="s">
        <v>3064</v>
      </c>
      <c r="D1312" s="9" t="s">
        <v>3065</v>
      </c>
      <c r="E1312" s="10" t="str">
        <f t="shared" si="0"/>
        <v>https://arquivo.pt/wayback/https://www.buala.org/pt/da-fala/etiquetas/pos-colonialismo</v>
      </c>
    </row>
    <row r="1313" spans="1:5" x14ac:dyDescent="0.35">
      <c r="A1313" s="8" t="s">
        <v>611</v>
      </c>
      <c r="B1313" s="8" t="s">
        <v>411</v>
      </c>
      <c r="C1313" s="8" t="s">
        <v>3066</v>
      </c>
      <c r="D1313" s="9" t="s">
        <v>3067</v>
      </c>
      <c r="E1313" s="10" t="str">
        <f t="shared" si="0"/>
        <v>https://arquivo.pt/wayback/https://www.businesswire.com/news/home/20220209005142/en/Magellan-Aerospace-to-Provide-Satellite-Avionics-Subsystems-for-CHORUS-MDA%E2%80%99s-Next-Generation-Commercial-Earth-Observation-Mission</v>
      </c>
    </row>
    <row r="1314" spans="1:5" x14ac:dyDescent="0.35">
      <c r="A1314" s="8" t="s">
        <v>315</v>
      </c>
      <c r="B1314" s="8" t="s">
        <v>411</v>
      </c>
      <c r="C1314" s="8" t="s">
        <v>3068</v>
      </c>
      <c r="D1314" s="9" t="s">
        <v>3069</v>
      </c>
      <c r="E1314" s="10" t="str">
        <f t="shared" si="0"/>
        <v>https://arquivo.pt/wayback/https://www.cambridge.org/core/journals/journal-of-navigation/article/logbook-of-magellans-voyage-15191522/A3BEE336A070A732CC80A5150A20DCF2</v>
      </c>
    </row>
    <row r="1315" spans="1:5" x14ac:dyDescent="0.35">
      <c r="A1315" s="8" t="s">
        <v>368</v>
      </c>
      <c r="B1315" s="8" t="s">
        <v>411</v>
      </c>
      <c r="C1315" s="8" t="s">
        <v>3070</v>
      </c>
      <c r="D1315" s="9" t="s">
        <v>3071</v>
      </c>
      <c r="E1315" s="10" t="str">
        <f t="shared" si="0"/>
        <v>https://arquivo.pt/wayback/https://www.cameroncountytx.gov/wp-content/uploads/2022/04/357-apr-06-2022-civil.pdf</v>
      </c>
    </row>
    <row r="1316" spans="1:5" x14ac:dyDescent="0.35">
      <c r="A1316" s="8" t="s">
        <v>545</v>
      </c>
      <c r="B1316" s="8" t="s">
        <v>411</v>
      </c>
      <c r="C1316" s="8" t="s">
        <v>3072</v>
      </c>
      <c r="D1316" s="9" t="s">
        <v>3073</v>
      </c>
      <c r="E1316" s="10" t="str">
        <f t="shared" si="0"/>
        <v>https://arquivo.pt/wayback/https://www.canarias.com/pt/hotel/calle-magallanes</v>
      </c>
    </row>
    <row r="1317" spans="1:5" x14ac:dyDescent="0.35">
      <c r="A1317" s="8" t="s">
        <v>501</v>
      </c>
      <c r="B1317" s="8" t="s">
        <v>411</v>
      </c>
      <c r="C1317" s="8" t="s">
        <v>3074</v>
      </c>
      <c r="D1317" s="9" t="s">
        <v>3075</v>
      </c>
      <c r="E1317" s="10" t="str">
        <f t="shared" si="0"/>
        <v>https://arquivo.pt/wayback/https://www.cartoonstock.com/directory/f/ferdinand_magellan.asp</v>
      </c>
    </row>
    <row r="1318" spans="1:5" x14ac:dyDescent="0.35">
      <c r="A1318" s="8" t="s">
        <v>501</v>
      </c>
      <c r="B1318" s="8" t="s">
        <v>411</v>
      </c>
      <c r="C1318" s="8" t="s">
        <v>3076</v>
      </c>
      <c r="D1318" s="9" t="s">
        <v>3077</v>
      </c>
      <c r="E1318" s="10" t="str">
        <f t="shared" si="0"/>
        <v>https://arquivo.pt/wayback/https://www.cartoonstock.com/directory/m/magellan.asp</v>
      </c>
    </row>
    <row r="1319" spans="1:5" x14ac:dyDescent="0.35">
      <c r="A1319" s="8" t="s">
        <v>149</v>
      </c>
      <c r="B1319" s="8" t="s">
        <v>411</v>
      </c>
      <c r="C1319" s="8" t="s">
        <v>3078</v>
      </c>
      <c r="D1319" s="9" t="s">
        <v>3079</v>
      </c>
      <c r="E1319" s="10" t="str">
        <f t="shared" si="0"/>
        <v>https://arquivo.pt/wayback/https://www.castroesilva.com/store/sku/0905NM064/codigo-de-fallencias</v>
      </c>
    </row>
    <row r="1320" spans="1:5" x14ac:dyDescent="0.35">
      <c r="A1320" s="8" t="s">
        <v>89</v>
      </c>
      <c r="B1320" s="8" t="s">
        <v>411</v>
      </c>
      <c r="C1320" s="8" t="s">
        <v>1001</v>
      </c>
      <c r="D1320" s="9" t="s">
        <v>3080</v>
      </c>
      <c r="E1320" s="10" t="str">
        <f t="shared" si="0"/>
        <v>https://arquivo.pt/wayback/https://www.castroesilva.com/store/sku/1002JC301/a-viagem-de-fernao-de-magalhaes-e-a-questao-das-molucas</v>
      </c>
    </row>
    <row r="1321" spans="1:5" x14ac:dyDescent="0.35">
      <c r="A1321" s="8" t="s">
        <v>481</v>
      </c>
      <c r="B1321" s="8" t="s">
        <v>411</v>
      </c>
      <c r="C1321" s="8" t="s">
        <v>3081</v>
      </c>
      <c r="D1321" s="9" t="s">
        <v>3082</v>
      </c>
      <c r="E1321" s="10" t="str">
        <f t="shared" si="0"/>
        <v>https://arquivo.pt/wayback/https://www.cebucitytour.com/cebu-destinations/cebu-magellans-cross/</v>
      </c>
    </row>
    <row r="1322" spans="1:5" x14ac:dyDescent="0.35">
      <c r="A1322" s="8" t="s">
        <v>569</v>
      </c>
      <c r="B1322" s="8" t="s">
        <v>411</v>
      </c>
      <c r="C1322" s="8" t="s">
        <v>3083</v>
      </c>
      <c r="D1322" s="9" t="s">
        <v>3084</v>
      </c>
      <c r="E1322" s="10" t="str">
        <f t="shared" si="0"/>
        <v>https://arquivo.pt/wayback/https://www.cfa.harvard.edu/facilities-technology/telescopes-instruments/giant-magellan-telescope</v>
      </c>
    </row>
    <row r="1323" spans="1:5" x14ac:dyDescent="0.35">
      <c r="A1323" s="8" t="s">
        <v>1064</v>
      </c>
      <c r="B1323" s="8" t="s">
        <v>411</v>
      </c>
      <c r="C1323" s="8" t="s">
        <v>3085</v>
      </c>
      <c r="D1323" s="9" t="s">
        <v>3086</v>
      </c>
      <c r="E1323" s="10" t="str">
        <f t="shared" si="0"/>
        <v>https://arquivo.pt/wayback/https://www.cfaematosinhos.eu/Magalhaes_o_Computador.pdf</v>
      </c>
    </row>
    <row r="1324" spans="1:5" x14ac:dyDescent="0.35">
      <c r="A1324" s="8" t="s">
        <v>548</v>
      </c>
      <c r="B1324" s="8" t="s">
        <v>411</v>
      </c>
      <c r="C1324" s="8" t="s">
        <v>3087</v>
      </c>
      <c r="D1324" s="9" t="s">
        <v>3088</v>
      </c>
      <c r="E1324" s="10" t="str">
        <f t="shared" si="0"/>
        <v>https://arquivo.pt/wayback/https://www.cfr.org/blog/five-centuries-after-magellan-globalization-needs-grow-and-fast</v>
      </c>
    </row>
    <row r="1325" spans="1:5" x14ac:dyDescent="0.35">
      <c r="A1325" s="8" t="s">
        <v>652</v>
      </c>
      <c r="B1325" s="8" t="s">
        <v>411</v>
      </c>
      <c r="C1325" s="8" t="s">
        <v>3089</v>
      </c>
      <c r="D1325" s="9" t="s">
        <v>3090</v>
      </c>
      <c r="E1325" s="10" t="str">
        <f t="shared" si="0"/>
        <v>https://arquivo.pt/wayback/https://www.christianitytoday.com/history/2018/february/philippines.html</v>
      </c>
    </row>
    <row r="1326" spans="1:5" x14ac:dyDescent="0.35">
      <c r="A1326" s="8" t="s">
        <v>392</v>
      </c>
      <c r="B1326" s="8" t="s">
        <v>411</v>
      </c>
      <c r="C1326" s="8" t="s">
        <v>3091</v>
      </c>
      <c r="D1326" s="9" t="s">
        <v>3092</v>
      </c>
      <c r="E1326" s="10" t="str">
        <f t="shared" si="0"/>
        <v>https://arquivo.pt/wayback/https://www.chtmad.min-saude.pt/noticias/noticia-universidade-fm-500-anos-da-descoberta-do-estreito-de-magalhaes-comemorados-em-sabrosa/</v>
      </c>
    </row>
    <row r="1327" spans="1:5" x14ac:dyDescent="0.35">
      <c r="A1327" s="8" t="s">
        <v>553</v>
      </c>
      <c r="B1327" s="8" t="s">
        <v>411</v>
      </c>
      <c r="C1327" s="8" t="s">
        <v>3093</v>
      </c>
      <c r="D1327" s="9" t="s">
        <v>3094</v>
      </c>
      <c r="E1327" s="10" t="str">
        <f t="shared" si="0"/>
        <v>https://arquivo.pt/wayback/https://www.cientifiko.com/agencia-espacial-europea/</v>
      </c>
    </row>
    <row r="1328" spans="1:5" x14ac:dyDescent="0.35">
      <c r="A1328" s="8" t="s">
        <v>310</v>
      </c>
      <c r="B1328" s="8" t="s">
        <v>411</v>
      </c>
      <c r="C1328" s="8" t="s">
        <v>3095</v>
      </c>
      <c r="D1328" s="9" t="s">
        <v>3096</v>
      </c>
      <c r="E1328" s="10" t="str">
        <f t="shared" si="0"/>
        <v>https://arquivo.pt/wayback/https://www.cientifiko.com/descubrimientos-de-magallanes/</v>
      </c>
    </row>
    <row r="1329" spans="1:5" x14ac:dyDescent="0.35">
      <c r="A1329" s="8" t="s">
        <v>37</v>
      </c>
      <c r="B1329" s="8" t="s">
        <v>411</v>
      </c>
      <c r="C1329" s="8" t="s">
        <v>3097</v>
      </c>
      <c r="D1329" s="9" t="s">
        <v>3098</v>
      </c>
      <c r="E1329" s="10" t="str">
        <f t="shared" si="0"/>
        <v>https://arquivo.pt/wayback/https://www.circleme.com/items/fabio-luiz-magalhaes</v>
      </c>
    </row>
    <row r="1330" spans="1:5" x14ac:dyDescent="0.35">
      <c r="A1330" s="8" t="s">
        <v>430</v>
      </c>
      <c r="B1330" s="8" t="s">
        <v>411</v>
      </c>
      <c r="C1330" s="8" t="s">
        <v>3099</v>
      </c>
      <c r="D1330" s="9" t="s">
        <v>3100</v>
      </c>
      <c r="E1330" s="10" t="str">
        <f t="shared" si="0"/>
        <v>https://arquivo.pt/wayback/https://www.citador.pt/poemas/a/fernao-de-magalhaes-goncalves</v>
      </c>
    </row>
    <row r="1331" spans="1:5" x14ac:dyDescent="0.35">
      <c r="A1331" s="8" t="s">
        <v>100</v>
      </c>
      <c r="B1331" s="8" t="s">
        <v>411</v>
      </c>
      <c r="C1331" s="8" t="s">
        <v>3101</v>
      </c>
      <c r="D1331" s="9" t="s">
        <v>3102</v>
      </c>
      <c r="E1331" s="10" t="str">
        <f t="shared" si="0"/>
        <v>https://arquivo.pt/wayback/https://www.clavocellars.com/</v>
      </c>
    </row>
    <row r="1332" spans="1:5" x14ac:dyDescent="0.35">
      <c r="A1332" s="8" t="s">
        <v>100</v>
      </c>
      <c r="B1332" s="8" t="s">
        <v>411</v>
      </c>
      <c r="C1332" s="8" t="s">
        <v>3103</v>
      </c>
      <c r="D1332" s="9" t="s">
        <v>3104</v>
      </c>
      <c r="E1332" s="10" t="str">
        <f t="shared" si="0"/>
        <v>https://arquivo.pt/wayback/https://www.clavofoodfactory.com/pt/inicio_pt/</v>
      </c>
    </row>
    <row r="1333" spans="1:5" x14ac:dyDescent="0.35">
      <c r="A1333" s="8" t="s">
        <v>127</v>
      </c>
      <c r="B1333" s="8" t="s">
        <v>411</v>
      </c>
      <c r="C1333" s="8" t="s">
        <v>3105</v>
      </c>
      <c r="D1333" s="9" t="s">
        <v>3106</v>
      </c>
      <c r="E1333" s="10" t="str">
        <f t="shared" si="0"/>
        <v>https://arquivo.pt/wayback/https://www.clinicademontesclaros.pt/servicos-clinicos/medicos/dr-rui-magalhaes/</v>
      </c>
    </row>
    <row r="1334" spans="1:5" x14ac:dyDescent="0.35">
      <c r="A1334" s="8" t="s">
        <v>1019</v>
      </c>
      <c r="B1334" s="8" t="s">
        <v>411</v>
      </c>
      <c r="C1334" s="8" t="s">
        <v>3107</v>
      </c>
      <c r="D1334" s="9" t="s">
        <v>3108</v>
      </c>
      <c r="E1334" s="10" t="str">
        <f t="shared" si="0"/>
        <v>https://arquivo.pt/wayback/https://www.cmcalheta.pt/pt/bibliotecas/biblioteca-casa-das-mudas/98-biografias/576-</v>
      </c>
    </row>
    <row r="1335" spans="1:5" x14ac:dyDescent="0.35">
      <c r="A1335" s="8" t="s">
        <v>631</v>
      </c>
      <c r="B1335" s="8" t="s">
        <v>411</v>
      </c>
      <c r="C1335" s="8" t="s">
        <v>3109</v>
      </c>
      <c r="D1335" s="9" t="s">
        <v>3110</v>
      </c>
      <c r="E1335" s="10" t="str">
        <f t="shared" si="0"/>
        <v>https://arquivo.pt/wayback/https://www.cmjornal.pt/cultura/detalhe/fernao-de-magalhaes-estrela-de-cinema</v>
      </c>
    </row>
    <row r="1336" spans="1:5" x14ac:dyDescent="0.35">
      <c r="A1336" s="8" t="s">
        <v>1497</v>
      </c>
      <c r="B1336" s="8" t="s">
        <v>411</v>
      </c>
      <c r="C1336" s="8" t="s">
        <v>3111</v>
      </c>
      <c r="D1336" s="9" t="s">
        <v>3112</v>
      </c>
      <c r="E1336" s="10" t="str">
        <f t="shared" si="0"/>
        <v>https://arquivo.pt/wayback/https://www.cmjornal.pt/mundo/detalhe/20190914-0837-nasa-pondera-regresso-da-missao-a-venus-batizada-em-honra-de-fernao-de-magalhaes</v>
      </c>
    </row>
    <row r="1337" spans="1:5" x14ac:dyDescent="0.35">
      <c r="A1337" s="8" t="s">
        <v>1497</v>
      </c>
      <c r="B1337" s="8" t="s">
        <v>411</v>
      </c>
      <c r="C1337" s="8" t="s">
        <v>3113</v>
      </c>
      <c r="D1337" s="9" t="s">
        <v>3114</v>
      </c>
      <c r="E1337" s="10" t="str">
        <f t="shared" si="0"/>
        <v>https://arquivo.pt/wayback/https://www.cmjornal.pt/mundo/detalhe/nasa-anuncia-duas-novas-missoes-para-estudar-venus</v>
      </c>
    </row>
    <row r="1338" spans="1:5" x14ac:dyDescent="0.35">
      <c r="A1338" s="8" t="s">
        <v>278</v>
      </c>
      <c r="B1338" s="8" t="s">
        <v>411</v>
      </c>
      <c r="C1338" s="8" t="s">
        <v>3115</v>
      </c>
      <c r="D1338" s="9" t="s">
        <v>3116</v>
      </c>
      <c r="E1338" s="10" t="str">
        <f t="shared" si="0"/>
        <v>https://arquivo.pt/wayback/https://www.cmjornal.pt/opiniao/colunistas/tiago-rebelo/detalhe/jeronimo-e-a-guerra</v>
      </c>
    </row>
    <row r="1339" spans="1:5" x14ac:dyDescent="0.35">
      <c r="A1339" s="8" t="s">
        <v>449</v>
      </c>
      <c r="B1339" s="8" t="s">
        <v>411</v>
      </c>
      <c r="C1339" s="8" t="s">
        <v>3117</v>
      </c>
      <c r="D1339" s="9" t="s">
        <v>3118</v>
      </c>
      <c r="E1339" s="10" t="str">
        <f t="shared" si="0"/>
        <v>https://arquivo.pt/wayback/https://www.cmjornal.pt/sociedade/detalhe/revisao-da-rede-escolar-cria-67-novos-agrupamentos</v>
      </c>
    </row>
    <row r="1340" spans="1:5" x14ac:dyDescent="0.35">
      <c r="A1340" s="8" t="s">
        <v>392</v>
      </c>
      <c r="B1340" s="8" t="s">
        <v>411</v>
      </c>
      <c r="C1340" s="8" t="s">
        <v>3119</v>
      </c>
      <c r="D1340" s="9" t="s">
        <v>3120</v>
      </c>
      <c r="E1340" s="10" t="str">
        <f t="shared" si="0"/>
        <v>https://arquivo.pt/wayback/https://www.cmjornal.pt/tv-media/detalhe/viagens-de-fernao-de-magalhaes</v>
      </c>
    </row>
    <row r="1341" spans="1:5" x14ac:dyDescent="0.35">
      <c r="A1341" s="8" t="s">
        <v>418</v>
      </c>
      <c r="B1341" s="8" t="s">
        <v>411</v>
      </c>
      <c r="C1341" s="8" t="s">
        <v>3121</v>
      </c>
      <c r="D1341" s="9" t="s">
        <v>3122</v>
      </c>
      <c r="E1341" s="10" t="str">
        <f t="shared" si="0"/>
        <v>https://arquivo.pt/wayback/https://www.cm-mgrande.pt/pages/350?news_id=2438</v>
      </c>
    </row>
    <row r="1342" spans="1:5" x14ac:dyDescent="0.35">
      <c r="A1342" s="8" t="s">
        <v>702</v>
      </c>
      <c r="B1342" s="8" t="s">
        <v>411</v>
      </c>
      <c r="C1342" s="8" t="s">
        <v>3123</v>
      </c>
      <c r="D1342" s="9" t="s">
        <v>3124</v>
      </c>
      <c r="E1342" s="10" t="str">
        <f t="shared" si="0"/>
        <v>https://arquivo.pt/wayback/https://www.cmpb.pt/noticia.php?id=1994</v>
      </c>
    </row>
    <row r="1343" spans="1:5" x14ac:dyDescent="0.35">
      <c r="A1343" s="8" t="s">
        <v>511</v>
      </c>
      <c r="B1343" s="8" t="s">
        <v>411</v>
      </c>
      <c r="C1343" s="8" t="s">
        <v>3125</v>
      </c>
      <c r="D1343" s="9" t="s">
        <v>3126</v>
      </c>
      <c r="E1343" s="10" t="str">
        <f t="shared" si="0"/>
        <v>https://arquivo.pt/wayback/https://www.cnj.pt/organizacoes/</v>
      </c>
    </row>
    <row r="1344" spans="1:5" x14ac:dyDescent="0.35">
      <c r="A1344" s="8" t="s">
        <v>655</v>
      </c>
      <c r="B1344" s="8" t="s">
        <v>411</v>
      </c>
      <c r="C1344" s="8" t="s">
        <v>3127</v>
      </c>
      <c r="D1344" s="9" t="s">
        <v>3128</v>
      </c>
      <c r="E1344" s="10" t="str">
        <f t="shared" si="0"/>
        <v>https://arquivo.pt/wayback/https://www.cnj.pt/staff/cap-magellan/</v>
      </c>
    </row>
    <row r="1345" spans="1:5" x14ac:dyDescent="0.35">
      <c r="A1345" s="8" t="s">
        <v>553</v>
      </c>
      <c r="B1345" s="8" t="s">
        <v>411</v>
      </c>
      <c r="C1345" s="8" t="s">
        <v>3129</v>
      </c>
      <c r="D1345" s="9" t="s">
        <v>3130</v>
      </c>
      <c r="E1345" s="10" t="str">
        <f t="shared" si="0"/>
        <v>https://arquivo.pt/wayback/https://www.cnn.com/videos/spanish/2021/08/20/viaje-espacial-hubble-telescopio-galaxia-gran-nube-magallanes-nebulosa-tarantula-esa-nasa-espacio-redaccion-mexico.cnn</v>
      </c>
    </row>
    <row r="1346" spans="1:5" x14ac:dyDescent="0.35">
      <c r="A1346" s="8" t="s">
        <v>1019</v>
      </c>
      <c r="B1346" s="8" t="s">
        <v>411</v>
      </c>
      <c r="C1346" s="8" t="s">
        <v>3131</v>
      </c>
      <c r="D1346" s="9" t="s">
        <v>3132</v>
      </c>
      <c r="E1346" s="10" t="str">
        <f t="shared" si="0"/>
        <v>https://arquivo.pt/wayback/https://www.coimbra.pt/2022/05/rally-de-portugal-condicionamentos-de-transito-alteracoes-aos-smtuc-e-outras-informacoes/</v>
      </c>
    </row>
    <row r="1347" spans="1:5" x14ac:dyDescent="0.35">
      <c r="A1347" s="8" t="s">
        <v>1019</v>
      </c>
      <c r="B1347" s="8" t="s">
        <v>411</v>
      </c>
      <c r="C1347" s="8" t="s">
        <v>3133</v>
      </c>
      <c r="D1347" s="9" t="s">
        <v>3134</v>
      </c>
      <c r="E1347" s="10" t="str">
        <f t="shared" si="0"/>
        <v>https://arquivo.pt/wayback/https://www.coimbra.pt/2022/06/multisport-weekend-coimbra-2022-condicionamentos-de-transito-e-alteracoes-aos-smtuc/</v>
      </c>
    </row>
    <row r="1348" spans="1:5" x14ac:dyDescent="0.35">
      <c r="A1348" s="8" t="s">
        <v>583</v>
      </c>
      <c r="B1348" s="8" t="s">
        <v>411</v>
      </c>
      <c r="C1348" s="8" t="s">
        <v>3135</v>
      </c>
      <c r="D1348" s="9" t="s">
        <v>3136</v>
      </c>
      <c r="E1348" s="10" t="str">
        <f t="shared" si="0"/>
        <v>https://arquivo.pt/wayback/https://www.coin-database.com/coins/7-5-euro-coin-5th-centenary-of-ferdinand-magellan-circumnavigation-mactan-1521-portugal-2021.html</v>
      </c>
    </row>
    <row r="1349" spans="1:5" x14ac:dyDescent="0.35">
      <c r="A1349" s="8" t="s">
        <v>418</v>
      </c>
      <c r="B1349" s="8" t="s">
        <v>411</v>
      </c>
      <c r="C1349" s="8" t="s">
        <v>3137</v>
      </c>
      <c r="D1349" s="9" t="s">
        <v>3138</v>
      </c>
      <c r="E1349" s="10" t="str">
        <f t="shared" si="0"/>
        <v>https://arquivo.pt/wayback/https://www.coisas.com/FERNAO-DE-MAGALHAES-HOMENAGEM-DA-MARINHA-DE-GUERRA-1970,name,231273114,auction_id,auction_details</v>
      </c>
    </row>
    <row r="1350" spans="1:5" x14ac:dyDescent="0.35">
      <c r="A1350" s="8" t="s">
        <v>215</v>
      </c>
      <c r="B1350" s="8" t="s">
        <v>411</v>
      </c>
      <c r="C1350" s="8" t="s">
        <v>3139</v>
      </c>
      <c r="D1350" s="9" t="s">
        <v>3140</v>
      </c>
      <c r="E1350" s="10" t="str">
        <f t="shared" si="0"/>
        <v>https://arquivo.pt/wayback/https://www.coisas.com/JOSE-AFONSO--LUIS-GOIS------COIMBRA,name,231359612,auction_id,auction_details</v>
      </c>
    </row>
    <row r="1351" spans="1:5" x14ac:dyDescent="0.35">
      <c r="A1351" s="8" t="s">
        <v>384</v>
      </c>
      <c r="B1351" s="8" t="s">
        <v>411</v>
      </c>
      <c r="C1351" s="8" t="s">
        <v>3141</v>
      </c>
      <c r="D1351" s="9" t="s">
        <v>3142</v>
      </c>
      <c r="E1351" s="10" t="str">
        <f t="shared" si="0"/>
        <v>https://arquivo.pt/wayback/https://www.colgatetalks.com/resource/generalites-sur-les-pathologies-gingivales-een-overzicht-van-de-ziekte-van-het-tandvlees/</v>
      </c>
    </row>
    <row r="1352" spans="1:5" x14ac:dyDescent="0.35">
      <c r="A1352" s="8" t="s">
        <v>837</v>
      </c>
      <c r="B1352" s="8" t="s">
        <v>411</v>
      </c>
      <c r="C1352" s="8" t="s">
        <v>3143</v>
      </c>
      <c r="D1352" s="9" t="s">
        <v>3144</v>
      </c>
      <c r="E1352" s="10" t="str">
        <f t="shared" si="0"/>
        <v>https://arquivo.pt/wayback/https://www.cooperativa.cl/noticias/pais/region-de-magallanes/mujer-esta-aislada-por-sintomas-de-la-viruela-del-mono-en-magallanes/2022-06-29/102043.html</v>
      </c>
    </row>
    <row r="1353" spans="1:5" x14ac:dyDescent="0.35">
      <c r="A1353" s="8" t="s">
        <v>837</v>
      </c>
      <c r="B1353" s="8" t="s">
        <v>411</v>
      </c>
      <c r="C1353" s="8" t="s">
        <v>3145</v>
      </c>
      <c r="D1353" s="9" t="s">
        <v>3146</v>
      </c>
      <c r="E1353" s="10" t="str">
        <f t="shared" si="0"/>
        <v>https://arquivo.pt/wayback/https://www.cooperativa.cl/noticias/pais/region-de-magallanes/mujer-fallecio-mientras-ensayaba-para-carnaval-de-invierno-en-punta/2022-07-21/124223.html</v>
      </c>
    </row>
    <row r="1354" spans="1:5" x14ac:dyDescent="0.35">
      <c r="A1354" s="8" t="s">
        <v>763</v>
      </c>
      <c r="B1354" s="8" t="s">
        <v>411</v>
      </c>
      <c r="C1354" s="8" t="s">
        <v>3147</v>
      </c>
      <c r="D1354" s="9" t="s">
        <v>3148</v>
      </c>
      <c r="E1354" s="10" t="str">
        <f t="shared" si="0"/>
        <v>https://arquivo.pt/wayback/https://www.cope.es/actualidad/cultura/noticias/dar-vuelta-mundo-con-magallanes-elcano-mano-del-teatro-20210924_1520530</v>
      </c>
    </row>
    <row r="1355" spans="1:5" x14ac:dyDescent="0.35">
      <c r="A1355" s="8" t="s">
        <v>353</v>
      </c>
      <c r="B1355" s="8" t="s">
        <v>411</v>
      </c>
      <c r="C1355" s="8" t="s">
        <v>3149</v>
      </c>
      <c r="D1355" s="9" t="s">
        <v>3150</v>
      </c>
      <c r="E1355" s="10" t="str">
        <f t="shared" si="0"/>
        <v>https://arquivo.pt/wayback/https://www.coroflot.com/frenjick/Magallanes-Residence</v>
      </c>
    </row>
    <row r="1356" spans="1:5" x14ac:dyDescent="0.35">
      <c r="A1356" s="8" t="s">
        <v>539</v>
      </c>
      <c r="B1356" s="8" t="s">
        <v>411</v>
      </c>
      <c r="C1356" s="8" t="s">
        <v>3151</v>
      </c>
      <c r="D1356" s="9" t="s">
        <v>3152</v>
      </c>
      <c r="E1356" s="10" t="str">
        <f t="shared" si="0"/>
        <v>https://arquivo.pt/wayback/https://www.coursehero.com/file/74789355/P22-and-P23-The-Poems-of-Rizaldocx/</v>
      </c>
    </row>
    <row r="1357" spans="1:5" x14ac:dyDescent="0.35">
      <c r="A1357" s="8" t="s">
        <v>54</v>
      </c>
      <c r="B1357" s="8" t="s">
        <v>411</v>
      </c>
      <c r="C1357" s="8" t="s">
        <v>3153</v>
      </c>
      <c r="D1357" s="9" t="s">
        <v>3154</v>
      </c>
      <c r="E1357" s="10" t="str">
        <f t="shared" si="0"/>
        <v>https://arquivo.pt/wayback/https://www.coursehero.com/file/86408551/Pigaffetadocx/</v>
      </c>
    </row>
    <row r="1358" spans="1:5" x14ac:dyDescent="0.35">
      <c r="A1358" s="8" t="s">
        <v>187</v>
      </c>
      <c r="B1358" s="8" t="s">
        <v>411</v>
      </c>
      <c r="C1358" s="8" t="s">
        <v>3155</v>
      </c>
      <c r="D1358" s="9" t="s">
        <v>3156</v>
      </c>
      <c r="E1358" s="10" t="str">
        <f t="shared" si="0"/>
        <v>https://arquivo.pt/wayback/https://www.coursehero.com/file/93725051/Gonzalo-G%C3%B3mez-de-Espinosatxt/</v>
      </c>
    </row>
    <row r="1359" spans="1:5" x14ac:dyDescent="0.35">
      <c r="A1359" s="8" t="s">
        <v>176</v>
      </c>
      <c r="B1359" s="8" t="s">
        <v>411</v>
      </c>
      <c r="C1359" s="8" t="s">
        <v>3157</v>
      </c>
      <c r="D1359" s="9" t="s">
        <v>3158</v>
      </c>
      <c r="E1359" s="10" t="str">
        <f t="shared" si="0"/>
        <v>https://arquivo.pt/wayback/https://www.coursehero.com/file/p4mni44f/Magellans-men-elected-Duarte-Barbosa-as-the-new-captain-Pigafetta-also-told-how/</v>
      </c>
    </row>
    <row r="1360" spans="1:5" x14ac:dyDescent="0.35">
      <c r="A1360" s="8" t="s">
        <v>484</v>
      </c>
      <c r="B1360" s="8" t="s">
        <v>411</v>
      </c>
      <c r="C1360" s="8" t="s">
        <v>3159</v>
      </c>
      <c r="D1360" s="9" t="s">
        <v>3160</v>
      </c>
      <c r="E1360" s="10" t="str">
        <f t="shared" si="0"/>
        <v>https://arquivo.pt/wayback/https://www.coursehero.com/file/p5khpsp1/Dont-be-like-Magellan-University-avoid-making-these-mistakes-Last-but-not-least/</v>
      </c>
    </row>
    <row r="1361" spans="1:5" x14ac:dyDescent="0.35">
      <c r="A1361" s="8" t="s">
        <v>842</v>
      </c>
      <c r="B1361" s="8" t="s">
        <v>411</v>
      </c>
      <c r="C1361" s="8" t="s">
        <v>3161</v>
      </c>
      <c r="D1361" s="9" t="s">
        <v>3162</v>
      </c>
      <c r="E1361" s="10" t="str">
        <f t="shared" si="0"/>
        <v>https://arquivo.pt/wayback/https://www.cram.com/essay/Ferdinand-Magellan-And-The-Spice-Islands/PKU49DHLCX5W</v>
      </c>
    </row>
    <row r="1362" spans="1:5" x14ac:dyDescent="0.35">
      <c r="A1362" s="8" t="s">
        <v>532</v>
      </c>
      <c r="B1362" s="8" t="s">
        <v>411</v>
      </c>
      <c r="C1362" s="8" t="s">
        <v>3163</v>
      </c>
      <c r="D1362" s="9" t="s">
        <v>3164</v>
      </c>
      <c r="E1362" s="10" t="str">
        <f t="shared" si="0"/>
        <v>https://arquivo.pt/wayback/https://www.cristoraul.org/ENGLISH/readinghall/THIRDMILLENNIUMLIBRARY/THE-REFORMATION/history-of-the-reformation.html</v>
      </c>
    </row>
    <row r="1363" spans="1:5" x14ac:dyDescent="0.35">
      <c r="A1363" s="8" t="s">
        <v>301</v>
      </c>
      <c r="B1363" s="8" t="s">
        <v>411</v>
      </c>
      <c r="C1363" s="8" t="s">
        <v>3165</v>
      </c>
      <c r="D1363" s="9" t="s">
        <v>3166</v>
      </c>
      <c r="E1363" s="10" t="str">
        <f t="shared" si="0"/>
        <v>https://arquivo.pt/wayback/https://www.croisieurope.travel/en/boat/ms-fernao-de-magalhaes</v>
      </c>
    </row>
    <row r="1364" spans="1:5" x14ac:dyDescent="0.35">
      <c r="A1364" s="8" t="s">
        <v>815</v>
      </c>
      <c r="B1364" s="8" t="s">
        <v>411</v>
      </c>
      <c r="C1364" s="8" t="s">
        <v>3167</v>
      </c>
      <c r="D1364" s="9" t="s">
        <v>3168</v>
      </c>
      <c r="E1364" s="10" t="str">
        <f t="shared" si="0"/>
        <v>https://arquivo.pt/wayback/https://www.curatorspace.com/opportunities/detail/exhibition--vision-magellans-voyage-of-discovery/3982</v>
      </c>
    </row>
    <row r="1365" spans="1:5" x14ac:dyDescent="0.35">
      <c r="A1365" s="8" t="s">
        <v>424</v>
      </c>
      <c r="B1365" s="8" t="s">
        <v>411</v>
      </c>
      <c r="C1365" s="8" t="s">
        <v>3169</v>
      </c>
      <c r="D1365" s="9" t="s">
        <v>3170</v>
      </c>
      <c r="E1365" s="10" t="str">
        <f t="shared" si="0"/>
        <v>https://arquivo.pt/wayback/https://www.cvalsassina.pt/noticias/673-v-centenario-da-viagem-de-circum-navegacao-de-fernao-de-magalhaes</v>
      </c>
    </row>
    <row r="1366" spans="1:5" x14ac:dyDescent="0.35">
      <c r="A1366" s="8" t="s">
        <v>358</v>
      </c>
      <c r="B1366" s="8" t="s">
        <v>411</v>
      </c>
      <c r="C1366" s="8" t="s">
        <v>3171</v>
      </c>
      <c r="D1366" s="9" t="s">
        <v>3172</v>
      </c>
      <c r="E1366" s="10" t="str">
        <f t="shared" si="0"/>
        <v>https://arquivo.pt/wayback/https://www.cyclingnews.com/riders/juan-pablo-magallanes-aranda/</v>
      </c>
    </row>
    <row r="1367" spans="1:5" x14ac:dyDescent="0.35">
      <c r="A1367" s="8" t="s">
        <v>358</v>
      </c>
      <c r="B1367" s="8" t="s">
        <v>411</v>
      </c>
      <c r="C1367" s="8" t="s">
        <v>3173</v>
      </c>
      <c r="D1367" s="9" t="s">
        <v>3174</v>
      </c>
      <c r="E1367" s="10" t="str">
        <f t="shared" si="0"/>
        <v>https://arquivo.pt/wayback/https://www.cyclingranking.com/rider/20797/juan-pablo-magallanes-aranda</v>
      </c>
    </row>
    <row r="1368" spans="1:5" x14ac:dyDescent="0.35">
      <c r="A1368" s="8" t="s">
        <v>358</v>
      </c>
      <c r="B1368" s="8" t="s">
        <v>411</v>
      </c>
      <c r="C1368" s="8" t="s">
        <v>3175</v>
      </c>
      <c r="D1368" s="9" t="s">
        <v>3176</v>
      </c>
      <c r="E1368" s="10" t="str">
        <f t="shared" si="0"/>
        <v>https://arquivo.pt/wayback/https://www.cyclingranking.com/rider/20797/juan-pablo-magallanes-aranda/results</v>
      </c>
    </row>
    <row r="1369" spans="1:5" x14ac:dyDescent="0.35">
      <c r="A1369" s="8" t="s">
        <v>616</v>
      </c>
      <c r="B1369" s="8" t="s">
        <v>411</v>
      </c>
      <c r="C1369" s="8" t="s">
        <v>3177</v>
      </c>
      <c r="D1369" s="9" t="s">
        <v>3178</v>
      </c>
      <c r="E1369" s="10" t="str">
        <f t="shared" si="0"/>
        <v>https://arquivo.pt/wayback/https://www.dailymail.co.uk/news/article-10334275/REAL-reason-Magellan-CEO-walked-billionaire-boss-Packer-mate.html</v>
      </c>
    </row>
    <row r="1370" spans="1:5" x14ac:dyDescent="0.35">
      <c r="A1370" s="8" t="s">
        <v>616</v>
      </c>
      <c r="B1370" s="8" t="s">
        <v>411</v>
      </c>
      <c r="C1370" s="8" t="s">
        <v>3179</v>
      </c>
      <c r="D1370" s="9" t="s">
        <v>3180</v>
      </c>
      <c r="E1370" s="10" t="str">
        <f t="shared" si="0"/>
        <v>https://arquivo.pt/wayback/https://www.dailymail.co.uk/news/article-10341295/Magellan-billionaire-Hamish-Douglass-denies-nasty-divorce-rumours.html</v>
      </c>
    </row>
    <row r="1371" spans="1:5" x14ac:dyDescent="0.35">
      <c r="A1371" s="8" t="s">
        <v>410</v>
      </c>
      <c r="B1371" s="8" t="s">
        <v>411</v>
      </c>
      <c r="C1371" s="8" t="s">
        <v>3181</v>
      </c>
      <c r="D1371" s="9" t="s">
        <v>3182</v>
      </c>
      <c r="E1371" s="10" t="str">
        <f t="shared" si="0"/>
        <v>https://arquivo.pt/wayback/https://www.denia.com/pt/cine-club-magallanes/</v>
      </c>
    </row>
    <row r="1372" spans="1:5" x14ac:dyDescent="0.35">
      <c r="A1372" s="8" t="s">
        <v>449</v>
      </c>
      <c r="B1372" s="8" t="s">
        <v>411</v>
      </c>
      <c r="C1372" s="8" t="s">
        <v>3183</v>
      </c>
      <c r="D1372" s="9" t="s">
        <v>3184</v>
      </c>
      <c r="E1372" s="10" t="str">
        <f t="shared" si="0"/>
        <v>https://arquivo.pt/wayback/https://www.dgae.mec.pt/noticias/do-legado-da-viagem-de-fernao-de-magalhaes-a-cidadania-global-2019-formacao-continua-de-docentes-sessao-de-encerramento</v>
      </c>
    </row>
    <row r="1373" spans="1:5" x14ac:dyDescent="0.35">
      <c r="A1373" s="8" t="s">
        <v>668</v>
      </c>
      <c r="B1373" s="8" t="s">
        <v>411</v>
      </c>
      <c r="C1373" s="8" t="s">
        <v>461</v>
      </c>
      <c r="D1373" s="9" t="s">
        <v>3185</v>
      </c>
      <c r="E1373" s="10" t="str">
        <f t="shared" si="0"/>
        <v>https://arquivo.pt/wayback/https://www.dge.mec.pt/comemoracoes-do-v-centenario-da-viagem-da-circum-navegacao</v>
      </c>
    </row>
    <row r="1374" spans="1:5" x14ac:dyDescent="0.35">
      <c r="A1374" s="8" t="s">
        <v>424</v>
      </c>
      <c r="B1374" s="8" t="s">
        <v>411</v>
      </c>
      <c r="C1374" s="8" t="s">
        <v>3186</v>
      </c>
      <c r="D1374" s="9" t="s">
        <v>3187</v>
      </c>
      <c r="E1374" s="10" t="str">
        <f t="shared" si="0"/>
        <v>https://arquivo.pt/wayback/https://www.dge.mec.pt/noticias/fernao-de-magalhaes-programacao-comemorativa</v>
      </c>
    </row>
    <row r="1375" spans="1:5" x14ac:dyDescent="0.35">
      <c r="A1375" s="8" t="s">
        <v>424</v>
      </c>
      <c r="B1375" s="8" t="s">
        <v>411</v>
      </c>
      <c r="C1375" s="8" t="s">
        <v>3188</v>
      </c>
      <c r="D1375" s="9" t="s">
        <v>3189</v>
      </c>
      <c r="E1375" s="10" t="str">
        <f t="shared" si="0"/>
        <v>https://arquivo.pt/wayback/https://www.dge.mec.pt/noticias/mais-magalhaes-mais-mundo-0</v>
      </c>
    </row>
    <row r="1376" spans="1:5" x14ac:dyDescent="0.35">
      <c r="A1376" s="8" t="s">
        <v>668</v>
      </c>
      <c r="B1376" s="8" t="s">
        <v>411</v>
      </c>
      <c r="C1376" s="8" t="s">
        <v>3190</v>
      </c>
      <c r="D1376" s="9" t="s">
        <v>3191</v>
      </c>
      <c r="E1376" s="10" t="str">
        <f t="shared" si="0"/>
        <v>https://arquivo.pt/wayback/https://www.dge.mec.pt/sites/default/files/boletim/vencedores_do_concurso_a_expedicao_que_falta.pdf</v>
      </c>
    </row>
    <row r="1377" spans="1:5" x14ac:dyDescent="0.35">
      <c r="A1377" s="8" t="s">
        <v>996</v>
      </c>
      <c r="B1377" s="8" t="s">
        <v>411</v>
      </c>
      <c r="C1377" s="8" t="s">
        <v>3192</v>
      </c>
      <c r="D1377" s="9" t="s">
        <v>3193</v>
      </c>
      <c r="E1377" s="10" t="str">
        <f t="shared" si="0"/>
        <v>https://arquivo.pt/wayback/https://www.dge.mec.pt/sites/default/files/informacoes_escolas/convite_a_inscricao_na_rede_mundial_de_cidades_magalhanicas_rem.pdf</v>
      </c>
    </row>
    <row r="1378" spans="1:5" x14ac:dyDescent="0.35">
      <c r="A1378" s="8" t="s">
        <v>427</v>
      </c>
      <c r="B1378" s="8" t="s">
        <v>411</v>
      </c>
      <c r="C1378" s="8" t="s">
        <v>558</v>
      </c>
      <c r="D1378" s="9" t="s">
        <v>3194</v>
      </c>
      <c r="E1378" s="10" t="str">
        <f t="shared" si="0"/>
        <v>https://arquivo.pt/wayback/https://www.dge.mec.pt/sites/default/files/Noticias_documentos/mais_magalhaes_mais_mundo_ciencia_viva.pdf</v>
      </c>
    </row>
    <row r="1379" spans="1:5" x14ac:dyDescent="0.35">
      <c r="A1379" s="8" t="s">
        <v>424</v>
      </c>
      <c r="B1379" s="8" t="s">
        <v>411</v>
      </c>
      <c r="C1379" s="8" t="s">
        <v>3195</v>
      </c>
      <c r="D1379" s="9" t="s">
        <v>3196</v>
      </c>
      <c r="E1379" s="10" t="str">
        <f t="shared" si="0"/>
        <v>https://arquivo.pt/wayback/https://www.dge.mec.pt/sites/default/files/Projetos_Curriculares/REM/documentos/carta_compromisso.pdf</v>
      </c>
    </row>
    <row r="1380" spans="1:5" x14ac:dyDescent="0.35">
      <c r="A1380" s="8" t="s">
        <v>511</v>
      </c>
      <c r="B1380" s="8" t="s">
        <v>411</v>
      </c>
      <c r="C1380" s="8" t="s">
        <v>3197</v>
      </c>
      <c r="D1380" s="9" t="s">
        <v>3198</v>
      </c>
      <c r="E1380" s="10" t="str">
        <f t="shared" si="0"/>
        <v>https://arquivo.pt/wayback/https://www.dges.gov.pt/pt?plid=370</v>
      </c>
    </row>
    <row r="1381" spans="1:5" x14ac:dyDescent="0.35">
      <c r="A1381" s="8" t="s">
        <v>258</v>
      </c>
      <c r="B1381" s="8" t="s">
        <v>411</v>
      </c>
      <c r="C1381" s="8" t="s">
        <v>3199</v>
      </c>
      <c r="D1381" s="9" t="s">
        <v>3200</v>
      </c>
      <c r="E1381" s="10" t="str">
        <f t="shared" si="0"/>
        <v>https://arquivo.pt/wayback/https://www.diariodecadiz.es/v_centenario_vuelta_al_mundo/Deserta-nao-San-Antonio-magallanes_0_1517248775.html</v>
      </c>
    </row>
    <row r="1382" spans="1:5" x14ac:dyDescent="0.35">
      <c r="A1382" s="8" t="s">
        <v>94</v>
      </c>
      <c r="B1382" s="8" t="s">
        <v>411</v>
      </c>
      <c r="C1382" s="8" t="s">
        <v>3201</v>
      </c>
      <c r="D1382" s="9" t="s">
        <v>3202</v>
      </c>
      <c r="E1382" s="10" t="str">
        <f t="shared" si="0"/>
        <v>https://arquivo.pt/wayback/https://www.diariodecadiz.es/v_centenario_vuelta_al_mundo/diario-hazana-capitulo-46-magallanes-cebu_0_1563445833.html</v>
      </c>
    </row>
    <row r="1383" spans="1:5" x14ac:dyDescent="0.35">
      <c r="A1383" s="8" t="s">
        <v>248</v>
      </c>
      <c r="B1383" s="8" t="s">
        <v>411</v>
      </c>
      <c r="C1383" s="8" t="s">
        <v>3203</v>
      </c>
      <c r="D1383" s="9" t="s">
        <v>3204</v>
      </c>
      <c r="E1383" s="10" t="str">
        <f t="shared" si="0"/>
        <v>https://arquivo.pt/wayback/https://www.diariodecadiz.es/v_centenario_vuelta_al_mundo/diario-hazana-magallanes-vuelta-mundo-santiago_0_1465953895.html</v>
      </c>
    </row>
    <row r="1384" spans="1:5" x14ac:dyDescent="0.35">
      <c r="A1384" s="8" t="s">
        <v>263</v>
      </c>
      <c r="B1384" s="8" t="s">
        <v>411</v>
      </c>
      <c r="C1384" s="8" t="s">
        <v>3205</v>
      </c>
      <c r="D1384" s="9" t="s">
        <v>3206</v>
      </c>
      <c r="E1384" s="10" t="str">
        <f t="shared" si="0"/>
        <v>https://arquivo.pt/wayback/https://www.diariodecadiz.es/v_centenario_vuelta_al_mundo/vuelta-mundo-magallanes-destierro-juan-cartagena_0_1490551134.html</v>
      </c>
    </row>
    <row r="1385" spans="1:5" x14ac:dyDescent="0.35">
      <c r="A1385" s="8" t="s">
        <v>702</v>
      </c>
      <c r="B1385" s="8" t="s">
        <v>411</v>
      </c>
      <c r="C1385" s="8" t="s">
        <v>3207</v>
      </c>
      <c r="D1385" s="9" t="s">
        <v>3208</v>
      </c>
      <c r="E1385" s="10" t="str">
        <f t="shared" si="0"/>
        <v>https://arquivo.pt/wayback/https://www.diariodechaves.pt/articulo/chaves/noticias-chaves-alunos-teatro-do-aefm-conquistam-publico/20220608171558006417.html</v>
      </c>
    </row>
    <row r="1386" spans="1:5" x14ac:dyDescent="0.35">
      <c r="A1386" s="8" t="s">
        <v>427</v>
      </c>
      <c r="B1386" s="8" t="s">
        <v>411</v>
      </c>
      <c r="C1386" s="8" t="s">
        <v>3209</v>
      </c>
      <c r="D1386" s="9" t="s">
        <v>3210</v>
      </c>
      <c r="E1386" s="10" t="str">
        <f t="shared" si="0"/>
        <v>https://arquivo.pt/wayback/https://www.diariodetrasosmontes.com/reportagem/fernao-de-magalhaes-e-o-seu-legado</v>
      </c>
    </row>
    <row r="1387" spans="1:5" x14ac:dyDescent="0.35">
      <c r="A1387" s="8" t="s">
        <v>779</v>
      </c>
      <c r="B1387" s="8" t="s">
        <v>411</v>
      </c>
      <c r="C1387" s="8" t="s">
        <v>3211</v>
      </c>
      <c r="D1387" s="9" t="s">
        <v>3212</v>
      </c>
      <c r="E1387" s="10" t="str">
        <f t="shared" si="0"/>
        <v>https://arquivo.pt/wayback/https://www.dibujosonline.net/colorear/Ping%C3%BCino-de-Magallanes</v>
      </c>
    </row>
    <row r="1388" spans="1:5" x14ac:dyDescent="0.35">
      <c r="A1388" s="8" t="s">
        <v>258</v>
      </c>
      <c r="B1388" s="8" t="s">
        <v>411</v>
      </c>
      <c r="C1388" s="8" t="s">
        <v>3213</v>
      </c>
      <c r="D1388" s="9" t="s">
        <v>3214</v>
      </c>
      <c r="E1388" s="10" t="str">
        <f t="shared" si="0"/>
        <v>https://arquivo.pt/wayback/https://www.distance.to/NAO/San-Antonio</v>
      </c>
    </row>
    <row r="1389" spans="1:5" x14ac:dyDescent="0.35">
      <c r="A1389" s="8" t="s">
        <v>421</v>
      </c>
      <c r="B1389" s="8" t="s">
        <v>411</v>
      </c>
      <c r="C1389" s="8" t="s">
        <v>3215</v>
      </c>
      <c r="D1389" s="9" t="s">
        <v>3216</v>
      </c>
      <c r="E1389" s="10" t="str">
        <f t="shared" si="0"/>
        <v>https://arquivo.pt/wayback/https://www.dkfindout.com/uk/history/explorers/ferdinand-magellan/#!</v>
      </c>
    </row>
    <row r="1390" spans="1:5" x14ac:dyDescent="0.35">
      <c r="A1390" s="8" t="s">
        <v>842</v>
      </c>
      <c r="B1390" s="8" t="s">
        <v>411</v>
      </c>
      <c r="C1390" s="8" t="s">
        <v>3217</v>
      </c>
      <c r="D1390" s="9" t="s">
        <v>3218</v>
      </c>
      <c r="E1390" s="10" t="str">
        <f t="shared" si="0"/>
        <v>https://arquivo.pt/wayback/https://www.dkfindout.com/us/history/explorers/ferdinand-magellan/</v>
      </c>
    </row>
    <row r="1391" spans="1:5" x14ac:dyDescent="0.35">
      <c r="A1391" s="8" t="s">
        <v>842</v>
      </c>
      <c r="B1391" s="8" t="s">
        <v>411</v>
      </c>
      <c r="C1391" s="8" t="s">
        <v>3217</v>
      </c>
      <c r="D1391" s="9" t="s">
        <v>3219</v>
      </c>
      <c r="E1391" s="10" t="str">
        <f t="shared" si="0"/>
        <v>https://arquivo.pt/wayback/https://www.dkfindout.com/us/history/explorers/ferdinand-magellan/#!</v>
      </c>
    </row>
    <row r="1392" spans="1:5" x14ac:dyDescent="0.35">
      <c r="A1392" s="8" t="s">
        <v>402</v>
      </c>
      <c r="B1392" s="8" t="s">
        <v>411</v>
      </c>
      <c r="C1392" s="8" t="s">
        <v>3220</v>
      </c>
      <c r="D1392" s="9" t="s">
        <v>3221</v>
      </c>
      <c r="E1392" s="10" t="str">
        <f t="shared" si="0"/>
        <v>https://arquivo.pt/wayback/https://www.dn.pt/cultura/a-viagem-de-magalhaes-vista-pelo-historiador-jose-manuel-garcia-10664449.html</v>
      </c>
    </row>
    <row r="1393" spans="1:5" x14ac:dyDescent="0.35">
      <c r="A1393" s="8" t="s">
        <v>647</v>
      </c>
      <c r="B1393" s="8" t="s">
        <v>411</v>
      </c>
      <c r="C1393" s="8" t="s">
        <v>3222</v>
      </c>
      <c r="D1393" s="9" t="s">
        <v>3223</v>
      </c>
      <c r="E1393" s="10" t="str">
        <f t="shared" si="0"/>
        <v>https://arquivo.pt/wayback/https://www.dn.pt/cultura/magalhaes-e-outros-244-homens-numa-exposicao-em-sevilha-11292496.html</v>
      </c>
    </row>
    <row r="1394" spans="1:5" x14ac:dyDescent="0.35">
      <c r="A1394" s="8" t="s">
        <v>76</v>
      </c>
      <c r="B1394" s="8" t="s">
        <v>411</v>
      </c>
      <c r="C1394" s="8" t="s">
        <v>3224</v>
      </c>
      <c r="D1394" s="9" t="s">
        <v>3225</v>
      </c>
      <c r="E1394" s="10" t="str">
        <f t="shared" si="0"/>
        <v>https://arquivo.pt/wayback/https://www.dn.pt/edicao-do-dia/26-abr-2021/magalhaes-magallanes-magellan-13611073.html</v>
      </c>
    </row>
    <row r="1395" spans="1:5" x14ac:dyDescent="0.35">
      <c r="A1395" s="8" t="s">
        <v>1497</v>
      </c>
      <c r="B1395" s="8" t="s">
        <v>411</v>
      </c>
      <c r="C1395" s="8" t="s">
        <v>3226</v>
      </c>
      <c r="D1395" s="9" t="s">
        <v>3227</v>
      </c>
      <c r="E1395" s="10" t="str">
        <f t="shared" si="0"/>
        <v>https://arquivo.pt/wayback/https://www.dn.pt/internacional/biografia-de-magalhaes-nasceu-de-conversas-com-cientistas-da-nasa-14931164.html</v>
      </c>
    </row>
    <row r="1396" spans="1:5" x14ac:dyDescent="0.35">
      <c r="A1396" s="8" t="s">
        <v>149</v>
      </c>
      <c r="B1396" s="8" t="s">
        <v>411</v>
      </c>
      <c r="C1396" s="8" t="s">
        <v>3228</v>
      </c>
      <c r="D1396" s="9" t="s">
        <v>3229</v>
      </c>
      <c r="E1396" s="10" t="str">
        <f t="shared" si="0"/>
        <v>https://arquivo.pt/wayback/https://www.dn.pt/lusa/camoes-e-fernao-de-magalhaes-obreiros-da-globalizacao-em-cena-na-cidade-da-praia-10182919.html</v>
      </c>
    </row>
    <row r="1397" spans="1:5" x14ac:dyDescent="0.35">
      <c r="A1397" s="8" t="s">
        <v>647</v>
      </c>
      <c r="B1397" s="8" t="s">
        <v>411</v>
      </c>
      <c r="C1397" s="8" t="s">
        <v>3230</v>
      </c>
      <c r="D1397" s="9" t="s">
        <v>3231</v>
      </c>
      <c r="E1397" s="10" t="str">
        <f t="shared" si="0"/>
        <v>https://arquivo.pt/wayback/https://www.dn.pt/lusa/cimeira-iberica-exposicao-sobre-viagem-de-magalhaes-e-elcano-em-valladolid-em-2020-10218142.html</v>
      </c>
    </row>
    <row r="1398" spans="1:5" x14ac:dyDescent="0.35">
      <c r="A1398" s="8" t="s">
        <v>384</v>
      </c>
      <c r="B1398" s="8" t="s">
        <v>411</v>
      </c>
      <c r="C1398" s="8" t="s">
        <v>3232</v>
      </c>
      <c r="D1398" s="9" t="s">
        <v>3233</v>
      </c>
      <c r="E1398" s="10" t="str">
        <f t="shared" si="0"/>
        <v>https://arquivo.pt/wayback/https://www.dn.pt/lusa/correcao-o-engenhoso-diario-de-fernao-de-magalhaes-publicado-em-portugal-10729910.html</v>
      </c>
    </row>
    <row r="1399" spans="1:5" x14ac:dyDescent="0.35">
      <c r="A1399" s="8" t="s">
        <v>273</v>
      </c>
      <c r="B1399" s="8" t="s">
        <v>411</v>
      </c>
      <c r="C1399" s="8" t="s">
        <v>3234</v>
      </c>
      <c r="D1399" s="9" t="s">
        <v>3235</v>
      </c>
      <c r="E1399" s="10" t="str">
        <f t="shared" si="0"/>
        <v>https://arquivo.pt/wayback/https://www.dn.pt/lusa/dois-projetos-de-mesquitas-progressistas-em-paris-com-mulheres-imas-10397275.html</v>
      </c>
    </row>
    <row r="1400" spans="1:5" x14ac:dyDescent="0.35">
      <c r="A1400" s="8" t="s">
        <v>1827</v>
      </c>
      <c r="B1400" s="8" t="s">
        <v>411</v>
      </c>
      <c r="C1400" s="8" t="s">
        <v>3236</v>
      </c>
      <c r="D1400" s="9" t="s">
        <v>3237</v>
      </c>
      <c r="E1400" s="10" t="str">
        <f t="shared" si="0"/>
        <v>https://arquivo.pt/wayback/https://www.dn.pt/mundo/ainda-sentimos-culpa-por-magalhaes-ter-sido-morto-nas-filipinas-nao-se-matam-homens-brilhantes--9472342.html</v>
      </c>
    </row>
    <row r="1401" spans="1:5" x14ac:dyDescent="0.35">
      <c r="A1401" s="8" t="s">
        <v>310</v>
      </c>
      <c r="B1401" s="8" t="s">
        <v>411</v>
      </c>
      <c r="C1401" s="8" t="s">
        <v>3238</v>
      </c>
      <c r="D1401" s="9" t="s">
        <v>3239</v>
      </c>
      <c r="E1401" s="10" t="str">
        <f t="shared" si="0"/>
        <v>https://arquivo.pt/wayback/https://www.dn.pt/mundo/a-interminavel-viagem-de-magalhaes-com-novidades-nas-filipinas-onde-foi-morto-12536460.html</v>
      </c>
    </row>
    <row r="1402" spans="1:5" x14ac:dyDescent="0.35">
      <c r="A1402" s="8" t="s">
        <v>1827</v>
      </c>
      <c r="B1402" s="8" t="s">
        <v>411</v>
      </c>
      <c r="C1402" s="8" t="s">
        <v>3240</v>
      </c>
      <c r="D1402" s="9" t="s">
        <v>3241</v>
      </c>
      <c r="E1402" s="10" t="str">
        <f t="shared" si="0"/>
        <v>https://arquivo.pt/wayback/https://www.dn.pt/mundo/magalhaes-e-morto-na-unica-vez-em-que-passa-de-corajoso-a-temerario-julga-se-invencivel--11196974.html</v>
      </c>
    </row>
    <row r="1403" spans="1:5" x14ac:dyDescent="0.35">
      <c r="A1403" s="8" t="s">
        <v>54</v>
      </c>
      <c r="B1403" s="8" t="s">
        <v>411</v>
      </c>
      <c r="C1403" s="8" t="s">
        <v>3224</v>
      </c>
      <c r="D1403" s="9" t="s">
        <v>3242</v>
      </c>
      <c r="E1403" s="10" t="str">
        <f t="shared" si="0"/>
        <v>https://arquivo.pt/wayback/https://www.dn.pt/opiniao/magalhaes-magallanes-magellan-13625994.html</v>
      </c>
    </row>
    <row r="1404" spans="1:5" x14ac:dyDescent="0.35">
      <c r="A1404" s="8" t="s">
        <v>51</v>
      </c>
      <c r="B1404" s="8" t="s">
        <v>411</v>
      </c>
      <c r="C1404" s="8" t="s">
        <v>3243</v>
      </c>
      <c r="D1404" s="9" t="s">
        <v>3244</v>
      </c>
      <c r="E1404" s="10" t="str">
        <f t="shared" si="0"/>
        <v>https://arquivo.pt/wayback/https://www.dn.pt/portugal/candidatura-a-unesco-da-rota-de-magalhaes-celebra-500-anos-da-primeira-circum-navegacao-9308487.html</v>
      </c>
    </row>
    <row r="1405" spans="1:5" x14ac:dyDescent="0.35">
      <c r="A1405" s="8" t="s">
        <v>829</v>
      </c>
      <c r="B1405" s="8" t="s">
        <v>411</v>
      </c>
      <c r="C1405" s="8" t="s">
        <v>3245</v>
      </c>
      <c r="D1405" s="9" t="s">
        <v>3246</v>
      </c>
      <c r="E1405" s="10" t="str">
        <f t="shared" si="0"/>
        <v>https://arquivo.pt/wayback/https://www.dn.pt/sociedade/descoberta-ponte-de-estrelas-que-liga-as-nuvens-de-magalhaes-5654773.html</v>
      </c>
    </row>
    <row r="1406" spans="1:5" x14ac:dyDescent="0.35">
      <c r="A1406" s="8" t="s">
        <v>1512</v>
      </c>
      <c r="B1406" s="8" t="s">
        <v>411</v>
      </c>
      <c r="C1406" s="8" t="s">
        <v>3247</v>
      </c>
      <c r="D1406" s="9" t="s">
        <v>3248</v>
      </c>
      <c r="E1406" s="10" t="str">
        <f t="shared" si="0"/>
        <v>https://arquivo.pt/wayback/https://www.dn.pt/tag/bruno-magalhaes.html</v>
      </c>
    </row>
    <row r="1407" spans="1:5" x14ac:dyDescent="0.35">
      <c r="A1407" s="8" t="s">
        <v>1497</v>
      </c>
      <c r="B1407" s="8" t="s">
        <v>411</v>
      </c>
      <c r="C1407" s="8" t="s">
        <v>3111</v>
      </c>
      <c r="D1407" s="9" t="s">
        <v>3249</v>
      </c>
      <c r="E1407" s="10" t="str">
        <f t="shared" si="0"/>
        <v>https://arquivo.pt/wayback/https://www.dn.pt/vida-e-futuro/nasa-pondera-regresso-da-missao-a-venus-batizada-em-honra-de-fernao-de-magalhaes-11299809.html</v>
      </c>
    </row>
    <row r="1408" spans="1:5" x14ac:dyDescent="0.35">
      <c r="A1408" s="8" t="s">
        <v>834</v>
      </c>
      <c r="B1408" s="8" t="s">
        <v>411</v>
      </c>
      <c r="C1408" s="8" t="s">
        <v>3250</v>
      </c>
      <c r="D1408" s="9" t="s">
        <v>3251</v>
      </c>
      <c r="E1408" s="10" t="str">
        <f t="shared" si="0"/>
        <v>https://arquivo.pt/wayback/https://www.dnb.com/business-directory/company-profiles.asoc_de_familiares_y_amigos_de_pac_psquiatricos_de_magallanes.90d3ba0c507525d3369d16e772ed6c80.html</v>
      </c>
    </row>
    <row r="1409" spans="1:5" x14ac:dyDescent="0.35">
      <c r="A1409" s="8" t="s">
        <v>122</v>
      </c>
      <c r="B1409" s="8" t="s">
        <v>411</v>
      </c>
      <c r="C1409" s="8" t="s">
        <v>3252</v>
      </c>
      <c r="D1409" s="9" t="s">
        <v>3253</v>
      </c>
      <c r="E1409" s="10" t="str">
        <f t="shared" si="0"/>
        <v>https://arquivo.pt/wayback/https://www.dnb.com/business-directory/company-profiles.inversiones_san_lucas_limitada.05e87957021d1344ed4889ffd512683d.html</v>
      </c>
    </row>
    <row r="1410" spans="1:5" x14ac:dyDescent="0.35">
      <c r="A1410" s="8" t="s">
        <v>598</v>
      </c>
      <c r="B1410" s="8" t="s">
        <v>411</v>
      </c>
      <c r="C1410" s="8" t="s">
        <v>3254</v>
      </c>
      <c r="D1410" s="9" t="s">
        <v>3255</v>
      </c>
      <c r="E1410" s="10" t="str">
        <f t="shared" si="0"/>
        <v>https://arquivo.pt/wayback/https://www.dnb.com/business-directory/company-profiles.magellan_marine_international_llc.e2074f3a65111831814c1afab5a16e88.html</v>
      </c>
    </row>
    <row r="1411" spans="1:5" x14ac:dyDescent="0.35">
      <c r="A1411" s="8" t="s">
        <v>542</v>
      </c>
      <c r="B1411" s="8" t="s">
        <v>411</v>
      </c>
      <c r="C1411" s="8" t="s">
        <v>3256</v>
      </c>
      <c r="D1411" s="9" t="s">
        <v>3257</v>
      </c>
      <c r="E1411" s="10" t="str">
        <f t="shared" si="0"/>
        <v>https://arquivo.pt/wayback/https://www.dnoticias.pt/2017/11/27/146248-luso-descendente-integrara-comissao-opositora-em-dialogo-com-o-governo-da-venezuela/</v>
      </c>
    </row>
    <row r="1412" spans="1:5" x14ac:dyDescent="0.35">
      <c r="A1412" s="8" t="s">
        <v>914</v>
      </c>
      <c r="B1412" s="8" t="s">
        <v>411</v>
      </c>
      <c r="C1412" s="8" t="s">
        <v>3258</v>
      </c>
      <c r="D1412" s="9" t="s">
        <v>3259</v>
      </c>
      <c r="E1412" s="10" t="str">
        <f t="shared" si="0"/>
        <v>https://arquivo.pt/wayback/https://www.donaldwatkins.com/post/the-royal-bloodline-the-descendants-of-jesus-and-mary-magdalene</v>
      </c>
    </row>
    <row r="1413" spans="1:5" x14ac:dyDescent="0.35">
      <c r="A1413" s="8" t="s">
        <v>297</v>
      </c>
      <c r="B1413" s="8" t="s">
        <v>411</v>
      </c>
      <c r="C1413" s="8" t="s">
        <v>3260</v>
      </c>
      <c r="D1413" s="9" t="s">
        <v>3261</v>
      </c>
      <c r="E1413" s="10" t="str">
        <f t="shared" si="0"/>
        <v>https://arquivo.pt/wayback/https://www.donostiakultura.eus/index.php?option=com_flexicontent&amp;view=items&amp;cid=38&amp;id=69255:6-de-marzo-de-1521-magallanes-en-las-islas-de-los-ladrones-clotilde-jacquelard&amp;Itemid=187&amp;lang=eu</v>
      </c>
    </row>
    <row r="1414" spans="1:5" x14ac:dyDescent="0.35">
      <c r="A1414" s="8" t="s">
        <v>402</v>
      </c>
      <c r="B1414" s="8" t="s">
        <v>411</v>
      </c>
      <c r="C1414" s="8" t="s">
        <v>3262</v>
      </c>
      <c r="D1414" s="9" t="s">
        <v>3263</v>
      </c>
      <c r="E1414" s="10" t="str">
        <f t="shared" si="0"/>
        <v>https://arquivo.pt/wayback/https://www.dragteam.info/threads/microsoft-elogia-magalhaes-um-exemplo-para-o-mundo.55377/</v>
      </c>
    </row>
    <row r="1415" spans="1:5" x14ac:dyDescent="0.35">
      <c r="A1415" s="8" t="s">
        <v>914</v>
      </c>
      <c r="B1415" s="8" t="s">
        <v>411</v>
      </c>
      <c r="C1415" s="8" t="s">
        <v>3264</v>
      </c>
      <c r="D1415" s="9" t="s">
        <v>3265</v>
      </c>
      <c r="E1415" s="10" t="str">
        <f t="shared" si="0"/>
        <v>https://arquivo.pt/wayback/https://www.dragteam.info/threads/sapo-e-cap-magellan-apresentam-novo-site-para-luso-descendentes.152514/</v>
      </c>
    </row>
    <row r="1416" spans="1:5" x14ac:dyDescent="0.35">
      <c r="A1416" s="8" t="s">
        <v>1094</v>
      </c>
      <c r="B1416" s="8" t="s">
        <v>411</v>
      </c>
      <c r="C1416" s="8" t="s">
        <v>3266</v>
      </c>
      <c r="D1416" s="9" t="s">
        <v>3267</v>
      </c>
      <c r="E1416" s="10" t="str">
        <f t="shared" si="0"/>
        <v>https://arquivo.pt/wayback/https://www.dreamstime.com/ferdinand-magellan-portrait-portuguese-explorer-leader-spanish-expedition-resulting-first-circumnavigation-unknown-image214601322</v>
      </c>
    </row>
    <row r="1417" spans="1:5" x14ac:dyDescent="0.35">
      <c r="A1417" s="8" t="s">
        <v>583</v>
      </c>
      <c r="B1417" s="8" t="s">
        <v>411</v>
      </c>
      <c r="C1417" s="8" t="s">
        <v>3268</v>
      </c>
      <c r="D1417" s="9" t="s">
        <v>3269</v>
      </c>
      <c r="E1417" s="10" t="str">
        <f t="shared" si="0"/>
        <v>https://arquivo.pt/wayback/https://www.dreamstime.com/photos-images/ferdinand-magellan.html</v>
      </c>
    </row>
    <row r="1418" spans="1:5" x14ac:dyDescent="0.35">
      <c r="A1418" s="8" t="s">
        <v>1094</v>
      </c>
      <c r="B1418" s="8" t="s">
        <v>411</v>
      </c>
      <c r="C1418" s="8" t="s">
        <v>3270</v>
      </c>
      <c r="D1418" s="9" t="s">
        <v>3271</v>
      </c>
      <c r="E1418" s="10" t="str">
        <f t="shared" si="0"/>
        <v>https://arquivo.pt/wayback/https://www.dreamstime.com/photos-images/magellan-portrait.html</v>
      </c>
    </row>
    <row r="1419" spans="1:5" x14ac:dyDescent="0.35">
      <c r="A1419" s="8" t="s">
        <v>815</v>
      </c>
      <c r="B1419" s="8" t="s">
        <v>411</v>
      </c>
      <c r="C1419" s="8" t="s">
        <v>3272</v>
      </c>
      <c r="D1419" s="9" t="s">
        <v>3273</v>
      </c>
      <c r="E1419" s="10" t="str">
        <f t="shared" si="0"/>
        <v>https://arquivo.pt/wayback/https://www.dw.com/en/magellan-and-the-worlds-first-circumnavigation/a-49946044</v>
      </c>
    </row>
    <row r="1420" spans="1:5" x14ac:dyDescent="0.35">
      <c r="A1420" s="8" t="s">
        <v>1289</v>
      </c>
      <c r="B1420" s="8" t="s">
        <v>411</v>
      </c>
      <c r="C1420" s="8" t="s">
        <v>3274</v>
      </c>
      <c r="D1420" s="9" t="s">
        <v>3275</v>
      </c>
      <c r="E1420" s="10" t="str">
        <f t="shared" si="0"/>
        <v>https://arquivo.pt/wayback/https://www.dw.com/es/fernando-de-magallanes-hace-500-a%C3%B1os-muri%C3%B3-el-explorador-que-uni%C3%B3-a-dos-oc%C3%A9anos/a-57361402</v>
      </c>
    </row>
    <row r="1421" spans="1:5" x14ac:dyDescent="0.35">
      <c r="A1421" s="8" t="s">
        <v>32</v>
      </c>
      <c r="B1421" s="8" t="s">
        <v>411</v>
      </c>
      <c r="C1421" s="8" t="s">
        <v>3276</v>
      </c>
      <c r="D1421" s="9" t="s">
        <v>3277</v>
      </c>
      <c r="E1421" s="10" t="str">
        <f t="shared" si="0"/>
        <v>https://arquivo.pt/wayback/https://www.dw.com/es/magallanes-y-la-primera-circunnavegaci%C3%B3n-del-mundo/a-49972744</v>
      </c>
    </row>
    <row r="1422" spans="1:5" x14ac:dyDescent="0.35">
      <c r="A1422" s="8" t="s">
        <v>377</v>
      </c>
      <c r="B1422" s="8" t="s">
        <v>411</v>
      </c>
      <c r="C1422" s="8" t="s">
        <v>3278</v>
      </c>
      <c r="D1422" s="9" t="s">
        <v>3279</v>
      </c>
      <c r="E1422" s="10" t="str">
        <f t="shared" si="0"/>
        <v>https://arquivo.pt/wayback/https://www.dw.com/pt-br/1520-descoberto-o-estreito-de-magalh%C3%A3es/a-313836</v>
      </c>
    </row>
    <row r="1423" spans="1:5" x14ac:dyDescent="0.35">
      <c r="A1423" s="8" t="s">
        <v>889</v>
      </c>
      <c r="B1423" s="8" t="s">
        <v>411</v>
      </c>
      <c r="C1423" s="8" t="s">
        <v>3280</v>
      </c>
      <c r="D1423" s="9" t="s">
        <v>3281</v>
      </c>
      <c r="E1423" s="10" t="str">
        <f t="shared" si="0"/>
        <v>https://arquivo.pt/wayback/https://www.dw.com/pt-br/fern%C3%A3o-de-magalh%C3%A3es-e-a-primeira-circum-navega%C3%A7%C3%A3o-do-planeta/a-49966518</v>
      </c>
    </row>
    <row r="1424" spans="1:5" x14ac:dyDescent="0.35">
      <c r="A1424" s="8" t="s">
        <v>487</v>
      </c>
      <c r="B1424" s="8" t="s">
        <v>411</v>
      </c>
      <c r="C1424" s="8" t="s">
        <v>3282</v>
      </c>
      <c r="D1424" s="9" t="s">
        <v>3283</v>
      </c>
      <c r="E1424" s="10" t="str">
        <f t="shared" si="0"/>
        <v>https://arquivo.pt/wayback/https://www.ebay.com/b/Magellan-Cycling-Computers-and-GPS/30108/bn_77165275</v>
      </c>
    </row>
    <row r="1425" spans="1:5" x14ac:dyDescent="0.35">
      <c r="A1425" s="8" t="s">
        <v>133</v>
      </c>
      <c r="B1425" s="8" t="s">
        <v>411</v>
      </c>
      <c r="C1425" s="8" t="s">
        <v>3284</v>
      </c>
      <c r="D1425" s="9" t="s">
        <v>3285</v>
      </c>
      <c r="E1425" s="10" t="str">
        <f t="shared" si="0"/>
        <v>https://arquivo.pt/wayback/https://www.ebiografia.com/fernao_de_magalhaes/</v>
      </c>
    </row>
    <row r="1426" spans="1:5" x14ac:dyDescent="0.35">
      <c r="A1426" s="8" t="s">
        <v>253</v>
      </c>
      <c r="B1426" s="8" t="s">
        <v>411</v>
      </c>
      <c r="C1426" s="8" t="s">
        <v>3286</v>
      </c>
      <c r="D1426" s="9" t="s">
        <v>3287</v>
      </c>
      <c r="E1426" s="10" t="str">
        <f t="shared" si="0"/>
        <v>https://arquivo.pt/wayback/https://www.echovita.com/us/obituaries/tx/san-antonio/apolonio-c-magallanes-14392266</v>
      </c>
    </row>
    <row r="1427" spans="1:5" x14ac:dyDescent="0.35">
      <c r="A1427" s="8" t="s">
        <v>340</v>
      </c>
      <c r="B1427" s="8" t="s">
        <v>411</v>
      </c>
      <c r="C1427" s="8" t="s">
        <v>3288</v>
      </c>
      <c r="D1427" s="9" t="s">
        <v>3289</v>
      </c>
      <c r="E1427" s="10" t="str">
        <f t="shared" si="0"/>
        <v>https://arquivo.pt/wayback/https://www.eclecticaleiloes.com/auction/348-biblioteca-particular/lot-4-descripcin-de/</v>
      </c>
    </row>
    <row r="1428" spans="1:5" x14ac:dyDescent="0.35">
      <c r="A1428" s="8" t="s">
        <v>647</v>
      </c>
      <c r="B1428" s="8" t="s">
        <v>411</v>
      </c>
      <c r="C1428" s="8" t="s">
        <v>3290</v>
      </c>
      <c r="D1428" s="9" t="s">
        <v>3291</v>
      </c>
      <c r="E1428" s="10" t="str">
        <f t="shared" si="0"/>
        <v>https://arquivo.pt/wayback/https://www.e-cultura.pt/evento/13169</v>
      </c>
    </row>
    <row r="1429" spans="1:5" x14ac:dyDescent="0.35">
      <c r="A1429" s="8" t="s">
        <v>51</v>
      </c>
      <c r="B1429" s="8" t="s">
        <v>411</v>
      </c>
      <c r="C1429" s="8" t="s">
        <v>3292</v>
      </c>
      <c r="D1429" s="9" t="s">
        <v>3293</v>
      </c>
      <c r="E1429" s="10" t="str">
        <f t="shared" si="0"/>
        <v>https://arquivo.pt/wayback/https://www.e-cultura.pt/evento/27119</v>
      </c>
    </row>
    <row r="1430" spans="1:5" x14ac:dyDescent="0.35">
      <c r="A1430" s="8" t="s">
        <v>427</v>
      </c>
      <c r="B1430" s="8" t="s">
        <v>411</v>
      </c>
      <c r="C1430" s="8" t="s">
        <v>3294</v>
      </c>
      <c r="D1430" s="9" t="s">
        <v>3295</v>
      </c>
      <c r="E1430" s="10" t="str">
        <f t="shared" si="0"/>
        <v>https://arquivo.pt/wayback/https://www.educabras.com/para_curiosos/pormenor/quem_foi_fernao_de_magalhaes</v>
      </c>
    </row>
    <row r="1431" spans="1:5" x14ac:dyDescent="0.35">
      <c r="A1431" s="8" t="s">
        <v>583</v>
      </c>
      <c r="B1431" s="8" t="s">
        <v>411</v>
      </c>
      <c r="C1431" s="8" t="s">
        <v>3296</v>
      </c>
      <c r="D1431" s="9" t="s">
        <v>3297</v>
      </c>
      <c r="E1431" s="10" t="str">
        <f t="shared" si="0"/>
        <v>https://arquivo.pt/wayback/https://www.efe.com/efe/english/destacada/500-years-since-portuguese-explorer-proved-earth-was-round/50000261-4068732</v>
      </c>
    </row>
    <row r="1432" spans="1:5" x14ac:dyDescent="0.35">
      <c r="A1432" s="8" t="s">
        <v>433</v>
      </c>
      <c r="B1432" s="8" t="s">
        <v>411</v>
      </c>
      <c r="C1432" s="9" t="s">
        <v>3298</v>
      </c>
      <c r="D1432" s="9" t="s">
        <v>3299</v>
      </c>
      <c r="E1432" s="10" t="str">
        <f t="shared" si="0"/>
        <v>https://arquivo.pt/wayback/https://www.einforma.pt/servlet/app/portal/ENTP/prod/ETIQUETA_EMPRESA_SITE/nif/509268943/website/www.magellan-association.org/</v>
      </c>
    </row>
    <row r="1433" spans="1:5" x14ac:dyDescent="0.35">
      <c r="A1433" s="8" t="s">
        <v>433</v>
      </c>
      <c r="B1433" s="8" t="s">
        <v>411</v>
      </c>
      <c r="C1433" s="9" t="s">
        <v>3298</v>
      </c>
      <c r="D1433" s="9" t="s">
        <v>3300</v>
      </c>
      <c r="E1433" s="10" t="str">
        <f t="shared" si="0"/>
        <v>https://arquivo.pt/wayback/https://www.einforma.pt/servlet/app/portal/ENTP/prod/ETIQUETA_EMPRESA_SITE/nif/980394490/website/www.magellan-association.org/</v>
      </c>
    </row>
    <row r="1434" spans="1:5" x14ac:dyDescent="0.35">
      <c r="A1434" s="8" t="s">
        <v>122</v>
      </c>
      <c r="B1434" s="8" t="s">
        <v>411</v>
      </c>
      <c r="C1434" s="8" t="s">
        <v>3301</v>
      </c>
      <c r="D1434" s="9" t="s">
        <v>3302</v>
      </c>
      <c r="E1434" s="10" t="str">
        <f t="shared" si="0"/>
        <v>https://arquivo.pt/wayback/https://www.eitb.eus/eitbpodkast/jakintza/ondarea-historia-artea/elkano/audioak/osoa/7821257/podcast-elkano-10atala-san-lucarretik-gortera-indietatik-etxera-3-urte-audio-/</v>
      </c>
    </row>
    <row r="1435" spans="1:5" x14ac:dyDescent="0.35">
      <c r="A1435" s="8" t="s">
        <v>1064</v>
      </c>
      <c r="B1435" s="8" t="s">
        <v>411</v>
      </c>
      <c r="C1435" s="8" t="s">
        <v>3303</v>
      </c>
      <c r="D1435" s="9" t="s">
        <v>3304</v>
      </c>
      <c r="E1435" s="10" t="str">
        <f t="shared" si="0"/>
        <v>https://arquivo.pt/wayback/https://www.e-konomista.pt/computador-magalhaes/</v>
      </c>
    </row>
    <row r="1436" spans="1:5" x14ac:dyDescent="0.35">
      <c r="A1436" s="8" t="s">
        <v>100</v>
      </c>
      <c r="B1436" s="8" t="s">
        <v>411</v>
      </c>
      <c r="C1436" s="8" t="s">
        <v>3305</v>
      </c>
      <c r="D1436" s="9" t="s">
        <v>3306</v>
      </c>
      <c r="E1436" s="10" t="str">
        <f t="shared" si="0"/>
        <v>https://arquivo.pt/wayback/https://www.elblogdelatabla.com/busqueda-especias-plantas-expedicion-magallanes-elcano/</v>
      </c>
    </row>
    <row r="1437" spans="1:5" x14ac:dyDescent="0.35">
      <c r="A1437" s="8" t="s">
        <v>187</v>
      </c>
      <c r="B1437" s="8" t="s">
        <v>411</v>
      </c>
      <c r="C1437" s="8" t="s">
        <v>3307</v>
      </c>
      <c r="D1437" s="9" t="s">
        <v>3308</v>
      </c>
      <c r="E1437" s="10" t="str">
        <f t="shared" si="0"/>
        <v>https://arquivo.pt/wayback/https://www.elconfidencial.com/alma-corazon-vida/2015-10-17/gonzalo-gomez-de-espinosa-genio-y-tragedia_1062403/</v>
      </c>
    </row>
    <row r="1438" spans="1:5" x14ac:dyDescent="0.35">
      <c r="A1438" s="8" t="s">
        <v>810</v>
      </c>
      <c r="B1438" s="8" t="s">
        <v>411</v>
      </c>
      <c r="C1438" s="8" t="s">
        <v>3309</v>
      </c>
      <c r="D1438" s="9" t="s">
        <v>3310</v>
      </c>
      <c r="E1438" s="10" t="str">
        <f t="shared" si="0"/>
        <v>https://arquivo.pt/wayback/https://www.elcorteingles.es/entradas/cultura/entradas-magallanes-sin-limites-madrid-20220214ED20220214EDCAEID/</v>
      </c>
    </row>
    <row r="1439" spans="1:5" x14ac:dyDescent="0.35">
      <c r="A1439" s="8" t="s">
        <v>606</v>
      </c>
      <c r="B1439" s="8" t="s">
        <v>411</v>
      </c>
      <c r="C1439" s="8" t="s">
        <v>3311</v>
      </c>
      <c r="D1439" s="9" t="s">
        <v>3312</v>
      </c>
      <c r="E1439" s="10" t="str">
        <f t="shared" si="0"/>
        <v>https://arquivo.pt/wayback/https://www.elcorteingles.pt/alimentacao/marcas/</v>
      </c>
    </row>
    <row r="1440" spans="1:5" x14ac:dyDescent="0.35">
      <c r="A1440" s="8" t="s">
        <v>27</v>
      </c>
      <c r="B1440" s="8" t="s">
        <v>411</v>
      </c>
      <c r="C1440" s="8" t="s">
        <v>3313</v>
      </c>
      <c r="D1440" s="9" t="s">
        <v>3314</v>
      </c>
      <c r="E1440" s="10" t="str">
        <f t="shared" si="0"/>
        <v>https://arquivo.pt/wayback/https://www.elespanol.com/cultura/historia/20190809/juan-sebastian-elcano-rebelo-magallanes-termino-culminando/419958889_0.html</v>
      </c>
    </row>
    <row r="1441" spans="1:5" x14ac:dyDescent="0.35">
      <c r="A1441" s="8" t="s">
        <v>373</v>
      </c>
      <c r="B1441" s="8" t="s">
        <v>411</v>
      </c>
      <c r="C1441" s="8" t="s">
        <v>3315</v>
      </c>
      <c r="D1441" s="9" t="s">
        <v>3316</v>
      </c>
      <c r="E1441" s="10" t="str">
        <f t="shared" si="0"/>
        <v>https://arquivo.pt/wayback/https://www.elkanofundazioa.eus/eu/blog/magallanes-elkano-espedizioko-bermeoko-zazpiak-ii/</v>
      </c>
    </row>
    <row r="1442" spans="1:5" x14ac:dyDescent="0.35">
      <c r="A1442" s="8" t="s">
        <v>152</v>
      </c>
      <c r="B1442" s="8" t="s">
        <v>411</v>
      </c>
      <c r="C1442" s="8" t="s">
        <v>3317</v>
      </c>
      <c r="D1442" s="9" t="s">
        <v>3318</v>
      </c>
      <c r="E1442" s="10" t="str">
        <f t="shared" si="0"/>
        <v>https://arquivo.pt/wayback/https://www.elmundo.es/cronica/2019/08/23/5d53f8ad21efa0974e8b4612.html</v>
      </c>
    </row>
    <row r="1443" spans="1:5" x14ac:dyDescent="0.35">
      <c r="A1443" s="8" t="s">
        <v>553</v>
      </c>
      <c r="B1443" s="8" t="s">
        <v>411</v>
      </c>
      <c r="C1443" s="8" t="s">
        <v>3319</v>
      </c>
      <c r="D1443" s="9" t="s">
        <v>3320</v>
      </c>
      <c r="E1443" s="10" t="str">
        <f t="shared" si="0"/>
        <v>https://arquivo.pt/wayback/https://www.elnacional.cat/ca/societat/telescopi-james-webb-nasa-revela-imatge-profunda-nitida-univers_786114_102.html</v>
      </c>
    </row>
    <row r="1444" spans="1:5" x14ac:dyDescent="0.35">
      <c r="A1444" s="8" t="s">
        <v>779</v>
      </c>
      <c r="B1444" s="8" t="s">
        <v>411</v>
      </c>
      <c r="C1444" s="13" t="s">
        <v>3321</v>
      </c>
      <c r="D1444" s="9" t="s">
        <v>3322</v>
      </c>
      <c r="E1444" s="10" t="str">
        <f t="shared" si="0"/>
        <v>https://arquivo.pt/wayback/https://www.elnacional.cat/es/cultura/elcano-magallanes-dibujos-animados-imperialismo_400120_102.html</v>
      </c>
    </row>
    <row r="1445" spans="1:5" x14ac:dyDescent="0.35">
      <c r="A1445" s="8" t="s">
        <v>433</v>
      </c>
      <c r="B1445" s="8" t="s">
        <v>411</v>
      </c>
      <c r="C1445" s="8" t="s">
        <v>3323</v>
      </c>
      <c r="D1445" s="9" t="s">
        <v>3324</v>
      </c>
      <c r="E1445" s="10" t="str">
        <f t="shared" si="0"/>
        <v>https://arquivo.pt/wayback/https://www.e-magellan.com/about</v>
      </c>
    </row>
    <row r="1446" spans="1:5" x14ac:dyDescent="0.35">
      <c r="A1446" s="8" t="s">
        <v>553</v>
      </c>
      <c r="B1446" s="8" t="s">
        <v>411</v>
      </c>
      <c r="C1446" s="8" t="s">
        <v>3325</v>
      </c>
      <c r="D1446" s="9" t="s">
        <v>3326</v>
      </c>
      <c r="E1446" s="10" t="str">
        <f t="shared" si="0"/>
        <v>https://arquivo.pt/wayback/https://www.encambioquintanaroo.com/una-nueva-vista-de-la-gran-nube-de-magallanes-y-mas-desde-telescopios-retirados/</v>
      </c>
    </row>
    <row r="1447" spans="1:5" x14ac:dyDescent="0.35">
      <c r="A1447" s="8" t="s">
        <v>1551</v>
      </c>
      <c r="B1447" s="8" t="s">
        <v>411</v>
      </c>
      <c r="C1447" s="8" t="s">
        <v>3327</v>
      </c>
      <c r="D1447" s="9" t="s">
        <v>3328</v>
      </c>
      <c r="E1447" s="10" t="str">
        <f t="shared" si="0"/>
        <v>https://arquivo.pt/wayback/https://www.enchantedlearning.com/explorers/page/m/magellan.shtml</v>
      </c>
    </row>
    <row r="1448" spans="1:5" x14ac:dyDescent="0.35">
      <c r="A1448" s="8" t="s">
        <v>763</v>
      </c>
      <c r="B1448" s="8" t="s">
        <v>411</v>
      </c>
      <c r="C1448" s="8" t="s">
        <v>3329</v>
      </c>
      <c r="D1448" s="9" t="s">
        <v>3330</v>
      </c>
      <c r="E1448" s="10" t="str">
        <f t="shared" si="0"/>
        <v>https://arquivo.pt/wayback/https://www.entradas.com/en/event/magallanes-elcano-la-primera-vuelta-al-mundo-teatro-zorrilla-14859427/</v>
      </c>
    </row>
    <row r="1449" spans="1:5" x14ac:dyDescent="0.35">
      <c r="A1449" s="8" t="s">
        <v>424</v>
      </c>
      <c r="B1449" s="8" t="s">
        <v>411</v>
      </c>
      <c r="C1449" s="8" t="s">
        <v>3331</v>
      </c>
      <c r="D1449" s="9" t="s">
        <v>3332</v>
      </c>
      <c r="E1449" s="10" t="str">
        <f t="shared" si="0"/>
        <v>https://arquivo.pt/wayback/https://www.epadd-paia.pt/images/documentos/ProjetoEducativo2014.pdf</v>
      </c>
    </row>
    <row r="1450" spans="1:5" x14ac:dyDescent="0.35">
      <c r="A1450" s="8" t="s">
        <v>611</v>
      </c>
      <c r="B1450" s="8" t="s">
        <v>411</v>
      </c>
      <c r="C1450" s="8" t="s">
        <v>3333</v>
      </c>
      <c r="D1450" s="9" t="s">
        <v>3334</v>
      </c>
      <c r="E1450" s="10" t="str">
        <f t="shared" si="0"/>
        <v>https://arquivo.pt/wayback/https://www.esa.int/</v>
      </c>
    </row>
    <row r="1451" spans="1:5" x14ac:dyDescent="0.35">
      <c r="A1451" s="8" t="s">
        <v>553</v>
      </c>
      <c r="B1451" s="8" t="s">
        <v>411</v>
      </c>
      <c r="C1451" s="8" t="s">
        <v>3335</v>
      </c>
      <c r="D1451" s="9" t="s">
        <v>3336</v>
      </c>
      <c r="E1451" s="10" t="str">
        <f t="shared" si="0"/>
        <v>https://arquivo.pt/wayback/https://www.esa.int/ESA_Multimedia/Images/2018/04/Rotation_of_the_Large_Magellanic_Cloud2</v>
      </c>
    </row>
    <row r="1452" spans="1:5" x14ac:dyDescent="0.35">
      <c r="A1452" s="8" t="s">
        <v>611</v>
      </c>
      <c r="B1452" s="8" t="s">
        <v>411</v>
      </c>
      <c r="C1452" s="8" t="s">
        <v>3337</v>
      </c>
      <c r="D1452" s="9" t="s">
        <v>3338</v>
      </c>
      <c r="E1452" s="10" t="str">
        <f t="shared" si="0"/>
        <v>https://arquivo.pt/wayback/https://www.esa.int/Science_Exploration/Human_and_Robotic_Exploration/Astronauts/The_European_Astronaut_Centre</v>
      </c>
    </row>
    <row r="1453" spans="1:5" x14ac:dyDescent="0.35">
      <c r="A1453" s="8" t="s">
        <v>611</v>
      </c>
      <c r="B1453" s="8" t="s">
        <v>411</v>
      </c>
      <c r="C1453" s="8" t="s">
        <v>3339</v>
      </c>
      <c r="D1453" s="9" t="s">
        <v>3340</v>
      </c>
      <c r="E1453" s="10" t="str">
        <f t="shared" si="0"/>
        <v>https://arquivo.pt/wayback/https://www.esa.int/Science_Exploration/Space_Science/EnVision_factsheet</v>
      </c>
    </row>
    <row r="1454" spans="1:5" x14ac:dyDescent="0.35">
      <c r="A1454" s="8" t="s">
        <v>829</v>
      </c>
      <c r="B1454" s="8" t="s">
        <v>411</v>
      </c>
      <c r="C1454" s="8" t="s">
        <v>3341</v>
      </c>
      <c r="D1454" s="9" t="s">
        <v>3342</v>
      </c>
      <c r="E1454" s="10" t="str">
        <f t="shared" si="0"/>
        <v>https://arquivo.pt/wayback/https://www.esa.int/Space_in_Member_States/Portugal/A_nave_espacial_automatizada_europeia_acopla_na_ISS</v>
      </c>
    </row>
    <row r="1455" spans="1:5" x14ac:dyDescent="0.35">
      <c r="A1455" s="8" t="s">
        <v>553</v>
      </c>
      <c r="B1455" s="8" t="s">
        <v>411</v>
      </c>
      <c r="C1455" s="8" t="s">
        <v>3343</v>
      </c>
      <c r="D1455" s="9" t="s">
        <v>3344</v>
      </c>
      <c r="E1455" s="10" t="str">
        <f t="shared" si="0"/>
        <v>https://arquivo.pt/wayback/https://www.esa.int/Space_in_Member_States/Portugal/ESA_-_Factos_e_numeros</v>
      </c>
    </row>
    <row r="1456" spans="1:5" x14ac:dyDescent="0.35">
      <c r="A1456" s="8" t="s">
        <v>829</v>
      </c>
      <c r="B1456" s="8" t="s">
        <v>411</v>
      </c>
      <c r="C1456" s="8" t="s">
        <v>3345</v>
      </c>
      <c r="D1456" s="9" t="s">
        <v>3346</v>
      </c>
      <c r="E1456" s="10" t="str">
        <f t="shared" si="0"/>
        <v>https://arquivo.pt/wayback/https://www.esa.int/Space_in_Member_States/Portugal/Nova_missao_da_Agencia_Espacial_Europeia_ampliara_o_conhecimento_climatico</v>
      </c>
    </row>
    <row r="1457" spans="1:5" x14ac:dyDescent="0.35">
      <c r="A1457" s="8" t="s">
        <v>829</v>
      </c>
      <c r="B1457" s="8" t="s">
        <v>411</v>
      </c>
      <c r="C1457" s="8" t="s">
        <v>3347</v>
      </c>
      <c r="D1457" s="9" t="s">
        <v>3348</v>
      </c>
      <c r="E1457" s="10" t="str">
        <f t="shared" si="0"/>
        <v>https://arquivo.pt/wayback/https://www.esa.int/Space_in_Member_States/Portugal/O_Mapa_de_Mil_Milhoes_De_Estrelas_De_Gaia_Sugere_Um_Tesouro_Vindouro</v>
      </c>
    </row>
    <row r="1458" spans="1:5" x14ac:dyDescent="0.35">
      <c r="A1458" s="8" t="s">
        <v>430</v>
      </c>
      <c r="B1458" s="8" t="s">
        <v>411</v>
      </c>
      <c r="C1458" s="8" t="s">
        <v>3349</v>
      </c>
      <c r="D1458" s="9" t="s">
        <v>3350</v>
      </c>
      <c r="E1458" s="10" t="str">
        <f t="shared" si="0"/>
        <v>https://arquivo.pt/wayback/https://www.escritas.org/pt/t/1271/viii-fernao-de-magalhaes</v>
      </c>
    </row>
    <row r="1459" spans="1:5" x14ac:dyDescent="0.35">
      <c r="A1459" s="8" t="s">
        <v>45</v>
      </c>
      <c r="B1459" s="8" t="s">
        <v>411</v>
      </c>
      <c r="C1459" s="8" t="s">
        <v>3351</v>
      </c>
      <c r="D1459" s="9" t="s">
        <v>3352</v>
      </c>
      <c r="E1459" s="10" t="str">
        <f t="shared" si="0"/>
        <v>https://arquivo.pt/wayback/https://www.esero.pt/675/</v>
      </c>
    </row>
    <row r="1460" spans="1:5" x14ac:dyDescent="0.35">
      <c r="A1460" s="8" t="s">
        <v>810</v>
      </c>
      <c r="B1460" s="8" t="s">
        <v>411</v>
      </c>
      <c r="C1460" s="8" t="s">
        <v>3353</v>
      </c>
      <c r="D1460" s="9" t="s">
        <v>3354</v>
      </c>
      <c r="E1460" s="10" t="str">
        <f t="shared" si="0"/>
        <v>https://arquivo.pt/wayback/https://www.esmadrid.com/agenda/magallanes-elcano-limites-espacio-ibercaja-delicias</v>
      </c>
    </row>
    <row r="1461" spans="1:5" x14ac:dyDescent="0.35">
      <c r="A1461" s="8" t="s">
        <v>54</v>
      </c>
      <c r="B1461" s="8" t="s">
        <v>411</v>
      </c>
      <c r="C1461" s="8" t="s">
        <v>3355</v>
      </c>
      <c r="D1461" s="9" t="s">
        <v>3356</v>
      </c>
      <c r="E1461" s="10" t="str">
        <f t="shared" si="0"/>
        <v>https://arquivo.pt/wayback/https://www.esmadrid.com/en/whats-on/magallanes-and-elcano-without-limits-espacio-ibercaja-delicias</v>
      </c>
    </row>
    <row r="1462" spans="1:5" x14ac:dyDescent="0.35">
      <c r="A1462" s="8" t="s">
        <v>815</v>
      </c>
      <c r="B1462" s="8" t="s">
        <v>411</v>
      </c>
      <c r="C1462" s="8" t="s">
        <v>3357</v>
      </c>
      <c r="D1462" s="9" t="s">
        <v>3358</v>
      </c>
      <c r="E1462" s="10" t="str">
        <f t="shared" si="0"/>
        <v>https://arquivo.pt/wayback/https://www.esmadrid.com/en/whats-on-exhibitions-madrid</v>
      </c>
    </row>
    <row r="1463" spans="1:5" x14ac:dyDescent="0.35">
      <c r="A1463" s="8" t="s">
        <v>152</v>
      </c>
      <c r="B1463" s="8" t="s">
        <v>411</v>
      </c>
      <c r="C1463" s="8" t="s">
        <v>3359</v>
      </c>
      <c r="D1463" s="9" t="s">
        <v>3360</v>
      </c>
      <c r="E1463" s="10" t="str">
        <f t="shared" si="0"/>
        <v>https://arquivo.pt/wayback/https://www.esmadrid.com/pt/agenda/magalhaoes-e-elcano-sem-limites-espacio-ibercaja-delicias</v>
      </c>
    </row>
    <row r="1464" spans="1:5" x14ac:dyDescent="0.35">
      <c r="A1464" s="8" t="s">
        <v>914</v>
      </c>
      <c r="B1464" s="8" t="s">
        <v>411</v>
      </c>
      <c r="C1464" s="8" t="s">
        <v>3361</v>
      </c>
      <c r="D1464" s="9" t="s">
        <v>3362</v>
      </c>
      <c r="E1464" s="10" t="str">
        <f t="shared" si="0"/>
        <v>https://arquivo.pt/wayback/https://www.esquiremag.ph/long-reads/features/filipino-heroes-descendants-a2212-20190225-lfrm</v>
      </c>
    </row>
    <row r="1465" spans="1:5" x14ac:dyDescent="0.35">
      <c r="A1465" s="8" t="s">
        <v>652</v>
      </c>
      <c r="B1465" s="8" t="s">
        <v>411</v>
      </c>
      <c r="C1465" s="8" t="s">
        <v>3363</v>
      </c>
      <c r="D1465" s="9" t="s">
        <v>3364</v>
      </c>
      <c r="E1465" s="10" t="str">
        <f t="shared" si="0"/>
        <v>https://arquivo.pt/wayback/https://www.esquiremag.ph/long-reads/features/magellan-arrival-philippines-500-years-a2212-20210331-lfrm</v>
      </c>
    </row>
    <row r="1466" spans="1:5" x14ac:dyDescent="0.35">
      <c r="A1466" s="8" t="s">
        <v>962</v>
      </c>
      <c r="B1466" s="8" t="s">
        <v>411</v>
      </c>
      <c r="C1466" s="8" t="s">
        <v>3365</v>
      </c>
      <c r="D1466" s="9" t="s">
        <v>3366</v>
      </c>
      <c r="E1466" s="10" t="str">
        <f t="shared" si="0"/>
        <v>https://arquivo.pt/wayback/https://www.estudoprevio.net/ana-magalhaes-migracoes-do-moderno-arquitetura-em-angola-e-mocambique-1948-1975/</v>
      </c>
    </row>
    <row r="1467" spans="1:5" x14ac:dyDescent="0.35">
      <c r="A1467" s="8" t="s">
        <v>187</v>
      </c>
      <c r="B1467" s="8" t="s">
        <v>411</v>
      </c>
      <c r="C1467" s="8" t="s">
        <v>3367</v>
      </c>
      <c r="D1467" s="9" t="s">
        <v>3368</v>
      </c>
      <c r="E1467" s="10" t="str">
        <f t="shared" si="0"/>
        <v>https://arquivo.pt/wayback/https://www.eswiki.org/wiki/Gonzalo_G%C3%B3mez_de_Espinosa</v>
      </c>
    </row>
    <row r="1468" spans="1:5" x14ac:dyDescent="0.35">
      <c r="A1468" s="8" t="s">
        <v>580</v>
      </c>
      <c r="B1468" s="8" t="s">
        <v>411</v>
      </c>
      <c r="C1468" s="8" t="s">
        <v>3369</v>
      </c>
      <c r="D1468" s="9" t="s">
        <v>3370</v>
      </c>
      <c r="E1468" s="10" t="str">
        <f t="shared" si="0"/>
        <v>https://arquivo.pt/wayback/https://www.etsy.com/market/magellan_diary</v>
      </c>
    </row>
    <row r="1469" spans="1:5" x14ac:dyDescent="0.35">
      <c r="A1469" s="8" t="s">
        <v>506</v>
      </c>
      <c r="B1469" s="8" t="s">
        <v>411</v>
      </c>
      <c r="C1469" s="8" t="s">
        <v>3371</v>
      </c>
      <c r="D1469" s="9" t="s">
        <v>3372</v>
      </c>
      <c r="E1469" s="10" t="str">
        <f t="shared" si="0"/>
        <v>https://arquivo.pt/wayback/https://www.europapress.es/andalucia/sevilla-00357/noticia-constituida-red-ciudades-magallanicas-siete-ciudades-cuatro-paises-encabezadas-sevilla-20130201150751.html</v>
      </c>
    </row>
    <row r="1470" spans="1:5" x14ac:dyDescent="0.35">
      <c r="A1470" s="8" t="s">
        <v>611</v>
      </c>
      <c r="B1470" s="8" t="s">
        <v>411</v>
      </c>
      <c r="C1470" s="8" t="s">
        <v>3373</v>
      </c>
      <c r="D1470" s="9" t="s">
        <v>3374</v>
      </c>
      <c r="E1470" s="10" t="str">
        <f t="shared" si="0"/>
        <v>https://arquivo.pt/wayback/https://www.euspa.europa.eu/european-space/eu-space-programme/what-gnss</v>
      </c>
    </row>
    <row r="1471" spans="1:5" x14ac:dyDescent="0.35">
      <c r="A1471" s="8" t="s">
        <v>1694</v>
      </c>
      <c r="B1471" s="8" t="s">
        <v>411</v>
      </c>
      <c r="C1471" s="8" t="s">
        <v>3375</v>
      </c>
      <c r="D1471" s="9" t="s">
        <v>3376</v>
      </c>
      <c r="E1471" s="10" t="str">
        <f t="shared" si="0"/>
        <v>https://arquivo.pt/wayback/https://www.eventbrite.co.uk/e/magellan-musical-theatre-tickets-298325408327</v>
      </c>
    </row>
    <row r="1472" spans="1:5" x14ac:dyDescent="0.35">
      <c r="A1472" s="8" t="s">
        <v>60</v>
      </c>
      <c r="B1472" s="8" t="s">
        <v>411</v>
      </c>
      <c r="C1472" s="8" t="s">
        <v>3377</v>
      </c>
      <c r="D1472" s="9" t="s">
        <v>3378</v>
      </c>
      <c r="E1472" s="10" t="str">
        <f t="shared" si="0"/>
        <v>https://arquivo.pt/wayback/https://www.expansion.com/directivos/estilo-vida/viajes/2022/07/29/62e2bab8e5fdeac4348b45b2.html</v>
      </c>
    </row>
    <row r="1473" spans="1:5" x14ac:dyDescent="0.35">
      <c r="A1473" s="8" t="s">
        <v>1694</v>
      </c>
      <c r="B1473" s="8" t="s">
        <v>411</v>
      </c>
      <c r="C1473" s="8" t="s">
        <v>3379</v>
      </c>
      <c r="D1473" s="9" t="s">
        <v>3380</v>
      </c>
      <c r="E1473" s="10" t="str">
        <f t="shared" si="0"/>
        <v>https://arquivo.pt/wayback/https://www.expectations.cruises/cruise-ships/magellan/life-on-board</v>
      </c>
    </row>
    <row r="1474" spans="1:5" x14ac:dyDescent="0.35">
      <c r="A1474" s="8" t="s">
        <v>829</v>
      </c>
      <c r="B1474" s="8" t="s">
        <v>411</v>
      </c>
      <c r="C1474" s="8" t="s">
        <v>3381</v>
      </c>
      <c r="D1474" s="9" t="s">
        <v>3382</v>
      </c>
      <c r="E1474" s="10" t="str">
        <f t="shared" si="0"/>
        <v>https://arquivo.pt/wayback/https://www.extragifs.com/2021/11/gif-grandes-estrelas-da-nuvem-de.html</v>
      </c>
    </row>
    <row r="1475" spans="1:5" x14ac:dyDescent="0.35">
      <c r="A1475" s="8" t="s">
        <v>842</v>
      </c>
      <c r="B1475" s="8" t="s">
        <v>411</v>
      </c>
      <c r="C1475" s="8" t="s">
        <v>3383</v>
      </c>
      <c r="D1475" s="9" t="s">
        <v>3384</v>
      </c>
      <c r="E1475" s="10" t="str">
        <f t="shared" si="0"/>
        <v>https://arquivo.pt/wayback/https://www.facebook.com/104858281238257/posts/the-purpose-of-magellans-expedition-was-to-find-a-western-route-to-the-moluccas-/105029391221146/</v>
      </c>
    </row>
    <row r="1476" spans="1:5" x14ac:dyDescent="0.35">
      <c r="A1476" s="8" t="s">
        <v>315</v>
      </c>
      <c r="B1476" s="8" t="s">
        <v>411</v>
      </c>
      <c r="C1476" s="8" t="s">
        <v>3385</v>
      </c>
      <c r="D1476" s="9" t="s">
        <v>3386</v>
      </c>
      <c r="E1476" s="10" t="str">
        <f t="shared" si="0"/>
        <v>https://arquivo.pt/wayback/https://www.facebook.com/alba.magallanes.96</v>
      </c>
    </row>
    <row r="1477" spans="1:5" x14ac:dyDescent="0.35">
      <c r="A1477" s="8" t="s">
        <v>176</v>
      </c>
      <c r="B1477" s="8" t="s">
        <v>411</v>
      </c>
      <c r="C1477" s="8" t="s">
        <v>3387</v>
      </c>
      <c r="D1477" s="9" t="s">
        <v>3388</v>
      </c>
      <c r="E1477" s="10" t="str">
        <f t="shared" si="0"/>
        <v>https://arquivo.pt/wayback/https://www.facebook.com/allindiaradio.gos/posts/duarte-barbosa-a-cousin-of-magellan-was-a-portuguese-official-in-india-who-worke/1629897167034481/</v>
      </c>
    </row>
    <row r="1478" spans="1:5" x14ac:dyDescent="0.35">
      <c r="A1478" s="8" t="s">
        <v>834</v>
      </c>
      <c r="B1478" s="8" t="s">
        <v>411</v>
      </c>
      <c r="C1478" s="8" t="s">
        <v>3389</v>
      </c>
      <c r="D1478" s="9" t="s">
        <v>3390</v>
      </c>
      <c r="E1478" s="10" t="str">
        <f t="shared" si="0"/>
        <v>https://arquivo.pt/wayback/https://www.facebook.com/Amigos-del-magallanes-429990730502901/</v>
      </c>
    </row>
    <row r="1479" spans="1:5" x14ac:dyDescent="0.35">
      <c r="A1479" s="8" t="s">
        <v>258</v>
      </c>
      <c r="B1479" s="8" t="s">
        <v>411</v>
      </c>
      <c r="C1479" s="8" t="s">
        <v>3391</v>
      </c>
      <c r="D1479" s="9" t="s">
        <v>3392</v>
      </c>
      <c r="E1479" s="10" t="str">
        <f t="shared" si="0"/>
        <v>https://arquivo.pt/wayback/https://www.facebook.com/Bagong-Niing-San-Antonio-Quezon-1473672575994100/</v>
      </c>
    </row>
    <row r="1480" spans="1:5" x14ac:dyDescent="0.35">
      <c r="A1480" s="8" t="s">
        <v>1512</v>
      </c>
      <c r="B1480" s="8" t="s">
        <v>411</v>
      </c>
      <c r="C1480" s="8" t="s">
        <v>3393</v>
      </c>
      <c r="D1480" s="9" t="s">
        <v>3394</v>
      </c>
      <c r="E1480" s="10" t="str">
        <f t="shared" si="0"/>
        <v>https://arquivo.pt/wayback/https://www.facebook.com/BailedoMagalhaes</v>
      </c>
    </row>
    <row r="1481" spans="1:5" x14ac:dyDescent="0.35">
      <c r="A1481" s="8" t="s">
        <v>111</v>
      </c>
      <c r="B1481" s="8" t="s">
        <v>411</v>
      </c>
      <c r="C1481" s="8" t="s">
        <v>3395</v>
      </c>
      <c r="D1481" s="9" t="s">
        <v>3396</v>
      </c>
      <c r="E1481" s="10" t="str">
        <f t="shared" si="0"/>
        <v>https://arquivo.pt/wayback/https://www.facebook.com/bernadette.magallaness</v>
      </c>
    </row>
    <row r="1482" spans="1:5" x14ac:dyDescent="0.35">
      <c r="A1482" s="8" t="s">
        <v>545</v>
      </c>
      <c r="B1482" s="8" t="s">
        <v>411</v>
      </c>
      <c r="C1482" s="8" t="s">
        <v>545</v>
      </c>
      <c r="D1482" s="9" t="s">
        <v>3397</v>
      </c>
      <c r="E1482" s="10" t="str">
        <f t="shared" si="0"/>
        <v>https://arquivo.pt/wayback/https://www.facebook.com/calle.magallanes.3</v>
      </c>
    </row>
    <row r="1483" spans="1:5" x14ac:dyDescent="0.35">
      <c r="A1483" s="8" t="s">
        <v>1694</v>
      </c>
      <c r="B1483" s="8" t="s">
        <v>411</v>
      </c>
      <c r="C1483" s="8" t="s">
        <v>3398</v>
      </c>
      <c r="D1483" s="9" t="s">
        <v>3399</v>
      </c>
      <c r="E1483" s="10" t="str">
        <f t="shared" si="0"/>
        <v>https://arquivo.pt/wayback/https://www.facebook.com/capmagellan1/posts/4622967761094238</v>
      </c>
    </row>
    <row r="1484" spans="1:5" x14ac:dyDescent="0.35">
      <c r="A1484" s="8" t="s">
        <v>48</v>
      </c>
      <c r="B1484" s="8" t="s">
        <v>411</v>
      </c>
      <c r="C1484" s="8" t="s">
        <v>3400</v>
      </c>
      <c r="D1484" s="9" t="s">
        <v>3401</v>
      </c>
      <c r="E1484" s="10" t="str">
        <f t="shared" si="0"/>
        <v>https://arquivo.pt/wayback/https://www.facebook.com/casa.magallanica</v>
      </c>
    </row>
    <row r="1485" spans="1:5" x14ac:dyDescent="0.35">
      <c r="A1485" s="8" t="s">
        <v>763</v>
      </c>
      <c r="B1485" s="8" t="s">
        <v>411</v>
      </c>
      <c r="C1485" s="8" t="s">
        <v>3402</v>
      </c>
      <c r="D1485" s="9" t="s">
        <v>3403</v>
      </c>
      <c r="E1485" s="10" t="str">
        <f t="shared" si="0"/>
        <v>https://arquivo.pt/wayback/https://www.facebook.com/cherriemae.magallanes</v>
      </c>
    </row>
    <row r="1486" spans="1:5" x14ac:dyDescent="0.35">
      <c r="A1486" s="8" t="s">
        <v>763</v>
      </c>
      <c r="B1486" s="8" t="s">
        <v>411</v>
      </c>
      <c r="C1486" s="8" t="s">
        <v>3402</v>
      </c>
      <c r="D1486" s="9" t="s">
        <v>3404</v>
      </c>
      <c r="E1486" s="10" t="str">
        <f t="shared" si="0"/>
        <v>https://arquivo.pt/wayback/https://www.facebook.com/cherriemae.magallanes/videos</v>
      </c>
    </row>
    <row r="1487" spans="1:5" x14ac:dyDescent="0.35">
      <c r="A1487" s="8" t="s">
        <v>631</v>
      </c>
      <c r="B1487" s="8" t="s">
        <v>411</v>
      </c>
      <c r="C1487" s="8" t="s">
        <v>3405</v>
      </c>
      <c r="D1487" s="9" t="s">
        <v>3406</v>
      </c>
      <c r="E1487" s="10" t="str">
        <f t="shared" si="0"/>
        <v>https://arquivo.pt/wayback/https://www.facebook.com/cineterm/</v>
      </c>
    </row>
    <row r="1488" spans="1:5" x14ac:dyDescent="0.35">
      <c r="A1488" s="8" t="s">
        <v>37</v>
      </c>
      <c r="B1488" s="8" t="s">
        <v>411</v>
      </c>
      <c r="C1488" s="8" t="s">
        <v>3407</v>
      </c>
      <c r="D1488" s="9" t="s">
        <v>3408</v>
      </c>
      <c r="E1488" s="10" t="str">
        <f t="shared" si="0"/>
        <v>https://arquivo.pt/wayback/https://www.facebook.com/Circale</v>
      </c>
    </row>
    <row r="1489" spans="1:5" x14ac:dyDescent="0.35">
      <c r="A1489" s="8" t="s">
        <v>37</v>
      </c>
      <c r="B1489" s="8" t="s">
        <v>411</v>
      </c>
      <c r="C1489" s="8" t="s">
        <v>3409</v>
      </c>
      <c r="D1489" s="9" t="s">
        <v>3410</v>
      </c>
      <c r="E1489" s="10" t="str">
        <f t="shared" si="0"/>
        <v>https://arquivo.pt/wayback/https://www.facebook.com/circale.circale</v>
      </c>
    </row>
    <row r="1490" spans="1:5" x14ac:dyDescent="0.35">
      <c r="A1490" s="8" t="s">
        <v>363</v>
      </c>
      <c r="B1490" s="8" t="s">
        <v>411</v>
      </c>
      <c r="C1490" s="8" t="s">
        <v>3411</v>
      </c>
      <c r="D1490" s="9" t="s">
        <v>3412</v>
      </c>
      <c r="E1490" s="10" t="str">
        <f t="shared" si="0"/>
        <v>https://arquivo.pt/wayback/https://www.facebook.com/Converge-Naic-Maragondon-Ternate-and-Magallanes-113239150495266/posts</v>
      </c>
    </row>
    <row r="1491" spans="1:5" x14ac:dyDescent="0.35">
      <c r="A1491" s="8" t="s">
        <v>209</v>
      </c>
      <c r="B1491" s="8" t="s">
        <v>411</v>
      </c>
      <c r="C1491" s="8" t="s">
        <v>2424</v>
      </c>
      <c r="D1491" s="9" t="s">
        <v>3413</v>
      </c>
      <c r="E1491" s="10" t="str">
        <f t="shared" si="0"/>
        <v>https://arquivo.pt/wayback/https://www.facebook.com/cristovao.rebelo.7</v>
      </c>
    </row>
    <row r="1492" spans="1:5" x14ac:dyDescent="0.35">
      <c r="A1492" s="8" t="s">
        <v>388</v>
      </c>
      <c r="B1492" s="8" t="s">
        <v>411</v>
      </c>
      <c r="C1492" s="8" t="s">
        <v>3414</v>
      </c>
      <c r="D1492" s="9" t="s">
        <v>3415</v>
      </c>
      <c r="E1492" s="10" t="str">
        <f t="shared" si="0"/>
        <v>https://arquivo.pt/wayback/https://www.facebook.com/csncebu</v>
      </c>
    </row>
    <row r="1493" spans="1:5" x14ac:dyDescent="0.35">
      <c r="A1493" s="8" t="s">
        <v>401</v>
      </c>
      <c r="B1493" s="8" t="s">
        <v>411</v>
      </c>
      <c r="C1493" s="8" t="s">
        <v>3416</v>
      </c>
      <c r="D1493" s="9" t="s">
        <v>3417</v>
      </c>
      <c r="E1493" s="10" t="str">
        <f t="shared" si="0"/>
        <v>https://arquivo.pt/wayback/https://www.facebook.com/davidson65/videos/o-mundo-grita-forabolsonaroa-plateia-da-filarm%C3%B4nica-de-paris-na-cidade-da-m%C3%BAsica/551287782851152/</v>
      </c>
    </row>
    <row r="1494" spans="1:5" x14ac:dyDescent="0.35">
      <c r="A1494" s="8" t="s">
        <v>965</v>
      </c>
      <c r="B1494" s="8" t="s">
        <v>411</v>
      </c>
      <c r="C1494" s="8" t="s">
        <v>2416</v>
      </c>
      <c r="D1494" s="9" t="s">
        <v>3418</v>
      </c>
      <c r="E1494" s="10" t="str">
        <f t="shared" si="0"/>
        <v>https://arquivo.pt/wayback/https://www.facebook.com/di.magalhaes.16</v>
      </c>
    </row>
    <row r="1495" spans="1:5" x14ac:dyDescent="0.35">
      <c r="A1495" s="8" t="s">
        <v>779</v>
      </c>
      <c r="B1495" s="8" t="s">
        <v>411</v>
      </c>
      <c r="C1495" s="8" t="s">
        <v>3419</v>
      </c>
      <c r="D1495" s="9" t="s">
        <v>3420</v>
      </c>
      <c r="E1495" s="10" t="str">
        <f t="shared" si="0"/>
        <v>https://arquivo.pt/wayback/https://www.facebook.com/elkanoribira/posts/479501019286160</v>
      </c>
    </row>
    <row r="1496" spans="1:5" x14ac:dyDescent="0.35">
      <c r="A1496" s="8" t="s">
        <v>41</v>
      </c>
      <c r="B1496" s="8" t="s">
        <v>411</v>
      </c>
      <c r="C1496" s="8" t="s">
        <v>3421</v>
      </c>
      <c r="D1496" s="9" t="s">
        <v>3422</v>
      </c>
      <c r="E1496" s="10" t="str">
        <f t="shared" si="0"/>
        <v>https://arquivo.pt/wayback/https://www.facebook.com/ElMagallanicoNoticias/posts/2746732605608195</v>
      </c>
    </row>
    <row r="1497" spans="1:5" x14ac:dyDescent="0.35">
      <c r="A1497" s="8" t="s">
        <v>41</v>
      </c>
      <c r="B1497" s="8" t="s">
        <v>411</v>
      </c>
      <c r="C1497" s="8" t="s">
        <v>3423</v>
      </c>
      <c r="D1497" s="9" t="s">
        <v>3424</v>
      </c>
      <c r="E1497" s="10" t="str">
        <f t="shared" si="0"/>
        <v>https://arquivo.pt/wayback/https://www.facebook.com/ElMagallanicoNoticias/posts/2986982974916489</v>
      </c>
    </row>
    <row r="1498" spans="1:5" x14ac:dyDescent="0.35">
      <c r="A1498" s="8" t="s">
        <v>67</v>
      </c>
      <c r="B1498" s="8" t="s">
        <v>411</v>
      </c>
      <c r="C1498" s="8" t="s">
        <v>3425</v>
      </c>
      <c r="D1498" s="9" t="s">
        <v>3426</v>
      </c>
      <c r="E1498" s="10" t="str">
        <f t="shared" si="0"/>
        <v>https://arquivo.pt/wayback/https://www.facebook.com/Estrecho-de-Magallanes-130253487746897/</v>
      </c>
    </row>
    <row r="1499" spans="1:5" x14ac:dyDescent="0.35">
      <c r="A1499" s="8" t="s">
        <v>539</v>
      </c>
      <c r="B1499" s="8" t="s">
        <v>411</v>
      </c>
      <c r="C1499" s="8" t="s">
        <v>3427</v>
      </c>
      <c r="D1499" s="9" t="s">
        <v>3428</v>
      </c>
      <c r="E1499" s="10" t="str">
        <f t="shared" si="0"/>
        <v>https://arquivo.pt/wayback/https://www.facebook.com/ferdinand.magallanes.7330</v>
      </c>
    </row>
    <row r="1500" spans="1:5" x14ac:dyDescent="0.35">
      <c r="A1500" s="8" t="s">
        <v>392</v>
      </c>
      <c r="B1500" s="8" t="s">
        <v>411</v>
      </c>
      <c r="C1500" s="8" t="s">
        <v>3429</v>
      </c>
      <c r="D1500" s="9" t="s">
        <v>3430</v>
      </c>
      <c r="E1500" s="10" t="str">
        <f t="shared" si="0"/>
        <v>https://arquivo.pt/wayback/https://www.facebook.com/fernaodejesus.magalhaes?post_id=3618296494903318</v>
      </c>
    </row>
    <row r="1501" spans="1:5" x14ac:dyDescent="0.35">
      <c r="A1501" s="8" t="s">
        <v>1512</v>
      </c>
      <c r="B1501" s="8" t="s">
        <v>411</v>
      </c>
      <c r="C1501" s="8" t="s">
        <v>3431</v>
      </c>
      <c r="D1501" s="9" t="s">
        <v>3432</v>
      </c>
      <c r="E1501" s="10" t="str">
        <f t="shared" si="0"/>
        <v>https://arquivo.pt/wayback/https://www.facebook.com/fmagalhaesofficial</v>
      </c>
    </row>
    <row r="1502" spans="1:5" x14ac:dyDescent="0.35">
      <c r="A1502" s="8" t="s">
        <v>139</v>
      </c>
      <c r="B1502" s="8" t="s">
        <v>411</v>
      </c>
      <c r="C1502" s="8" t="s">
        <v>3433</v>
      </c>
      <c r="D1502" s="9" t="s">
        <v>3434</v>
      </c>
      <c r="E1502" s="10" t="str">
        <f t="shared" si="0"/>
        <v>https://arquivo.pt/wayback/https://www.facebook.com/francisco.faleiro.96</v>
      </c>
    </row>
    <row r="1503" spans="1:5" x14ac:dyDescent="0.35">
      <c r="A1503" s="8" t="s">
        <v>310</v>
      </c>
      <c r="B1503" s="8" t="s">
        <v>411</v>
      </c>
      <c r="C1503" s="8" t="s">
        <v>3435</v>
      </c>
      <c r="D1503" s="9" t="s">
        <v>3436</v>
      </c>
      <c r="E1503" s="10" t="str">
        <f t="shared" si="0"/>
        <v>https://arquivo.pt/wayback/https://www.facebook.com/hhncurlyqueen</v>
      </c>
    </row>
    <row r="1504" spans="1:5" x14ac:dyDescent="0.35">
      <c r="A1504" s="8" t="s">
        <v>297</v>
      </c>
      <c r="B1504" s="8" t="s">
        <v>411</v>
      </c>
      <c r="C1504" s="8" t="s">
        <v>3437</v>
      </c>
      <c r="D1504" s="9" t="s">
        <v>3438</v>
      </c>
      <c r="E1504" s="10" t="str">
        <f t="shared" si="0"/>
        <v>https://arquivo.pt/wayback/https://www.facebook.com/islas.delosladrones.1</v>
      </c>
    </row>
    <row r="1505" spans="1:5" x14ac:dyDescent="0.35">
      <c r="A1505" s="8" t="s">
        <v>278</v>
      </c>
      <c r="B1505" s="8" t="s">
        <v>411</v>
      </c>
      <c r="C1505" s="8" t="s">
        <v>3439</v>
      </c>
      <c r="D1505" s="9" t="s">
        <v>3440</v>
      </c>
      <c r="E1505" s="10" t="str">
        <f t="shared" si="0"/>
        <v>https://arquivo.pt/wayback/https://www.facebook.com/jeronimo.guerra.9277</v>
      </c>
    </row>
    <row r="1506" spans="1:5" x14ac:dyDescent="0.35">
      <c r="A1506" s="8" t="s">
        <v>100</v>
      </c>
      <c r="B1506" s="8" t="s">
        <v>411</v>
      </c>
      <c r="C1506" s="8" t="s">
        <v>3441</v>
      </c>
      <c r="D1506" s="9" t="s">
        <v>3442</v>
      </c>
      <c r="E1506" s="10" t="str">
        <f t="shared" si="0"/>
        <v>https://arquivo.pt/wayback/https://www.facebook.com/jin.magallannes</v>
      </c>
    </row>
    <row r="1507" spans="1:5" x14ac:dyDescent="0.35">
      <c r="A1507" s="8" t="s">
        <v>182</v>
      </c>
      <c r="B1507" s="8" t="s">
        <v>411</v>
      </c>
      <c r="C1507" s="8" t="s">
        <v>3443</v>
      </c>
      <c r="D1507" s="9" t="s">
        <v>3444</v>
      </c>
      <c r="E1507" s="10" t="str">
        <f t="shared" si="0"/>
        <v>https://arquivo.pt/wayback/https://www.facebook.com/joaolopesdecarvalho.carvalho</v>
      </c>
    </row>
    <row r="1508" spans="1:5" x14ac:dyDescent="0.35">
      <c r="A1508" s="8" t="s">
        <v>834</v>
      </c>
      <c r="B1508" s="8" t="s">
        <v>411</v>
      </c>
      <c r="C1508" s="8" t="s">
        <v>3445</v>
      </c>
      <c r="D1508" s="9" t="s">
        <v>3446</v>
      </c>
      <c r="E1508" s="10" t="str">
        <f t="shared" si="0"/>
        <v>https://arquivo.pt/wayback/https://www.facebook.com/Johny-Magallanes-Amigos-De-La-Prensa-1178401695514926/</v>
      </c>
    </row>
    <row r="1509" spans="1:5" x14ac:dyDescent="0.35">
      <c r="A1509" s="8" t="s">
        <v>430</v>
      </c>
      <c r="B1509" s="8" t="s">
        <v>411</v>
      </c>
      <c r="C1509" s="8" t="s">
        <v>3447</v>
      </c>
      <c r="D1509" s="9" t="s">
        <v>3448</v>
      </c>
      <c r="E1509" s="10" t="str">
        <f t="shared" si="0"/>
        <v>https://arquivo.pt/wayback/https://www.facebook.com/JomirifeMedia/videos/an%C3%A1lise-do-poema-fern%C3%A3o-de-magalh%C3%A3es-de-fernando-pessoa-1934/322790718439231/</v>
      </c>
    </row>
    <row r="1510" spans="1:5" x14ac:dyDescent="0.35">
      <c r="A1510" s="8" t="s">
        <v>204</v>
      </c>
      <c r="B1510" s="8" t="s">
        <v>411</v>
      </c>
      <c r="C1510" s="8" t="s">
        <v>3449</v>
      </c>
      <c r="D1510" s="9" t="s">
        <v>3450</v>
      </c>
      <c r="E1510" s="10" t="str">
        <f t="shared" si="0"/>
        <v>https://arquivo.pt/wayback/https://www.facebook.com/joseluis.mendozamagallanes.5</v>
      </c>
    </row>
    <row r="1511" spans="1:5" x14ac:dyDescent="0.35">
      <c r="A1511" s="8" t="s">
        <v>263</v>
      </c>
      <c r="B1511" s="8" t="s">
        <v>411</v>
      </c>
      <c r="C1511" s="8" t="s">
        <v>3451</v>
      </c>
      <c r="D1511" s="9" t="s">
        <v>3452</v>
      </c>
      <c r="E1511" s="10" t="str">
        <f t="shared" si="0"/>
        <v>https://arquivo.pt/wayback/https://www.facebook.com/juan.decartagena.73</v>
      </c>
    </row>
    <row r="1512" spans="1:5" x14ac:dyDescent="0.35">
      <c r="A1512" s="8" t="s">
        <v>238</v>
      </c>
      <c r="B1512" s="8" t="s">
        <v>411</v>
      </c>
      <c r="C1512" s="8" t="s">
        <v>3453</v>
      </c>
      <c r="D1512" s="9" t="s">
        <v>3454</v>
      </c>
      <c r="E1512" s="10" t="str">
        <f t="shared" si="0"/>
        <v>https://arquivo.pt/wayback/https://www.facebook.com/juan.magallanes.543</v>
      </c>
    </row>
    <row r="1513" spans="1:5" x14ac:dyDescent="0.35">
      <c r="A1513" s="8" t="s">
        <v>238</v>
      </c>
      <c r="B1513" s="8" t="s">
        <v>411</v>
      </c>
      <c r="C1513" s="8" t="s">
        <v>3455</v>
      </c>
      <c r="D1513" s="9" t="s">
        <v>3456</v>
      </c>
      <c r="E1513" s="10" t="str">
        <f t="shared" si="0"/>
        <v>https://arquivo.pt/wayback/https://www.facebook.com/juan.magallanesrodriguez</v>
      </c>
    </row>
    <row r="1514" spans="1:5" x14ac:dyDescent="0.35">
      <c r="A1514" s="8" t="s">
        <v>238</v>
      </c>
      <c r="B1514" s="8" t="s">
        <v>411</v>
      </c>
      <c r="C1514" s="8" t="s">
        <v>3457</v>
      </c>
      <c r="D1514" s="9" t="s">
        <v>3458</v>
      </c>
      <c r="E1514" s="10" t="str">
        <f t="shared" si="0"/>
        <v>https://arquivo.pt/wayback/https://www.facebook.com/juan.rodriguezserrano.9?directed_target_id=0</v>
      </c>
    </row>
    <row r="1515" spans="1:5" x14ac:dyDescent="0.35">
      <c r="A1515" s="8" t="s">
        <v>358</v>
      </c>
      <c r="B1515" s="8" t="s">
        <v>411</v>
      </c>
      <c r="C1515" s="8" t="s">
        <v>3459</v>
      </c>
      <c r="D1515" s="9" t="s">
        <v>3460</v>
      </c>
      <c r="E1515" s="10" t="str">
        <f t="shared" si="0"/>
        <v>https://arquivo.pt/wayback/https://www.facebook.com/juanandres.magallanes.3</v>
      </c>
    </row>
    <row r="1516" spans="1:5" x14ac:dyDescent="0.35">
      <c r="A1516" s="8" t="s">
        <v>368</v>
      </c>
      <c r="B1516" s="8" t="s">
        <v>411</v>
      </c>
      <c r="C1516" s="8" t="s">
        <v>3461</v>
      </c>
      <c r="D1516" s="9" t="s">
        <v>3462</v>
      </c>
      <c r="E1516" s="10" t="str">
        <f t="shared" si="0"/>
        <v>https://arquivo.pt/wayback/https://www.facebook.com/juanjose.magallanesmorales</v>
      </c>
    </row>
    <row r="1517" spans="1:5" x14ac:dyDescent="0.35">
      <c r="A1517" s="8" t="s">
        <v>238</v>
      </c>
      <c r="B1517" s="8" t="s">
        <v>411</v>
      </c>
      <c r="C1517" s="8" t="s">
        <v>3463</v>
      </c>
      <c r="D1517" s="9" t="s">
        <v>3464</v>
      </c>
      <c r="E1517" s="10" t="str">
        <f t="shared" si="0"/>
        <v>https://arquivo.pt/wayback/https://www.facebook.com/juanserranorodriguez.rodriguez</v>
      </c>
    </row>
    <row r="1518" spans="1:5" x14ac:dyDescent="0.35">
      <c r="A1518" s="8" t="s">
        <v>393</v>
      </c>
      <c r="B1518" s="8" t="s">
        <v>411</v>
      </c>
      <c r="C1518" s="8" t="s">
        <v>3465</v>
      </c>
      <c r="D1518" s="9" t="s">
        <v>3466</v>
      </c>
      <c r="E1518" s="10" t="str">
        <f t="shared" si="0"/>
        <v>https://arquivo.pt/wayback/https://www.facebook.com/kindvaneentuinder/</v>
      </c>
    </row>
    <row r="1519" spans="1:5" x14ac:dyDescent="0.35">
      <c r="A1519" s="8" t="s">
        <v>304</v>
      </c>
      <c r="B1519" s="8" t="s">
        <v>411</v>
      </c>
      <c r="C1519" s="8" t="s">
        <v>3467</v>
      </c>
      <c r="D1519" s="9" t="s">
        <v>3468</v>
      </c>
      <c r="E1519" s="10" t="str">
        <f t="shared" si="0"/>
        <v>https://arquivo.pt/wayback/https://www.facebook.com/lapulapu.magallanes</v>
      </c>
    </row>
    <row r="1520" spans="1:5" x14ac:dyDescent="0.35">
      <c r="A1520" s="8" t="s">
        <v>41</v>
      </c>
      <c r="B1520" s="8" t="s">
        <v>411</v>
      </c>
      <c r="C1520" s="8" t="s">
        <v>3469</v>
      </c>
      <c r="D1520" s="9" t="s">
        <v>3470</v>
      </c>
      <c r="E1520" s="10" t="str">
        <f t="shared" si="0"/>
        <v>https://arquivo.pt/wayback/https://www.facebook.com/Las-Rutas-de-un-Magall%C3%A1nico-1256693701108827/</v>
      </c>
    </row>
    <row r="1521" spans="1:5" x14ac:dyDescent="0.35">
      <c r="A1521" s="8" t="s">
        <v>837</v>
      </c>
      <c r="B1521" s="8" t="s">
        <v>411</v>
      </c>
      <c r="C1521" s="8" t="s">
        <v>3471</v>
      </c>
      <c r="D1521" s="9" t="s">
        <v>3472</v>
      </c>
      <c r="E1521" s="10" t="str">
        <f t="shared" si="0"/>
        <v>https://arquivo.pt/wayback/https://www.facebook.com/laura.m.magallanes.9</v>
      </c>
    </row>
    <row r="1522" spans="1:5" x14ac:dyDescent="0.35">
      <c r="A1522" s="8" t="s">
        <v>111</v>
      </c>
      <c r="B1522" s="8" t="s">
        <v>411</v>
      </c>
      <c r="C1522" s="8" t="s">
        <v>3473</v>
      </c>
      <c r="D1522" s="9" t="s">
        <v>3474</v>
      </c>
      <c r="E1522" s="10" t="str">
        <f t="shared" si="0"/>
        <v>https://arquivo.pt/wayback/https://www.facebook.com/lizabarrmeda</v>
      </c>
    </row>
    <row r="1523" spans="1:5" x14ac:dyDescent="0.35">
      <c r="A1523" s="8" t="s">
        <v>111</v>
      </c>
      <c r="B1523" s="8" t="s">
        <v>411</v>
      </c>
      <c r="C1523" s="8" t="s">
        <v>3473</v>
      </c>
      <c r="D1523" s="9" t="s">
        <v>3475</v>
      </c>
      <c r="E1523" s="10" t="str">
        <f t="shared" si="0"/>
        <v>https://arquivo.pt/wayback/https://www.facebook.com/lizabarrmeda/?show_switched_toast=0&amp;show_invite_to_follow=0&amp;show_switched_tooltip=0&amp;show_podcast_settings=0&amp;show_community_transition=0&amp;show_community_review_changes=0&amp;show_follower_visibility_disclosure=0</v>
      </c>
    </row>
    <row r="1524" spans="1:5" x14ac:dyDescent="0.35">
      <c r="A1524" s="8" t="s">
        <v>353</v>
      </c>
      <c r="B1524" s="8" t="s">
        <v>411</v>
      </c>
      <c r="C1524" s="8" t="s">
        <v>3476</v>
      </c>
      <c r="D1524" s="9" t="s">
        <v>3477</v>
      </c>
      <c r="E1524" s="10" t="str">
        <f t="shared" si="0"/>
        <v>https://arquivo.pt/wayback/https://www.facebook.com/loloyquesada.magallanes</v>
      </c>
    </row>
    <row r="1525" spans="1:5" x14ac:dyDescent="0.35">
      <c r="A1525" s="8" t="s">
        <v>204</v>
      </c>
      <c r="B1525" s="8" t="s">
        <v>411</v>
      </c>
      <c r="C1525" s="8" t="s">
        <v>3478</v>
      </c>
      <c r="D1525" s="9" t="s">
        <v>3479</v>
      </c>
      <c r="E1525" s="10" t="str">
        <f t="shared" si="0"/>
        <v>https://arquivo.pt/wayback/https://www.facebook.com/luis.demendoza.54</v>
      </c>
    </row>
    <row r="1526" spans="1:5" x14ac:dyDescent="0.35">
      <c r="A1526" s="8" t="s">
        <v>204</v>
      </c>
      <c r="B1526" s="8" t="s">
        <v>411</v>
      </c>
      <c r="C1526" s="8" t="s">
        <v>3480</v>
      </c>
      <c r="D1526" s="9" t="s">
        <v>3481</v>
      </c>
      <c r="E1526" s="10" t="str">
        <f t="shared" si="0"/>
        <v>https://arquivo.pt/wayback/https://www.facebook.com/luis.martinesdemendoza</v>
      </c>
    </row>
    <row r="1527" spans="1:5" x14ac:dyDescent="0.35">
      <c r="A1527" s="8" t="s">
        <v>105</v>
      </c>
      <c r="B1527" s="8" t="s">
        <v>411</v>
      </c>
      <c r="C1527" s="8" t="s">
        <v>2464</v>
      </c>
      <c r="D1527" s="9" t="s">
        <v>3482</v>
      </c>
      <c r="E1527" s="10" t="str">
        <f t="shared" si="0"/>
        <v>https://arquivo.pt/wayback/https://www.facebook.com/magallanes.idem</v>
      </c>
    </row>
    <row r="1528" spans="1:5" x14ac:dyDescent="0.35">
      <c r="A1528" s="8" t="s">
        <v>636</v>
      </c>
      <c r="B1528" s="8" t="s">
        <v>411</v>
      </c>
      <c r="C1528" s="8" t="s">
        <v>3483</v>
      </c>
      <c r="D1528" s="9" t="s">
        <v>3484</v>
      </c>
      <c r="E1528" s="10" t="str">
        <f t="shared" si="0"/>
        <v>https://arquivo.pt/wayback/https://www.facebook.com/magallanes.quintocentenario/photos</v>
      </c>
    </row>
    <row r="1529" spans="1:5" x14ac:dyDescent="0.35">
      <c r="A1529" s="8" t="s">
        <v>1218</v>
      </c>
      <c r="B1529" s="8" t="s">
        <v>411</v>
      </c>
      <c r="C1529" s="8" t="s">
        <v>3485</v>
      </c>
      <c r="D1529" s="9" t="s">
        <v>3486</v>
      </c>
      <c r="E1529" s="10" t="str">
        <f t="shared" si="0"/>
        <v>https://arquivo.pt/wayback/https://www.facebook.com/Magallanes-gourmet-1692602574350128/</v>
      </c>
    </row>
    <row r="1530" spans="1:5" x14ac:dyDescent="0.35">
      <c r="A1530" s="8" t="s">
        <v>1218</v>
      </c>
      <c r="B1530" s="8" t="s">
        <v>411</v>
      </c>
      <c r="C1530" s="8" t="s">
        <v>3487</v>
      </c>
      <c r="D1530" s="9" t="s">
        <v>3488</v>
      </c>
      <c r="E1530" s="10" t="str">
        <f t="shared" si="0"/>
        <v>https://arquivo.pt/wayback/https://www.facebook.com/Magallanes-gourmet-1692602574350128/posts</v>
      </c>
    </row>
    <row r="1531" spans="1:5" x14ac:dyDescent="0.35">
      <c r="A1531" s="8" t="s">
        <v>1218</v>
      </c>
      <c r="B1531" s="8" t="s">
        <v>411</v>
      </c>
      <c r="C1531" s="8" t="s">
        <v>3489</v>
      </c>
      <c r="D1531" s="9" t="s">
        <v>3490</v>
      </c>
      <c r="E1531" s="10" t="str">
        <f t="shared" si="0"/>
        <v>https://arquivo.pt/wayback/https://www.facebook.com/Magallanes-Gourmet-Products-109594151297408/</v>
      </c>
    </row>
    <row r="1532" spans="1:5" x14ac:dyDescent="0.35">
      <c r="A1532" s="8" t="s">
        <v>1289</v>
      </c>
      <c r="B1532" s="8" t="s">
        <v>411</v>
      </c>
      <c r="C1532" s="8" t="s">
        <v>3491</v>
      </c>
      <c r="D1532" s="9" t="s">
        <v>3492</v>
      </c>
      <c r="E1532" s="10" t="str">
        <f t="shared" si="0"/>
        <v>https://arquivo.pt/wayback/https://www.facebook.com/Magallanes-Sports-Club-110618915013322/posts/</v>
      </c>
    </row>
    <row r="1533" spans="1:5" x14ac:dyDescent="0.35">
      <c r="A1533" s="8" t="s">
        <v>41</v>
      </c>
      <c r="B1533" s="8" t="s">
        <v>411</v>
      </c>
      <c r="C1533" s="8" t="s">
        <v>3493</v>
      </c>
      <c r="D1533" s="9" t="s">
        <v>3494</v>
      </c>
      <c r="E1533" s="10" t="str">
        <f t="shared" si="0"/>
        <v>https://arquivo.pt/wayback/https://www.facebook.com/magallanico.cl</v>
      </c>
    </row>
    <row r="1534" spans="1:5" x14ac:dyDescent="0.35">
      <c r="A1534" s="8" t="s">
        <v>45</v>
      </c>
      <c r="B1534" s="8" t="s">
        <v>411</v>
      </c>
      <c r="C1534" s="8" t="s">
        <v>3495</v>
      </c>
      <c r="D1534" s="9" t="s">
        <v>3496</v>
      </c>
      <c r="E1534" s="10" t="str">
        <f t="shared" si="0"/>
        <v>https://arquivo.pt/wayback/https://www.facebook.com/Magelhanic</v>
      </c>
    </row>
    <row r="1535" spans="1:5" x14ac:dyDescent="0.35">
      <c r="A1535" s="8" t="s">
        <v>1122</v>
      </c>
      <c r="B1535" s="8" t="s">
        <v>411</v>
      </c>
      <c r="C1535" s="8" t="s">
        <v>3497</v>
      </c>
      <c r="D1535" s="9" t="s">
        <v>3498</v>
      </c>
      <c r="E1535" s="10" t="str">
        <f t="shared" si="0"/>
        <v>https://arquivo.pt/wayback/https://www.facebook.com/magellan.italia</v>
      </c>
    </row>
    <row r="1536" spans="1:5" x14ac:dyDescent="0.35">
      <c r="A1536" s="8" t="s">
        <v>433</v>
      </c>
      <c r="B1536" s="8" t="s">
        <v>411</v>
      </c>
      <c r="C1536" s="8" t="s">
        <v>3499</v>
      </c>
      <c r="D1536" s="9" t="s">
        <v>3500</v>
      </c>
      <c r="E1536" s="10" t="str">
        <f t="shared" si="0"/>
        <v>https://arquivo.pt/wayback/https://www.facebook.com/magellanassociation</v>
      </c>
    </row>
    <row r="1537" spans="1:5" x14ac:dyDescent="0.35">
      <c r="A1537" s="8" t="s">
        <v>358</v>
      </c>
      <c r="B1537" s="8" t="s">
        <v>411</v>
      </c>
      <c r="C1537" s="8" t="s">
        <v>3501</v>
      </c>
      <c r="D1537" s="9" t="s">
        <v>3502</v>
      </c>
      <c r="E1537" s="10" t="str">
        <f t="shared" si="0"/>
        <v>https://arquivo.pt/wayback/https://www.facebook.com/magellanproject/posts/1013095625527302</v>
      </c>
    </row>
    <row r="1538" spans="1:5" x14ac:dyDescent="0.35">
      <c r="A1538" s="8" t="s">
        <v>842</v>
      </c>
      <c r="B1538" s="8" t="s">
        <v>411</v>
      </c>
      <c r="C1538" s="8" t="s">
        <v>3503</v>
      </c>
      <c r="D1538" s="9" t="s">
        <v>3504</v>
      </c>
      <c r="E1538" s="10" t="str">
        <f t="shared" si="0"/>
        <v>https://arquivo.pt/wayback/https://www.facebook.com/Magellan-Spices-104858281238257/</v>
      </c>
    </row>
    <row r="1539" spans="1:5" x14ac:dyDescent="0.35">
      <c r="A1539" s="8" t="s">
        <v>842</v>
      </c>
      <c r="B1539" s="8" t="s">
        <v>411</v>
      </c>
      <c r="C1539" s="8" t="s">
        <v>3505</v>
      </c>
      <c r="D1539" s="9" t="s">
        <v>3506</v>
      </c>
      <c r="E1539" s="10" t="str">
        <f t="shared" si="0"/>
        <v>https://arquivo.pt/wayback/https://www.facebook.com/MagellanSpiceTM/posts/</v>
      </c>
    </row>
    <row r="1540" spans="1:5" x14ac:dyDescent="0.35">
      <c r="A1540" s="8" t="s">
        <v>353</v>
      </c>
      <c r="B1540" s="8" t="s">
        <v>411</v>
      </c>
      <c r="C1540" s="8" t="s">
        <v>3507</v>
      </c>
      <c r="D1540" s="9" t="s">
        <v>3508</v>
      </c>
      <c r="E1540" s="10" t="str">
        <f t="shared" si="0"/>
        <v>https://arquivo.pt/wayback/https://www.facebook.com/mari.quezadamagallanes</v>
      </c>
    </row>
    <row r="1541" spans="1:5" x14ac:dyDescent="0.35">
      <c r="A1541" s="8" t="s">
        <v>144</v>
      </c>
      <c r="B1541" s="8" t="s">
        <v>411</v>
      </c>
      <c r="C1541" s="8" t="s">
        <v>3509</v>
      </c>
      <c r="D1541" s="9" t="s">
        <v>3510</v>
      </c>
      <c r="E1541" s="10" t="str">
        <f t="shared" si="0"/>
        <v>https://arquivo.pt/wayback/https://www.facebook.com/maria.magallannes</v>
      </c>
    </row>
    <row r="1542" spans="1:5" x14ac:dyDescent="0.35">
      <c r="A1542" s="8" t="s">
        <v>315</v>
      </c>
      <c r="B1542" s="8" t="s">
        <v>411</v>
      </c>
      <c r="C1542" s="8" t="s">
        <v>3511</v>
      </c>
      <c r="D1542" s="9" t="s">
        <v>3512</v>
      </c>
      <c r="E1542" s="10" t="str">
        <f t="shared" si="0"/>
        <v>https://arquivo.pt/wayback/https://www.facebook.com/markharleyalbo.magallanes</v>
      </c>
    </row>
    <row r="1543" spans="1:5" x14ac:dyDescent="0.35">
      <c r="A1543" s="8" t="s">
        <v>335</v>
      </c>
      <c r="B1543" s="8" t="s">
        <v>411</v>
      </c>
      <c r="C1543" s="8" t="s">
        <v>3513</v>
      </c>
      <c r="D1543" s="9" t="s">
        <v>3514</v>
      </c>
      <c r="E1543" s="10" t="str">
        <f t="shared" si="0"/>
        <v>https://arquivo.pt/wayback/https://www.facebook.com/martin.lamasdemagallanes</v>
      </c>
    </row>
    <row r="1544" spans="1:5" x14ac:dyDescent="0.35">
      <c r="A1544" s="8" t="s">
        <v>335</v>
      </c>
      <c r="B1544" s="8" t="s">
        <v>411</v>
      </c>
      <c r="C1544" s="8" t="s">
        <v>3515</v>
      </c>
      <c r="D1544" s="9" t="s">
        <v>3516</v>
      </c>
      <c r="E1544" s="10" t="str">
        <f t="shared" si="0"/>
        <v>https://arquivo.pt/wayback/https://www.facebook.com/martin.magallanescruz</v>
      </c>
    </row>
    <row r="1545" spans="1:5" x14ac:dyDescent="0.35">
      <c r="A1545" s="8" t="s">
        <v>144</v>
      </c>
      <c r="B1545" s="8" t="s">
        <v>411</v>
      </c>
      <c r="C1545" s="8" t="s">
        <v>3517</v>
      </c>
      <c r="D1545" s="9" t="s">
        <v>3518</v>
      </c>
      <c r="E1545" s="10" t="str">
        <f t="shared" si="0"/>
        <v>https://arquivo.pt/wayback/https://www.facebook.com/Metalurgica-Falleiro-1704907529785213/</v>
      </c>
    </row>
    <row r="1546" spans="1:5" x14ac:dyDescent="0.35">
      <c r="A1546" s="8" t="s">
        <v>122</v>
      </c>
      <c r="B1546" s="8" t="s">
        <v>411</v>
      </c>
      <c r="C1546" s="8" t="s">
        <v>3519</v>
      </c>
      <c r="D1546" s="9" t="s">
        <v>3520</v>
      </c>
      <c r="E1546" s="10" t="str">
        <f t="shared" si="0"/>
        <v>https://arquivo.pt/wayback/https://www.facebook.com/miriam.magallanessanlucas</v>
      </c>
    </row>
    <row r="1547" spans="1:5" x14ac:dyDescent="0.35">
      <c r="A1547" s="8" t="s">
        <v>353</v>
      </c>
      <c r="B1547" s="8" t="s">
        <v>411</v>
      </c>
      <c r="C1547" s="8" t="s">
        <v>3521</v>
      </c>
      <c r="D1547" s="9" t="s">
        <v>3522</v>
      </c>
      <c r="E1547" s="10" t="str">
        <f t="shared" si="0"/>
        <v>https://arquivo.pt/wayback/https://www.facebook.com/mr.quezadamagallanes</v>
      </c>
    </row>
    <row r="1548" spans="1:5" x14ac:dyDescent="0.35">
      <c r="A1548" s="8" t="s">
        <v>157</v>
      </c>
      <c r="B1548" s="8" t="s">
        <v>411</v>
      </c>
      <c r="C1548" s="8" t="s">
        <v>3523</v>
      </c>
      <c r="D1548" s="9" t="s">
        <v>3524</v>
      </c>
      <c r="E1548" s="10" t="str">
        <f t="shared" si="0"/>
        <v>https://arquivo.pt/wayback/https://www.facebook.com/nao.magallanesegoavil</v>
      </c>
    </row>
    <row r="1549" spans="1:5" x14ac:dyDescent="0.35">
      <c r="A1549" s="8" t="s">
        <v>170</v>
      </c>
      <c r="B1549" s="8" t="s">
        <v>411</v>
      </c>
      <c r="C1549" s="8" t="s">
        <v>3525</v>
      </c>
      <c r="D1549" s="9" t="s">
        <v>3526</v>
      </c>
      <c r="E1549" s="10" t="str">
        <f t="shared" si="0"/>
        <v>https://arquivo.pt/wayback/https://www.facebook.com/Nao-Trinidad-109395895118735/</v>
      </c>
    </row>
    <row r="1550" spans="1:5" x14ac:dyDescent="0.35">
      <c r="A1550" s="8" t="s">
        <v>157</v>
      </c>
      <c r="B1550" s="8" t="s">
        <v>411</v>
      </c>
      <c r="C1550" s="8" t="s">
        <v>3527</v>
      </c>
      <c r="D1550" s="9" t="s">
        <v>3528</v>
      </c>
      <c r="E1550" s="10" t="str">
        <f t="shared" si="0"/>
        <v>https://arquivo.pt/wayback/https://www.facebook.com/NAO-VICTORIA-MAGALLANES-240345912421/</v>
      </c>
    </row>
    <row r="1551" spans="1:5" x14ac:dyDescent="0.35">
      <c r="A1551" s="8" t="s">
        <v>198</v>
      </c>
      <c r="B1551" s="8" t="s">
        <v>411</v>
      </c>
      <c r="C1551" s="8" t="s">
        <v>2428</v>
      </c>
      <c r="D1551" s="9" t="s">
        <v>3529</v>
      </c>
      <c r="E1551" s="10" t="str">
        <f t="shared" si="0"/>
        <v>https://arquivo.pt/wayback/https://www.facebook.com/NAO-VICTORIA-MAGALLANES-240345912421/videos</v>
      </c>
    </row>
    <row r="1552" spans="1:5" x14ac:dyDescent="0.35">
      <c r="A1552" s="8" t="s">
        <v>834</v>
      </c>
      <c r="B1552" s="8" t="s">
        <v>411</v>
      </c>
      <c r="C1552" s="8" t="s">
        <v>3530</v>
      </c>
      <c r="D1552" s="9" t="s">
        <v>3531</v>
      </c>
      <c r="E1552" s="10" t="str">
        <f t="shared" si="0"/>
        <v>https://arquivo.pt/wayback/https://www.facebook.com/NaviosMagallanes/videos/hola-amigos-navegantes-de-navios-magallanes-en-esta-ocasi%C3%B3n-quiero-compartir-con/384150045064055/</v>
      </c>
    </row>
    <row r="1553" spans="1:5" x14ac:dyDescent="0.35">
      <c r="A1553" s="8" t="s">
        <v>51</v>
      </c>
      <c r="B1553" s="8" t="s">
        <v>411</v>
      </c>
      <c r="C1553" s="8" t="s">
        <v>3532</v>
      </c>
      <c r="D1553" s="9" t="s">
        <v>3533</v>
      </c>
      <c r="E1553" s="10" t="str">
        <f t="shared" si="0"/>
        <v>https://arquivo.pt/wayback/https://www.facebook.com/notes/torre-do-tombo/locais-de-mem%C3%B3ria-de-fern%C3%A3o-de-magalh%C3%A3es-em-portugal-notas-acerca-da-sua-origem-/3055514207796371/</v>
      </c>
    </row>
    <row r="1554" spans="1:5" x14ac:dyDescent="0.35">
      <c r="A1554" s="8" t="s">
        <v>487</v>
      </c>
      <c r="B1554" s="8" t="s">
        <v>411</v>
      </c>
      <c r="C1554" s="8" t="s">
        <v>3534</v>
      </c>
      <c r="D1554" s="9" t="s">
        <v>3535</v>
      </c>
      <c r="E1554" s="10" t="str">
        <f t="shared" si="0"/>
        <v>https://arquivo.pt/wayback/https://www.facebook.com/pages/category/Computer-Store/105520822033196/</v>
      </c>
    </row>
    <row r="1555" spans="1:5" x14ac:dyDescent="0.35">
      <c r="A1555" s="8" t="s">
        <v>487</v>
      </c>
      <c r="B1555" s="8" t="s">
        <v>411</v>
      </c>
      <c r="C1555" s="8" t="s">
        <v>3534</v>
      </c>
      <c r="D1555" s="9" t="s">
        <v>3536</v>
      </c>
      <c r="E1555" s="10" t="str">
        <f t="shared" si="0"/>
        <v>https://arquivo.pt/wayback/https://www.facebook.com/pages/category/Computer-Training-School/105567427625440/</v>
      </c>
    </row>
    <row r="1556" spans="1:5" x14ac:dyDescent="0.35">
      <c r="A1556" s="8" t="s">
        <v>518</v>
      </c>
      <c r="B1556" s="8" t="s">
        <v>411</v>
      </c>
      <c r="C1556" s="8" t="s">
        <v>3537</v>
      </c>
      <c r="D1556" s="9" t="s">
        <v>3538</v>
      </c>
      <c r="E1556" s="10" t="str">
        <f t="shared" si="0"/>
        <v>https://arquivo.pt/wayback/https://www.facebook.com/pages/category/Internet-company/866146350094087/</v>
      </c>
    </row>
    <row r="1557" spans="1:5" x14ac:dyDescent="0.35">
      <c r="A1557" s="8" t="s">
        <v>518</v>
      </c>
      <c r="B1557" s="8" t="s">
        <v>411</v>
      </c>
      <c r="C1557" s="8" t="s">
        <v>3539</v>
      </c>
      <c r="D1557" s="9" t="s">
        <v>3540</v>
      </c>
      <c r="E1557" s="10" t="str">
        <f t="shared" si="0"/>
        <v>https://arquivo.pt/wayback/https://www.facebook.com/pages/category/Internet-Marketing-Service/Kirk-Magallanes-106460418148361/</v>
      </c>
    </row>
    <row r="1558" spans="1:5" x14ac:dyDescent="0.35">
      <c r="A1558" s="8" t="s">
        <v>67</v>
      </c>
      <c r="B1558" s="8" t="s">
        <v>411</v>
      </c>
      <c r="C1558" s="8" t="s">
        <v>3425</v>
      </c>
      <c r="D1558" s="9" t="s">
        <v>3541</v>
      </c>
      <c r="E1558" s="10" t="str">
        <f t="shared" si="0"/>
        <v>https://arquivo.pt/wayback/https://www.facebook.com/pages/category/Landmark---Historical-Place/estrecho-de-magallanes-130253487746897/</v>
      </c>
    </row>
    <row r="1559" spans="1:5" x14ac:dyDescent="0.35">
      <c r="A1559" s="8" t="s">
        <v>198</v>
      </c>
      <c r="B1559" s="8" t="s">
        <v>411</v>
      </c>
      <c r="C1559" s="8" t="s">
        <v>3542</v>
      </c>
      <c r="D1559" s="9" t="s">
        <v>3543</v>
      </c>
      <c r="E1559" s="10" t="str">
        <f t="shared" si="0"/>
        <v>https://arquivo.pt/wayback/https://www.facebook.com/pages/category/Modern-Art-Museum/NAO-VICTORIA-MAGALLANES-240345912421/</v>
      </c>
    </row>
    <row r="1560" spans="1:5" x14ac:dyDescent="0.35">
      <c r="A1560" s="8" t="s">
        <v>170</v>
      </c>
      <c r="B1560" s="8" t="s">
        <v>411</v>
      </c>
      <c r="C1560" s="8" t="s">
        <v>3544</v>
      </c>
      <c r="D1560" s="9" t="s">
        <v>3545</v>
      </c>
      <c r="E1560" s="10" t="str">
        <f t="shared" si="0"/>
        <v>https://arquivo.pt/wayback/https://www.facebook.com/pages/category/Museum/109395895118735/</v>
      </c>
    </row>
    <row r="1561" spans="1:5" x14ac:dyDescent="0.35">
      <c r="A1561" s="8" t="s">
        <v>268</v>
      </c>
      <c r="B1561" s="8" t="s">
        <v>411</v>
      </c>
      <c r="C1561" s="8" t="s">
        <v>3546</v>
      </c>
      <c r="D1561" s="9" t="s">
        <v>3547</v>
      </c>
      <c r="E1561" s="10" t="str">
        <f t="shared" si="0"/>
        <v>https://arquivo.pt/wayback/https://www.facebook.com/pages/category/School/Antonio-Jose-de-Sucre-Los-Magallanes-de-Catia-232308130175888/</v>
      </c>
    </row>
    <row r="1562" spans="1:5" x14ac:dyDescent="0.35">
      <c r="A1562" s="8" t="s">
        <v>198</v>
      </c>
      <c r="B1562" s="8" t="s">
        <v>411</v>
      </c>
      <c r="C1562" s="8" t="s">
        <v>3542</v>
      </c>
      <c r="D1562" s="9" t="s">
        <v>3548</v>
      </c>
      <c r="E1562" s="10" t="str">
        <f t="shared" si="0"/>
        <v>https://arquivo.pt/wayback/https://www.facebook.com/pages/NAO-VICTORIA-MAGALLANES/240345912421</v>
      </c>
    </row>
    <row r="1563" spans="1:5" x14ac:dyDescent="0.35">
      <c r="A1563" s="8" t="s">
        <v>209</v>
      </c>
      <c r="B1563" s="8" t="s">
        <v>411</v>
      </c>
      <c r="C1563" s="8" t="s">
        <v>3549</v>
      </c>
      <c r="D1563" s="9" t="s">
        <v>3550</v>
      </c>
      <c r="E1563" s="10" t="str">
        <f t="shared" si="0"/>
        <v>https://arquivo.pt/wayback/https://www.facebook.com/paroquiaespiritosanto.sjc/posts/s%C3%A3o-crist%C3%B3v%C3%A3o-de-magallanesa-passagem-de-atos-dos-ap%C3%B3stolos-9-28-29-nos-revela-c/5166724050037625/</v>
      </c>
    </row>
    <row r="1564" spans="1:5" x14ac:dyDescent="0.35">
      <c r="A1564" s="8" t="s">
        <v>48</v>
      </c>
      <c r="B1564" s="8" t="s">
        <v>411</v>
      </c>
      <c r="C1564" s="8" t="s">
        <v>3551</v>
      </c>
      <c r="D1564" s="9" t="s">
        <v>3552</v>
      </c>
      <c r="E1564" s="10" t="str">
        <f t="shared" si="0"/>
        <v>https://arquivo.pt/wayback/https://www.facebook.com/parrillamagallanica/</v>
      </c>
    </row>
    <row r="1565" spans="1:5" x14ac:dyDescent="0.35">
      <c r="A1565" s="8" t="s">
        <v>315</v>
      </c>
      <c r="B1565" s="8" t="s">
        <v>411</v>
      </c>
      <c r="C1565" s="8" t="s">
        <v>3553</v>
      </c>
      <c r="D1565" s="9" t="s">
        <v>3554</v>
      </c>
      <c r="E1565" s="10" t="str">
        <f t="shared" si="0"/>
        <v>https://arquivo.pt/wayback/https://www.facebook.com/people/Albo-Locxra-MaGallanes/100007371645004/</v>
      </c>
    </row>
    <row r="1566" spans="1:5" x14ac:dyDescent="0.35">
      <c r="A1566" s="8" t="s">
        <v>278</v>
      </c>
      <c r="B1566" s="8" t="s">
        <v>411</v>
      </c>
      <c r="C1566" s="8" t="s">
        <v>3555</v>
      </c>
      <c r="D1566" s="9" t="s">
        <v>3556</v>
      </c>
      <c r="E1566" s="10" t="str">
        <f t="shared" si="0"/>
        <v>https://arquivo.pt/wayback/https://www.facebook.com/people/Elizabeth-Guerra-Magallanes/100083883455243/</v>
      </c>
    </row>
    <row r="1567" spans="1:5" x14ac:dyDescent="0.35">
      <c r="A1567" s="8" t="s">
        <v>278</v>
      </c>
      <c r="B1567" s="8" t="s">
        <v>411</v>
      </c>
      <c r="C1567" s="8" t="s">
        <v>3557</v>
      </c>
      <c r="D1567" s="9" t="s">
        <v>3558</v>
      </c>
      <c r="E1567" s="10" t="str">
        <f t="shared" si="0"/>
        <v>https://arquivo.pt/wayback/https://www.facebook.com/people/Jer%C3%B3nimo-D-Magallanes/100036839512653/</v>
      </c>
    </row>
    <row r="1568" spans="1:5" x14ac:dyDescent="0.35">
      <c r="A1568" s="8" t="s">
        <v>215</v>
      </c>
      <c r="B1568" s="8" t="s">
        <v>411</v>
      </c>
      <c r="C1568" s="8" t="s">
        <v>3559</v>
      </c>
      <c r="D1568" s="9" t="s">
        <v>3560</v>
      </c>
      <c r="E1568" s="10" t="str">
        <f t="shared" si="0"/>
        <v>https://arquivo.pt/wayback/https://www.facebook.com/people/Luis-Alfonso-Lozano-Magallanes/100005668158921/</v>
      </c>
    </row>
    <row r="1569" spans="1:5" x14ac:dyDescent="0.35">
      <c r="A1569" s="8" t="s">
        <v>204</v>
      </c>
      <c r="B1569" s="8" t="s">
        <v>411</v>
      </c>
      <c r="C1569" s="8" t="s">
        <v>3561</v>
      </c>
      <c r="D1569" s="9" t="s">
        <v>3562</v>
      </c>
      <c r="E1569" s="10" t="str">
        <f t="shared" si="0"/>
        <v>https://arquivo.pt/wayback/https://www.facebook.com/people/Luis-Mendoza-Magallanes/100003242300643/</v>
      </c>
    </row>
    <row r="1570" spans="1:5" x14ac:dyDescent="0.35">
      <c r="A1570" s="8" t="s">
        <v>315</v>
      </c>
      <c r="B1570" s="8" t="s">
        <v>411</v>
      </c>
      <c r="C1570" s="8" t="s">
        <v>3563</v>
      </c>
      <c r="D1570" s="9" t="s">
        <v>3564</v>
      </c>
      <c r="E1570" s="10" t="str">
        <f t="shared" si="0"/>
        <v>https://arquivo.pt/wayback/https://www.facebook.com/people/Magallanes-Albo-Jovelyn/100015114362268</v>
      </c>
    </row>
    <row r="1571" spans="1:5" x14ac:dyDescent="0.35">
      <c r="A1571" s="8" t="s">
        <v>1827</v>
      </c>
      <c r="B1571" s="8" t="s">
        <v>411</v>
      </c>
      <c r="C1571" s="8" t="s">
        <v>3565</v>
      </c>
      <c r="D1571" s="9" t="s">
        <v>3566</v>
      </c>
      <c r="E1571" s="10" t="str">
        <f t="shared" si="0"/>
        <v>https://arquivo.pt/wayback/https://www.facebook.com/portuguesnaoefacil/</v>
      </c>
    </row>
    <row r="1572" spans="1:5" x14ac:dyDescent="0.35">
      <c r="A1572" s="8" t="s">
        <v>889</v>
      </c>
      <c r="B1572" s="8" t="s">
        <v>411</v>
      </c>
      <c r="C1572" s="8" t="s">
        <v>3567</v>
      </c>
      <c r="D1572" s="9" t="s">
        <v>3568</v>
      </c>
      <c r="E1572" s="10" t="str">
        <f t="shared" si="0"/>
        <v>https://arquivo.pt/wayback/https://www.facebook.com/primo.magalhaes/videos</v>
      </c>
    </row>
    <row r="1573" spans="1:5" x14ac:dyDescent="0.35">
      <c r="A1573" s="8" t="s">
        <v>273</v>
      </c>
      <c r="B1573" s="8" t="s">
        <v>411</v>
      </c>
      <c r="C1573" s="8" t="s">
        <v>3569</v>
      </c>
      <c r="D1573" s="9" t="s">
        <v>3570</v>
      </c>
      <c r="E1573" s="10" t="str">
        <f t="shared" si="0"/>
        <v>https://arquivo.pt/wayback/https://www.facebook.com/public/%C3%81lvaro-Mesquita-De-Magalh%C3%A3es-J%C3%BAnior</v>
      </c>
    </row>
    <row r="1574" spans="1:5" x14ac:dyDescent="0.35">
      <c r="A1574" s="8" t="s">
        <v>315</v>
      </c>
      <c r="B1574" s="8" t="s">
        <v>411</v>
      </c>
      <c r="C1574" s="8" t="s">
        <v>3571</v>
      </c>
      <c r="D1574" s="9" t="s">
        <v>3572</v>
      </c>
      <c r="E1574" s="10" t="str">
        <f t="shared" si="0"/>
        <v>https://arquivo.pt/wayback/https://www.facebook.com/public/Alba-Magallanes</v>
      </c>
    </row>
    <row r="1575" spans="1:5" x14ac:dyDescent="0.35">
      <c r="A1575" s="8" t="s">
        <v>268</v>
      </c>
      <c r="B1575" s="8" t="s">
        <v>411</v>
      </c>
      <c r="C1575" s="8" t="s">
        <v>3573</v>
      </c>
      <c r="D1575" s="9" t="s">
        <v>3574</v>
      </c>
      <c r="E1575" s="10" t="str">
        <f t="shared" si="0"/>
        <v>https://arquivo.pt/wayback/https://www.facebook.com/public/Antonio-De-Coca</v>
      </c>
    </row>
    <row r="1576" spans="1:5" x14ac:dyDescent="0.35">
      <c r="A1576" s="8" t="s">
        <v>268</v>
      </c>
      <c r="B1576" s="8" t="s">
        <v>411</v>
      </c>
      <c r="C1576" s="8" t="s">
        <v>3575</v>
      </c>
      <c r="D1576" s="9" t="s">
        <v>3576</v>
      </c>
      <c r="E1576" s="10" t="str">
        <f t="shared" si="0"/>
        <v>https://arquivo.pt/wayback/https://www.facebook.com/public/Antonio-de-la-Coca</v>
      </c>
    </row>
    <row r="1577" spans="1:5" x14ac:dyDescent="0.35">
      <c r="A1577" s="8" t="s">
        <v>268</v>
      </c>
      <c r="B1577" s="8" t="s">
        <v>411</v>
      </c>
      <c r="C1577" s="8" t="s">
        <v>3577</v>
      </c>
      <c r="D1577" s="9" t="s">
        <v>3578</v>
      </c>
      <c r="E1577" s="10" t="str">
        <f t="shared" si="0"/>
        <v>https://arquivo.pt/wayback/https://www.facebook.com/public/Antonio-Magallanes</v>
      </c>
    </row>
    <row r="1578" spans="1:5" x14ac:dyDescent="0.35">
      <c r="A1578" s="8" t="s">
        <v>363</v>
      </c>
      <c r="B1578" s="8" t="s">
        <v>411</v>
      </c>
      <c r="C1578" s="8" t="s">
        <v>3579</v>
      </c>
      <c r="D1578" s="9" t="s">
        <v>3580</v>
      </c>
      <c r="E1578" s="10" t="str">
        <f t="shared" si="0"/>
        <v>https://arquivo.pt/wayback/https://www.facebook.com/public/Bernadette-Magallanes</v>
      </c>
    </row>
    <row r="1579" spans="1:5" x14ac:dyDescent="0.35">
      <c r="A1579" s="8" t="s">
        <v>363</v>
      </c>
      <c r="B1579" s="8" t="s">
        <v>411</v>
      </c>
      <c r="C1579" s="8" t="s">
        <v>3581</v>
      </c>
      <c r="D1579" s="9" t="s">
        <v>3582</v>
      </c>
      <c r="E1579" s="10" t="str">
        <f t="shared" si="0"/>
        <v>https://arquivo.pt/wayback/https://www.facebook.com/public/Bernadette-Magallannes</v>
      </c>
    </row>
    <row r="1580" spans="1:5" x14ac:dyDescent="0.35">
      <c r="A1580" s="8" t="s">
        <v>545</v>
      </c>
      <c r="B1580" s="8" t="s">
        <v>411</v>
      </c>
      <c r="C1580" s="8" t="s">
        <v>3583</v>
      </c>
      <c r="D1580" s="9" t="s">
        <v>3584</v>
      </c>
      <c r="E1580" s="10" t="str">
        <f t="shared" si="0"/>
        <v>https://arquivo.pt/wayback/https://www.facebook.com/public/Calle-Magallanes</v>
      </c>
    </row>
    <row r="1581" spans="1:5" x14ac:dyDescent="0.35">
      <c r="A1581" s="8" t="s">
        <v>410</v>
      </c>
      <c r="B1581" s="8" t="s">
        <v>411</v>
      </c>
      <c r="C1581" s="8" t="s">
        <v>3585</v>
      </c>
      <c r="D1581" s="9" t="s">
        <v>3586</v>
      </c>
      <c r="E1581" s="10" t="str">
        <f t="shared" si="0"/>
        <v>https://arquivo.pt/wayback/https://www.facebook.com/public/Cinema-Magallanes</v>
      </c>
    </row>
    <row r="1582" spans="1:5" x14ac:dyDescent="0.35">
      <c r="A1582" s="8" t="s">
        <v>37</v>
      </c>
      <c r="B1582" s="8" t="s">
        <v>411</v>
      </c>
      <c r="C1582" s="8" t="s">
        <v>3587</v>
      </c>
      <c r="D1582" s="9" t="s">
        <v>3588</v>
      </c>
      <c r="E1582" s="10" t="str">
        <f t="shared" si="0"/>
        <v>https://arquivo.pt/wayback/https://www.facebook.com/public/Circle-Magalh%C3%A3es</v>
      </c>
    </row>
    <row r="1583" spans="1:5" x14ac:dyDescent="0.35">
      <c r="A1583" s="8" t="s">
        <v>182</v>
      </c>
      <c r="B1583" s="8" t="s">
        <v>411</v>
      </c>
      <c r="C1583" s="8" t="s">
        <v>3589</v>
      </c>
      <c r="D1583" s="9" t="s">
        <v>3590</v>
      </c>
      <c r="E1583" s="10" t="str">
        <f t="shared" si="0"/>
        <v>https://arquivo.pt/wayback/https://www.facebook.com/public/Dayane-Lopes-de-Carvalho</v>
      </c>
    </row>
    <row r="1584" spans="1:5" x14ac:dyDescent="0.35">
      <c r="A1584" s="8" t="s">
        <v>358</v>
      </c>
      <c r="B1584" s="8" t="s">
        <v>411</v>
      </c>
      <c r="C1584" s="8" t="s">
        <v>3591</v>
      </c>
      <c r="D1584" s="9" t="s">
        <v>3592</v>
      </c>
      <c r="E1584" s="10" t="str">
        <f t="shared" si="0"/>
        <v>https://arquivo.pt/wayback/https://www.facebook.com/public/Juana-Aranda-de-Magallanes</v>
      </c>
    </row>
    <row r="1585" spans="1:5" x14ac:dyDescent="0.35">
      <c r="A1585" s="8" t="s">
        <v>263</v>
      </c>
      <c r="B1585" s="8" t="s">
        <v>411</v>
      </c>
      <c r="C1585" s="8" t="s">
        <v>3593</v>
      </c>
      <c r="D1585" s="9" t="s">
        <v>3594</v>
      </c>
      <c r="E1585" s="10" t="str">
        <f t="shared" si="0"/>
        <v>https://arquivo.pt/wayback/https://www.facebook.com/public/Juan-de-Magallanes</v>
      </c>
    </row>
    <row r="1586" spans="1:5" x14ac:dyDescent="0.35">
      <c r="A1586" s="8" t="s">
        <v>368</v>
      </c>
      <c r="B1586" s="8" t="s">
        <v>411</v>
      </c>
      <c r="C1586" s="8" t="s">
        <v>3595</v>
      </c>
      <c r="D1586" s="9" t="s">
        <v>3596</v>
      </c>
      <c r="E1586" s="10" t="str">
        <f t="shared" si="0"/>
        <v>https://arquivo.pt/wayback/https://www.facebook.com/public/Juan-De-Morales</v>
      </c>
    </row>
    <row r="1587" spans="1:5" x14ac:dyDescent="0.35">
      <c r="A1587" s="8" t="s">
        <v>238</v>
      </c>
      <c r="B1587" s="8" t="s">
        <v>411</v>
      </c>
      <c r="C1587" s="8" t="s">
        <v>3597</v>
      </c>
      <c r="D1587" s="9" t="s">
        <v>3598</v>
      </c>
      <c r="E1587" s="10" t="str">
        <f t="shared" si="0"/>
        <v>https://arquivo.pt/wayback/https://www.facebook.com/public/Juan-Magallanes-Rodrigues</v>
      </c>
    </row>
    <row r="1588" spans="1:5" x14ac:dyDescent="0.35">
      <c r="A1588" s="8" t="s">
        <v>304</v>
      </c>
      <c r="B1588" s="8" t="s">
        <v>411</v>
      </c>
      <c r="C1588" s="8" t="s">
        <v>3599</v>
      </c>
      <c r="D1588" s="9" t="s">
        <v>3600</v>
      </c>
      <c r="E1588" s="10" t="str">
        <f t="shared" si="0"/>
        <v>https://arquivo.pt/wayback/https://www.facebook.com/public/Lapulapu-Magallanes</v>
      </c>
    </row>
    <row r="1589" spans="1:5" x14ac:dyDescent="0.35">
      <c r="A1589" s="8" t="s">
        <v>837</v>
      </c>
      <c r="B1589" s="8" t="s">
        <v>411</v>
      </c>
      <c r="C1589" s="8" t="s">
        <v>3601</v>
      </c>
      <c r="D1589" s="9" t="s">
        <v>3602</v>
      </c>
      <c r="E1589" s="10" t="str">
        <f t="shared" si="0"/>
        <v>https://arquivo.pt/wayback/https://www.facebook.com/public/Laura-Mujer-Pantera-Magallanes</v>
      </c>
    </row>
    <row r="1590" spans="1:5" x14ac:dyDescent="0.35">
      <c r="A1590" s="8" t="s">
        <v>283</v>
      </c>
      <c r="B1590" s="8" t="s">
        <v>411</v>
      </c>
      <c r="C1590" s="8" t="s">
        <v>3603</v>
      </c>
      <c r="D1590" s="9" t="s">
        <v>3604</v>
      </c>
      <c r="E1590" s="10" t="str">
        <f t="shared" si="0"/>
        <v>https://arquivo.pt/wayback/https://www.facebook.com/public/Manuela-Lombardo-Magallanes</v>
      </c>
    </row>
    <row r="1591" spans="1:5" x14ac:dyDescent="0.35">
      <c r="A1591" s="8" t="s">
        <v>193</v>
      </c>
      <c r="B1591" s="8" t="s">
        <v>411</v>
      </c>
      <c r="C1591" s="8" t="s">
        <v>3605</v>
      </c>
      <c r="D1591" s="9" t="s">
        <v>3606</v>
      </c>
      <c r="E1591" s="10" t="str">
        <f t="shared" si="0"/>
        <v>https://arquivo.pt/wayback/https://www.facebook.com/public/Maria-Vict%C3%B3ria-Magallanes</v>
      </c>
    </row>
    <row r="1592" spans="1:5" x14ac:dyDescent="0.35">
      <c r="A1592" s="8" t="s">
        <v>837</v>
      </c>
      <c r="B1592" s="8" t="s">
        <v>411</v>
      </c>
      <c r="C1592" s="8" t="s">
        <v>3607</v>
      </c>
      <c r="D1592" s="9" t="s">
        <v>3608</v>
      </c>
      <c r="E1592" s="10" t="str">
        <f t="shared" si="0"/>
        <v>https://arquivo.pt/wayback/https://www.facebook.com/public/Mujer-Bonita-Magallanes</v>
      </c>
    </row>
    <row r="1593" spans="1:5" x14ac:dyDescent="0.35">
      <c r="A1593" s="8" t="s">
        <v>127</v>
      </c>
      <c r="B1593" s="8" t="s">
        <v>411</v>
      </c>
      <c r="C1593" s="8" t="s">
        <v>3609</v>
      </c>
      <c r="D1593" s="9" t="s">
        <v>3610</v>
      </c>
      <c r="E1593" s="10" t="str">
        <f t="shared" si="0"/>
        <v>https://arquivo.pt/wayback/https://www.facebook.com/public/Rui-De-Magalhaes</v>
      </c>
    </row>
    <row r="1594" spans="1:5" x14ac:dyDescent="0.35">
      <c r="A1594" s="8" t="s">
        <v>283</v>
      </c>
      <c r="B1594" s="8" t="s">
        <v>411</v>
      </c>
      <c r="C1594" s="8" t="s">
        <v>3611</v>
      </c>
      <c r="D1594" s="9" t="s">
        <v>3612</v>
      </c>
      <c r="E1594" s="10" t="str">
        <f t="shared" si="0"/>
        <v>https://arquivo.pt/wayback/https://www.facebook.com/public/Saori-Fatima-Lombardo-Magallanes</v>
      </c>
    </row>
    <row r="1595" spans="1:5" x14ac:dyDescent="0.35">
      <c r="A1595" s="8" t="s">
        <v>164</v>
      </c>
      <c r="B1595" s="8" t="s">
        <v>411</v>
      </c>
      <c r="C1595" s="8" t="s">
        <v>3613</v>
      </c>
      <c r="D1595" s="9" t="s">
        <v>3614</v>
      </c>
      <c r="E1595" s="10" t="str">
        <f t="shared" si="0"/>
        <v>https://arquivo.pt/wayback/https://www.facebook.com/public/Trinidad-Magallanes</v>
      </c>
    </row>
    <row r="1596" spans="1:5" x14ac:dyDescent="0.35">
      <c r="A1596" s="8" t="s">
        <v>193</v>
      </c>
      <c r="B1596" s="8" t="s">
        <v>411</v>
      </c>
      <c r="C1596" s="8" t="s">
        <v>3615</v>
      </c>
      <c r="D1596" s="9" t="s">
        <v>3616</v>
      </c>
      <c r="E1596" s="10" t="str">
        <f t="shared" si="0"/>
        <v>https://arquivo.pt/wayback/https://www.facebook.com/public/Victoria-Magallanes</v>
      </c>
    </row>
    <row r="1597" spans="1:5" x14ac:dyDescent="0.35">
      <c r="A1597" s="8" t="s">
        <v>330</v>
      </c>
      <c r="B1597" s="8" t="s">
        <v>411</v>
      </c>
      <c r="C1597" s="8" t="s">
        <v>3617</v>
      </c>
      <c r="D1597" s="9" t="s">
        <v>3618</v>
      </c>
      <c r="E1597" s="10" t="str">
        <f t="shared" si="0"/>
        <v>https://arquivo.pt/wayback/https://www.facebook.com/Q8-Leone-Pancaldo-Verona-588606867837047/</v>
      </c>
    </row>
    <row r="1598" spans="1:5" x14ac:dyDescent="0.35">
      <c r="A1598" s="8" t="s">
        <v>506</v>
      </c>
      <c r="B1598" s="8" t="s">
        <v>411</v>
      </c>
      <c r="C1598" s="8" t="s">
        <v>919</v>
      </c>
      <c r="D1598" s="9" t="s">
        <v>3619</v>
      </c>
      <c r="E1598" s="10" t="str">
        <f t="shared" si="0"/>
        <v>https://arquivo.pt/wayback/https://www.facebook.com/Red-Mundial-de-Ciudades-Magall%C3%A1nicas-Comisi%C3%B3n-Puerto-San-Juli%C3%A1n-308052980144862/posts/</v>
      </c>
    </row>
    <row r="1599" spans="1:5" x14ac:dyDescent="0.35">
      <c r="A1599" s="8" t="s">
        <v>71</v>
      </c>
      <c r="B1599" s="8" t="s">
        <v>411</v>
      </c>
      <c r="C1599" s="8" t="s">
        <v>2470</v>
      </c>
      <c r="D1599" s="9" t="s">
        <v>3620</v>
      </c>
      <c r="E1599" s="10" t="str">
        <f t="shared" si="0"/>
        <v>https://arquivo.pt/wayback/https://www.facebook.com/ronivonpereiramagalhaes.magalhaes</v>
      </c>
    </row>
    <row r="1600" spans="1:5" x14ac:dyDescent="0.35">
      <c r="A1600" s="8" t="s">
        <v>243</v>
      </c>
      <c r="B1600" s="8" t="s">
        <v>411</v>
      </c>
      <c r="C1600" s="8" t="s">
        <v>3621</v>
      </c>
      <c r="D1600" s="9" t="s">
        <v>3622</v>
      </c>
      <c r="E1600" s="10" t="str">
        <f t="shared" si="0"/>
        <v>https://arquivo.pt/wayback/https://www.facebook.com/santiago.magallanes.5661</v>
      </c>
    </row>
    <row r="1601" spans="1:5" x14ac:dyDescent="0.35">
      <c r="A1601" s="8" t="s">
        <v>283</v>
      </c>
      <c r="B1601" s="8" t="s">
        <v>411</v>
      </c>
      <c r="C1601" s="8" t="s">
        <v>2434</v>
      </c>
      <c r="D1601" s="9" t="s">
        <v>3623</v>
      </c>
      <c r="E1601" s="10" t="str">
        <f t="shared" si="0"/>
        <v>https://arquivo.pt/wayback/https://www.facebook.com/saori.lombardimagallanes</v>
      </c>
    </row>
    <row r="1602" spans="1:5" x14ac:dyDescent="0.35">
      <c r="A1602" s="8" t="s">
        <v>283</v>
      </c>
      <c r="B1602" s="8" t="s">
        <v>411</v>
      </c>
      <c r="C1602" s="8" t="s">
        <v>3624</v>
      </c>
      <c r="D1602" s="9" t="s">
        <v>3625</v>
      </c>
      <c r="E1602" s="10" t="str">
        <f t="shared" si="0"/>
        <v>https://arquivo.pt/wayback/https://www.facebook.com/saori.lombardimagallanes.9</v>
      </c>
    </row>
    <row r="1603" spans="1:5" x14ac:dyDescent="0.35">
      <c r="A1603" s="8" t="s">
        <v>388</v>
      </c>
      <c r="B1603" s="8" t="s">
        <v>411</v>
      </c>
      <c r="C1603" s="8" t="s">
        <v>3626</v>
      </c>
      <c r="D1603" s="9" t="s">
        <v>3627</v>
      </c>
      <c r="E1603" s="10" t="str">
        <f t="shared" si="0"/>
        <v>https://arquivo.pt/wayback/https://www.facebook.com/ssndecebu/posts/4088589807885747</v>
      </c>
    </row>
    <row r="1604" spans="1:5" x14ac:dyDescent="0.35">
      <c r="A1604" s="8" t="s">
        <v>363</v>
      </c>
      <c r="B1604" s="8" t="s">
        <v>411</v>
      </c>
      <c r="C1604" s="8" t="s">
        <v>3628</v>
      </c>
      <c r="D1604" s="9" t="s">
        <v>3629</v>
      </c>
      <c r="E1604" s="10" t="str">
        <f t="shared" si="0"/>
        <v>https://arquivo.pt/wayback/https://www.facebook.com/Sugar-Dolls-TernateMaragondonMagallanes-CaviteBabycakesph-104668611312615/</v>
      </c>
    </row>
    <row r="1605" spans="1:5" x14ac:dyDescent="0.35">
      <c r="A1605" s="8" t="s">
        <v>763</v>
      </c>
      <c r="B1605" s="8" t="s">
        <v>411</v>
      </c>
      <c r="C1605" s="8" t="s">
        <v>3630</v>
      </c>
      <c r="D1605" s="9" t="s">
        <v>3631</v>
      </c>
      <c r="E1605" s="10" t="str">
        <f t="shared" si="0"/>
        <v>https://arquivo.pt/wayback/https://www.facebook.com/Teatro-y-cultura-en-Magallanes-848090431956283/</v>
      </c>
    </row>
    <row r="1606" spans="1:5" x14ac:dyDescent="0.35">
      <c r="A1606" s="8" t="s">
        <v>164</v>
      </c>
      <c r="B1606" s="8" t="s">
        <v>411</v>
      </c>
      <c r="C1606" s="8" t="s">
        <v>3632</v>
      </c>
      <c r="D1606" s="9" t="s">
        <v>3633</v>
      </c>
      <c r="E1606" s="10" t="str">
        <f t="shared" si="0"/>
        <v>https://arquivo.pt/wayback/https://www.facebook.com/trinidad.magallanes.1</v>
      </c>
    </row>
    <row r="1607" spans="1:5" x14ac:dyDescent="0.35">
      <c r="A1607" s="8" t="s">
        <v>660</v>
      </c>
      <c r="B1607" s="8" t="s">
        <v>411</v>
      </c>
      <c r="C1607" s="8" t="s">
        <v>3634</v>
      </c>
      <c r="D1607" s="9" t="s">
        <v>3635</v>
      </c>
      <c r="E1607" s="10" t="str">
        <f t="shared" si="0"/>
        <v>https://arquivo.pt/wayback/https://www.facebook.com/udemagallanes</v>
      </c>
    </row>
    <row r="1608" spans="1:5" x14ac:dyDescent="0.35">
      <c r="A1608" s="8" t="s">
        <v>914</v>
      </c>
      <c r="B1608" s="8" t="s">
        <v>411</v>
      </c>
      <c r="C1608" s="8" t="s">
        <v>3636</v>
      </c>
      <c r="D1608" s="9" t="s">
        <v>3637</v>
      </c>
      <c r="E1608" s="10" t="str">
        <f t="shared" si="0"/>
        <v>https://arquivo.pt/wayback/https://www.facebook.com/uel360/videos/v%C3%B2ng-chung-k%E1%BA%BFt-master-e-magellans-descendantsh%E1%BB%99i-tr%C6%B0%E1%BB%9Dng-a-hi%E1%BB%87n-%C4%91ang-b%C3%B9ng-n%E1%BB%95-v%E1%BB%9Bi-/745839972286127/</v>
      </c>
    </row>
    <row r="1609" spans="1:5" x14ac:dyDescent="0.35">
      <c r="A1609" s="8" t="s">
        <v>149</v>
      </c>
      <c r="B1609" s="8" t="s">
        <v>411</v>
      </c>
      <c r="C1609" s="8" t="s">
        <v>3638</v>
      </c>
      <c r="D1609" s="9" t="s">
        <v>3639</v>
      </c>
      <c r="E1609" s="10" t="str">
        <f t="shared" si="0"/>
        <v>https://arquivo.pt/wayback/https://www.facebook.com/valeria.falher/posts</v>
      </c>
    </row>
    <row r="1610" spans="1:5" x14ac:dyDescent="0.35">
      <c r="A1610" s="8" t="s">
        <v>72</v>
      </c>
      <c r="B1610" s="8" t="s">
        <v>411</v>
      </c>
      <c r="C1610" s="8" t="s">
        <v>3640</v>
      </c>
      <c r="D1610" s="9" t="s">
        <v>3641</v>
      </c>
      <c r="E1610" s="10" t="str">
        <f t="shared" si="0"/>
        <v>https://arquivo.pt/wayback/https://www.facebook.com/van.magalhaes.52</v>
      </c>
    </row>
    <row r="1611" spans="1:5" x14ac:dyDescent="0.35">
      <c r="A1611" s="8" t="s">
        <v>72</v>
      </c>
      <c r="B1611" s="8" t="s">
        <v>411</v>
      </c>
      <c r="C1611" s="8" t="s">
        <v>3642</v>
      </c>
      <c r="D1611" s="9" t="s">
        <v>3643</v>
      </c>
      <c r="E1611" s="10" t="str">
        <f t="shared" si="0"/>
        <v>https://arquivo.pt/wayback/https://www.facebook.com/van.magalhaes.965</v>
      </c>
    </row>
    <row r="1612" spans="1:5" x14ac:dyDescent="0.35">
      <c r="A1612" s="8" t="s">
        <v>193</v>
      </c>
      <c r="B1612" s="8" t="s">
        <v>411</v>
      </c>
      <c r="C1612" s="8" t="s">
        <v>3644</v>
      </c>
      <c r="D1612" s="9" t="s">
        <v>3645</v>
      </c>
      <c r="E1612" s="10" t="str">
        <f t="shared" si="0"/>
        <v>https://arquivo.pt/wayback/https://www.facebook.com/victoria.magallanes.587</v>
      </c>
    </row>
    <row r="1613" spans="1:5" x14ac:dyDescent="0.35">
      <c r="A1613" s="8" t="s">
        <v>100</v>
      </c>
      <c r="B1613" s="8" t="s">
        <v>411</v>
      </c>
      <c r="C1613" s="8" t="s">
        <v>3646</v>
      </c>
      <c r="D1613" s="9" t="s">
        <v>3647</v>
      </c>
      <c r="E1613" s="10" t="str">
        <f t="shared" si="0"/>
        <v>https://arquivo.pt/wayback/https://www.facebook.com/vitor.magallannes</v>
      </c>
    </row>
    <row r="1614" spans="1:5" x14ac:dyDescent="0.35">
      <c r="A1614" s="8" t="s">
        <v>518</v>
      </c>
      <c r="B1614" s="8" t="s">
        <v>411</v>
      </c>
      <c r="C1614" s="8" t="s">
        <v>3648</v>
      </c>
      <c r="D1614" s="9" t="s">
        <v>3649</v>
      </c>
      <c r="E1614" s="10" t="str">
        <f t="shared" si="0"/>
        <v>https://arquivo.pt/wayback/https://www.facebook.com/www.clubmagallanes.cl</v>
      </c>
    </row>
    <row r="1615" spans="1:5" x14ac:dyDescent="0.35">
      <c r="A1615" s="8" t="s">
        <v>616</v>
      </c>
      <c r="B1615" s="8" t="s">
        <v>411</v>
      </c>
      <c r="C1615" s="8" t="s">
        <v>3650</v>
      </c>
      <c r="D1615" s="9" t="s">
        <v>3651</v>
      </c>
      <c r="E1615" s="10" t="str">
        <f t="shared" si="0"/>
        <v>https://arquivo.pt/wayback/https://www.famousbirthdays.com/people/ferdinand-magellan.html</v>
      </c>
    </row>
    <row r="1616" spans="1:5" x14ac:dyDescent="0.35">
      <c r="A1616" s="8" t="s">
        <v>243</v>
      </c>
      <c r="B1616" s="8" t="s">
        <v>411</v>
      </c>
      <c r="C1616" s="8" t="s">
        <v>3652</v>
      </c>
      <c r="D1616" s="9" t="s">
        <v>3653</v>
      </c>
      <c r="E1616" s="10" t="str">
        <f t="shared" si="0"/>
        <v>https://arquivo.pt/wayback/https://www.fctables.com/h2h/magallanes/santiago-morning/</v>
      </c>
    </row>
    <row r="1617" spans="1:5" x14ac:dyDescent="0.35">
      <c r="A1617" s="8" t="s">
        <v>660</v>
      </c>
      <c r="B1617" s="8" t="s">
        <v>411</v>
      </c>
      <c r="C1617" s="8" t="s">
        <v>3654</v>
      </c>
      <c r="D1617" s="9" t="s">
        <v>3655</v>
      </c>
      <c r="E1617" s="10" t="str">
        <f t="shared" si="0"/>
        <v>https://arquivo.pt/wayback/https://www.fctables.com/h2h/magallanes/universidad-de-concepcion/</v>
      </c>
    </row>
    <row r="1618" spans="1:5" x14ac:dyDescent="0.35">
      <c r="A1618" s="8" t="s">
        <v>358</v>
      </c>
      <c r="B1618" s="8" t="s">
        <v>411</v>
      </c>
      <c r="C1618" s="8" t="s">
        <v>3656</v>
      </c>
      <c r="D1618" s="9" t="s">
        <v>3657</v>
      </c>
      <c r="E1618" s="10" t="str">
        <f t="shared" si="0"/>
        <v>https://arquivo.pt/wayback/https://www.feltet.dk/rdb/ryttere/juan_pablo_magallanes_aranda/</v>
      </c>
    </row>
    <row r="1619" spans="1:5" x14ac:dyDescent="0.35">
      <c r="A1619" s="8" t="s">
        <v>358</v>
      </c>
      <c r="B1619" s="8" t="s">
        <v>411</v>
      </c>
      <c r="C1619" s="8" t="s">
        <v>3658</v>
      </c>
      <c r="D1619" s="9" t="s">
        <v>3659</v>
      </c>
      <c r="E1619" s="10" t="str">
        <f t="shared" si="0"/>
        <v>https://arquivo.pt/wayback/https://www.feltet.dk/rdb/ryttere/juan_pablo_magallanes_aranda/sejre</v>
      </c>
    </row>
    <row r="1620" spans="1:5" x14ac:dyDescent="0.35">
      <c r="A1620" s="8" t="s">
        <v>421</v>
      </c>
      <c r="B1620" s="8" t="s">
        <v>411</v>
      </c>
      <c r="C1620" s="8" t="s">
        <v>19</v>
      </c>
      <c r="D1620" s="9" t="s">
        <v>3660</v>
      </c>
      <c r="E1620" s="10" t="str">
        <f t="shared" si="0"/>
        <v>https://arquivo.pt/wayback/https://www.ferdinandmagellan.com/</v>
      </c>
    </row>
    <row r="1621" spans="1:5" x14ac:dyDescent="0.35">
      <c r="A1621" s="8" t="s">
        <v>763</v>
      </c>
      <c r="B1621" s="8" t="s">
        <v>411</v>
      </c>
      <c r="C1621" s="8" t="s">
        <v>3661</v>
      </c>
      <c r="D1621" s="9" t="s">
        <v>3662</v>
      </c>
      <c r="E1621" s="10" t="str">
        <f t="shared" si="0"/>
        <v>https://arquivo.pt/wayback/https://www.festivaldealmagro.com/en/programa/magallanes/</v>
      </c>
    </row>
    <row r="1622" spans="1:5" x14ac:dyDescent="0.35">
      <c r="A1622" s="8" t="s">
        <v>320</v>
      </c>
      <c r="B1622" s="8" t="s">
        <v>411</v>
      </c>
      <c r="C1622" s="8" t="s">
        <v>3663</v>
      </c>
      <c r="D1622" s="9" t="s">
        <v>3664</v>
      </c>
      <c r="E1622" s="10" t="str">
        <f t="shared" si="0"/>
        <v>https://arquivo.pt/wayback/https://www.fetasantfeliu.cat/noticia/105128/la-primera-volta-al-mon-en-primera-persona</v>
      </c>
    </row>
    <row r="1623" spans="1:5" x14ac:dyDescent="0.35">
      <c r="A1623" s="8" t="s">
        <v>449</v>
      </c>
      <c r="B1623" s="8" t="s">
        <v>411</v>
      </c>
      <c r="C1623" s="8" t="s">
        <v>3665</v>
      </c>
      <c r="D1623" s="9" t="s">
        <v>3666</v>
      </c>
      <c r="E1623" s="10" t="str">
        <f t="shared" si="0"/>
        <v>https://arquivo.pt/wayback/https://www.filatelista-tematico-blog.net/portugal-2019-v-centenario-da-expedicao-magalhaes-elcano/</v>
      </c>
    </row>
    <row r="1624" spans="1:5" x14ac:dyDescent="0.35">
      <c r="A1624" s="8" t="s">
        <v>164</v>
      </c>
      <c r="B1624" s="8" t="s">
        <v>411</v>
      </c>
      <c r="C1624" s="8" t="s">
        <v>3667</v>
      </c>
      <c r="D1624" s="9" t="s">
        <v>3668</v>
      </c>
      <c r="E1624" s="10" t="str">
        <f t="shared" si="0"/>
        <v>https://arquivo.pt/wayback/https://www.findagrave.com/memorial/149479998/trinidad-magallanes</v>
      </c>
    </row>
    <row r="1625" spans="1:5" x14ac:dyDescent="0.35">
      <c r="A1625" s="8" t="s">
        <v>914</v>
      </c>
      <c r="B1625" s="8" t="s">
        <v>411</v>
      </c>
      <c r="C1625" s="8" t="s">
        <v>3669</v>
      </c>
      <c r="D1625" s="9" t="s">
        <v>3670</v>
      </c>
      <c r="E1625" s="10" t="str">
        <f t="shared" si="0"/>
        <v>https://arquivo.pt/wayback/https://www.findagrave.com/memorial/6621786/ferdinand-magellan</v>
      </c>
    </row>
    <row r="1626" spans="1:5" x14ac:dyDescent="0.35">
      <c r="A1626" s="8" t="s">
        <v>965</v>
      </c>
      <c r="B1626" s="8" t="s">
        <v>411</v>
      </c>
      <c r="C1626" s="8" t="s">
        <v>3671</v>
      </c>
      <c r="D1626" s="9" t="s">
        <v>3672</v>
      </c>
      <c r="E1626" s="10" t="str">
        <f t="shared" si="0"/>
        <v>https://arquivo.pt/wayback/https://www.flickr.com/people/di_magalhes/</v>
      </c>
    </row>
    <row r="1627" spans="1:5" x14ac:dyDescent="0.35">
      <c r="A1627" s="8" t="s">
        <v>278</v>
      </c>
      <c r="B1627" s="8" t="s">
        <v>411</v>
      </c>
      <c r="C1627" s="8" t="s">
        <v>3673</v>
      </c>
      <c r="D1627" s="9" t="s">
        <v>3674</v>
      </c>
      <c r="E1627" s="10" t="str">
        <f t="shared" si="0"/>
        <v>https://arquivo.pt/wayback/https://www.flickr.com/people/jguerra/</v>
      </c>
    </row>
    <row r="1628" spans="1:5" x14ac:dyDescent="0.35">
      <c r="A1628" s="8" t="s">
        <v>644</v>
      </c>
      <c r="B1628" s="8" t="s">
        <v>411</v>
      </c>
      <c r="C1628" s="8" t="s">
        <v>3675</v>
      </c>
      <c r="D1628" s="9" t="s">
        <v>3676</v>
      </c>
      <c r="E1628" s="10" t="str">
        <f t="shared" si="0"/>
        <v>https://arquivo.pt/wayback/https://www.flickr.com/photos/bbpereira/15637008290</v>
      </c>
    </row>
    <row r="1629" spans="1:5" x14ac:dyDescent="0.35">
      <c r="A1629" s="8" t="s">
        <v>965</v>
      </c>
      <c r="B1629" s="8" t="s">
        <v>411</v>
      </c>
      <c r="C1629" s="8" t="s">
        <v>3677</v>
      </c>
      <c r="D1629" s="9" t="s">
        <v>3678</v>
      </c>
      <c r="E1629" s="10" t="str">
        <f t="shared" si="0"/>
        <v>https://arquivo.pt/wayback/https://www.flickr.com/photos/di_magalhes/</v>
      </c>
    </row>
    <row r="1630" spans="1:5" x14ac:dyDescent="0.35">
      <c r="A1630" s="8" t="s">
        <v>545</v>
      </c>
      <c r="B1630" s="8" t="s">
        <v>411</v>
      </c>
      <c r="C1630" s="8" t="s">
        <v>3679</v>
      </c>
      <c r="D1630" s="9" t="s">
        <v>3680</v>
      </c>
      <c r="E1630" s="10" t="str">
        <f t="shared" si="0"/>
        <v>https://arquivo.pt/wayback/https://www.flickr.com/photos/edlei/15478556883/</v>
      </c>
    </row>
    <row r="1631" spans="1:5" x14ac:dyDescent="0.35">
      <c r="A1631" s="8" t="s">
        <v>278</v>
      </c>
      <c r="B1631" s="8" t="s">
        <v>411</v>
      </c>
      <c r="C1631" s="8" t="s">
        <v>3681</v>
      </c>
      <c r="D1631" s="9" t="s">
        <v>3682</v>
      </c>
      <c r="E1631" s="10" t="str">
        <f t="shared" si="0"/>
        <v>https://arquivo.pt/wayback/https://www.flickr.com/photos/jguerra/</v>
      </c>
    </row>
    <row r="1632" spans="1:5" x14ac:dyDescent="0.35">
      <c r="A1632" s="8" t="s">
        <v>393</v>
      </c>
      <c r="B1632" s="8" t="s">
        <v>411</v>
      </c>
      <c r="C1632" s="8" t="s">
        <v>3683</v>
      </c>
      <c r="D1632" s="9" t="s">
        <v>3684</v>
      </c>
      <c r="E1632" s="10" t="str">
        <f t="shared" si="0"/>
        <v>https://arquivo.pt/wayback/https://www.flickr.com/photos/vitor107/4912087983</v>
      </c>
    </row>
    <row r="1633" spans="1:5" x14ac:dyDescent="0.35">
      <c r="A1633" s="8" t="s">
        <v>82</v>
      </c>
      <c r="B1633" s="8" t="s">
        <v>411</v>
      </c>
      <c r="C1633" s="8" t="s">
        <v>3685</v>
      </c>
      <c r="D1633" s="9" t="s">
        <v>3686</v>
      </c>
      <c r="E1633" s="10" t="str">
        <f t="shared" si="0"/>
        <v>https://arquivo.pt/wayback/https://www.flickr.com/photos/vitor107/5076058187/</v>
      </c>
    </row>
    <row r="1634" spans="1:5" x14ac:dyDescent="0.35">
      <c r="A1634" s="8" t="s">
        <v>144</v>
      </c>
      <c r="B1634" s="8" t="s">
        <v>411</v>
      </c>
      <c r="C1634" s="8" t="s">
        <v>3685</v>
      </c>
      <c r="D1634" s="9" t="s">
        <v>3687</v>
      </c>
      <c r="E1634" s="10" t="str">
        <f t="shared" si="0"/>
        <v>https://arquivo.pt/wayback/https://www.flickr.com/photos/vitor107/8776986878/</v>
      </c>
    </row>
    <row r="1635" spans="1:5" x14ac:dyDescent="0.35">
      <c r="A1635" s="8" t="s">
        <v>1551</v>
      </c>
      <c r="B1635" s="8" t="s">
        <v>411</v>
      </c>
      <c r="C1635" s="8" t="s">
        <v>3688</v>
      </c>
      <c r="D1635" s="9" t="s">
        <v>3689</v>
      </c>
      <c r="E1635" s="10" t="str">
        <f t="shared" si="0"/>
        <v>https://arquivo.pt/wayback/https://www.flocabulary.com/lesson-plan-geography-awareness-week/</v>
      </c>
    </row>
    <row r="1636" spans="1:5" x14ac:dyDescent="0.35">
      <c r="A1636" s="8" t="s">
        <v>273</v>
      </c>
      <c r="B1636" s="8" t="s">
        <v>411</v>
      </c>
      <c r="C1636" s="8" t="s">
        <v>3690</v>
      </c>
      <c r="D1636" s="9" t="s">
        <v>3691</v>
      </c>
      <c r="E1636" s="10" t="str">
        <f t="shared" si="0"/>
        <v>https://arquivo.pt/wayback/https://www.fnac.pt/Alvaro-Magalhaes/ia90890/biografia</v>
      </c>
    </row>
    <row r="1637" spans="1:5" x14ac:dyDescent="0.35">
      <c r="A1637" s="8" t="s">
        <v>18</v>
      </c>
      <c r="B1637" s="8" t="s">
        <v>411</v>
      </c>
      <c r="C1637" s="8" t="s">
        <v>3692</v>
      </c>
      <c r="D1637" s="9" t="s">
        <v>3693</v>
      </c>
      <c r="E1637" s="10" t="str">
        <f t="shared" si="0"/>
        <v>https://arquivo.pt/wayback/https://www.fnac.pt/livre-numerique/a8588641/Fernando-de-Magallanes</v>
      </c>
    </row>
    <row r="1638" spans="1:5" x14ac:dyDescent="0.35">
      <c r="A1638" s="8" t="s">
        <v>1064</v>
      </c>
      <c r="B1638" s="8" t="s">
        <v>411</v>
      </c>
      <c r="C1638" s="8" t="s">
        <v>3694</v>
      </c>
      <c r="D1638" s="9" t="s">
        <v>3695</v>
      </c>
      <c r="E1638" s="10" t="str">
        <f t="shared" si="0"/>
        <v>https://arquivo.pt/wayback/https://www.fnac.pt/Magalhaes-3-MG3XL-Computador-Portatil-Computador-Netbook/a362141</v>
      </c>
    </row>
    <row r="1639" spans="1:5" x14ac:dyDescent="0.35">
      <c r="A1639" s="8" t="s">
        <v>51</v>
      </c>
      <c r="B1639" s="8" t="s">
        <v>411</v>
      </c>
      <c r="C1639" s="8" t="s">
        <v>3696</v>
      </c>
      <c r="D1639" s="9" t="s">
        <v>3697</v>
      </c>
      <c r="E1639" s="10" t="str">
        <f t="shared" si="0"/>
        <v>https://arquivo.pt/wayback/https://www.fnac.pt/Nos-Passos-de-Magalhaes-Goncalo-Cadilhe/a77992</v>
      </c>
    </row>
    <row r="1640" spans="1:5" x14ac:dyDescent="0.35">
      <c r="A1640" s="8" t="s">
        <v>401</v>
      </c>
      <c r="B1640" s="8" t="s">
        <v>411</v>
      </c>
      <c r="C1640" s="8" t="s">
        <v>3698</v>
      </c>
      <c r="D1640" s="9" t="s">
        <v>3699</v>
      </c>
      <c r="E1640" s="10" t="str">
        <f t="shared" si="0"/>
        <v>https://arquivo.pt/wayback/https://www.fnac.pt/Tauri-Um-Novo-Mundo-Joel-Magalhaes/a642372</v>
      </c>
    </row>
    <row r="1641" spans="1:5" x14ac:dyDescent="0.35">
      <c r="A1641" s="8" t="s">
        <v>569</v>
      </c>
      <c r="B1641" s="8" t="s">
        <v>411</v>
      </c>
      <c r="C1641" s="8" t="s">
        <v>3700</v>
      </c>
      <c r="D1641" s="9" t="s">
        <v>3701</v>
      </c>
      <c r="E1641" s="10" t="str">
        <f t="shared" si="0"/>
        <v>https://arquivo.pt/wayback/https://www.forbes.com/sites/startswithabang/2016/02/05/the-future-of-astronomy-the-giant-25-meter-magellan-telescope/</v>
      </c>
    </row>
    <row r="1642" spans="1:5" x14ac:dyDescent="0.35">
      <c r="A1642" s="8" t="s">
        <v>36</v>
      </c>
      <c r="B1642" s="8" t="s">
        <v>411</v>
      </c>
      <c r="C1642" s="8" t="s">
        <v>3702</v>
      </c>
      <c r="D1642" s="9" t="s">
        <v>3703</v>
      </c>
      <c r="E1642" s="10" t="str">
        <f t="shared" si="0"/>
        <v>https://arquivo.pt/wayback/https://www.fr.de/kultur/gesellschaft/mythos-magellan-weltumsegler-geschichte-500-jahre-90473051.html</v>
      </c>
    </row>
    <row r="1643" spans="1:5" x14ac:dyDescent="0.35">
      <c r="A1643" s="8" t="s">
        <v>681</v>
      </c>
      <c r="B1643" s="8" t="s">
        <v>411</v>
      </c>
      <c r="C1643" s="8" t="s">
        <v>3704</v>
      </c>
      <c r="D1643" s="9" t="s">
        <v>3705</v>
      </c>
      <c r="E1643" s="10" t="str">
        <f t="shared" si="0"/>
        <v>https://arquivo.pt/wayback/https://www.franciscanmedia.org/saint-of-the-day/saint-cristobal-magallanes-and-companions</v>
      </c>
    </row>
    <row r="1644" spans="1:5" x14ac:dyDescent="0.35">
      <c r="A1644" s="8" t="s">
        <v>170</v>
      </c>
      <c r="B1644" s="8" t="s">
        <v>411</v>
      </c>
      <c r="C1644" s="8" t="s">
        <v>3706</v>
      </c>
      <c r="D1644" s="9" t="s">
        <v>3707</v>
      </c>
      <c r="E1644" s="10" t="str">
        <f t="shared" si="0"/>
        <v>https://arquivo.pt/wayback/https://www.fundacionnaovictoria.org/history-nao-victoria/</v>
      </c>
    </row>
    <row r="1645" spans="1:5" x14ac:dyDescent="0.35">
      <c r="A1645" s="8" t="s">
        <v>32</v>
      </c>
      <c r="B1645" s="8" t="s">
        <v>411</v>
      </c>
      <c r="C1645" s="8" t="s">
        <v>3708</v>
      </c>
      <c r="D1645" s="9" t="s">
        <v>3709</v>
      </c>
      <c r="E1645" s="10" t="str">
        <f t="shared" si="0"/>
        <v>https://arquivo.pt/wayback/https://www.fundacionyuste.org/en/carlos-v-y-el-mar/</v>
      </c>
    </row>
    <row r="1646" spans="1:5" x14ac:dyDescent="0.35">
      <c r="A1646" s="8" t="s">
        <v>243</v>
      </c>
      <c r="B1646" s="8" t="s">
        <v>411</v>
      </c>
      <c r="C1646" s="8" t="s">
        <v>3710</v>
      </c>
      <c r="D1646" s="9" t="s">
        <v>3711</v>
      </c>
      <c r="E1646" s="10" t="str">
        <f t="shared" si="0"/>
        <v>https://arquivo.pt/wayback/https://www.futbolya.com/pt/jogos/2022/08/12/chile/magallanes/santiago-wanderers</v>
      </c>
    </row>
    <row r="1647" spans="1:5" x14ac:dyDescent="0.35">
      <c r="A1647" s="8" t="s">
        <v>410</v>
      </c>
      <c r="B1647" s="8" t="s">
        <v>411</v>
      </c>
      <c r="C1647" s="8" t="s">
        <v>3712</v>
      </c>
      <c r="D1647" s="9" t="s">
        <v>3713</v>
      </c>
      <c r="E1647" s="10" t="str">
        <f t="shared" si="0"/>
        <v>https://arquivo.pt/wayback/https://www.gablescinema.com/events/magallanes/</v>
      </c>
    </row>
    <row r="1648" spans="1:5" x14ac:dyDescent="0.35">
      <c r="A1648" s="8" t="s">
        <v>542</v>
      </c>
      <c r="B1648" s="8" t="s">
        <v>411</v>
      </c>
      <c r="C1648" s="8" t="s">
        <v>3714</v>
      </c>
      <c r="D1648" s="9" t="s">
        <v>3715</v>
      </c>
      <c r="E1648" s="10" t="str">
        <f t="shared" si="0"/>
        <v>https://arquivo.pt/wayback/https://www.genealogy.com/forum/surnames/topics/magallanes/93/</v>
      </c>
    </row>
    <row r="1649" spans="1:5" x14ac:dyDescent="0.35">
      <c r="A1649" s="8" t="s">
        <v>914</v>
      </c>
      <c r="B1649" s="8" t="s">
        <v>411</v>
      </c>
      <c r="C1649" s="8" t="s">
        <v>3716</v>
      </c>
      <c r="D1649" s="9" t="s">
        <v>3717</v>
      </c>
      <c r="E1649" s="10" t="str">
        <f t="shared" si="0"/>
        <v>https://arquivo.pt/wayback/https://www.geneastar.org/celebrite/demagalhaesf/fernand-de-magellan</v>
      </c>
    </row>
    <row r="1650" spans="1:5" x14ac:dyDescent="0.35">
      <c r="A1650" s="8" t="s">
        <v>273</v>
      </c>
      <c r="B1650" s="8" t="s">
        <v>411</v>
      </c>
      <c r="C1650" s="8" t="s">
        <v>3718</v>
      </c>
      <c r="D1650" s="9" t="s">
        <v>3719</v>
      </c>
      <c r="E1650" s="10" t="str">
        <f t="shared" si="0"/>
        <v>https://arquivo.pt/wayback/https://www.geni.com/people/%C3%81lvaro-de-Mesquita/6000000014795805949</v>
      </c>
    </row>
    <row r="1651" spans="1:5" x14ac:dyDescent="0.35">
      <c r="A1651" s="8" t="s">
        <v>268</v>
      </c>
      <c r="B1651" s="8" t="s">
        <v>411</v>
      </c>
      <c r="C1651" s="8" t="s">
        <v>3720</v>
      </c>
      <c r="D1651" s="9" t="s">
        <v>3721</v>
      </c>
      <c r="E1651" s="10" t="str">
        <f t="shared" si="0"/>
        <v>https://arquivo.pt/wayback/https://www.geni.com/people/Antonia-Enr%C3%ADquez-de-Magallanes/6000000011284272732</v>
      </c>
    </row>
    <row r="1652" spans="1:5" x14ac:dyDescent="0.35">
      <c r="A1652" s="8" t="s">
        <v>176</v>
      </c>
      <c r="B1652" s="8" t="s">
        <v>411</v>
      </c>
      <c r="C1652" s="8" t="s">
        <v>3722</v>
      </c>
      <c r="D1652" s="9" t="s">
        <v>3723</v>
      </c>
      <c r="E1652" s="10" t="str">
        <f t="shared" si="0"/>
        <v>https://arquivo.pt/wayback/https://www.geni.com/people/Beatriz-Barbosa/6000000001020486217</v>
      </c>
    </row>
    <row r="1653" spans="1:5" x14ac:dyDescent="0.35">
      <c r="A1653" s="8" t="s">
        <v>209</v>
      </c>
      <c r="B1653" s="8" t="s">
        <v>411</v>
      </c>
      <c r="C1653" s="8" t="s">
        <v>3724</v>
      </c>
      <c r="D1653" s="9" t="s">
        <v>3725</v>
      </c>
      <c r="E1653" s="10" t="str">
        <f t="shared" si="0"/>
        <v>https://arquivo.pt/wayback/https://www.geni.com/people/Crist%C3%B3v%C3%A3o-Rebello-de-Vasconcelos/6000000124667544830</v>
      </c>
    </row>
    <row r="1654" spans="1:5" x14ac:dyDescent="0.35">
      <c r="A1654" s="8" t="s">
        <v>209</v>
      </c>
      <c r="B1654" s="8" t="s">
        <v>411</v>
      </c>
      <c r="C1654" s="8" t="s">
        <v>3726</v>
      </c>
      <c r="D1654" s="9" t="s">
        <v>3727</v>
      </c>
      <c r="E1654" s="10" t="str">
        <f t="shared" si="0"/>
        <v>https://arquivo.pt/wayback/https://www.geni.com/people/Crist%C3%B3v%C3%A3o-Rebelo-de-Abreu/6000000142078547066</v>
      </c>
    </row>
    <row r="1655" spans="1:5" x14ac:dyDescent="0.35">
      <c r="A1655" s="8" t="s">
        <v>209</v>
      </c>
      <c r="B1655" s="8" t="s">
        <v>411</v>
      </c>
      <c r="C1655" s="8" t="s">
        <v>3728</v>
      </c>
      <c r="D1655" s="9" t="s">
        <v>3729</v>
      </c>
      <c r="E1655" s="10" t="str">
        <f t="shared" si="0"/>
        <v>https://arquivo.pt/wayback/https://www.geni.com/people/Crist%C3%B3v%C3%A3o-Rebelo-de-Meireles-Sr-da-quinta-do-Maranh%C3%A3o/6000000022162358167</v>
      </c>
    </row>
    <row r="1656" spans="1:5" x14ac:dyDescent="0.35">
      <c r="A1656" s="8" t="s">
        <v>525</v>
      </c>
      <c r="B1656" s="8" t="s">
        <v>411</v>
      </c>
      <c r="C1656" s="8" t="s">
        <v>3730</v>
      </c>
      <c r="D1656" s="9" t="s">
        <v>3731</v>
      </c>
      <c r="E1656" s="10" t="str">
        <f t="shared" si="0"/>
        <v>https://arquivo.pt/wayback/https://www.geni.com/people/Fern%C3%A3o-de-Magalh%C3%A3es/6000000020483127353</v>
      </c>
    </row>
    <row r="1657" spans="1:5" x14ac:dyDescent="0.35">
      <c r="A1657" s="8" t="s">
        <v>525</v>
      </c>
      <c r="B1657" s="8" t="s">
        <v>411</v>
      </c>
      <c r="C1657" s="8" t="s">
        <v>3732</v>
      </c>
      <c r="D1657" s="9" t="s">
        <v>3733</v>
      </c>
      <c r="E1657" s="10" t="str">
        <f t="shared" si="0"/>
        <v>https://arquivo.pt/wayback/https://www.geni.com/people/Fern%C3%A3o-de-Magalh%C3%A3es/6000000022511402145</v>
      </c>
    </row>
    <row r="1658" spans="1:5" x14ac:dyDescent="0.35">
      <c r="A1658" s="8" t="s">
        <v>525</v>
      </c>
      <c r="B1658" s="8" t="s">
        <v>411</v>
      </c>
      <c r="C1658" s="8" t="s">
        <v>3734</v>
      </c>
      <c r="D1658" s="9" t="s">
        <v>3735</v>
      </c>
      <c r="E1658" s="10" t="str">
        <f t="shared" si="0"/>
        <v>https://arquivo.pt/wayback/https://www.geni.com/people/Fern%C3%A3o-De-Magalh%C3%A3es/6000000053145141075</v>
      </c>
    </row>
    <row r="1659" spans="1:5" x14ac:dyDescent="0.35">
      <c r="A1659" s="8" t="s">
        <v>127</v>
      </c>
      <c r="B1659" s="8" t="s">
        <v>411</v>
      </c>
      <c r="C1659" s="8" t="s">
        <v>3736</v>
      </c>
      <c r="D1659" s="9" t="s">
        <v>3737</v>
      </c>
      <c r="E1659" s="10" t="str">
        <f t="shared" si="0"/>
        <v>https://arquivo.pt/wayback/https://www.geni.com/people/Gil-de-Magallanes-II-se%C3%B1or-de-Ponte-da-Barca/6000000014785019487</v>
      </c>
    </row>
    <row r="1660" spans="1:5" x14ac:dyDescent="0.35">
      <c r="A1660" s="8" t="s">
        <v>278</v>
      </c>
      <c r="B1660" s="8" t="s">
        <v>411</v>
      </c>
      <c r="C1660" s="8" t="s">
        <v>3738</v>
      </c>
      <c r="D1660" s="9" t="s">
        <v>3739</v>
      </c>
      <c r="E1660" s="10" t="str">
        <f t="shared" si="0"/>
        <v>https://arquivo.pt/wayback/https://www.geni.com/people/Jer%C3%B3nimo-V%C3%A9lez-Guerra/6000000078817148942</v>
      </c>
    </row>
    <row r="1661" spans="1:5" x14ac:dyDescent="0.35">
      <c r="A1661" s="8" t="s">
        <v>182</v>
      </c>
      <c r="B1661" s="8" t="s">
        <v>411</v>
      </c>
      <c r="C1661" s="8" t="s">
        <v>3740</v>
      </c>
      <c r="D1661" s="9" t="s">
        <v>3741</v>
      </c>
      <c r="E1661" s="10" t="str">
        <f t="shared" si="0"/>
        <v>https://arquivo.pt/wayback/https://www.geni.com/people/Jo%C3%A3o-Lopes-de-Carvalho/6000000011523940209</v>
      </c>
    </row>
    <row r="1662" spans="1:5" x14ac:dyDescent="0.35">
      <c r="A1662" s="8" t="s">
        <v>182</v>
      </c>
      <c r="B1662" s="8" t="s">
        <v>411</v>
      </c>
      <c r="C1662" s="8" t="s">
        <v>3740</v>
      </c>
      <c r="D1662" s="9" t="s">
        <v>3742</v>
      </c>
      <c r="E1662" s="10" t="str">
        <f t="shared" si="0"/>
        <v>https://arquivo.pt/wayback/https://www.geni.com/people/Jo%C3%A3o-Lopes-de-Carvalho/6000000155775581883</v>
      </c>
    </row>
    <row r="1663" spans="1:5" x14ac:dyDescent="0.35">
      <c r="A1663" s="8" t="s">
        <v>368</v>
      </c>
      <c r="B1663" s="8" t="s">
        <v>411</v>
      </c>
      <c r="C1663" s="8" t="s">
        <v>3743</v>
      </c>
      <c r="D1663" s="9" t="s">
        <v>3744</v>
      </c>
      <c r="E1663" s="10" t="str">
        <f t="shared" si="0"/>
        <v>https://arquivo.pt/wayback/https://www.geni.com/people/Juan-de-Morales/5004997081190024880</v>
      </c>
    </row>
    <row r="1664" spans="1:5" x14ac:dyDescent="0.35">
      <c r="A1664" s="8" t="s">
        <v>368</v>
      </c>
      <c r="B1664" s="8" t="s">
        <v>411</v>
      </c>
      <c r="C1664" s="8" t="s">
        <v>3745</v>
      </c>
      <c r="D1664" s="9" t="s">
        <v>3746</v>
      </c>
      <c r="E1664" s="10" t="str">
        <f t="shared" si="0"/>
        <v>https://arquivo.pt/wayback/https://www.geni.com/people/Juan-de-Morales-Contreras/6000000004143215291</v>
      </c>
    </row>
    <row r="1665" spans="1:5" x14ac:dyDescent="0.35">
      <c r="A1665" s="8" t="s">
        <v>215</v>
      </c>
      <c r="B1665" s="8" t="s">
        <v>411</v>
      </c>
      <c r="C1665" s="8" t="s">
        <v>3747</v>
      </c>
      <c r="D1665" s="9" t="s">
        <v>3748</v>
      </c>
      <c r="E1665" s="10" t="str">
        <f t="shared" si="0"/>
        <v>https://arquivo.pt/wayback/https://www.geni.com/people/Lu%C3%ADs-Afonso-de-Atouguia/6000000016288801375</v>
      </c>
    </row>
    <row r="1666" spans="1:5" x14ac:dyDescent="0.35">
      <c r="A1666" s="8" t="s">
        <v>215</v>
      </c>
      <c r="B1666" s="8" t="s">
        <v>411</v>
      </c>
      <c r="C1666" s="8" t="s">
        <v>3749</v>
      </c>
      <c r="D1666" s="9" t="s">
        <v>3750</v>
      </c>
      <c r="E1666" s="10" t="str">
        <f t="shared" si="0"/>
        <v>https://arquivo.pt/wayback/https://www.geni.com/people/Lu%C3%ADs-de-G%C3%B3is/6000000097504669845</v>
      </c>
    </row>
    <row r="1667" spans="1:5" x14ac:dyDescent="0.35">
      <c r="A1667" s="8" t="s">
        <v>368</v>
      </c>
      <c r="B1667" s="8" t="s">
        <v>411</v>
      </c>
      <c r="C1667" s="8" t="s">
        <v>3751</v>
      </c>
      <c r="D1667" s="9" t="s">
        <v>3752</v>
      </c>
      <c r="E1667" s="10" t="str">
        <f t="shared" si="0"/>
        <v>https://arquivo.pt/wayback/https://www.geni.com/people/President-Juan-Antonio-R%C3%ADos-Morales-Presidente-de-Chile/6000000011140332523</v>
      </c>
    </row>
    <row r="1668" spans="1:5" x14ac:dyDescent="0.35">
      <c r="A1668" s="8" t="s">
        <v>127</v>
      </c>
      <c r="B1668" s="8" t="s">
        <v>411</v>
      </c>
      <c r="C1668" s="8" t="s">
        <v>3753</v>
      </c>
      <c r="D1668" s="9" t="s">
        <v>3754</v>
      </c>
      <c r="E1668" s="10" t="str">
        <f t="shared" si="0"/>
        <v>https://arquivo.pt/wayback/https://www.geni.com/people/Rui-de-Magalh%C3%A3es-alcaide-m%C3%B3r-de-Aveiro/6000000014842090735</v>
      </c>
    </row>
    <row r="1669" spans="1:5" x14ac:dyDescent="0.35">
      <c r="A1669" s="8" t="s">
        <v>127</v>
      </c>
      <c r="B1669" s="8" t="s">
        <v>411</v>
      </c>
      <c r="C1669" s="8" t="s">
        <v>3755</v>
      </c>
      <c r="D1669" s="9" t="s">
        <v>3756</v>
      </c>
      <c r="E1669" s="10" t="str">
        <f t="shared" si="0"/>
        <v>https://arquivo.pt/wayback/https://www.geni.com/people/Rui-Pires-de-Magalh%C3%A3es-de%C3%A3o-da-S%C3%A9-de-Coimbra/6000000020359631959</v>
      </c>
    </row>
    <row r="1670" spans="1:5" x14ac:dyDescent="0.35">
      <c r="A1670" s="8" t="s">
        <v>36</v>
      </c>
      <c r="B1670" s="8" t="s">
        <v>411</v>
      </c>
      <c r="C1670" s="8" t="s">
        <v>3757</v>
      </c>
      <c r="D1670" s="9" t="s">
        <v>3758</v>
      </c>
      <c r="E1670" s="10" t="str">
        <f t="shared" si="0"/>
        <v>https://arquivo.pt/wayback/https://www.geo.de/wissen/21807-rtkl-ferdinand-magellan-1082-tagen-um-die-welt</v>
      </c>
    </row>
    <row r="1671" spans="1:5" x14ac:dyDescent="0.35">
      <c r="A1671" s="8" t="s">
        <v>446</v>
      </c>
      <c r="B1671" s="8" t="s">
        <v>411</v>
      </c>
      <c r="C1671" s="8" t="s">
        <v>3759</v>
      </c>
      <c r="D1671" s="9" t="s">
        <v>3760</v>
      </c>
      <c r="E1671" s="10" t="str">
        <f t="shared" si="0"/>
        <v>https://arquivo.pt/wayback/https://www.geopt.org/magellan/Magellan_Maio_2012.pdf</v>
      </c>
    </row>
    <row r="1672" spans="1:5" x14ac:dyDescent="0.35">
      <c r="A1672" s="8" t="s">
        <v>564</v>
      </c>
      <c r="B1672" s="8" t="s">
        <v>411</v>
      </c>
      <c r="C1672" s="8" t="s">
        <v>3761</v>
      </c>
      <c r="D1672" s="9" t="s">
        <v>3762</v>
      </c>
      <c r="E1672" s="10" t="str">
        <f t="shared" si="0"/>
        <v>https://arquivo.pt/wayback/https://www.gesubambino.org/en/</v>
      </c>
    </row>
    <row r="1673" spans="1:5" x14ac:dyDescent="0.35">
      <c r="A1673" s="8" t="s">
        <v>100</v>
      </c>
      <c r="B1673" s="8" t="s">
        <v>411</v>
      </c>
      <c r="C1673" s="8" t="s">
        <v>3763</v>
      </c>
      <c r="D1673" s="9" t="s">
        <v>3764</v>
      </c>
      <c r="E1673" s="10" t="str">
        <f t="shared" si="0"/>
        <v>https://arquivo.pt/wayback/https://www.getamap.net/maps/peru/loreto/_magallannes/</v>
      </c>
    </row>
    <row r="1674" spans="1:5" x14ac:dyDescent="0.35">
      <c r="A1674" s="8" t="s">
        <v>1094</v>
      </c>
      <c r="B1674" s="8" t="s">
        <v>411</v>
      </c>
      <c r="C1674" s="8" t="s">
        <v>3765</v>
      </c>
      <c r="D1674" s="9" t="s">
        <v>3766</v>
      </c>
      <c r="E1674" s="10" t="str">
        <f t="shared" si="0"/>
        <v>https://arquivo.pt/wayback/https://www.gettyimages.com/photos/ferdinand-magellan-portrait</v>
      </c>
    </row>
    <row r="1675" spans="1:5" x14ac:dyDescent="0.35">
      <c r="A1675" s="8" t="s">
        <v>525</v>
      </c>
      <c r="B1675" s="8" t="s">
        <v>411</v>
      </c>
      <c r="C1675" s="8" t="s">
        <v>3767</v>
      </c>
      <c r="D1675" s="9" t="s">
        <v>3768</v>
      </c>
      <c r="E1675" s="10" t="str">
        <f t="shared" si="0"/>
        <v>https://arquivo.pt/wayback/https://www.gettyimages.com/videos/fern%C3%A3o-de-magalh%C3%A3es</v>
      </c>
    </row>
    <row r="1676" spans="1:5" x14ac:dyDescent="0.35">
      <c r="A1676" s="8" t="s">
        <v>779</v>
      </c>
      <c r="B1676" s="8" t="s">
        <v>411</v>
      </c>
      <c r="C1676" s="8" t="s">
        <v>3769</v>
      </c>
      <c r="D1676" s="9" t="s">
        <v>3770</v>
      </c>
      <c r="E1676" s="10" t="str">
        <f t="shared" si="0"/>
        <v>https://arquivo.pt/wayback/https://www.gettyimages.es/ilustraciones/fernando-de-magallanes</v>
      </c>
    </row>
    <row r="1677" spans="1:5" x14ac:dyDescent="0.35">
      <c r="A1677" s="8" t="s">
        <v>779</v>
      </c>
      <c r="B1677" s="8" t="s">
        <v>411</v>
      </c>
      <c r="C1677" s="8" t="s">
        <v>3769</v>
      </c>
      <c r="D1677" s="9" t="s">
        <v>3771</v>
      </c>
      <c r="E1677" s="10" t="str">
        <f t="shared" si="0"/>
        <v>https://arquivo.pt/wayback/https://www.gettyimages.es/ilustraciones/magallanes</v>
      </c>
    </row>
    <row r="1678" spans="1:5" x14ac:dyDescent="0.35">
      <c r="A1678" s="8" t="s">
        <v>1094</v>
      </c>
      <c r="B1678" s="8" t="s">
        <v>411</v>
      </c>
      <c r="C1678" s="8" t="s">
        <v>3765</v>
      </c>
      <c r="D1678" s="9" t="s">
        <v>3772</v>
      </c>
      <c r="E1678" s="10" t="str">
        <f t="shared" si="0"/>
        <v>https://arquivo.pt/wayback/https://www.gettyimages.in/photos/ferdinand-magellan-portrait</v>
      </c>
    </row>
    <row r="1679" spans="1:5" x14ac:dyDescent="0.35">
      <c r="A1679" s="8" t="s">
        <v>1094</v>
      </c>
      <c r="B1679" s="8" t="s">
        <v>411</v>
      </c>
      <c r="C1679" s="8" t="s">
        <v>3773</v>
      </c>
      <c r="D1679" s="9" t="s">
        <v>3774</v>
      </c>
      <c r="E1679" s="10" t="str">
        <f t="shared" si="0"/>
        <v>https://arquivo.pt/wayback/https://www.gettyimages.pt/fotos/ferdinand-magellan-portrait</v>
      </c>
    </row>
    <row r="1680" spans="1:5" x14ac:dyDescent="0.35">
      <c r="A1680" s="8" t="s">
        <v>671</v>
      </c>
      <c r="B1680" s="8" t="s">
        <v>411</v>
      </c>
      <c r="C1680" s="8" t="s">
        <v>3775</v>
      </c>
      <c r="D1680" s="9" t="s">
        <v>3776</v>
      </c>
      <c r="E1680" s="10" t="str">
        <f t="shared" si="0"/>
        <v>https://arquivo.pt/wayback/https://www.gettyimages.pt/ilustra%C3%A7%C3%B5es/fern%C3%A3o-de-magalh%C3%A3es</v>
      </c>
    </row>
    <row r="1681" spans="1:5" x14ac:dyDescent="0.35">
      <c r="A1681" s="8" t="s">
        <v>611</v>
      </c>
      <c r="B1681" s="8" t="s">
        <v>411</v>
      </c>
      <c r="C1681" s="8" t="s">
        <v>3777</v>
      </c>
      <c r="D1681" s="9" t="s">
        <v>3778</v>
      </c>
      <c r="E1681" s="10" t="str">
        <f t="shared" si="0"/>
        <v>https://arquivo.pt/wayback/https://www.gi.alaska.edu/news/uaf-researchers-team-european-space-agencys-venus-mission</v>
      </c>
    </row>
    <row r="1682" spans="1:5" x14ac:dyDescent="0.35">
      <c r="A1682" s="8" t="s">
        <v>1122</v>
      </c>
      <c r="B1682" s="8" t="s">
        <v>411</v>
      </c>
      <c r="C1682" s="8" t="s">
        <v>3779</v>
      </c>
      <c r="D1682" s="9" t="s">
        <v>3780</v>
      </c>
      <c r="E1682" s="10" t="str">
        <f t="shared" si="0"/>
        <v>https://arquivo.pt/wayback/https://www.globaltravelerusa.com/magellan-jets-chervo-italian-golf-getaway-offer/</v>
      </c>
    </row>
    <row r="1683" spans="1:5" x14ac:dyDescent="0.35">
      <c r="A1683" s="8" t="s">
        <v>278</v>
      </c>
      <c r="B1683" s="8" t="s">
        <v>411</v>
      </c>
      <c r="C1683" s="8" t="s">
        <v>3781</v>
      </c>
      <c r="D1683" s="9" t="s">
        <v>3782</v>
      </c>
      <c r="E1683" s="10" t="str">
        <f t="shared" si="0"/>
        <v>https://arquivo.pt/wayback/https://www.gnosies.pt/portal-cliente/antonio-jorge-guerra-jeronimo/</v>
      </c>
    </row>
    <row r="1684" spans="1:5" x14ac:dyDescent="0.35">
      <c r="A1684" s="8" t="s">
        <v>320</v>
      </c>
      <c r="B1684" s="8" t="s">
        <v>411</v>
      </c>
      <c r="C1684" s="8" t="s">
        <v>3783</v>
      </c>
      <c r="D1684" s="9" t="s">
        <v>3784</v>
      </c>
      <c r="E1684" s="10" t="str">
        <f t="shared" si="0"/>
        <v>https://arquivo.pt/wayback/https://www.goodreads.com/author/show/21294109.Francisco_Albo</v>
      </c>
    </row>
    <row r="1685" spans="1:5" x14ac:dyDescent="0.35">
      <c r="A1685" s="8" t="s">
        <v>384</v>
      </c>
      <c r="B1685" s="8" t="s">
        <v>411</v>
      </c>
      <c r="C1685" s="8" t="s">
        <v>3785</v>
      </c>
      <c r="D1685" s="9" t="s">
        <v>3786</v>
      </c>
      <c r="E1685" s="10" t="str">
        <f t="shared" si="0"/>
        <v>https://arquivo.pt/wayback/https://www.goodreads.com/book/show/22849234-het-kwaad</v>
      </c>
    </row>
    <row r="1686" spans="1:5" x14ac:dyDescent="0.35">
      <c r="A1686" s="8" t="s">
        <v>539</v>
      </c>
      <c r="B1686" s="8" t="s">
        <v>411</v>
      </c>
      <c r="C1686" s="8" t="s">
        <v>3787</v>
      </c>
      <c r="D1686" s="9" t="s">
        <v>3788</v>
      </c>
      <c r="E1686" s="10" t="str">
        <f t="shared" si="0"/>
        <v>https://arquivo.pt/wayback/https://www.goodreads.com/book/show/339054.Who_Was_Ferdinand_Magellan_</v>
      </c>
    </row>
    <row r="1687" spans="1:5" x14ac:dyDescent="0.35">
      <c r="A1687" s="8" t="s">
        <v>72</v>
      </c>
      <c r="B1687" s="8" t="s">
        <v>411</v>
      </c>
      <c r="C1687" s="8" t="s">
        <v>771</v>
      </c>
      <c r="D1687" s="9" t="s">
        <v>3789</v>
      </c>
      <c r="E1687" s="10" t="str">
        <f t="shared" si="0"/>
        <v>https://arquivo.pt/wayback/https://www.goodreads.com/book/show/50751037-de-reis-van-mahu-en-de-cordes-door-de-straat-van-magalh-es-naar-zuid-ame</v>
      </c>
    </row>
    <row r="1688" spans="1:5" x14ac:dyDescent="0.35">
      <c r="A1688" s="8" t="s">
        <v>320</v>
      </c>
      <c r="B1688" s="8" t="s">
        <v>411</v>
      </c>
      <c r="C1688" s="8" t="s">
        <v>3790</v>
      </c>
      <c r="D1688" s="9" t="s">
        <v>3791</v>
      </c>
      <c r="E1688" s="10" t="str">
        <f t="shared" si="0"/>
        <v>https://arquivo.pt/wayback/https://www.goodreads.com/book/show/57456586-derrotero-del-viaje-de-magallanes</v>
      </c>
    </row>
    <row r="1689" spans="1:5" x14ac:dyDescent="0.35">
      <c r="A1689" s="8" t="s">
        <v>539</v>
      </c>
      <c r="B1689" s="8" t="s">
        <v>411</v>
      </c>
      <c r="C1689" s="8" t="s">
        <v>3792</v>
      </c>
      <c r="D1689" s="9" t="s">
        <v>3793</v>
      </c>
      <c r="E1689" s="10" t="str">
        <f t="shared" si="0"/>
        <v>https://arquivo.pt/wayback/https://www.goodreads.com/user/show/69571988-ferdinand-magallanes</v>
      </c>
    </row>
    <row r="1690" spans="1:5" x14ac:dyDescent="0.35">
      <c r="A1690" s="8" t="s">
        <v>193</v>
      </c>
      <c r="B1690" s="8" t="s">
        <v>411</v>
      </c>
      <c r="C1690" s="8" t="s">
        <v>3794</v>
      </c>
      <c r="D1690" s="9" t="s">
        <v>3795</v>
      </c>
      <c r="E1690" s="10" t="str">
        <f t="shared" si="0"/>
        <v>https://arquivo.pt/wayback/https://www.goodreads.com/user/show/87127138-victoria-magallanes</v>
      </c>
    </row>
    <row r="1691" spans="1:5" x14ac:dyDescent="0.35">
      <c r="A1691" s="8" t="s">
        <v>253</v>
      </c>
      <c r="B1691" s="8" t="s">
        <v>411</v>
      </c>
      <c r="C1691" s="8" t="s">
        <v>1889</v>
      </c>
      <c r="D1691" s="9" t="s">
        <v>3796</v>
      </c>
      <c r="E1691" s="10" t="str">
        <f t="shared" si="0"/>
        <v>https://arquivo.pt/wayback/https://www.google.com/maps/@?nogmmr=1</v>
      </c>
    </row>
    <row r="1692" spans="1:5" x14ac:dyDescent="0.35">
      <c r="A1692" s="8" t="s">
        <v>76</v>
      </c>
      <c r="B1692" s="8" t="s">
        <v>411</v>
      </c>
      <c r="C1692" s="8" t="s">
        <v>3797</v>
      </c>
      <c r="D1692" s="9" t="s">
        <v>3798</v>
      </c>
      <c r="E1692" s="10" t="str">
        <f t="shared" si="0"/>
        <v>https://arquivo.pt/wayback/https://www.got2globe.com/editorial/mactan-cebu-atoleiro-fernao-magalhaes/</v>
      </c>
    </row>
    <row r="1693" spans="1:5" x14ac:dyDescent="0.35">
      <c r="A1693" s="8" t="s">
        <v>606</v>
      </c>
      <c r="B1693" s="8" t="s">
        <v>411</v>
      </c>
      <c r="C1693" s="8" t="s">
        <v>3799</v>
      </c>
      <c r="D1693" s="9" t="s">
        <v>3800</v>
      </c>
      <c r="E1693" s="10" t="str">
        <f t="shared" si="0"/>
        <v>https://arquivo.pt/wayback/https://www.gourmetencasa-tcm.com/lt/563-gin-magellan-70cl.html</v>
      </c>
    </row>
    <row r="1694" spans="1:5" x14ac:dyDescent="0.35">
      <c r="A1694" s="8" t="s">
        <v>606</v>
      </c>
      <c r="B1694" s="8" t="s">
        <v>411</v>
      </c>
      <c r="C1694" s="8" t="s">
        <v>3799</v>
      </c>
      <c r="D1694" s="9" t="s">
        <v>3801</v>
      </c>
      <c r="E1694" s="10" t="str">
        <f t="shared" si="0"/>
        <v>https://arquivo.pt/wayback/https://www.gourmetencasa-tcm.com/pt/563-gin-magellan-70cl.html</v>
      </c>
    </row>
    <row r="1695" spans="1:5" x14ac:dyDescent="0.35">
      <c r="A1695" s="8" t="s">
        <v>606</v>
      </c>
      <c r="B1695" s="8" t="s">
        <v>411</v>
      </c>
      <c r="C1695" s="8" t="s">
        <v>3802</v>
      </c>
      <c r="D1695" s="9" t="s">
        <v>3803</v>
      </c>
      <c r="E1695" s="10" t="str">
        <f t="shared" si="0"/>
        <v>https://arquivo.pt/wayback/https://www.gourmetpieandcafe.com/</v>
      </c>
    </row>
    <row r="1696" spans="1:5" x14ac:dyDescent="0.35">
      <c r="A1696" s="8" t="s">
        <v>27</v>
      </c>
      <c r="B1696" s="8" t="s">
        <v>411</v>
      </c>
      <c r="C1696" s="8" t="s">
        <v>3804</v>
      </c>
      <c r="D1696" s="9" t="s">
        <v>3805</v>
      </c>
      <c r="E1696" s="10" t="str">
        <f t="shared" si="0"/>
        <v>https://arquivo.pt/wayback/https://www.greelane.com/ca/humanities/historie-a-kultura/biography-of-juan-sebastian-elcano-2136331/</v>
      </c>
    </row>
    <row r="1697" spans="1:5" x14ac:dyDescent="0.35">
      <c r="A1697" s="8" t="s">
        <v>36</v>
      </c>
      <c r="B1697" s="8" t="s">
        <v>411</v>
      </c>
      <c r="C1697" s="8" t="s">
        <v>3806</v>
      </c>
      <c r="D1697" s="9" t="s">
        <v>3807</v>
      </c>
      <c r="E1697" s="10" t="str">
        <f t="shared" si="0"/>
        <v>https://arquivo.pt/wayback/https://www.greelane.com/geisteswissenschaften/erdkunde/ferdinand-magellan-1435018/</v>
      </c>
    </row>
    <row r="1698" spans="1:5" x14ac:dyDescent="0.35">
      <c r="A1698" s="8" t="s">
        <v>45</v>
      </c>
      <c r="B1698" s="8" t="s">
        <v>411</v>
      </c>
      <c r="C1698" s="8" t="s">
        <v>3808</v>
      </c>
      <c r="D1698" s="9" t="s">
        <v>3809</v>
      </c>
      <c r="E1698" s="10" t="str">
        <f t="shared" si="0"/>
        <v>https://arquivo.pt/wayback/https://www.greelane.com/pt/large-magellanic-cloud-4628124</v>
      </c>
    </row>
    <row r="1699" spans="1:5" x14ac:dyDescent="0.35">
      <c r="A1699" s="8" t="s">
        <v>1218</v>
      </c>
      <c r="B1699" s="8" t="s">
        <v>411</v>
      </c>
      <c r="C1699" s="8" t="s">
        <v>3810</v>
      </c>
      <c r="D1699" s="9" t="s">
        <v>3811</v>
      </c>
      <c r="E1699" s="10" t="str">
        <f t="shared" si="0"/>
        <v>https://arquivo.pt/wayback/https://www.greenstate.com/food-travel/americas-top-10-cannabis-chefs/</v>
      </c>
    </row>
    <row r="1700" spans="1:5" x14ac:dyDescent="0.35">
      <c r="A1700" s="8" t="s">
        <v>320</v>
      </c>
      <c r="B1700" s="8" t="s">
        <v>411</v>
      </c>
      <c r="C1700" s="8" t="s">
        <v>3812</v>
      </c>
      <c r="D1700" s="9" t="s">
        <v>3813</v>
      </c>
      <c r="E1700" s="10" t="str">
        <f t="shared" si="0"/>
        <v>https://arquivo.pt/wayback/https://www.histo.cat/destacats/Francisco-Albo-de-Rodas</v>
      </c>
    </row>
    <row r="1701" spans="1:5" x14ac:dyDescent="0.35">
      <c r="A1701" s="8" t="s">
        <v>32</v>
      </c>
      <c r="B1701" s="8" t="s">
        <v>411</v>
      </c>
      <c r="C1701" s="8" t="s">
        <v>3814</v>
      </c>
      <c r="D1701" s="9" t="s">
        <v>3815</v>
      </c>
      <c r="E1701" s="10" t="str">
        <f t="shared" si="0"/>
        <v>https://arquivo.pt/wayback/https://www.historiacultural.com/2010/07/biografia-fernando-de-magallanes.html</v>
      </c>
    </row>
    <row r="1702" spans="1:5" x14ac:dyDescent="0.35">
      <c r="A1702" s="8" t="s">
        <v>652</v>
      </c>
      <c r="B1702" s="8" t="s">
        <v>411</v>
      </c>
      <c r="C1702" s="8" t="s">
        <v>3816</v>
      </c>
      <c r="D1702" s="9" t="s">
        <v>3817</v>
      </c>
      <c r="E1702" s="10" t="str">
        <f t="shared" si="0"/>
        <v>https://arquivo.pt/wayback/https://www.history.com/news/10-surprising-facts-about-magellans-circumnavigation-of-the-globe</v>
      </c>
    </row>
    <row r="1703" spans="1:5" x14ac:dyDescent="0.35">
      <c r="A1703" s="8" t="s">
        <v>616</v>
      </c>
      <c r="B1703" s="8" t="s">
        <v>411</v>
      </c>
      <c r="C1703" s="8" t="s">
        <v>3818</v>
      </c>
      <c r="D1703" s="9" t="s">
        <v>3819</v>
      </c>
      <c r="E1703" s="10" t="str">
        <f t="shared" si="0"/>
        <v>https://arquivo.pt/wayback/https://www.history.com/news/mary-magdalene-jesus-wife-prostitute-saint</v>
      </c>
    </row>
    <row r="1704" spans="1:5" x14ac:dyDescent="0.35">
      <c r="A1704" s="8" t="s">
        <v>652</v>
      </c>
      <c r="B1704" s="8" t="s">
        <v>411</v>
      </c>
      <c r="C1704" s="8" t="s">
        <v>3820</v>
      </c>
      <c r="D1704" s="9" t="s">
        <v>3821</v>
      </c>
      <c r="E1704" s="10" t="str">
        <f t="shared" si="0"/>
        <v>https://arquivo.pt/wayback/https://www.history.com/this-day-in-history/magellan-killed-in-the-philippines</v>
      </c>
    </row>
    <row r="1705" spans="1:5" x14ac:dyDescent="0.35">
      <c r="A1705" s="8" t="s">
        <v>122</v>
      </c>
      <c r="B1705" s="8" t="s">
        <v>411</v>
      </c>
      <c r="C1705" s="8" t="s">
        <v>3822</v>
      </c>
      <c r="D1705" s="9" t="s">
        <v>3823</v>
      </c>
      <c r="E1705" s="10" t="str">
        <f t="shared" si="0"/>
        <v>https://arquivo.pt/wayback/https://www.history.com/this-day-in-history/magellans-expedition-circumnavigates-globe</v>
      </c>
    </row>
    <row r="1706" spans="1:5" x14ac:dyDescent="0.35">
      <c r="A1706" s="8" t="s">
        <v>18</v>
      </c>
      <c r="B1706" s="8" t="s">
        <v>411</v>
      </c>
      <c r="C1706" s="8" t="s">
        <v>3824</v>
      </c>
      <c r="D1706" s="9" t="s">
        <v>3825</v>
      </c>
      <c r="E1706" s="10" t="str">
        <f t="shared" si="0"/>
        <v>https://arquivo.pt/wayback/https://www.history.com/topics/exploration/ferdinand-magellan</v>
      </c>
    </row>
    <row r="1707" spans="1:5" x14ac:dyDescent="0.35">
      <c r="A1707" s="8" t="s">
        <v>532</v>
      </c>
      <c r="B1707" s="8" t="s">
        <v>411</v>
      </c>
      <c r="C1707" s="8" t="s">
        <v>3826</v>
      </c>
      <c r="D1707" s="9" t="s">
        <v>3827</v>
      </c>
      <c r="E1707" s="10" t="str">
        <f t="shared" si="0"/>
        <v>https://arquivo.pt/wayback/https://www.history.com/topics/reformation/reformation</v>
      </c>
    </row>
    <row r="1708" spans="1:5" x14ac:dyDescent="0.35">
      <c r="A1708" s="8" t="s">
        <v>752</v>
      </c>
      <c r="B1708" s="8" t="s">
        <v>411</v>
      </c>
      <c r="C1708" s="8" t="s">
        <v>3828</v>
      </c>
      <c r="D1708" s="9" t="s">
        <v>3829</v>
      </c>
      <c r="E1708" s="10" t="str">
        <f t="shared" si="0"/>
        <v>https://arquivo.pt/wayback/https://www.history.nasa.gov/JPL-400-345/magellan.htm</v>
      </c>
    </row>
    <row r="1709" spans="1:5" x14ac:dyDescent="0.35">
      <c r="A1709" s="8" t="s">
        <v>89</v>
      </c>
      <c r="B1709" s="8" t="s">
        <v>411</v>
      </c>
      <c r="C1709" s="8" t="s">
        <v>3830</v>
      </c>
      <c r="D1709" s="9" t="s">
        <v>3831</v>
      </c>
      <c r="E1709" s="10" t="str">
        <f t="shared" si="0"/>
        <v>https://arquivo.pt/wayback/https://www.holahitravel.com/pt-br/produto/estreito-de-magallanes-route/</v>
      </c>
    </row>
    <row r="1710" spans="1:5" x14ac:dyDescent="0.35">
      <c r="A1710" s="8" t="s">
        <v>379</v>
      </c>
      <c r="B1710" s="8" t="s">
        <v>411</v>
      </c>
      <c r="C1710" s="8" t="s">
        <v>3832</v>
      </c>
      <c r="D1710" s="9" t="s">
        <v>3833</v>
      </c>
      <c r="E1710" s="10" t="str">
        <f t="shared" si="0"/>
        <v>https://arquivo.pt/wayback/https://www.hopkinsallchildrens.org/Patients-Families/Health-Library/HealthDocNew/Enfermedad-de-las-encias</v>
      </c>
    </row>
    <row r="1711" spans="1:5" x14ac:dyDescent="0.35">
      <c r="A1711" s="8" t="s">
        <v>379</v>
      </c>
      <c r="B1711" s="8" t="s">
        <v>411</v>
      </c>
      <c r="C1711" s="8" t="s">
        <v>3832</v>
      </c>
      <c r="D1711" s="9" t="s">
        <v>3834</v>
      </c>
      <c r="E1711" s="10" t="str">
        <f t="shared" si="0"/>
        <v>https://arquivo.pt/wayback/https://www.hopkinsallchildrens.org/Patients-Families/Health-Library/HealthDocNew/Enfermedad-de-las-encias-(1)</v>
      </c>
    </row>
    <row r="1712" spans="1:5" x14ac:dyDescent="0.35">
      <c r="A1712" s="8" t="s">
        <v>157</v>
      </c>
      <c r="B1712" s="8" t="s">
        <v>411</v>
      </c>
      <c r="C1712" s="8" t="s">
        <v>3835</v>
      </c>
      <c r="D1712" s="9" t="s">
        <v>3836</v>
      </c>
      <c r="E1712" s="10" t="str">
        <f t="shared" si="0"/>
        <v>https://arquivo.pt/wayback/https://www.hoteis.com/ho2665179456/magallanes-home-ushuaia-argentina/</v>
      </c>
    </row>
    <row r="1713" spans="1:5" x14ac:dyDescent="0.35">
      <c r="A1713" s="8" t="s">
        <v>335</v>
      </c>
      <c r="B1713" s="8" t="s">
        <v>411</v>
      </c>
      <c r="C1713" s="8" t="s">
        <v>3837</v>
      </c>
      <c r="D1713" s="9" t="s">
        <v>3838</v>
      </c>
      <c r="E1713" s="10" t="str">
        <f t="shared" si="0"/>
        <v>https://arquivo.pt/wayback/https://www.howtopronounce.com/mart%C3%ADn-de-ayamonte</v>
      </c>
    </row>
    <row r="1714" spans="1:5" x14ac:dyDescent="0.35">
      <c r="A1714" s="8" t="s">
        <v>18</v>
      </c>
      <c r="B1714" s="8" t="s">
        <v>411</v>
      </c>
      <c r="C1714" s="8" t="s">
        <v>3839</v>
      </c>
      <c r="D1714" s="9" t="s">
        <v>3840</v>
      </c>
      <c r="E1714" s="10" t="str">
        <f t="shared" si="0"/>
        <v>https://arquivo.pt/wayback/https://www.howtopronounce.com/spanish/fernando-de-magallanes</v>
      </c>
    </row>
    <row r="1715" spans="1:5" x14ac:dyDescent="0.35">
      <c r="A1715" s="8" t="s">
        <v>238</v>
      </c>
      <c r="B1715" s="8" t="s">
        <v>411</v>
      </c>
      <c r="C1715" s="8" t="s">
        <v>3841</v>
      </c>
      <c r="D1715" s="9" t="s">
        <v>3842</v>
      </c>
      <c r="E1715" s="10" t="str">
        <f t="shared" si="0"/>
        <v>https://arquivo.pt/wayback/https://www.hoy.es/extremadura/extremeno-lucho-magallanes-20191117001926-ntvo.html</v>
      </c>
    </row>
    <row r="1716" spans="1:5" x14ac:dyDescent="0.35">
      <c r="A1716" s="8" t="s">
        <v>397</v>
      </c>
      <c r="B1716" s="8" t="s">
        <v>411</v>
      </c>
      <c r="C1716" s="8" t="s">
        <v>3843</v>
      </c>
      <c r="D1716" s="9" t="s">
        <v>3844</v>
      </c>
      <c r="E1716" s="10" t="str">
        <f t="shared" si="0"/>
        <v>https://arquivo.pt/wayback/https://www.iapostas.com/pt/apostas/futebol/chile/primera-b/universidadconcepcion-magallanes/</v>
      </c>
    </row>
    <row r="1717" spans="1:5" x14ac:dyDescent="0.35">
      <c r="A1717" s="8" t="s">
        <v>592</v>
      </c>
      <c r="B1717" s="8" t="s">
        <v>411</v>
      </c>
      <c r="C1717" s="8" t="s">
        <v>3845</v>
      </c>
      <c r="D1717" s="9" t="s">
        <v>3846</v>
      </c>
      <c r="E1717" s="10" t="str">
        <f t="shared" si="0"/>
        <v>https://arquivo.pt/wayback/https://www.iathens.gr/cinemas/alex-cinema/</v>
      </c>
    </row>
    <row r="1718" spans="1:5" x14ac:dyDescent="0.35">
      <c r="A1718" s="8" t="s">
        <v>962</v>
      </c>
      <c r="B1718" s="8" t="s">
        <v>411</v>
      </c>
      <c r="C1718" s="8" t="s">
        <v>3847</v>
      </c>
      <c r="D1718" s="9" t="s">
        <v>3848</v>
      </c>
      <c r="E1718" s="10" t="str">
        <f t="shared" si="0"/>
        <v>https://arquivo.pt/wayback/https://www.ics.ulisboa.pt/grupo/imperios-colonialismo-e-sociedades-pos-coloniais</v>
      </c>
    </row>
    <row r="1719" spans="1:5" x14ac:dyDescent="0.35">
      <c r="A1719" s="8" t="s">
        <v>117</v>
      </c>
      <c r="B1719" s="8" t="s">
        <v>411</v>
      </c>
      <c r="C1719" s="8" t="s">
        <v>3849</v>
      </c>
      <c r="D1719" s="9" t="s">
        <v>3850</v>
      </c>
      <c r="E1719" s="10" t="str">
        <f t="shared" si="0"/>
        <v>https://arquivo.pt/wayback/https://www.idealista.com/maps/sanlucar-de-barrameda-cadiz/calle-fernando-de-magallanes/47/</v>
      </c>
    </row>
    <row r="1720" spans="1:5" x14ac:dyDescent="0.35">
      <c r="A1720" s="8" t="s">
        <v>340</v>
      </c>
      <c r="B1720" s="8" t="s">
        <v>411</v>
      </c>
      <c r="C1720" s="8" t="s">
        <v>3851</v>
      </c>
      <c r="D1720" s="9" t="s">
        <v>3852</v>
      </c>
      <c r="E1720" s="10" t="str">
        <f t="shared" si="0"/>
        <v>https://arquivo.pt/wayback/https://www.imdb.com/name/nm0305753/</v>
      </c>
    </row>
    <row r="1721" spans="1:5" x14ac:dyDescent="0.35">
      <c r="A1721" s="8" t="s">
        <v>91</v>
      </c>
      <c r="B1721" s="8" t="s">
        <v>411</v>
      </c>
      <c r="C1721" s="8" t="s">
        <v>3853</v>
      </c>
      <c r="D1721" s="9" t="s">
        <v>3854</v>
      </c>
      <c r="E1721" s="10" t="str">
        <f t="shared" si="0"/>
        <v>https://arquivo.pt/wayback/https://www.imdb.com/name/nm0542133/</v>
      </c>
    </row>
    <row r="1722" spans="1:5" x14ac:dyDescent="0.35">
      <c r="A1722" s="8" t="s">
        <v>243</v>
      </c>
      <c r="B1722" s="8" t="s">
        <v>411</v>
      </c>
      <c r="C1722" s="8" t="s">
        <v>3855</v>
      </c>
      <c r="D1722" s="9" t="s">
        <v>3856</v>
      </c>
      <c r="E1722" s="10" t="str">
        <f t="shared" si="0"/>
        <v>https://arquivo.pt/wayback/https://www.imdb.com/name/nm12623864/</v>
      </c>
    </row>
    <row r="1723" spans="1:5" x14ac:dyDescent="0.35">
      <c r="A1723" s="8" t="s">
        <v>1122</v>
      </c>
      <c r="B1723" s="8" t="s">
        <v>411</v>
      </c>
      <c r="C1723" s="8" t="s">
        <v>3857</v>
      </c>
      <c r="D1723" s="9" t="s">
        <v>3858</v>
      </c>
      <c r="E1723" s="10" t="str">
        <f t="shared" si="0"/>
        <v>https://arquivo.pt/wayback/https://www.imdb.com/title/tt1548331/</v>
      </c>
    </row>
    <row r="1724" spans="1:5" x14ac:dyDescent="0.35">
      <c r="A1724" s="8" t="s">
        <v>1122</v>
      </c>
      <c r="B1724" s="8" t="s">
        <v>411</v>
      </c>
      <c r="C1724" s="8" t="s">
        <v>3859</v>
      </c>
      <c r="D1724" s="9" t="s">
        <v>3860</v>
      </c>
      <c r="E1724" s="10" t="str">
        <f t="shared" si="0"/>
        <v>https://arquivo.pt/wayback/https://www.imdb.com/title/tt1548331/fullcredits/</v>
      </c>
    </row>
    <row r="1725" spans="1:5" x14ac:dyDescent="0.35">
      <c r="A1725" s="8" t="s">
        <v>834</v>
      </c>
      <c r="B1725" s="8" t="s">
        <v>411</v>
      </c>
      <c r="C1725" s="8" t="s">
        <v>3861</v>
      </c>
      <c r="D1725" s="9" t="s">
        <v>3862</v>
      </c>
      <c r="E1725" s="10" t="str">
        <f t="shared" si="0"/>
        <v>https://arquivo.pt/wayback/https://www.imdb.com/title/tt15791348/</v>
      </c>
    </row>
    <row r="1726" spans="1:5" x14ac:dyDescent="0.35">
      <c r="A1726" s="8" t="s">
        <v>1694</v>
      </c>
      <c r="B1726" s="8" t="s">
        <v>411</v>
      </c>
      <c r="C1726" s="8" t="s">
        <v>3863</v>
      </c>
      <c r="D1726" s="9" t="s">
        <v>3864</v>
      </c>
      <c r="E1726" s="10" t="str">
        <f t="shared" si="0"/>
        <v>https://arquivo.pt/wayback/https://www.imdb.com/title/tt1716044/</v>
      </c>
    </row>
    <row r="1727" spans="1:5" x14ac:dyDescent="0.35">
      <c r="A1727" s="8" t="s">
        <v>1694</v>
      </c>
      <c r="B1727" s="8" t="s">
        <v>411</v>
      </c>
      <c r="C1727" s="8" t="s">
        <v>3863</v>
      </c>
      <c r="D1727" s="9" t="s">
        <v>3865</v>
      </c>
      <c r="E1727" s="10" t="str">
        <f t="shared" si="0"/>
        <v>https://arquivo.pt/wayback/https://www.imdb.com/title/tt1716044/literature</v>
      </c>
    </row>
    <row r="1728" spans="1:5" x14ac:dyDescent="0.35">
      <c r="A1728" s="8" t="s">
        <v>501</v>
      </c>
      <c r="B1728" s="8" t="s">
        <v>411</v>
      </c>
      <c r="C1728" s="8" t="s">
        <v>3866</v>
      </c>
      <c r="D1728" s="9" t="s">
        <v>3867</v>
      </c>
      <c r="E1728" s="10" t="str">
        <f t="shared" si="0"/>
        <v>https://arquivo.pt/wayback/https://www.imdb.com/title/tt4991676/</v>
      </c>
    </row>
    <row r="1729" spans="1:5" x14ac:dyDescent="0.35">
      <c r="A1729" s="8" t="s">
        <v>501</v>
      </c>
      <c r="B1729" s="8" t="s">
        <v>411</v>
      </c>
      <c r="C1729" s="8" t="s">
        <v>3868</v>
      </c>
      <c r="D1729" s="9" t="s">
        <v>3869</v>
      </c>
      <c r="E1729" s="10" t="str">
        <f t="shared" si="0"/>
        <v>https://arquivo.pt/wayback/https://www.imdb.com/title/tt7522446/</v>
      </c>
    </row>
    <row r="1730" spans="1:5" x14ac:dyDescent="0.35">
      <c r="A1730" s="8" t="s">
        <v>583</v>
      </c>
      <c r="B1730" s="8" t="s">
        <v>411</v>
      </c>
      <c r="C1730" s="8" t="s">
        <v>3870</v>
      </c>
      <c r="D1730" s="9" t="s">
        <v>3871</v>
      </c>
      <c r="E1730" s="10" t="str">
        <f t="shared" si="0"/>
        <v>https://arquivo.pt/wayback/https://www.incm.pt/portal/arquivo/numismatica/plano_numismatico_2021.pdf</v>
      </c>
    </row>
    <row r="1731" spans="1:5" x14ac:dyDescent="0.35">
      <c r="A1731" s="8" t="s">
        <v>91</v>
      </c>
      <c r="B1731" s="8" t="s">
        <v>411</v>
      </c>
      <c r="C1731" s="8" t="s">
        <v>3872</v>
      </c>
      <c r="D1731" s="9" t="s">
        <v>3873</v>
      </c>
      <c r="E1731" s="10" t="str">
        <f t="shared" si="0"/>
        <v>https://arquivo.pt/wayback/https://www.infinitysurfaces.it/products/magellano/</v>
      </c>
    </row>
    <row r="1732" spans="1:5" x14ac:dyDescent="0.35">
      <c r="A1732" s="8" t="s">
        <v>1064</v>
      </c>
      <c r="B1732" s="8" t="s">
        <v>411</v>
      </c>
      <c r="C1732" s="8" t="s">
        <v>3874</v>
      </c>
      <c r="D1732" s="9" t="s">
        <v>3875</v>
      </c>
      <c r="E1732" s="10" t="str">
        <f t="shared" si="0"/>
        <v>https://arquivo.pt/wayback/https://www.infocomputerportugal.com/</v>
      </c>
    </row>
    <row r="1733" spans="1:5" x14ac:dyDescent="0.35">
      <c r="A1733" s="8" t="s">
        <v>294</v>
      </c>
      <c r="B1733" s="8" t="s">
        <v>411</v>
      </c>
      <c r="C1733" s="8" t="s">
        <v>3876</v>
      </c>
      <c r="D1733" s="9" t="s">
        <v>3877</v>
      </c>
      <c r="E1733" s="10" t="str">
        <f t="shared" si="0"/>
        <v>https://arquivo.pt/wayback/https://www.infoescola.com/biografias/fernao-de-magalhaes/</v>
      </c>
    </row>
    <row r="1734" spans="1:5" x14ac:dyDescent="0.35">
      <c r="A1734" s="8" t="s">
        <v>676</v>
      </c>
      <c r="B1734" s="8" t="s">
        <v>411</v>
      </c>
      <c r="C1734" s="8" t="s">
        <v>3878</v>
      </c>
      <c r="D1734" s="9" t="s">
        <v>3879</v>
      </c>
      <c r="E1734" s="10" t="str">
        <f t="shared" si="0"/>
        <v>https://arquivo.pt/wayback/https://www.infoescola.com/historia/pos-colonialismo/</v>
      </c>
    </row>
    <row r="1735" spans="1:5" x14ac:dyDescent="0.35">
      <c r="A1735" s="8" t="s">
        <v>144</v>
      </c>
      <c r="B1735" s="8" t="s">
        <v>411</v>
      </c>
      <c r="C1735" s="8" t="s">
        <v>3880</v>
      </c>
      <c r="D1735" s="9" t="s">
        <v>3881</v>
      </c>
      <c r="E1735" s="10" t="str">
        <f t="shared" si="0"/>
        <v>https://arquivo.pt/wayback/https://www.infoescola.com/historia/volta-ao-mundo-de-fernao-de-magalhaes/</v>
      </c>
    </row>
    <row r="1736" spans="1:5" x14ac:dyDescent="0.35">
      <c r="A1736" s="8" t="s">
        <v>346</v>
      </c>
      <c r="B1736" s="8" t="s">
        <v>411</v>
      </c>
      <c r="C1736" s="8" t="s">
        <v>3882</v>
      </c>
      <c r="D1736" s="9" t="s">
        <v>3883</v>
      </c>
      <c r="E1736" s="10" t="str">
        <f t="shared" si="0"/>
        <v>https://arquivo.pt/wayback/https://www.infogalactic.com/info/Gin%C3%A9s_de_Mafra</v>
      </c>
    </row>
    <row r="1737" spans="1:5" x14ac:dyDescent="0.35">
      <c r="A1737" s="8" t="s">
        <v>157</v>
      </c>
      <c r="B1737" s="8" t="s">
        <v>411</v>
      </c>
      <c r="C1737" s="8" t="s">
        <v>3884</v>
      </c>
      <c r="D1737" s="9" t="s">
        <v>3885</v>
      </c>
      <c r="E1737" s="10" t="str">
        <f t="shared" si="0"/>
        <v>https://arquivo.pt/wayback/https://www.infohostal.com/pt/a/prmagallanes</v>
      </c>
    </row>
    <row r="1738" spans="1:5" x14ac:dyDescent="0.35">
      <c r="A1738" s="8" t="s">
        <v>176</v>
      </c>
      <c r="B1738" s="8" t="s">
        <v>411</v>
      </c>
      <c r="C1738" s="8" t="s">
        <v>3886</v>
      </c>
      <c r="D1738" s="9" t="s">
        <v>3887</v>
      </c>
      <c r="E1738" s="10" t="str">
        <f t="shared" si="0"/>
        <v>https://arquivo.pt/wayback/https://www.infopedia.pt/apoio/artigos/$duarte-barbosa</v>
      </c>
    </row>
    <row r="1739" spans="1:5" x14ac:dyDescent="0.35">
      <c r="A1739" s="8" t="s">
        <v>427</v>
      </c>
      <c r="B1739" s="8" t="s">
        <v>411</v>
      </c>
      <c r="C1739" s="8" t="s">
        <v>3888</v>
      </c>
      <c r="D1739" s="9" t="s">
        <v>3889</v>
      </c>
      <c r="E1739" s="10" t="str">
        <f t="shared" si="0"/>
        <v>https://arquivo.pt/wayback/https://www.infopedia.pt/apoio/artigos/$fernao-de-magalhaes</v>
      </c>
    </row>
    <row r="1740" spans="1:5" x14ac:dyDescent="0.35">
      <c r="A1740" s="8" t="s">
        <v>1827</v>
      </c>
      <c r="B1740" s="8" t="s">
        <v>411</v>
      </c>
      <c r="C1740" s="8" t="s">
        <v>3890</v>
      </c>
      <c r="D1740" s="9" t="s">
        <v>3891</v>
      </c>
      <c r="E1740" s="10" t="str">
        <f t="shared" si="0"/>
        <v>https://arquivo.pt/wayback/https://www.infopedia.pt/apoio/artigos/$jorge-magalhaes</v>
      </c>
    </row>
    <row r="1741" spans="1:5" x14ac:dyDescent="0.35">
      <c r="A1741" s="8" t="s">
        <v>676</v>
      </c>
      <c r="B1741" s="8" t="s">
        <v>411</v>
      </c>
      <c r="C1741" s="8" t="s">
        <v>3892</v>
      </c>
      <c r="D1741" s="9" t="s">
        <v>3893</v>
      </c>
      <c r="E1741" s="10" t="str">
        <f t="shared" si="0"/>
        <v>https://arquivo.pt/wayback/https://www.infopedia.pt/apoio/artigos/$pos-colonial</v>
      </c>
    </row>
    <row r="1742" spans="1:5" x14ac:dyDescent="0.35">
      <c r="A1742" s="8" t="s">
        <v>1827</v>
      </c>
      <c r="B1742" s="8" t="s">
        <v>411</v>
      </c>
      <c r="C1742" s="8" t="s">
        <v>3894</v>
      </c>
      <c r="D1742" s="9" t="s">
        <v>3895</v>
      </c>
      <c r="E1742" s="10" t="str">
        <f t="shared" si="0"/>
        <v>https://arquivo.pt/wayback/https://www.infopedia.pt/apoio/artigos/$vasco-de-magalhaes-vilhena</v>
      </c>
    </row>
    <row r="1743" spans="1:5" x14ac:dyDescent="0.35">
      <c r="A1743" s="8" t="s">
        <v>148</v>
      </c>
      <c r="B1743" s="8" t="s">
        <v>411</v>
      </c>
      <c r="C1743" s="8" t="s">
        <v>3896</v>
      </c>
      <c r="D1743" s="9" t="s">
        <v>3897</v>
      </c>
      <c r="E1743" s="10" t="str">
        <f t="shared" si="0"/>
        <v>https://arquivo.pt/wayback/https://www.infopedia.pt/dicionarios/alemao-portugues/Gefallener</v>
      </c>
    </row>
    <row r="1744" spans="1:5" x14ac:dyDescent="0.35">
      <c r="A1744" s="8" t="s">
        <v>37</v>
      </c>
      <c r="B1744" s="8" t="s">
        <v>411</v>
      </c>
      <c r="C1744" s="8" t="s">
        <v>3898</v>
      </c>
      <c r="D1744" s="9" t="s">
        <v>3899</v>
      </c>
      <c r="E1744" s="10" t="str">
        <f t="shared" si="0"/>
        <v>https://arquivo.pt/wayback/https://www.infopedia.pt/dicionarios/lingua-portuguesa/circule</v>
      </c>
    </row>
    <row r="1745" spans="1:5" x14ac:dyDescent="0.35">
      <c r="A1745" s="8" t="s">
        <v>962</v>
      </c>
      <c r="B1745" s="8" t="s">
        <v>411</v>
      </c>
      <c r="C1745" s="8" t="s">
        <v>3900</v>
      </c>
      <c r="D1745" s="9" t="s">
        <v>3901</v>
      </c>
      <c r="E1745" s="10" t="str">
        <f t="shared" si="0"/>
        <v>https://arquivo.pt/wayback/https://www.infopedia.pt/dicionarios/lingua-portuguesa/p%C3%B3s-colonial</v>
      </c>
    </row>
    <row r="1746" spans="1:5" x14ac:dyDescent="0.35">
      <c r="A1746" s="8" t="s">
        <v>676</v>
      </c>
      <c r="B1746" s="8" t="s">
        <v>411</v>
      </c>
      <c r="C1746" s="8" t="s">
        <v>3902</v>
      </c>
      <c r="D1746" s="9" t="s">
        <v>3903</v>
      </c>
      <c r="E1746" s="10" t="str">
        <f t="shared" si="0"/>
        <v>https://arquivo.pt/wayback/https://www.infopedia.pt/dicionarios/lingua-portuguesa-aao/p%C3%B3s-colonialismo</v>
      </c>
    </row>
    <row r="1747" spans="1:5" x14ac:dyDescent="0.35">
      <c r="A1747" s="8" t="s">
        <v>681</v>
      </c>
      <c r="B1747" s="8" t="s">
        <v>411</v>
      </c>
      <c r="C1747" s="8" t="s">
        <v>3904</v>
      </c>
      <c r="D1747" s="9" t="s">
        <v>3905</v>
      </c>
      <c r="E1747" s="10" t="str">
        <f t="shared" si="0"/>
        <v>https://arquivo.pt/wayback/https://www.infopedia.pt/dicionarios/portugues-estrangeiros/cristianismos</v>
      </c>
    </row>
    <row r="1748" spans="1:5" x14ac:dyDescent="0.35">
      <c r="A1748" s="8" t="s">
        <v>273</v>
      </c>
      <c r="B1748" s="8" t="s">
        <v>411</v>
      </c>
      <c r="C1748" s="8" t="s">
        <v>3906</v>
      </c>
      <c r="D1748" s="9" t="s">
        <v>3907</v>
      </c>
      <c r="E1748" s="10" t="str">
        <f t="shared" si="0"/>
        <v>https://arquivo.pt/wayback/https://www.infopedia.pt/dicionarios/portugues-tetum/mesquitas</v>
      </c>
    </row>
    <row r="1749" spans="1:5" x14ac:dyDescent="0.35">
      <c r="A1749" s="8" t="s">
        <v>149</v>
      </c>
      <c r="B1749" s="8" t="s">
        <v>411</v>
      </c>
      <c r="C1749" s="8" t="s">
        <v>3908</v>
      </c>
      <c r="D1749" s="9" t="s">
        <v>3909</v>
      </c>
      <c r="E1749" s="10" t="str">
        <f t="shared" si="0"/>
        <v>https://arquivo.pt/wayback/https://www.infopedia.pt/dicionarios/verbos-ingleses/fallen</v>
      </c>
    </row>
    <row r="1750" spans="1:5" x14ac:dyDescent="0.35">
      <c r="A1750" s="8" t="s">
        <v>176</v>
      </c>
      <c r="B1750" s="8" t="s">
        <v>411</v>
      </c>
      <c r="C1750" s="8" t="s">
        <v>3910</v>
      </c>
      <c r="D1750" s="9" t="s">
        <v>3911</v>
      </c>
      <c r="E1750" s="10" t="str">
        <f t="shared" si="0"/>
        <v>https://arquivo.pt/wayback/https://www.infopedia.pt/recursos/lendas-portuguesas/$duarte-barbosa</v>
      </c>
    </row>
    <row r="1751" spans="1:5" x14ac:dyDescent="0.35">
      <c r="A1751" s="8" t="s">
        <v>377</v>
      </c>
      <c r="B1751" s="8" t="s">
        <v>411</v>
      </c>
      <c r="C1751" s="8" t="s">
        <v>3912</v>
      </c>
      <c r="D1751" s="9" t="s">
        <v>3913</v>
      </c>
      <c r="E1751" s="10" t="str">
        <f t="shared" si="0"/>
        <v>https://arquivo.pt/wayback/https://www.infopedia.pt/recursos/lendas-portuguesas/$fernao-de-magalhaes</v>
      </c>
    </row>
    <row r="1752" spans="1:5" x14ac:dyDescent="0.35">
      <c r="A1752" s="8" t="s">
        <v>539</v>
      </c>
      <c r="B1752" s="8" t="s">
        <v>411</v>
      </c>
      <c r="C1752" s="8" t="s">
        <v>3914</v>
      </c>
      <c r="D1752" s="9" t="s">
        <v>3915</v>
      </c>
      <c r="E1752" s="10" t="str">
        <f t="shared" si="0"/>
        <v>https://arquivo.pt/wayback/https://www.infoplease.com/people/who2-biography/ferdinand-magellan</v>
      </c>
    </row>
    <row r="1753" spans="1:5" x14ac:dyDescent="0.35">
      <c r="A1753" s="8" t="s">
        <v>315</v>
      </c>
      <c r="B1753" s="8" t="s">
        <v>411</v>
      </c>
      <c r="C1753" s="8" t="s">
        <v>3916</v>
      </c>
      <c r="D1753" s="9" t="s">
        <v>3917</v>
      </c>
      <c r="E1753" s="10" t="str">
        <f t="shared" si="0"/>
        <v>https://arquivo.pt/wayback/https://www.instagram.com/albo_dearica_a_magallanes/</v>
      </c>
    </row>
    <row r="1754" spans="1:5" x14ac:dyDescent="0.35">
      <c r="A1754" s="8" t="s">
        <v>111</v>
      </c>
      <c r="B1754" s="8" t="s">
        <v>411</v>
      </c>
      <c r="C1754" s="8" t="s">
        <v>3918</v>
      </c>
      <c r="D1754" s="9" t="s">
        <v>3919</v>
      </c>
      <c r="E1754" s="10" t="str">
        <f t="shared" si="0"/>
        <v>https://arquivo.pt/wayback/https://www.instagram.com/alyyymau/</v>
      </c>
    </row>
    <row r="1755" spans="1:5" x14ac:dyDescent="0.35">
      <c r="A1755" s="8" t="s">
        <v>837</v>
      </c>
      <c r="B1755" s="8" t="s">
        <v>411</v>
      </c>
      <c r="C1755" s="8" t="s">
        <v>3920</v>
      </c>
      <c r="D1755" s="9" t="s">
        <v>3921</v>
      </c>
      <c r="E1755" s="10" t="str">
        <f t="shared" si="0"/>
        <v>https://arquivo.pt/wayback/https://www.instagram.com/avellaneda.mujer/</v>
      </c>
    </row>
    <row r="1756" spans="1:5" x14ac:dyDescent="0.35">
      <c r="A1756" s="8" t="s">
        <v>1218</v>
      </c>
      <c r="B1756" s="8" t="s">
        <v>411</v>
      </c>
      <c r="C1756" s="8" t="s">
        <v>3922</v>
      </c>
      <c r="D1756" s="9" t="s">
        <v>3923</v>
      </c>
      <c r="E1756" s="10" t="str">
        <f t="shared" si="0"/>
        <v>https://arquivo.pt/wayback/https://www.instagram.com/magallanes.gourmet/</v>
      </c>
    </row>
    <row r="1757" spans="1:5" x14ac:dyDescent="0.35">
      <c r="A1757" s="8" t="s">
        <v>45</v>
      </c>
      <c r="B1757" s="8" t="s">
        <v>411</v>
      </c>
      <c r="C1757" s="8" t="s">
        <v>3924</v>
      </c>
      <c r="D1757" s="9" t="s">
        <v>3925</v>
      </c>
      <c r="E1757" s="10" t="str">
        <f t="shared" si="0"/>
        <v>https://arquivo.pt/wayback/https://www.instagram.com/magelhanic/</v>
      </c>
    </row>
    <row r="1758" spans="1:5" x14ac:dyDescent="0.35">
      <c r="A1758" s="8" t="s">
        <v>111</v>
      </c>
      <c r="B1758" s="8" t="s">
        <v>411</v>
      </c>
      <c r="C1758" s="8" t="s">
        <v>3926</v>
      </c>
      <c r="D1758" s="9" t="s">
        <v>3927</v>
      </c>
      <c r="E1758" s="10" t="str">
        <f t="shared" si="0"/>
        <v>https://arquivo.pt/wayback/https://www.instagram.com/p/BhnacOVFy-_/</v>
      </c>
    </row>
    <row r="1759" spans="1:5" x14ac:dyDescent="0.35">
      <c r="A1759" s="8" t="s">
        <v>283</v>
      </c>
      <c r="B1759" s="8" t="s">
        <v>411</v>
      </c>
      <c r="C1759" s="8" t="s">
        <v>3928</v>
      </c>
      <c r="D1759" s="9" t="s">
        <v>3929</v>
      </c>
      <c r="E1759" s="10" t="str">
        <f t="shared" si="0"/>
        <v>https://arquivo.pt/wayback/https://www.instagram.com/saori_lombardimagallanes/</v>
      </c>
    </row>
    <row r="1760" spans="1:5" x14ac:dyDescent="0.35">
      <c r="A1760" s="8" t="s">
        <v>310</v>
      </c>
      <c r="B1760" s="8" t="s">
        <v>411</v>
      </c>
      <c r="C1760" s="8" t="s">
        <v>3930</v>
      </c>
      <c r="D1760" s="9" t="s">
        <v>3931</v>
      </c>
      <c r="E1760" s="10" t="str">
        <f t="shared" si="0"/>
        <v>https://arquivo.pt/wayback/https://www.intechopen.com/chapters/79396</v>
      </c>
    </row>
    <row r="1761" spans="1:5" x14ac:dyDescent="0.35">
      <c r="A1761" s="8" t="s">
        <v>1859</v>
      </c>
      <c r="B1761" s="8" t="s">
        <v>411</v>
      </c>
      <c r="C1761" s="8" t="s">
        <v>3932</v>
      </c>
      <c r="D1761" s="9" t="s">
        <v>3933</v>
      </c>
      <c r="E1761" s="10" t="str">
        <f t="shared" si="0"/>
        <v>https://arquivo.pt/wayback/https://www.interpatagonia.com/puntaarenas/naval-maritime-museum.html</v>
      </c>
    </row>
    <row r="1762" spans="1:5" x14ac:dyDescent="0.35">
      <c r="A1762" s="8" t="s">
        <v>430</v>
      </c>
      <c r="B1762" s="8" t="s">
        <v>411</v>
      </c>
      <c r="C1762" s="8" t="s">
        <v>3934</v>
      </c>
      <c r="D1762" s="9" t="s">
        <v>3935</v>
      </c>
      <c r="E1762" s="10" t="str">
        <f t="shared" si="0"/>
        <v>https://arquivo.pt/wayback/https://www.inverso.pt/Mensagem/MarPortugues/magalhaes.htm</v>
      </c>
    </row>
    <row r="1763" spans="1:5" x14ac:dyDescent="0.35">
      <c r="A1763" s="8" t="s">
        <v>410</v>
      </c>
      <c r="B1763" s="8" t="s">
        <v>411</v>
      </c>
      <c r="C1763" s="8" t="s">
        <v>3936</v>
      </c>
      <c r="D1763" s="9" t="s">
        <v>3937</v>
      </c>
      <c r="E1763" s="10" t="str">
        <f t="shared" si="0"/>
        <v>https://arquivo.pt/wayback/https://www.ioncinema.com/reviews/magallanes-review</v>
      </c>
    </row>
    <row r="1764" spans="1:5" x14ac:dyDescent="0.35">
      <c r="A1764" s="8" t="s">
        <v>548</v>
      </c>
      <c r="B1764" s="8" t="s">
        <v>411</v>
      </c>
      <c r="C1764" s="8" t="s">
        <v>3938</v>
      </c>
      <c r="D1764" s="9" t="s">
        <v>3939</v>
      </c>
      <c r="E1764" s="10" t="str">
        <f t="shared" si="0"/>
        <v>https://arquivo.pt/wayback/https://www.ipsnews.net/2021/03/magellan-inquisition-globalisation/</v>
      </c>
    </row>
    <row r="1765" spans="1:5" x14ac:dyDescent="0.35">
      <c r="A1765" s="8" t="s">
        <v>148</v>
      </c>
      <c r="B1765" s="8" t="s">
        <v>411</v>
      </c>
      <c r="C1765" s="8" t="s">
        <v>3940</v>
      </c>
      <c r="D1765" s="9" t="s">
        <v>3941</v>
      </c>
      <c r="E1765" s="10" t="str">
        <f t="shared" si="0"/>
        <v>https://arquivo.pt/wayback/https://www.iseg.ulisboa.pt/aquila/publico/listThesis.do?method=listThesisDetails&amp;thesisID=115802&amp;contentContextPath_PATH=/instituicao/ISEG/topo/mestrados</v>
      </c>
    </row>
    <row r="1766" spans="1:5" x14ac:dyDescent="0.35">
      <c r="A1766" s="8" t="s">
        <v>54</v>
      </c>
      <c r="B1766" s="8" t="s">
        <v>411</v>
      </c>
      <c r="C1766" s="8" t="s">
        <v>3942</v>
      </c>
      <c r="D1766" s="9" t="s">
        <v>3943</v>
      </c>
      <c r="E1766" s="10" t="str">
        <f t="shared" si="0"/>
        <v>https://arquivo.pt/wayback/https://www.islamicfinder.org/world/peru/45787880/magallannes-prayer-times/</v>
      </c>
    </row>
    <row r="1767" spans="1:5" x14ac:dyDescent="0.35">
      <c r="A1767" s="8" t="s">
        <v>388</v>
      </c>
      <c r="B1767" s="8" t="s">
        <v>411</v>
      </c>
      <c r="C1767" s="8" t="s">
        <v>3944</v>
      </c>
      <c r="D1767" s="9" t="s">
        <v>3945</v>
      </c>
      <c r="E1767" s="10" t="str">
        <f t="shared" si="0"/>
        <v>https://arquivo.pt/wayback/https://www.istockphoto.com/br/foto/cebu-filipinas-15-de-mar%C3%A7o-de-2016-a-cruz-de-magalh%C3%A3es-est%C3%A1-alojada-em-uma-capela-ao-gm1199958533-343526839</v>
      </c>
    </row>
    <row r="1768" spans="1:5" x14ac:dyDescent="0.35">
      <c r="A1768" s="8" t="s">
        <v>644</v>
      </c>
      <c r="B1768" s="8" t="s">
        <v>411</v>
      </c>
      <c r="C1768" s="8" t="s">
        <v>3946</v>
      </c>
      <c r="D1768" s="9" t="s">
        <v>3947</v>
      </c>
      <c r="E1768" s="10" t="str">
        <f t="shared" si="0"/>
        <v>https://arquivo.pt/wayback/https://www.istockphoto.com/br/foto/est%C3%A1tua-de-fern%C3%A3o-de-magalh%C3%A3es-na-pra%C3%A7a-de-armas-punta-arenas-chile-um-monumento-gm1296814323-390117754</v>
      </c>
    </row>
    <row r="1769" spans="1:5" x14ac:dyDescent="0.35">
      <c r="A1769" s="8" t="s">
        <v>564</v>
      </c>
      <c r="B1769" s="8" t="s">
        <v>411</v>
      </c>
      <c r="C1769" s="8" t="s">
        <v>3948</v>
      </c>
      <c r="D1769" s="9" t="s">
        <v>3949</v>
      </c>
      <c r="E1769" s="10" t="str">
        <f t="shared" si="0"/>
        <v>https://arquivo.pt/wayback/https://www.istockphoto.com/br/fotos/fern%C3%A3o-de-magalh%C3%A3es</v>
      </c>
    </row>
    <row r="1770" spans="1:5" x14ac:dyDescent="0.35">
      <c r="A1770" s="8" t="s">
        <v>501</v>
      </c>
      <c r="B1770" s="8" t="s">
        <v>411</v>
      </c>
      <c r="C1770" s="8" t="s">
        <v>3950</v>
      </c>
      <c r="D1770" s="9" t="s">
        <v>3951</v>
      </c>
      <c r="E1770" s="10" t="str">
        <f t="shared" si="0"/>
        <v>https://arquivo.pt/wayback/https://www.istockphoto.com/illustrations/magellan-cartoon</v>
      </c>
    </row>
    <row r="1771" spans="1:5" x14ac:dyDescent="0.35">
      <c r="A1771" s="8" t="s">
        <v>1094</v>
      </c>
      <c r="B1771" s="8" t="s">
        <v>411</v>
      </c>
      <c r="C1771" s="8" t="s">
        <v>3952</v>
      </c>
      <c r="D1771" s="9" t="s">
        <v>3953</v>
      </c>
      <c r="E1771" s="10" t="str">
        <f t="shared" si="0"/>
        <v>https://arquivo.pt/wayback/https://www.istockphoto.com/photos/ferdinand-magellan-portrait</v>
      </c>
    </row>
    <row r="1772" spans="1:5" x14ac:dyDescent="0.35">
      <c r="A1772" s="8" t="s">
        <v>301</v>
      </c>
      <c r="B1772" s="8" t="s">
        <v>411</v>
      </c>
      <c r="C1772" s="8" t="s">
        <v>3954</v>
      </c>
      <c r="D1772" s="9" t="s">
        <v>3955</v>
      </c>
      <c r="E1772" s="10" t="str">
        <f t="shared" si="0"/>
        <v>https://arquivo.pt/wayback/https://www.istockphoto.com/pt/fotos/fern%C3%A3o-de-magalh%C3%A3es</v>
      </c>
    </row>
    <row r="1773" spans="1:5" x14ac:dyDescent="0.35">
      <c r="A1773" s="8" t="s">
        <v>518</v>
      </c>
      <c r="B1773" s="8" t="s">
        <v>411</v>
      </c>
      <c r="C1773" s="8" t="s">
        <v>3956</v>
      </c>
      <c r="D1773" s="9" t="s">
        <v>3957</v>
      </c>
      <c r="E1773" s="10" t="str">
        <f t="shared" si="0"/>
        <v>https://arquivo.pt/wayback/https://www.ivcnetworks.com/envivo/</v>
      </c>
    </row>
    <row r="1774" spans="1:5" x14ac:dyDescent="0.35">
      <c r="A1774" s="8" t="s">
        <v>401</v>
      </c>
      <c r="B1774" s="8" t="s">
        <v>411</v>
      </c>
      <c r="C1774" s="8" t="s">
        <v>3958</v>
      </c>
      <c r="D1774" s="9" t="s">
        <v>3959</v>
      </c>
      <c r="E1774" s="10" t="str">
        <f t="shared" si="0"/>
        <v>https://arquivo.pt/wayback/https://www.jbnet.pt/es/product/gradiva-magalhaes--ate-ao-fim-do-mundo</v>
      </c>
    </row>
    <row r="1775" spans="1:5" x14ac:dyDescent="0.35">
      <c r="A1775" s="8" t="s">
        <v>170</v>
      </c>
      <c r="B1775" s="8" t="s">
        <v>411</v>
      </c>
      <c r="C1775" s="8" t="s">
        <v>3960</v>
      </c>
      <c r="D1775" s="9" t="s">
        <v>3961</v>
      </c>
      <c r="E1775" s="10" t="str">
        <f t="shared" si="0"/>
        <v>https://arquivo.pt/wayback/https://www.jgarraio.pt/pt/estrecho-de-magallanes-to-canal-trinidad</v>
      </c>
    </row>
    <row r="1776" spans="1:5" x14ac:dyDescent="0.35">
      <c r="A1776" s="8" t="s">
        <v>424</v>
      </c>
      <c r="B1776" s="8" t="s">
        <v>411</v>
      </c>
      <c r="C1776" s="8" t="s">
        <v>3962</v>
      </c>
      <c r="D1776" s="9" t="s">
        <v>3963</v>
      </c>
      <c r="E1776" s="10" t="str">
        <f t="shared" si="0"/>
        <v>https://arquivo.pt/wayback/https://www.jm-madeira.pt/regiao/ver/104917/_Apresentacao_do_Projeto_Rede_de_Escolas_Magalhanicas_e_conferencia_Os_locais_e_Culturas_da_viagem_de_Fernao_Magalhaes</v>
      </c>
    </row>
    <row r="1777" spans="1:5" x14ac:dyDescent="0.35">
      <c r="A1777" s="8" t="s">
        <v>301</v>
      </c>
      <c r="B1777" s="8" t="s">
        <v>411</v>
      </c>
      <c r="C1777" s="8" t="s">
        <v>3964</v>
      </c>
      <c r="D1777" s="9" t="s">
        <v>3965</v>
      </c>
      <c r="E1777" s="10" t="str">
        <f t="shared" si="0"/>
        <v>https://arquivo.pt/wayback/https://www.jmnumismatica.pt/pt/750-/9052-portugal-750-euro-2019.html</v>
      </c>
    </row>
    <row r="1778" spans="1:5" x14ac:dyDescent="0.35">
      <c r="A1778" s="8" t="s">
        <v>1064</v>
      </c>
      <c r="B1778" s="8" t="s">
        <v>411</v>
      </c>
      <c r="C1778" s="8" t="s">
        <v>3966</v>
      </c>
      <c r="D1778" s="9" t="s">
        <v>3967</v>
      </c>
      <c r="E1778" s="10" t="str">
        <f t="shared" si="0"/>
        <v>https://arquivo.pt/wayback/https://www.jn.pt/economia/pc-magalhaes-made-in-portugal-973366.html</v>
      </c>
    </row>
    <row r="1779" spans="1:5" x14ac:dyDescent="0.35">
      <c r="A1779" s="8" t="s">
        <v>564</v>
      </c>
      <c r="B1779" s="8" t="s">
        <v>411</v>
      </c>
      <c r="C1779" s="8" t="s">
        <v>3968</v>
      </c>
      <c r="D1779" s="9" t="s">
        <v>3969</v>
      </c>
      <c r="E1779" s="10" t="str">
        <f t="shared" si="0"/>
        <v>https://arquivo.pt/wayback/https://www.jn.pt/local/noticias/viana-do-castelo/ponte-da-barca/berco-de-fernao-magalhaes-em-debate-960196.html</v>
      </c>
    </row>
    <row r="1780" spans="1:5" x14ac:dyDescent="0.35">
      <c r="A1780" s="8" t="s">
        <v>401</v>
      </c>
      <c r="B1780" s="8" t="s">
        <v>411</v>
      </c>
      <c r="C1780" s="8" t="s">
        <v>3970</v>
      </c>
      <c r="D1780" s="9" t="s">
        <v>3971</v>
      </c>
      <c r="E1780" s="10" t="str">
        <f t="shared" si="0"/>
        <v>https://arquivo.pt/wayback/https://www.jn.pt/mundo/magalhaes-distribuido-na-venezuela-em-setembro-1336574.html</v>
      </c>
    </row>
    <row r="1781" spans="1:5" x14ac:dyDescent="0.35">
      <c r="A1781" s="8" t="s">
        <v>278</v>
      </c>
      <c r="B1781" s="8" t="s">
        <v>411</v>
      </c>
      <c r="C1781" s="8" t="s">
        <v>3972</v>
      </c>
      <c r="D1781" s="9" t="s">
        <v>3973</v>
      </c>
      <c r="E1781" s="10" t="str">
        <f t="shared" si="0"/>
        <v>https://arquivo.pt/wayback/https://www.jn.pt/nacional/eleicoes/jeronimo-jura-guerra-a-politica-de-direita-4806612.html</v>
      </c>
    </row>
    <row r="1782" spans="1:5" x14ac:dyDescent="0.35">
      <c r="A1782" s="8" t="s">
        <v>430</v>
      </c>
      <c r="B1782" s="8" t="s">
        <v>411</v>
      </c>
      <c r="C1782" s="8" t="s">
        <v>3974</v>
      </c>
      <c r="D1782" s="9" t="s">
        <v>3975</v>
      </c>
      <c r="E1782" s="10" t="str">
        <f t="shared" si="0"/>
        <v>https://arquivo.pt/wayback/https://www.joaomorgado.net/blog/category/romance-historico/fernaodemagalhaes/</v>
      </c>
    </row>
    <row r="1783" spans="1:5" x14ac:dyDescent="0.35">
      <c r="A1783" s="8" t="s">
        <v>273</v>
      </c>
      <c r="B1783" s="8" t="s">
        <v>411</v>
      </c>
      <c r="C1783" s="8" t="s">
        <v>3976</v>
      </c>
      <c r="D1783" s="9" t="s">
        <v>3977</v>
      </c>
      <c r="E1783" s="10" t="str">
        <f t="shared" si="0"/>
        <v>https://arquivo.pt/wayback/https://www.jornaldeangola.ao/ao/noticias/detalhes.php?id=393497</v>
      </c>
    </row>
    <row r="1784" spans="1:5" x14ac:dyDescent="0.35">
      <c r="A1784" s="8" t="s">
        <v>51</v>
      </c>
      <c r="B1784" s="8" t="s">
        <v>411</v>
      </c>
      <c r="C1784" s="8" t="s">
        <v>3978</v>
      </c>
      <c r="D1784" s="9" t="s">
        <v>3979</v>
      </c>
      <c r="E1784" s="10" t="str">
        <f t="shared" si="0"/>
        <v>https://arquivo.pt/wayback/https://www.jornaldeleiria.pt/noticia/magalhaes500-anos-meio-milhar-de-pinheiros-bravos-plantados-na-mata-nacional-de-leiria</v>
      </c>
    </row>
    <row r="1785" spans="1:5" x14ac:dyDescent="0.35">
      <c r="A1785" s="8" t="s">
        <v>127</v>
      </c>
      <c r="B1785" s="8" t="s">
        <v>411</v>
      </c>
      <c r="C1785" s="8" t="s">
        <v>3980</v>
      </c>
      <c r="D1785" s="9" t="s">
        <v>3981</v>
      </c>
      <c r="E1785" s="10" t="str">
        <f t="shared" si="0"/>
        <v>https://arquivo.pt/wayback/https://www.jornaldemonchique.pt/junta-de-freguesia-de-monchique-recebera-sessoes-do-projeto-magallanes_icc/</v>
      </c>
    </row>
    <row r="1786" spans="1:5" x14ac:dyDescent="0.35">
      <c r="A1786" s="8" t="s">
        <v>215</v>
      </c>
      <c r="B1786" s="8" t="s">
        <v>411</v>
      </c>
      <c r="C1786" s="8" t="s">
        <v>3982</v>
      </c>
      <c r="D1786" s="9" t="s">
        <v>3983</v>
      </c>
      <c r="E1786" s="10" t="str">
        <f t="shared" si="0"/>
        <v>https://arquivo.pt/wayback/https://www.jornaldenegocios.pt/economia/detalhe/luiacutes_afonso_o_perfil</v>
      </c>
    </row>
    <row r="1787" spans="1:5" x14ac:dyDescent="0.35">
      <c r="A1787" s="8" t="s">
        <v>1064</v>
      </c>
      <c r="B1787" s="8" t="s">
        <v>411</v>
      </c>
      <c r="C1787" s="8" t="s">
        <v>3984</v>
      </c>
      <c r="D1787" s="9" t="s">
        <v>3985</v>
      </c>
      <c r="E1787" s="10" t="str">
        <f t="shared" si="0"/>
        <v>https://arquivo.pt/wayback/https://www.jornaldenegocios.pt/empresas/tecnologias/detalhe/grupo-suico-compra-parte-dos-fabricantes-do-computador-magalhaes</v>
      </c>
    </row>
    <row r="1788" spans="1:5" x14ac:dyDescent="0.35">
      <c r="A1788" s="8" t="s">
        <v>631</v>
      </c>
      <c r="B1788" s="8" t="s">
        <v>411</v>
      </c>
      <c r="C1788" s="8" t="s">
        <v>3986</v>
      </c>
      <c r="D1788" s="9" t="s">
        <v>3987</v>
      </c>
      <c r="E1788" s="10" t="str">
        <f t="shared" si="0"/>
        <v>https://arquivo.pt/wayback/https://www.jornaldenegocios.pt/empresas/turismo---lazer/detalhe/familia-magalhaes-abreu-converte-cinema-num-hotel-em-porto-alegre</v>
      </c>
    </row>
    <row r="1789" spans="1:5" x14ac:dyDescent="0.35">
      <c r="A1789" s="8" t="s">
        <v>752</v>
      </c>
      <c r="B1789" s="8" t="s">
        <v>411</v>
      </c>
      <c r="C1789" s="8" t="s">
        <v>3988</v>
      </c>
      <c r="D1789" s="9" t="s">
        <v>3989</v>
      </c>
      <c r="E1789" s="10" t="str">
        <f t="shared" si="0"/>
        <v>https://arquivo.pt/wayback/https://www.jpl.nasa.gov/missions/magellan</v>
      </c>
    </row>
    <row r="1790" spans="1:5" x14ac:dyDescent="0.35">
      <c r="A1790" s="8" t="s">
        <v>494</v>
      </c>
      <c r="B1790" s="8" t="s">
        <v>411</v>
      </c>
      <c r="C1790" s="8" t="s">
        <v>3990</v>
      </c>
      <c r="D1790" s="9" t="s">
        <v>3991</v>
      </c>
      <c r="E1790" s="10" t="str">
        <f t="shared" si="0"/>
        <v>https://arquivo.pt/wayback/https://www.jstor.org/stable/1780791</v>
      </c>
    </row>
    <row r="1791" spans="1:5" x14ac:dyDescent="0.35">
      <c r="A1791" s="8" t="s">
        <v>82</v>
      </c>
      <c r="B1791" s="8" t="s">
        <v>411</v>
      </c>
      <c r="C1791" s="8" t="s">
        <v>3992</v>
      </c>
      <c r="D1791" s="9" t="s">
        <v>3993</v>
      </c>
      <c r="E1791" s="10" t="str">
        <f t="shared" si="0"/>
        <v>https://arquivo.pt/wayback/https://www.jstor.org/stable/2512478</v>
      </c>
    </row>
    <row r="1792" spans="1:5" x14ac:dyDescent="0.35">
      <c r="A1792" s="8" t="s">
        <v>301</v>
      </c>
      <c r="B1792" s="8" t="s">
        <v>411</v>
      </c>
      <c r="C1792" s="8" t="s">
        <v>3994</v>
      </c>
      <c r="D1792" s="9" t="s">
        <v>3995</v>
      </c>
      <c r="E1792" s="10" t="str">
        <f t="shared" si="0"/>
        <v>https://arquivo.pt/wayback/https://www.jstor.org/stable/29792453</v>
      </c>
    </row>
    <row r="1793" spans="1:5" x14ac:dyDescent="0.35">
      <c r="A1793" s="8" t="s">
        <v>238</v>
      </c>
      <c r="B1793" s="8" t="s">
        <v>411</v>
      </c>
      <c r="C1793" s="8" t="s">
        <v>3996</v>
      </c>
      <c r="D1793" s="9" t="s">
        <v>3997</v>
      </c>
      <c r="E1793" s="10" t="str">
        <f t="shared" si="0"/>
        <v>https://arquivo.pt/wayback/https://www.juntacolonia.gub.uy/index.php/56-legislacion/nomenclator/1885-juan-rodriguez-serrano-nueva-palmira</v>
      </c>
    </row>
    <row r="1794" spans="1:5" x14ac:dyDescent="0.35">
      <c r="A1794" s="8" t="s">
        <v>232</v>
      </c>
      <c r="B1794" s="8" t="s">
        <v>411</v>
      </c>
      <c r="C1794" s="8" t="s">
        <v>3998</v>
      </c>
      <c r="D1794" s="9" t="s">
        <v>3999</v>
      </c>
      <c r="E1794" s="10" t="str">
        <f t="shared" si="0"/>
        <v>https://arquivo.pt/wayback/https://www.justwatch.com/pt/filme/uma-aventura-nos-mares-a-1a-viagem-de-circum-navegacao</v>
      </c>
    </row>
    <row r="1795" spans="1:5" x14ac:dyDescent="0.35">
      <c r="A1795" s="8" t="s">
        <v>953</v>
      </c>
      <c r="B1795" s="8" t="s">
        <v>411</v>
      </c>
      <c r="C1795" s="8" t="s">
        <v>4000</v>
      </c>
      <c r="D1795" s="9" t="s">
        <v>4001</v>
      </c>
      <c r="E1795" s="10" t="str">
        <f t="shared" si="0"/>
        <v>https://arquivo.pt/wayback/https://www.kobo.com/pt/pt/audiobook/museo-regional-de-magallanes-espanol</v>
      </c>
    </row>
    <row r="1796" spans="1:5" x14ac:dyDescent="0.35">
      <c r="A1796" s="8" t="s">
        <v>384</v>
      </c>
      <c r="B1796" s="8" t="s">
        <v>411</v>
      </c>
      <c r="C1796" s="8" t="s">
        <v>4002</v>
      </c>
      <c r="D1796" s="9" t="s">
        <v>4003</v>
      </c>
      <c r="E1796" s="10" t="str">
        <f t="shared" si="0"/>
        <v>https://arquivo.pt/wayback/https://www.kobo.com/pt/pt/ebook/de-nacht-van-het-kwaad</v>
      </c>
    </row>
    <row r="1797" spans="1:5" x14ac:dyDescent="0.35">
      <c r="A1797" s="8" t="s">
        <v>1647</v>
      </c>
      <c r="B1797" s="8" t="s">
        <v>411</v>
      </c>
      <c r="C1797" s="8" t="s">
        <v>4004</v>
      </c>
      <c r="D1797" s="9" t="s">
        <v>4005</v>
      </c>
      <c r="E1797" s="10" t="str">
        <f t="shared" si="0"/>
        <v>https://arquivo.pt/wayback/https://www.kompas.com/stori/read/2021/09/07/094316079/fernando-de-magelhaens-biografi-dan-rute-pelayaran</v>
      </c>
    </row>
    <row r="1798" spans="1:5" x14ac:dyDescent="0.35">
      <c r="A1798" s="8" t="s">
        <v>548</v>
      </c>
      <c r="B1798" s="8" t="s">
        <v>411</v>
      </c>
      <c r="C1798" s="8" t="s">
        <v>4006</v>
      </c>
      <c r="D1798" s="9" t="s">
        <v>4007</v>
      </c>
      <c r="E1798" s="10" t="str">
        <f t="shared" si="0"/>
        <v>https://arquivo.pt/wayback/https://www.ksjomo.org/post/magellan-inquisition-and-globalisation</v>
      </c>
    </row>
    <row r="1799" spans="1:5" x14ac:dyDescent="0.35">
      <c r="A1799" s="8" t="s">
        <v>304</v>
      </c>
      <c r="B1799" s="8" t="s">
        <v>411</v>
      </c>
      <c r="C1799" s="8" t="s">
        <v>4008</v>
      </c>
      <c r="D1799" s="9" t="s">
        <v>4009</v>
      </c>
      <c r="E1799" s="10" t="str">
        <f t="shared" si="0"/>
        <v>https://arquivo.pt/wayback/https://www.lamudi.com.ph/174sqm-residential-lot-for-sale-in-villas-magallanes-lapu-lapu-city-cebu-2.html</v>
      </c>
    </row>
    <row r="1800" spans="1:5" x14ac:dyDescent="0.35">
      <c r="A1800" s="8" t="s">
        <v>304</v>
      </c>
      <c r="B1800" s="8" t="s">
        <v>411</v>
      </c>
      <c r="C1800" s="8" t="s">
        <v>4010</v>
      </c>
      <c r="D1800" s="9" t="s">
        <v>4011</v>
      </c>
      <c r="E1800" s="10" t="str">
        <f t="shared" si="0"/>
        <v>https://arquivo.pt/wayback/https://www.lamudi.com.ph/projects/villas-magallanes/</v>
      </c>
    </row>
    <row r="1801" spans="1:5" x14ac:dyDescent="0.35">
      <c r="A1801" s="8" t="s">
        <v>421</v>
      </c>
      <c r="B1801" s="8" t="s">
        <v>411</v>
      </c>
      <c r="C1801" s="8" t="s">
        <v>4012</v>
      </c>
      <c r="D1801" s="9" t="s">
        <v>4013</v>
      </c>
      <c r="E1801" s="10" t="str">
        <f t="shared" si="0"/>
        <v>https://arquivo.pt/wayback/https://www.last.fm/music/Felt/_/Ferdinand+Magellan</v>
      </c>
    </row>
    <row r="1802" spans="1:5" x14ac:dyDescent="0.35">
      <c r="A1802" s="8" t="s">
        <v>421</v>
      </c>
      <c r="B1802" s="8" t="s">
        <v>411</v>
      </c>
      <c r="C1802" s="8" t="s">
        <v>4014</v>
      </c>
      <c r="D1802" s="9" t="s">
        <v>4015</v>
      </c>
      <c r="E1802" s="10" t="str">
        <f t="shared" si="0"/>
        <v>https://arquivo.pt/wayback/https://www.last.fm/music/Ferdinand%20Magellan</v>
      </c>
    </row>
    <row r="1803" spans="1:5" x14ac:dyDescent="0.35">
      <c r="A1803" s="8" t="s">
        <v>889</v>
      </c>
      <c r="B1803" s="8" t="s">
        <v>411</v>
      </c>
      <c r="C1803" s="8" t="s">
        <v>4016</v>
      </c>
      <c r="D1803" s="9" t="s">
        <v>4017</v>
      </c>
      <c r="E1803" s="10" t="str">
        <f t="shared" si="0"/>
        <v>https://arquivo.pt/wayback/https://www.last.fm/music/Primo+7/_/Gira+Mundo/+wiki</v>
      </c>
    </row>
    <row r="1804" spans="1:5" x14ac:dyDescent="0.35">
      <c r="A1804" s="8" t="s">
        <v>384</v>
      </c>
      <c r="B1804" s="8" t="s">
        <v>411</v>
      </c>
      <c r="C1804" s="8" t="s">
        <v>4018</v>
      </c>
      <c r="D1804" s="9" t="s">
        <v>4019</v>
      </c>
      <c r="E1804" s="10" t="str">
        <f t="shared" si="0"/>
        <v>https://arquivo.pt/wayback/https://www.lastdodo.com/en/items/574109-tentakels-van-het-kwaad</v>
      </c>
    </row>
    <row r="1805" spans="1:5" x14ac:dyDescent="0.35">
      <c r="A1805" s="8" t="s">
        <v>779</v>
      </c>
      <c r="B1805" s="8" t="s">
        <v>411</v>
      </c>
      <c r="C1805" s="8" t="s">
        <v>4020</v>
      </c>
      <c r="D1805" s="9" t="s">
        <v>4021</v>
      </c>
      <c r="E1805" s="10" t="str">
        <f t="shared" si="0"/>
        <v>https://arquivo.pt/wayback/https://www.lavanguardia.com/cultura/20190706/463306869623/elcano-magallanes-primera-vuelta-al-mundo-pelcicula-dibujos-animados.html</v>
      </c>
    </row>
    <row r="1806" spans="1:5" x14ac:dyDescent="0.35">
      <c r="A1806" s="8" t="s">
        <v>506</v>
      </c>
      <c r="B1806" s="8" t="s">
        <v>411</v>
      </c>
      <c r="C1806" s="8" t="s">
        <v>4022</v>
      </c>
      <c r="D1806" s="9" t="s">
        <v>4023</v>
      </c>
      <c r="E1806" s="10" t="str">
        <f t="shared" si="0"/>
        <v>https://arquivo.pt/wayback/https://www.lavanguardianoticias.com.ar/nota/12683-ciudades-magallanicas-preparan-el-quinto-centenario-mundial/</v>
      </c>
    </row>
    <row r="1807" spans="1:5" x14ac:dyDescent="0.35">
      <c r="A1807" s="8" t="s">
        <v>379</v>
      </c>
      <c r="B1807" s="8" t="s">
        <v>411</v>
      </c>
      <c r="C1807" s="8" t="s">
        <v>4024</v>
      </c>
      <c r="D1807" s="9" t="s">
        <v>4025</v>
      </c>
      <c r="E1807" s="10" t="str">
        <f t="shared" si="0"/>
        <v>https://arquivo.pt/wayback/https://www.lavozdegalicia.es/noticia/barbanza/noia/2020/09/26/anton-noia-na-viaxe-magallanes/0003_202009B26E2991.htm</v>
      </c>
    </row>
    <row r="1808" spans="1:5" x14ac:dyDescent="0.35">
      <c r="A1808" s="8" t="s">
        <v>373</v>
      </c>
      <c r="B1808" s="8" t="s">
        <v>411</v>
      </c>
      <c r="C1808" s="8" t="s">
        <v>4026</v>
      </c>
      <c r="D1808" s="9" t="s">
        <v>4027</v>
      </c>
      <c r="E1808" s="10" t="str">
        <f t="shared" si="0"/>
        <v>https://arquivo.pt/wayback/https://www.lavozdegalicia.es/noticia/lavozdelaescuela/2019/11/13/escorbuto-enemigo-invisible-navegante/0003_201911SE13P8991.htm</v>
      </c>
    </row>
    <row r="1809" spans="1:5" x14ac:dyDescent="0.35">
      <c r="A1809" s="8" t="s">
        <v>27</v>
      </c>
      <c r="B1809" s="8" t="s">
        <v>411</v>
      </c>
      <c r="C1809" s="8" t="s">
        <v>4028</v>
      </c>
      <c r="D1809" s="9" t="s">
        <v>4029</v>
      </c>
      <c r="E1809" s="10" t="str">
        <f t="shared" si="0"/>
        <v>https://arquivo.pt/wayback/https://www.lavozdigital.es/provincia/obras-juan-sebastian-elcano-sustituiran-cuatro-palos-20220731092455-ntv.html</v>
      </c>
    </row>
    <row r="1810" spans="1:5" x14ac:dyDescent="0.35">
      <c r="A1810" s="8" t="s">
        <v>253</v>
      </c>
      <c r="B1810" s="8" t="s">
        <v>411</v>
      </c>
      <c r="C1810" s="8" t="s">
        <v>4030</v>
      </c>
      <c r="D1810" s="9" t="s">
        <v>4031</v>
      </c>
      <c r="E1810" s="10" t="str">
        <f t="shared" si="0"/>
        <v>https://arquivo.pt/wayback/https://www.legacy.com/us/obituaries/sanantonio/name/alfredo-magallanes-obituary?pid=88834353</v>
      </c>
    </row>
    <row r="1811" spans="1:5" x14ac:dyDescent="0.35">
      <c r="A1811" s="8" t="s">
        <v>36</v>
      </c>
      <c r="B1811" s="8" t="s">
        <v>411</v>
      </c>
      <c r="C1811" s="8" t="s">
        <v>4032</v>
      </c>
      <c r="D1811" s="9" t="s">
        <v>4033</v>
      </c>
      <c r="E1811" s="10" t="str">
        <f t="shared" si="0"/>
        <v>https://arquivo.pt/wayback/https://www.lernhelfer.de/schuelerlexikon/geschichte/artikel/magellans-erste-weltumsegelung</v>
      </c>
    </row>
    <row r="1812" spans="1:5" x14ac:dyDescent="0.35">
      <c r="A1812" s="8" t="s">
        <v>41</v>
      </c>
      <c r="B1812" s="8" t="s">
        <v>411</v>
      </c>
      <c r="C1812" s="8" t="s">
        <v>4034</v>
      </c>
      <c r="D1812" s="9" t="s">
        <v>4035</v>
      </c>
      <c r="E1812" s="10" t="str">
        <f t="shared" si="0"/>
        <v>https://arquivo.pt/wayback/https://www.lexico.com/es/definicion/magallanico</v>
      </c>
    </row>
    <row r="1813" spans="1:5" x14ac:dyDescent="0.35">
      <c r="A1813" s="8" t="s">
        <v>539</v>
      </c>
      <c r="B1813" s="8" t="s">
        <v>411</v>
      </c>
      <c r="C1813" s="8" t="s">
        <v>4036</v>
      </c>
      <c r="D1813" s="9" t="s">
        <v>4037</v>
      </c>
      <c r="E1813" s="10" t="str">
        <f t="shared" si="0"/>
        <v>https://arquivo.pt/wayback/https://www.librarything.com/tag/Ferdinand%20Magellan</v>
      </c>
    </row>
    <row r="1814" spans="1:5" x14ac:dyDescent="0.35">
      <c r="A1814" s="8" t="s">
        <v>1122</v>
      </c>
      <c r="B1814" s="8" t="s">
        <v>411</v>
      </c>
      <c r="C1814" s="8" t="s">
        <v>4038</v>
      </c>
      <c r="D1814" s="9" t="s">
        <v>4039</v>
      </c>
      <c r="E1814" s="10" t="str">
        <f t="shared" si="0"/>
        <v>https://arquivo.pt/wayback/https://www.linguee.com/english-italian/translation/magellan.html</v>
      </c>
    </row>
    <row r="1815" spans="1:5" x14ac:dyDescent="0.35">
      <c r="A1815" s="8" t="s">
        <v>379</v>
      </c>
      <c r="B1815" s="8" t="s">
        <v>411</v>
      </c>
      <c r="C1815" s="8" t="s">
        <v>4040</v>
      </c>
      <c r="D1815" s="9" t="s">
        <v>4041</v>
      </c>
      <c r="E1815" s="10" t="str">
        <f t="shared" si="0"/>
        <v>https://arquivo.pt/wayback/https://www.linguee.com/spanish-english/translation/enfermedad+de+las+enc%C3%ADas.html</v>
      </c>
    </row>
    <row r="1816" spans="1:5" x14ac:dyDescent="0.35">
      <c r="A1816" s="8" t="s">
        <v>953</v>
      </c>
      <c r="B1816" s="8" t="s">
        <v>411</v>
      </c>
      <c r="C1816" s="8" t="s">
        <v>4042</v>
      </c>
      <c r="D1816" s="9" t="s">
        <v>4043</v>
      </c>
      <c r="E1816" s="10" t="str">
        <f t="shared" si="0"/>
        <v>https://arquivo.pt/wayback/https://www.linguee.pt/espanhol-portugues/traducao/hernando+de+magallanes.html</v>
      </c>
    </row>
    <row r="1817" spans="1:5" x14ac:dyDescent="0.35">
      <c r="A1817" s="8" t="s">
        <v>953</v>
      </c>
      <c r="B1817" s="8" t="s">
        <v>411</v>
      </c>
      <c r="C1817" s="8" t="s">
        <v>4044</v>
      </c>
      <c r="D1817" s="9" t="s">
        <v>4045</v>
      </c>
      <c r="E1817" s="10" t="str">
        <f t="shared" si="0"/>
        <v>https://arquivo.pt/wayback/https://www.linguee.pt/espanhol-portugues/traducao/magallanes.html</v>
      </c>
    </row>
    <row r="1818" spans="1:5" x14ac:dyDescent="0.35">
      <c r="A1818" s="8" t="s">
        <v>1115</v>
      </c>
      <c r="B1818" s="8" t="s">
        <v>411</v>
      </c>
      <c r="C1818" s="8" t="s">
        <v>4046</v>
      </c>
      <c r="D1818" s="9" t="s">
        <v>4047</v>
      </c>
      <c r="E1818" s="10" t="str">
        <f t="shared" si="0"/>
        <v>https://arquivo.pt/wayback/https://www.linguee.pt/ingles-portugues/traducao/magellan.html</v>
      </c>
    </row>
    <row r="1819" spans="1:5" x14ac:dyDescent="0.35">
      <c r="A1819" s="8" t="s">
        <v>779</v>
      </c>
      <c r="B1819" s="8" t="s">
        <v>411</v>
      </c>
      <c r="C1819" s="8" t="s">
        <v>4048</v>
      </c>
      <c r="D1819" s="9" t="s">
        <v>4049</v>
      </c>
      <c r="E1819" s="10" t="str">
        <f t="shared" si="0"/>
        <v>https://arquivo.pt/wayback/https://www.linio.cl/p/dibujos-animados-japoneses-hashibira-inosuke-1361-demon-slayer-qfbw3c</v>
      </c>
    </row>
    <row r="1820" spans="1:5" x14ac:dyDescent="0.35">
      <c r="A1820" s="8" t="s">
        <v>315</v>
      </c>
      <c r="B1820" s="8" t="s">
        <v>411</v>
      </c>
      <c r="C1820" s="8" t="s">
        <v>4050</v>
      </c>
      <c r="D1820" s="9" t="s">
        <v>4051</v>
      </c>
      <c r="E1820" s="10" t="str">
        <f t="shared" si="0"/>
        <v>https://arquivo.pt/wayback/https://www.linkedin.com/in/alba-magallanes-16054548</v>
      </c>
    </row>
    <row r="1821" spans="1:5" x14ac:dyDescent="0.35">
      <c r="A1821" s="8" t="s">
        <v>243</v>
      </c>
      <c r="B1821" s="8" t="s">
        <v>411</v>
      </c>
      <c r="C1821" s="8" t="s">
        <v>4052</v>
      </c>
      <c r="D1821" s="9" t="s">
        <v>4053</v>
      </c>
      <c r="E1821" s="10" t="str">
        <f t="shared" si="0"/>
        <v>https://arquivo.pt/wayback/https://www.linkedin.com/in/santiago-magallanes-32a9143a</v>
      </c>
    </row>
    <row r="1822" spans="1:5" x14ac:dyDescent="0.35">
      <c r="A1822" s="8" t="s">
        <v>253</v>
      </c>
      <c r="B1822" s="8" t="s">
        <v>411</v>
      </c>
      <c r="C1822" s="8" t="s">
        <v>4054</v>
      </c>
      <c r="D1822" s="9" t="s">
        <v>4055</v>
      </c>
      <c r="E1822" s="10" t="str">
        <f t="shared" si="0"/>
        <v>https://arquivo.pt/wayback/https://www.linkedin.com/in/thomas-magallanes-86b192138</v>
      </c>
    </row>
    <row r="1823" spans="1:5" x14ac:dyDescent="0.35">
      <c r="A1823" s="8" t="s">
        <v>164</v>
      </c>
      <c r="B1823" s="8" t="s">
        <v>411</v>
      </c>
      <c r="C1823" s="8" t="s">
        <v>4056</v>
      </c>
      <c r="D1823" s="9" t="s">
        <v>4057</v>
      </c>
      <c r="E1823" s="10" t="str">
        <f t="shared" si="0"/>
        <v>https://arquivo.pt/wayback/https://www.linkedin.com/in/trinidad-magallanes-868a5a70</v>
      </c>
    </row>
    <row r="1824" spans="1:5" x14ac:dyDescent="0.35">
      <c r="A1824" s="8" t="s">
        <v>193</v>
      </c>
      <c r="B1824" s="8" t="s">
        <v>411</v>
      </c>
      <c r="C1824" s="8" t="s">
        <v>4058</v>
      </c>
      <c r="D1824" s="9" t="s">
        <v>4059</v>
      </c>
      <c r="E1824" s="10" t="str">
        <f t="shared" si="0"/>
        <v>https://arquivo.pt/wayback/https://www.linkedin.com/in/victoria-magallanes-7a10934</v>
      </c>
    </row>
    <row r="1825" spans="1:5" x14ac:dyDescent="0.35">
      <c r="A1825" s="8" t="s">
        <v>193</v>
      </c>
      <c r="B1825" s="8" t="s">
        <v>411</v>
      </c>
      <c r="C1825" s="8" t="s">
        <v>4060</v>
      </c>
      <c r="D1825" s="9" t="s">
        <v>4061</v>
      </c>
      <c r="E1825" s="10" t="str">
        <f t="shared" si="0"/>
        <v>https://arquivo.pt/wayback/https://www.linkedin.com/in/v-mag</v>
      </c>
    </row>
    <row r="1826" spans="1:5" x14ac:dyDescent="0.35">
      <c r="A1826" s="8" t="s">
        <v>273</v>
      </c>
      <c r="B1826" s="8" t="s">
        <v>411</v>
      </c>
      <c r="C1826" s="8" t="s">
        <v>4062</v>
      </c>
      <c r="D1826" s="9" t="s">
        <v>4063</v>
      </c>
      <c r="E1826" s="10" t="str">
        <f t="shared" si="0"/>
        <v>https://arquivo.pt/wayback/https://www.linkedin.com/pub/dir/alvaro/mesquita</v>
      </c>
    </row>
    <row r="1827" spans="1:5" x14ac:dyDescent="0.35">
      <c r="A1827" s="8" t="s">
        <v>139</v>
      </c>
      <c r="B1827" s="8" t="s">
        <v>411</v>
      </c>
      <c r="C1827" s="8" t="s">
        <v>4064</v>
      </c>
      <c r="D1827" s="9" t="s">
        <v>4065</v>
      </c>
      <c r="E1827" s="10" t="str">
        <f t="shared" si="0"/>
        <v>https://arquivo.pt/wayback/https://www.linkedin.com/pub/dir/francisco/faleiro</v>
      </c>
    </row>
    <row r="1828" spans="1:5" x14ac:dyDescent="0.35">
      <c r="A1828" s="8" t="s">
        <v>238</v>
      </c>
      <c r="B1828" s="8" t="s">
        <v>411</v>
      </c>
      <c r="C1828" s="8" t="s">
        <v>4066</v>
      </c>
      <c r="D1828" s="9" t="s">
        <v>4067</v>
      </c>
      <c r="E1828" s="10" t="str">
        <f t="shared" si="0"/>
        <v>https://arquivo.pt/wayback/https://www.linkedin.com/pub/dir/Juan+Luis+/Rodr%C3%ADguez+Serrano</v>
      </c>
    </row>
    <row r="1829" spans="1:5" x14ac:dyDescent="0.35">
      <c r="A1829" s="8" t="s">
        <v>346</v>
      </c>
      <c r="B1829" s="8" t="s">
        <v>411</v>
      </c>
      <c r="C1829" s="8" t="s">
        <v>4068</v>
      </c>
      <c r="D1829" s="9" t="s">
        <v>4069</v>
      </c>
      <c r="E1829" s="10" t="str">
        <f t="shared" si="0"/>
        <v>https://arquivo.pt/wayback/https://www.liquisearch.com/gin%C3%A9s_de_mafra/history/geographical_mysteries</v>
      </c>
    </row>
    <row r="1830" spans="1:5" x14ac:dyDescent="0.35">
      <c r="A1830" s="8" t="s">
        <v>340</v>
      </c>
      <c r="B1830" s="8" t="s">
        <v>411</v>
      </c>
      <c r="C1830" s="8" t="s">
        <v>4070</v>
      </c>
      <c r="D1830" s="9" t="s">
        <v>4071</v>
      </c>
      <c r="E1830" s="10" t="str">
        <f t="shared" si="0"/>
        <v>https://arquivo.pt/wayback/https://www.liquisearch.com/gin%C3%A9s_de_mafra/publications</v>
      </c>
    </row>
    <row r="1831" spans="1:5" x14ac:dyDescent="0.35">
      <c r="A1831" s="8" t="s">
        <v>996</v>
      </c>
      <c r="B1831" s="8" t="s">
        <v>411</v>
      </c>
      <c r="C1831" s="8" t="s">
        <v>4072</v>
      </c>
      <c r="D1831" s="9" t="s">
        <v>4073</v>
      </c>
      <c r="E1831" s="10" t="str">
        <f t="shared" si="0"/>
        <v>https://arquivo.pt/wayback/https://www.lisboa.pt/municipio/relacoes-internacionais</v>
      </c>
    </row>
    <row r="1832" spans="1:5" x14ac:dyDescent="0.35">
      <c r="A1832" s="8" t="s">
        <v>1859</v>
      </c>
      <c r="B1832" s="8" t="s">
        <v>411</v>
      </c>
      <c r="C1832" s="8" t="s">
        <v>4074</v>
      </c>
      <c r="D1832" s="9" t="s">
        <v>4075</v>
      </c>
      <c r="E1832" s="10" t="str">
        <f t="shared" si="0"/>
        <v>https://arquivo.pt/wayback/https://www.lisbonportugaltourism.com/guide/maritime-museum.html</v>
      </c>
    </row>
    <row r="1833" spans="1:5" x14ac:dyDescent="0.35">
      <c r="A1833" s="8" t="s">
        <v>580</v>
      </c>
      <c r="B1833" s="8" t="s">
        <v>411</v>
      </c>
      <c r="C1833" s="8" t="s">
        <v>4076</v>
      </c>
      <c r="D1833" s="9" t="s">
        <v>4077</v>
      </c>
      <c r="E1833" s="10" t="str">
        <f t="shared" si="0"/>
        <v>https://arquivo.pt/wayback/https://www.livescience.com/42788-ferdinand-magellan.html</v>
      </c>
    </row>
    <row r="1834" spans="1:5" x14ac:dyDescent="0.35">
      <c r="A1834" s="8" t="s">
        <v>248</v>
      </c>
      <c r="B1834" s="8" t="s">
        <v>411</v>
      </c>
      <c r="C1834" s="8" t="s">
        <v>4078</v>
      </c>
      <c r="D1834" s="9" t="s">
        <v>4079</v>
      </c>
      <c r="E1834" s="10" t="str">
        <f t="shared" si="0"/>
        <v>https://arquivo.pt/wayback/https://www.livesoccertv.com/pt/match/4271802/magallanes-vs-santiago-morning/</v>
      </c>
    </row>
    <row r="1835" spans="1:5" x14ac:dyDescent="0.35">
      <c r="A1835" s="8" t="s">
        <v>962</v>
      </c>
      <c r="B1835" s="8" t="s">
        <v>411</v>
      </c>
      <c r="C1835" s="8" t="s">
        <v>4080</v>
      </c>
      <c r="D1835" s="9" t="s">
        <v>4081</v>
      </c>
      <c r="E1835" s="10" t="str">
        <f t="shared" si="0"/>
        <v>https://arquivo.pt/wayback/https://www.livraria-trindade.pt/pt/produtos/pero-de-magalhaes-de-gandavo-historia-da-provincia-de-santa-cruz-a-que-vulgarmente-chamamos-brasil-bn-lisboa-1984</v>
      </c>
    </row>
    <row r="1836" spans="1:5" x14ac:dyDescent="0.35">
      <c r="A1836" s="8" t="s">
        <v>283</v>
      </c>
      <c r="B1836" s="8" t="s">
        <v>411</v>
      </c>
      <c r="C1836" s="8" t="s">
        <v>4082</v>
      </c>
      <c r="D1836" s="9" t="s">
        <v>4083</v>
      </c>
      <c r="E1836" s="10" t="str">
        <f t="shared" si="0"/>
        <v>https://arquivo.pt/wayback/https://www.lombardo.it/en</v>
      </c>
    </row>
    <row r="1837" spans="1:5" x14ac:dyDescent="0.35">
      <c r="A1837" s="8" t="s">
        <v>283</v>
      </c>
      <c r="B1837" s="8" t="s">
        <v>411</v>
      </c>
      <c r="C1837" s="8" t="s">
        <v>4084</v>
      </c>
      <c r="D1837" s="9" t="s">
        <v>4085</v>
      </c>
      <c r="E1837" s="10" t="str">
        <f t="shared" si="0"/>
        <v>https://arquivo.pt/wayback/https://www.lombardoforcongress.com/</v>
      </c>
    </row>
    <row r="1838" spans="1:5" x14ac:dyDescent="0.35">
      <c r="A1838" s="8" t="s">
        <v>60</v>
      </c>
      <c r="B1838" s="8" t="s">
        <v>411</v>
      </c>
      <c r="C1838" s="8" t="s">
        <v>4086</v>
      </c>
      <c r="D1838" s="9" t="s">
        <v>4087</v>
      </c>
      <c r="E1838" s="10" t="str">
        <f t="shared" si="0"/>
        <v>https://arquivo.pt/wayback/https://www.lonelyplanet.com/chile/monumentos-historicos-nacionales-puerto-hambre-fuerte-bulnes/attractions/parque-del-estrecho-de-magallanes/a/poi-sig/1305310/1333636</v>
      </c>
    </row>
    <row r="1839" spans="1:5" x14ac:dyDescent="0.35">
      <c r="A1839" s="8" t="s">
        <v>182</v>
      </c>
      <c r="B1839" s="8" t="s">
        <v>411</v>
      </c>
      <c r="C1839" s="8" t="s">
        <v>4088</v>
      </c>
      <c r="D1839" s="9" t="s">
        <v>4089</v>
      </c>
      <c r="E1839" s="10" t="str">
        <f t="shared" si="0"/>
        <v>https://arquivo.pt/wayback/https://www.lopescarvalho.pt/</v>
      </c>
    </row>
    <row r="1840" spans="1:5" x14ac:dyDescent="0.35">
      <c r="A1840" s="8" t="s">
        <v>810</v>
      </c>
      <c r="B1840" s="8" t="s">
        <v>411</v>
      </c>
      <c r="C1840" s="8" t="s">
        <v>4090</v>
      </c>
      <c r="D1840" s="9" t="s">
        <v>4091</v>
      </c>
      <c r="E1840" s="10" t="str">
        <f t="shared" si="0"/>
        <v>https://arquivo.pt/wayback/https://www.madridhappypeople.com/ocio-madrid/exposicion-magallanes-y-el-cano/</v>
      </c>
    </row>
    <row r="1841" spans="1:5" x14ac:dyDescent="0.35">
      <c r="A1841" s="8" t="s">
        <v>606</v>
      </c>
      <c r="B1841" s="8" t="s">
        <v>411</v>
      </c>
      <c r="C1841" s="8" t="s">
        <v>4092</v>
      </c>
      <c r="D1841" s="9" t="s">
        <v>4093</v>
      </c>
      <c r="E1841" s="10" t="str">
        <f t="shared" si="0"/>
        <v>https://arquivo.pt/wayback/https://www.magallancatering.com/</v>
      </c>
    </row>
    <row r="1842" spans="1:5" x14ac:dyDescent="0.35">
      <c r="A1842" s="8" t="s">
        <v>681</v>
      </c>
      <c r="B1842" s="8" t="s">
        <v>411</v>
      </c>
      <c r="C1842" s="8" t="s">
        <v>4094</v>
      </c>
      <c r="D1842" s="9" t="s">
        <v>4095</v>
      </c>
      <c r="E1842" s="10" t="str">
        <f t="shared" si="0"/>
        <v>https://arquivo.pt/wayback/https://www.magallanesrenovables.com/</v>
      </c>
    </row>
    <row r="1843" spans="1:5" x14ac:dyDescent="0.35">
      <c r="A1843" s="8" t="s">
        <v>518</v>
      </c>
      <c r="B1843" s="8" t="s">
        <v>411</v>
      </c>
      <c r="C1843" s="8" t="s">
        <v>4096</v>
      </c>
      <c r="D1843" s="9" t="s">
        <v>4097</v>
      </c>
      <c r="E1843" s="10" t="str">
        <f t="shared" si="0"/>
        <v>https://arquivo.pt/wayback/https://www.magallanestech.com/</v>
      </c>
    </row>
    <row r="1844" spans="1:5" x14ac:dyDescent="0.35">
      <c r="A1844" s="8" t="s">
        <v>810</v>
      </c>
      <c r="B1844" s="8" t="s">
        <v>411</v>
      </c>
      <c r="C1844" s="8" t="s">
        <v>4098</v>
      </c>
      <c r="D1844" s="9" t="s">
        <v>4099</v>
      </c>
      <c r="E1844" s="10" t="str">
        <f t="shared" si="0"/>
        <v>https://arquivo.pt/wayback/https://www.magallanesyelcano.com/</v>
      </c>
    </row>
    <row r="1845" spans="1:5" x14ac:dyDescent="0.35">
      <c r="A1845" s="8" t="s">
        <v>484</v>
      </c>
      <c r="B1845" s="8" t="s">
        <v>411</v>
      </c>
      <c r="C1845" s="8" t="s">
        <v>4100</v>
      </c>
      <c r="D1845" s="9" t="s">
        <v>4101</v>
      </c>
      <c r="E1845" s="10" t="str">
        <f t="shared" si="0"/>
        <v>https://arquivo.pt/wayback/https://www.magd.ox.ac.uk/</v>
      </c>
    </row>
    <row r="1846" spans="1:5" x14ac:dyDescent="0.35">
      <c r="A1846" s="8" t="s">
        <v>598</v>
      </c>
      <c r="B1846" s="8" t="s">
        <v>411</v>
      </c>
      <c r="C1846" s="8" t="s">
        <v>4102</v>
      </c>
      <c r="D1846" s="9" t="s">
        <v>4103</v>
      </c>
      <c r="E1846" s="10" t="str">
        <f t="shared" si="0"/>
        <v>https://arquivo.pt/wayback/https://www.magellan.gg/marine-emergency-response/</v>
      </c>
    </row>
    <row r="1847" spans="1:5" x14ac:dyDescent="0.35">
      <c r="A1847" s="8" t="s">
        <v>580</v>
      </c>
      <c r="B1847" s="8" t="s">
        <v>411</v>
      </c>
      <c r="C1847" s="8" t="s">
        <v>4104</v>
      </c>
      <c r="D1847" s="9" t="s">
        <v>4105</v>
      </c>
      <c r="E1847" s="10" t="str">
        <f t="shared" si="0"/>
        <v>https://arquivo.pt/wayback/https://www.magellan-art-gallery.com/blog-2</v>
      </c>
    </row>
    <row r="1848" spans="1:5" x14ac:dyDescent="0.35">
      <c r="A1848" s="8" t="s">
        <v>603</v>
      </c>
      <c r="B1848" s="8" t="s">
        <v>411</v>
      </c>
      <c r="C1848" s="8" t="s">
        <v>4106</v>
      </c>
      <c r="D1848" s="9" t="s">
        <v>4107</v>
      </c>
      <c r="E1848" s="10" t="str">
        <f t="shared" si="0"/>
        <v>https://arquivo.pt/wayback/https://www.magellanbroadband.com/</v>
      </c>
    </row>
    <row r="1849" spans="1:5" x14ac:dyDescent="0.35">
      <c r="A1849" s="8" t="s">
        <v>749</v>
      </c>
      <c r="B1849" s="8" t="s">
        <v>411</v>
      </c>
      <c r="C1849" s="8" t="s">
        <v>4108</v>
      </c>
      <c r="D1849" s="9" t="s">
        <v>4109</v>
      </c>
      <c r="E1849" s="10" t="str">
        <f t="shared" si="0"/>
        <v>https://arquivo.pt/wayback/https://www.magellanbroadband.com/about.stml</v>
      </c>
    </row>
    <row r="1850" spans="1:5" x14ac:dyDescent="0.35">
      <c r="A1850" s="8" t="s">
        <v>603</v>
      </c>
      <c r="B1850" s="8" t="s">
        <v>411</v>
      </c>
      <c r="C1850" s="8" t="s">
        <v>4110</v>
      </c>
      <c r="D1850" s="9" t="s">
        <v>4111</v>
      </c>
      <c r="E1850" s="10" t="str">
        <f t="shared" si="0"/>
        <v>https://arquivo.pt/wayback/https://www.magellanbroadband.com/solutions/smart-cities.stml</v>
      </c>
    </row>
    <row r="1851" spans="1:5" x14ac:dyDescent="0.35">
      <c r="A1851" s="8" t="s">
        <v>603</v>
      </c>
      <c r="B1851" s="8" t="s">
        <v>411</v>
      </c>
      <c r="C1851" s="8" t="s">
        <v>4112</v>
      </c>
      <c r="D1851" s="9" t="s">
        <v>4113</v>
      </c>
      <c r="E1851" s="10" t="str">
        <f t="shared" si="0"/>
        <v>https://arquivo.pt/wayback/https://www.magellan-consulting.eu/en/</v>
      </c>
    </row>
    <row r="1852" spans="1:5" x14ac:dyDescent="0.35">
      <c r="A1852" s="8" t="s">
        <v>487</v>
      </c>
      <c r="B1852" s="8" t="s">
        <v>411</v>
      </c>
      <c r="C1852" s="8" t="s">
        <v>4114</v>
      </c>
      <c r="D1852" s="9" t="s">
        <v>4115</v>
      </c>
      <c r="E1852" s="10" t="str">
        <f t="shared" si="0"/>
        <v>https://arquivo.pt/wayback/https://www.magellancyclo.com/landing</v>
      </c>
    </row>
    <row r="1853" spans="1:5" x14ac:dyDescent="0.35">
      <c r="A1853" s="8" t="s">
        <v>484</v>
      </c>
      <c r="B1853" s="8" t="s">
        <v>411</v>
      </c>
      <c r="C1853" s="8" t="s">
        <v>4116</v>
      </c>
      <c r="D1853" s="9" t="s">
        <v>4117</v>
      </c>
      <c r="E1853" s="10" t="str">
        <f t="shared" si="0"/>
        <v>https://arquivo.pt/wayback/https://www.magellanexchange.org/</v>
      </c>
    </row>
    <row r="1854" spans="1:5" x14ac:dyDescent="0.35">
      <c r="A1854" s="8" t="s">
        <v>487</v>
      </c>
      <c r="B1854" s="8" t="s">
        <v>411</v>
      </c>
      <c r="C1854" s="8" t="s">
        <v>4118</v>
      </c>
      <c r="D1854" s="9" t="s">
        <v>4119</v>
      </c>
      <c r="E1854" s="10" t="str">
        <f t="shared" si="0"/>
        <v>https://arquivo.pt/wayback/https://www.magellangps.com.au/products/devices/cyclo-series</v>
      </c>
    </row>
    <row r="1855" spans="1:5" x14ac:dyDescent="0.35">
      <c r="A1855" s="8" t="s">
        <v>91</v>
      </c>
      <c r="B1855" s="8" t="s">
        <v>411</v>
      </c>
      <c r="C1855" s="8" t="s">
        <v>4120</v>
      </c>
      <c r="D1855" s="9" t="s">
        <v>4121</v>
      </c>
      <c r="E1855" s="10" t="str">
        <f t="shared" si="0"/>
        <v>https://arquivo.pt/wayback/https://www.magellangps.com/</v>
      </c>
    </row>
    <row r="1856" spans="1:5" x14ac:dyDescent="0.35">
      <c r="A1856" s="8" t="s">
        <v>598</v>
      </c>
      <c r="B1856" s="8" t="s">
        <v>411</v>
      </c>
      <c r="C1856" s="8" t="s">
        <v>4122</v>
      </c>
      <c r="D1856" s="9" t="s">
        <v>4123</v>
      </c>
      <c r="E1856" s="10" t="str">
        <f t="shared" si="0"/>
        <v>https://arquivo.pt/wayback/https://www.magellangps.com/Home</v>
      </c>
    </row>
    <row r="1857" spans="1:5" x14ac:dyDescent="0.35">
      <c r="A1857" s="8" t="s">
        <v>1351</v>
      </c>
      <c r="B1857" s="8" t="s">
        <v>411</v>
      </c>
      <c r="C1857" s="8" t="s">
        <v>4124</v>
      </c>
      <c r="D1857" s="9" t="s">
        <v>4125</v>
      </c>
      <c r="E1857" s="10" t="str">
        <f t="shared" si="0"/>
        <v>https://arquivo.pt/wayback/https://www.magellangps.com/support/contentmanager</v>
      </c>
    </row>
    <row r="1858" spans="1:5" x14ac:dyDescent="0.35">
      <c r="A1858" s="8" t="s">
        <v>749</v>
      </c>
      <c r="B1858" s="8" t="s">
        <v>411</v>
      </c>
      <c r="C1858" s="8" t="s">
        <v>4126</v>
      </c>
      <c r="D1858" s="9" t="s">
        <v>4127</v>
      </c>
      <c r="E1858" s="10" t="str">
        <f t="shared" si="0"/>
        <v>https://arquivo.pt/wayback/https://www.magellangroup.com.au/funds/magellan-global-fund/</v>
      </c>
    </row>
    <row r="1859" spans="1:5" x14ac:dyDescent="0.35">
      <c r="A1859" s="8" t="s">
        <v>749</v>
      </c>
      <c r="B1859" s="8" t="s">
        <v>411</v>
      </c>
      <c r="C1859" s="8" t="s">
        <v>4128</v>
      </c>
      <c r="D1859" s="9" t="s">
        <v>4129</v>
      </c>
      <c r="E1859" s="10" t="str">
        <f t="shared" si="0"/>
        <v>https://arquivo.pt/wayback/https://www.magellangroup.com.au/funds/magellan-sustainable-fund/</v>
      </c>
    </row>
    <row r="1860" spans="1:5" x14ac:dyDescent="0.35">
      <c r="A1860" s="8" t="s">
        <v>433</v>
      </c>
      <c r="B1860" s="8" t="s">
        <v>411</v>
      </c>
      <c r="C1860" s="8" t="s">
        <v>4130</v>
      </c>
      <c r="D1860" s="9" t="s">
        <v>4131</v>
      </c>
      <c r="E1860" s="10" t="str">
        <f t="shared" si="0"/>
        <v>https://arquivo.pt/wayback/https://www.magellanhealth.com/</v>
      </c>
    </row>
    <row r="1861" spans="1:5" x14ac:dyDescent="0.35">
      <c r="A1861" s="8" t="s">
        <v>511</v>
      </c>
      <c r="B1861" s="8" t="s">
        <v>411</v>
      </c>
      <c r="C1861" s="8" t="s">
        <v>4132</v>
      </c>
      <c r="D1861" s="9" t="s">
        <v>4133</v>
      </c>
      <c r="E1861" s="10" t="str">
        <f t="shared" si="0"/>
        <v>https://arquivo.pt/wayback/https://www.magellanhealth.com/about/provider-portals/</v>
      </c>
    </row>
    <row r="1862" spans="1:5" x14ac:dyDescent="0.35">
      <c r="A1862" s="8" t="s">
        <v>433</v>
      </c>
      <c r="B1862" s="8" t="s">
        <v>411</v>
      </c>
      <c r="C1862" s="8" t="s">
        <v>4134</v>
      </c>
      <c r="D1862" s="9" t="s">
        <v>4135</v>
      </c>
      <c r="E1862" s="10" t="str">
        <f t="shared" si="0"/>
        <v>https://arquivo.pt/wayback/https://www.magellanhealthcare.com/</v>
      </c>
    </row>
    <row r="1863" spans="1:5" x14ac:dyDescent="0.35">
      <c r="A1863" s="8" t="s">
        <v>481</v>
      </c>
      <c r="B1863" s="8" t="s">
        <v>411</v>
      </c>
      <c r="C1863" s="8" t="s">
        <v>4136</v>
      </c>
      <c r="D1863" s="9" t="s">
        <v>4137</v>
      </c>
      <c r="E1863" s="10" t="str">
        <f t="shared" si="0"/>
        <v>https://arquivo.pt/wayback/https://www.magellanhealthcare.com/magellan-of-idaho/</v>
      </c>
    </row>
    <row r="1864" spans="1:5" x14ac:dyDescent="0.35">
      <c r="A1864" s="8" t="s">
        <v>481</v>
      </c>
      <c r="B1864" s="8" t="s">
        <v>411</v>
      </c>
      <c r="C1864" s="8" t="s">
        <v>609</v>
      </c>
      <c r="D1864" s="9" t="s">
        <v>4138</v>
      </c>
      <c r="E1864" s="10" t="str">
        <f t="shared" si="0"/>
        <v>https://arquivo.pt/wayback/https://www.magellanlp.com/</v>
      </c>
    </row>
    <row r="1865" spans="1:5" x14ac:dyDescent="0.35">
      <c r="A1865" s="8" t="s">
        <v>481</v>
      </c>
      <c r="B1865" s="8" t="s">
        <v>411</v>
      </c>
      <c r="C1865" s="8" t="s">
        <v>609</v>
      </c>
      <c r="D1865" s="9" t="s">
        <v>4139</v>
      </c>
      <c r="E1865" s="10" t="str">
        <f t="shared" si="0"/>
        <v>https://arquivo.pt/wayback/https://www.magellanlp.com/WhatWeDo/AssetMap.aspx</v>
      </c>
    </row>
    <row r="1866" spans="1:5" x14ac:dyDescent="0.35">
      <c r="A1866" s="8" t="s">
        <v>481</v>
      </c>
      <c r="B1866" s="8" t="s">
        <v>411</v>
      </c>
      <c r="C1866" s="8" t="s">
        <v>609</v>
      </c>
      <c r="D1866" s="9" t="s">
        <v>4140</v>
      </c>
      <c r="E1866" s="10" t="str">
        <f t="shared" si="0"/>
        <v>https://arquivo.pt/wayback/https://www.magellanlp.com/WhatWeDo/LiquidPipelineTariffs.aspx</v>
      </c>
    </row>
    <row r="1867" spans="1:5" x14ac:dyDescent="0.35">
      <c r="A1867" s="8" t="s">
        <v>481</v>
      </c>
      <c r="B1867" s="8" t="s">
        <v>411</v>
      </c>
      <c r="C1867" s="8" t="s">
        <v>609</v>
      </c>
      <c r="D1867" s="9" t="s">
        <v>4141</v>
      </c>
      <c r="E1867" s="10" t="str">
        <f t="shared" si="0"/>
        <v>https://arquivo.pt/wayback/https://www.magellanlp.com/WhatWeDo/RefinedProducts.aspx</v>
      </c>
    </row>
    <row r="1868" spans="1:5" x14ac:dyDescent="0.35">
      <c r="A1868" s="8" t="s">
        <v>598</v>
      </c>
      <c r="B1868" s="8" t="s">
        <v>411</v>
      </c>
      <c r="C1868" s="8" t="s">
        <v>4142</v>
      </c>
      <c r="D1868" s="9" t="s">
        <v>4143</v>
      </c>
      <c r="E1868" s="10" t="str">
        <f t="shared" si="0"/>
        <v>https://arquivo.pt/wayback/https://www.magellanmarine.pl/</v>
      </c>
    </row>
    <row r="1869" spans="1:5" x14ac:dyDescent="0.35">
      <c r="A1869" s="8" t="s">
        <v>598</v>
      </c>
      <c r="B1869" s="8" t="s">
        <v>411</v>
      </c>
      <c r="C1869" s="8" t="s">
        <v>4144</v>
      </c>
      <c r="D1869" s="9" t="s">
        <v>4145</v>
      </c>
      <c r="E1869" s="10" t="str">
        <f t="shared" si="0"/>
        <v>https://arquivo.pt/wayback/https://www.magellanmarinebh.com/</v>
      </c>
    </row>
    <row r="1870" spans="1:5" x14ac:dyDescent="0.35">
      <c r="A1870" s="8" t="s">
        <v>603</v>
      </c>
      <c r="B1870" s="8" t="s">
        <v>411</v>
      </c>
      <c r="C1870" s="8" t="s">
        <v>4146</v>
      </c>
      <c r="D1870" s="9" t="s">
        <v>4147</v>
      </c>
      <c r="E1870" s="10" t="str">
        <f t="shared" si="0"/>
        <v>https://arquivo.pt/wayback/https://www.magellanns.net/</v>
      </c>
    </row>
    <row r="1871" spans="1:5" x14ac:dyDescent="0.35">
      <c r="A1871" s="8" t="s">
        <v>611</v>
      </c>
      <c r="B1871" s="8" t="s">
        <v>411</v>
      </c>
      <c r="C1871" s="8" t="s">
        <v>4148</v>
      </c>
      <c r="D1871" s="9" t="s">
        <v>4149</v>
      </c>
      <c r="E1871" s="10" t="str">
        <f t="shared" si="0"/>
        <v>https://arquivo.pt/wayback/https://www.magellanns.net/case-study/</v>
      </c>
    </row>
    <row r="1872" spans="1:5" x14ac:dyDescent="0.35">
      <c r="A1872" s="8" t="s">
        <v>91</v>
      </c>
      <c r="B1872" s="8" t="s">
        <v>411</v>
      </c>
      <c r="C1872" s="8" t="s">
        <v>4150</v>
      </c>
      <c r="D1872" s="9" t="s">
        <v>4151</v>
      </c>
      <c r="E1872" s="10" t="str">
        <f t="shared" si="0"/>
        <v>https://arquivo.pt/wayback/https://www.magellano.de/</v>
      </c>
    </row>
    <row r="1873" spans="1:5" x14ac:dyDescent="0.35">
      <c r="A1873" s="8" t="s">
        <v>511</v>
      </c>
      <c r="B1873" s="8" t="s">
        <v>411</v>
      </c>
      <c r="C1873" s="8" t="s">
        <v>4152</v>
      </c>
      <c r="D1873" s="9" t="s">
        <v>4153</v>
      </c>
      <c r="E1873" s="10" t="str">
        <f t="shared" si="0"/>
        <v>https://arquivo.pt/wayback/https://www.magellanofvirginia.com/</v>
      </c>
    </row>
    <row r="1874" spans="1:5" x14ac:dyDescent="0.35">
      <c r="A1874" s="8" t="s">
        <v>91</v>
      </c>
      <c r="B1874" s="8" t="s">
        <v>411</v>
      </c>
      <c r="C1874" s="8" t="s">
        <v>91</v>
      </c>
      <c r="D1874" s="9" t="s">
        <v>4154</v>
      </c>
      <c r="E1874" s="10" t="str">
        <f t="shared" si="0"/>
        <v>https://arquivo.pt/wayback/https://www.magellanolucca.it/</v>
      </c>
    </row>
    <row r="1875" spans="1:5" x14ac:dyDescent="0.35">
      <c r="A1875" s="8" t="s">
        <v>91</v>
      </c>
      <c r="B1875" s="8" t="s">
        <v>411</v>
      </c>
      <c r="C1875" s="8" t="s">
        <v>4155</v>
      </c>
      <c r="D1875" s="9" t="s">
        <v>4156</v>
      </c>
      <c r="E1875" s="10" t="str">
        <f t="shared" si="0"/>
        <v>https://arquivo.pt/wayback/https://www.magellanostore.it/</v>
      </c>
    </row>
    <row r="1876" spans="1:5" x14ac:dyDescent="0.35">
      <c r="A1876" s="8" t="s">
        <v>511</v>
      </c>
      <c r="B1876" s="8" t="s">
        <v>411</v>
      </c>
      <c r="C1876" s="8" t="s">
        <v>2727</v>
      </c>
      <c r="D1876" s="9" t="s">
        <v>4157</v>
      </c>
      <c r="E1876" s="10" t="str">
        <f t="shared" si="0"/>
        <v>https://arquivo.pt/wayback/https://www.magellanrx.com/</v>
      </c>
    </row>
    <row r="1877" spans="1:5" x14ac:dyDescent="0.35">
      <c r="A1877" s="8" t="s">
        <v>815</v>
      </c>
      <c r="B1877" s="8" t="s">
        <v>411</v>
      </c>
      <c r="C1877" s="8" t="s">
        <v>4158</v>
      </c>
      <c r="D1877" s="9" t="s">
        <v>4159</v>
      </c>
      <c r="E1877" s="10" t="str">
        <f t="shared" si="0"/>
        <v>https://arquivo.pt/wayback/https://www.magellanschool.org/pyp-exhibition/</v>
      </c>
    </row>
    <row r="1878" spans="1:5" x14ac:dyDescent="0.35">
      <c r="A1878" s="8" t="s">
        <v>603</v>
      </c>
      <c r="B1878" s="8" t="s">
        <v>411</v>
      </c>
      <c r="C1878" s="8" t="s">
        <v>4160</v>
      </c>
      <c r="D1878" s="9" t="s">
        <v>4161</v>
      </c>
      <c r="E1878" s="10" t="str">
        <f t="shared" si="0"/>
        <v>https://arquivo.pt/wayback/https://www.magellan-sl.com/</v>
      </c>
    </row>
    <row r="1879" spans="1:5" x14ac:dyDescent="0.35">
      <c r="A1879" s="8" t="s">
        <v>433</v>
      </c>
      <c r="B1879" s="8" t="s">
        <v>411</v>
      </c>
      <c r="C1879" s="8" t="s">
        <v>4162</v>
      </c>
      <c r="D1879" s="9" t="s">
        <v>4163</v>
      </c>
      <c r="E1879" s="10" t="str">
        <f t="shared" si="0"/>
        <v>https://arquivo.pt/wayback/https://www.magellan-solutions.com/</v>
      </c>
    </row>
    <row r="1880" spans="1:5" x14ac:dyDescent="0.35">
      <c r="A1880" s="8" t="s">
        <v>548</v>
      </c>
      <c r="B1880" s="8" t="s">
        <v>411</v>
      </c>
      <c r="C1880" s="8" t="s">
        <v>4164</v>
      </c>
      <c r="D1880" s="9" t="s">
        <v>4165</v>
      </c>
      <c r="E1880" s="10" t="str">
        <f t="shared" si="0"/>
        <v>https://arquivo.pt/wayback/https://www.magellan-solutions.com/blog/the-role-of-multilingual-call-centers-in-globalization-and-expansion-of-business/</v>
      </c>
    </row>
    <row r="1881" spans="1:5" x14ac:dyDescent="0.35">
      <c r="A1881" s="8" t="s">
        <v>1122</v>
      </c>
      <c r="B1881" s="8" t="s">
        <v>411</v>
      </c>
      <c r="C1881" s="8" t="s">
        <v>4166</v>
      </c>
      <c r="D1881" s="9" t="s">
        <v>4167</v>
      </c>
      <c r="E1881" s="10" t="str">
        <f t="shared" si="0"/>
        <v>https://arquivo.pt/wayback/https://www.magellan-solutions.com/call-center-services/italian/</v>
      </c>
    </row>
    <row r="1882" spans="1:5" x14ac:dyDescent="0.35">
      <c r="A1882" s="8" t="s">
        <v>1122</v>
      </c>
      <c r="B1882" s="8" t="s">
        <v>411</v>
      </c>
      <c r="C1882" s="8" t="s">
        <v>4168</v>
      </c>
      <c r="D1882" s="9" t="s">
        <v>4169</v>
      </c>
      <c r="E1882" s="10" t="str">
        <f t="shared" si="0"/>
        <v>https://arquivo.pt/wayback/https://www.magellansworldcuisine.com/index.html</v>
      </c>
    </row>
    <row r="1883" spans="1:5" x14ac:dyDescent="0.35">
      <c r="A1883" s="8" t="s">
        <v>91</v>
      </c>
      <c r="B1883" s="8" t="s">
        <v>411</v>
      </c>
      <c r="C1883" s="8" t="s">
        <v>4170</v>
      </c>
      <c r="D1883" s="9" t="s">
        <v>4171</v>
      </c>
      <c r="E1883" s="10" t="str">
        <f t="shared" si="0"/>
        <v>https://arquivo.pt/wayback/https://www.magellantv.com/</v>
      </c>
    </row>
    <row r="1884" spans="1:5" x14ac:dyDescent="0.35">
      <c r="A1884" s="8" t="s">
        <v>1122</v>
      </c>
      <c r="B1884" s="8" t="s">
        <v>411</v>
      </c>
      <c r="C1884" s="8" t="s">
        <v>4172</v>
      </c>
      <c r="D1884" s="9" t="s">
        <v>4173</v>
      </c>
      <c r="E1884" s="10" t="str">
        <f t="shared" si="0"/>
        <v>https://arquivo.pt/wayback/https://www.magellantv.com/series/alive/italian-avalanche</v>
      </c>
    </row>
    <row r="1885" spans="1:5" x14ac:dyDescent="0.35">
      <c r="A1885" s="8" t="s">
        <v>749</v>
      </c>
      <c r="B1885" s="8" t="s">
        <v>411</v>
      </c>
      <c r="C1885" s="8" t="s">
        <v>4174</v>
      </c>
      <c r="D1885" s="9" t="s">
        <v>4175</v>
      </c>
      <c r="E1885" s="10" t="str">
        <f t="shared" si="0"/>
        <v>https://arquivo.pt/wayback/https://www.magellantv.com/series/blood-money-inside-the-nazi-economy</v>
      </c>
    </row>
    <row r="1886" spans="1:5" x14ac:dyDescent="0.35">
      <c r="A1886" s="8" t="s">
        <v>815</v>
      </c>
      <c r="B1886" s="8" t="s">
        <v>411</v>
      </c>
      <c r="C1886" s="8" t="s">
        <v>4176</v>
      </c>
      <c r="D1886" s="9" t="s">
        <v>4177</v>
      </c>
      <c r="E1886" s="10" t="str">
        <f t="shared" si="0"/>
        <v>https://arquivo.pt/wayback/https://www.magellantv.com/series/exhibition-on-screen</v>
      </c>
    </row>
    <row r="1887" spans="1:5" x14ac:dyDescent="0.35">
      <c r="A1887" s="8" t="s">
        <v>1094</v>
      </c>
      <c r="B1887" s="8" t="s">
        <v>411</v>
      </c>
      <c r="C1887" s="8" t="s">
        <v>4178</v>
      </c>
      <c r="D1887" s="9" t="s">
        <v>4179</v>
      </c>
      <c r="E1887" s="10" t="str">
        <f t="shared" si="0"/>
        <v>https://arquivo.pt/wayback/https://www.magellantv.com/series/hitlers-people-a-portrait-of-the-third-reich</v>
      </c>
    </row>
    <row r="1888" spans="1:5" x14ac:dyDescent="0.35">
      <c r="A1888" s="8" t="s">
        <v>603</v>
      </c>
      <c r="B1888" s="8" t="s">
        <v>411</v>
      </c>
      <c r="C1888" s="8" t="s">
        <v>4180</v>
      </c>
      <c r="D1888" s="9" t="s">
        <v>4181</v>
      </c>
      <c r="E1888" s="10" t="str">
        <f t="shared" si="0"/>
        <v>https://arquivo.pt/wayback/https://www.magellantv.com/series/how-cities-work</v>
      </c>
    </row>
    <row r="1889" spans="1:5" x14ac:dyDescent="0.35">
      <c r="A1889" s="8" t="s">
        <v>1122</v>
      </c>
      <c r="B1889" s="8" t="s">
        <v>411</v>
      </c>
      <c r="C1889" s="8" t="s">
        <v>4182</v>
      </c>
      <c r="D1889" s="9" t="s">
        <v>4183</v>
      </c>
      <c r="E1889" s="10" t="str">
        <f t="shared" si="0"/>
        <v>https://arquivo.pt/wayback/https://www.magellantv.com/series/italy-from-above</v>
      </c>
    </row>
    <row r="1890" spans="1:5" x14ac:dyDescent="0.35">
      <c r="A1890" s="8" t="s">
        <v>603</v>
      </c>
      <c r="B1890" s="8" t="s">
        <v>411</v>
      </c>
      <c r="C1890" s="8" t="s">
        <v>4184</v>
      </c>
      <c r="D1890" s="9" t="s">
        <v>4185</v>
      </c>
      <c r="E1890" s="10" t="str">
        <f t="shared" si="0"/>
        <v>https://arquivo.pt/wayback/https://www.magellantv.com/series/rooftops-of-the-great-cities</v>
      </c>
    </row>
    <row r="1891" spans="1:5" x14ac:dyDescent="0.35">
      <c r="A1891" s="8" t="s">
        <v>1859</v>
      </c>
      <c r="B1891" s="8" t="s">
        <v>411</v>
      </c>
      <c r="C1891" s="8" t="s">
        <v>4186</v>
      </c>
      <c r="D1891" s="9" t="s">
        <v>4187</v>
      </c>
      <c r="E1891" s="10" t="str">
        <f t="shared" si="0"/>
        <v>https://arquivo.pt/wayback/https://www.magellantv.com/series/sight-seers/queens-county-museum</v>
      </c>
    </row>
    <row r="1892" spans="1:5" x14ac:dyDescent="0.35">
      <c r="A1892" s="8" t="s">
        <v>1122</v>
      </c>
      <c r="B1892" s="8" t="s">
        <v>411</v>
      </c>
      <c r="C1892" s="8" t="s">
        <v>4188</v>
      </c>
      <c r="D1892" s="9" t="s">
        <v>4189</v>
      </c>
      <c r="E1892" s="10" t="str">
        <f t="shared" si="0"/>
        <v>https://arquivo.pt/wayback/https://www.maggianos.com/</v>
      </c>
    </row>
    <row r="1893" spans="1:5" x14ac:dyDescent="0.35">
      <c r="A1893" s="8" t="s">
        <v>36</v>
      </c>
      <c r="B1893" s="8" t="s">
        <v>411</v>
      </c>
      <c r="C1893" s="8" t="s">
        <v>4190</v>
      </c>
      <c r="D1893" s="9" t="s">
        <v>4191</v>
      </c>
      <c r="E1893" s="10" t="str">
        <f t="shared" si="0"/>
        <v>https://arquivo.pt/wayback/https://www.mahnazmezon.com/articles/humanities/biography-of-ferdinand-magellan-explorer-circumnavigated-the-earth.html</v>
      </c>
    </row>
    <row r="1894" spans="1:5" x14ac:dyDescent="0.35">
      <c r="A1894" s="8" t="s">
        <v>82</v>
      </c>
      <c r="B1894" s="8" t="s">
        <v>411</v>
      </c>
      <c r="C1894" s="8" t="s">
        <v>4192</v>
      </c>
      <c r="D1894" s="9" t="s">
        <v>4193</v>
      </c>
      <c r="E1894" s="10" t="str">
        <f t="shared" si="0"/>
        <v>https://arquivo.pt/wayback/https://www.malucobeleza.tv/novidades/</v>
      </c>
    </row>
    <row r="1895" spans="1:5" x14ac:dyDescent="0.35">
      <c r="A1895" s="8" t="s">
        <v>548</v>
      </c>
      <c r="B1895" s="8" t="s">
        <v>411</v>
      </c>
      <c r="C1895" s="8" t="s">
        <v>4194</v>
      </c>
      <c r="D1895" s="9" t="s">
        <v>4195</v>
      </c>
      <c r="E1895" s="10" t="str">
        <f t="shared" si="0"/>
        <v>https://arquivo.pt/wayback/https://www.manilatimes.net/2021/03/21/opinion/analysis/magellan-inquisition-and-globalization/853854/</v>
      </c>
    </row>
    <row r="1896" spans="1:5" x14ac:dyDescent="0.35">
      <c r="A1896" s="8" t="s">
        <v>100</v>
      </c>
      <c r="B1896" s="8" t="s">
        <v>411</v>
      </c>
      <c r="C1896" s="8" t="s">
        <v>4196</v>
      </c>
      <c r="D1896" s="9" t="s">
        <v>4197</v>
      </c>
      <c r="E1896" s="10" t="str">
        <f t="shared" si="0"/>
        <v>https://arquivo.pt/wayback/https://www.mapmonde.org/south-america/peru/departamento-de-loreto/magallannes-1704223/</v>
      </c>
    </row>
    <row r="1897" spans="1:5" x14ac:dyDescent="0.35">
      <c r="A1897" s="8" t="s">
        <v>545</v>
      </c>
      <c r="B1897" s="8" t="s">
        <v>411</v>
      </c>
      <c r="C1897" s="8" t="s">
        <v>4198</v>
      </c>
      <c r="D1897" s="9" t="s">
        <v>4199</v>
      </c>
      <c r="E1897" s="10" t="str">
        <f t="shared" si="0"/>
        <v>https://arquivo.pt/wayback/https://www.mapquest.com/spain/calle-magallanes-614353250</v>
      </c>
    </row>
    <row r="1898" spans="1:5" x14ac:dyDescent="0.35">
      <c r="A1898" s="8" t="s">
        <v>1351</v>
      </c>
      <c r="B1898" s="8" t="s">
        <v>411</v>
      </c>
      <c r="C1898" s="8" t="s">
        <v>4200</v>
      </c>
      <c r="D1898" s="9" t="s">
        <v>4201</v>
      </c>
      <c r="E1898" s="10" t="str">
        <f t="shared" si="0"/>
        <v>https://arquivo.pt/wayback/https://www.maps.com/</v>
      </c>
    </row>
    <row r="1899" spans="1:5" x14ac:dyDescent="0.35">
      <c r="A1899" s="8" t="s">
        <v>1351</v>
      </c>
      <c r="B1899" s="8" t="s">
        <v>411</v>
      </c>
      <c r="C1899" s="8" t="s">
        <v>4202</v>
      </c>
      <c r="D1899" s="9" t="s">
        <v>4203</v>
      </c>
      <c r="E1899" s="10" t="str">
        <f t="shared" si="0"/>
        <v>https://arquivo.pt/wayback/https://www.maps.com/products/magellans-journey-circumnavigation-map-mdc10011</v>
      </c>
    </row>
    <row r="1900" spans="1:5" x14ac:dyDescent="0.35">
      <c r="A1900" s="8" t="s">
        <v>598</v>
      </c>
      <c r="B1900" s="8" t="s">
        <v>411</v>
      </c>
      <c r="C1900" s="8" t="s">
        <v>92</v>
      </c>
      <c r="D1900" s="9" t="s">
        <v>4204</v>
      </c>
      <c r="E1900" s="10" t="str">
        <f t="shared" si="0"/>
        <v>https://arquivo.pt/wayback/https://www.marine.com/magellan.html</v>
      </c>
    </row>
    <row r="1901" spans="1:5" x14ac:dyDescent="0.35">
      <c r="A1901" s="8" t="s">
        <v>1859</v>
      </c>
      <c r="B1901" s="8" t="s">
        <v>411</v>
      </c>
      <c r="C1901" s="8" t="s">
        <v>4205</v>
      </c>
      <c r="D1901" s="9" t="s">
        <v>4206</v>
      </c>
      <c r="E1901" s="10" t="str">
        <f t="shared" si="0"/>
        <v>https://arquivo.pt/wayback/https://www.marinersmuseum.org/</v>
      </c>
    </row>
    <row r="1902" spans="1:5" x14ac:dyDescent="0.35">
      <c r="A1902" s="8" t="s">
        <v>1694</v>
      </c>
      <c r="B1902" s="8" t="s">
        <v>411</v>
      </c>
      <c r="C1902" s="8" t="s">
        <v>4207</v>
      </c>
      <c r="D1902" s="9" t="s">
        <v>4208</v>
      </c>
      <c r="E1902" s="10" t="str">
        <f t="shared" si="0"/>
        <v>https://arquivo.pt/wayback/https://www.marinetheatre.com/</v>
      </c>
    </row>
    <row r="1903" spans="1:5" x14ac:dyDescent="0.35">
      <c r="A1903" s="8" t="s">
        <v>598</v>
      </c>
      <c r="B1903" s="8" t="s">
        <v>411</v>
      </c>
      <c r="C1903" s="8" t="s">
        <v>4209</v>
      </c>
      <c r="D1903" s="9" t="s">
        <v>4210</v>
      </c>
      <c r="E1903" s="10" t="str">
        <f t="shared" si="0"/>
        <v>https://arquivo.pt/wayback/https://www.marinetraffic.com/en/ais/details/ships/shipid:196785/mmsi:215158000/imo:9454424/vessel:CMA_CGM_MAGELLAN</v>
      </c>
    </row>
    <row r="1904" spans="1:5" x14ac:dyDescent="0.35">
      <c r="A1904" s="8" t="s">
        <v>598</v>
      </c>
      <c r="B1904" s="8" t="s">
        <v>411</v>
      </c>
      <c r="C1904" s="8" t="s">
        <v>4211</v>
      </c>
      <c r="D1904" s="9" t="s">
        <v>4212</v>
      </c>
      <c r="E1904" s="10" t="str">
        <f t="shared" si="0"/>
        <v>https://arquivo.pt/wayback/https://www.marinetraffic.com/en/ais/details/ships/shipid:733409/mmsi:566927000/imo:9611010/vessel:GLOVIS_MAGELLAN</v>
      </c>
    </row>
    <row r="1905" spans="1:5" x14ac:dyDescent="0.35">
      <c r="A1905" s="8" t="s">
        <v>51</v>
      </c>
      <c r="B1905" s="8" t="s">
        <v>411</v>
      </c>
      <c r="C1905" s="8" t="s">
        <v>4213</v>
      </c>
      <c r="D1905" s="9" t="s">
        <v>4214</v>
      </c>
      <c r="E1905" s="10" t="str">
        <f t="shared" si="0"/>
        <v>https://arquivo.pt/wayback/https://www.marinha.pt/pt/magalhaes500anos</v>
      </c>
    </row>
    <row r="1906" spans="1:5" x14ac:dyDescent="0.35">
      <c r="A1906" s="8" t="s">
        <v>418</v>
      </c>
      <c r="B1906" s="8" t="s">
        <v>411</v>
      </c>
      <c r="C1906" s="8" t="s">
        <v>4215</v>
      </c>
      <c r="D1906" s="9" t="s">
        <v>4216</v>
      </c>
      <c r="E1906" s="10" t="str">
        <f t="shared" si="0"/>
        <v>https://arquivo.pt/wayback/https://www.marinha.pt/pt/media-center/agenda/Paginas/Lan%C3%A7amento-BD-Magalhaes-Ate-ao-Fim-do-Mundo.aspx</v>
      </c>
    </row>
    <row r="1907" spans="1:5" x14ac:dyDescent="0.35">
      <c r="A1907" s="8" t="s">
        <v>511</v>
      </c>
      <c r="B1907" s="8" t="s">
        <v>411</v>
      </c>
      <c r="C1907" s="8" t="s">
        <v>4217</v>
      </c>
      <c r="D1907" s="9" t="s">
        <v>4218</v>
      </c>
      <c r="E1907" s="10" t="str">
        <f t="shared" si="0"/>
        <v>https://arquivo.pt/wayback/https://www.mcgill.ca/medhealthsci/</v>
      </c>
    </row>
    <row r="1908" spans="1:5" x14ac:dyDescent="0.35">
      <c r="A1908" s="8" t="s">
        <v>263</v>
      </c>
      <c r="B1908" s="8" t="s">
        <v>411</v>
      </c>
      <c r="C1908" s="8" t="s">
        <v>4219</v>
      </c>
      <c r="D1908" s="9" t="s">
        <v>4220</v>
      </c>
      <c r="E1908" s="10" t="str">
        <f t="shared" si="0"/>
        <v>https://arquivo.pt/wayback/https://www.mcnbiografias.com/app-bio/do/show?key=cartagena-juan-de-marino</v>
      </c>
    </row>
    <row r="1909" spans="1:5" x14ac:dyDescent="0.35">
      <c r="A1909" s="8" t="s">
        <v>611</v>
      </c>
      <c r="B1909" s="8" t="s">
        <v>411</v>
      </c>
      <c r="C1909" s="8" t="s">
        <v>4221</v>
      </c>
      <c r="D1909" s="9" t="s">
        <v>4222</v>
      </c>
      <c r="E1909" s="10" t="str">
        <f t="shared" si="0"/>
        <v>https://arquivo.pt/wayback/https://www.mdscc.nasa.gov/index.php/en/past-missions/magellan_eng/</v>
      </c>
    </row>
    <row r="1910" spans="1:5" x14ac:dyDescent="0.35">
      <c r="A1910" s="8" t="s">
        <v>603</v>
      </c>
      <c r="B1910" s="8" t="s">
        <v>411</v>
      </c>
      <c r="C1910" s="8" t="s">
        <v>4223</v>
      </c>
      <c r="D1910" s="9" t="s">
        <v>4224</v>
      </c>
      <c r="E1910" s="10" t="str">
        <f t="shared" si="0"/>
        <v>https://arquivo.pt/wayback/https://www.medcom.id/english/world/ybJV674b-indonesia-hosts-global-network-of-magellan-cities-meeting</v>
      </c>
    </row>
    <row r="1911" spans="1:5" x14ac:dyDescent="0.35">
      <c r="A1911" s="8" t="s">
        <v>452</v>
      </c>
      <c r="B1911" s="8" t="s">
        <v>411</v>
      </c>
      <c r="C1911" s="8" t="s">
        <v>4225</v>
      </c>
      <c r="D1911" s="9" t="s">
        <v>4226</v>
      </c>
      <c r="E1911" s="10" t="str">
        <f t="shared" si="0"/>
        <v>https://arquivo.pt/wayback/https://www.medea-chart.org/single-post/2018/10/23/O-mapa-de-Fern%C3%A3o-de-Magalh%C3%A3es-por-Joaquim-Alvez-Gaspar</v>
      </c>
    </row>
    <row r="1912" spans="1:5" x14ac:dyDescent="0.35">
      <c r="A1912" s="8" t="s">
        <v>452</v>
      </c>
      <c r="B1912" s="8" t="s">
        <v>411</v>
      </c>
      <c r="C1912" s="8" t="s">
        <v>4227</v>
      </c>
      <c r="D1912" s="9" t="s">
        <v>4228</v>
      </c>
      <c r="E1912" s="10" t="str">
        <f t="shared" si="0"/>
        <v>https://arquivo.pt/wayback/https://www.medea-chart.org/single-post/a-cartografia-n%C3%A1utica-no-tempo-de-magalh%C3%A3es-e-a-quest%C3%A3o-das-molucas</v>
      </c>
    </row>
    <row r="1913" spans="1:5" x14ac:dyDescent="0.35">
      <c r="A1913" s="8" t="s">
        <v>383</v>
      </c>
      <c r="B1913" s="8" t="s">
        <v>411</v>
      </c>
      <c r="C1913" s="8" t="s">
        <v>4229</v>
      </c>
      <c r="D1913" s="9" t="s">
        <v>4230</v>
      </c>
      <c r="E1913" s="10" t="str">
        <f t="shared" si="0"/>
        <v>https://arquivo.pt/wayback/https://www.medicaldent.bg/de/services/parodontologiya</v>
      </c>
    </row>
    <row r="1914" spans="1:5" x14ac:dyDescent="0.35">
      <c r="A1914" s="8" t="s">
        <v>511</v>
      </c>
      <c r="B1914" s="8" t="s">
        <v>411</v>
      </c>
      <c r="C1914" s="8" t="s">
        <v>4231</v>
      </c>
      <c r="D1914" s="9" t="s">
        <v>4232</v>
      </c>
      <c r="E1914" s="10" t="str">
        <f t="shared" si="0"/>
        <v>https://arquivo.pt/wayback/https://www.medicina-danes.si/leksikon/1737/Fidelity-Magellan-Fund</v>
      </c>
    </row>
    <row r="1915" spans="1:5" x14ac:dyDescent="0.35">
      <c r="A1915" s="8" t="s">
        <v>511</v>
      </c>
      <c r="B1915" s="8" t="s">
        <v>411</v>
      </c>
      <c r="C1915" s="8" t="s">
        <v>4231</v>
      </c>
      <c r="D1915" s="9" t="s">
        <v>4233</v>
      </c>
      <c r="E1915" s="10" t="str">
        <f t="shared" si="0"/>
        <v>https://arquivo.pt/wayback/https://www.medicina-danes.si/leksikon/73610/Ferdinand-Magellan</v>
      </c>
    </row>
    <row r="1916" spans="1:5" x14ac:dyDescent="0.35">
      <c r="A1916" s="8" t="s">
        <v>446</v>
      </c>
      <c r="B1916" s="8" t="s">
        <v>411</v>
      </c>
      <c r="C1916" s="8" t="s">
        <v>4234</v>
      </c>
      <c r="D1916" s="9" t="s">
        <v>4235</v>
      </c>
      <c r="E1916" s="10" t="str">
        <f t="shared" si="0"/>
        <v>https://arquivo.pt/wayback/https://www.meisterdrucke.pt/categoria/cartografia.html</v>
      </c>
    </row>
    <row r="1917" spans="1:5" x14ac:dyDescent="0.35">
      <c r="A1917" s="8" t="s">
        <v>1094</v>
      </c>
      <c r="B1917" s="8" t="s">
        <v>411</v>
      </c>
      <c r="C1917" s="8" t="s">
        <v>4236</v>
      </c>
      <c r="D1917" s="9" t="s">
        <v>4237</v>
      </c>
      <c r="E1917" s="10" t="str">
        <f t="shared" si="0"/>
        <v>https://arquivo.pt/wayback/https://www.meisterdrucke.pt/impressoes-artisticas-sofisticadas/John-Ogilby/789201/Retrato-de-Ferdinand-Magellan,-1671.html</v>
      </c>
    </row>
    <row r="1918" spans="1:5" x14ac:dyDescent="0.35">
      <c r="A1918" s="8" t="s">
        <v>243</v>
      </c>
      <c r="B1918" s="8" t="s">
        <v>411</v>
      </c>
      <c r="C1918" s="8" t="s">
        <v>4238</v>
      </c>
      <c r="D1918" s="9" t="s">
        <v>4239</v>
      </c>
      <c r="E1918" s="10" t="str">
        <f t="shared" si="0"/>
        <v>https://arquivo.pt/wayback/https://www.mfutebol.com/chile-a-segunda-liga-chilena/1771127-santiago-morning-magallanes.html</v>
      </c>
    </row>
    <row r="1919" spans="1:5" x14ac:dyDescent="0.35">
      <c r="A1919" s="8" t="s">
        <v>122</v>
      </c>
      <c r="B1919" s="8" t="s">
        <v>411</v>
      </c>
      <c r="C1919" s="8" t="s">
        <v>4240</v>
      </c>
      <c r="D1919" s="9" t="s">
        <v>4241</v>
      </c>
      <c r="E1919" s="10" t="str">
        <f t="shared" si="0"/>
        <v>https://arquivo.pt/wayback/https://www.mfutebol.com/chile-a-segunda-liga-chilena/1909823-san-luis1-magallanes.html</v>
      </c>
    </row>
    <row r="1920" spans="1:5" x14ac:dyDescent="0.35">
      <c r="A1920" s="8" t="s">
        <v>122</v>
      </c>
      <c r="B1920" s="8" t="s">
        <v>411</v>
      </c>
      <c r="C1920" s="8" t="s">
        <v>4242</v>
      </c>
      <c r="D1920" s="9" t="s">
        <v>4243</v>
      </c>
      <c r="E1920" s="10" t="str">
        <f t="shared" si="0"/>
        <v>https://arquivo.pt/wayback/https://www.mfutebol.com/chile-a-segunda-liga-chilena/192844-san-luis1-magallanes.html</v>
      </c>
    </row>
    <row r="1921" spans="1:5" x14ac:dyDescent="0.35">
      <c r="A1921" s="8" t="s">
        <v>660</v>
      </c>
      <c r="B1921" s="8" t="s">
        <v>411</v>
      </c>
      <c r="C1921" s="8" t="s">
        <v>4244</v>
      </c>
      <c r="D1921" s="9" t="s">
        <v>4245</v>
      </c>
      <c r="E1921" s="10" t="str">
        <f t="shared" si="0"/>
        <v>https://arquivo.pt/wayback/https://www.mfutebol.com/chile-a-segunda-liga-chilena/2045755-magallanes-universidad-de-concepcion.html</v>
      </c>
    </row>
    <row r="1922" spans="1:5" x14ac:dyDescent="0.35">
      <c r="A1922" s="8" t="s">
        <v>243</v>
      </c>
      <c r="B1922" s="8" t="s">
        <v>411</v>
      </c>
      <c r="C1922" s="8" t="s">
        <v>4246</v>
      </c>
      <c r="D1922" s="9" t="s">
        <v>4247</v>
      </c>
      <c r="E1922" s="10" t="str">
        <f t="shared" si="0"/>
        <v>https://arquivo.pt/wayback/https://www.mfutebol.com/chile-a-segunda-liga-chilena/2045809-santiago-morning-magallanes.html</v>
      </c>
    </row>
    <row r="1923" spans="1:5" x14ac:dyDescent="0.35">
      <c r="A1923" s="8" t="s">
        <v>681</v>
      </c>
      <c r="B1923" s="8" t="s">
        <v>411</v>
      </c>
      <c r="C1923" s="8" t="s">
        <v>4248</v>
      </c>
      <c r="D1923" s="9" t="s">
        <v>4249</v>
      </c>
      <c r="E1923" s="10" t="str">
        <f t="shared" si="0"/>
        <v>https://arquivo.pt/wayback/https://www.millacero.es/articulo/destacados-vuelta-mundo/evangelizacion-oriente/20191125141418003756.html</v>
      </c>
    </row>
    <row r="1924" spans="1:5" x14ac:dyDescent="0.35">
      <c r="A1924" s="8" t="s">
        <v>487</v>
      </c>
      <c r="B1924" s="8" t="s">
        <v>411</v>
      </c>
      <c r="C1924" s="8" t="s">
        <v>4250</v>
      </c>
      <c r="D1924" s="9" t="s">
        <v>4251</v>
      </c>
      <c r="E1924" s="10" t="str">
        <f t="shared" si="0"/>
        <v>https://arquivo.pt/wayback/https://www.modernbike.com/magellan-computers</v>
      </c>
    </row>
    <row r="1925" spans="1:5" x14ac:dyDescent="0.35">
      <c r="A1925" s="8" t="s">
        <v>494</v>
      </c>
      <c r="B1925" s="8" t="s">
        <v>411</v>
      </c>
      <c r="C1925" s="8" t="s">
        <v>4252</v>
      </c>
      <c r="D1925" s="9" t="s">
        <v>4253</v>
      </c>
      <c r="E1925" s="10" t="str">
        <f t="shared" si="0"/>
        <v>https://arquivo.pt/wayback/https://www.moleiro.com/en/press/atlas-miller-cartographic-fake-news.py</v>
      </c>
    </row>
    <row r="1926" spans="1:5" x14ac:dyDescent="0.35">
      <c r="A1926" s="8" t="s">
        <v>595</v>
      </c>
      <c r="B1926" s="8" t="s">
        <v>411</v>
      </c>
      <c r="C1926" s="8" t="s">
        <v>4254</v>
      </c>
      <c r="D1926" s="9" t="s">
        <v>4255</v>
      </c>
      <c r="E1926" s="10" t="str">
        <f t="shared" si="0"/>
        <v>https://arquivo.pt/wayback/https://www.moleiro.com/es/atlas-y-mapas/atlas-universal-de-ferno-vaz-dourado</v>
      </c>
    </row>
    <row r="1927" spans="1:5" x14ac:dyDescent="0.35">
      <c r="A1927" s="8" t="s">
        <v>446</v>
      </c>
      <c r="B1927" s="8" t="s">
        <v>411</v>
      </c>
      <c r="C1927" s="8" t="s">
        <v>4256</v>
      </c>
      <c r="D1927" s="9" t="s">
        <v>4257</v>
      </c>
      <c r="E1927" s="10" t="str">
        <f t="shared" si="0"/>
        <v>https://arquivo.pt/wayback/https://www.moleiro.com/pt/atlas-e-mapas/atlas-miller.html</v>
      </c>
    </row>
    <row r="1928" spans="1:5" x14ac:dyDescent="0.35">
      <c r="A1928" s="8" t="s">
        <v>1497</v>
      </c>
      <c r="B1928" s="8" t="s">
        <v>411</v>
      </c>
      <c r="C1928" s="8" t="s">
        <v>4258</v>
      </c>
      <c r="D1928" s="9" t="s">
        <v>4259</v>
      </c>
      <c r="E1928" s="10" t="str">
        <f t="shared" si="0"/>
        <v>https://arquivo.pt/wayback/https://www.msn.com/pt-br/noticias/ciencia/avi%C3%A3o-telesc%C3%B3pio-sofia-da-nasa-observa-do-chile-as-nuvens-de-magalh%C3%A3es/ar-AAVJzGb</v>
      </c>
    </row>
    <row r="1929" spans="1:5" x14ac:dyDescent="0.35">
      <c r="A1929" s="8" t="s">
        <v>889</v>
      </c>
      <c r="B1929" s="8" t="s">
        <v>411</v>
      </c>
      <c r="C1929" s="8" t="s">
        <v>4260</v>
      </c>
      <c r="D1929" s="9" t="s">
        <v>4261</v>
      </c>
      <c r="E1929" s="10" t="str">
        <f t="shared" si="0"/>
        <v>https://arquivo.pt/wayback/https://www.mundodotio.com/tag/magalhaes/</v>
      </c>
    </row>
    <row r="1930" spans="1:5" x14ac:dyDescent="0.35">
      <c r="A1930" s="8" t="s">
        <v>446</v>
      </c>
      <c r="B1930" s="8" t="s">
        <v>411</v>
      </c>
      <c r="C1930" s="8" t="s">
        <v>4262</v>
      </c>
      <c r="D1930" s="9" t="s">
        <v>4263</v>
      </c>
      <c r="E1930" s="10" t="str">
        <f t="shared" si="0"/>
        <v>https://arquivo.pt/wayback/https://www.mundogeomatica.com/EC/ApostilaTeoricaEC/Apostila_Elementos-Cartografia.pdf</v>
      </c>
    </row>
    <row r="1931" spans="1:5" x14ac:dyDescent="0.35">
      <c r="A1931" s="8" t="s">
        <v>996</v>
      </c>
      <c r="B1931" s="8" t="s">
        <v>411</v>
      </c>
      <c r="C1931" s="8" t="s">
        <v>4264</v>
      </c>
      <c r="D1931" s="9" t="s">
        <v>4265</v>
      </c>
      <c r="E1931" s="10" t="str">
        <f t="shared" si="0"/>
        <v>https://arquivo.pt/wayback/https://www.mundoportugues.pt/2018/05/06/rota-de-magalhaes-e-candidata-a-patrimonio-cultural-da-humanidade/</v>
      </c>
    </row>
    <row r="1932" spans="1:5" x14ac:dyDescent="0.35">
      <c r="A1932" s="8" t="s">
        <v>1115</v>
      </c>
      <c r="B1932" s="8" t="s">
        <v>411</v>
      </c>
      <c r="C1932" s="8" t="s">
        <v>4266</v>
      </c>
      <c r="D1932" s="9" t="s">
        <v>4267</v>
      </c>
      <c r="E1932" s="10" t="str">
        <f t="shared" si="0"/>
        <v>https://arquivo.pt/wayback/https://www.mundoportugues.pt/2019/07/26/cap-magellan-regressa-as-fronteiras-nacionais-com-securete-2019-verao-em-portugal/</v>
      </c>
    </row>
    <row r="1933" spans="1:5" x14ac:dyDescent="0.35">
      <c r="A1933" s="8" t="s">
        <v>424</v>
      </c>
      <c r="B1933" s="8" t="s">
        <v>411</v>
      </c>
      <c r="C1933" s="8" t="s">
        <v>4268</v>
      </c>
      <c r="D1933" s="9" t="s">
        <v>4269</v>
      </c>
      <c r="E1933" s="10" t="str">
        <f t="shared" si="0"/>
        <v>https://arquivo.pt/wayback/https://www.municipio-portodemos.pt/pages/1291?news_id=1669</v>
      </c>
    </row>
    <row r="1934" spans="1:5" x14ac:dyDescent="0.35">
      <c r="A1934" s="8" t="s">
        <v>1859</v>
      </c>
      <c r="B1934" s="8" t="s">
        <v>411</v>
      </c>
      <c r="C1934" s="8" t="s">
        <v>4270</v>
      </c>
      <c r="D1934" s="9" t="s">
        <v>4271</v>
      </c>
      <c r="E1934" s="10" t="str">
        <f t="shared" si="0"/>
        <v>https://arquivo.pt/wayback/https://www.museogalileo.it/en/</v>
      </c>
    </row>
    <row r="1935" spans="1:5" x14ac:dyDescent="0.35">
      <c r="A1935" s="8" t="s">
        <v>1859</v>
      </c>
      <c r="B1935" s="8" t="s">
        <v>411</v>
      </c>
      <c r="C1935" s="8" t="s">
        <v>4272</v>
      </c>
      <c r="D1935" s="9" t="s">
        <v>4273</v>
      </c>
      <c r="E1935" s="10" t="str">
        <f t="shared" si="0"/>
        <v>https://arquivo.pt/wayback/https://www.museoreinasofia.es/en</v>
      </c>
    </row>
    <row r="1936" spans="1:5" x14ac:dyDescent="0.35">
      <c r="A1936" s="8" t="s">
        <v>815</v>
      </c>
      <c r="B1936" s="8" t="s">
        <v>411</v>
      </c>
      <c r="C1936" s="8" t="s">
        <v>4274</v>
      </c>
      <c r="D1936" s="9" t="s">
        <v>4275</v>
      </c>
      <c r="E1936" s="10" t="str">
        <f t="shared" si="0"/>
        <v>https://arquivo.pt/wayback/https://www.museoreinasofia.es/en/exhibitions</v>
      </c>
    </row>
    <row r="1937" spans="1:5" x14ac:dyDescent="0.35">
      <c r="A1937" s="8" t="s">
        <v>815</v>
      </c>
      <c r="B1937" s="8" t="s">
        <v>411</v>
      </c>
      <c r="C1937" s="8" t="s">
        <v>4276</v>
      </c>
      <c r="D1937" s="9" t="s">
        <v>4277</v>
      </c>
      <c r="E1937" s="10" t="str">
        <f t="shared" si="0"/>
        <v>https://arquivo.pt/wayback/https://www.museoreinasofia.es/en/exhibitions/kidlat-tahimik</v>
      </c>
    </row>
    <row r="1938" spans="1:5" x14ac:dyDescent="0.35">
      <c r="A1938" s="8" t="s">
        <v>580</v>
      </c>
      <c r="B1938" s="8" t="s">
        <v>411</v>
      </c>
      <c r="C1938" s="8" t="s">
        <v>4278</v>
      </c>
      <c r="D1938" s="9" t="s">
        <v>4279</v>
      </c>
      <c r="E1938" s="10" t="str">
        <f t="shared" si="0"/>
        <v>https://arquivo.pt/wayback/https://www.my-diary.org/read/d/239759/magellan%3A-diary-of-a-mad-irish-woman</v>
      </c>
    </row>
    <row r="1939" spans="1:5" x14ac:dyDescent="0.35">
      <c r="A1939" s="8" t="s">
        <v>1512</v>
      </c>
      <c r="B1939" s="8" t="s">
        <v>411</v>
      </c>
      <c r="C1939" s="8" t="s">
        <v>4280</v>
      </c>
      <c r="D1939" s="9" t="s">
        <v>4281</v>
      </c>
      <c r="E1939" s="10" t="str">
        <f t="shared" si="0"/>
        <v>https://arquivo.pt/wayback/https://www.myheritage.com.pt/site-933640311/</v>
      </c>
    </row>
    <row r="1940" spans="1:5" x14ac:dyDescent="0.35">
      <c r="A1940" s="8" t="s">
        <v>209</v>
      </c>
      <c r="B1940" s="8" t="s">
        <v>411</v>
      </c>
      <c r="C1940" s="8" t="s">
        <v>4282</v>
      </c>
      <c r="D1940" s="9" t="s">
        <v>4283</v>
      </c>
      <c r="E1940" s="10" t="str">
        <f t="shared" si="0"/>
        <v>https://arquivo.pt/wayback/https://www.myheritage.com/names/crist%C3%B3v%C3%A3o_rebelo</v>
      </c>
    </row>
    <row r="1941" spans="1:5" x14ac:dyDescent="0.35">
      <c r="A1941" s="8" t="s">
        <v>278</v>
      </c>
      <c r="B1941" s="8" t="s">
        <v>411</v>
      </c>
      <c r="C1941" s="8" t="s">
        <v>4284</v>
      </c>
      <c r="D1941" s="9" t="s">
        <v>4285</v>
      </c>
      <c r="E1941" s="10" t="str">
        <f t="shared" si="0"/>
        <v>https://arquivo.pt/wayback/https://www.myheritage.com/names/jer%C3%B3nimo_guerra</v>
      </c>
    </row>
    <row r="1942" spans="1:5" x14ac:dyDescent="0.35">
      <c r="A1942" s="8" t="s">
        <v>182</v>
      </c>
      <c r="B1942" s="8" t="s">
        <v>411</v>
      </c>
      <c r="C1942" s="8" t="s">
        <v>4286</v>
      </c>
      <c r="D1942" s="9" t="s">
        <v>4287</v>
      </c>
      <c r="E1942" s="10" t="str">
        <f t="shared" si="0"/>
        <v>https://arquivo.pt/wayback/https://www.myheritage.com/names/jo%C3%A3o_lopes%20carvalho</v>
      </c>
    </row>
    <row r="1943" spans="1:5" x14ac:dyDescent="0.35">
      <c r="A1943" s="8" t="s">
        <v>238</v>
      </c>
      <c r="B1943" s="8" t="s">
        <v>411</v>
      </c>
      <c r="C1943" s="8" t="s">
        <v>4288</v>
      </c>
      <c r="D1943" s="9" t="s">
        <v>4289</v>
      </c>
      <c r="E1943" s="10" t="str">
        <f t="shared" si="0"/>
        <v>https://arquivo.pt/wayback/https://www.myheritage.com/names/juan_rodriguez%20serrano</v>
      </c>
    </row>
    <row r="1944" spans="1:5" x14ac:dyDescent="0.35">
      <c r="A1944" s="8" t="s">
        <v>164</v>
      </c>
      <c r="B1944" s="8" t="s">
        <v>411</v>
      </c>
      <c r="C1944" s="8" t="s">
        <v>4290</v>
      </c>
      <c r="D1944" s="9" t="s">
        <v>4291</v>
      </c>
      <c r="E1944" s="10" t="str">
        <f t="shared" si="0"/>
        <v>https://arquivo.pt/wayback/https://www.mylife.com/trinidad-magallanes/e14139376832178</v>
      </c>
    </row>
    <row r="1945" spans="1:5" x14ac:dyDescent="0.35">
      <c r="A1945" s="8" t="s">
        <v>193</v>
      </c>
      <c r="B1945" s="8" t="s">
        <v>411</v>
      </c>
      <c r="C1945" s="8" t="s">
        <v>4292</v>
      </c>
      <c r="D1945" s="9" t="s">
        <v>4293</v>
      </c>
      <c r="E1945" s="10" t="str">
        <f t="shared" si="0"/>
        <v>https://arquivo.pt/wayback/https://www.myregistry.com/wedding-registry/victoria-magallanes-and-alan-champion-austin-tx/2808479</v>
      </c>
    </row>
    <row r="1946" spans="1:5" x14ac:dyDescent="0.35">
      <c r="A1946" s="8" t="s">
        <v>752</v>
      </c>
      <c r="B1946" s="8" t="s">
        <v>411</v>
      </c>
      <c r="C1946" s="8" t="s">
        <v>4294</v>
      </c>
      <c r="D1946" s="9" t="s">
        <v>4295</v>
      </c>
      <c r="E1946" s="10" t="str">
        <f t="shared" si="0"/>
        <v>https://arquivo.pt/wayback/https://www.nasa.gov/multimedia/imagegallery/image_feature_2434.html</v>
      </c>
    </row>
    <row r="1947" spans="1:5" x14ac:dyDescent="0.35">
      <c r="A1947" s="8" t="s">
        <v>752</v>
      </c>
      <c r="B1947" s="8" t="s">
        <v>411</v>
      </c>
      <c r="C1947" s="8" t="s">
        <v>4296</v>
      </c>
      <c r="D1947" s="9" t="s">
        <v>4297</v>
      </c>
      <c r="E1947" s="10" t="str">
        <f t="shared" si="0"/>
        <v>https://arquivo.pt/wayback/https://www.nasa.gov/subject/7434/magellan/</v>
      </c>
    </row>
    <row r="1948" spans="1:5" x14ac:dyDescent="0.35">
      <c r="A1948" s="8" t="s">
        <v>1497</v>
      </c>
      <c r="B1948" s="8" t="s">
        <v>411</v>
      </c>
      <c r="C1948" s="8" t="s">
        <v>4298</v>
      </c>
      <c r="D1948" s="9" t="s">
        <v>4299</v>
      </c>
      <c r="E1948" s="10" t="str">
        <f t="shared" si="0"/>
        <v>https://arquivo.pt/wayback/https://www.natgeo.pt/ciencia/2021/06/a-nasa-vai-para-venus-pela-primeira-vez-em-cerca-de-30-anos</v>
      </c>
    </row>
    <row r="1949" spans="1:5" x14ac:dyDescent="0.35">
      <c r="A1949" s="8" t="s">
        <v>402</v>
      </c>
      <c r="B1949" s="8" t="s">
        <v>411</v>
      </c>
      <c r="C1949" s="8" t="s">
        <v>4300</v>
      </c>
      <c r="D1949" s="9" t="s">
        <v>4301</v>
      </c>
      <c r="E1949" s="10" t="str">
        <f t="shared" si="0"/>
        <v>https://arquivo.pt/wayback/https://www.natgeo.pt/historia/2019/10/magalhaes-foi-o-primeiro-a-circum-navegar-o-globo-certo</v>
      </c>
    </row>
    <row r="1950" spans="1:5" x14ac:dyDescent="0.35">
      <c r="A1950" s="8" t="s">
        <v>418</v>
      </c>
      <c r="B1950" s="8" t="s">
        <v>411</v>
      </c>
      <c r="C1950" s="8" t="s">
        <v>4302</v>
      </c>
      <c r="D1950" s="9" t="s">
        <v>4303</v>
      </c>
      <c r="E1950" s="10" t="str">
        <f t="shared" si="0"/>
        <v>https://arquivo.pt/wayback/https://www.natgeo.pt/historia/2020/02/navio-escola-sagres-reedita-viagem-de-fernao-de-magalhaes</v>
      </c>
    </row>
    <row r="1951" spans="1:5" x14ac:dyDescent="0.35">
      <c r="A1951" s="8" t="s">
        <v>580</v>
      </c>
      <c r="B1951" s="8" t="s">
        <v>411</v>
      </c>
      <c r="C1951" s="8" t="s">
        <v>4304</v>
      </c>
      <c r="D1951" s="9" t="s">
        <v>4305</v>
      </c>
      <c r="E1951" s="10" t="str">
        <f t="shared" si="0"/>
        <v>https://arquivo.pt/wayback/https://www.nationalgeographic.com/culture/article/magellan-first-sail-around-world-think-again</v>
      </c>
    </row>
    <row r="1952" spans="1:5" x14ac:dyDescent="0.35">
      <c r="A1952" s="8" t="s">
        <v>32</v>
      </c>
      <c r="B1952" s="8" t="s">
        <v>411</v>
      </c>
      <c r="C1952" s="8" t="s">
        <v>4306</v>
      </c>
      <c r="D1952" s="9" t="s">
        <v>4307</v>
      </c>
      <c r="E1952" s="10" t="str">
        <f t="shared" si="0"/>
        <v>https://arquivo.pt/wayback/https://www.nationalgeographic.es/historia/2019/09/circunnavegacion-mundo-magallanes-legado-polemico</v>
      </c>
    </row>
    <row r="1953" spans="1:5" x14ac:dyDescent="0.35">
      <c r="A1953" s="8" t="s">
        <v>532</v>
      </c>
      <c r="B1953" s="8" t="s">
        <v>411</v>
      </c>
      <c r="C1953" s="8" t="s">
        <v>4308</v>
      </c>
      <c r="D1953" s="9" t="s">
        <v>4309</v>
      </c>
      <c r="E1953" s="10" t="str">
        <f t="shared" si="0"/>
        <v>https://arquivo.pt/wayback/https://www.nationalgeographic.org/article/protestant-reformation/</v>
      </c>
    </row>
    <row r="1954" spans="1:5" x14ac:dyDescent="0.35">
      <c r="A1954" s="8" t="s">
        <v>430</v>
      </c>
      <c r="B1954" s="8" t="s">
        <v>411</v>
      </c>
      <c r="C1954" s="8" t="s">
        <v>4310</v>
      </c>
      <c r="D1954" s="9" t="s">
        <v>4311</v>
      </c>
      <c r="E1954" s="10" t="str">
        <f t="shared" si="0"/>
        <v>https://arquivo.pt/wayback/https://www.nossapoesia.com/autor/fernao-de-magalhaes-goncalves/</v>
      </c>
    </row>
    <row r="1955" spans="1:5" x14ac:dyDescent="0.35">
      <c r="A1955" s="8" t="s">
        <v>647</v>
      </c>
      <c r="B1955" s="8" t="s">
        <v>411</v>
      </c>
      <c r="C1955" s="8" t="s">
        <v>4312</v>
      </c>
      <c r="D1955" s="9" t="s">
        <v>4313</v>
      </c>
      <c r="E1955" s="10" t="str">
        <f t="shared" si="0"/>
        <v>https://arquivo.pt/wayback/https://www.noticiasaominuto.com/cultura/1184751/obras-com-que-fernao-magalhaes-planeou-circum-navegacao-em-exposicao</v>
      </c>
    </row>
    <row r="1956" spans="1:5" x14ac:dyDescent="0.35">
      <c r="A1956" s="8" t="s">
        <v>647</v>
      </c>
      <c r="B1956" s="8" t="s">
        <v>411</v>
      </c>
      <c r="C1956" s="8" t="s">
        <v>4314</v>
      </c>
      <c r="D1956" s="9" t="s">
        <v>4315</v>
      </c>
      <c r="E1956" s="10" t="str">
        <f t="shared" si="0"/>
        <v>https://arquivo.pt/wayback/https://www.noticiasaominuto.com/cultura/119433/alvaro-magallhaes-encerra-trilogia-nos-30-anos-de-vida-literaria</v>
      </c>
    </row>
    <row r="1957" spans="1:5" x14ac:dyDescent="0.35">
      <c r="A1957" s="8" t="s">
        <v>889</v>
      </c>
      <c r="B1957" s="8" t="s">
        <v>411</v>
      </c>
      <c r="C1957" s="8" t="s">
        <v>4316</v>
      </c>
      <c r="D1957" s="9" t="s">
        <v>4317</v>
      </c>
      <c r="E1957" s="10" t="str">
        <f t="shared" si="0"/>
        <v>https://arquivo.pt/wayback/https://www.noticiasaominuto.com/cultura/1319762/magalhaes-o-acaso-que-fez-de-uma-viagem-a-primeira-volta-ao-mundo</v>
      </c>
    </row>
    <row r="1958" spans="1:5" x14ac:dyDescent="0.35">
      <c r="A1958" s="8" t="s">
        <v>647</v>
      </c>
      <c r="B1958" s="8" t="s">
        <v>411</v>
      </c>
      <c r="C1958" s="8" t="s">
        <v>4318</v>
      </c>
      <c r="D1958" s="9" t="s">
        <v>4319</v>
      </c>
      <c r="E1958" s="10" t="str">
        <f t="shared" si="0"/>
        <v>https://arquivo.pt/wayback/https://www.noticiasaominuto.com/cultura/1319887/magalhaes500-anos-reis-de-espanha-inauguram-exposicao-comemorativa</v>
      </c>
    </row>
    <row r="1959" spans="1:5" x14ac:dyDescent="0.35">
      <c r="A1959" s="8" t="s">
        <v>702</v>
      </c>
      <c r="B1959" s="8" t="s">
        <v>411</v>
      </c>
      <c r="C1959" s="8" t="s">
        <v>4320</v>
      </c>
      <c r="D1959" s="9" t="s">
        <v>4321</v>
      </c>
      <c r="E1959" s="10" t="str">
        <f t="shared" si="0"/>
        <v>https://arquivo.pt/wayback/https://www.noticiasaominuto.com/cultura/1642713/teatro-onomatopeia-de-viseu-apresenta-peca-sobre-fernao-de-magalhaes</v>
      </c>
    </row>
    <row r="1960" spans="1:5" x14ac:dyDescent="0.35">
      <c r="A1960" s="8" t="s">
        <v>1497</v>
      </c>
      <c r="B1960" s="8" t="s">
        <v>411</v>
      </c>
      <c r="C1960" s="8" t="s">
        <v>4322</v>
      </c>
      <c r="D1960" s="9" t="s">
        <v>4323</v>
      </c>
      <c r="E1960" s="10" t="str">
        <f t="shared" si="0"/>
        <v>https://arquivo.pt/wayback/https://www.noticiasaominuto.com/tech/1321039/nasa-pondera-regresso-da-missao-batizada-em-honra-de-fernao-de-magalhaes</v>
      </c>
    </row>
    <row r="1961" spans="1:5" x14ac:dyDescent="0.35">
      <c r="A1961" s="8" t="s">
        <v>36</v>
      </c>
      <c r="B1961" s="8" t="s">
        <v>411</v>
      </c>
      <c r="C1961" s="8" t="s">
        <v>4324</v>
      </c>
      <c r="D1961" s="9" t="s">
        <v>4325</v>
      </c>
      <c r="E1961" s="10" t="str">
        <f t="shared" si="0"/>
        <v>https://arquivo.pt/wayback/https://www.n-tv.de/wissen/Magellan-startet-zur-ersten-Weltumsegelung-article21196909.html</v>
      </c>
    </row>
    <row r="1962" spans="1:5" x14ac:dyDescent="0.35">
      <c r="A1962" s="8" t="s">
        <v>611</v>
      </c>
      <c r="B1962" s="8" t="s">
        <v>411</v>
      </c>
      <c r="C1962" s="8" t="s">
        <v>4326</v>
      </c>
      <c r="D1962" s="9" t="s">
        <v>4327</v>
      </c>
      <c r="E1962" s="10" t="str">
        <f t="shared" si="0"/>
        <v>https://arquivo.pt/wayback/https://www.nytimes.com/2021/06/10/science/venus-europe-envision.html</v>
      </c>
    </row>
    <row r="1963" spans="1:5" x14ac:dyDescent="0.35">
      <c r="A1963" s="8" t="s">
        <v>965</v>
      </c>
      <c r="B1963" s="8" t="s">
        <v>411</v>
      </c>
      <c r="C1963" s="8" t="s">
        <v>4328</v>
      </c>
      <c r="D1963" s="9" t="s">
        <v>4329</v>
      </c>
      <c r="E1963" s="10" t="str">
        <f t="shared" si="0"/>
        <v>https://arquivo.pt/wayback/https://www.obrasdarte.com/tag/di-magalhaes/</v>
      </c>
    </row>
    <row r="1964" spans="1:5" x14ac:dyDescent="0.35">
      <c r="A1964" s="8" t="s">
        <v>392</v>
      </c>
      <c r="B1964" s="8" t="s">
        <v>411</v>
      </c>
      <c r="C1964" s="8" t="s">
        <v>4330</v>
      </c>
      <c r="D1964" s="9" t="s">
        <v>4331</v>
      </c>
      <c r="E1964" s="10" t="str">
        <f t="shared" si="0"/>
        <v>https://arquivo.pt/wayback/https://www.oclarim.com.mo/todas/fernao-de-magalhaes-inspira-sinulog/</v>
      </c>
    </row>
    <row r="1965" spans="1:5" x14ac:dyDescent="0.35">
      <c r="A1965" s="8" t="s">
        <v>340</v>
      </c>
      <c r="B1965" s="8" t="s">
        <v>411</v>
      </c>
      <c r="C1965" s="8" t="s">
        <v>4332</v>
      </c>
      <c r="D1965" s="9" t="s">
        <v>4333</v>
      </c>
      <c r="E1965" s="10" t="str">
        <f t="shared" si="0"/>
        <v>https://arquivo.pt/wayback/https://www.oclarim.com.mo/todas/ilhas-de-sao-lazaro-20/</v>
      </c>
    </row>
    <row r="1966" spans="1:5" x14ac:dyDescent="0.35">
      <c r="A1966" s="8" t="s">
        <v>501</v>
      </c>
      <c r="B1966" s="8" t="s">
        <v>411</v>
      </c>
      <c r="C1966" s="8" t="s">
        <v>4334</v>
      </c>
      <c r="D1966" s="9" t="s">
        <v>4335</v>
      </c>
      <c r="E1966" s="10" t="str">
        <f t="shared" si="0"/>
        <v>https://arquivo.pt/wayback/https://www.offthemark.com/search/?q=magellan</v>
      </c>
    </row>
    <row r="1967" spans="1:5" x14ac:dyDescent="0.35">
      <c r="A1967" s="8" t="s">
        <v>273</v>
      </c>
      <c r="B1967" s="8" t="s">
        <v>411</v>
      </c>
      <c r="C1967" s="8" t="s">
        <v>4336</v>
      </c>
      <c r="D1967" s="9" t="s">
        <v>4337</v>
      </c>
      <c r="E1967" s="10" t="str">
        <f t="shared" si="0"/>
        <v>https://arquivo.pt/wayback/https://www.ojogo.pt/extra/lusa/autoridades-angolanas-garantem-reabertura-de-mesquitas-na-lunda-norte-apos-legalizacao-10885642.html</v>
      </c>
    </row>
    <row r="1968" spans="1:5" x14ac:dyDescent="0.35">
      <c r="A1968" s="8" t="s">
        <v>273</v>
      </c>
      <c r="B1968" s="8" t="s">
        <v>411</v>
      </c>
      <c r="C1968" s="8" t="s">
        <v>4338</v>
      </c>
      <c r="D1968" s="9" t="s">
        <v>4339</v>
      </c>
      <c r="E1968" s="10" t="str">
        <f t="shared" si="0"/>
        <v>https://arquivo.pt/wayback/https://www.ojogo.pt/extra/lusa/encerramento-de-mesquitas-leva-muculmanos-angolanos-a-realizar-ramadao-na-rdcongo-10862410.html</v>
      </c>
    </row>
    <row r="1969" spans="1:5" x14ac:dyDescent="0.35">
      <c r="A1969" s="8" t="s">
        <v>676</v>
      </c>
      <c r="B1969" s="8" t="s">
        <v>411</v>
      </c>
      <c r="C1969" s="8" t="s">
        <v>4340</v>
      </c>
      <c r="D1969" s="9" t="s">
        <v>4341</v>
      </c>
      <c r="E1969" s="10" t="str">
        <f t="shared" si="0"/>
        <v>https://arquivo.pt/wayback/https://www.ojogo.pt/extra/lusa/pos-colonialismo-portugues-e-estudado-na-alemanha--10195041.html</v>
      </c>
    </row>
    <row r="1970" spans="1:5" x14ac:dyDescent="0.35">
      <c r="A1970" s="8" t="s">
        <v>72</v>
      </c>
      <c r="B1970" s="8" t="s">
        <v>411</v>
      </c>
      <c r="C1970" s="8" t="s">
        <v>4342</v>
      </c>
      <c r="D1970" s="9" t="s">
        <v>4343</v>
      </c>
      <c r="E1970" s="10" t="str">
        <f t="shared" si="0"/>
        <v>https://arquivo.pt/wayback/https://www.omelhordobairro.com/luis-eduardo-magalhaes-luis-eduardo-magalhaes-ba/categoria/oficina-mecanica/van</v>
      </c>
    </row>
    <row r="1971" spans="1:5" x14ac:dyDescent="0.35">
      <c r="A1971" s="8" t="s">
        <v>487</v>
      </c>
      <c r="B1971" s="8" t="s">
        <v>411</v>
      </c>
      <c r="C1971" s="8" t="s">
        <v>4344</v>
      </c>
      <c r="D1971" s="9" t="s">
        <v>4345</v>
      </c>
      <c r="E1971" s="10" t="str">
        <f t="shared" si="0"/>
        <v>https://arquivo.pt/wayback/https://www.opticsplanet.com/meade-magellan-systems.html</v>
      </c>
    </row>
    <row r="1972" spans="1:5" x14ac:dyDescent="0.35">
      <c r="A1972" s="8" t="s">
        <v>484</v>
      </c>
      <c r="B1972" s="8" t="s">
        <v>411</v>
      </c>
      <c r="C1972" s="8" t="s">
        <v>4346</v>
      </c>
      <c r="D1972" s="9" t="s">
        <v>4347</v>
      </c>
      <c r="E1972" s="10" t="str">
        <f t="shared" si="0"/>
        <v>https://arquivo.pt/wayback/https://www.ox.ac.uk/admissions/undergraduate/colleges/college-listing/magdalen-college</v>
      </c>
    </row>
    <row r="1973" spans="1:5" x14ac:dyDescent="0.35">
      <c r="A1973" s="8" t="s">
        <v>681</v>
      </c>
      <c r="B1973" s="8" t="s">
        <v>411</v>
      </c>
      <c r="C1973" s="8" t="s">
        <v>4348</v>
      </c>
      <c r="D1973" s="9" t="s">
        <v>4349</v>
      </c>
      <c r="E1973" s="10" t="str">
        <f t="shared" si="0"/>
        <v>https://arquivo.pt/wayback/https://www.pabmb.org/magallanes-elcano</v>
      </c>
    </row>
    <row r="1974" spans="1:5" x14ac:dyDescent="0.35">
      <c r="A1974" s="8" t="s">
        <v>397</v>
      </c>
      <c r="B1974" s="8" t="s">
        <v>411</v>
      </c>
      <c r="C1974" s="8" t="s">
        <v>4350</v>
      </c>
      <c r="D1974" s="9" t="s">
        <v>4351</v>
      </c>
      <c r="E1974" s="10" t="str">
        <f t="shared" si="0"/>
        <v>https://arquivo.pt/wayback/https://www.pagina12.com.ar/211332-la-primera-vuelta-al-mundo-de-magallanes-500-anos-despues</v>
      </c>
    </row>
    <row r="1975" spans="1:5" x14ac:dyDescent="0.35">
      <c r="A1975" s="8" t="s">
        <v>176</v>
      </c>
      <c r="B1975" s="8" t="s">
        <v>411</v>
      </c>
      <c r="C1975" s="8" t="s">
        <v>4352</v>
      </c>
      <c r="D1975" s="9" t="s">
        <v>4353</v>
      </c>
      <c r="E1975" s="10" t="str">
        <f t="shared" si="0"/>
        <v>https://arquivo.pt/wayback/https://www.pai.pt/paginas/178842-duarte-barbosa-lda</v>
      </c>
    </row>
    <row r="1976" spans="1:5" x14ac:dyDescent="0.35">
      <c r="A1976" s="8" t="s">
        <v>182</v>
      </c>
      <c r="B1976" s="8" t="s">
        <v>411</v>
      </c>
      <c r="C1976" s="8" t="s">
        <v>4354</v>
      </c>
      <c r="D1976" s="9" t="s">
        <v>4355</v>
      </c>
      <c r="E1976" s="10" t="str">
        <f t="shared" si="0"/>
        <v>https://arquivo.pt/wayback/https://www.pai.pt/paginas/302180-joao-manuel-lopes-carvalho</v>
      </c>
    </row>
    <row r="1977" spans="1:5" x14ac:dyDescent="0.35">
      <c r="A1977" s="8" t="s">
        <v>545</v>
      </c>
      <c r="B1977" s="8" t="s">
        <v>411</v>
      </c>
      <c r="C1977" s="8" t="s">
        <v>4356</v>
      </c>
      <c r="D1977" s="9" t="s">
        <v>4357</v>
      </c>
      <c r="E1977" s="10" t="str">
        <f t="shared" si="0"/>
        <v>https://arquivo.pt/wayback/https://www.park4night.com/lieu/308828//torrevieja-1-calle-magallanes/spain/alicante</v>
      </c>
    </row>
    <row r="1978" spans="1:5" x14ac:dyDescent="0.35">
      <c r="A1978" s="8" t="s">
        <v>330</v>
      </c>
      <c r="B1978" s="8" t="s">
        <v>411</v>
      </c>
      <c r="C1978" s="8" t="s">
        <v>4358</v>
      </c>
      <c r="D1978" s="9" t="s">
        <v>4359</v>
      </c>
      <c r="E1978" s="10" t="str">
        <f t="shared" si="0"/>
        <v>https://arquivo.pt/wayback/https://www.parkme.com/lot/1039533/via-leone-pancaldo-82</v>
      </c>
    </row>
    <row r="1979" spans="1:5" x14ac:dyDescent="0.35">
      <c r="A1979" s="8" t="s">
        <v>268</v>
      </c>
      <c r="B1979" s="8" t="s">
        <v>411</v>
      </c>
      <c r="C1979" s="8" t="s">
        <v>4360</v>
      </c>
      <c r="D1979" s="9" t="s">
        <v>4361</v>
      </c>
      <c r="E1979" s="10" t="str">
        <f t="shared" si="0"/>
        <v>https://arquivo.pt/wayback/https://www.patagonia-argentina.com/en/patagonia-the-discovery/</v>
      </c>
    </row>
    <row r="1980" spans="1:5" x14ac:dyDescent="0.35">
      <c r="A1980" s="8" t="s">
        <v>636</v>
      </c>
      <c r="B1980" s="8" t="s">
        <v>411</v>
      </c>
      <c r="C1980" s="8" t="s">
        <v>4362</v>
      </c>
      <c r="D1980" s="9" t="s">
        <v>4363</v>
      </c>
      <c r="E1980" s="10" t="str">
        <f t="shared" si="0"/>
        <v>https://arquivo.pt/wayback/https://www.patbrit.org/bil/social/19201218.htm</v>
      </c>
    </row>
    <row r="1981" spans="1:5" x14ac:dyDescent="0.35">
      <c r="A1981" s="8" t="s">
        <v>446</v>
      </c>
      <c r="B1981" s="8" t="s">
        <v>411</v>
      </c>
      <c r="C1981" s="8" t="s">
        <v>4364</v>
      </c>
      <c r="D1981" s="9" t="s">
        <v>4365</v>
      </c>
      <c r="E1981" s="10" t="str">
        <f t="shared" si="0"/>
        <v>https://arquivo.pt/wayback/https://www.pecheur.com/pt/pt/venda-nautica-fishfinders-gps-mapas-852,0,0,0.html</v>
      </c>
    </row>
    <row r="1982" spans="1:5" x14ac:dyDescent="0.35">
      <c r="A1982" s="8" t="s">
        <v>1122</v>
      </c>
      <c r="B1982" s="8" t="s">
        <v>411</v>
      </c>
      <c r="C1982" s="8" t="s">
        <v>843</v>
      </c>
      <c r="D1982" s="9" t="s">
        <v>4366</v>
      </c>
      <c r="E1982" s="10" t="str">
        <f t="shared" si="0"/>
        <v>https://arquivo.pt/wayback/https://www.performancefoodservice.com/Get-Inspired/New-in-Stock/Magellan-Spices-Rubs-and-Seasoning-Blends</v>
      </c>
    </row>
    <row r="1983" spans="1:5" x14ac:dyDescent="0.35">
      <c r="A1983" s="8" t="s">
        <v>433</v>
      </c>
      <c r="B1983" s="8" t="s">
        <v>411</v>
      </c>
      <c r="C1983" s="8" t="s">
        <v>4367</v>
      </c>
      <c r="D1983" s="9" t="s">
        <v>4368</v>
      </c>
      <c r="E1983" s="10" t="str">
        <f t="shared" si="0"/>
        <v>https://arquivo.pt/wayback/https://www.philippine-link.org/grupong-magellan.html</v>
      </c>
    </row>
    <row r="1984" spans="1:5" x14ac:dyDescent="0.35">
      <c r="A1984" s="8" t="s">
        <v>304</v>
      </c>
      <c r="B1984" s="8" t="s">
        <v>411</v>
      </c>
      <c r="C1984" s="8" t="s">
        <v>4369</v>
      </c>
      <c r="D1984" s="9" t="s">
        <v>4370</v>
      </c>
      <c r="E1984" s="10" t="str">
        <f t="shared" si="0"/>
        <v>https://arquivo.pt/wayback/https://www.philstar.com/tags/lapu-lapu-and-magallanes</v>
      </c>
    </row>
    <row r="1985" spans="1:5" x14ac:dyDescent="0.35">
      <c r="A1985" s="8" t="s">
        <v>606</v>
      </c>
      <c r="B1985" s="8" t="s">
        <v>411</v>
      </c>
      <c r="C1985" s="8" t="s">
        <v>4371</v>
      </c>
      <c r="D1985" s="9" t="s">
        <v>4372</v>
      </c>
      <c r="E1985" s="10" t="str">
        <f t="shared" si="0"/>
        <v>https://arquivo.pt/wayback/https://www.piccantino.com/</v>
      </c>
    </row>
    <row r="1986" spans="1:5" x14ac:dyDescent="0.35">
      <c r="A1986" s="8" t="s">
        <v>842</v>
      </c>
      <c r="B1986" s="8" t="s">
        <v>411</v>
      </c>
      <c r="C1986" s="8" t="s">
        <v>4373</v>
      </c>
      <c r="D1986" s="9" t="s">
        <v>4374</v>
      </c>
      <c r="E1986" s="10" t="str">
        <f t="shared" si="0"/>
        <v>https://arquivo.pt/wayback/https://www.piccantino.com/info/magazine/whats-the-story-behind-the-spice-islands</v>
      </c>
    </row>
    <row r="1987" spans="1:5" x14ac:dyDescent="0.35">
      <c r="A1987" s="8" t="s">
        <v>779</v>
      </c>
      <c r="B1987" s="8" t="s">
        <v>411</v>
      </c>
      <c r="C1987" s="8" t="s">
        <v>4375</v>
      </c>
      <c r="D1987" s="9" t="s">
        <v>4376</v>
      </c>
      <c r="E1987" s="10" t="str">
        <f t="shared" si="0"/>
        <v>https://arquivo.pt/wayback/https://www.pinterest.ca/jesushernandezhernandez91107/dibujos-kawaii-de-animales/</v>
      </c>
    </row>
    <row r="1988" spans="1:5" x14ac:dyDescent="0.35">
      <c r="A1988" s="8" t="s">
        <v>542</v>
      </c>
      <c r="B1988" s="8" t="s">
        <v>411</v>
      </c>
      <c r="C1988" s="8" t="s">
        <v>4377</v>
      </c>
      <c r="D1988" s="9" t="s">
        <v>4378</v>
      </c>
      <c r="E1988" s="10" t="str">
        <f t="shared" si="0"/>
        <v>https://arquivo.pt/wayback/https://www.pinterest.co.uk/pablojuanferreira59/descendentes/</v>
      </c>
    </row>
    <row r="1989" spans="1:5" x14ac:dyDescent="0.35">
      <c r="A1989" s="8" t="s">
        <v>779</v>
      </c>
      <c r="B1989" s="8" t="s">
        <v>411</v>
      </c>
      <c r="C1989" s="8" t="s">
        <v>4379</v>
      </c>
      <c r="D1989" s="9" t="s">
        <v>4380</v>
      </c>
      <c r="E1989" s="10" t="str">
        <f t="shared" si="0"/>
        <v>https://arquivo.pt/wayback/https://www.pinterest.co.uk/vanyasimone/bocetos-de-animaci%C3%B3n/</v>
      </c>
    </row>
    <row r="1990" spans="1:5" x14ac:dyDescent="0.35">
      <c r="A1990" s="8" t="s">
        <v>779</v>
      </c>
      <c r="B1990" s="8" t="s">
        <v>411</v>
      </c>
      <c r="C1990" s="8" t="s">
        <v>4375</v>
      </c>
      <c r="D1990" s="9" t="s">
        <v>4381</v>
      </c>
      <c r="E1990" s="10" t="str">
        <f t="shared" si="0"/>
        <v>https://arquivo.pt/wayback/https://www.pinterest.com/jesushernandezhernandez91107/dibujos-kawaii-de-animales/</v>
      </c>
    </row>
    <row r="1991" spans="1:5" x14ac:dyDescent="0.35">
      <c r="A1991" s="8" t="s">
        <v>779</v>
      </c>
      <c r="B1991" s="8" t="s">
        <v>411</v>
      </c>
      <c r="C1991" s="8" t="s">
        <v>4382</v>
      </c>
      <c r="D1991" s="9" t="s">
        <v>4383</v>
      </c>
      <c r="E1991" s="10" t="str">
        <f t="shared" si="0"/>
        <v>https://arquivo.pt/wayback/https://www.pinterest.es/cristinagar3/vuelta-al-mundo-magallanes/</v>
      </c>
    </row>
    <row r="1992" spans="1:5" x14ac:dyDescent="0.35">
      <c r="A1992" s="8" t="s">
        <v>494</v>
      </c>
      <c r="B1992" s="8" t="s">
        <v>411</v>
      </c>
      <c r="C1992" s="8" t="s">
        <v>4384</v>
      </c>
      <c r="D1992" s="9" t="s">
        <v>4385</v>
      </c>
      <c r="E1992" s="10" t="str">
        <f t="shared" si="0"/>
        <v>https://arquivo.pt/wayback/https://www.pocketgpsworld.com/magellan-maps.php</v>
      </c>
    </row>
    <row r="1993" spans="1:5" x14ac:dyDescent="0.35">
      <c r="A1993" s="8" t="s">
        <v>598</v>
      </c>
      <c r="B1993" s="8" t="s">
        <v>411</v>
      </c>
      <c r="C1993" s="8" t="s">
        <v>4386</v>
      </c>
      <c r="D1993" s="9" t="s">
        <v>4387</v>
      </c>
      <c r="E1993" s="10" t="str">
        <f t="shared" si="0"/>
        <v>https://arquivo.pt/wayback/https://www.pocketgpsworld.com/magellanmeridianmarine.php</v>
      </c>
    </row>
    <row r="1994" spans="1:5" x14ac:dyDescent="0.35">
      <c r="A1994" s="8" t="s">
        <v>368</v>
      </c>
      <c r="B1994" s="8" t="s">
        <v>411</v>
      </c>
      <c r="C1994" s="8" t="s">
        <v>4388</v>
      </c>
      <c r="D1994" s="9" t="s">
        <v>4389</v>
      </c>
      <c r="E1994" s="10" t="str">
        <f t="shared" si="0"/>
        <v>https://arquivo.pt/wayback/https://www.poderjudicialvirtual.com/fe-juan-manuel-morales-magallanes--administrador-central-de-ejecucion-fiscal-del-servicio-de-adminis</v>
      </c>
    </row>
    <row r="1995" spans="1:5" x14ac:dyDescent="0.35">
      <c r="A1995" s="8" t="s">
        <v>962</v>
      </c>
      <c r="B1995" s="8" t="s">
        <v>411</v>
      </c>
      <c r="C1995" s="8" t="s">
        <v>4390</v>
      </c>
      <c r="D1995" s="9" t="s">
        <v>4391</v>
      </c>
      <c r="E1995" s="10" t="str">
        <f t="shared" si="0"/>
        <v>https://arquivo.pt/wayback/https://www.podes.website/pressupostos</v>
      </c>
    </row>
    <row r="1996" spans="1:5" x14ac:dyDescent="0.35">
      <c r="A1996" s="8" t="s">
        <v>430</v>
      </c>
      <c r="B1996" s="8" t="s">
        <v>411</v>
      </c>
      <c r="C1996" s="8" t="s">
        <v>4392</v>
      </c>
      <c r="D1996" s="9" t="s">
        <v>4393</v>
      </c>
      <c r="E1996" s="10" t="str">
        <f t="shared" si="0"/>
        <v>https://arquivo.pt/wayback/https://www.poetris.com/poemas/fernao-de-magalhaes-goncalves</v>
      </c>
    </row>
    <row r="1997" spans="1:5" x14ac:dyDescent="0.35">
      <c r="A1997" s="8" t="s">
        <v>539</v>
      </c>
      <c r="B1997" s="8" t="s">
        <v>411</v>
      </c>
      <c r="C1997" s="8" t="s">
        <v>4394</v>
      </c>
      <c r="D1997" s="9" t="s">
        <v>4395</v>
      </c>
      <c r="E1997" s="10" t="str">
        <f t="shared" si="0"/>
        <v>https://arquivo.pt/wayback/https://www.poetryfoundation.org/poets/fernando-pessoa</v>
      </c>
    </row>
    <row r="1998" spans="1:5" x14ac:dyDescent="0.35">
      <c r="A1998" s="8" t="s">
        <v>1827</v>
      </c>
      <c r="B1998" s="8" t="s">
        <v>411</v>
      </c>
      <c r="C1998" s="8" t="s">
        <v>4396</v>
      </c>
      <c r="D1998" s="9" t="s">
        <v>4397</v>
      </c>
      <c r="E1998" s="10" t="str">
        <f t="shared" si="0"/>
        <v>https://arquivo.pt/wayback/https://www.portatilmagalhaes.com/</v>
      </c>
    </row>
    <row r="1999" spans="1:5" x14ac:dyDescent="0.35">
      <c r="A1999" s="8" t="s">
        <v>655</v>
      </c>
      <c r="B1999" s="8" t="s">
        <v>411</v>
      </c>
      <c r="C1999" s="8" t="s">
        <v>4398</v>
      </c>
      <c r="D1999" s="9" t="s">
        <v>4399</v>
      </c>
      <c r="E1999" s="10" t="str">
        <f t="shared" si="0"/>
        <v>https://arquivo.pt/wayback/https://www.portugal.com/history-and-culture/ferdinand-magellan/</v>
      </c>
    </row>
    <row r="2000" spans="1:5" x14ac:dyDescent="0.35">
      <c r="A2000" s="8" t="s">
        <v>583</v>
      </c>
      <c r="B2000" s="8" t="s">
        <v>411</v>
      </c>
      <c r="C2000" s="8" t="s">
        <v>4400</v>
      </c>
      <c r="D2000" s="9" t="s">
        <v>4401</v>
      </c>
      <c r="E2000" s="10" t="str">
        <f t="shared" si="0"/>
        <v>https://arquivo.pt/wayback/https://www.portugal.gov.pt/en/gc22/communication/news-item?i=ferdinand-magellans-circumnavigation-route-submitted-for-unesco-memory</v>
      </c>
    </row>
    <row r="2001" spans="1:5" x14ac:dyDescent="0.35">
      <c r="A2001" s="8" t="s">
        <v>647</v>
      </c>
      <c r="B2001" s="8" t="s">
        <v>411</v>
      </c>
      <c r="C2001" s="8" t="s">
        <v>4402</v>
      </c>
      <c r="D2001" s="9" t="s">
        <v>4403</v>
      </c>
      <c r="E2001" s="10" t="str">
        <f t="shared" si="0"/>
        <v>https://arquivo.pt/wayback/https://www.portugal.gov.pt/pt/gc22/comunicacao/noticia?i=documentos-da-viagem-de-fernao-de-magalhaes-candidatos-a-memoria-da-unesco</v>
      </c>
    </row>
    <row r="2002" spans="1:5" x14ac:dyDescent="0.35">
      <c r="A2002" s="8" t="s">
        <v>655</v>
      </c>
      <c r="B2002" s="8" t="s">
        <v>411</v>
      </c>
      <c r="C2002" s="8" t="s">
        <v>4404</v>
      </c>
      <c r="D2002" s="9" t="s">
        <v>4405</v>
      </c>
      <c r="E2002" s="10" t="str">
        <f t="shared" si="0"/>
        <v>https://arquivo.pt/wayback/https://www.portugalvisitor.com/portugal-culture/famous-portuguese/magellan</v>
      </c>
    </row>
    <row r="2003" spans="1:5" x14ac:dyDescent="0.35">
      <c r="A2003" s="8" t="s">
        <v>292</v>
      </c>
      <c r="B2003" s="8" t="s">
        <v>411</v>
      </c>
      <c r="C2003" s="8" t="s">
        <v>4406</v>
      </c>
      <c r="D2003" s="9" t="s">
        <v>4407</v>
      </c>
      <c r="E2003" s="10" t="str">
        <f t="shared" si="0"/>
        <v>https://arquivo.pt/wayback/https://www.pportodosmuseus.pt/2010/07/21/mesa-redonda-fernao-de-magalhaes/</v>
      </c>
    </row>
    <row r="2004" spans="1:5" x14ac:dyDescent="0.35">
      <c r="A2004" s="8" t="s">
        <v>647</v>
      </c>
      <c r="B2004" s="8" t="s">
        <v>411</v>
      </c>
      <c r="C2004" s="8" t="s">
        <v>4408</v>
      </c>
      <c r="D2004" s="9" t="s">
        <v>4409</v>
      </c>
      <c r="E2004" s="10" t="str">
        <f t="shared" si="0"/>
        <v>https://arquivo.pt/wayback/https://www.pportodosmuseus.pt/2020/10/26/exposicao-fernao-magalhaes-na-caricatura-internacional/</v>
      </c>
    </row>
    <row r="2005" spans="1:5" x14ac:dyDescent="0.35">
      <c r="A2005" s="8" t="s">
        <v>532</v>
      </c>
      <c r="B2005" s="8" t="s">
        <v>411</v>
      </c>
      <c r="C2005" s="8" t="s">
        <v>4410</v>
      </c>
      <c r="D2005" s="9" t="s">
        <v>4411</v>
      </c>
      <c r="E2005" s="10" t="str">
        <f t="shared" si="0"/>
        <v>https://arquivo.pt/wayback/https://www.preceden.com/timelines/36473-renaissance-and-reformation</v>
      </c>
    </row>
    <row r="2006" spans="1:5" x14ac:dyDescent="0.35">
      <c r="A2006" s="8" t="s">
        <v>1289</v>
      </c>
      <c r="B2006" s="8" t="s">
        <v>411</v>
      </c>
      <c r="C2006" s="8" t="s">
        <v>4412</v>
      </c>
      <c r="D2006" s="9" t="s">
        <v>4413</v>
      </c>
      <c r="E2006" s="10" t="str">
        <f t="shared" si="0"/>
        <v>https://arquivo.pt/wayback/https://www.prensa-latina.cu/2021/10/30/otra-mirada-al-colonialismo-filipinas-tambien-cuestiona</v>
      </c>
    </row>
    <row r="2007" spans="1:5" x14ac:dyDescent="0.35">
      <c r="A2007" s="8" t="s">
        <v>427</v>
      </c>
      <c r="B2007" s="8" t="s">
        <v>411</v>
      </c>
      <c r="C2007" s="8" t="s">
        <v>4414</v>
      </c>
      <c r="D2007" s="9" t="s">
        <v>4415</v>
      </c>
      <c r="E2007" s="10" t="str">
        <f t="shared" si="0"/>
        <v>https://arquivo.pt/wayback/https://www.presenca.pt/products/fernao-de-magalhaes</v>
      </c>
    </row>
    <row r="2008" spans="1:5" x14ac:dyDescent="0.35">
      <c r="A2008" s="8" t="s">
        <v>393</v>
      </c>
      <c r="B2008" s="8" t="s">
        <v>411</v>
      </c>
      <c r="C2008" s="8" t="s">
        <v>4416</v>
      </c>
      <c r="D2008" s="9" t="s">
        <v>4417</v>
      </c>
      <c r="E2008" s="10" t="str">
        <f t="shared" si="0"/>
        <v>https://arquivo.pt/wayback/https://www.pressreader.com/portugal/sabado/20210422/283407719571061</v>
      </c>
    </row>
    <row r="2009" spans="1:5" x14ac:dyDescent="0.35">
      <c r="A2009" s="8" t="s">
        <v>94</v>
      </c>
      <c r="B2009" s="8" t="s">
        <v>411</v>
      </c>
      <c r="C2009" s="8" t="s">
        <v>4418</v>
      </c>
      <c r="D2009" s="9" t="s">
        <v>4419</v>
      </c>
      <c r="E2009" s="10" t="str">
        <f t="shared" si="0"/>
        <v>https://arquivo.pt/wayback/https://www.pressreader.com/spain/diario-de-cadiz/20210410/281835761515088</v>
      </c>
    </row>
    <row r="2010" spans="1:5" x14ac:dyDescent="0.35">
      <c r="A2010" s="8" t="s">
        <v>94</v>
      </c>
      <c r="B2010" s="8" t="s">
        <v>411</v>
      </c>
      <c r="C2010" s="8" t="s">
        <v>4420</v>
      </c>
      <c r="D2010" s="9" t="s">
        <v>4421</v>
      </c>
      <c r="E2010" s="10" t="str">
        <f t="shared" si="0"/>
        <v>https://arquivo.pt/wayback/https://www.pressreader.com/spain/la-vanguardia-catala-culturas/20220709/281565179470495</v>
      </c>
    </row>
    <row r="2011" spans="1:5" x14ac:dyDescent="0.35">
      <c r="A2011" s="8" t="s">
        <v>525</v>
      </c>
      <c r="B2011" s="8" t="s">
        <v>411</v>
      </c>
      <c r="C2011" s="8" t="s">
        <v>4422</v>
      </c>
      <c r="D2011" s="9" t="s">
        <v>4423</v>
      </c>
      <c r="E2011" s="10" t="str">
        <f t="shared" si="0"/>
        <v>https://arquivo.pt/wayback/https://www.properstar.pt/listing/80898531</v>
      </c>
    </row>
    <row r="2012" spans="1:5" x14ac:dyDescent="0.35">
      <c r="A2012" s="8" t="s">
        <v>221</v>
      </c>
      <c r="B2012" s="8" t="s">
        <v>411</v>
      </c>
      <c r="C2012" s="8" t="s">
        <v>4424</v>
      </c>
      <c r="D2012" s="9" t="s">
        <v>4425</v>
      </c>
      <c r="E2012" s="10" t="str">
        <f t="shared" si="0"/>
        <v>https://arquivo.pt/wayback/https://www.protipster.pt/futebol-transmissao-ao-vivo/deportes-concepcion-deportes-magallanes/296815579</v>
      </c>
    </row>
    <row r="2013" spans="1:5" x14ac:dyDescent="0.35">
      <c r="A2013" s="8" t="s">
        <v>221</v>
      </c>
      <c r="B2013" s="8" t="s">
        <v>411</v>
      </c>
      <c r="C2013" s="8" t="s">
        <v>4426</v>
      </c>
      <c r="D2013" s="9" t="s">
        <v>4427</v>
      </c>
      <c r="E2013" s="10" t="str">
        <f t="shared" si="0"/>
        <v>https://arquivo.pt/wayback/https://www.protipster.pt/futebol-transmissao-ao-vivo/universidade-de-concepcion-deportes-magallanes/100045834</v>
      </c>
    </row>
    <row r="2014" spans="1:5" x14ac:dyDescent="0.35">
      <c r="A2014" s="8" t="s">
        <v>243</v>
      </c>
      <c r="B2014" s="8" t="s">
        <v>411</v>
      </c>
      <c r="C2014" s="8" t="s">
        <v>4428</v>
      </c>
      <c r="D2014" s="9" t="s">
        <v>4429</v>
      </c>
      <c r="E2014" s="10" t="str">
        <f t="shared" si="0"/>
        <v>https://arquivo.pt/wayback/https://www.protipster.pt/prognosticos/santiago-morning-deportes-magallanes/100031936</v>
      </c>
    </row>
    <row r="2015" spans="1:5" x14ac:dyDescent="0.35">
      <c r="A2015" s="8" t="s">
        <v>193</v>
      </c>
      <c r="B2015" s="8" t="s">
        <v>411</v>
      </c>
      <c r="C2015" s="8" t="s">
        <v>4430</v>
      </c>
      <c r="D2015" s="9" t="s">
        <v>4431</v>
      </c>
      <c r="E2015" s="10" t="str">
        <f t="shared" si="0"/>
        <v>https://arquivo.pt/wayback/https://www.publicdatausa.com/Victoria-Magallanes</v>
      </c>
    </row>
    <row r="2016" spans="1:5" x14ac:dyDescent="0.35">
      <c r="A2016" s="8" t="s">
        <v>452</v>
      </c>
      <c r="B2016" s="8" t="s">
        <v>411</v>
      </c>
      <c r="C2016" s="8" t="s">
        <v>4432</v>
      </c>
      <c r="D2016" s="9" t="s">
        <v>4433</v>
      </c>
      <c r="E2016" s="10" t="str">
        <f t="shared" si="0"/>
        <v>https://arquivo.pt/wayback/https://www.publico.pt/2018/10/22/ciencia/ensaio/o-mapa-de-fernao-de-magalhaes-1847981</v>
      </c>
    </row>
    <row r="2017" spans="1:5" x14ac:dyDescent="0.35">
      <c r="A2017" s="8" t="s">
        <v>51</v>
      </c>
      <c r="B2017" s="8" t="s">
        <v>411</v>
      </c>
      <c r="C2017" s="8" t="s">
        <v>4434</v>
      </c>
      <c r="D2017" s="9" t="s">
        <v>4435</v>
      </c>
      <c r="E2017" s="10" t="str">
        <f t="shared" si="0"/>
        <v>https://arquivo.pt/wayback/https://www.publico.pt/2019/01/24/culturaipsilon/noticia/rota-magalhaes-portuguesa-espanhola-mundo-1859119</v>
      </c>
    </row>
    <row r="2018" spans="1:5" x14ac:dyDescent="0.35">
      <c r="A2018" s="8" t="s">
        <v>639</v>
      </c>
      <c r="B2018" s="8" t="s">
        <v>411</v>
      </c>
      <c r="C2018" s="8" t="s">
        <v>4436</v>
      </c>
      <c r="D2018" s="9" t="s">
        <v>4437</v>
      </c>
      <c r="E2018" s="10" t="str">
        <f t="shared" si="0"/>
        <v>https://arquivo.pt/wayback/https://www.publico.pt/2019/03/03/culturaipsilon/noticia/magalhaes-primeira-volta-mundo-continuam-incomodar-1863988</v>
      </c>
    </row>
    <row r="2019" spans="1:5" x14ac:dyDescent="0.35">
      <c r="A2019" s="8" t="s">
        <v>89</v>
      </c>
      <c r="B2019" s="8" t="s">
        <v>411</v>
      </c>
      <c r="C2019" s="8" t="s">
        <v>4438</v>
      </c>
      <c r="D2019" s="9" t="s">
        <v>4439</v>
      </c>
      <c r="E2019" s="10" t="str">
        <f t="shared" si="0"/>
        <v>https://arquivo.pt/wayback/https://www.publico.pt/2019/03/29/culturaipsilon/opiniao/sete-erros-factuais-informacao-viagem-fernao-magalhaes-emitida-academia-historia-espanhola-1867192</v>
      </c>
    </row>
    <row r="2020" spans="1:5" x14ac:dyDescent="0.35">
      <c r="A2020" s="8" t="s">
        <v>344</v>
      </c>
      <c r="B2020" s="8" t="s">
        <v>411</v>
      </c>
      <c r="C2020" s="8" t="s">
        <v>4440</v>
      </c>
      <c r="D2020" s="9" t="s">
        <v>4441</v>
      </c>
      <c r="E2020" s="10" t="str">
        <f t="shared" si="0"/>
        <v>https://arquivo.pt/wayback/https://www.publico.pt/2019/09/12/culturaipsilon/noticia/fernao-magalhaes-genio-cometeu-erro-matou-1886323</v>
      </c>
    </row>
    <row r="2021" spans="1:5" x14ac:dyDescent="0.35">
      <c r="A2021" s="8" t="s">
        <v>1497</v>
      </c>
      <c r="B2021" s="8" t="s">
        <v>411</v>
      </c>
      <c r="C2021" s="8" t="s">
        <v>4442</v>
      </c>
      <c r="D2021" s="9" t="s">
        <v>4443</v>
      </c>
      <c r="E2021" s="10" t="str">
        <f t="shared" si="0"/>
        <v>https://arquivo.pt/wayback/https://www.publico.pt/2019/09/14/ciencia/noticia/nasa-pondera-regresso-missao-venus-honra-explorador-portugues-fernao-magalhaes-1886595</v>
      </c>
    </row>
    <row r="2022" spans="1:5" x14ac:dyDescent="0.35">
      <c r="A2022" s="8" t="s">
        <v>51</v>
      </c>
      <c r="B2022" s="8" t="s">
        <v>411</v>
      </c>
      <c r="C2022" s="8" t="s">
        <v>4444</v>
      </c>
      <c r="D2022" s="9" t="s">
        <v>4445</v>
      </c>
      <c r="E2022" s="10" t="str">
        <f t="shared" si="0"/>
        <v>https://arquivo.pt/wayback/https://www.publico.pt/2019/09/25/culturaipsilon/opiniao/paella-magalhanica-1887652</v>
      </c>
    </row>
    <row r="2023" spans="1:5" x14ac:dyDescent="0.35">
      <c r="A2023" s="8" t="s">
        <v>209</v>
      </c>
      <c r="B2023" s="8" t="s">
        <v>411</v>
      </c>
      <c r="C2023" s="8" t="s">
        <v>4446</v>
      </c>
      <c r="D2023" s="9" t="s">
        <v>4447</v>
      </c>
      <c r="E2023" s="10" t="str">
        <f t="shared" si="0"/>
        <v>https://arquivo.pt/wayback/https://www.publico.pt/2019/10/05/culturaipsilon/noticia/espanha-vai-restaurar-resta-testamento-fernao-magalhaes-1888993</v>
      </c>
    </row>
    <row r="2024" spans="1:5" x14ac:dyDescent="0.35">
      <c r="A2024" s="8" t="s">
        <v>1497</v>
      </c>
      <c r="B2024" s="8" t="s">
        <v>411</v>
      </c>
      <c r="C2024" s="8" t="s">
        <v>4448</v>
      </c>
      <c r="D2024" s="9" t="s">
        <v>4449</v>
      </c>
      <c r="E2024" s="10" t="str">
        <f t="shared" si="0"/>
        <v>https://arquivo.pt/wayback/https://www.publico.pt/2021/06/04/ciencia/noticia/nasa-anuncia-duas-missoes-venus-1965369</v>
      </c>
    </row>
    <row r="2025" spans="1:5" x14ac:dyDescent="0.35">
      <c r="A2025" s="8" t="s">
        <v>702</v>
      </c>
      <c r="B2025" s="8" t="s">
        <v>411</v>
      </c>
      <c r="C2025" s="8" t="s">
        <v>4450</v>
      </c>
      <c r="D2025" s="9" t="s">
        <v>4451</v>
      </c>
      <c r="E2025" s="10" t="str">
        <f t="shared" si="0"/>
        <v>https://arquivo.pt/wayback/https://www.publico.pt/2021/11/17/culturaipsilon/noticia/delirios-magalhanicos-duas-companhias-desconfiadas-1985225</v>
      </c>
    </row>
    <row r="2026" spans="1:5" x14ac:dyDescent="0.35">
      <c r="A2026" s="8" t="s">
        <v>542</v>
      </c>
      <c r="B2026" s="8" t="s">
        <v>411</v>
      </c>
      <c r="C2026" s="8" t="s">
        <v>4452</v>
      </c>
      <c r="D2026" s="9" t="s">
        <v>4453</v>
      </c>
      <c r="E2026" s="10" t="str">
        <f t="shared" si="0"/>
        <v>https://arquivo.pt/wayback/https://www.publico.pt/2022/02/08/p3/fotogaleria/indigenas-terra-fogo-procuram-renascer-cinzas-genocidio-407505</v>
      </c>
    </row>
    <row r="2027" spans="1:5" x14ac:dyDescent="0.35">
      <c r="A2027" s="8" t="s">
        <v>829</v>
      </c>
      <c r="B2027" s="8" t="s">
        <v>411</v>
      </c>
      <c r="C2027" s="8" t="s">
        <v>4454</v>
      </c>
      <c r="D2027" s="9" t="s">
        <v>4455</v>
      </c>
      <c r="E2027" s="10" t="str">
        <f t="shared" si="0"/>
        <v>https://arquivo.pt/wayback/https://www.publico.pt/2022/05/10/ciencia/noticia/telescopio-james-webb-supera-expectativas-entrada-funcionamento-julho-2005580</v>
      </c>
    </row>
    <row r="2028" spans="1:5" x14ac:dyDescent="0.35">
      <c r="A2028" s="8" t="s">
        <v>127</v>
      </c>
      <c r="B2028" s="8" t="s">
        <v>411</v>
      </c>
      <c r="C2028" s="8" t="s">
        <v>4456</v>
      </c>
      <c r="D2028" s="9" t="s">
        <v>4457</v>
      </c>
      <c r="E2028" s="10" t="str">
        <f t="shared" si="0"/>
        <v>https://arquivo.pt/wayback/https://www.publico.pt/2022/07/30/politica/entrevista/magalhaes-silva-verdade-dinheiro-chegava-partidos-malas-vindas-macau-excepcao-pcp-gente-2015583</v>
      </c>
    </row>
    <row r="2029" spans="1:5" x14ac:dyDescent="0.35">
      <c r="A2029" s="8" t="s">
        <v>1551</v>
      </c>
      <c r="B2029" s="8" t="s">
        <v>411</v>
      </c>
      <c r="C2029" s="8" t="s">
        <v>4458</v>
      </c>
      <c r="D2029" s="9" t="s">
        <v>4459</v>
      </c>
      <c r="E2029" s="10" t="str">
        <f t="shared" si="0"/>
        <v>https://arquivo.pt/wayback/https://www.qobuz.com/pt-pt/album/sce-magellan-philippine-geography-yoyoy-villame/qjlcfiyclkevc</v>
      </c>
    </row>
    <row r="2030" spans="1:5" x14ac:dyDescent="0.35">
      <c r="A2030" s="8" t="s">
        <v>603</v>
      </c>
      <c r="B2030" s="8" t="s">
        <v>411</v>
      </c>
      <c r="C2030" s="8" t="s">
        <v>4460</v>
      </c>
      <c r="D2030" s="9" t="s">
        <v>4461</v>
      </c>
      <c r="E2030" s="10" t="str">
        <f t="shared" si="0"/>
        <v>https://arquivo.pt/wayback/https://www.quadcities.com/shows/rock-island-lines/imagining-magellan/</v>
      </c>
    </row>
    <row r="2031" spans="1:5" x14ac:dyDescent="0.35">
      <c r="A2031" s="8" t="s">
        <v>652</v>
      </c>
      <c r="B2031" s="8" t="s">
        <v>411</v>
      </c>
      <c r="C2031" s="8" t="s">
        <v>4462</v>
      </c>
      <c r="D2031" s="9" t="s">
        <v>4463</v>
      </c>
      <c r="E2031" s="10" t="str">
        <f t="shared" si="0"/>
        <v>https://arquivo.pt/wayback/https://www.quora.com/Why-did-Magellan-choose-to-bring-Christianity-to-the-Philippines</v>
      </c>
    </row>
    <row r="2032" spans="1:5" x14ac:dyDescent="0.35">
      <c r="A2032" s="8" t="s">
        <v>1647</v>
      </c>
      <c r="B2032" s="8" t="s">
        <v>411</v>
      </c>
      <c r="C2032" s="8" t="s">
        <v>4464</v>
      </c>
      <c r="D2032" s="9" t="s">
        <v>4465</v>
      </c>
      <c r="E2032" s="10" t="str">
        <f t="shared" si="0"/>
        <v>https://arquivo.pt/wayback/https://www.racingandsports.com.au/thoroughbred/horse/ferdinand-magellan/537056</v>
      </c>
    </row>
    <row r="2033" spans="1:5" x14ac:dyDescent="0.35">
      <c r="A2033" s="8" t="s">
        <v>1115</v>
      </c>
      <c r="B2033" s="8" t="s">
        <v>411</v>
      </c>
      <c r="C2033" s="8" t="s">
        <v>4466</v>
      </c>
      <c r="D2033" s="9" t="s">
        <v>4467</v>
      </c>
      <c r="E2033" s="10" t="str">
        <f t="shared" si="0"/>
        <v>https://arquivo.pt/wayback/https://www.racius.com/magellan-associacao-para-a-representacao-dos-interesses-portugueses-no-exterior/</v>
      </c>
    </row>
    <row r="2034" spans="1:5" x14ac:dyDescent="0.35">
      <c r="A2034" s="8" t="s">
        <v>914</v>
      </c>
      <c r="B2034" s="8" t="s">
        <v>411</v>
      </c>
      <c r="C2034" s="8" t="s">
        <v>4468</v>
      </c>
      <c r="D2034" s="9" t="s">
        <v>4469</v>
      </c>
      <c r="E2034" s="10" t="str">
        <f t="shared" si="0"/>
        <v>https://arquivo.pt/wayback/https://www.radarmagazine.net/clash-of-civilizations-selknam/</v>
      </c>
    </row>
    <row r="2035" spans="1:5" x14ac:dyDescent="0.35">
      <c r="A2035" s="8" t="s">
        <v>553</v>
      </c>
      <c r="B2035" s="8" t="s">
        <v>411</v>
      </c>
      <c r="C2035" s="8" t="s">
        <v>4470</v>
      </c>
      <c r="D2035" s="9" t="s">
        <v>4471</v>
      </c>
      <c r="E2035" s="10" t="str">
        <f t="shared" si="0"/>
        <v>https://arquivo.pt/wayback/https://www.rankwise.net/report/cnnespanol.cnn.com/?url=cnnespanol.cnn.com%2Fvideo%2Fviaje-espacial-hubble-telescopio-galaxia-gran-nube-magallanes-nebulosa-tarantula-esa-nasa-espacio-redaccion-mexico%2F</v>
      </c>
    </row>
    <row r="2036" spans="1:5" x14ac:dyDescent="0.35">
      <c r="A2036" s="8" t="s">
        <v>148</v>
      </c>
      <c r="B2036" s="8" t="s">
        <v>411</v>
      </c>
      <c r="C2036" s="8" t="s">
        <v>4472</v>
      </c>
      <c r="D2036" s="9" t="s">
        <v>4473</v>
      </c>
      <c r="E2036" s="10" t="str">
        <f t="shared" si="0"/>
        <v>https://arquivo.pt/wayback/https://www.rcaap.pt/detail.jsp?id=oai:www.repository.utl.pt:10400.5/14239</v>
      </c>
    </row>
    <row r="2037" spans="1:5" x14ac:dyDescent="0.35">
      <c r="A2037" s="8" t="s">
        <v>506</v>
      </c>
      <c r="B2037" s="8" t="s">
        <v>411</v>
      </c>
      <c r="C2037" s="8" t="s">
        <v>4474</v>
      </c>
      <c r="D2037" s="9" t="s">
        <v>4475</v>
      </c>
      <c r="E2037" s="10" t="str">
        <f t="shared" si="0"/>
        <v>https://arquivo.pt/wayback/https://www.readkong.com/page/dossier-de-prensa-v-encuentro-internacional-red-mundial-de-3107435</v>
      </c>
    </row>
    <row r="2038" spans="1:5" x14ac:dyDescent="0.35">
      <c r="A2038" s="8" t="s">
        <v>27</v>
      </c>
      <c r="B2038" s="8" t="s">
        <v>411</v>
      </c>
      <c r="C2038" s="8" t="s">
        <v>4476</v>
      </c>
      <c r="D2038" s="9" t="s">
        <v>4477</v>
      </c>
      <c r="E2038" s="10" t="str">
        <f t="shared" si="0"/>
        <v>https://arquivo.pt/wayback/https://www.realinstitutoelcano.org/en/about-elcano/the-institute/juan-sebastian-de-elcano/</v>
      </c>
    </row>
    <row r="2039" spans="1:5" x14ac:dyDescent="0.35">
      <c r="A2039" s="8" t="s">
        <v>379</v>
      </c>
      <c r="B2039" s="8" t="s">
        <v>411</v>
      </c>
      <c r="C2039" s="8" t="s">
        <v>4478</v>
      </c>
      <c r="D2039" s="9" t="s">
        <v>4479</v>
      </c>
      <c r="E2039" s="10" t="str">
        <f t="shared" si="0"/>
        <v>https://arquivo.pt/wayback/https://www.recercat.cat/browse?type=subject&amp;value=Enfermedades%20de%20las%20enc%C3%ADas</v>
      </c>
    </row>
    <row r="2040" spans="1:5" x14ac:dyDescent="0.35">
      <c r="A2040" s="8" t="s">
        <v>258</v>
      </c>
      <c r="B2040" s="8" t="s">
        <v>411</v>
      </c>
      <c r="C2040" s="8" t="s">
        <v>4480</v>
      </c>
      <c r="D2040" s="9" t="s">
        <v>4481</v>
      </c>
      <c r="E2040" s="10" t="str">
        <f t="shared" si="0"/>
        <v>https://arquivo.pt/wayback/https://www.record.pt/opiniao/cronistas/antonio-magalhaes/detalhe/nao-adianta-chorar</v>
      </c>
    </row>
    <row r="2041" spans="1:5" x14ac:dyDescent="0.35">
      <c r="A2041" s="8" t="s">
        <v>965</v>
      </c>
      <c r="B2041" s="8" t="s">
        <v>411</v>
      </c>
      <c r="C2041" s="8" t="s">
        <v>4482</v>
      </c>
      <c r="D2041" s="9" t="s">
        <v>4483</v>
      </c>
      <c r="E2041" s="10" t="str">
        <f t="shared" si="0"/>
        <v>https://arquivo.pt/wayback/https://www.record.pt/opiniao/cronistas/antonio-magalhaes/detalhe/os-direitos-de-bruno</v>
      </c>
    </row>
    <row r="2042" spans="1:5" x14ac:dyDescent="0.35">
      <c r="A2042" s="8" t="s">
        <v>501</v>
      </c>
      <c r="B2042" s="8" t="s">
        <v>411</v>
      </c>
      <c r="C2042" s="8" t="s">
        <v>4484</v>
      </c>
      <c r="D2042" s="9" t="s">
        <v>4485</v>
      </c>
      <c r="E2042" s="10" t="str">
        <f t="shared" si="0"/>
        <v>https://arquivo.pt/wayback/https://www.reddit.com/r/aznidentity/comments/ij8g29/twisted_magellan_cartoon/</v>
      </c>
    </row>
    <row r="2043" spans="1:5" x14ac:dyDescent="0.35">
      <c r="A2043" s="8" t="s">
        <v>410</v>
      </c>
      <c r="B2043" s="8" t="s">
        <v>411</v>
      </c>
      <c r="C2043" s="8" t="s">
        <v>4486</v>
      </c>
      <c r="D2043" s="9" t="s">
        <v>4487</v>
      </c>
      <c r="E2043" s="10" t="str">
        <f t="shared" si="0"/>
        <v>https://arquivo.pt/wayback/https://www.reddit.com/r/HowToGetTherePH/comments/vjm9qg/sm_north_to_office_of_the_solicitor_general_in/</v>
      </c>
    </row>
    <row r="2044" spans="1:5" x14ac:dyDescent="0.35">
      <c r="A2044" s="8" t="s">
        <v>518</v>
      </c>
      <c r="B2044" s="8" t="s">
        <v>411</v>
      </c>
      <c r="C2044" s="8" t="s">
        <v>4488</v>
      </c>
      <c r="D2044" s="9" t="s">
        <v>4489</v>
      </c>
      <c r="E2044" s="10" t="str">
        <f t="shared" si="0"/>
        <v>https://arquivo.pt/wayback/https://www.reddit.com/r/InternetPH/</v>
      </c>
    </row>
    <row r="2045" spans="1:5" x14ac:dyDescent="0.35">
      <c r="A2045" s="8" t="s">
        <v>1694</v>
      </c>
      <c r="B2045" s="8" t="s">
        <v>411</v>
      </c>
      <c r="C2045" s="8" t="s">
        <v>4490</v>
      </c>
      <c r="D2045" s="9" t="s">
        <v>4491</v>
      </c>
      <c r="E2045" s="10" t="str">
        <f t="shared" si="0"/>
        <v>https://arquivo.pt/wayback/https://www.reddit.com/r/marvelstudios/comments/ioecfl/the_el_capitan_theatre_tribute_to_chadwick_boseman/</v>
      </c>
    </row>
    <row r="2046" spans="1:5" x14ac:dyDescent="0.35">
      <c r="A2046" s="8" t="s">
        <v>433</v>
      </c>
      <c r="B2046" s="8" t="s">
        <v>411</v>
      </c>
      <c r="C2046" s="8" t="s">
        <v>4492</v>
      </c>
      <c r="D2046" s="9" t="s">
        <v>4493</v>
      </c>
      <c r="E2046" s="10" t="str">
        <f t="shared" si="0"/>
        <v>https://arquivo.pt/wayback/https://www.reddit.com/r/OnePiece/comments/cq5cq8/remember_magellan_he_should_make_a_come_back/</v>
      </c>
    </row>
    <row r="2047" spans="1:5" x14ac:dyDescent="0.35">
      <c r="A2047" s="8" t="s">
        <v>433</v>
      </c>
      <c r="B2047" s="8" t="s">
        <v>411</v>
      </c>
      <c r="C2047" s="8" t="s">
        <v>4494</v>
      </c>
      <c r="D2047" s="9" t="s">
        <v>4495</v>
      </c>
      <c r="E2047" s="10" t="str">
        <f t="shared" si="0"/>
        <v>https://arquivo.pt/wayback/https://www.reddit.com/r/OnePiece/comments/po2ms1/magellan_vs_perospero_analysis/</v>
      </c>
    </row>
    <row r="2048" spans="1:5" x14ac:dyDescent="0.35">
      <c r="A2048" s="8" t="s">
        <v>401</v>
      </c>
      <c r="B2048" s="8" t="s">
        <v>411</v>
      </c>
      <c r="C2048" s="8" t="s">
        <v>4496</v>
      </c>
      <c r="D2048" s="9" t="s">
        <v>4497</v>
      </c>
      <c r="E2048" s="10" t="str">
        <f t="shared" si="0"/>
        <v>https://arquivo.pt/wayback/https://www.reddit.com/r/portugal/comments/9k6ow9/magalh%C3%A3es_at%C3%A9_ao_fim_do_mundo/</v>
      </c>
    </row>
    <row r="2049" spans="1:5" x14ac:dyDescent="0.35">
      <c r="A2049" s="8" t="s">
        <v>410</v>
      </c>
      <c r="B2049" s="8" t="s">
        <v>411</v>
      </c>
      <c r="C2049" s="8" t="s">
        <v>4498</v>
      </c>
      <c r="D2049" s="9" t="s">
        <v>4499</v>
      </c>
      <c r="E2049" s="10" t="str">
        <f t="shared" si="0"/>
        <v>https://arquivo.pt/wayback/https://www.reddit.com/r/studentsph/comments/j9n4ph/is_digital_film_in_feu_good/</v>
      </c>
    </row>
    <row r="2050" spans="1:5" x14ac:dyDescent="0.35">
      <c r="A2050" s="8" t="s">
        <v>330</v>
      </c>
      <c r="B2050" s="8" t="s">
        <v>411</v>
      </c>
      <c r="C2050" s="8" t="s">
        <v>4500</v>
      </c>
      <c r="D2050" s="9" t="s">
        <v>4501</v>
      </c>
      <c r="E2050" s="10" t="str">
        <f t="shared" si="0"/>
        <v>https://arquivo.pt/wayback/https://www.reddit.com/r/WarshipPorn/comments/asa773/leone_pancaldo_a_destroyer_that_was_sunk_twice/</v>
      </c>
    </row>
    <row r="2051" spans="1:5" x14ac:dyDescent="0.35">
      <c r="A2051" s="8" t="s">
        <v>139</v>
      </c>
      <c r="B2051" s="8" t="s">
        <v>411</v>
      </c>
      <c r="C2051" s="8" t="s">
        <v>4502</v>
      </c>
      <c r="D2051" s="9" t="s">
        <v>4503</v>
      </c>
      <c r="E2051" s="10" t="str">
        <f t="shared" si="0"/>
        <v>https://arquivo.pt/wayback/https://www.researchgate.net/profile/Francisco-Cabaleiro-Magallanes</v>
      </c>
    </row>
    <row r="2052" spans="1:5" x14ac:dyDescent="0.35">
      <c r="A2052" s="8" t="s">
        <v>204</v>
      </c>
      <c r="B2052" s="8" t="s">
        <v>411</v>
      </c>
      <c r="C2052" s="8" t="s">
        <v>4504</v>
      </c>
      <c r="D2052" s="9" t="s">
        <v>4505</v>
      </c>
      <c r="E2052" s="10" t="str">
        <f t="shared" si="0"/>
        <v>https://arquivo.pt/wayback/https://www.researchgate.net/profile/Luis-Lenzano</v>
      </c>
    </row>
    <row r="2053" spans="1:5" x14ac:dyDescent="0.35">
      <c r="A2053" s="8" t="s">
        <v>1512</v>
      </c>
      <c r="B2053" s="8" t="s">
        <v>411</v>
      </c>
      <c r="C2053" s="8" t="s">
        <v>4506</v>
      </c>
      <c r="D2053" s="9" t="s">
        <v>4507</v>
      </c>
      <c r="E2053" s="10" t="str">
        <f t="shared" si="0"/>
        <v>https://arquivo.pt/wayback/https://www.researchgate.net/profile/Rafael-Magalhaes</v>
      </c>
    </row>
    <row r="2054" spans="1:5" x14ac:dyDescent="0.35">
      <c r="A2054" s="8" t="s">
        <v>384</v>
      </c>
      <c r="B2054" s="8" t="s">
        <v>411</v>
      </c>
      <c r="C2054" s="8" t="s">
        <v>4508</v>
      </c>
      <c r="D2054" s="9" t="s">
        <v>4509</v>
      </c>
      <c r="E2054" s="10" t="str">
        <f t="shared" si="0"/>
        <v>https://arquivo.pt/wayback/https://www.researchgate.net/publication/226279157_Afwijkingen_van_het_mondslijmvlies_het_tandvlees_en_de_tong</v>
      </c>
    </row>
    <row r="2055" spans="1:5" x14ac:dyDescent="0.35">
      <c r="A2055" s="8" t="s">
        <v>1289</v>
      </c>
      <c r="B2055" s="8" t="s">
        <v>411</v>
      </c>
      <c r="C2055" s="8" t="s">
        <v>4510</v>
      </c>
      <c r="D2055" s="9" t="s">
        <v>4511</v>
      </c>
      <c r="E2055" s="10" t="str">
        <f t="shared" si="0"/>
        <v>https://arquivo.pt/wayback/https://www.researchgate.net/publication/227719333_Christianity_and_Colonialism_in_South_Africa</v>
      </c>
    </row>
    <row r="2056" spans="1:5" x14ac:dyDescent="0.35">
      <c r="A2056" s="8" t="s">
        <v>139</v>
      </c>
      <c r="B2056" s="8" t="s">
        <v>411</v>
      </c>
      <c r="C2056" s="8" t="s">
        <v>4512</v>
      </c>
      <c r="D2056" s="9" t="s">
        <v>4513</v>
      </c>
      <c r="E2056" s="10" t="str">
        <f t="shared" si="0"/>
        <v>https://arquivo.pt/wayback/https://www.researchgate.net/publication/263145317_Francisco_Faleiro_and_Scientific_Methodology_at_the_Casa_de_la_Contratacion_in_the_Sixteenth_Century</v>
      </c>
    </row>
    <row r="2057" spans="1:5" x14ac:dyDescent="0.35">
      <c r="A2057" s="8" t="s">
        <v>384</v>
      </c>
      <c r="B2057" s="8" t="s">
        <v>411</v>
      </c>
      <c r="C2057" s="8" t="s">
        <v>4514</v>
      </c>
      <c r="D2057" s="9" t="s">
        <v>4515</v>
      </c>
      <c r="E2057" s="10" t="str">
        <f t="shared" si="0"/>
        <v>https://arquivo.pt/wayback/https://www.researchgate.net/publication/285696681_Is_er_een_link_tussen_bloedend_tandvlees_terwijl_de_mondhygiene_op_peil_is_en_het_snel_krijgen_van_blauwe_plekken</v>
      </c>
    </row>
    <row r="2058" spans="1:5" x14ac:dyDescent="0.35">
      <c r="A2058" s="8" t="s">
        <v>676</v>
      </c>
      <c r="B2058" s="8" t="s">
        <v>411</v>
      </c>
      <c r="C2058" s="8" t="s">
        <v>4516</v>
      </c>
      <c r="D2058" s="9" t="s">
        <v>4517</v>
      </c>
      <c r="E2058" s="10" t="str">
        <f t="shared" si="0"/>
        <v>https://arquivo.pt/wayback/https://www.researchgate.net/publication/343621821_Pos-Colonialismo_Imperio_e_Globalizacao_Dois_Pratos_da_Balanca</v>
      </c>
    </row>
    <row r="2059" spans="1:5" x14ac:dyDescent="0.35">
      <c r="A2059" s="8" t="s">
        <v>45</v>
      </c>
      <c r="B2059" s="8" t="s">
        <v>411</v>
      </c>
      <c r="C2059" s="8" t="s">
        <v>4518</v>
      </c>
      <c r="D2059" s="9" t="s">
        <v>4519</v>
      </c>
      <c r="E2059" s="10" t="str">
        <f t="shared" si="0"/>
        <v>https://arquivo.pt/wayback/https://www.researchgate.net/publication/359523059_Helmintos_em_pinguins-de-magalhaes_Spheniscus_magellanicus_resgatados_no_litoral_do_estado_do_Rio_de_Janeiro</v>
      </c>
    </row>
    <row r="2060" spans="1:5" x14ac:dyDescent="0.35">
      <c r="A2060" s="8" t="s">
        <v>278</v>
      </c>
      <c r="B2060" s="8" t="s">
        <v>411</v>
      </c>
      <c r="C2060" s="8" t="s">
        <v>4520</v>
      </c>
      <c r="D2060" s="9" t="s">
        <v>4521</v>
      </c>
      <c r="E2060" s="10" t="str">
        <f t="shared" si="0"/>
        <v>https://arquivo.pt/wayback/https://www.researchgate.net/scientific-contributions/Jeronimo-Guerra-17747909</v>
      </c>
    </row>
    <row r="2061" spans="1:5" x14ac:dyDescent="0.35">
      <c r="A2061" s="8" t="s">
        <v>122</v>
      </c>
      <c r="B2061" s="8" t="s">
        <v>411</v>
      </c>
      <c r="C2061" s="8" t="s">
        <v>4522</v>
      </c>
      <c r="D2061" s="9" t="s">
        <v>4523</v>
      </c>
      <c r="E2061" s="10" t="str">
        <f t="shared" si="0"/>
        <v>https://arquivo.pt/wayback/https://www.revistalatinacs.org/074paper/1348/31en.html</v>
      </c>
    </row>
    <row r="2062" spans="1:5" x14ac:dyDescent="0.35">
      <c r="A2062" s="8" t="s">
        <v>889</v>
      </c>
      <c r="B2062" s="8" t="s">
        <v>411</v>
      </c>
      <c r="C2062" s="8" t="s">
        <v>4524</v>
      </c>
      <c r="D2062" s="9" t="s">
        <v>4525</v>
      </c>
      <c r="E2062" s="10" t="str">
        <f t="shared" si="0"/>
        <v>https://arquivo.pt/wayback/https://www.revista-pub.org/post/gira-gira</v>
      </c>
    </row>
    <row r="2063" spans="1:5" x14ac:dyDescent="0.35">
      <c r="A2063" s="8" t="s">
        <v>1859</v>
      </c>
      <c r="B2063" s="8" t="s">
        <v>411</v>
      </c>
      <c r="C2063" s="8" t="s">
        <v>4526</v>
      </c>
      <c r="D2063" s="9" t="s">
        <v>4527</v>
      </c>
      <c r="E2063" s="10" t="str">
        <f t="shared" si="0"/>
        <v>https://arquivo.pt/wayback/https://www.rmg.co.uk/</v>
      </c>
    </row>
    <row r="2064" spans="1:5" x14ac:dyDescent="0.35">
      <c r="A2064" s="8" t="s">
        <v>1859</v>
      </c>
      <c r="B2064" s="8" t="s">
        <v>411</v>
      </c>
      <c r="C2064" s="8" t="s">
        <v>4528</v>
      </c>
      <c r="D2064" s="9" t="s">
        <v>4529</v>
      </c>
      <c r="E2064" s="10" t="str">
        <f t="shared" si="0"/>
        <v>https://arquivo.pt/wayback/https://www.rmg.co.uk/stories/topics/ferdinand-magellan</v>
      </c>
    </row>
    <row r="2065" spans="1:5" x14ac:dyDescent="0.35">
      <c r="A2065" s="8" t="s">
        <v>94</v>
      </c>
      <c r="B2065" s="8" t="s">
        <v>411</v>
      </c>
      <c r="C2065" s="8" t="s">
        <v>4530</v>
      </c>
      <c r="D2065" s="9" t="s">
        <v>4531</v>
      </c>
      <c r="E2065" s="10" t="str">
        <f t="shared" si="0"/>
        <v>https://arquivo.pt/wayback/https://www.rome2rio.com/pt/s/Cebu-City/Magallanes-Chile</v>
      </c>
    </row>
    <row r="2066" spans="1:5" x14ac:dyDescent="0.35">
      <c r="A2066" s="8" t="s">
        <v>243</v>
      </c>
      <c r="B2066" s="8" t="s">
        <v>411</v>
      </c>
      <c r="C2066" s="8" t="s">
        <v>4532</v>
      </c>
      <c r="D2066" s="9" t="s">
        <v>4533</v>
      </c>
      <c r="E2066" s="10" t="str">
        <f t="shared" si="0"/>
        <v>https://arquivo.pt/wayback/https://www.rome2rio.com/pt/s/Santiago/Magallanes-Chile</v>
      </c>
    </row>
    <row r="2067" spans="1:5" x14ac:dyDescent="0.35">
      <c r="A2067" s="8" t="s">
        <v>76</v>
      </c>
      <c r="B2067" s="8" t="s">
        <v>411</v>
      </c>
      <c r="C2067" s="8" t="s">
        <v>4534</v>
      </c>
      <c r="D2067" s="9" t="s">
        <v>4535</v>
      </c>
      <c r="E2067" s="10" t="str">
        <f t="shared" si="0"/>
        <v>https://arquivo.pt/wayback/https://www.rome2rio.com/s/Magallanes-Caraga-Philippines/Mactan-Cebu-Airport-CEB</v>
      </c>
    </row>
    <row r="2068" spans="1:5" x14ac:dyDescent="0.35">
      <c r="A2068" s="8" t="s">
        <v>253</v>
      </c>
      <c r="B2068" s="8" t="s">
        <v>411</v>
      </c>
      <c r="C2068" s="8" t="s">
        <v>4536</v>
      </c>
      <c r="D2068" s="9" t="s">
        <v>4537</v>
      </c>
      <c r="E2068" s="10" t="str">
        <f t="shared" si="0"/>
        <v>https://arquivo.pt/wayback/https://www.rome2rio.com/s/San-Antonio/Magallanes-Los-Pinos</v>
      </c>
    </row>
    <row r="2069" spans="1:5" x14ac:dyDescent="0.35">
      <c r="A2069" s="8" t="s">
        <v>410</v>
      </c>
      <c r="B2069" s="8" t="s">
        <v>411</v>
      </c>
      <c r="C2069" s="8" t="s">
        <v>4538</v>
      </c>
      <c r="D2069" s="9" t="s">
        <v>4539</v>
      </c>
      <c r="E2069" s="10" t="str">
        <f t="shared" si="0"/>
        <v>https://arquivo.pt/wayback/https://www.rottentomatoes.com/m/magallanes</v>
      </c>
    </row>
    <row r="2070" spans="1:5" x14ac:dyDescent="0.35">
      <c r="A2070" s="8" t="s">
        <v>592</v>
      </c>
      <c r="B2070" s="8" t="s">
        <v>411</v>
      </c>
      <c r="C2070" s="8" t="s">
        <v>4540</v>
      </c>
      <c r="D2070" s="9" t="s">
        <v>4541</v>
      </c>
      <c r="E2070" s="10" t="str">
        <f t="shared" si="0"/>
        <v>https://arquivo.pt/wayback/https://www.rottentomatoes.com/m/magellan_2017</v>
      </c>
    </row>
    <row r="2071" spans="1:5" x14ac:dyDescent="0.35">
      <c r="A2071" s="8" t="s">
        <v>996</v>
      </c>
      <c r="B2071" s="8" t="s">
        <v>411</v>
      </c>
      <c r="C2071" s="8" t="s">
        <v>4542</v>
      </c>
      <c r="D2071" s="9" t="s">
        <v>4543</v>
      </c>
      <c r="E2071" s="10" t="str">
        <f t="shared" si="0"/>
        <v>https://arquivo.pt/wayback/https://www.rtp.pt/noticias/cultura/aprovada-integracao-de-ponte-da-barca-em-rede-mundial-de-cidades-magalhanicas_n977112</v>
      </c>
    </row>
    <row r="2072" spans="1:5" x14ac:dyDescent="0.35">
      <c r="A2072" s="8" t="s">
        <v>424</v>
      </c>
      <c r="B2072" s="8" t="s">
        <v>411</v>
      </c>
      <c r="C2072" s="8" t="s">
        <v>4544</v>
      </c>
      <c r="D2072" s="9" t="s">
        <v>4545</v>
      </c>
      <c r="E2072" s="10" t="str">
        <f t="shared" si="0"/>
        <v>https://arquivo.pt/wayback/https://www.rtp.pt/noticias/cultura/circum-navegacao-de-fernao-magalhaes-marca-nova-serie-de-videos-educativos-em-timor-leste_n1180991</v>
      </c>
    </row>
    <row r="2073" spans="1:5" x14ac:dyDescent="0.35">
      <c r="A2073" s="8" t="s">
        <v>647</v>
      </c>
      <c r="B2073" s="8" t="s">
        <v>411</v>
      </c>
      <c r="C2073" s="8" t="s">
        <v>4546</v>
      </c>
      <c r="D2073" s="9" t="s">
        <v>4547</v>
      </c>
      <c r="E2073" s="10" t="str">
        <f t="shared" si="0"/>
        <v>https://arquivo.pt/wayback/https://www.rtp.pt/noticias/cultura/expo-dubai-pinguins-de-magalhaes-um-alerta-para-o-desrespeito-pela-sustentabilidade_v1358386</v>
      </c>
    </row>
    <row r="2074" spans="1:5" x14ac:dyDescent="0.35">
      <c r="A2074" s="8" t="s">
        <v>763</v>
      </c>
      <c r="B2074" s="8" t="s">
        <v>411</v>
      </c>
      <c r="C2074" s="8" t="s">
        <v>2034</v>
      </c>
      <c r="D2074" s="9" t="s">
        <v>4548</v>
      </c>
      <c r="E2074" s="10" t="str">
        <f t="shared" si="0"/>
        <v>https://arquivo.pt/wayback/https://www.rtp.pt/noticias/cultura/festival-de-teatro-do-alentejo-com-quase-20-producoes-e-espanha-como-convidada_n1396560</v>
      </c>
    </row>
    <row r="2075" spans="1:5" x14ac:dyDescent="0.35">
      <c r="A2075" s="8" t="s">
        <v>1497</v>
      </c>
      <c r="B2075" s="8" t="s">
        <v>411</v>
      </c>
      <c r="C2075" s="8" t="s">
        <v>3111</v>
      </c>
      <c r="D2075" s="9" t="s">
        <v>4549</v>
      </c>
      <c r="E2075" s="10" t="str">
        <f t="shared" si="0"/>
        <v>https://arquivo.pt/wayback/https://www.rtp.pt/noticias/cultura/nasa-pondera-regresso-da-missao-a-venus-batizada-em-honra-de-fernao-de-magalhaes_n1172559</v>
      </c>
    </row>
    <row r="2076" spans="1:5" x14ac:dyDescent="0.35">
      <c r="A2076" s="8" t="s">
        <v>273</v>
      </c>
      <c r="B2076" s="8" t="s">
        <v>411</v>
      </c>
      <c r="C2076" s="8" t="s">
        <v>4550</v>
      </c>
      <c r="D2076" s="9" t="s">
        <v>4551</v>
      </c>
      <c r="E2076" s="10" t="str">
        <f t="shared" si="0"/>
        <v>https://arquivo.pt/wayback/https://www.rtp.pt/noticias/mundo/atacante-de-mesquitas-responde-por-89-acusacoes_1139188</v>
      </c>
    </row>
    <row r="2077" spans="1:5" x14ac:dyDescent="0.35">
      <c r="A2077" s="8" t="s">
        <v>401</v>
      </c>
      <c r="B2077" s="8" t="s">
        <v>411</v>
      </c>
      <c r="C2077" s="8" t="s">
        <v>4552</v>
      </c>
      <c r="D2077" s="9" t="s">
        <v>4553</v>
      </c>
      <c r="E2077" s="10" t="str">
        <f t="shared" si="0"/>
        <v>https://arquivo.pt/wayback/https://www.rtp.pt/noticias/mundo/magalhaes-argentino-exposto-em-buenos-aires_a375318</v>
      </c>
    </row>
    <row r="2078" spans="1:5" x14ac:dyDescent="0.35">
      <c r="A2078" s="8" t="s">
        <v>1064</v>
      </c>
      <c r="B2078" s="8" t="s">
        <v>411</v>
      </c>
      <c r="C2078" s="8" t="s">
        <v>4554</v>
      </c>
      <c r="D2078" s="9" t="s">
        <v>4555</v>
      </c>
      <c r="E2078" s="10" t="str">
        <f t="shared" si="0"/>
        <v>https://arquivo.pt/wayback/https://www.rtp.pt/noticias/mundo/polemica-com-o-computador-portatil-magalhaes-instaurada-na-venezuela_a202408</v>
      </c>
    </row>
    <row r="2079" spans="1:5" x14ac:dyDescent="0.35">
      <c r="A2079" s="8" t="s">
        <v>401</v>
      </c>
      <c r="B2079" s="8" t="s">
        <v>411</v>
      </c>
      <c r="C2079" s="8" t="s">
        <v>4556</v>
      </c>
      <c r="D2079" s="9" t="s">
        <v>4557</v>
      </c>
      <c r="E2079" s="10" t="str">
        <f t="shared" si="0"/>
        <v>https://arquivo.pt/wayback/https://www.rtp.pt/noticias/mundo/primeira-escola-magalhaes-abre-em-timor_v612689</v>
      </c>
    </row>
    <row r="2080" spans="1:5" x14ac:dyDescent="0.35">
      <c r="A2080" s="8" t="s">
        <v>402</v>
      </c>
      <c r="B2080" s="8" t="s">
        <v>411</v>
      </c>
      <c r="C2080" s="8" t="s">
        <v>4558</v>
      </c>
      <c r="D2080" s="9" t="s">
        <v>4559</v>
      </c>
      <c r="E2080" s="10" t="str">
        <f t="shared" si="0"/>
        <v>https://arquivo.pt/wayback/https://www.rtp.pt/noticias/mundo/programa-mundo-novo-usa-computadores-magalhaes-para-transformar-ensino_n206898</v>
      </c>
    </row>
    <row r="2081" spans="1:5" x14ac:dyDescent="0.35">
      <c r="A2081" s="8" t="s">
        <v>418</v>
      </c>
      <c r="B2081" s="8" t="s">
        <v>411</v>
      </c>
      <c r="C2081" s="8" t="s">
        <v>4560</v>
      </c>
      <c r="D2081" s="9" t="s">
        <v>4561</v>
      </c>
      <c r="E2081" s="10" t="str">
        <f t="shared" si="0"/>
        <v>https://arquivo.pt/wayback/https://www.rtp.pt/noticias/pais/fernao-de-magalhaes-ha-500-anos-comecava-primeira-viagem-a-volta-do-mundo_v1173870</v>
      </c>
    </row>
    <row r="2082" spans="1:5" x14ac:dyDescent="0.35">
      <c r="A2082" s="8" t="s">
        <v>278</v>
      </c>
      <c r="B2082" s="8" t="s">
        <v>411</v>
      </c>
      <c r="C2082" s="8" t="s">
        <v>4562</v>
      </c>
      <c r="D2082" s="9" t="s">
        <v>4563</v>
      </c>
      <c r="E2082" s="10" t="str">
        <f t="shared" si="0"/>
        <v>https://arquivo.pt/wayback/https://www.rtp.pt/noticias/politica/jeronimo-fala-em-declaracao-de-guerra-aos-trabalhadores-e-ao-povo-portugues_a648819</v>
      </c>
    </row>
    <row r="2083" spans="1:5" x14ac:dyDescent="0.35">
      <c r="A2083" s="8" t="s">
        <v>511</v>
      </c>
      <c r="B2083" s="8" t="s">
        <v>411</v>
      </c>
      <c r="C2083" s="8" t="s">
        <v>4564</v>
      </c>
      <c r="D2083" s="9" t="s">
        <v>4565</v>
      </c>
      <c r="E2083" s="10" t="str">
        <f t="shared" si="0"/>
        <v>https://arquivo.pt/wayback/https://www.rtp.pt/play/p855/e624987/jose-candeias-ha-conversa</v>
      </c>
    </row>
    <row r="2084" spans="1:5" x14ac:dyDescent="0.35">
      <c r="A2084" s="8" t="s">
        <v>54</v>
      </c>
      <c r="B2084" s="8" t="s">
        <v>411</v>
      </c>
      <c r="C2084" s="8" t="s">
        <v>4566</v>
      </c>
      <c r="D2084" s="9" t="s">
        <v>4567</v>
      </c>
      <c r="E2084" s="10" t="str">
        <f t="shared" si="0"/>
        <v>https://arquivo.pt/wayback/https://www.rtp.pt/play/zigzag/p7633/a-grande-viagem-de-magalhaes</v>
      </c>
    </row>
    <row r="2085" spans="1:5" x14ac:dyDescent="0.35">
      <c r="A2085" s="8" t="s">
        <v>779</v>
      </c>
      <c r="B2085" s="8" t="s">
        <v>411</v>
      </c>
      <c r="C2085" s="8" t="s">
        <v>4568</v>
      </c>
      <c r="D2085" s="9" t="s">
        <v>4569</v>
      </c>
      <c r="E2085" s="10" t="str">
        <f t="shared" si="0"/>
        <v>https://arquivo.pt/wayback/https://www.rtve.es/play/videos/somos-cine/elcano-y-magallanes-la-primera-vuelta-al-mundo/5553057/</v>
      </c>
    </row>
    <row r="2086" spans="1:5" x14ac:dyDescent="0.35">
      <c r="A2086" s="8" t="s">
        <v>32</v>
      </c>
      <c r="B2086" s="8" t="s">
        <v>411</v>
      </c>
      <c r="C2086" s="8" t="s">
        <v>4570</v>
      </c>
      <c r="D2086" s="9" t="s">
        <v>4571</v>
      </c>
      <c r="E2086" s="10" t="str">
        <f t="shared" si="0"/>
        <v>https://arquivo.pt/wayback/https://www.rtve.es/radio/20170210/circunnavegacion-tierra-fernando-magallanes-juan-sebastian-elcano-documentos-rne/1489024.shtml</v>
      </c>
    </row>
    <row r="2087" spans="1:5" x14ac:dyDescent="0.35">
      <c r="A2087" s="8" t="s">
        <v>117</v>
      </c>
      <c r="B2087" s="8" t="s">
        <v>411</v>
      </c>
      <c r="C2087" s="8" t="s">
        <v>4572</v>
      </c>
      <c r="D2087" s="9" t="s">
        <v>4573</v>
      </c>
      <c r="E2087" s="10" t="str">
        <f t="shared" si="0"/>
        <v>https://arquivo.pt/wayback/https://www.rtvvilafranca.cat/rtvv_efemeride/surt-de-sanlucar-de-barrameda-lexpedicio-de-fernando-magallanes/</v>
      </c>
    </row>
    <row r="2088" spans="1:5" x14ac:dyDescent="0.35">
      <c r="A2088" s="8" t="s">
        <v>170</v>
      </c>
      <c r="B2088" s="8" t="s">
        <v>411</v>
      </c>
      <c r="C2088" s="8" t="s">
        <v>4574</v>
      </c>
      <c r="D2088" s="9" t="s">
        <v>4575</v>
      </c>
      <c r="E2088" s="10" t="str">
        <f t="shared" si="0"/>
        <v>https://arquivo.pt/wayback/https://www.rutaelcano.com/derrotero-trinidad</v>
      </c>
    </row>
    <row r="2089" spans="1:5" x14ac:dyDescent="0.35">
      <c r="A2089" s="8" t="s">
        <v>335</v>
      </c>
      <c r="B2089" s="8" t="s">
        <v>411</v>
      </c>
      <c r="C2089" s="8" t="s">
        <v>4576</v>
      </c>
      <c r="D2089" s="9" t="s">
        <v>4577</v>
      </c>
      <c r="E2089" s="10" t="str">
        <f t="shared" si="0"/>
        <v>https://arquivo.pt/wayback/https://www.rutaelcano.com/martin-ayamonte</v>
      </c>
    </row>
    <row r="2090" spans="1:5" x14ac:dyDescent="0.35">
      <c r="A2090" s="8" t="s">
        <v>344</v>
      </c>
      <c r="B2090" s="8" t="s">
        <v>411</v>
      </c>
      <c r="C2090" s="8" t="s">
        <v>4578</v>
      </c>
      <c r="D2090" s="9" t="s">
        <v>4579</v>
      </c>
      <c r="E2090" s="10" t="str">
        <f t="shared" si="0"/>
        <v>https://arquivo.pt/wayback/https://www.sabado.pt/vida/detalhe/sabe-mesmo-quem-e-que-deu-a-primeira-volta-ao-mundo</v>
      </c>
    </row>
    <row r="2091" spans="1:5" x14ac:dyDescent="0.35">
      <c r="A2091" s="8" t="s">
        <v>122</v>
      </c>
      <c r="B2091" s="8" t="s">
        <v>411</v>
      </c>
      <c r="C2091" s="8" t="s">
        <v>4580</v>
      </c>
      <c r="D2091" s="9" t="s">
        <v>4581</v>
      </c>
      <c r="E2091" s="10" t="str">
        <f t="shared" si="0"/>
        <v>https://arquivo.pt/wayback/https://www.sanlucar.com/en/</v>
      </c>
    </row>
    <row r="2092" spans="1:5" x14ac:dyDescent="0.35">
      <c r="A2092" s="8" t="s">
        <v>117</v>
      </c>
      <c r="B2092" s="8" t="s">
        <v>411</v>
      </c>
      <c r="C2092" s="8" t="s">
        <v>4582</v>
      </c>
      <c r="D2092" s="9" t="s">
        <v>4583</v>
      </c>
      <c r="E2092" s="10" t="str">
        <f t="shared" si="0"/>
        <v>https://arquivo.pt/wayback/https://www.sanlucarturismo.com/en/rutacircunnavegacionsanlucar/</v>
      </c>
    </row>
    <row r="2093" spans="1:5" x14ac:dyDescent="0.35">
      <c r="A2093" s="8" t="s">
        <v>297</v>
      </c>
      <c r="B2093" s="8" t="s">
        <v>411</v>
      </c>
      <c r="C2093" s="8" t="s">
        <v>4584</v>
      </c>
      <c r="D2093" s="9" t="s">
        <v>4585</v>
      </c>
      <c r="E2093" s="10" t="str">
        <f t="shared" si="0"/>
        <v>https://arquivo.pt/wayback/https://www.santelmomuseoa.eus/index.php?option=com_flexicontent&amp;view=items&amp;id=5128&amp;Itemid=8&amp;lang=eu&amp;ide=69255</v>
      </c>
    </row>
    <row r="2094" spans="1:5" x14ac:dyDescent="0.35">
      <c r="A2094" s="8" t="s">
        <v>652</v>
      </c>
      <c r="B2094" s="8" t="s">
        <v>411</v>
      </c>
      <c r="C2094" s="8" t="s">
        <v>4586</v>
      </c>
      <c r="D2094" s="9" t="s">
        <v>4587</v>
      </c>
      <c r="E2094" s="10" t="str">
        <f t="shared" si="0"/>
        <v>https://arquivo.pt/wayback/https://www.santonino500.com/ferdinand-magellan-fernao-magalhaes-and-the-beginning-of-christianity-in-the-philippines/</v>
      </c>
    </row>
    <row r="2095" spans="1:5" x14ac:dyDescent="0.35">
      <c r="A2095" s="8" t="s">
        <v>595</v>
      </c>
      <c r="B2095" s="8" t="s">
        <v>411</v>
      </c>
      <c r="C2095" s="8" t="s">
        <v>1223</v>
      </c>
      <c r="D2095" s="9" t="s">
        <v>4588</v>
      </c>
      <c r="E2095" s="10" t="str">
        <f t="shared" si="0"/>
        <v>https://arquivo.pt/wayback/https://www.scielo.cl/scielo.php?script=sci_arttext&amp;pid=S0718-22442011000200003</v>
      </c>
    </row>
    <row r="2096" spans="1:5" x14ac:dyDescent="0.35">
      <c r="A2096" s="8" t="s">
        <v>288</v>
      </c>
      <c r="B2096" s="8" t="s">
        <v>411</v>
      </c>
      <c r="C2096" s="8" t="s">
        <v>4589</v>
      </c>
      <c r="D2096" s="9" t="s">
        <v>4590</v>
      </c>
      <c r="E2096" s="10" t="str">
        <f t="shared" si="0"/>
        <v>https://arquivo.pt/wayback/https://www.searchtruth.com/prayertimes/chile/seno-ladrones/10/20124/</v>
      </c>
    </row>
    <row r="2097" spans="1:5" x14ac:dyDescent="0.35">
      <c r="A2097" s="8" t="s">
        <v>288</v>
      </c>
      <c r="B2097" s="8" t="s">
        <v>411</v>
      </c>
      <c r="C2097" s="8" t="s">
        <v>4591</v>
      </c>
      <c r="D2097" s="9" t="s">
        <v>4592</v>
      </c>
      <c r="E2097" s="10" t="str">
        <f t="shared" si="0"/>
        <v>https://arquivo.pt/wayback/https://www.searchtruth.com/prayertimes/customize.php?city=caleta_ladrones&amp;country=chile&amp;state=10&amp;state_name=Magallanes%20y%20Antartica%20Chilena&amp;&amp;latitude=-49.43&amp;longitude=-74.92&amp;timezone=-4.00&amp;daylight=1&amp;prayer_method=1&amp;asr_method=1&amp;fajr_twilight1=18&amp;isha_twilight=18&amp;fajr_twilight2=18&amp;isha_difference=90&amp;dhuhrInterval=1&amp;maghribInterval=1&amp;startDay=14&amp;startMonth=8&amp;startYear=2022&amp;endDay=31&amp;endMonth=5&amp;endYear=2023</v>
      </c>
    </row>
    <row r="2098" spans="1:5" x14ac:dyDescent="0.35">
      <c r="A2098" s="8" t="s">
        <v>340</v>
      </c>
      <c r="B2098" s="8" t="s">
        <v>411</v>
      </c>
      <c r="C2098" s="8" t="s">
        <v>4593</v>
      </c>
      <c r="D2098" s="9" t="s">
        <v>4594</v>
      </c>
      <c r="E2098" s="10" t="str">
        <f t="shared" si="0"/>
        <v>https://arquivo.pt/wayback/https://www.searchtruth.com/prayertimes/peru/magallannes/16/37331/</v>
      </c>
    </row>
    <row r="2099" spans="1:5" x14ac:dyDescent="0.35">
      <c r="A2099" s="8" t="s">
        <v>702</v>
      </c>
      <c r="B2099" s="8" t="s">
        <v>411</v>
      </c>
      <c r="C2099" s="8" t="s">
        <v>4595</v>
      </c>
      <c r="D2099" s="9" t="s">
        <v>4596</v>
      </c>
      <c r="E2099" s="10" t="str">
        <f t="shared" si="0"/>
        <v>https://arquivo.pt/wayback/https://www.sec-geral.mec.pt/pt-pt/noticia/fernao-de-magalhaes-de-um-estreito-ao-planeta-oceano</v>
      </c>
    </row>
    <row r="2100" spans="1:5" x14ac:dyDescent="0.35">
      <c r="A2100" s="8" t="s">
        <v>297</v>
      </c>
      <c r="B2100" s="8" t="s">
        <v>411</v>
      </c>
      <c r="C2100" s="8" t="s">
        <v>4597</v>
      </c>
      <c r="D2100" s="9" t="s">
        <v>4598</v>
      </c>
      <c r="E2100" s="10" t="str">
        <f t="shared" si="0"/>
        <v>https://arquivo.pt/wayback/https://www.semanticscholar.org/paper/6-de-marzo-de-1521%3A-Magallanes-en-las-islas-de-los-Jacquelard/c1a04272722c59f020e5ef5316052ee7a382a91c</v>
      </c>
    </row>
    <row r="2101" spans="1:5" x14ac:dyDescent="0.35">
      <c r="A2101" s="8" t="s">
        <v>82</v>
      </c>
      <c r="B2101" s="8" t="s">
        <v>411</v>
      </c>
      <c r="C2101" s="8" t="s">
        <v>4599</v>
      </c>
      <c r="D2101" s="9" t="s">
        <v>4600</v>
      </c>
      <c r="E2101" s="10" t="str">
        <f t="shared" si="0"/>
        <v>https://arquivo.pt/wayback/https://www.semanticscholar.org/paper/Maluco.-La-novela-de-los-descubridores%3A-la-de-la-Zandanel/7e95f381a363d273d75b2925bab03581e0474dd7</v>
      </c>
    </row>
    <row r="2102" spans="1:5" x14ac:dyDescent="0.35">
      <c r="A2102" s="8" t="s">
        <v>837</v>
      </c>
      <c r="B2102" s="8" t="s">
        <v>411</v>
      </c>
      <c r="C2102" s="8" t="s">
        <v>4601</v>
      </c>
      <c r="D2102" s="9" t="s">
        <v>4602</v>
      </c>
      <c r="E2102" s="10" t="str">
        <f t="shared" si="0"/>
        <v>https://arquivo.pt/wayback/https://www.sernameg.gob.cl/?page_id=26963</v>
      </c>
    </row>
    <row r="2103" spans="1:5" x14ac:dyDescent="0.35">
      <c r="A2103" s="8" t="s">
        <v>373</v>
      </c>
      <c r="B2103" s="8" t="s">
        <v>411</v>
      </c>
      <c r="C2103" s="8" t="s">
        <v>4603</v>
      </c>
      <c r="D2103" s="9" t="s">
        <v>4604</v>
      </c>
      <c r="E2103" s="10" t="str">
        <f t="shared" si="0"/>
        <v>https://arquivo.pt/wayback/https://www.setlist.fm/setlist/eskorbuto/1990/plaza-de-toros-de-segovia-segovia-spain-5389a75d.html</v>
      </c>
    </row>
    <row r="2104" spans="1:5" x14ac:dyDescent="0.35">
      <c r="A2104" s="8" t="s">
        <v>373</v>
      </c>
      <c r="B2104" s="8" t="s">
        <v>411</v>
      </c>
      <c r="C2104" s="8" t="s">
        <v>4605</v>
      </c>
      <c r="D2104" s="9" t="s">
        <v>4606</v>
      </c>
      <c r="E2104" s="10" t="str">
        <f t="shared" si="0"/>
        <v>https://arquivo.pt/wayback/https://www.setlist.fm/setlist/eskorbuto/1995/campo-municipal-de-futbol-magallanes-getafe-spain-3899dbb.html</v>
      </c>
    </row>
    <row r="2105" spans="1:5" x14ac:dyDescent="0.35">
      <c r="A2105" s="8" t="s">
        <v>368</v>
      </c>
      <c r="B2105" s="8" t="s">
        <v>411</v>
      </c>
      <c r="C2105" s="8" t="s">
        <v>4607</v>
      </c>
      <c r="D2105" s="9" t="s">
        <v>4608</v>
      </c>
      <c r="E2105" s="10" t="str">
        <f t="shared" si="0"/>
        <v>https://arquivo.pt/wayback/https://www.shipspotting.com/photos/1835799</v>
      </c>
    </row>
    <row r="2106" spans="1:5" x14ac:dyDescent="0.35">
      <c r="A2106" s="8" t="s">
        <v>67</v>
      </c>
      <c r="B2106" s="8" t="s">
        <v>411</v>
      </c>
      <c r="C2106" s="8" t="s">
        <v>4609</v>
      </c>
      <c r="D2106" s="9" t="s">
        <v>4610</v>
      </c>
      <c r="E2106" s="10" t="str">
        <f t="shared" si="0"/>
        <v>https://arquivo.pt/wayback/https://www.shutterstock.com/search/estrecho+de+magallanes</v>
      </c>
    </row>
    <row r="2107" spans="1:5" x14ac:dyDescent="0.35">
      <c r="A2107" s="8" t="s">
        <v>1094</v>
      </c>
      <c r="B2107" s="8" t="s">
        <v>411</v>
      </c>
      <c r="C2107" s="8" t="s">
        <v>4611</v>
      </c>
      <c r="D2107" s="9" t="s">
        <v>4612</v>
      </c>
      <c r="E2107" s="10" t="str">
        <f t="shared" si="0"/>
        <v>https://arquivo.pt/wayback/https://www.shutterstock.com/search/magellan+portrait</v>
      </c>
    </row>
    <row r="2108" spans="1:5" x14ac:dyDescent="0.35">
      <c r="A2108" s="8" t="s">
        <v>72</v>
      </c>
      <c r="B2108" s="8" t="s">
        <v>411</v>
      </c>
      <c r="C2108" s="8" t="s">
        <v>771</v>
      </c>
      <c r="D2108" s="9" t="s">
        <v>4613</v>
      </c>
      <c r="E2108" s="10" t="str">
        <f t="shared" si="0"/>
        <v>https://arquivo.pt/wayback/https://www.si.edu/object/siris_sil_740654</v>
      </c>
    </row>
    <row r="2109" spans="1:5" x14ac:dyDescent="0.35">
      <c r="A2109" s="8" t="s">
        <v>310</v>
      </c>
      <c r="B2109" s="8" t="s">
        <v>411</v>
      </c>
      <c r="C2109" s="8" t="s">
        <v>4614</v>
      </c>
      <c r="D2109" s="9" t="s">
        <v>4615</v>
      </c>
      <c r="E2109" s="10" t="str">
        <f t="shared" si="0"/>
        <v>https://arquivo.pt/wayback/https://www.skymetweather.com/forecast/weather/india/magallannes/i/magallannes/extended-forecast</v>
      </c>
    </row>
    <row r="2110" spans="1:5" x14ac:dyDescent="0.35">
      <c r="A2110" s="8" t="s">
        <v>310</v>
      </c>
      <c r="B2110" s="8" t="s">
        <v>411</v>
      </c>
      <c r="C2110" s="8" t="s">
        <v>4616</v>
      </c>
      <c r="D2110" s="9" t="s">
        <v>4617</v>
      </c>
      <c r="E2110" s="10" t="str">
        <f t="shared" si="0"/>
        <v>https://arquivo.pt/wayback/https://www.skymetweather.com/forecast/weather/peru/magallannes/i/magallannes</v>
      </c>
    </row>
    <row r="2111" spans="1:5" x14ac:dyDescent="0.35">
      <c r="A2111" s="8" t="s">
        <v>149</v>
      </c>
      <c r="B2111" s="8" t="s">
        <v>411</v>
      </c>
      <c r="C2111" s="8" t="s">
        <v>4618</v>
      </c>
      <c r="D2111" s="9" t="s">
        <v>4619</v>
      </c>
      <c r="E2111" s="10" t="str">
        <f t="shared" si="0"/>
        <v>https://arquivo.pt/wayback/https://www.skyscanner.pt/hotels/canada/falher-hotels/perto-falher-i.d.a.-pharmacy/pl-211722837</v>
      </c>
    </row>
    <row r="2112" spans="1:5" x14ac:dyDescent="0.35">
      <c r="A2112" s="8" t="s">
        <v>149</v>
      </c>
      <c r="B2112" s="8" t="s">
        <v>411</v>
      </c>
      <c r="C2112" s="8" t="s">
        <v>4620</v>
      </c>
      <c r="D2112" s="9" t="s">
        <v>4621</v>
      </c>
      <c r="E2112" s="10" t="str">
        <f t="shared" si="0"/>
        <v>https://arquivo.pt/wayback/https://www.skyscanner.pt/voos-de/yoe/voos-baratos-de-falher-aeroporto.html</v>
      </c>
    </row>
    <row r="2113" spans="1:5" x14ac:dyDescent="0.35">
      <c r="A2113" s="8" t="s">
        <v>379</v>
      </c>
      <c r="B2113" s="8" t="s">
        <v>411</v>
      </c>
      <c r="C2113" s="8" t="s">
        <v>4622</v>
      </c>
      <c r="D2113" s="9" t="s">
        <v>4623</v>
      </c>
      <c r="E2113" s="10" t="str">
        <f t="shared" si="0"/>
        <v>https://arquivo.pt/wayback/https://www.slideshare.net/capetilloelida/como-prevenir-el-dengue-magallanes-y-marcelo</v>
      </c>
    </row>
    <row r="2114" spans="1:5" x14ac:dyDescent="0.35">
      <c r="A2114" s="8" t="s">
        <v>1647</v>
      </c>
      <c r="B2114" s="8" t="s">
        <v>411</v>
      </c>
      <c r="C2114" s="8" t="s">
        <v>4624</v>
      </c>
      <c r="D2114" s="9" t="s">
        <v>4625</v>
      </c>
      <c r="E2114" s="10" t="str">
        <f t="shared" si="0"/>
        <v>https://arquivo.pt/wayback/https://www.slideshare.net/guestd65b3b08/ferdinand-magellan-22</v>
      </c>
    </row>
    <row r="2115" spans="1:5" x14ac:dyDescent="0.35">
      <c r="A2115" s="8" t="s">
        <v>749</v>
      </c>
      <c r="B2115" s="8" t="s">
        <v>411</v>
      </c>
      <c r="C2115" s="8" t="s">
        <v>4626</v>
      </c>
      <c r="D2115" s="9" t="s">
        <v>4627</v>
      </c>
      <c r="E2115" s="10" t="str">
        <f t="shared" si="0"/>
        <v>https://arquivo.pt/wayback/https://www.slideshare.net/nataliastechina27/magellan-economic-impact-study-hires</v>
      </c>
    </row>
    <row r="2116" spans="1:5" x14ac:dyDescent="0.35">
      <c r="A2116" s="8" t="s">
        <v>379</v>
      </c>
      <c r="B2116" s="8" t="s">
        <v>411</v>
      </c>
      <c r="C2116" s="8" t="s">
        <v>4628</v>
      </c>
      <c r="D2116" s="9" t="s">
        <v>4629</v>
      </c>
      <c r="E2116" s="10" t="str">
        <f t="shared" si="0"/>
        <v>https://arquivo.pt/wayback/https://www.slideshare.net/santiagocardenascard2/enfermedad-de-las-encas</v>
      </c>
    </row>
    <row r="2117" spans="1:5" x14ac:dyDescent="0.35">
      <c r="A2117" s="8" t="s">
        <v>616</v>
      </c>
      <c r="B2117" s="8" t="s">
        <v>411</v>
      </c>
      <c r="C2117" s="8" t="s">
        <v>4630</v>
      </c>
      <c r="D2117" s="9" t="s">
        <v>4631</v>
      </c>
      <c r="E2117" s="10" t="str">
        <f t="shared" si="0"/>
        <v>https://arquivo.pt/wayback/https://www.smh.com.au/business/banking-and-finance/magellan-s-star-investment-guru-confirms-wife-separation-20211208-p59fu3.html</v>
      </c>
    </row>
    <row r="2118" spans="1:5" x14ac:dyDescent="0.35">
      <c r="A2118" s="8" t="s">
        <v>1694</v>
      </c>
      <c r="B2118" s="8" t="s">
        <v>411</v>
      </c>
      <c r="C2118" s="8" t="s">
        <v>4632</v>
      </c>
      <c r="D2118" s="9" t="s">
        <v>4633</v>
      </c>
      <c r="E2118" s="10" t="str">
        <f t="shared" si="0"/>
        <v>https://arquivo.pt/wayback/https://www.smh.com.au/business/companies/magellan-s-extreme-makeover-ditch-the-rock-star-bring-in-the-cardigan-20220511-p5akec.html</v>
      </c>
    </row>
    <row r="2119" spans="1:5" x14ac:dyDescent="0.35">
      <c r="A2119" s="8" t="s">
        <v>1019</v>
      </c>
      <c r="B2119" s="8" t="s">
        <v>411</v>
      </c>
      <c r="C2119" s="8" t="s">
        <v>4634</v>
      </c>
      <c r="D2119" s="9" t="s">
        <v>4635</v>
      </c>
      <c r="E2119" s="10" t="str">
        <f t="shared" si="0"/>
        <v>https://arquivo.pt/wayback/https://www.smtuc.pt/avisos/procissao-da-rainha-santa-isabel-10-julho-alteracoes-a-rede-de-transportes/</v>
      </c>
    </row>
    <row r="2120" spans="1:5" x14ac:dyDescent="0.35">
      <c r="A2120" s="8" t="s">
        <v>1019</v>
      </c>
      <c r="B2120" s="8" t="s">
        <v>411</v>
      </c>
      <c r="C2120" s="8" t="s">
        <v>4636</v>
      </c>
      <c r="D2120" s="9" t="s">
        <v>4637</v>
      </c>
      <c r="E2120" s="10" t="str">
        <f t="shared" si="0"/>
        <v>https://arquivo.pt/wayback/https://www.smtuc.pt/eventos/rally-de-portugal-b-alteracoes-a-rede-de-transportes/</v>
      </c>
    </row>
    <row r="2121" spans="1:5" x14ac:dyDescent="0.35">
      <c r="A2121" s="8" t="s">
        <v>122</v>
      </c>
      <c r="B2121" s="8" t="s">
        <v>411</v>
      </c>
      <c r="C2121" s="8" t="s">
        <v>4638</v>
      </c>
      <c r="D2121" s="9" t="s">
        <v>4639</v>
      </c>
      <c r="E2121" s="10" t="str">
        <f t="shared" si="0"/>
        <v>https://arquivo.pt/wayback/https://www.sofascore.com/deportes-magallanes-san-luis-de-quillota/vJpsiPK</v>
      </c>
    </row>
    <row r="2122" spans="1:5" x14ac:dyDescent="0.35">
      <c r="A2122" s="8" t="s">
        <v>243</v>
      </c>
      <c r="B2122" s="8" t="s">
        <v>411</v>
      </c>
      <c r="C2122" s="8" t="s">
        <v>4640</v>
      </c>
      <c r="D2122" s="9" t="s">
        <v>4641</v>
      </c>
      <c r="E2122" s="10" t="str">
        <f t="shared" si="0"/>
        <v>https://arquivo.pt/wayback/https://www.sofascore.com/deportes-magallanes-santiago-morning/gnbsiPK</v>
      </c>
    </row>
    <row r="2123" spans="1:5" x14ac:dyDescent="0.35">
      <c r="A2123" s="8" t="s">
        <v>221</v>
      </c>
      <c r="B2123" s="8" t="s">
        <v>411</v>
      </c>
      <c r="C2123" s="8" t="s">
        <v>4642</v>
      </c>
      <c r="D2123" s="9" t="s">
        <v>4643</v>
      </c>
      <c r="E2123" s="10" t="str">
        <f t="shared" si="0"/>
        <v>https://arquivo.pt/wayback/https://www.sofascore.com/deportes-magallanes-universidad-de-concepcion/JacsiPK</v>
      </c>
    </row>
    <row r="2124" spans="1:5" x14ac:dyDescent="0.35">
      <c r="A2124" s="8" t="s">
        <v>226</v>
      </c>
      <c r="B2124" s="8" t="s">
        <v>411</v>
      </c>
      <c r="C2124" s="8" t="s">
        <v>4644</v>
      </c>
      <c r="D2124" s="9" t="s">
        <v>4645</v>
      </c>
      <c r="E2124" s="10" t="str">
        <f t="shared" si="0"/>
        <v>https://arquivo.pt/wayback/https://www.sofascore.com/pt/deportes-magallanes-deportes-concepcion/knbsiPK</v>
      </c>
    </row>
    <row r="2125" spans="1:5" x14ac:dyDescent="0.35">
      <c r="A2125" s="8" t="s">
        <v>157</v>
      </c>
      <c r="B2125" s="8" t="s">
        <v>411</v>
      </c>
      <c r="C2125" s="8" t="s">
        <v>4646</v>
      </c>
      <c r="D2125" s="9" t="s">
        <v>4647</v>
      </c>
      <c r="E2125" s="10" t="str">
        <f t="shared" si="0"/>
        <v>https://arquivo.pt/wayback/https://www.sofascore.com/pt/deportes-magallanes-deportes-puerto-montt/inbsiPK</v>
      </c>
    </row>
    <row r="2126" spans="1:5" x14ac:dyDescent="0.35">
      <c r="A2126" s="8" t="s">
        <v>243</v>
      </c>
      <c r="B2126" s="8" t="s">
        <v>411</v>
      </c>
      <c r="C2126" s="8" t="s">
        <v>4648</v>
      </c>
      <c r="D2126" s="9" t="s">
        <v>4649</v>
      </c>
      <c r="E2126" s="10" t="str">
        <f t="shared" si="0"/>
        <v>https://arquivo.pt/wayback/https://www.sofascore.com/pt/deportes-magallanes-santiago-morning/gnbsiPK</v>
      </c>
    </row>
    <row r="2127" spans="1:5" x14ac:dyDescent="0.35">
      <c r="A2127" s="8" t="s">
        <v>248</v>
      </c>
      <c r="B2127" s="8" t="s">
        <v>411</v>
      </c>
      <c r="C2127" s="8" t="s">
        <v>4650</v>
      </c>
      <c r="D2127" s="9" t="s">
        <v>4651</v>
      </c>
      <c r="E2127" s="10" t="str">
        <f t="shared" si="0"/>
        <v>https://arquivo.pt/wayback/https://www.sofascore.com/pt/deportes-magallanes-santiago-wanderers/anbsiPK</v>
      </c>
    </row>
    <row r="2128" spans="1:5" x14ac:dyDescent="0.35">
      <c r="A2128" s="8" t="s">
        <v>221</v>
      </c>
      <c r="B2128" s="8" t="s">
        <v>411</v>
      </c>
      <c r="C2128" s="8" t="s">
        <v>4652</v>
      </c>
      <c r="D2128" s="9" t="s">
        <v>4653</v>
      </c>
      <c r="E2128" s="10" t="str">
        <f t="shared" si="0"/>
        <v>https://arquivo.pt/wayback/https://www.sofascore.com/pt/deportes-magallanes-universidad-de-concepcion/JacsiPK</v>
      </c>
    </row>
    <row r="2129" spans="1:5" x14ac:dyDescent="0.35">
      <c r="A2129" s="8" t="s">
        <v>368</v>
      </c>
      <c r="B2129" s="8" t="s">
        <v>411</v>
      </c>
      <c r="C2129" s="8" t="s">
        <v>4654</v>
      </c>
      <c r="D2129" s="9" t="s">
        <v>4655</v>
      </c>
      <c r="E2129" s="10" t="str">
        <f t="shared" si="0"/>
        <v>https://arquivo.pt/wayback/https://www.sofascore.com/pt/jogador/juan-magallanes/1177432</v>
      </c>
    </row>
    <row r="2130" spans="1:5" x14ac:dyDescent="0.35">
      <c r="A2130" s="8" t="s">
        <v>41</v>
      </c>
      <c r="B2130" s="8" t="s">
        <v>411</v>
      </c>
      <c r="C2130" s="8" t="s">
        <v>4656</v>
      </c>
      <c r="D2130" s="9" t="s">
        <v>4657</v>
      </c>
      <c r="E2130" s="10" t="str">
        <f t="shared" si="0"/>
        <v>https://arquivo.pt/wayback/https://www.sofascore.com/pt/time/futebol/deportes-magallanes/89508</v>
      </c>
    </row>
    <row r="2131" spans="1:5" x14ac:dyDescent="0.35">
      <c r="A2131" s="8" t="s">
        <v>953</v>
      </c>
      <c r="B2131" s="8" t="s">
        <v>411</v>
      </c>
      <c r="C2131" s="8" t="s">
        <v>4658</v>
      </c>
      <c r="D2131" s="9" t="s">
        <v>4659</v>
      </c>
      <c r="E2131" s="10" t="str">
        <f t="shared" si="0"/>
        <v>https://arquivo.pt/wayback/https://www.sofascore.com/team/football/deportes-magallanes/89508</v>
      </c>
    </row>
    <row r="2132" spans="1:5" x14ac:dyDescent="0.35">
      <c r="A2132" s="8" t="s">
        <v>583</v>
      </c>
      <c r="B2132" s="8" t="s">
        <v>411</v>
      </c>
      <c r="C2132" s="8" t="s">
        <v>4660</v>
      </c>
      <c r="D2132" s="9" t="s">
        <v>4661</v>
      </c>
      <c r="E2132" s="10" t="str">
        <f t="shared" si="0"/>
        <v>https://arquivo.pt/wayback/https://www.softschools.com/timelines/ferdinand_magellan_timeline/105/</v>
      </c>
    </row>
    <row r="2133" spans="1:5" x14ac:dyDescent="0.35">
      <c r="A2133" s="8" t="s">
        <v>1647</v>
      </c>
      <c r="B2133" s="8" t="s">
        <v>411</v>
      </c>
      <c r="C2133" s="8" t="s">
        <v>4662</v>
      </c>
      <c r="D2133" s="9" t="s">
        <v>4663</v>
      </c>
      <c r="E2133" s="10" t="str">
        <f t="shared" si="0"/>
        <v>https://arquivo.pt/wayback/https://www.sootoday.com/local-entertainment/replica-of-explorer-magellans-tall-ship-docks-in-sault-5639348</v>
      </c>
    </row>
    <row r="2134" spans="1:5" x14ac:dyDescent="0.35">
      <c r="A2134" s="8" t="s">
        <v>606</v>
      </c>
      <c r="B2134" s="8" t="s">
        <v>411</v>
      </c>
      <c r="C2134" s="8" t="s">
        <v>4664</v>
      </c>
      <c r="D2134" s="9" t="s">
        <v>4665</v>
      </c>
      <c r="E2134" s="10" t="str">
        <f t="shared" si="0"/>
        <v>https://arquivo.pt/wayback/https://www.sosa.cat/en-ww/gomagellan-50g-home-gourmet</v>
      </c>
    </row>
    <row r="2135" spans="1:5" x14ac:dyDescent="0.35">
      <c r="A2135" s="8" t="s">
        <v>542</v>
      </c>
      <c r="B2135" s="8" t="s">
        <v>411</v>
      </c>
      <c r="C2135" s="8" t="s">
        <v>4666</v>
      </c>
      <c r="D2135" s="9" t="s">
        <v>4667</v>
      </c>
      <c r="E2135" s="10" t="str">
        <f t="shared" si="0"/>
        <v>https://arquivo.pt/wayback/https://www.soveral.info/mas/Magalhaes.pdf</v>
      </c>
    </row>
    <row r="2136" spans="1:5" x14ac:dyDescent="0.35">
      <c r="A2136" s="8" t="s">
        <v>273</v>
      </c>
      <c r="B2136" s="8" t="s">
        <v>411</v>
      </c>
      <c r="C2136" s="8" t="s">
        <v>4668</v>
      </c>
      <c r="D2136" s="9" t="s">
        <v>4669</v>
      </c>
      <c r="E2136" s="10" t="str">
        <f t="shared" si="0"/>
        <v>https://arquivo.pt/wayback/https://www.soveral.info/mas/Mesquita.htm</v>
      </c>
    </row>
    <row r="2137" spans="1:5" x14ac:dyDescent="0.35">
      <c r="A2137" s="8" t="s">
        <v>611</v>
      </c>
      <c r="B2137" s="8" t="s">
        <v>411</v>
      </c>
      <c r="C2137" s="8" t="s">
        <v>4670</v>
      </c>
      <c r="D2137" s="9" t="s">
        <v>4671</v>
      </c>
      <c r="E2137" s="10" t="str">
        <f t="shared" si="0"/>
        <v>https://arquivo.pt/wayback/https://www.space.com/42732-small-magellanic-cloud.html</v>
      </c>
    </row>
    <row r="2138" spans="1:5" x14ac:dyDescent="0.35">
      <c r="A2138" s="8" t="s">
        <v>611</v>
      </c>
      <c r="B2138" s="8" t="s">
        <v>411</v>
      </c>
      <c r="C2138" s="8" t="s">
        <v>4672</v>
      </c>
      <c r="D2138" s="9" t="s">
        <v>4673</v>
      </c>
      <c r="E2138" s="10" t="str">
        <f t="shared" si="0"/>
        <v>https://arquivo.pt/wayback/https://www.space.com/nasa-confirms-5000-exoplanets-milestone</v>
      </c>
    </row>
    <row r="2139" spans="1:5" x14ac:dyDescent="0.35">
      <c r="A2139" s="8" t="s">
        <v>611</v>
      </c>
      <c r="B2139" s="8" t="s">
        <v>411</v>
      </c>
      <c r="C2139" s="8" t="s">
        <v>4674</v>
      </c>
      <c r="D2139" s="9" t="s">
        <v>4675</v>
      </c>
      <c r="E2139" s="10" t="str">
        <f t="shared" si="0"/>
        <v>https://arquivo.pt/wayback/https://www.spacedaily.com/reports/Magellan_Aerospace_to_Provide_Satellite_Avionics_Subsystems_for_CHORUS_MDAs_Next_Generation_Commercial_Earth_Observation_Mission_999.html</v>
      </c>
    </row>
    <row r="2140" spans="1:5" x14ac:dyDescent="0.35">
      <c r="A2140" s="8" t="s">
        <v>636</v>
      </c>
      <c r="B2140" s="8" t="s">
        <v>411</v>
      </c>
      <c r="C2140" s="8" t="s">
        <v>4676</v>
      </c>
      <c r="D2140" s="9" t="s">
        <v>4677</v>
      </c>
      <c r="E2140" s="10" t="str">
        <f t="shared" si="0"/>
        <v>https://arquivo.pt/wayback/https://www.spain.info/pt_BR/agenda/v-centenario-primeira-volta-mundo-magallanes-elcano/</v>
      </c>
    </row>
    <row r="2141" spans="1:5" x14ac:dyDescent="0.35">
      <c r="A2141" s="8" t="s">
        <v>834</v>
      </c>
      <c r="B2141" s="8" t="s">
        <v>411</v>
      </c>
      <c r="C2141" s="8" t="s">
        <v>4678</v>
      </c>
      <c r="D2141" s="9" t="s">
        <v>4679</v>
      </c>
      <c r="E2141" s="10" t="str">
        <f t="shared" si="0"/>
        <v>https://arquivo.pt/wayback/https://www.spanishdict.com/translate/estrecho</v>
      </c>
    </row>
    <row r="2142" spans="1:5" x14ac:dyDescent="0.35">
      <c r="A2142" s="8" t="s">
        <v>60</v>
      </c>
      <c r="B2142" s="8" t="s">
        <v>411</v>
      </c>
      <c r="C2142" s="8" t="s">
        <v>4680</v>
      </c>
      <c r="D2142" s="9" t="s">
        <v>4681</v>
      </c>
      <c r="E2142" s="10" t="str">
        <f t="shared" si="0"/>
        <v>https://arquivo.pt/wayback/https://www.spanishdict.com/translate/estrecho%20de%20magallanes</v>
      </c>
    </row>
    <row r="2143" spans="1:5" x14ac:dyDescent="0.35">
      <c r="A2143" s="8" t="s">
        <v>518</v>
      </c>
      <c r="B2143" s="8" t="s">
        <v>411</v>
      </c>
      <c r="C2143" s="8" t="s">
        <v>4682</v>
      </c>
      <c r="D2143" s="9" t="s">
        <v>4683</v>
      </c>
      <c r="E2143" s="10" t="str">
        <f t="shared" si="0"/>
        <v>https://arquivo.pt/wayback/https://www.speedtest.net/performance/chile/magallanes-y-la-antartica-chilena-region</v>
      </c>
    </row>
    <row r="2144" spans="1:5" x14ac:dyDescent="0.35">
      <c r="A2144" s="8" t="s">
        <v>36</v>
      </c>
      <c r="B2144" s="8" t="s">
        <v>411</v>
      </c>
      <c r="C2144" s="8" t="s">
        <v>4684</v>
      </c>
      <c r="D2144" s="9" t="s">
        <v>4685</v>
      </c>
      <c r="E2144" s="10" t="str">
        <f t="shared" si="0"/>
        <v>https://arquivo.pt/wayback/https://www.spektrum.de/news/die-toedliche-odyssee-des-magellan/1672340</v>
      </c>
    </row>
    <row r="2145" spans="1:5" x14ac:dyDescent="0.35">
      <c r="A2145" s="8" t="s">
        <v>258</v>
      </c>
      <c r="B2145" s="8" t="s">
        <v>411</v>
      </c>
      <c r="C2145" s="8" t="s">
        <v>4686</v>
      </c>
      <c r="D2145" s="9" t="s">
        <v>4687</v>
      </c>
      <c r="E2145" s="10" t="str">
        <f t="shared" si="0"/>
        <v>https://arquivo.pt/wayback/https://www.spokeo.com/Mario-Magallanes/Texas/San-Antonio/p2015111404256212421893167529812</v>
      </c>
    </row>
    <row r="2146" spans="1:5" x14ac:dyDescent="0.35">
      <c r="A2146" s="8" t="s">
        <v>164</v>
      </c>
      <c r="B2146" s="8" t="s">
        <v>411</v>
      </c>
      <c r="C2146" s="8" t="s">
        <v>4688</v>
      </c>
      <c r="D2146" s="9" t="s">
        <v>4689</v>
      </c>
      <c r="E2146" s="10" t="str">
        <f t="shared" si="0"/>
        <v>https://arquivo.pt/wayback/https://www.spokeo.com/Trinidad-Magallanes/California/Inglewood/p2017071005277498252530864276052</v>
      </c>
    </row>
    <row r="2147" spans="1:5" x14ac:dyDescent="0.35">
      <c r="A2147" s="8" t="s">
        <v>193</v>
      </c>
      <c r="B2147" s="8" t="s">
        <v>411</v>
      </c>
      <c r="C2147" s="8" t="s">
        <v>4690</v>
      </c>
      <c r="D2147" s="9" t="s">
        <v>4691</v>
      </c>
      <c r="E2147" s="10" t="str">
        <f t="shared" si="0"/>
        <v>https://arquivo.pt/wayback/https://www.spokeo.com/Victoria-Magallanes</v>
      </c>
    </row>
    <row r="2148" spans="1:5" x14ac:dyDescent="0.35">
      <c r="A2148" s="8" t="s">
        <v>221</v>
      </c>
      <c r="B2148" s="8" t="s">
        <v>411</v>
      </c>
      <c r="C2148" s="8" t="s">
        <v>4692</v>
      </c>
      <c r="D2148" s="9" t="s">
        <v>4693</v>
      </c>
      <c r="E2148" s="10" t="str">
        <f t="shared" si="0"/>
        <v>https://arquivo.pt/wayback/https://www.sportytrader.pt/resultados-directo/deportes-magallanes-universidade-de-concepcion-4771763/</v>
      </c>
    </row>
    <row r="2149" spans="1:5" x14ac:dyDescent="0.35">
      <c r="A2149" s="8" t="s">
        <v>226</v>
      </c>
      <c r="B2149" s="8" t="s">
        <v>411</v>
      </c>
      <c r="C2149" s="8" t="s">
        <v>4694</v>
      </c>
      <c r="D2149" s="9" t="s">
        <v>4695</v>
      </c>
      <c r="E2149" s="10" t="str">
        <f t="shared" si="0"/>
        <v>https://arquivo.pt/wayback/https://www.sportytrader.pt/resultados-directo/deportes-magallanes-universidade-de-concepcion-5283043/</v>
      </c>
    </row>
    <row r="2150" spans="1:5" x14ac:dyDescent="0.35">
      <c r="A2150" s="8" t="s">
        <v>221</v>
      </c>
      <c r="B2150" s="8" t="s">
        <v>411</v>
      </c>
      <c r="C2150" s="8" t="s">
        <v>4696</v>
      </c>
      <c r="D2150" s="9" t="s">
        <v>4697</v>
      </c>
      <c r="E2150" s="10" t="str">
        <f t="shared" si="0"/>
        <v>https://arquivo.pt/wayback/https://www.sportytrader.pt/resultados-directo/universidade-de-concepcion-deportes-magallanes-4894045/</v>
      </c>
    </row>
    <row r="2151" spans="1:5" x14ac:dyDescent="0.35">
      <c r="A2151" s="8" t="s">
        <v>54</v>
      </c>
      <c r="B2151" s="8" t="s">
        <v>411</v>
      </c>
      <c r="C2151" s="8" t="s">
        <v>4698</v>
      </c>
      <c r="D2151" s="9" t="s">
        <v>4699</v>
      </c>
      <c r="E2151" s="10" t="str">
        <f t="shared" si="0"/>
        <v>https://arquivo.pt/wayback/https://www.studocu.com/ph/document/de-la-salle-university-dasmarinas/mga-babasahin-hinggil-sa-kasaysayan-ng-pilipinas/ea6-babasahin-tala-ni-antonio-pigafetta/29915319</v>
      </c>
    </row>
    <row r="2152" spans="1:5" x14ac:dyDescent="0.35">
      <c r="A2152" s="8" t="s">
        <v>484</v>
      </c>
      <c r="B2152" s="8" t="s">
        <v>411</v>
      </c>
      <c r="C2152" s="8" t="s">
        <v>4700</v>
      </c>
      <c r="D2152" s="9" t="s">
        <v>4701</v>
      </c>
      <c r="E2152" s="10" t="str">
        <f t="shared" si="0"/>
        <v>https://arquivo.pt/wayback/https://www.studocu.com/ph/document/university-of-southeastern-philippines/readings-in-philippine-history/ferdinand-magellan-rph/27375352</v>
      </c>
    </row>
    <row r="2153" spans="1:5" x14ac:dyDescent="0.35">
      <c r="A2153" s="8" t="s">
        <v>427</v>
      </c>
      <c r="B2153" s="8" t="s">
        <v>411</v>
      </c>
      <c r="C2153" s="8" t="s">
        <v>4702</v>
      </c>
      <c r="D2153" s="9" t="s">
        <v>4703</v>
      </c>
      <c r="E2153" s="10" t="str">
        <f t="shared" si="0"/>
        <v>https://arquivo.pt/wayback/https://www.suapesquisa.com/grandesnavegacoes/fernao_magalhaes.htm</v>
      </c>
    </row>
    <row r="2154" spans="1:5" x14ac:dyDescent="0.35">
      <c r="A2154" s="8" t="s">
        <v>763</v>
      </c>
      <c r="B2154" s="8" t="s">
        <v>411</v>
      </c>
      <c r="C2154" s="8" t="s">
        <v>4704</v>
      </c>
      <c r="D2154" s="9" t="s">
        <v>4705</v>
      </c>
      <c r="E2154" s="10" t="str">
        <f t="shared" si="0"/>
        <v>https://arquivo.pt/wayback/https://www.sulinformacao.pt/2022/07/castelos-e-fortalezas-algarvios-no-tempo-dos-descobrimentos-sao-tema-de-conferencia-em-vila-do-bispo/</v>
      </c>
    </row>
    <row r="2155" spans="1:5" x14ac:dyDescent="0.35">
      <c r="A2155" s="8" t="s">
        <v>410</v>
      </c>
      <c r="B2155" s="8" t="s">
        <v>411</v>
      </c>
      <c r="C2155" s="8" t="s">
        <v>4706</v>
      </c>
      <c r="D2155" s="9" t="s">
        <v>4707</v>
      </c>
      <c r="E2155" s="10" t="str">
        <f t="shared" si="0"/>
        <v>https://arquivo.pt/wayback/https://www.sulinformacao.pt/2022/07/magallanes_icc-leva-conferencia-e-oficina-de-design-a-monchique/</v>
      </c>
    </row>
    <row r="2156" spans="1:5" x14ac:dyDescent="0.35">
      <c r="A2156" s="8" t="s">
        <v>525</v>
      </c>
      <c r="B2156" s="8" t="s">
        <v>411</v>
      </c>
      <c r="C2156" s="8" t="s">
        <v>4708</v>
      </c>
      <c r="D2156" s="9" t="s">
        <v>4709</v>
      </c>
      <c r="E2156" s="10" t="str">
        <f t="shared" si="0"/>
        <v>https://arquivo.pt/wayback/https://www.sulinformacao.pt/en/2018/04/como-era-fernao-de-magalhaes-antes-de-ser-famoso/</v>
      </c>
    </row>
    <row r="2157" spans="1:5" x14ac:dyDescent="0.35">
      <c r="A2157" s="8" t="s">
        <v>652</v>
      </c>
      <c r="B2157" s="8" t="s">
        <v>411</v>
      </c>
      <c r="C2157" s="8" t="s">
        <v>4710</v>
      </c>
      <c r="D2157" s="9" t="s">
        <v>4711</v>
      </c>
      <c r="E2157" s="10" t="str">
        <f t="shared" si="0"/>
        <v>https://arquivo.pt/wayback/https://www.sunstar.com.ph/article/1832217/Cebu/Opinion/Libre-Magellan-Lapu-Lapu-and-Christianity</v>
      </c>
    </row>
    <row r="2158" spans="1:5" x14ac:dyDescent="0.35">
      <c r="A2158" s="8" t="s">
        <v>606</v>
      </c>
      <c r="B2158" s="8" t="s">
        <v>411</v>
      </c>
      <c r="C2158" s="8" t="s">
        <v>4712</v>
      </c>
      <c r="D2158" s="9" t="s">
        <v>4713</v>
      </c>
      <c r="E2158" s="10" t="str">
        <f t="shared" si="0"/>
        <v>https://arquivo.pt/wayback/https://www.suteraharbour.com/the-magellan-sutera-resort</v>
      </c>
    </row>
    <row r="2159" spans="1:5" x14ac:dyDescent="0.35">
      <c r="A2159" s="8" t="s">
        <v>749</v>
      </c>
      <c r="B2159" s="8" t="s">
        <v>411</v>
      </c>
      <c r="C2159" s="8" t="s">
        <v>4714</v>
      </c>
      <c r="D2159" s="9" t="s">
        <v>4715</v>
      </c>
      <c r="E2159" s="10" t="str">
        <f t="shared" si="0"/>
        <v>https://arquivo.pt/wayback/https://www.tagaloglang.com/economy-during-the-spanish-colonial-period/</v>
      </c>
    </row>
    <row r="2160" spans="1:5" x14ac:dyDescent="0.35">
      <c r="A2160" s="8" t="s">
        <v>320</v>
      </c>
      <c r="B2160" s="8" t="s">
        <v>411</v>
      </c>
      <c r="C2160" s="8" t="s">
        <v>4716</v>
      </c>
      <c r="D2160" s="9" t="s">
        <v>4717</v>
      </c>
      <c r="E2160" s="10" t="str">
        <f t="shared" si="0"/>
        <v>https://arquivo.pt/wayback/https://www.taylorfrancis.com/chapters/mono/10.4324/9781315558127-13/log-book-francisco-alvo-alvaro-lord-stanley-alderley</v>
      </c>
    </row>
    <row r="2161" spans="1:5" x14ac:dyDescent="0.35">
      <c r="A2161" s="8" t="s">
        <v>1694</v>
      </c>
      <c r="B2161" s="8" t="s">
        <v>411</v>
      </c>
      <c r="C2161" s="8" t="s">
        <v>4718</v>
      </c>
      <c r="D2161" s="9" t="s">
        <v>4719</v>
      </c>
      <c r="E2161" s="10" t="str">
        <f t="shared" si="0"/>
        <v>https://arquivo.pt/wayback/https://www.teacherspayteachers.com/Browse/Search:ferdinand%20magellan%20readers%20theatre</v>
      </c>
    </row>
    <row r="2162" spans="1:5" x14ac:dyDescent="0.35">
      <c r="A2162" s="8" t="s">
        <v>668</v>
      </c>
      <c r="B2162" s="8" t="s">
        <v>411</v>
      </c>
      <c r="C2162" s="8" t="s">
        <v>4720</v>
      </c>
      <c r="D2162" s="9" t="s">
        <v>4721</v>
      </c>
      <c r="E2162" s="10" t="str">
        <f t="shared" si="0"/>
        <v>https://arquivo.pt/wayback/https://www.teatromicaelense.pt/agenda/2022-06-28/concerto-margarida-magalhaes-de-sousa/</v>
      </c>
    </row>
    <row r="2163" spans="1:5" x14ac:dyDescent="0.35">
      <c r="A2163" s="8" t="s">
        <v>152</v>
      </c>
      <c r="B2163" s="8" t="s">
        <v>411</v>
      </c>
      <c r="C2163" s="8" t="s">
        <v>4722</v>
      </c>
      <c r="D2163" s="9" t="s">
        <v>4723</v>
      </c>
      <c r="E2163" s="10" t="str">
        <f t="shared" si="0"/>
        <v>https://arquivo.pt/wayback/https://www.tellerreport.com/news/2019-08-23---enrique--the-slave-who-won-the-race-to-magallanes-and-elcano-.BJAMIOTEr.html</v>
      </c>
    </row>
    <row r="2164" spans="1:5" x14ac:dyDescent="0.35">
      <c r="A2164" s="8" t="s">
        <v>157</v>
      </c>
      <c r="B2164" s="8" t="s">
        <v>411</v>
      </c>
      <c r="C2164" s="8" t="s">
        <v>4724</v>
      </c>
      <c r="D2164" s="9" t="s">
        <v>4725</v>
      </c>
      <c r="E2164" s="10" t="str">
        <f t="shared" si="0"/>
        <v>https://arquivo.pt/wayback/https://www.tempo.com/magallanes-l320064.htm</v>
      </c>
    </row>
    <row r="2165" spans="1:5" x14ac:dyDescent="0.35">
      <c r="A2165" s="8" t="s">
        <v>636</v>
      </c>
      <c r="B2165" s="8" t="s">
        <v>411</v>
      </c>
      <c r="C2165" s="8" t="s">
        <v>4726</v>
      </c>
      <c r="D2165" s="9" t="s">
        <v>4727</v>
      </c>
      <c r="E2165" s="10" t="str">
        <f t="shared" si="0"/>
        <v>https://arquivo.pt/wayback/https://www.terraruiva.pt/2016/10/03/leao-penedo-o-centenario/</v>
      </c>
    </row>
    <row r="2166" spans="1:5" x14ac:dyDescent="0.35">
      <c r="A2166" s="8" t="s">
        <v>668</v>
      </c>
      <c r="B2166" s="8" t="s">
        <v>411</v>
      </c>
      <c r="C2166" s="8" t="s">
        <v>4728</v>
      </c>
      <c r="D2166" s="9" t="s">
        <v>4729</v>
      </c>
      <c r="E2166" s="10" t="str">
        <f t="shared" si="0"/>
        <v>https://arquivo.pt/wayback/https://www.terraruiva.pt/2021/05/19/comemoracao-do-v-centenario-da-circum-navegacao-fernao-de-magalhaes-no-jardim-escola/</v>
      </c>
    </row>
    <row r="2167" spans="1:5" x14ac:dyDescent="0.35">
      <c r="A2167" s="8" t="s">
        <v>525</v>
      </c>
      <c r="B2167" s="8" t="s">
        <v>411</v>
      </c>
      <c r="C2167" s="8" t="s">
        <v>4730</v>
      </c>
      <c r="D2167" s="9" t="s">
        <v>4731</v>
      </c>
      <c r="E2167" s="10" t="str">
        <f t="shared" si="0"/>
        <v>https://arquivo.pt/wayback/https://www.thefreedictionary.com/Fern%C3%A3o+de+Magalh%C3%A3es</v>
      </c>
    </row>
    <row r="2168" spans="1:5" x14ac:dyDescent="0.35">
      <c r="A2168" s="8" t="s">
        <v>548</v>
      </c>
      <c r="B2168" s="8" t="s">
        <v>411</v>
      </c>
      <c r="C2168" s="8" t="s">
        <v>4732</v>
      </c>
      <c r="D2168" s="9" t="s">
        <v>4733</v>
      </c>
      <c r="E2168" s="10" t="str">
        <f t="shared" si="0"/>
        <v>https://arquivo.pt/wayback/https://www.themonthly.com.au/issue/2008/august/1277344394/simon-leys/wake-magellan</v>
      </c>
    </row>
    <row r="2169" spans="1:5" x14ac:dyDescent="0.35">
      <c r="A2169" s="8" t="s">
        <v>603</v>
      </c>
      <c r="B2169" s="8" t="s">
        <v>411</v>
      </c>
      <c r="C2169" s="8" t="s">
        <v>4734</v>
      </c>
      <c r="D2169" s="9" t="s">
        <v>4735</v>
      </c>
      <c r="E2169" s="10" t="str">
        <f t="shared" si="0"/>
        <v>https://arquivo.pt/wayback/https://www.theportugalnews.com/news/lisbon-mayor-meets-pope-francis/34375</v>
      </c>
    </row>
    <row r="2170" spans="1:5" x14ac:dyDescent="0.35">
      <c r="A2170" s="8" t="s">
        <v>358</v>
      </c>
      <c r="B2170" s="8" t="s">
        <v>411</v>
      </c>
      <c r="C2170" s="8" t="s">
        <v>4736</v>
      </c>
      <c r="D2170" s="9" t="s">
        <v>4737</v>
      </c>
      <c r="E2170" s="10" t="str">
        <f t="shared" si="0"/>
        <v>https://arquivo.pt/wayback/https://www.the-sports.org/juan-pablo-magallanes-aranda-cycling-spf128070.html</v>
      </c>
    </row>
    <row r="2171" spans="1:5" x14ac:dyDescent="0.35">
      <c r="A2171" s="8" t="s">
        <v>525</v>
      </c>
      <c r="B2171" s="8" t="s">
        <v>411</v>
      </c>
      <c r="C2171" s="8" t="s">
        <v>4738</v>
      </c>
      <c r="D2171" s="9" t="s">
        <v>4739</v>
      </c>
      <c r="E2171" s="10" t="str">
        <f t="shared" si="0"/>
        <v>https://arquivo.pt/wayback/https://www.thestranger.com/savage-love/2019/04/11/39884587/the-ins-and-outs-of-male-chastity-devices</v>
      </c>
    </row>
    <row r="2172" spans="1:5" x14ac:dyDescent="0.35">
      <c r="A2172" s="8" t="s">
        <v>815</v>
      </c>
      <c r="B2172" s="8" t="s">
        <v>411</v>
      </c>
      <c r="C2172" s="8" t="s">
        <v>4740</v>
      </c>
      <c r="D2172" s="9" t="s">
        <v>4741</v>
      </c>
      <c r="E2172" s="10" t="str">
        <f t="shared" si="0"/>
        <v>https://arquivo.pt/wayback/https://www.thisismagellan.com/</v>
      </c>
    </row>
    <row r="2173" spans="1:5" x14ac:dyDescent="0.35">
      <c r="A2173" s="8" t="s">
        <v>815</v>
      </c>
      <c r="B2173" s="8" t="s">
        <v>411</v>
      </c>
      <c r="C2173" s="8" t="s">
        <v>4742</v>
      </c>
      <c r="D2173" s="9" t="s">
        <v>4743</v>
      </c>
      <c r="E2173" s="10" t="str">
        <f t="shared" si="0"/>
        <v>https://arquivo.pt/wayback/https://www.thisismagellan.com/about</v>
      </c>
    </row>
    <row r="2174" spans="1:5" x14ac:dyDescent="0.35">
      <c r="A2174" s="8" t="s">
        <v>1551</v>
      </c>
      <c r="B2174" s="8" t="s">
        <v>411</v>
      </c>
      <c r="C2174" s="8" t="s">
        <v>4744</v>
      </c>
      <c r="D2174" s="9" t="s">
        <v>4745</v>
      </c>
      <c r="E2174" s="10" t="str">
        <f t="shared" si="0"/>
        <v>https://arquivo.pt/wayback/https://www.thoughtco.com/biography-of-ferdinand-magellan-2136334</v>
      </c>
    </row>
    <row r="2175" spans="1:5" x14ac:dyDescent="0.35">
      <c r="A2175" s="8" t="s">
        <v>27</v>
      </c>
      <c r="B2175" s="8" t="s">
        <v>411</v>
      </c>
      <c r="C2175" s="8" t="s">
        <v>4746</v>
      </c>
      <c r="D2175" s="9" t="s">
        <v>4747</v>
      </c>
      <c r="E2175" s="10" t="str">
        <f t="shared" si="0"/>
        <v>https://arquivo.pt/wayback/https://www.thoughtco.com/biography-of-juan-sebastian-elcano-2136331</v>
      </c>
    </row>
    <row r="2176" spans="1:5" x14ac:dyDescent="0.35">
      <c r="A2176" s="8" t="s">
        <v>1115</v>
      </c>
      <c r="B2176" s="8" t="s">
        <v>411</v>
      </c>
      <c r="C2176" s="8" t="s">
        <v>4748</v>
      </c>
      <c r="D2176" s="9" t="s">
        <v>4749</v>
      </c>
      <c r="E2176" s="10" t="str">
        <f t="shared" si="0"/>
        <v>https://arquivo.pt/wayback/https://www.thoughtco.com/ferdinand-magellan-1435018</v>
      </c>
    </row>
    <row r="2177" spans="1:5" x14ac:dyDescent="0.35">
      <c r="A2177" s="8" t="s">
        <v>297</v>
      </c>
      <c r="B2177" s="8" t="s">
        <v>411</v>
      </c>
      <c r="C2177" s="8" t="s">
        <v>4750</v>
      </c>
      <c r="D2177" s="9" t="s">
        <v>4751</v>
      </c>
      <c r="E2177" s="10" t="str">
        <f t="shared" si="0"/>
        <v>https://arquivo.pt/wayback/https://www.tiktok.com/discover/Isla-de-Los-Ladrones</v>
      </c>
    </row>
    <row r="2178" spans="1:5" x14ac:dyDescent="0.35">
      <c r="A2178" s="8" t="s">
        <v>71</v>
      </c>
      <c r="B2178" s="8" t="s">
        <v>411</v>
      </c>
      <c r="C2178" s="8" t="s">
        <v>4752</v>
      </c>
      <c r="D2178" s="9" t="s">
        <v>4753</v>
      </c>
      <c r="E2178" s="10" t="str">
        <f t="shared" si="0"/>
        <v>https://arquivo.pt/wayback/https://www.tiktok.com/discover/leo-magalh%C3%A3es-as-antigas?lang=de-DE</v>
      </c>
    </row>
    <row r="2179" spans="1:5" x14ac:dyDescent="0.35">
      <c r="A2179" s="8" t="s">
        <v>810</v>
      </c>
      <c r="B2179" s="8" t="s">
        <v>411</v>
      </c>
      <c r="C2179" s="8" t="s">
        <v>4754</v>
      </c>
      <c r="D2179" s="9" t="s">
        <v>4755</v>
      </c>
      <c r="E2179" s="10" t="str">
        <f t="shared" si="0"/>
        <v>https://arquivo.pt/wayback/https://www.timeout.es/madrid/es/que-hacer/motivos-para-no-perderse-la-exposicion-magallanes-y-elcano-sin-limites</v>
      </c>
    </row>
    <row r="2180" spans="1:5" x14ac:dyDescent="0.35">
      <c r="A2180" s="8" t="s">
        <v>76</v>
      </c>
      <c r="B2180" s="8" t="s">
        <v>411</v>
      </c>
      <c r="C2180" s="8" t="s">
        <v>4756</v>
      </c>
      <c r="D2180" s="9" t="s">
        <v>4757</v>
      </c>
      <c r="E2180" s="10" t="str">
        <f t="shared" si="0"/>
        <v>https://arquivo.pt/wayback/https://www.todahistoria.com/batalla-de-mactan-muerte-de-magallanes/</v>
      </c>
    </row>
    <row r="2181" spans="1:5" x14ac:dyDescent="0.35">
      <c r="A2181" s="8" t="s">
        <v>397</v>
      </c>
      <c r="B2181" s="8" t="s">
        <v>411</v>
      </c>
      <c r="C2181" s="8" t="s">
        <v>4758</v>
      </c>
      <c r="D2181" s="9" t="s">
        <v>4759</v>
      </c>
      <c r="E2181" s="10" t="str">
        <f t="shared" si="0"/>
        <v>https://arquivo.pt/wayback/https://www.tomaticket.es/es-es/entradas-magallanes-elcano-tenerife</v>
      </c>
    </row>
    <row r="2182" spans="1:5" x14ac:dyDescent="0.35">
      <c r="A2182" s="8" t="s">
        <v>397</v>
      </c>
      <c r="B2182" s="8" t="s">
        <v>411</v>
      </c>
      <c r="C2182" s="8" t="s">
        <v>4758</v>
      </c>
      <c r="D2182" s="9" t="s">
        <v>4760</v>
      </c>
      <c r="E2182" s="10" t="str">
        <f t="shared" si="0"/>
        <v>https://arquivo.pt/wayback/https://www.tomaticket.es/sarrerak-magallanes-elcano-tenerife</v>
      </c>
    </row>
    <row r="2183" spans="1:5" x14ac:dyDescent="0.35">
      <c r="A2183" s="8" t="s">
        <v>660</v>
      </c>
      <c r="B2183" s="8" t="s">
        <v>411</v>
      </c>
      <c r="C2183" s="8" t="s">
        <v>2481</v>
      </c>
      <c r="D2183" s="9" t="s">
        <v>4761</v>
      </c>
      <c r="E2183" s="10" t="str">
        <f t="shared" si="0"/>
        <v>https://arquivo.pt/wayback/https://www.topuniversities.com/universities/universidad-de-magallanes</v>
      </c>
    </row>
    <row r="2184" spans="1:5" x14ac:dyDescent="0.35">
      <c r="A2184" s="8" t="s">
        <v>430</v>
      </c>
      <c r="B2184" s="8" t="s">
        <v>411</v>
      </c>
      <c r="C2184" s="8" t="s">
        <v>4762</v>
      </c>
      <c r="D2184" s="9" t="s">
        <v>4763</v>
      </c>
      <c r="E2184" s="10" t="str">
        <f t="shared" si="0"/>
        <v>https://arquivo.pt/wayback/https://www.trabalhosfeitos.com/ensaios/Fern%C3%A3o-Magalh%C3%A3es-Poema/887022.html</v>
      </c>
    </row>
    <row r="2185" spans="1:5" x14ac:dyDescent="0.35">
      <c r="A2185" s="8" t="s">
        <v>914</v>
      </c>
      <c r="B2185" s="8" t="s">
        <v>411</v>
      </c>
      <c r="C2185" s="8" t="s">
        <v>4764</v>
      </c>
      <c r="D2185" s="9" t="s">
        <v>4765</v>
      </c>
      <c r="E2185" s="10" t="str">
        <f t="shared" si="0"/>
        <v>https://arquivo.pt/wayback/https://www.trangvang.biz/cau-lac-bo-xa-hoi/magellan-s-descendants-club-mdc-6-tran-quoc-hoan-hanoi.html</v>
      </c>
    </row>
    <row r="2186" spans="1:5" x14ac:dyDescent="0.35">
      <c r="A2186" s="8" t="s">
        <v>358</v>
      </c>
      <c r="B2186" s="8" t="s">
        <v>411</v>
      </c>
      <c r="C2186" s="8" t="s">
        <v>4766</v>
      </c>
      <c r="D2186" s="9" t="s">
        <v>4767</v>
      </c>
      <c r="E2186" s="10" t="str">
        <f t="shared" si="0"/>
        <v>https://arquivo.pt/wayback/https://www.transfermarkt.pt/juan-aranda/profil/spieler/113529</v>
      </c>
    </row>
    <row r="2187" spans="1:5" x14ac:dyDescent="0.35">
      <c r="A2187" s="8" t="s">
        <v>127</v>
      </c>
      <c r="B2187" s="8" t="s">
        <v>411</v>
      </c>
      <c r="C2187" s="8" t="s">
        <v>4768</v>
      </c>
      <c r="D2187" s="9" t="s">
        <v>4769</v>
      </c>
      <c r="E2187" s="10" t="str">
        <f t="shared" si="0"/>
        <v>https://arquivo.pt/wayback/https://www.transfermarkt.pt/rui-magalhaes/profil/spieler/627629</v>
      </c>
    </row>
    <row r="2188" spans="1:5" x14ac:dyDescent="0.35">
      <c r="A2188" s="8" t="s">
        <v>221</v>
      </c>
      <c r="B2188" s="8" t="s">
        <v>411</v>
      </c>
      <c r="C2188" s="8" t="s">
        <v>4770</v>
      </c>
      <c r="D2188" s="9" t="s">
        <v>4771</v>
      </c>
      <c r="E2188" s="10" t="str">
        <f t="shared" si="0"/>
        <v>https://arquivo.pt/wayback/https://www.transfermarkt.pt/ticker/begegnung/live/3743267</v>
      </c>
    </row>
    <row r="2189" spans="1:5" x14ac:dyDescent="0.35">
      <c r="A2189" s="8" t="s">
        <v>221</v>
      </c>
      <c r="B2189" s="8" t="s">
        <v>411</v>
      </c>
      <c r="C2189" s="8" t="s">
        <v>4772</v>
      </c>
      <c r="D2189" s="9" t="s">
        <v>4773</v>
      </c>
      <c r="E2189" s="10" t="str">
        <f t="shared" si="0"/>
        <v>https://arquivo.pt/wayback/https://www.transfermarkt.pt/ticker/statistik/live/3743267</v>
      </c>
    </row>
    <row r="2190" spans="1:5" x14ac:dyDescent="0.35">
      <c r="A2190" s="8" t="s">
        <v>815</v>
      </c>
      <c r="B2190" s="8" t="s">
        <v>411</v>
      </c>
      <c r="C2190" s="8" t="s">
        <v>4774</v>
      </c>
      <c r="D2190" s="9" t="s">
        <v>4775</v>
      </c>
      <c r="E2190" s="10" t="str">
        <f t="shared" si="0"/>
        <v>https://arquivo.pt/wayback/https://www.trienaldelisboa.com/ohl/en/event/the-strait-of-ferdinand-magellan/</v>
      </c>
    </row>
    <row r="2191" spans="1:5" x14ac:dyDescent="0.35">
      <c r="A2191" s="8" t="s">
        <v>418</v>
      </c>
      <c r="B2191" s="8" t="s">
        <v>411</v>
      </c>
      <c r="C2191" s="8" t="s">
        <v>4776</v>
      </c>
      <c r="D2191" s="9" t="s">
        <v>4777</v>
      </c>
      <c r="E2191" s="10" t="str">
        <f t="shared" si="0"/>
        <v>https://arquivo.pt/wayback/https://www.trienaldelisboa.com/ohl/evento/o-estreito-de-fernao-de-magalhaes/</v>
      </c>
    </row>
    <row r="2192" spans="1:5" x14ac:dyDescent="0.35">
      <c r="A2192" s="8" t="s">
        <v>829</v>
      </c>
      <c r="B2192" s="8" t="s">
        <v>411</v>
      </c>
      <c r="C2192" s="8" t="s">
        <v>4778</v>
      </c>
      <c r="D2192" s="9" t="s">
        <v>4779</v>
      </c>
      <c r="E2192" s="10" t="str">
        <f t="shared" si="0"/>
        <v>https://arquivo.pt/wayback/https://www.tsf.pt/futuro/telescopio-james-webb-esta-a-superar-todas-as-expectativas-14841799.html</v>
      </c>
    </row>
    <row r="2193" spans="1:5" x14ac:dyDescent="0.35">
      <c r="A2193" s="8" t="s">
        <v>427</v>
      </c>
      <c r="B2193" s="8" t="s">
        <v>411</v>
      </c>
      <c r="C2193" s="8" t="s">
        <v>4780</v>
      </c>
      <c r="D2193" s="9" t="s">
        <v>4781</v>
      </c>
      <c r="E2193" s="10" t="str">
        <f t="shared" si="0"/>
        <v>https://arquivo.pt/wayback/https://www.tsf.pt/portugal/sociedade/fernao-de-magalhaes-ou-de-magallanes-500-anos-de-circum-navegacao-envoltos-em-polemica-11198256.html</v>
      </c>
    </row>
    <row r="2194" spans="1:5" x14ac:dyDescent="0.35">
      <c r="A2194" s="8" t="s">
        <v>122</v>
      </c>
      <c r="B2194" s="8" t="s">
        <v>411</v>
      </c>
      <c r="C2194" s="8" t="s">
        <v>4782</v>
      </c>
      <c r="D2194" s="9" t="s">
        <v>4783</v>
      </c>
      <c r="E2194" s="10" t="str">
        <f t="shared" si="0"/>
        <v>https://arquivo.pt/wayback/https://www.tsf.pt/portugal/sociedade/fernao-de-magalhaes-um-navegador-portugues-que-os-espanhois-querem-seu-11320290.html</v>
      </c>
    </row>
    <row r="2195" spans="1:5" x14ac:dyDescent="0.35">
      <c r="A2195" s="8" t="s">
        <v>373</v>
      </c>
      <c r="B2195" s="8" t="s">
        <v>411</v>
      </c>
      <c r="C2195" s="8" t="s">
        <v>4784</v>
      </c>
      <c r="D2195" s="9" t="s">
        <v>4785</v>
      </c>
      <c r="E2195" s="10" t="str">
        <f t="shared" si="0"/>
        <v>https://arquivo.pt/wayback/https://www.tuasaude.com/escorbuto/</v>
      </c>
    </row>
    <row r="2196" spans="1:5" x14ac:dyDescent="0.35">
      <c r="A2196" s="8" t="s">
        <v>139</v>
      </c>
      <c r="B2196" s="8" t="s">
        <v>411</v>
      </c>
      <c r="C2196" s="8" t="s">
        <v>4786</v>
      </c>
      <c r="D2196" s="9" t="s">
        <v>4787</v>
      </c>
      <c r="E2196" s="10" t="str">
        <f t="shared" si="0"/>
        <v>https://arquivo.pt/wayback/https://www.tuugo.pt/Companies/francisco-faleiro-serralharia-civil-sociedade-unipessoal-lda./0240003071670</v>
      </c>
    </row>
    <row r="2197" spans="1:5" x14ac:dyDescent="0.35">
      <c r="A2197" s="8" t="s">
        <v>139</v>
      </c>
      <c r="B2197" s="8" t="s">
        <v>411</v>
      </c>
      <c r="C2197" s="8" t="s">
        <v>4788</v>
      </c>
      <c r="D2197" s="9" t="s">
        <v>4789</v>
      </c>
      <c r="E2197" s="10" t="str">
        <f t="shared" si="0"/>
        <v>https://arquivo.pt/wayback/https://www.tuugo.pt/Companies/francisco-faleiro-serralharia-civil-unip.-lda/0240004390060</v>
      </c>
    </row>
    <row r="2198" spans="1:5" x14ac:dyDescent="0.35">
      <c r="A2198" s="8" t="s">
        <v>377</v>
      </c>
      <c r="B2198" s="8" t="s">
        <v>411</v>
      </c>
      <c r="C2198" s="8" t="s">
        <v>4790</v>
      </c>
      <c r="D2198" s="9" t="s">
        <v>4791</v>
      </c>
      <c r="E2198" s="10" t="str">
        <f t="shared" si="0"/>
        <v>https://arquivo.pt/wayback/https://www.tuugo.pt/Companies/laborat%C3%B3rio-de-an%C3%A1lises-cl%C3%ADnicas-fern%C3%A3o-magalh%C3%A3es-lda./0240003181740</v>
      </c>
    </row>
    <row r="2199" spans="1:5" x14ac:dyDescent="0.35">
      <c r="A2199" s="8" t="s">
        <v>133</v>
      </c>
      <c r="B2199" s="8" t="s">
        <v>411</v>
      </c>
      <c r="C2199" s="8" t="s">
        <v>4792</v>
      </c>
      <c r="D2199" s="9" t="s">
        <v>4793</v>
      </c>
      <c r="E2199" s="10" t="str">
        <f t="shared" si="0"/>
        <v>https://arquivo.pt/wayback/https://www.tuugo.pt/Companies/rui-madeira-faleiro/0240003719580</v>
      </c>
    </row>
    <row r="2200" spans="1:5" x14ac:dyDescent="0.35">
      <c r="A2200" s="8" t="s">
        <v>71</v>
      </c>
      <c r="B2200" s="8" t="s">
        <v>411</v>
      </c>
      <c r="C2200" s="8" t="s">
        <v>4794</v>
      </c>
      <c r="D2200" s="9" t="s">
        <v>4795</v>
      </c>
      <c r="E2200" s="10" t="str">
        <f t="shared" si="0"/>
        <v>https://arquivo.pt/wayback/https://www.tuugo.pt/Companies/soc.-magalh%C3%A3es-magalh%C3%A3es-lda1/0240004155429</v>
      </c>
    </row>
    <row r="2201" spans="1:5" x14ac:dyDescent="0.35">
      <c r="A2201" s="8" t="s">
        <v>1694</v>
      </c>
      <c r="B2201" s="8" t="s">
        <v>411</v>
      </c>
      <c r="C2201" s="8" t="s">
        <v>4796</v>
      </c>
      <c r="D2201" s="9" t="s">
        <v>4797</v>
      </c>
      <c r="E2201" s="10" t="str">
        <f t="shared" si="0"/>
        <v>https://arquivo.pt/wayback/https://www.tvtime.com/pt_BR/show/266026/episode/4564870</v>
      </c>
    </row>
    <row r="2202" spans="1:5" x14ac:dyDescent="0.35">
      <c r="A2202" s="8" t="s">
        <v>1218</v>
      </c>
      <c r="B2202" s="8" t="s">
        <v>411</v>
      </c>
      <c r="C2202" s="8" t="s">
        <v>4798</v>
      </c>
      <c r="D2202" s="9" t="s">
        <v>4799</v>
      </c>
      <c r="E2202" s="10" t="str">
        <f t="shared" si="0"/>
        <v>https://arquivo.pt/wayback/https://www.txanton.com.ph/</v>
      </c>
    </row>
    <row r="2203" spans="1:5" x14ac:dyDescent="0.35">
      <c r="A2203" s="8" t="s">
        <v>1019</v>
      </c>
      <c r="B2203" s="8" t="s">
        <v>411</v>
      </c>
      <c r="C2203" s="8" t="s">
        <v>4800</v>
      </c>
      <c r="D2203" s="9" t="s">
        <v>4801</v>
      </c>
      <c r="E2203" s="10" t="str">
        <f t="shared" si="0"/>
        <v>https://arquivo.pt/wayback/https://www.uc.pt/anossauc/centrodoconhecimento/diarioviagemitaliano</v>
      </c>
    </row>
    <row r="2204" spans="1:5" x14ac:dyDescent="0.35">
      <c r="A2204" s="8" t="s">
        <v>401</v>
      </c>
      <c r="B2204" s="8" t="s">
        <v>411</v>
      </c>
      <c r="C2204" s="8" t="s">
        <v>4802</v>
      </c>
      <c r="D2204" s="9" t="s">
        <v>4803</v>
      </c>
      <c r="E2204" s="10" t="str">
        <f t="shared" si="0"/>
        <v>https://arquivo.pt/wayback/https://www.uc.pt/driic/bguc/article?key=a-a099668eba</v>
      </c>
    </row>
    <row r="2205" spans="1:5" x14ac:dyDescent="0.35">
      <c r="A2205" s="8" t="s">
        <v>676</v>
      </c>
      <c r="B2205" s="8" t="s">
        <v>411</v>
      </c>
      <c r="C2205" s="8" t="s">
        <v>4804</v>
      </c>
      <c r="D2205" s="9" t="s">
        <v>4805</v>
      </c>
      <c r="E2205" s="10" t="str">
        <f t="shared" si="0"/>
        <v>https://arquivo.pt/wayback/https://www.uc.pt/feuc/eea/Documentos/D-PCCG-PlEst13-14</v>
      </c>
    </row>
    <row r="2206" spans="1:5" x14ac:dyDescent="0.35">
      <c r="A2206" s="8" t="s">
        <v>401</v>
      </c>
      <c r="B2206" s="8" t="s">
        <v>411</v>
      </c>
      <c r="C2206" s="8" t="s">
        <v>4802</v>
      </c>
      <c r="D2206" s="9" t="s">
        <v>4806</v>
      </c>
      <c r="E2206" s="10" t="str">
        <f t="shared" si="0"/>
        <v>https://arquivo.pt/wayback/https://www.uc.pt/fpce/bguc/article?key=a-a099668eba</v>
      </c>
    </row>
    <row r="2207" spans="1:5" x14ac:dyDescent="0.35">
      <c r="A2207" s="8" t="s">
        <v>340</v>
      </c>
      <c r="B2207" s="8" t="s">
        <v>411</v>
      </c>
      <c r="C2207" s="8" t="s">
        <v>4807</v>
      </c>
      <c r="D2207" s="9" t="s">
        <v>4808</v>
      </c>
      <c r="E2207" s="10" t="str">
        <f t="shared" si="0"/>
        <v>https://arquivo.pt/wayback/https://www.uc.pt/iii/romuloccv/files/bibliografiasobrefernaodemagalhaes</v>
      </c>
    </row>
    <row r="2208" spans="1:5" x14ac:dyDescent="0.35">
      <c r="A2208" s="8" t="s">
        <v>344</v>
      </c>
      <c r="B2208" s="8" t="s">
        <v>411</v>
      </c>
      <c r="C2208" s="8" t="s">
        <v>4807</v>
      </c>
      <c r="D2208" s="9" t="s">
        <v>4809</v>
      </c>
      <c r="E2208" s="10" t="str">
        <f t="shared" si="0"/>
        <v>https://arquivo.pt/wayback/https://www.uc.pt/iii/romuloccv/listas_bibliograficas_pdfs/fernao_magalhaes</v>
      </c>
    </row>
    <row r="2209" spans="1:5" x14ac:dyDescent="0.35">
      <c r="A2209" s="8" t="s">
        <v>484</v>
      </c>
      <c r="B2209" s="8" t="s">
        <v>411</v>
      </c>
      <c r="C2209" s="8" t="s">
        <v>4810</v>
      </c>
      <c r="D2209" s="9" t="s">
        <v>4811</v>
      </c>
      <c r="E2209" s="10" t="str">
        <f t="shared" si="0"/>
        <v>https://arquivo.pt/wayback/https://www.uc.pt/tomenota/2008/20080506</v>
      </c>
    </row>
    <row r="2210" spans="1:5" x14ac:dyDescent="0.35">
      <c r="A2210" s="8" t="s">
        <v>996</v>
      </c>
      <c r="B2210" s="8" t="s">
        <v>411</v>
      </c>
      <c r="C2210" s="8" t="s">
        <v>4812</v>
      </c>
      <c r="D2210" s="9" t="s">
        <v>4813</v>
      </c>
      <c r="E2210" s="10" t="str">
        <f t="shared" si="0"/>
        <v>https://arquivo.pt/wayback/https://www.uccla.pt/noticias/praia-acolheu-encontro-da-rede-mundial-das-cidades-magalhanicas</v>
      </c>
    </row>
    <row r="2211" spans="1:5" x14ac:dyDescent="0.35">
      <c r="A2211" s="8" t="s">
        <v>320</v>
      </c>
      <c r="B2211" s="8" t="s">
        <v>411</v>
      </c>
      <c r="C2211" s="8" t="s">
        <v>4814</v>
      </c>
      <c r="D2211" s="9" t="s">
        <v>4815</v>
      </c>
      <c r="E2211" s="10" t="str">
        <f t="shared" si="0"/>
        <v>https://arquivo.pt/wayback/https://www.uloyola.es/oferta-cientifica/publicaciones/teoria-del-framing-y-protoperiodismo-estudio-de-los-atributos-asociados-a-la-figura-de-magallanes-en-los-diarios-de-pigafetta-y-francisco-albo-article-3299</v>
      </c>
    </row>
    <row r="2212" spans="1:5" x14ac:dyDescent="0.35">
      <c r="A2212" s="8" t="s">
        <v>569</v>
      </c>
      <c r="B2212" s="8" t="s">
        <v>411</v>
      </c>
      <c r="C2212" s="8" t="s">
        <v>4816</v>
      </c>
      <c r="D2212" s="9" t="s">
        <v>4817</v>
      </c>
      <c r="E2212" s="10" t="str">
        <f t="shared" si="0"/>
        <v>https://arquivo.pt/wayback/https://www.universetoday.com/154720/astronomy-jargon-101-magellanic-clouds/</v>
      </c>
    </row>
    <row r="2213" spans="1:5" x14ac:dyDescent="0.35">
      <c r="A2213" s="8" t="s">
        <v>449</v>
      </c>
      <c r="B2213" s="8" t="s">
        <v>411</v>
      </c>
      <c r="C2213" s="8" t="s">
        <v>4818</v>
      </c>
      <c r="D2213" s="9" t="s">
        <v>4819</v>
      </c>
      <c r="E2213" s="10" t="str">
        <f t="shared" si="0"/>
        <v>https://arquivo.pt/wayback/https://www.up.pt/arquivo/details?id=221822&amp;detailsType=Description</v>
      </c>
    </row>
    <row r="2214" spans="1:5" x14ac:dyDescent="0.35">
      <c r="A2214" s="8" t="s">
        <v>253</v>
      </c>
      <c r="B2214" s="8" t="s">
        <v>411</v>
      </c>
      <c r="C2214" s="8" t="s">
        <v>4820</v>
      </c>
      <c r="D2214" s="9" t="s">
        <v>4821</v>
      </c>
      <c r="E2214" s="10" t="str">
        <f t="shared" si="0"/>
        <v>https://arquivo.pt/wayback/https://www.usa-people-search.com/david-a-magallanes/U0AzN5kTMyATM5UDNxMDN3UDO10yR</v>
      </c>
    </row>
    <row r="2215" spans="1:5" x14ac:dyDescent="0.35">
      <c r="A2215" s="8" t="s">
        <v>253</v>
      </c>
      <c r="B2215" s="8" t="s">
        <v>411</v>
      </c>
      <c r="C2215" s="8" t="s">
        <v>4822</v>
      </c>
      <c r="D2215" s="9" t="s">
        <v>4823</v>
      </c>
      <c r="E2215" s="10" t="str">
        <f t="shared" si="0"/>
        <v>https://arquivo.pt/wayback/https://www.usa-people-search.com/enriqueta-a-magallanes/UyQTM1MDM1UzN1cTN0MDNwIDM50yR</v>
      </c>
    </row>
    <row r="2216" spans="1:5" x14ac:dyDescent="0.35">
      <c r="A2216" s="8" t="s">
        <v>763</v>
      </c>
      <c r="B2216" s="8" t="s">
        <v>411</v>
      </c>
      <c r="C2216" s="8" t="s">
        <v>4824</v>
      </c>
      <c r="D2216" s="9" t="s">
        <v>4825</v>
      </c>
      <c r="E2216" s="10" t="str">
        <f t="shared" si="0"/>
        <v>https://arquivo.pt/wayback/https://www.viagogo.pt/Bilhetes-Teatro/Teatro/Magallanes-Elcano-La-Primera-Vuelta-Al-Mundo-Bilhetes</v>
      </c>
    </row>
    <row r="2217" spans="1:5" x14ac:dyDescent="0.35">
      <c r="A2217" s="8" t="s">
        <v>763</v>
      </c>
      <c r="B2217" s="8" t="s">
        <v>411</v>
      </c>
      <c r="C2217" s="8" t="s">
        <v>4826</v>
      </c>
      <c r="D2217" s="9" t="s">
        <v>4827</v>
      </c>
      <c r="E2217" s="10" t="str">
        <f t="shared" si="0"/>
        <v>https://arquivo.pt/wayback/https://www.viagogo.pt/Bilhetes-Teatro/Teatro/Magallanes-Elcano-La-Primera-Vuelta-Al-Mundo-Bilhetes/E-7965061</v>
      </c>
    </row>
    <row r="2218" spans="1:5" x14ac:dyDescent="0.35">
      <c r="A2218" s="8" t="s">
        <v>363</v>
      </c>
      <c r="B2218" s="8" t="s">
        <v>411</v>
      </c>
      <c r="C2218" s="8" t="s">
        <v>4828</v>
      </c>
      <c r="D2218" s="9" t="s">
        <v>4829</v>
      </c>
      <c r="E2218" s="10" t="str">
        <f t="shared" si="0"/>
        <v>https://arquivo.pt/wayback/https://www.viamichelin.co.uk/web/Routes/Route-Magallanes-_-Agusan_Del_Norte-Philippines-to-Ternate-_-Cavite-Philippines</v>
      </c>
    </row>
    <row r="2219" spans="1:5" x14ac:dyDescent="0.35">
      <c r="A2219" s="8" t="s">
        <v>363</v>
      </c>
      <c r="B2219" s="8" t="s">
        <v>411</v>
      </c>
      <c r="C2219" s="8" t="s">
        <v>4830</v>
      </c>
      <c r="D2219" s="9" t="s">
        <v>4831</v>
      </c>
      <c r="E2219" s="10" t="str">
        <f t="shared" si="0"/>
        <v>https://arquivo.pt/wayback/https://www.viamichelin.co.uk/web/Routes/Route-Ternate-_-Cavite-Philippines-to-Magallanes-_-Cavite-Philippines</v>
      </c>
    </row>
    <row r="2220" spans="1:5" x14ac:dyDescent="0.35">
      <c r="A2220" s="8" t="s">
        <v>363</v>
      </c>
      <c r="B2220" s="8" t="s">
        <v>411</v>
      </c>
      <c r="C2220" s="8" t="s">
        <v>4832</v>
      </c>
      <c r="D2220" s="9" t="s">
        <v>4833</v>
      </c>
      <c r="E2220" s="10" t="str">
        <f t="shared" si="0"/>
        <v>https://arquivo.pt/wayback/https://www.viamichelin.com/web/Routes/Route-Magallanes-_-Agusan_Del_Norte-Philippines-to-Ternate-_-Cavite-Philippines</v>
      </c>
    </row>
    <row r="2221" spans="1:5" x14ac:dyDescent="0.35">
      <c r="A2221" s="8" t="s">
        <v>363</v>
      </c>
      <c r="B2221" s="8" t="s">
        <v>411</v>
      </c>
      <c r="C2221" s="8" t="s">
        <v>4834</v>
      </c>
      <c r="D2221" s="9" t="s">
        <v>4835</v>
      </c>
      <c r="E2221" s="10" t="str">
        <f t="shared" si="0"/>
        <v>https://arquivo.pt/wayback/https://www.viamichelin.com/web/Routes/Route-Ternate-_-Cavite-Philippines-to-Magallanes-_-Agusan_Del_Norte-Philippines</v>
      </c>
    </row>
    <row r="2222" spans="1:5" x14ac:dyDescent="0.35">
      <c r="A2222" s="8" t="s">
        <v>288</v>
      </c>
      <c r="B2222" s="8" t="s">
        <v>411</v>
      </c>
      <c r="C2222" s="8" t="s">
        <v>4836</v>
      </c>
      <c r="D2222" s="9" t="s">
        <v>4837</v>
      </c>
      <c r="E2222" s="10" t="str">
        <f t="shared" si="0"/>
        <v>https://arquivo.pt/wayback/https://www.viewweather.com/w1010501-weather-forecast-for-seno_ladrones-region_de_magallanes_y_de_la_antartica_chilena.html</v>
      </c>
    </row>
    <row r="2223" spans="1:5" x14ac:dyDescent="0.35">
      <c r="A2223" s="8" t="s">
        <v>288</v>
      </c>
      <c r="B2223" s="8" t="s">
        <v>411</v>
      </c>
      <c r="C2223" s="8" t="s">
        <v>4838</v>
      </c>
      <c r="D2223" s="9" t="s">
        <v>4839</v>
      </c>
      <c r="E2223" s="10" t="str">
        <f t="shared" si="0"/>
        <v>https://arquivo.pt/wayback/https://www.viewweather.com/w1010502-weather-forecast-for-caleta_ladrones-region_de_magallanes_y_de_la_antartica_chilena.html</v>
      </c>
    </row>
    <row r="2224" spans="1:5" x14ac:dyDescent="0.35">
      <c r="A2224" s="8" t="s">
        <v>139</v>
      </c>
      <c r="B2224" s="8" t="s">
        <v>411</v>
      </c>
      <c r="C2224" s="8" t="s">
        <v>4840</v>
      </c>
      <c r="D2224" s="9" t="s">
        <v>4841</v>
      </c>
      <c r="E2224" s="10" t="str">
        <f t="shared" si="0"/>
        <v>https://arquivo.pt/wayback/https://www.vinculum-database.fcsh.unl.pt/index.php/faleiro-francisco</v>
      </c>
    </row>
    <row r="2225" spans="1:5" x14ac:dyDescent="0.35">
      <c r="A2225" s="8" t="s">
        <v>209</v>
      </c>
      <c r="B2225" s="8" t="s">
        <v>411</v>
      </c>
      <c r="C2225" s="8" t="s">
        <v>4842</v>
      </c>
      <c r="D2225" s="9" t="s">
        <v>4843</v>
      </c>
      <c r="E2225" s="10" t="str">
        <f t="shared" si="0"/>
        <v>https://arquivo.pt/wayback/https://www.vinculum-database.fcsh.unl.pt/index.php/rebelo-cristovao-de-pinho-flor-1642</v>
      </c>
    </row>
    <row r="2226" spans="1:5" x14ac:dyDescent="0.35">
      <c r="A2226" s="8" t="s">
        <v>702</v>
      </c>
      <c r="B2226" s="8" t="s">
        <v>411</v>
      </c>
      <c r="C2226" s="8" t="s">
        <v>4844</v>
      </c>
      <c r="D2226" s="9" t="s">
        <v>4845</v>
      </c>
      <c r="E2226" s="10" t="str">
        <f t="shared" si="0"/>
        <v>https://arquivo.pt/wayback/https://www.viralagenda.com/pt/events/1029349/teatro-fernao-magalhaes-e-a-primeira-viagem-de-circum-navegacao-pelo-teatro-experimental-flaviense</v>
      </c>
    </row>
    <row r="2227" spans="1:5" x14ac:dyDescent="0.35">
      <c r="A2227" s="8" t="s">
        <v>152</v>
      </c>
      <c r="B2227" s="8" t="s">
        <v>411</v>
      </c>
      <c r="C2227" s="8" t="s">
        <v>4846</v>
      </c>
      <c r="D2227" s="9" t="s">
        <v>4847</v>
      </c>
      <c r="E2227" s="10" t="str">
        <f t="shared" si="0"/>
        <v>https://arquivo.pt/wayback/https://www.viralagenda.com/pt/events/800876/exibicao-do-doc-henrique-de-malaca-um-malaio-e-magalhaes</v>
      </c>
    </row>
    <row r="2228" spans="1:5" x14ac:dyDescent="0.35">
      <c r="A2228" s="8" t="s">
        <v>384</v>
      </c>
      <c r="B2228" s="8" t="s">
        <v>411</v>
      </c>
      <c r="C2228" s="8" t="s">
        <v>4848</v>
      </c>
      <c r="D2228" s="9" t="s">
        <v>4849</v>
      </c>
      <c r="E2228" s="10" t="str">
        <f t="shared" si="0"/>
        <v>https://arquivo.pt/wayback/https://www.vitalsource.com/products/de-banaliteit-van-het-kwaad-ana-rubio-serrano-v9781667405001</v>
      </c>
    </row>
    <row r="2229" spans="1:5" x14ac:dyDescent="0.35">
      <c r="A2229" s="8" t="s">
        <v>548</v>
      </c>
      <c r="B2229" s="8" t="s">
        <v>411</v>
      </c>
      <c r="C2229" s="8" t="s">
        <v>4850</v>
      </c>
      <c r="D2229" s="9" t="s">
        <v>4851</v>
      </c>
      <c r="E2229" s="10" t="str">
        <f t="shared" si="0"/>
        <v>https://arquivo.pt/wayback/https://www.voanews.com/a/science-health_500-years-how-magellans-voyage-changed-world/6173286.html</v>
      </c>
    </row>
    <row r="2230" spans="1:5" x14ac:dyDescent="0.35">
      <c r="A2230" s="8" t="s">
        <v>288</v>
      </c>
      <c r="B2230" s="8" t="s">
        <v>411</v>
      </c>
      <c r="C2230" s="8" t="s">
        <v>4852</v>
      </c>
      <c r="D2230" s="9" t="s">
        <v>4853</v>
      </c>
      <c r="E2230" s="10" t="str">
        <f t="shared" si="0"/>
        <v>https://arquivo.pt/wayback/https://www.volcanodiscovery.com/it/region/192699/sismi/seno-ladrones.html</v>
      </c>
    </row>
    <row r="2231" spans="1:5" x14ac:dyDescent="0.35">
      <c r="A2231" s="8" t="s">
        <v>288</v>
      </c>
      <c r="B2231" s="8" t="s">
        <v>411</v>
      </c>
      <c r="C2231" s="8" t="s">
        <v>4854</v>
      </c>
      <c r="D2231" s="9" t="s">
        <v>4855</v>
      </c>
      <c r="E2231" s="10" t="str">
        <f t="shared" si="0"/>
        <v>https://arquivo.pt/wayback/https://www.volcanodiscovery.com/region/192699/earthquakes/seno-ladrones/archive/2020.html</v>
      </c>
    </row>
    <row r="2232" spans="1:5" x14ac:dyDescent="0.35">
      <c r="A2232" s="8" t="s">
        <v>644</v>
      </c>
      <c r="B2232" s="8" t="s">
        <v>411</v>
      </c>
      <c r="C2232" s="8" t="s">
        <v>4856</v>
      </c>
      <c r="D2232" s="9" t="s">
        <v>4857</v>
      </c>
      <c r="E2232" s="10" t="str">
        <f t="shared" si="0"/>
        <v>https://arquivo.pt/wayback/https://www.voltaaomundo.pt/2020/10/22/a-patagonia-que-magalhaes-nao-viu/destinos/868572/</v>
      </c>
    </row>
    <row r="2233" spans="1:5" x14ac:dyDescent="0.35">
      <c r="A2233" s="8" t="s">
        <v>100</v>
      </c>
      <c r="B2233" s="8" t="s">
        <v>411</v>
      </c>
      <c r="C2233" s="8" t="s">
        <v>4858</v>
      </c>
      <c r="D2233" s="9" t="s">
        <v>4859</v>
      </c>
      <c r="E2233" s="10" t="str">
        <f t="shared" si="0"/>
        <v>https://arquivo.pt/wayback/https://www.vozpopuli.com/altavoz/cultura/historia-sin-limites-magallanes-elcano.html</v>
      </c>
    </row>
    <row r="2234" spans="1:5" x14ac:dyDescent="0.35">
      <c r="A2234" s="8" t="s">
        <v>94</v>
      </c>
      <c r="B2234" s="8" t="s">
        <v>411</v>
      </c>
      <c r="C2234" s="8" t="s">
        <v>4860</v>
      </c>
      <c r="D2234" s="9" t="s">
        <v>4861</v>
      </c>
      <c r="E2234" s="10" t="str">
        <f t="shared" si="0"/>
        <v>https://arquivo.pt/wayback/https://www.vrbo.com/es-mx/alquileres-vacaciones/filipinas/visayas-central/ceb%C3%BA/ceb%C3%BA</v>
      </c>
    </row>
    <row r="2235" spans="1:5" x14ac:dyDescent="0.35">
      <c r="A2235" s="8" t="s">
        <v>72</v>
      </c>
      <c r="B2235" s="8" t="s">
        <v>411</v>
      </c>
      <c r="C2235" s="8" t="s">
        <v>771</v>
      </c>
      <c r="D2235" s="9" t="s">
        <v>4862</v>
      </c>
      <c r="E2235" s="10" t="str">
        <f t="shared" si="0"/>
        <v>https://arquivo.pt/wayback/https://www.walmart.com/ip/De-reis-van-Mahu-en-de-Cordes-door-de-Straat-van-Magalh-es-naar-Zuid-Amerika-en-Japan-1598-1600-1923-Leather-Bound/181793394</v>
      </c>
    </row>
    <row r="2236" spans="1:5" x14ac:dyDescent="0.35">
      <c r="A2236" s="8" t="s">
        <v>100</v>
      </c>
      <c r="B2236" s="8" t="s">
        <v>411</v>
      </c>
      <c r="C2236" s="8" t="s">
        <v>4863</v>
      </c>
      <c r="D2236" s="9" t="s">
        <v>4864</v>
      </c>
      <c r="E2236" s="10" t="str">
        <f t="shared" si="0"/>
        <v>https://arquivo.pt/wayback/https://www.weatheravenue.com/en/america/pe/loreto/magallannes-hourly.html</v>
      </c>
    </row>
    <row r="2237" spans="1:5" x14ac:dyDescent="0.35">
      <c r="A2237" s="8" t="s">
        <v>388</v>
      </c>
      <c r="B2237" s="8" t="s">
        <v>411</v>
      </c>
      <c r="C2237" s="8" t="s">
        <v>4865</v>
      </c>
      <c r="D2237" s="9" t="s">
        <v>4866</v>
      </c>
      <c r="E2237" s="10" t="str">
        <f t="shared" si="0"/>
        <v>https://arquivo.pt/wayback/https://www.webhispania.info/location/asia/magellan-and-the-santo-nino-de-cebu/</v>
      </c>
    </row>
    <row r="2238" spans="1:5" x14ac:dyDescent="0.35">
      <c r="A2238" s="8" t="s">
        <v>446</v>
      </c>
      <c r="B2238" s="8" t="s">
        <v>411</v>
      </c>
      <c r="C2238" s="8" t="s">
        <v>4867</v>
      </c>
      <c r="D2238" s="9" t="s">
        <v>4868</v>
      </c>
      <c r="E2238" s="10" t="str">
        <f t="shared" si="0"/>
        <v>https://arquivo.pt/wayback/https://www.webqda.net/o-metodo-da-cartografia-em-pesquisa-qualitativa/</v>
      </c>
    </row>
    <row r="2239" spans="1:5" x14ac:dyDescent="0.35">
      <c r="A2239" s="8" t="s">
        <v>253</v>
      </c>
      <c r="B2239" s="8" t="s">
        <v>411</v>
      </c>
      <c r="C2239" s="8" t="s">
        <v>4869</v>
      </c>
      <c r="D2239" s="9" t="s">
        <v>4870</v>
      </c>
      <c r="E2239" s="10" t="str">
        <f t="shared" si="0"/>
        <v>https://arquivo.pt/wayback/https://www.whitepages.com/name/Antonio-Magallanes/San-Antonio-TX</v>
      </c>
    </row>
    <row r="2240" spans="1:5" x14ac:dyDescent="0.35">
      <c r="A2240" s="8" t="s">
        <v>238</v>
      </c>
      <c r="B2240" s="8" t="s">
        <v>411</v>
      </c>
      <c r="C2240" s="8" t="s">
        <v>4871</v>
      </c>
      <c r="D2240" s="9" t="s">
        <v>4872</v>
      </c>
      <c r="E2240" s="10" t="str">
        <f t="shared" si="0"/>
        <v>https://arquivo.pt/wayback/https://www.whitepages.com/name/Juan-Rodriguez-Serrano</v>
      </c>
    </row>
    <row r="2241" spans="1:5" x14ac:dyDescent="0.35">
      <c r="A2241" s="8" t="s">
        <v>193</v>
      </c>
      <c r="B2241" s="8" t="s">
        <v>411</v>
      </c>
      <c r="C2241" s="8" t="s">
        <v>4873</v>
      </c>
      <c r="D2241" s="9" t="s">
        <v>4874</v>
      </c>
      <c r="E2241" s="10" t="str">
        <f t="shared" si="0"/>
        <v>https://arquivo.pt/wayback/https://www.whitepages.com/name/Victoria-Magallanes</v>
      </c>
    </row>
    <row r="2242" spans="1:5" x14ac:dyDescent="0.35">
      <c r="A2242" s="8" t="s">
        <v>152</v>
      </c>
      <c r="B2242" s="8" t="s">
        <v>411</v>
      </c>
      <c r="C2242" s="8" t="s">
        <v>4875</v>
      </c>
      <c r="D2242" s="9" t="s">
        <v>4876</v>
      </c>
      <c r="E2242" s="10" t="str">
        <f t="shared" si="0"/>
        <v>https://arquivo.pt/wayback/https://www.wikiwand.com/ca/Enrique_de_Malaca</v>
      </c>
    </row>
    <row r="2243" spans="1:5" x14ac:dyDescent="0.35">
      <c r="A2243" s="8" t="s">
        <v>564</v>
      </c>
      <c r="B2243" s="8" t="s">
        <v>411</v>
      </c>
      <c r="C2243" s="8" t="s">
        <v>4877</v>
      </c>
      <c r="D2243" s="9" t="s">
        <v>4878</v>
      </c>
      <c r="E2243" s="10" t="str">
        <f t="shared" si="0"/>
        <v>https://arquivo.pt/wayback/https://www.wikiwand.com/ca/Fern%C3%A3o_Magalh%C3%A3es</v>
      </c>
    </row>
    <row r="2244" spans="1:5" x14ac:dyDescent="0.35">
      <c r="A2244" s="8" t="s">
        <v>392</v>
      </c>
      <c r="B2244" s="8" t="s">
        <v>411</v>
      </c>
      <c r="C2244" s="8" t="s">
        <v>4877</v>
      </c>
      <c r="D2244" s="9" t="s">
        <v>4879</v>
      </c>
      <c r="E2244" s="10" t="str">
        <f t="shared" si="0"/>
        <v>https://arquivo.pt/wayback/https://www.wikiwand.com/ca/Ferran_de_Magallanes</v>
      </c>
    </row>
    <row r="2245" spans="1:5" x14ac:dyDescent="0.35">
      <c r="A2245" s="8" t="s">
        <v>346</v>
      </c>
      <c r="B2245" s="8" t="s">
        <v>411</v>
      </c>
      <c r="C2245" s="8" t="s">
        <v>4880</v>
      </c>
      <c r="D2245" s="9" t="s">
        <v>4881</v>
      </c>
      <c r="E2245" s="10" t="str">
        <f t="shared" si="0"/>
        <v>https://arquivo.pt/wayback/https://www.wikiwand.com/ca/Gin%C3%A9s_de_Mafra</v>
      </c>
    </row>
    <row r="2246" spans="1:5" x14ac:dyDescent="0.35">
      <c r="A2246" s="8" t="s">
        <v>148</v>
      </c>
      <c r="B2246" s="8" t="s">
        <v>411</v>
      </c>
      <c r="C2246" s="8" t="s">
        <v>4882</v>
      </c>
      <c r="D2246" s="9" t="s">
        <v>4883</v>
      </c>
      <c r="E2246" s="10" t="str">
        <f t="shared" si="0"/>
        <v>https://arquivo.pt/wayback/https://www.wikiwand.com/de/Gefallener</v>
      </c>
    </row>
    <row r="2247" spans="1:5" x14ac:dyDescent="0.35">
      <c r="A2247" s="8" t="s">
        <v>232</v>
      </c>
      <c r="B2247" s="8" t="s">
        <v>411</v>
      </c>
      <c r="C2247" s="8" t="s">
        <v>4884</v>
      </c>
      <c r="D2247" s="9" t="s">
        <v>4885</v>
      </c>
      <c r="E2247" s="10" t="str">
        <f t="shared" si="0"/>
        <v>https://arquivo.pt/wayback/https://www.wikiwand.com/eu/Gaspar_de_Quesada</v>
      </c>
    </row>
    <row r="2248" spans="1:5" x14ac:dyDescent="0.35">
      <c r="A2248" s="8" t="s">
        <v>358</v>
      </c>
      <c r="B2248" s="8" t="s">
        <v>411</v>
      </c>
      <c r="C2248" s="8" t="s">
        <v>4886</v>
      </c>
      <c r="D2248" s="9" t="s">
        <v>4887</v>
      </c>
      <c r="E2248" s="10" t="str">
        <f t="shared" si="0"/>
        <v>https://arquivo.pt/wayback/https://www.wikiwand.com/nl/Juan_Pablo_Magallanes</v>
      </c>
    </row>
    <row r="2249" spans="1:5" x14ac:dyDescent="0.35">
      <c r="A2249" s="8" t="s">
        <v>393</v>
      </c>
      <c r="B2249" s="8" t="s">
        <v>411</v>
      </c>
      <c r="C2249" s="8" t="s">
        <v>4888</v>
      </c>
      <c r="D2249" s="9" t="s">
        <v>4889</v>
      </c>
      <c r="E2249" s="10" t="str">
        <f t="shared" si="0"/>
        <v>https://arquivo.pt/wayback/https://www.wikiwand.com/nl/Zusters_van_het_Arme_Kind_Jezus</v>
      </c>
    </row>
    <row r="2250" spans="1:5" x14ac:dyDescent="0.35">
      <c r="A2250" s="8" t="s">
        <v>27</v>
      </c>
      <c r="B2250" s="8" t="s">
        <v>411</v>
      </c>
      <c r="C2250" s="8" t="s">
        <v>4890</v>
      </c>
      <c r="D2250" s="9" t="s">
        <v>4891</v>
      </c>
      <c r="E2250" s="10" t="str">
        <f t="shared" si="0"/>
        <v>https://arquivo.pt/wayback/https://www.wikiwand.com/tl/Juan_Sebasti%C3%A1n_Elcano</v>
      </c>
    </row>
    <row r="2251" spans="1:5" x14ac:dyDescent="0.35">
      <c r="A2251" s="8" t="s">
        <v>215</v>
      </c>
      <c r="B2251" s="8" t="s">
        <v>411</v>
      </c>
      <c r="C2251" s="8" t="s">
        <v>4892</v>
      </c>
      <c r="D2251" s="9" t="s">
        <v>4893</v>
      </c>
      <c r="E2251" s="10" t="str">
        <f t="shared" si="0"/>
        <v>https://arquivo.pt/wayback/https://www.wikizero.com/pt/Lu%C3%ADs_de_G%C3%B3is</v>
      </c>
    </row>
    <row r="2252" spans="1:5" x14ac:dyDescent="0.35">
      <c r="A2252" s="8" t="s">
        <v>60</v>
      </c>
      <c r="B2252" s="8" t="s">
        <v>411</v>
      </c>
      <c r="C2252" s="8" t="s">
        <v>4894</v>
      </c>
      <c r="D2252" s="9" t="s">
        <v>4895</v>
      </c>
      <c r="E2252" s="10" t="str">
        <f t="shared" si="0"/>
        <v>https://arquivo.pt/wayback/https://www.windguru.cz/453612</v>
      </c>
    </row>
    <row r="2253" spans="1:5" x14ac:dyDescent="0.35">
      <c r="A2253" s="8" t="s">
        <v>580</v>
      </c>
      <c r="B2253" s="8" t="s">
        <v>411</v>
      </c>
      <c r="C2253" s="8" t="s">
        <v>4896</v>
      </c>
      <c r="D2253" s="9" t="s">
        <v>4897</v>
      </c>
      <c r="E2253" s="10" t="str">
        <f t="shared" si="0"/>
        <v>https://arquivo.pt/wayback/https://www.wired.com/2014/09/fantastically-wrong-giants-of-patagonia/</v>
      </c>
    </row>
    <row r="2254" spans="1:5" x14ac:dyDescent="0.35">
      <c r="A2254" s="8" t="s">
        <v>182</v>
      </c>
      <c r="B2254" s="8" t="s">
        <v>411</v>
      </c>
      <c r="C2254" s="8" t="s">
        <v>4898</v>
      </c>
      <c r="D2254" s="9" t="s">
        <v>4899</v>
      </c>
      <c r="E2254" s="10" t="str">
        <f t="shared" si="0"/>
        <v>https://arquivo.pt/wayback/https://www.wook.pt/autor/joao-fernando-lopes-de-carvalho/5053704</v>
      </c>
    </row>
    <row r="2255" spans="1:5" x14ac:dyDescent="0.35">
      <c r="A2255" s="8" t="s">
        <v>54</v>
      </c>
      <c r="B2255" s="8" t="s">
        <v>411</v>
      </c>
      <c r="C2255" s="8" t="s">
        <v>3007</v>
      </c>
      <c r="D2255" s="9" t="s">
        <v>4900</v>
      </c>
      <c r="E2255" s="10" t="str">
        <f t="shared" si="0"/>
        <v>https://arquivo.pt/wayback/https://www.wook.pt/livro/el-primer-viaje-alrededor-del-mundo-relato-de-la-expedicion-de-magallanes-y-elcano-antonio-pigafetta/2349231</v>
      </c>
    </row>
    <row r="2256" spans="1:5" x14ac:dyDescent="0.35">
      <c r="A2256" s="8" t="s">
        <v>427</v>
      </c>
      <c r="B2256" s="8" t="s">
        <v>411</v>
      </c>
      <c r="C2256" s="8" t="s">
        <v>4901</v>
      </c>
      <c r="D2256" s="9" t="s">
        <v>4902</v>
      </c>
      <c r="E2256" s="10" t="str">
        <f t="shared" si="0"/>
        <v>https://arquivo.pt/wayback/https://www.wook.pt/livro/fernao-magalhaes-cidadao-do-porto-francisco-marques/26668601</v>
      </c>
    </row>
    <row r="2257" spans="1:5" x14ac:dyDescent="0.35">
      <c r="A2257" s="8" t="s">
        <v>1115</v>
      </c>
      <c r="B2257" s="8" t="s">
        <v>411</v>
      </c>
      <c r="C2257" s="8" t="s">
        <v>4903</v>
      </c>
      <c r="D2257" s="9" t="s">
        <v>4904</v>
      </c>
      <c r="E2257" s="10" t="str">
        <f t="shared" si="0"/>
        <v>https://arquivo.pt/wayback/https://www.wordreference.com/enpt/Magellan</v>
      </c>
    </row>
    <row r="2258" spans="1:5" x14ac:dyDescent="0.35">
      <c r="A2258" s="8" t="s">
        <v>41</v>
      </c>
      <c r="B2258" s="8" t="s">
        <v>411</v>
      </c>
      <c r="C2258" s="8" t="s">
        <v>4905</v>
      </c>
      <c r="D2258" s="9" t="s">
        <v>4906</v>
      </c>
      <c r="E2258" s="10" t="str">
        <f t="shared" si="0"/>
        <v>https://arquivo.pt/wayback/https://www.wordsense.eu/magall%C3%A1nico/</v>
      </c>
    </row>
    <row r="2259" spans="1:5" x14ac:dyDescent="0.35">
      <c r="A2259" s="8" t="s">
        <v>494</v>
      </c>
      <c r="B2259" s="8" t="s">
        <v>411</v>
      </c>
      <c r="C2259" s="8" t="s">
        <v>4907</v>
      </c>
      <c r="D2259" s="9" t="s">
        <v>4908</v>
      </c>
      <c r="E2259" s="10" t="str">
        <f t="shared" si="0"/>
        <v>https://arquivo.pt/wayback/https://www.worldatlas.com/articles/ferdinand-magellan-explorers-of-the-world.html</v>
      </c>
    </row>
    <row r="2260" spans="1:5" x14ac:dyDescent="0.35">
      <c r="A2260" s="8" t="s">
        <v>1551</v>
      </c>
      <c r="B2260" s="8" t="s">
        <v>411</v>
      </c>
      <c r="C2260" s="8" t="s">
        <v>4909</v>
      </c>
      <c r="D2260" s="9" t="s">
        <v>4910</v>
      </c>
      <c r="E2260" s="10" t="str">
        <f t="shared" si="0"/>
        <v>https://arquivo.pt/wayback/https://www.worldatlas.com/straits/strait-of-magellan.html</v>
      </c>
    </row>
    <row r="2261" spans="1:5" x14ac:dyDescent="0.35">
      <c r="A2261" s="8" t="s">
        <v>105</v>
      </c>
      <c r="B2261" s="8" t="s">
        <v>411</v>
      </c>
      <c r="C2261" s="8" t="s">
        <v>2122</v>
      </c>
      <c r="D2261" s="9" t="s">
        <v>4911</v>
      </c>
      <c r="E2261" s="10" t="str">
        <f t="shared" si="0"/>
        <v>https://arquivo.pt/wayback/https://www.worldcat.org/title/centenario-de-magallanes-en-sanlucar-de-barrameda/oclc/29712895</v>
      </c>
    </row>
    <row r="2262" spans="1:5" x14ac:dyDescent="0.35">
      <c r="A2262" s="8" t="s">
        <v>111</v>
      </c>
      <c r="B2262" s="8" t="s">
        <v>411</v>
      </c>
      <c r="C2262" s="8" t="s">
        <v>4912</v>
      </c>
      <c r="D2262" s="9" t="s">
        <v>4913</v>
      </c>
      <c r="E2262" s="10" t="str">
        <f t="shared" si="0"/>
        <v>https://arquivo.pt/wayback/https://www.worldcat.org/title/centenario-de-magallanes-en-sanlucar-de-barrameda-para-conmemorar-los-gloriosos-hechos-del-descubrimiento-del-estrecho-de-magallanes-y-primer/oclc/986911819</v>
      </c>
    </row>
    <row r="2263" spans="1:5" x14ac:dyDescent="0.35">
      <c r="A2263" s="8" t="s">
        <v>48</v>
      </c>
      <c r="B2263" s="8" t="s">
        <v>411</v>
      </c>
      <c r="C2263" s="8" t="s">
        <v>4914</v>
      </c>
      <c r="D2263" s="9" t="s">
        <v>4915</v>
      </c>
      <c r="E2263" s="10" t="str">
        <f t="shared" si="0"/>
        <v>https://arquivo.pt/wayback/https://www.worldcat.org/title/pequena-historia-magallanica-las-cuatro-fundaciones-magallanicas-cronicas-del-antiguo-punta-arenas-el-abrazo-del-estrecho/oclc/2844017</v>
      </c>
    </row>
    <row r="2264" spans="1:5" x14ac:dyDescent="0.35">
      <c r="A2264" s="8" t="s">
        <v>583</v>
      </c>
      <c r="B2264" s="8" t="s">
        <v>411</v>
      </c>
      <c r="C2264" s="8" t="s">
        <v>4916</v>
      </c>
      <c r="D2264" s="9" t="s">
        <v>4917</v>
      </c>
      <c r="E2264" s="10" t="str">
        <f t="shared" si="0"/>
        <v>https://arquivo.pt/wayback/https://www.worldhistory.org/Ferdinand_Magellan/</v>
      </c>
    </row>
    <row r="2265" spans="1:5" x14ac:dyDescent="0.35">
      <c r="A2265" s="8" t="s">
        <v>1094</v>
      </c>
      <c r="B2265" s="8" t="s">
        <v>411</v>
      </c>
      <c r="C2265" s="8" t="s">
        <v>4918</v>
      </c>
      <c r="D2265" s="9" t="s">
        <v>4919</v>
      </c>
      <c r="E2265" s="10" t="str">
        <f t="shared" si="0"/>
        <v>https://arquivo.pt/wayback/https://www.worldhistory.org/image/14247/map-of-ferdinand-magellans-circumnavigation/</v>
      </c>
    </row>
    <row r="2266" spans="1:5" x14ac:dyDescent="0.35">
      <c r="A2266" s="8" t="s">
        <v>1094</v>
      </c>
      <c r="B2266" s="8" t="s">
        <v>411</v>
      </c>
      <c r="C2266" s="8" t="s">
        <v>4920</v>
      </c>
      <c r="D2266" s="9" t="s">
        <v>4921</v>
      </c>
      <c r="E2266" s="10" t="str">
        <f t="shared" si="0"/>
        <v>https://arquivo.pt/wayback/https://www.worldhistory.org/image/14249/portrait-of-ferdinand-magellan/</v>
      </c>
    </row>
    <row r="2267" spans="1:5" x14ac:dyDescent="0.35">
      <c r="A2267" s="8" t="s">
        <v>373</v>
      </c>
      <c r="B2267" s="8" t="s">
        <v>411</v>
      </c>
      <c r="C2267" s="8" t="s">
        <v>4922</v>
      </c>
      <c r="D2267" s="9" t="s">
        <v>4923</v>
      </c>
      <c r="E2267" s="10" t="str">
        <f t="shared" si="0"/>
        <v>https://arquivo.pt/wayback/https://www.worldhistory.org/trans/es/1-19369/fernando-de-magallanes/</v>
      </c>
    </row>
    <row r="2268" spans="1:5" x14ac:dyDescent="0.35">
      <c r="A2268" s="8" t="s">
        <v>76</v>
      </c>
      <c r="B2268" s="8" t="s">
        <v>411</v>
      </c>
      <c r="C2268" s="8" t="s">
        <v>4924</v>
      </c>
      <c r="D2268" s="9" t="s">
        <v>4925</v>
      </c>
      <c r="E2268" s="10" t="str">
        <f t="shared" si="0"/>
        <v>https://arquivo.pt/wayback/https://www.worldtaximeter.com/cebu-city/mactan+airport/Magallanes+st</v>
      </c>
    </row>
    <row r="2269" spans="1:5" x14ac:dyDescent="0.35">
      <c r="A2269" s="8" t="s">
        <v>100</v>
      </c>
      <c r="B2269" s="8" t="s">
        <v>411</v>
      </c>
      <c r="C2269" s="8" t="s">
        <v>4926</v>
      </c>
      <c r="D2269" s="9" t="s">
        <v>4927</v>
      </c>
      <c r="E2269" s="10" t="str">
        <f t="shared" si="0"/>
        <v>https://arquivo.pt/wayback/https://www.worldweatheronline.com/magallannes-weather/loreto/pe.aspx</v>
      </c>
    </row>
    <row r="2270" spans="1:5" x14ac:dyDescent="0.35">
      <c r="A2270" s="8" t="s">
        <v>100</v>
      </c>
      <c r="B2270" s="8" t="s">
        <v>411</v>
      </c>
      <c r="C2270" s="8" t="s">
        <v>4928</v>
      </c>
      <c r="D2270" s="9" t="s">
        <v>4929</v>
      </c>
      <c r="E2270" s="10" t="str">
        <f t="shared" si="0"/>
        <v>https://arquivo.pt/wayback/https://www.worldweatheronline.com/magallannes-weather-history/loreto/pe.aspx</v>
      </c>
    </row>
    <row r="2271" spans="1:5" x14ac:dyDescent="0.35">
      <c r="A2271" s="8" t="s">
        <v>100</v>
      </c>
      <c r="B2271" s="8" t="s">
        <v>411</v>
      </c>
      <c r="C2271" s="8" t="s">
        <v>4930</v>
      </c>
      <c r="D2271" s="9" t="s">
        <v>4931</v>
      </c>
      <c r="E2271" s="10" t="str">
        <f t="shared" si="0"/>
        <v>https://arquivo.pt/wayback/https://www.wowprogress.com/character/us/area-52/Magallannes</v>
      </c>
    </row>
    <row r="2272" spans="1:5" x14ac:dyDescent="0.35">
      <c r="A2272" s="8" t="s">
        <v>606</v>
      </c>
      <c r="B2272" s="8" t="s">
        <v>411</v>
      </c>
      <c r="C2272" s="8" t="s">
        <v>4932</v>
      </c>
      <c r="D2272" s="9" t="s">
        <v>4933</v>
      </c>
      <c r="E2272" s="10" t="str">
        <f t="shared" si="0"/>
        <v>https://arquivo.pt/wayback/https://www.yelp.com/biz/megallons-gourmet-barbeque-norfolk</v>
      </c>
    </row>
    <row r="2273" spans="1:5" x14ac:dyDescent="0.35">
      <c r="A2273" s="8" t="s">
        <v>384</v>
      </c>
      <c r="B2273" s="8" t="s">
        <v>411</v>
      </c>
      <c r="C2273" s="8" t="s">
        <v>4934</v>
      </c>
      <c r="D2273" s="9" t="s">
        <v>4935</v>
      </c>
      <c r="E2273" s="10" t="str">
        <f t="shared" si="0"/>
        <v>https://arquivo.pt/wayback/https://www.yelp.com/biz/van-brabant-accounting-coimbra</v>
      </c>
    </row>
    <row r="2274" spans="1:5" x14ac:dyDescent="0.35">
      <c r="A2274" s="8" t="s">
        <v>1289</v>
      </c>
      <c r="B2274" s="8" t="s">
        <v>411</v>
      </c>
      <c r="C2274" s="8" t="s">
        <v>4936</v>
      </c>
      <c r="D2274" s="9" t="s">
        <v>4937</v>
      </c>
      <c r="E2274" s="10" t="str">
        <f t="shared" si="0"/>
        <v>https://arquivo.pt/wayback/https://www.youtube.com/c/academiaplay</v>
      </c>
    </row>
    <row r="2275" spans="1:5" x14ac:dyDescent="0.35">
      <c r="A2275" s="8" t="s">
        <v>401</v>
      </c>
      <c r="B2275" s="8" t="s">
        <v>411</v>
      </c>
      <c r="C2275" s="8" t="s">
        <v>4938</v>
      </c>
      <c r="D2275" s="9" t="s">
        <v>4939</v>
      </c>
      <c r="E2275" s="10" t="str">
        <f t="shared" si="0"/>
        <v>https://arquivo.pt/wayback/https://www.youtube.com/channel/UCB96Th7NZ7ELql8W8JUwNWg</v>
      </c>
    </row>
    <row r="2276" spans="1:5" x14ac:dyDescent="0.35">
      <c r="A2276" s="8" t="s">
        <v>297</v>
      </c>
      <c r="B2276" s="8" t="s">
        <v>411</v>
      </c>
      <c r="C2276" s="8" t="s">
        <v>4940</v>
      </c>
      <c r="D2276" s="9" t="s">
        <v>4941</v>
      </c>
      <c r="E2276" s="10" t="str">
        <f t="shared" si="0"/>
        <v>https://arquivo.pt/wayback/https://www.youtube.com/channel/UCb-tB_Ayz_b4iTH4fk1Dq4Q</v>
      </c>
    </row>
    <row r="2277" spans="1:5" x14ac:dyDescent="0.35">
      <c r="A2277" s="8" t="s">
        <v>164</v>
      </c>
      <c r="B2277" s="8" t="s">
        <v>411</v>
      </c>
      <c r="C2277" s="8" t="s">
        <v>4942</v>
      </c>
      <c r="D2277" s="9" t="s">
        <v>4943</v>
      </c>
      <c r="E2277" s="10" t="str">
        <f t="shared" si="0"/>
        <v>https://arquivo.pt/wayback/https://www.youtube.com/channel/UCLGS0y9QsbX7mmH7d1xzK4A/about</v>
      </c>
    </row>
    <row r="2278" spans="1:5" x14ac:dyDescent="0.35">
      <c r="A2278" s="8" t="s">
        <v>671</v>
      </c>
      <c r="B2278" s="8" t="s">
        <v>411</v>
      </c>
      <c r="C2278" s="8" t="s">
        <v>4944</v>
      </c>
      <c r="D2278" s="9" t="s">
        <v>4945</v>
      </c>
      <c r="E2278" s="10" t="str">
        <f t="shared" si="0"/>
        <v>https://arquivo.pt/wayback/https://www.youtube.com/channel/UCSFDHA6Yf1gh-K1wZqET-zA</v>
      </c>
    </row>
    <row r="2279" spans="1:5" x14ac:dyDescent="0.35">
      <c r="A2279" s="8" t="s">
        <v>209</v>
      </c>
      <c r="B2279" s="8" t="s">
        <v>411</v>
      </c>
      <c r="C2279" s="8" t="s">
        <v>4946</v>
      </c>
      <c r="D2279" s="9" t="s">
        <v>4947</v>
      </c>
      <c r="E2279" s="10" t="str">
        <f t="shared" si="0"/>
        <v>https://arquivo.pt/wayback/https://www.youtube.com/channel/UCsJMmn7LQcqpPuzMxPdbb1A</v>
      </c>
    </row>
    <row r="2280" spans="1:5" x14ac:dyDescent="0.35">
      <c r="A2280" s="8" t="s">
        <v>506</v>
      </c>
      <c r="B2280" s="8" t="s">
        <v>411</v>
      </c>
      <c r="C2280" s="8" t="s">
        <v>4948</v>
      </c>
      <c r="D2280" s="9" t="s">
        <v>4949</v>
      </c>
      <c r="E2280" s="10" t="str">
        <f t="shared" si="0"/>
        <v>https://arquivo.pt/wayback/https://www.youtube.com/channel/UCXD32r31zUeoi8_jAznOmIg</v>
      </c>
    </row>
    <row r="2281" spans="1:5" x14ac:dyDescent="0.35">
      <c r="A2281" s="8" t="s">
        <v>837</v>
      </c>
      <c r="B2281" s="8" t="s">
        <v>411</v>
      </c>
      <c r="C2281" s="8" t="s">
        <v>4950</v>
      </c>
      <c r="D2281" s="9" t="s">
        <v>4951</v>
      </c>
      <c r="E2281" s="10" t="str">
        <f t="shared" si="0"/>
        <v>https://arquivo.pt/wayback/https://www.youtube.com/user/elmaagallanes</v>
      </c>
    </row>
    <row r="2282" spans="1:5" x14ac:dyDescent="0.35">
      <c r="A2282" s="8" t="s">
        <v>91</v>
      </c>
      <c r="B2282" s="8" t="s">
        <v>411</v>
      </c>
      <c r="C2282" s="8" t="s">
        <v>4952</v>
      </c>
      <c r="D2282" s="9" t="s">
        <v>4953</v>
      </c>
      <c r="E2282" s="10" t="str">
        <f t="shared" si="0"/>
        <v>https://arquivo.pt/wayback/https://www.youtube.com/watch?v=062Y8ITX2Jw</v>
      </c>
    </row>
    <row r="2283" spans="1:5" x14ac:dyDescent="0.35">
      <c r="A2283" s="8" t="s">
        <v>268</v>
      </c>
      <c r="B2283" s="8" t="s">
        <v>411</v>
      </c>
      <c r="C2283" s="8" t="s">
        <v>4954</v>
      </c>
      <c r="D2283" s="9" t="s">
        <v>4955</v>
      </c>
      <c r="E2283" s="10" t="str">
        <f t="shared" si="0"/>
        <v>https://arquivo.pt/wayback/https://www.youtube.com/watch?v=0ZQYzTShf6E</v>
      </c>
    </row>
    <row r="2284" spans="1:5" x14ac:dyDescent="0.35">
      <c r="A2284" s="8" t="s">
        <v>639</v>
      </c>
      <c r="B2284" s="8" t="s">
        <v>411</v>
      </c>
      <c r="C2284" s="8" t="s">
        <v>4956</v>
      </c>
      <c r="D2284" s="9" t="s">
        <v>4957</v>
      </c>
      <c r="E2284" s="10" t="str">
        <f t="shared" si="0"/>
        <v>https://arquivo.pt/wayback/https://www.youtube.com/watch?v=2mUJMorknY4</v>
      </c>
    </row>
    <row r="2285" spans="1:5" x14ac:dyDescent="0.35">
      <c r="A2285" s="8" t="s">
        <v>671</v>
      </c>
      <c r="B2285" s="8" t="s">
        <v>411</v>
      </c>
      <c r="C2285" s="8" t="s">
        <v>4958</v>
      </c>
      <c r="D2285" s="9" t="s">
        <v>4959</v>
      </c>
      <c r="E2285" s="10" t="str">
        <f t="shared" si="0"/>
        <v>https://arquivo.pt/wayback/https://www.youtube.com/watch?v=3excI2qVO4Y</v>
      </c>
    </row>
    <row r="2286" spans="1:5" x14ac:dyDescent="0.35">
      <c r="A2286" s="8" t="s">
        <v>671</v>
      </c>
      <c r="B2286" s="8" t="s">
        <v>411</v>
      </c>
      <c r="C2286" s="8" t="s">
        <v>4960</v>
      </c>
      <c r="D2286" s="9" t="s">
        <v>4961</v>
      </c>
      <c r="E2286" s="10" t="str">
        <f t="shared" si="0"/>
        <v>https://arquivo.pt/wayback/https://www.youtube.com/watch?v=3LLQ3iBzEo0</v>
      </c>
    </row>
    <row r="2287" spans="1:5" x14ac:dyDescent="0.35">
      <c r="A2287" s="8" t="s">
        <v>636</v>
      </c>
      <c r="B2287" s="8" t="s">
        <v>411</v>
      </c>
      <c r="C2287" s="8" t="s">
        <v>4962</v>
      </c>
      <c r="D2287" s="9" t="s">
        <v>4963</v>
      </c>
      <c r="E2287" s="10" t="str">
        <f t="shared" si="0"/>
        <v>https://arquivo.pt/wayback/https://www.youtube.com/watch?v=583jxBa5L8s</v>
      </c>
    </row>
    <row r="2288" spans="1:5" x14ac:dyDescent="0.35">
      <c r="A2288" s="8" t="s">
        <v>60</v>
      </c>
      <c r="B2288" s="8" t="s">
        <v>411</v>
      </c>
      <c r="C2288" s="8" t="s">
        <v>4964</v>
      </c>
      <c r="D2288" s="9" t="s">
        <v>4965</v>
      </c>
      <c r="E2288" s="10" t="str">
        <f t="shared" si="0"/>
        <v>https://arquivo.pt/wayback/https://www.youtube.com/watch?v=6qTNfMhYd3s</v>
      </c>
    </row>
    <row r="2289" spans="1:5" x14ac:dyDescent="0.35">
      <c r="A2289" s="8" t="s">
        <v>91</v>
      </c>
      <c r="B2289" s="8" t="s">
        <v>411</v>
      </c>
      <c r="C2289" s="8" t="s">
        <v>4966</v>
      </c>
      <c r="D2289" s="9" t="s">
        <v>4967</v>
      </c>
      <c r="E2289" s="10" t="str">
        <f t="shared" si="0"/>
        <v>https://arquivo.pt/wayback/https://www.youtube.com/watch?v=6XuQcsSa90I</v>
      </c>
    </row>
    <row r="2290" spans="1:5" x14ac:dyDescent="0.35">
      <c r="A2290" s="8" t="s">
        <v>889</v>
      </c>
      <c r="B2290" s="8" t="s">
        <v>411</v>
      </c>
      <c r="C2290" s="8" t="s">
        <v>4968</v>
      </c>
      <c r="D2290" s="9" t="s">
        <v>4969</v>
      </c>
      <c r="E2290" s="10" t="str">
        <f t="shared" si="0"/>
        <v>https://arquivo.pt/wayback/https://www.youtube.com/watch?v=7iCFJNI3jVM</v>
      </c>
    </row>
    <row r="2291" spans="1:5" x14ac:dyDescent="0.35">
      <c r="A2291" s="8" t="s">
        <v>18</v>
      </c>
      <c r="B2291" s="8" t="s">
        <v>411</v>
      </c>
      <c r="C2291" s="8" t="s">
        <v>4970</v>
      </c>
      <c r="D2291" s="9" t="s">
        <v>4971</v>
      </c>
      <c r="E2291" s="10" t="str">
        <f t="shared" si="0"/>
        <v>https://arquivo.pt/wayback/https://www.youtube.com/watch?v=8noOszO21F8</v>
      </c>
    </row>
    <row r="2292" spans="1:5" x14ac:dyDescent="0.35">
      <c r="A2292" s="8" t="s">
        <v>837</v>
      </c>
      <c r="B2292" s="8" t="s">
        <v>411</v>
      </c>
      <c r="C2292" s="8" t="s">
        <v>4972</v>
      </c>
      <c r="D2292" s="9" t="s">
        <v>4973</v>
      </c>
      <c r="E2292" s="10" t="str">
        <f t="shared" si="0"/>
        <v>https://arquivo.pt/wayback/https://www.youtube.com/watch?v=9GriFSNk4i0</v>
      </c>
    </row>
    <row r="2293" spans="1:5" x14ac:dyDescent="0.35">
      <c r="A2293" s="8" t="s">
        <v>421</v>
      </c>
      <c r="B2293" s="8" t="s">
        <v>411</v>
      </c>
      <c r="C2293" s="8" t="s">
        <v>4974</v>
      </c>
      <c r="D2293" s="9" t="s">
        <v>4975</v>
      </c>
      <c r="E2293" s="10" t="str">
        <f t="shared" si="0"/>
        <v>https://arquivo.pt/wayback/https://www.youtube.com/watch?v=9UobzFDmlfU</v>
      </c>
    </row>
    <row r="2294" spans="1:5" x14ac:dyDescent="0.35">
      <c r="A2294" s="8" t="s">
        <v>837</v>
      </c>
      <c r="B2294" s="8" t="s">
        <v>411</v>
      </c>
      <c r="C2294" s="8" t="s">
        <v>4976</v>
      </c>
      <c r="D2294" s="9" t="s">
        <v>4977</v>
      </c>
      <c r="E2294" s="10" t="str">
        <f t="shared" si="0"/>
        <v>https://arquivo.pt/wayback/https://www.youtube.com/watch?v=B0N-qopIDss</v>
      </c>
    </row>
    <row r="2295" spans="1:5" x14ac:dyDescent="0.35">
      <c r="A2295" s="8" t="s">
        <v>595</v>
      </c>
      <c r="B2295" s="8" t="s">
        <v>411</v>
      </c>
      <c r="C2295" s="8" t="s">
        <v>4978</v>
      </c>
      <c r="D2295" s="9" t="s">
        <v>4979</v>
      </c>
      <c r="E2295" s="10" t="str">
        <f t="shared" si="0"/>
        <v>https://arquivo.pt/wayback/https://www.youtube.com/watch?v=bf_uOLnVqPs</v>
      </c>
    </row>
    <row r="2296" spans="1:5" x14ac:dyDescent="0.35">
      <c r="A2296" s="8" t="s">
        <v>392</v>
      </c>
      <c r="B2296" s="8" t="s">
        <v>411</v>
      </c>
      <c r="C2296" s="8" t="s">
        <v>4980</v>
      </c>
      <c r="D2296" s="9" t="s">
        <v>4981</v>
      </c>
      <c r="E2296" s="10" t="str">
        <f t="shared" si="0"/>
        <v>https://arquivo.pt/wayback/https://www.youtube.com/watch?v=bL7SWjh-1Qc</v>
      </c>
    </row>
    <row r="2297" spans="1:5" x14ac:dyDescent="0.35">
      <c r="A2297" s="8" t="s">
        <v>636</v>
      </c>
      <c r="B2297" s="8" t="s">
        <v>411</v>
      </c>
      <c r="C2297" s="8" t="s">
        <v>4982</v>
      </c>
      <c r="D2297" s="9" t="s">
        <v>4983</v>
      </c>
      <c r="E2297" s="10" t="str">
        <f t="shared" si="0"/>
        <v>https://arquivo.pt/wayback/https://www.youtube.com/watch?v=chBRA-UFSsI</v>
      </c>
    </row>
    <row r="2298" spans="1:5" x14ac:dyDescent="0.35">
      <c r="A2298" s="8" t="s">
        <v>779</v>
      </c>
      <c r="B2298" s="8" t="s">
        <v>411</v>
      </c>
      <c r="C2298" s="8" t="s">
        <v>4984</v>
      </c>
      <c r="D2298" s="9" t="s">
        <v>4985</v>
      </c>
      <c r="E2298" s="10" t="str">
        <f t="shared" si="0"/>
        <v>https://arquivo.pt/wayback/https://www.youtube.com/watch?v=COUeuBrIsxU</v>
      </c>
    </row>
    <row r="2299" spans="1:5" x14ac:dyDescent="0.35">
      <c r="A2299" s="8" t="s">
        <v>592</v>
      </c>
      <c r="B2299" s="8" t="s">
        <v>411</v>
      </c>
      <c r="C2299" s="8" t="s">
        <v>4986</v>
      </c>
      <c r="D2299" s="9" t="s">
        <v>4987</v>
      </c>
      <c r="E2299" s="10" t="str">
        <f t="shared" si="0"/>
        <v>https://arquivo.pt/wayback/https://www.youtube.com/watch?v=DCp0xaO3a1Q</v>
      </c>
    </row>
    <row r="2300" spans="1:5" x14ac:dyDescent="0.35">
      <c r="A2300" s="8" t="s">
        <v>67</v>
      </c>
      <c r="B2300" s="8" t="s">
        <v>411</v>
      </c>
      <c r="C2300" s="8" t="s">
        <v>4988</v>
      </c>
      <c r="D2300" s="9" t="s">
        <v>4989</v>
      </c>
      <c r="E2300" s="10" t="str">
        <f t="shared" si="0"/>
        <v>https://arquivo.pt/wayback/https://www.youtube.com/watch?v=GebBY7WLDwI</v>
      </c>
    </row>
    <row r="2301" spans="1:5" x14ac:dyDescent="0.35">
      <c r="A2301" s="8" t="s">
        <v>268</v>
      </c>
      <c r="B2301" s="8" t="s">
        <v>411</v>
      </c>
      <c r="C2301" s="8" t="s">
        <v>4990</v>
      </c>
      <c r="D2301" s="9" t="s">
        <v>4991</v>
      </c>
      <c r="E2301" s="10" t="str">
        <f t="shared" si="0"/>
        <v>https://arquivo.pt/wayback/https://www.youtube.com/watch?v=gGh4UauZ4VA</v>
      </c>
    </row>
    <row r="2302" spans="1:5" x14ac:dyDescent="0.35">
      <c r="A2302" s="8" t="s">
        <v>392</v>
      </c>
      <c r="B2302" s="8" t="s">
        <v>411</v>
      </c>
      <c r="C2302" s="8" t="s">
        <v>4992</v>
      </c>
      <c r="D2302" s="9" t="s">
        <v>4993</v>
      </c>
      <c r="E2302" s="10" t="str">
        <f t="shared" si="0"/>
        <v>https://arquivo.pt/wayback/https://www.youtube.com/watch?v=-gVDD2LxdcY</v>
      </c>
    </row>
    <row r="2303" spans="1:5" x14ac:dyDescent="0.35">
      <c r="A2303" s="8" t="s">
        <v>501</v>
      </c>
      <c r="B2303" s="8" t="s">
        <v>411</v>
      </c>
      <c r="C2303" s="8" t="s">
        <v>4994</v>
      </c>
      <c r="D2303" s="9" t="s">
        <v>4995</v>
      </c>
      <c r="E2303" s="10" t="str">
        <f t="shared" si="0"/>
        <v>https://arquivo.pt/wayback/https://www.youtube.com/watch?v=H0FYhWHVqQ0</v>
      </c>
    </row>
    <row r="2304" spans="1:5" x14ac:dyDescent="0.35">
      <c r="A2304" s="8" t="s">
        <v>810</v>
      </c>
      <c r="B2304" s="8" t="s">
        <v>411</v>
      </c>
      <c r="C2304" s="8" t="s">
        <v>4996</v>
      </c>
      <c r="D2304" s="9" t="s">
        <v>4997</v>
      </c>
      <c r="E2304" s="10" t="str">
        <f t="shared" si="0"/>
        <v>https://arquivo.pt/wayback/https://www.youtube.com/watch?v=HkY8RirmWxg</v>
      </c>
    </row>
    <row r="2305" spans="1:5" x14ac:dyDescent="0.35">
      <c r="A2305" s="8" t="s">
        <v>157</v>
      </c>
      <c r="B2305" s="8" t="s">
        <v>411</v>
      </c>
      <c r="C2305" s="8" t="s">
        <v>4998</v>
      </c>
      <c r="D2305" s="9" t="s">
        <v>4999</v>
      </c>
      <c r="E2305" s="10" t="str">
        <f t="shared" si="0"/>
        <v>https://arquivo.pt/wayback/https://www.youtube.com/watch?v=hrh6zd5c0OY</v>
      </c>
    </row>
    <row r="2306" spans="1:5" x14ac:dyDescent="0.35">
      <c r="A2306" s="8" t="s">
        <v>996</v>
      </c>
      <c r="B2306" s="8" t="s">
        <v>411</v>
      </c>
      <c r="C2306" s="8" t="s">
        <v>5000</v>
      </c>
      <c r="D2306" s="9" t="s">
        <v>5001</v>
      </c>
      <c r="E2306" s="10" t="str">
        <f t="shared" si="0"/>
        <v>https://arquivo.pt/wayback/https://www.youtube.com/watch?v=I89bUPPU1nQ</v>
      </c>
    </row>
    <row r="2307" spans="1:5" x14ac:dyDescent="0.35">
      <c r="A2307" s="8" t="s">
        <v>198</v>
      </c>
      <c r="B2307" s="8" t="s">
        <v>411</v>
      </c>
      <c r="C2307" s="8" t="s">
        <v>5002</v>
      </c>
      <c r="D2307" s="9" t="s">
        <v>5003</v>
      </c>
      <c r="E2307" s="10" t="str">
        <f t="shared" si="0"/>
        <v>https://arquivo.pt/wayback/https://www.youtube.com/watch?v=IMd7fJ0_59E</v>
      </c>
    </row>
    <row r="2308" spans="1:5" x14ac:dyDescent="0.35">
      <c r="A2308" s="8" t="s">
        <v>60</v>
      </c>
      <c r="B2308" s="8" t="s">
        <v>411</v>
      </c>
      <c r="C2308" s="8" t="s">
        <v>5004</v>
      </c>
      <c r="D2308" s="9" t="s">
        <v>5005</v>
      </c>
      <c r="E2308" s="10" t="str">
        <f t="shared" si="0"/>
        <v>https://arquivo.pt/wayback/https://www.youtube.com/watch?v=IMLaZdH-FTg</v>
      </c>
    </row>
    <row r="2309" spans="1:5" x14ac:dyDescent="0.35">
      <c r="A2309" s="8" t="s">
        <v>397</v>
      </c>
      <c r="B2309" s="8" t="s">
        <v>411</v>
      </c>
      <c r="C2309" s="8" t="s">
        <v>5006</v>
      </c>
      <c r="D2309" s="9" t="s">
        <v>5007</v>
      </c>
      <c r="E2309" s="10" t="str">
        <f t="shared" si="0"/>
        <v>https://arquivo.pt/wayback/https://www.youtube.com/watch?v=jt_wjAjGNqk</v>
      </c>
    </row>
    <row r="2310" spans="1:5" x14ac:dyDescent="0.35">
      <c r="A2310" s="8" t="s">
        <v>32</v>
      </c>
      <c r="B2310" s="8" t="s">
        <v>411</v>
      </c>
      <c r="C2310" s="8" t="s">
        <v>5008</v>
      </c>
      <c r="D2310" s="9" t="s">
        <v>5009</v>
      </c>
      <c r="E2310" s="10" t="str">
        <f t="shared" si="0"/>
        <v>https://arquivo.pt/wayback/https://www.youtube.com/watch?v=kdf9U2OVPvo</v>
      </c>
    </row>
    <row r="2311" spans="1:5" x14ac:dyDescent="0.35">
      <c r="A2311" s="8" t="s">
        <v>297</v>
      </c>
      <c r="B2311" s="8" t="s">
        <v>411</v>
      </c>
      <c r="C2311" s="8" t="s">
        <v>5010</v>
      </c>
      <c r="D2311" s="9" t="s">
        <v>5011</v>
      </c>
      <c r="E2311" s="10" t="str">
        <f t="shared" si="0"/>
        <v>https://arquivo.pt/wayback/https://www.youtube.com/watch?v=LbPhlZ3VsCo</v>
      </c>
    </row>
    <row r="2312" spans="1:5" x14ac:dyDescent="0.35">
      <c r="A2312" s="8" t="s">
        <v>430</v>
      </c>
      <c r="B2312" s="8" t="s">
        <v>411</v>
      </c>
      <c r="C2312" s="8" t="s">
        <v>3447</v>
      </c>
      <c r="D2312" s="9" t="s">
        <v>5012</v>
      </c>
      <c r="E2312" s="10" t="str">
        <f t="shared" si="0"/>
        <v>https://arquivo.pt/wayback/https://www.youtube.com/watch?v=mC1tPRCrDBA</v>
      </c>
    </row>
    <row r="2313" spans="1:5" x14ac:dyDescent="0.35">
      <c r="A2313" s="8" t="s">
        <v>953</v>
      </c>
      <c r="B2313" s="8" t="s">
        <v>411</v>
      </c>
      <c r="C2313" s="8" t="s">
        <v>5013</v>
      </c>
      <c r="D2313" s="9" t="s">
        <v>5014</v>
      </c>
      <c r="E2313" s="10" t="str">
        <f t="shared" si="0"/>
        <v>https://arquivo.pt/wayback/https://www.youtube.com/watch?v=MRCrdCt7-lM</v>
      </c>
    </row>
    <row r="2314" spans="1:5" x14ac:dyDescent="0.35">
      <c r="A2314" s="8" t="s">
        <v>639</v>
      </c>
      <c r="B2314" s="8" t="s">
        <v>411</v>
      </c>
      <c r="C2314" s="8" t="s">
        <v>5015</v>
      </c>
      <c r="D2314" s="9" t="s">
        <v>5016</v>
      </c>
      <c r="E2314" s="10" t="str">
        <f t="shared" si="0"/>
        <v>https://arquivo.pt/wayback/https://www.youtube.com/watch?v=mWfWyhzC22U</v>
      </c>
    </row>
    <row r="2315" spans="1:5" x14ac:dyDescent="0.35">
      <c r="A2315" s="8" t="s">
        <v>41</v>
      </c>
      <c r="B2315" s="8" t="s">
        <v>411</v>
      </c>
      <c r="C2315" s="8" t="s">
        <v>5017</v>
      </c>
      <c r="D2315" s="9" t="s">
        <v>5018</v>
      </c>
      <c r="E2315" s="10" t="str">
        <f t="shared" si="0"/>
        <v>https://arquivo.pt/wayback/https://www.youtube.com/watch?v=N3DI1uCJ_-E</v>
      </c>
    </row>
    <row r="2316" spans="1:5" x14ac:dyDescent="0.35">
      <c r="A2316" s="8" t="s">
        <v>82</v>
      </c>
      <c r="B2316" s="8" t="s">
        <v>411</v>
      </c>
      <c r="C2316" s="8" t="s">
        <v>5019</v>
      </c>
      <c r="D2316" s="9" t="s">
        <v>5020</v>
      </c>
      <c r="E2316" s="10" t="str">
        <f t="shared" si="0"/>
        <v>https://arquivo.pt/wayback/https://www.youtube.com/watch?v=NbR2kzeaxHk</v>
      </c>
    </row>
    <row r="2317" spans="1:5" x14ac:dyDescent="0.35">
      <c r="A2317" s="8" t="s">
        <v>379</v>
      </c>
      <c r="B2317" s="8" t="s">
        <v>411</v>
      </c>
      <c r="C2317" s="8" t="s">
        <v>5021</v>
      </c>
      <c r="D2317" s="9" t="s">
        <v>5022</v>
      </c>
      <c r="E2317" s="10" t="str">
        <f t="shared" si="0"/>
        <v>https://arquivo.pt/wayback/https://www.youtube.com/watch?v=-o-142UJBTs</v>
      </c>
    </row>
    <row r="2318" spans="1:5" x14ac:dyDescent="0.35">
      <c r="A2318" s="8" t="s">
        <v>133</v>
      </c>
      <c r="B2318" s="8" t="s">
        <v>411</v>
      </c>
      <c r="C2318" s="8" t="s">
        <v>5023</v>
      </c>
      <c r="D2318" s="9" t="s">
        <v>5024</v>
      </c>
      <c r="E2318" s="10" t="str">
        <f t="shared" si="0"/>
        <v>https://arquivo.pt/wayback/https://www.youtube.com/watch?v=o2Ia7Fzq6Pw</v>
      </c>
    </row>
    <row r="2319" spans="1:5" x14ac:dyDescent="0.35">
      <c r="A2319" s="8" t="s">
        <v>421</v>
      </c>
      <c r="B2319" s="8" t="s">
        <v>411</v>
      </c>
      <c r="C2319" s="8" t="s">
        <v>5025</v>
      </c>
      <c r="D2319" s="9" t="s">
        <v>5026</v>
      </c>
      <c r="E2319" s="10" t="str">
        <f t="shared" si="0"/>
        <v>https://arquivo.pt/wayback/https://www.youtube.com/watch?v=oeFtAlFEoOw</v>
      </c>
    </row>
    <row r="2320" spans="1:5" x14ac:dyDescent="0.35">
      <c r="A2320" s="8" t="s">
        <v>779</v>
      </c>
      <c r="B2320" s="8" t="s">
        <v>411</v>
      </c>
      <c r="C2320" s="8" t="s">
        <v>5027</v>
      </c>
      <c r="D2320" s="9" t="s">
        <v>5028</v>
      </c>
      <c r="E2320" s="10" t="str">
        <f t="shared" si="0"/>
        <v>https://arquivo.pt/wayback/https://www.youtube.com/watch?v=oMu1f9VelwE</v>
      </c>
    </row>
    <row r="2321" spans="1:5" x14ac:dyDescent="0.35">
      <c r="A2321" s="8" t="s">
        <v>243</v>
      </c>
      <c r="B2321" s="8" t="s">
        <v>411</v>
      </c>
      <c r="C2321" s="8" t="s">
        <v>5029</v>
      </c>
      <c r="D2321" s="9" t="s">
        <v>5030</v>
      </c>
      <c r="E2321" s="10" t="str">
        <f t="shared" si="0"/>
        <v>https://arquivo.pt/wayback/https://www.youtube.com/watch?v=OMY_cq43lY0</v>
      </c>
    </row>
    <row r="2322" spans="1:5" x14ac:dyDescent="0.35">
      <c r="A2322" s="8" t="s">
        <v>18</v>
      </c>
      <c r="B2322" s="8" t="s">
        <v>411</v>
      </c>
      <c r="C2322" s="8" t="s">
        <v>4970</v>
      </c>
      <c r="D2322" s="9" t="s">
        <v>5031</v>
      </c>
      <c r="E2322" s="10" t="str">
        <f t="shared" si="0"/>
        <v>https://arquivo.pt/wayback/https://www.youtube.com/watch?v=OoT6Gw3rhSk</v>
      </c>
    </row>
    <row r="2323" spans="1:5" x14ac:dyDescent="0.35">
      <c r="A2323" s="8" t="s">
        <v>837</v>
      </c>
      <c r="B2323" s="8" t="s">
        <v>411</v>
      </c>
      <c r="C2323" s="8" t="s">
        <v>5032</v>
      </c>
      <c r="D2323" s="9" t="s">
        <v>5033</v>
      </c>
      <c r="E2323" s="10" t="str">
        <f t="shared" si="0"/>
        <v>https://arquivo.pt/wayback/https://www.youtube.com/watch?v=O-XluM96w2Q</v>
      </c>
    </row>
    <row r="2324" spans="1:5" x14ac:dyDescent="0.35">
      <c r="A2324" s="8" t="s">
        <v>402</v>
      </c>
      <c r="B2324" s="8" t="s">
        <v>411</v>
      </c>
      <c r="C2324" s="8" t="s">
        <v>5034</v>
      </c>
      <c r="D2324" s="9" t="s">
        <v>5035</v>
      </c>
      <c r="E2324" s="10" t="str">
        <f t="shared" si="0"/>
        <v>https://arquivo.pt/wayback/https://www.youtube.com/watch?v=P-47Fl8LP3c</v>
      </c>
    </row>
    <row r="2325" spans="1:5" x14ac:dyDescent="0.35">
      <c r="A2325" s="8" t="s">
        <v>889</v>
      </c>
      <c r="B2325" s="8" t="s">
        <v>411</v>
      </c>
      <c r="C2325" s="8" t="s">
        <v>5036</v>
      </c>
      <c r="D2325" s="9" t="s">
        <v>5037</v>
      </c>
      <c r="E2325" s="10" t="str">
        <f t="shared" si="0"/>
        <v>https://arquivo.pt/wayback/https://www.youtube.com/watch?v=qjff7MeXw7Q</v>
      </c>
    </row>
    <row r="2326" spans="1:5" x14ac:dyDescent="0.35">
      <c r="A2326" s="8" t="s">
        <v>152</v>
      </c>
      <c r="B2326" s="8" t="s">
        <v>411</v>
      </c>
      <c r="C2326" s="8" t="s">
        <v>5038</v>
      </c>
      <c r="D2326" s="9" t="s">
        <v>5039</v>
      </c>
      <c r="E2326" s="10" t="str">
        <f t="shared" si="0"/>
        <v>https://arquivo.pt/wayback/https://www.youtube.com/watch?v=R3cmHtH_Uwc</v>
      </c>
    </row>
    <row r="2327" spans="1:5" x14ac:dyDescent="0.35">
      <c r="A2327" s="8" t="s">
        <v>60</v>
      </c>
      <c r="B2327" s="8" t="s">
        <v>411</v>
      </c>
      <c r="C2327" s="8" t="s">
        <v>5040</v>
      </c>
      <c r="D2327" s="9" t="s">
        <v>5041</v>
      </c>
      <c r="E2327" s="10" t="str">
        <f t="shared" si="0"/>
        <v>https://arquivo.pt/wayback/https://www.youtube.com/watch?v=RAE8Dt-6vEI</v>
      </c>
    </row>
    <row r="2328" spans="1:5" x14ac:dyDescent="0.35">
      <c r="A2328" s="8" t="s">
        <v>996</v>
      </c>
      <c r="B2328" s="8" t="s">
        <v>411</v>
      </c>
      <c r="C2328" s="8" t="s">
        <v>5042</v>
      </c>
      <c r="D2328" s="9" t="s">
        <v>5043</v>
      </c>
      <c r="E2328" s="10" t="str">
        <f t="shared" si="0"/>
        <v>https://arquivo.pt/wayback/https://www.youtube.com/watch?v=ro4LI8Tqn-w</v>
      </c>
    </row>
    <row r="2329" spans="1:5" x14ac:dyDescent="0.35">
      <c r="A2329" s="8" t="s">
        <v>763</v>
      </c>
      <c r="B2329" s="8" t="s">
        <v>411</v>
      </c>
      <c r="C2329" s="8" t="s">
        <v>5044</v>
      </c>
      <c r="D2329" s="9" t="s">
        <v>5045</v>
      </c>
      <c r="E2329" s="10" t="str">
        <f t="shared" si="0"/>
        <v>https://arquivo.pt/wayback/https://www.youtube.com/watch?v=-typeLsCME4</v>
      </c>
    </row>
    <row r="2330" spans="1:5" x14ac:dyDescent="0.35">
      <c r="A2330" s="8" t="s">
        <v>368</v>
      </c>
      <c r="B2330" s="8" t="s">
        <v>411</v>
      </c>
      <c r="C2330" s="8" t="s">
        <v>5046</v>
      </c>
      <c r="D2330" s="9" t="s">
        <v>5047</v>
      </c>
      <c r="E2330" s="10" t="str">
        <f t="shared" si="0"/>
        <v>https://arquivo.pt/wayback/https://www.youtube.com/watch?v=U_bN_ME4wTk</v>
      </c>
    </row>
    <row r="2331" spans="1:5" x14ac:dyDescent="0.35">
      <c r="A2331" s="8" t="s">
        <v>639</v>
      </c>
      <c r="B2331" s="8" t="s">
        <v>411</v>
      </c>
      <c r="C2331" s="8" t="s">
        <v>5048</v>
      </c>
      <c r="D2331" s="9" t="s">
        <v>5049</v>
      </c>
      <c r="E2331" s="10" t="str">
        <f t="shared" si="0"/>
        <v>https://arquivo.pt/wayback/https://www.youtube.com/watch?v=u-DcBijCYcc</v>
      </c>
    </row>
    <row r="2332" spans="1:5" x14ac:dyDescent="0.35">
      <c r="A2332" s="8" t="s">
        <v>421</v>
      </c>
      <c r="B2332" s="8" t="s">
        <v>411</v>
      </c>
      <c r="C2332" s="8" t="s">
        <v>5050</v>
      </c>
      <c r="D2332" s="9" t="s">
        <v>5051</v>
      </c>
      <c r="E2332" s="10" t="str">
        <f t="shared" si="0"/>
        <v>https://arquivo.pt/wayback/https://www.youtube.com/watch?v=UjB9dHtGC6c</v>
      </c>
    </row>
    <row r="2333" spans="1:5" x14ac:dyDescent="0.35">
      <c r="A2333" s="8" t="s">
        <v>810</v>
      </c>
      <c r="B2333" s="8" t="s">
        <v>411</v>
      </c>
      <c r="C2333" s="8" t="s">
        <v>5052</v>
      </c>
      <c r="D2333" s="9" t="s">
        <v>5053</v>
      </c>
      <c r="E2333" s="10" t="str">
        <f t="shared" si="0"/>
        <v>https://arquivo.pt/wayback/https://www.youtube.com/watch?v=v5r0h3V6K-U</v>
      </c>
    </row>
    <row r="2334" spans="1:5" x14ac:dyDescent="0.35">
      <c r="A2334" s="8" t="s">
        <v>671</v>
      </c>
      <c r="B2334" s="8" t="s">
        <v>411</v>
      </c>
      <c r="C2334" s="8" t="s">
        <v>5054</v>
      </c>
      <c r="D2334" s="9" t="s">
        <v>5055</v>
      </c>
      <c r="E2334" s="10" t="str">
        <f t="shared" si="0"/>
        <v>https://arquivo.pt/wayback/https://www.youtube.com/watch?v=Visn9mwnBgU</v>
      </c>
    </row>
    <row r="2335" spans="1:5" x14ac:dyDescent="0.35">
      <c r="A2335" s="8" t="s">
        <v>834</v>
      </c>
      <c r="B2335" s="8" t="s">
        <v>411</v>
      </c>
      <c r="C2335" s="8" t="s">
        <v>5056</v>
      </c>
      <c r="D2335" s="9" t="s">
        <v>5057</v>
      </c>
      <c r="E2335" s="10" t="str">
        <f t="shared" si="0"/>
        <v>https://arquivo.pt/wayback/https://www.youtube.com/watch?v=vVeGUmfeHlI</v>
      </c>
    </row>
    <row r="2336" spans="1:5" x14ac:dyDescent="0.35">
      <c r="A2336" s="8" t="s">
        <v>310</v>
      </c>
      <c r="B2336" s="8" t="s">
        <v>411</v>
      </c>
      <c r="C2336" s="8" t="s">
        <v>5058</v>
      </c>
      <c r="D2336" s="9" t="s">
        <v>5059</v>
      </c>
      <c r="E2336" s="10" t="str">
        <f t="shared" si="0"/>
        <v>https://arquivo.pt/wayback/https://www.youtube.com/watch?v=w9Lznhi7ovQ</v>
      </c>
    </row>
    <row r="2337" spans="1:5" x14ac:dyDescent="0.35">
      <c r="A2337" s="8" t="s">
        <v>278</v>
      </c>
      <c r="B2337" s="8" t="s">
        <v>411</v>
      </c>
      <c r="C2337" s="8" t="s">
        <v>5060</v>
      </c>
      <c r="D2337" s="9" t="s">
        <v>5061</v>
      </c>
      <c r="E2337" s="10" t="str">
        <f t="shared" si="0"/>
        <v>https://arquivo.pt/wayback/https://www.youtube.com/watch?v=wdZn3C-IIbs</v>
      </c>
    </row>
    <row r="2338" spans="1:5" x14ac:dyDescent="0.35">
      <c r="A2338" s="8" t="s">
        <v>397</v>
      </c>
      <c r="B2338" s="8" t="s">
        <v>411</v>
      </c>
      <c r="C2338" s="8" t="s">
        <v>5062</v>
      </c>
      <c r="D2338" s="9" t="s">
        <v>5063</v>
      </c>
      <c r="E2338" s="10" t="str">
        <f t="shared" si="0"/>
        <v>https://arquivo.pt/wayback/https://www.youtube.com/watch?v=x0pnq-gsYvc</v>
      </c>
    </row>
    <row r="2339" spans="1:5" x14ac:dyDescent="0.35">
      <c r="A2339" s="8" t="s">
        <v>379</v>
      </c>
      <c r="B2339" s="8" t="s">
        <v>411</v>
      </c>
      <c r="C2339" s="8" t="s">
        <v>5064</v>
      </c>
      <c r="D2339" s="9" t="s">
        <v>5065</v>
      </c>
      <c r="E2339" s="10" t="str">
        <f t="shared" si="0"/>
        <v>https://arquivo.pt/wayback/https://www.youtube.com/watch?v=XCCp_iD7q7k</v>
      </c>
    </row>
    <row r="2340" spans="1:5" x14ac:dyDescent="0.35">
      <c r="A2340" s="8" t="s">
        <v>779</v>
      </c>
      <c r="B2340" s="8" t="s">
        <v>411</v>
      </c>
      <c r="C2340" s="8" t="s">
        <v>5066</v>
      </c>
      <c r="D2340" s="9" t="s">
        <v>5067</v>
      </c>
      <c r="E2340" s="10" t="str">
        <f t="shared" si="0"/>
        <v>https://arquivo.pt/wayback/https://www.youtube.com/watch?v=xeIsVipGNlc</v>
      </c>
    </row>
    <row r="2341" spans="1:5" x14ac:dyDescent="0.35">
      <c r="A2341" s="8" t="s">
        <v>1351</v>
      </c>
      <c r="B2341" s="8" t="s">
        <v>411</v>
      </c>
      <c r="C2341" s="8" t="s">
        <v>5068</v>
      </c>
      <c r="D2341" s="9" t="s">
        <v>5069</v>
      </c>
      <c r="E2341" s="10" t="str">
        <f t="shared" si="0"/>
        <v>https://arquivo.pt/wayback/https://www.youtube.com/watch?v=Xfg5mw7NqYc</v>
      </c>
    </row>
    <row r="2342" spans="1:5" x14ac:dyDescent="0.35">
      <c r="A2342" s="8" t="s">
        <v>564</v>
      </c>
      <c r="B2342" s="8" t="s">
        <v>411</v>
      </c>
      <c r="C2342" s="8" t="s">
        <v>5070</v>
      </c>
      <c r="D2342" s="9" t="s">
        <v>5071</v>
      </c>
      <c r="E2342" s="10" t="str">
        <f t="shared" si="0"/>
        <v>https://arquivo.pt/wayback/https://www.youtube.com/watch?v=XhAlDM89RzY</v>
      </c>
    </row>
    <row r="2343" spans="1:5" x14ac:dyDescent="0.35">
      <c r="A2343" s="8" t="s">
        <v>76</v>
      </c>
      <c r="B2343" s="8" t="s">
        <v>411</v>
      </c>
      <c r="C2343" s="8" t="s">
        <v>5072</v>
      </c>
      <c r="D2343" s="9" t="s">
        <v>5073</v>
      </c>
      <c r="E2343" s="10" t="str">
        <f t="shared" si="0"/>
        <v>https://arquivo.pt/wayback/https://www.youtube.com/watch?v=xOBwctuTGYI</v>
      </c>
    </row>
    <row r="2344" spans="1:5" x14ac:dyDescent="0.35">
      <c r="A2344" s="8" t="s">
        <v>41</v>
      </c>
      <c r="B2344" s="8" t="s">
        <v>411</v>
      </c>
      <c r="C2344" s="8" t="s">
        <v>5074</v>
      </c>
      <c r="D2344" s="9" t="s">
        <v>5075</v>
      </c>
      <c r="E2344" s="10" t="str">
        <f t="shared" si="0"/>
        <v>https://arquivo.pt/wayback/https://www.youtube.com/watch?v=xrwUdW4wNMU</v>
      </c>
    </row>
    <row r="2345" spans="1:5" x14ac:dyDescent="0.35">
      <c r="A2345" s="8" t="s">
        <v>639</v>
      </c>
      <c r="B2345" s="8" t="s">
        <v>411</v>
      </c>
      <c r="C2345" s="8" t="s">
        <v>5076</v>
      </c>
      <c r="D2345" s="9" t="s">
        <v>5077</v>
      </c>
      <c r="E2345" s="10" t="str">
        <f t="shared" si="0"/>
        <v>https://arquivo.pt/wayback/https://www.youtube.com/watch?v=Xs0n2GFJasQ</v>
      </c>
    </row>
    <row r="2346" spans="1:5" x14ac:dyDescent="0.35">
      <c r="A2346" s="8" t="s">
        <v>397</v>
      </c>
      <c r="B2346" s="8" t="s">
        <v>411</v>
      </c>
      <c r="C2346" s="8" t="s">
        <v>5078</v>
      </c>
      <c r="D2346" s="9" t="s">
        <v>5079</v>
      </c>
      <c r="E2346" s="10" t="str">
        <f t="shared" si="0"/>
        <v>https://arquivo.pt/wayback/https://www.youtube.com/watch?v=Y_DVvP0jJME</v>
      </c>
    </row>
    <row r="2347" spans="1:5" x14ac:dyDescent="0.35">
      <c r="A2347" s="8" t="s">
        <v>501</v>
      </c>
      <c r="B2347" s="8" t="s">
        <v>411</v>
      </c>
      <c r="C2347" s="8" t="s">
        <v>5080</v>
      </c>
      <c r="D2347" s="9" t="s">
        <v>5081</v>
      </c>
      <c r="E2347" s="10" t="str">
        <f t="shared" si="0"/>
        <v>https://arquivo.pt/wayback/https://www.youtube.com/watch?v=ylwiOLab5AA</v>
      </c>
    </row>
    <row r="2348" spans="1:5" x14ac:dyDescent="0.35">
      <c r="A2348" s="8" t="s">
        <v>834</v>
      </c>
      <c r="B2348" s="8" t="s">
        <v>411</v>
      </c>
      <c r="C2348" s="8" t="s">
        <v>5082</v>
      </c>
      <c r="D2348" s="9" t="s">
        <v>5083</v>
      </c>
      <c r="E2348" s="10" t="str">
        <f t="shared" si="0"/>
        <v>https://arquivo.pt/wayback/https://www.youtube.com/watch?v=ywzkoyJXj3k</v>
      </c>
    </row>
    <row r="2349" spans="1:5" x14ac:dyDescent="0.35">
      <c r="A2349" s="8" t="s">
        <v>810</v>
      </c>
      <c r="B2349" s="8" t="s">
        <v>411</v>
      </c>
      <c r="C2349" s="8" t="s">
        <v>5084</v>
      </c>
      <c r="D2349" s="9" t="s">
        <v>5085</v>
      </c>
      <c r="E2349" s="10" t="str">
        <f t="shared" si="0"/>
        <v>https://arquivo.pt/wayback/https://www.youtube.com/watch?v=Z7YIEkwsL6s</v>
      </c>
    </row>
    <row r="2350" spans="1:5" x14ac:dyDescent="0.35">
      <c r="A2350" s="8" t="s">
        <v>27</v>
      </c>
      <c r="B2350" s="8" t="s">
        <v>411</v>
      </c>
      <c r="C2350" s="8" t="s">
        <v>5086</v>
      </c>
      <c r="D2350" s="9" t="s">
        <v>5087</v>
      </c>
      <c r="E2350" s="10" t="str">
        <f t="shared" si="0"/>
        <v>https://arquivo.pt/wayback/https://www.youtube.com/watch?v=zRx7IJvXfbk</v>
      </c>
    </row>
    <row r="2351" spans="1:5" x14ac:dyDescent="0.35">
      <c r="A2351" s="8" t="s">
        <v>506</v>
      </c>
      <c r="B2351" s="8" t="s">
        <v>411</v>
      </c>
      <c r="C2351" s="8" t="s">
        <v>5088</v>
      </c>
      <c r="D2351" s="9" t="s">
        <v>5089</v>
      </c>
      <c r="E2351" s="10" t="str">
        <f t="shared" si="0"/>
        <v>https://arquivo.pt/wayback/https://www.youtube.com/watch?v=zVsvCdlVsBc</v>
      </c>
    </row>
    <row r="2352" spans="1:5" x14ac:dyDescent="0.35">
      <c r="A2352" s="8" t="s">
        <v>681</v>
      </c>
      <c r="B2352" s="8" t="s">
        <v>411</v>
      </c>
      <c r="C2352" s="8" t="s">
        <v>5090</v>
      </c>
      <c r="D2352" s="9" t="s">
        <v>5091</v>
      </c>
      <c r="E2352" s="10" t="str">
        <f t="shared" si="0"/>
        <v>https://arquivo.pt/wayback/https://www.yumpu.com/pt/cristianismos</v>
      </c>
    </row>
    <row r="2353" spans="1:5" x14ac:dyDescent="0.35">
      <c r="A2353" s="8" t="s">
        <v>36</v>
      </c>
      <c r="B2353" s="8" t="s">
        <v>411</v>
      </c>
      <c r="C2353" s="8" t="s">
        <v>5092</v>
      </c>
      <c r="D2353" s="9" t="s">
        <v>5093</v>
      </c>
      <c r="E2353" s="10" t="str">
        <f t="shared" si="0"/>
        <v>https://arquivo.pt/wayback/https://www.zeit.de/2019/39/ferdinand-magellan-schiff-flotte-reiseroute-weltumsegelung/seite-3</v>
      </c>
    </row>
    <row r="2354" spans="1:5" x14ac:dyDescent="0.35">
      <c r="A2354" s="8" t="s">
        <v>209</v>
      </c>
      <c r="B2354" s="8" t="s">
        <v>411</v>
      </c>
      <c r="C2354" s="8" t="s">
        <v>5094</v>
      </c>
      <c r="D2354" s="9" t="s">
        <v>5095</v>
      </c>
      <c r="E2354" s="10" t="str">
        <f t="shared" si="0"/>
        <v>https://arquivo.pt/wayback/https://www.zerozero.pt/coach.php?id=1934</v>
      </c>
    </row>
    <row r="2355" spans="1:5" x14ac:dyDescent="0.35">
      <c r="A2355" s="8" t="s">
        <v>297</v>
      </c>
      <c r="B2355" s="8" t="s">
        <v>411</v>
      </c>
      <c r="C2355" s="8" t="s">
        <v>5096</v>
      </c>
      <c r="D2355" s="9" t="s">
        <v>5097</v>
      </c>
      <c r="E2355" s="10" t="str">
        <f t="shared" si="0"/>
        <v>https://arquivo.pt/wayback/https://www.zerozero.pt/equipa.php?id=228742&amp;epoca_id=146</v>
      </c>
    </row>
    <row r="2356" spans="1:5" x14ac:dyDescent="0.35">
      <c r="A2356" s="8" t="s">
        <v>834</v>
      </c>
      <c r="B2356" s="8" t="s">
        <v>411</v>
      </c>
      <c r="C2356" s="8" t="s">
        <v>5098</v>
      </c>
      <c r="D2356" s="9" t="s">
        <v>5099</v>
      </c>
      <c r="E2356" s="10" t="str">
        <f t="shared" si="0"/>
        <v>https://arquivo.pt/wayback/https://www.zerozero.pt/equipa.php?id=2288</v>
      </c>
    </row>
    <row r="2357" spans="1:5" x14ac:dyDescent="0.35">
      <c r="A2357" s="8" t="s">
        <v>215</v>
      </c>
      <c r="B2357" s="8" t="s">
        <v>411</v>
      </c>
      <c r="C2357" s="8" t="s">
        <v>5100</v>
      </c>
      <c r="D2357" s="9" t="s">
        <v>5101</v>
      </c>
      <c r="E2357" s="10" t="str">
        <f t="shared" si="0"/>
        <v>https://arquivo.pt/wayback/https://www.zerozero.pt/player.php?id=425120</v>
      </c>
    </row>
    <row r="2358" spans="1:5" x14ac:dyDescent="0.35">
      <c r="A2358" s="8" t="s">
        <v>1512</v>
      </c>
      <c r="B2358" s="8" t="s">
        <v>411</v>
      </c>
      <c r="C2358" s="8" t="s">
        <v>5102</v>
      </c>
      <c r="D2358" s="9" t="s">
        <v>5103</v>
      </c>
      <c r="E2358" s="10" t="str">
        <f t="shared" si="0"/>
        <v>https://arquivo.pt/wayback/https://www.zerozero.pt/player.php?id=702062</v>
      </c>
    </row>
    <row r="2359" spans="1:5" x14ac:dyDescent="0.35">
      <c r="A2359" s="8" t="s">
        <v>834</v>
      </c>
      <c r="B2359" s="8" t="s">
        <v>411</v>
      </c>
      <c r="C2359" s="8" t="s">
        <v>5104</v>
      </c>
      <c r="D2359" s="9" t="s">
        <v>5105</v>
      </c>
      <c r="E2359" s="10" t="str">
        <f t="shared" si="0"/>
        <v>https://arquivo.pt/wayback/https://www.zerozero.pt/player.php?id=702671</v>
      </c>
    </row>
    <row r="2360" spans="1:5" x14ac:dyDescent="0.35">
      <c r="A2360" s="8" t="s">
        <v>215</v>
      </c>
      <c r="B2360" s="8" t="s">
        <v>411</v>
      </c>
      <c r="C2360" s="8" t="s">
        <v>5106</v>
      </c>
      <c r="D2360" s="9" t="s">
        <v>5107</v>
      </c>
      <c r="E2360" s="10" t="str">
        <f t="shared" si="0"/>
        <v>https://arquivo.pt/wayback/https://www.zerozero.pt/player.php?id=748596</v>
      </c>
    </row>
    <row r="2361" spans="1:5" x14ac:dyDescent="0.35">
      <c r="A2361" s="8" t="s">
        <v>215</v>
      </c>
      <c r="B2361" s="8" t="s">
        <v>411</v>
      </c>
      <c r="C2361" s="8" t="s">
        <v>5108</v>
      </c>
      <c r="D2361" s="9" t="s">
        <v>5109</v>
      </c>
      <c r="E2361" s="10" t="str">
        <f t="shared" si="0"/>
        <v>https://arquivo.pt/wayback/https://www.zerozero.pt/player.php?id=748596&amp;edicao_id=140034</v>
      </c>
    </row>
    <row r="2362" spans="1:5" x14ac:dyDescent="0.35">
      <c r="A2362" s="8" t="s">
        <v>215</v>
      </c>
      <c r="B2362" s="8" t="s">
        <v>411</v>
      </c>
      <c r="C2362" s="8" t="s">
        <v>5108</v>
      </c>
      <c r="D2362" s="9" t="s">
        <v>5110</v>
      </c>
      <c r="E2362" s="10" t="str">
        <f t="shared" si="0"/>
        <v>https://arquivo.pt/wayback/https://www.zerozero.pt/player.php?id=748596&amp;epoca_id=149</v>
      </c>
    </row>
    <row r="2363" spans="1:5" x14ac:dyDescent="0.35">
      <c r="A2363" s="8" t="s">
        <v>226</v>
      </c>
      <c r="B2363" s="8" t="s">
        <v>411</v>
      </c>
      <c r="C2363" s="8" t="s">
        <v>5111</v>
      </c>
      <c r="D2363" s="9" t="s">
        <v>5112</v>
      </c>
      <c r="E2363" s="10" t="str">
        <f t="shared" si="0"/>
        <v>https://arquivo.pt/wayback/https://www.zerozero.pt/xray.php?equipa_id=2288&amp;equipa_vs_equipa_id=2271&amp;id_jogo=5905397</v>
      </c>
    </row>
    <row r="2364" spans="1:5" x14ac:dyDescent="0.35">
      <c r="A2364" s="8" t="s">
        <v>660</v>
      </c>
      <c r="B2364" s="8" t="s">
        <v>411</v>
      </c>
      <c r="C2364" s="8" t="s">
        <v>5113</v>
      </c>
      <c r="D2364" s="9" t="s">
        <v>5114</v>
      </c>
      <c r="E2364" s="10" t="str">
        <f t="shared" si="0"/>
        <v>https://arquivo.pt/wayback/https://www.zerozero.pt/xray.php?equipa_id=2288&amp;equipa_vs_equipa_id=2273</v>
      </c>
    </row>
    <row r="2365" spans="1:5" x14ac:dyDescent="0.35">
      <c r="A2365" s="8" t="s">
        <v>660</v>
      </c>
      <c r="B2365" s="8" t="s">
        <v>411</v>
      </c>
      <c r="C2365" s="8" t="s">
        <v>5115</v>
      </c>
      <c r="D2365" s="9" t="s">
        <v>5116</v>
      </c>
      <c r="E2365" s="10" t="str">
        <f t="shared" si="0"/>
        <v>https://arquivo.pt/wayback/https://www.zerozero.pt/xray.php?equipa_id=2288&amp;equipa_vs_equipa_id=2273&amp;id_jogo=6483477</v>
      </c>
    </row>
    <row r="2366" spans="1:5" x14ac:dyDescent="0.35">
      <c r="A2366" s="8" t="s">
        <v>368</v>
      </c>
      <c r="B2366" s="8" t="s">
        <v>411</v>
      </c>
      <c r="C2366" s="8" t="s">
        <v>5117</v>
      </c>
      <c r="D2366" s="9" t="s">
        <v>5118</v>
      </c>
      <c r="E2366" s="10" t="str">
        <f t="shared" si="0"/>
        <v>https://arquivo.pt/wayback/https://www.zoominfo.com/p/Julia-Morales/7464330381</v>
      </c>
    </row>
    <row r="2367" spans="1:5" x14ac:dyDescent="0.35">
      <c r="A2367" s="8" t="s">
        <v>164</v>
      </c>
      <c r="B2367" s="8" t="s">
        <v>411</v>
      </c>
      <c r="C2367" s="8" t="s">
        <v>5119</v>
      </c>
      <c r="D2367" s="9" t="s">
        <v>5120</v>
      </c>
      <c r="E2367" s="10" t="str">
        <f t="shared" si="0"/>
        <v>https://arquivo.pt/wayback/https://www.zoominfo.com/p/Trinidad-Magallanes/-1963475748</v>
      </c>
    </row>
    <row r="2368" spans="1:5" x14ac:dyDescent="0.35">
      <c r="A2368" s="8" t="s">
        <v>193</v>
      </c>
      <c r="B2368" s="8" t="s">
        <v>411</v>
      </c>
      <c r="C2368" s="8" t="s">
        <v>5121</v>
      </c>
      <c r="D2368" s="9" t="s">
        <v>5122</v>
      </c>
      <c r="E2368" s="10" t="str">
        <f t="shared" si="0"/>
        <v>https://arquivo.pt/wayback/https://www.zoominfo.com/p/Victoria-Magallanes/-899534161</v>
      </c>
    </row>
    <row r="2369" spans="1:5" x14ac:dyDescent="0.35">
      <c r="A2369" s="8" t="s">
        <v>752</v>
      </c>
      <c r="B2369" s="8" t="s">
        <v>411</v>
      </c>
      <c r="C2369" s="8" t="s">
        <v>5123</v>
      </c>
      <c r="D2369" s="9" t="s">
        <v>5124</v>
      </c>
      <c r="E2369" s="10" t="str">
        <f t="shared" si="0"/>
        <v>https://arquivo.pt/wayback/https://www2.jpl.nasa.gov/magellan/mgn.html</v>
      </c>
    </row>
    <row r="2370" spans="1:5" x14ac:dyDescent="0.35">
      <c r="A2370" s="8" t="s">
        <v>310</v>
      </c>
      <c r="B2370" s="8" t="s">
        <v>411</v>
      </c>
      <c r="C2370" s="8" t="s">
        <v>5125</v>
      </c>
      <c r="D2370" s="9" t="s">
        <v>5126</v>
      </c>
      <c r="E2370" s="10" t="str">
        <f t="shared" si="0"/>
        <v>https://arquivo.pt/wayback/https://xn--laviejaespaa-khb.es/primer-contacto-con-filipinas</v>
      </c>
    </row>
    <row r="2371" spans="1:5" x14ac:dyDescent="0.35">
      <c r="A2371" s="8" t="s">
        <v>100</v>
      </c>
      <c r="B2371" s="8" t="s">
        <v>411</v>
      </c>
      <c r="C2371" s="8" t="s">
        <v>5127</v>
      </c>
      <c r="D2371" s="9" t="s">
        <v>5128</v>
      </c>
      <c r="E2371" s="10" t="str">
        <f t="shared" si="0"/>
        <v>https://arquivo.pt/wayback/https://y99.in/join/peru/magallannes/online-chat-rooms</v>
      </c>
    </row>
    <row r="2372" spans="1:5" x14ac:dyDescent="0.35">
      <c r="A2372" s="8" t="s">
        <v>1218</v>
      </c>
      <c r="B2372" s="8" t="s">
        <v>411</v>
      </c>
      <c r="C2372" s="8" t="s">
        <v>5129</v>
      </c>
      <c r="D2372" s="9" t="s">
        <v>5130</v>
      </c>
      <c r="E2372" s="10" t="str">
        <f t="shared" si="0"/>
        <v>https://arquivo.pt/wayback/https://yellpo.com/countries/spain/cities/alicante/items/organic-gourmet-sl</v>
      </c>
    </row>
    <row r="2373" spans="1:5" x14ac:dyDescent="0.35">
      <c r="A2373" s="8" t="s">
        <v>383</v>
      </c>
      <c r="B2373" s="8" t="s">
        <v>411</v>
      </c>
      <c r="C2373" s="8" t="s">
        <v>5131</v>
      </c>
      <c r="D2373" s="9" t="s">
        <v>5132</v>
      </c>
      <c r="E2373" s="10" t="str">
        <f t="shared" si="0"/>
        <v>https://arquivo.pt/wayback/https://zezinhomarques.wixsite.com/fernaomagalhaes/curiosidades</v>
      </c>
    </row>
    <row r="2374" spans="1:5" x14ac:dyDescent="0.35">
      <c r="A2374" s="8" t="s">
        <v>702</v>
      </c>
      <c r="B2374" s="8" t="s">
        <v>411</v>
      </c>
      <c r="C2374" s="8" t="s">
        <v>5133</v>
      </c>
      <c r="D2374" s="9" t="s">
        <v>5134</v>
      </c>
      <c r="E2374" s="10" t="str">
        <f t="shared" si="0"/>
        <v>https://arquivo.pt/wayback/https://zunzum-ac.pt/teatro/teatro-em-cena/de-volta-sem-magalhaes-teatro-onomatopeia/</v>
      </c>
    </row>
  </sheetData>
  <hyperlinks>
    <hyperlink ref="D2" r:id="rId1" xr:uid="{00000000-0004-0000-0200-000000000000}"/>
    <hyperlink ref="D3" r:id="rId2" xr:uid="{00000000-0004-0000-0200-000001000000}"/>
    <hyperlink ref="D4" r:id="rId3" xr:uid="{00000000-0004-0000-0200-000002000000}"/>
    <hyperlink ref="D5" r:id="rId4" xr:uid="{00000000-0004-0000-0200-000003000000}"/>
    <hyperlink ref="D6" r:id="rId5" xr:uid="{00000000-0004-0000-0200-000004000000}"/>
    <hyperlink ref="D7" r:id="rId6" xr:uid="{00000000-0004-0000-0200-000005000000}"/>
    <hyperlink ref="D8" r:id="rId7" xr:uid="{00000000-0004-0000-0200-000006000000}"/>
    <hyperlink ref="D9" r:id="rId8" xr:uid="{00000000-0004-0000-0200-000007000000}"/>
    <hyperlink ref="D10" r:id="rId9" xr:uid="{00000000-0004-0000-0200-000008000000}"/>
    <hyperlink ref="D11" r:id="rId10" xr:uid="{00000000-0004-0000-0200-000009000000}"/>
    <hyperlink ref="D12" r:id="rId11" xr:uid="{00000000-0004-0000-0200-00000A000000}"/>
    <hyperlink ref="D13" r:id="rId12" xr:uid="{00000000-0004-0000-0200-00000B000000}"/>
    <hyperlink ref="D14" r:id="rId13" xr:uid="{00000000-0004-0000-0200-00000C000000}"/>
    <hyperlink ref="D15" r:id="rId14" xr:uid="{00000000-0004-0000-0200-00000D000000}"/>
    <hyperlink ref="D16" r:id="rId15" xr:uid="{00000000-0004-0000-0200-00000E000000}"/>
    <hyperlink ref="D17" r:id="rId16" xr:uid="{00000000-0004-0000-0200-00000F000000}"/>
    <hyperlink ref="D18" r:id="rId17" xr:uid="{00000000-0004-0000-0200-000010000000}"/>
    <hyperlink ref="D19" r:id="rId18" xr:uid="{00000000-0004-0000-0200-000011000000}"/>
    <hyperlink ref="D20" r:id="rId19" xr:uid="{00000000-0004-0000-0200-000012000000}"/>
    <hyperlink ref="D21" r:id="rId20" xr:uid="{00000000-0004-0000-0200-000013000000}"/>
    <hyperlink ref="D22" r:id="rId21" xr:uid="{00000000-0004-0000-0200-000014000000}"/>
    <hyperlink ref="D23" r:id="rId22" xr:uid="{00000000-0004-0000-0200-000015000000}"/>
    <hyperlink ref="D24" r:id="rId23" xr:uid="{00000000-0004-0000-0200-000016000000}"/>
    <hyperlink ref="D25" r:id="rId24" xr:uid="{00000000-0004-0000-0200-000017000000}"/>
    <hyperlink ref="D26" r:id="rId25" xr:uid="{00000000-0004-0000-0200-000018000000}"/>
    <hyperlink ref="D27" r:id="rId26" xr:uid="{00000000-0004-0000-0200-000019000000}"/>
    <hyperlink ref="D28" r:id="rId27" xr:uid="{00000000-0004-0000-0200-00001A000000}"/>
    <hyperlink ref="D29" r:id="rId28" xr:uid="{00000000-0004-0000-0200-00001B000000}"/>
    <hyperlink ref="D30" r:id="rId29" xr:uid="{00000000-0004-0000-0200-00001C000000}"/>
    <hyperlink ref="D31" r:id="rId30" xr:uid="{00000000-0004-0000-0200-00001D000000}"/>
    <hyperlink ref="D32" r:id="rId31" xr:uid="{00000000-0004-0000-0200-00001E000000}"/>
    <hyperlink ref="D33" r:id="rId32" xr:uid="{00000000-0004-0000-0200-00001F000000}"/>
    <hyperlink ref="D34" r:id="rId33" xr:uid="{00000000-0004-0000-0200-000020000000}"/>
    <hyperlink ref="C35" r:id="rId34" xr:uid="{00000000-0004-0000-0200-000021000000}"/>
    <hyperlink ref="D35" r:id="rId35" xr:uid="{00000000-0004-0000-0200-000022000000}"/>
    <hyperlink ref="D36" r:id="rId36" xr:uid="{00000000-0004-0000-0200-000023000000}"/>
    <hyperlink ref="D37" r:id="rId37" xr:uid="{00000000-0004-0000-0200-000024000000}"/>
    <hyperlink ref="D38" r:id="rId38" xr:uid="{00000000-0004-0000-0200-000025000000}"/>
    <hyperlink ref="D39" r:id="rId39" xr:uid="{00000000-0004-0000-0200-000026000000}"/>
    <hyperlink ref="D40" r:id="rId40" xr:uid="{00000000-0004-0000-0200-000027000000}"/>
    <hyperlink ref="D41" r:id="rId41" xr:uid="{00000000-0004-0000-0200-000028000000}"/>
    <hyperlink ref="D42" r:id="rId42" xr:uid="{00000000-0004-0000-0200-000029000000}"/>
    <hyperlink ref="D43" r:id="rId43" xr:uid="{00000000-0004-0000-0200-00002A000000}"/>
    <hyperlink ref="D44" r:id="rId44" xr:uid="{00000000-0004-0000-0200-00002B000000}"/>
    <hyperlink ref="D45" r:id="rId45" xr:uid="{00000000-0004-0000-0200-00002C000000}"/>
    <hyperlink ref="D46" r:id="rId46" xr:uid="{00000000-0004-0000-0200-00002D000000}"/>
    <hyperlink ref="D47" r:id="rId47" xr:uid="{00000000-0004-0000-0200-00002E000000}"/>
    <hyperlink ref="D48" r:id="rId48" xr:uid="{00000000-0004-0000-0200-00002F000000}"/>
    <hyperlink ref="D49" r:id="rId49" xr:uid="{00000000-0004-0000-0200-000030000000}"/>
    <hyperlink ref="D50" r:id="rId50" xr:uid="{00000000-0004-0000-0200-000031000000}"/>
    <hyperlink ref="D51" r:id="rId51" xr:uid="{00000000-0004-0000-0200-000032000000}"/>
    <hyperlink ref="D52" r:id="rId52" xr:uid="{00000000-0004-0000-0200-000033000000}"/>
    <hyperlink ref="D53" r:id="rId53" xr:uid="{00000000-0004-0000-0200-000034000000}"/>
    <hyperlink ref="D54" r:id="rId54" xr:uid="{00000000-0004-0000-0200-000035000000}"/>
    <hyperlink ref="D55" r:id="rId55" xr:uid="{00000000-0004-0000-0200-000036000000}"/>
    <hyperlink ref="D56" r:id="rId56" xr:uid="{00000000-0004-0000-0200-000037000000}"/>
    <hyperlink ref="D57" r:id="rId57" xr:uid="{00000000-0004-0000-0200-000038000000}"/>
    <hyperlink ref="D58" r:id="rId58" xr:uid="{00000000-0004-0000-0200-000039000000}"/>
    <hyperlink ref="D59" r:id="rId59" xr:uid="{00000000-0004-0000-0200-00003A000000}"/>
    <hyperlink ref="D60" r:id="rId60" xr:uid="{00000000-0004-0000-0200-00003B000000}"/>
    <hyperlink ref="C61" r:id="rId61" xr:uid="{00000000-0004-0000-0200-00003C000000}"/>
    <hyperlink ref="D61" r:id="rId62" xr:uid="{00000000-0004-0000-0200-00003D000000}"/>
    <hyperlink ref="D62" r:id="rId63" xr:uid="{00000000-0004-0000-0200-00003E000000}"/>
    <hyperlink ref="D63" r:id="rId64" xr:uid="{00000000-0004-0000-0200-00003F000000}"/>
    <hyperlink ref="D64" r:id="rId65" xr:uid="{00000000-0004-0000-0200-000040000000}"/>
    <hyperlink ref="D65" r:id="rId66" xr:uid="{00000000-0004-0000-0200-000041000000}"/>
    <hyperlink ref="D66" r:id="rId67" xr:uid="{00000000-0004-0000-0200-000042000000}"/>
    <hyperlink ref="D67" r:id="rId68" xr:uid="{00000000-0004-0000-0200-000043000000}"/>
    <hyperlink ref="D68" r:id="rId69" xr:uid="{00000000-0004-0000-0200-000044000000}"/>
    <hyperlink ref="D69" r:id="rId70" xr:uid="{00000000-0004-0000-0200-000045000000}"/>
    <hyperlink ref="D70" r:id="rId71" xr:uid="{00000000-0004-0000-0200-000046000000}"/>
    <hyperlink ref="D71" r:id="rId72" xr:uid="{00000000-0004-0000-0200-000047000000}"/>
    <hyperlink ref="D72" r:id="rId73" xr:uid="{00000000-0004-0000-0200-000048000000}"/>
    <hyperlink ref="D73" r:id="rId74" xr:uid="{00000000-0004-0000-0200-000049000000}"/>
    <hyperlink ref="D74" r:id="rId75" xr:uid="{00000000-0004-0000-0200-00004A000000}"/>
    <hyperlink ref="D75" r:id="rId76" xr:uid="{00000000-0004-0000-0200-00004B000000}"/>
    <hyperlink ref="D76" r:id="rId77" xr:uid="{00000000-0004-0000-0200-00004C000000}"/>
    <hyperlink ref="D77" r:id="rId78" xr:uid="{00000000-0004-0000-0200-00004D000000}"/>
    <hyperlink ref="D78" r:id="rId79" xr:uid="{00000000-0004-0000-0200-00004E000000}"/>
    <hyperlink ref="D79" r:id="rId80" xr:uid="{00000000-0004-0000-0200-00004F000000}"/>
    <hyperlink ref="D80" r:id="rId81" xr:uid="{00000000-0004-0000-0200-000050000000}"/>
    <hyperlink ref="D81" r:id="rId82" xr:uid="{00000000-0004-0000-0200-000051000000}"/>
    <hyperlink ref="D82" r:id="rId83" xr:uid="{00000000-0004-0000-0200-000052000000}"/>
    <hyperlink ref="D83" r:id="rId84" xr:uid="{00000000-0004-0000-0200-000053000000}"/>
    <hyperlink ref="D84" r:id="rId85" xr:uid="{00000000-0004-0000-0200-000054000000}"/>
    <hyperlink ref="D85" r:id="rId86" xr:uid="{00000000-0004-0000-0200-000055000000}"/>
    <hyperlink ref="C86" r:id="rId87" xr:uid="{00000000-0004-0000-0200-000056000000}"/>
    <hyperlink ref="D86" r:id="rId88" xr:uid="{00000000-0004-0000-0200-000057000000}"/>
    <hyperlink ref="D87" r:id="rId89" xr:uid="{00000000-0004-0000-0200-000058000000}"/>
    <hyperlink ref="D88" r:id="rId90" xr:uid="{00000000-0004-0000-0200-000059000000}"/>
    <hyperlink ref="D89" r:id="rId91" xr:uid="{00000000-0004-0000-0200-00005A000000}"/>
    <hyperlink ref="D90" r:id="rId92" xr:uid="{00000000-0004-0000-0200-00005B000000}"/>
    <hyperlink ref="D91" r:id="rId93" xr:uid="{00000000-0004-0000-0200-00005C000000}"/>
    <hyperlink ref="D92" r:id="rId94" xr:uid="{00000000-0004-0000-0200-00005D000000}"/>
    <hyperlink ref="D93" r:id="rId95" xr:uid="{00000000-0004-0000-0200-00005E000000}"/>
    <hyperlink ref="D94" r:id="rId96" xr:uid="{00000000-0004-0000-0200-00005F000000}"/>
    <hyperlink ref="D95" r:id="rId97" xr:uid="{00000000-0004-0000-0200-000060000000}"/>
    <hyperlink ref="D96" r:id="rId98" xr:uid="{00000000-0004-0000-0200-000061000000}"/>
    <hyperlink ref="D97" r:id="rId99" xr:uid="{00000000-0004-0000-0200-000062000000}"/>
    <hyperlink ref="D98" r:id="rId100" xr:uid="{00000000-0004-0000-0200-000063000000}"/>
    <hyperlink ref="D99" r:id="rId101" xr:uid="{00000000-0004-0000-0200-000064000000}"/>
    <hyperlink ref="D100" r:id="rId102" xr:uid="{00000000-0004-0000-0200-000065000000}"/>
    <hyperlink ref="D101" r:id="rId103" xr:uid="{00000000-0004-0000-0200-000066000000}"/>
    <hyperlink ref="D102" r:id="rId104" xr:uid="{00000000-0004-0000-0200-000067000000}"/>
    <hyperlink ref="D103" r:id="rId105" xr:uid="{00000000-0004-0000-0200-000068000000}"/>
    <hyperlink ref="D104" r:id="rId106" xr:uid="{00000000-0004-0000-0200-000069000000}"/>
    <hyperlink ref="D105" r:id="rId107" xr:uid="{00000000-0004-0000-0200-00006A000000}"/>
    <hyperlink ref="D106" r:id="rId108" xr:uid="{00000000-0004-0000-0200-00006B000000}"/>
    <hyperlink ref="D107" r:id="rId109" xr:uid="{00000000-0004-0000-0200-00006C000000}"/>
    <hyperlink ref="D108" r:id="rId110" xr:uid="{00000000-0004-0000-0200-00006D000000}"/>
    <hyperlink ref="D109" r:id="rId111" xr:uid="{00000000-0004-0000-0200-00006E000000}"/>
    <hyperlink ref="D110" r:id="rId112" xr:uid="{00000000-0004-0000-0200-00006F000000}"/>
    <hyperlink ref="D111" r:id="rId113" xr:uid="{00000000-0004-0000-0200-000070000000}"/>
    <hyperlink ref="D112" r:id="rId114" xr:uid="{00000000-0004-0000-0200-000071000000}"/>
    <hyperlink ref="D113" r:id="rId115" xr:uid="{00000000-0004-0000-0200-000072000000}"/>
    <hyperlink ref="D114" r:id="rId116" xr:uid="{00000000-0004-0000-0200-000073000000}"/>
    <hyperlink ref="D115" r:id="rId117" xr:uid="{00000000-0004-0000-0200-000074000000}"/>
    <hyperlink ref="D116" r:id="rId118" xr:uid="{00000000-0004-0000-0200-000075000000}"/>
    <hyperlink ref="D117" r:id="rId119" xr:uid="{00000000-0004-0000-0200-000076000000}"/>
    <hyperlink ref="D118" r:id="rId120" xr:uid="{00000000-0004-0000-0200-000077000000}"/>
    <hyperlink ref="D119" r:id="rId121" xr:uid="{00000000-0004-0000-0200-000078000000}"/>
    <hyperlink ref="D120" r:id="rId122" xr:uid="{00000000-0004-0000-0200-000079000000}"/>
    <hyperlink ref="D121" r:id="rId123" xr:uid="{00000000-0004-0000-0200-00007A000000}"/>
    <hyperlink ref="D122" r:id="rId124" xr:uid="{00000000-0004-0000-0200-00007B000000}"/>
    <hyperlink ref="D123" r:id="rId125" xr:uid="{00000000-0004-0000-0200-00007C000000}"/>
    <hyperlink ref="D124" r:id="rId126" xr:uid="{00000000-0004-0000-0200-00007D000000}"/>
    <hyperlink ref="D125" r:id="rId127" xr:uid="{00000000-0004-0000-0200-00007E000000}"/>
    <hyperlink ref="D126" r:id="rId128" xr:uid="{00000000-0004-0000-0200-00007F000000}"/>
    <hyperlink ref="D127" r:id="rId129" xr:uid="{00000000-0004-0000-0200-000080000000}"/>
    <hyperlink ref="D128" r:id="rId130" xr:uid="{00000000-0004-0000-0200-000081000000}"/>
    <hyperlink ref="D129" r:id="rId131" xr:uid="{00000000-0004-0000-0200-000082000000}"/>
    <hyperlink ref="D130" r:id="rId132" xr:uid="{00000000-0004-0000-0200-000083000000}"/>
    <hyperlink ref="D131" r:id="rId133" xr:uid="{00000000-0004-0000-0200-000084000000}"/>
    <hyperlink ref="D132" r:id="rId134" xr:uid="{00000000-0004-0000-0200-000085000000}"/>
    <hyperlink ref="D133" r:id="rId135" xr:uid="{00000000-0004-0000-0200-000086000000}"/>
    <hyperlink ref="D134" r:id="rId136" xr:uid="{00000000-0004-0000-0200-000087000000}"/>
    <hyperlink ref="D135" r:id="rId137" xr:uid="{00000000-0004-0000-0200-000088000000}"/>
    <hyperlink ref="D136" r:id="rId138" xr:uid="{00000000-0004-0000-0200-000089000000}"/>
    <hyperlink ref="D137" r:id="rId139" xr:uid="{00000000-0004-0000-0200-00008A000000}"/>
    <hyperlink ref="D138" r:id="rId140" xr:uid="{00000000-0004-0000-0200-00008B000000}"/>
    <hyperlink ref="D139" r:id="rId141" xr:uid="{00000000-0004-0000-0200-00008C000000}"/>
    <hyperlink ref="D140" r:id="rId142" xr:uid="{00000000-0004-0000-0200-00008D000000}"/>
    <hyperlink ref="D141" r:id="rId143" xr:uid="{00000000-0004-0000-0200-00008E000000}"/>
    <hyperlink ref="D142" r:id="rId144" xr:uid="{00000000-0004-0000-0200-00008F000000}"/>
    <hyperlink ref="D143" r:id="rId145" xr:uid="{00000000-0004-0000-0200-000090000000}"/>
    <hyperlink ref="D144" r:id="rId146" xr:uid="{00000000-0004-0000-0200-000091000000}"/>
    <hyperlink ref="D145" r:id="rId147" xr:uid="{00000000-0004-0000-0200-000092000000}"/>
    <hyperlink ref="D146" r:id="rId148" xr:uid="{00000000-0004-0000-0200-000093000000}"/>
    <hyperlink ref="D147" r:id="rId149" xr:uid="{00000000-0004-0000-0200-000094000000}"/>
    <hyperlink ref="D148" r:id="rId150" xr:uid="{00000000-0004-0000-0200-000095000000}"/>
    <hyperlink ref="D149" r:id="rId151" xr:uid="{00000000-0004-0000-0200-000096000000}"/>
    <hyperlink ref="D150" r:id="rId152" xr:uid="{00000000-0004-0000-0200-000097000000}"/>
    <hyperlink ref="D151" r:id="rId153" xr:uid="{00000000-0004-0000-0200-000098000000}"/>
    <hyperlink ref="D152" r:id="rId154" xr:uid="{00000000-0004-0000-0200-000099000000}"/>
    <hyperlink ref="D153" r:id="rId155" xr:uid="{00000000-0004-0000-0200-00009A000000}"/>
    <hyperlink ref="D154" r:id="rId156" xr:uid="{00000000-0004-0000-0200-00009B000000}"/>
    <hyperlink ref="D155" r:id="rId157" xr:uid="{00000000-0004-0000-0200-00009C000000}"/>
    <hyperlink ref="D156" r:id="rId158" xr:uid="{00000000-0004-0000-0200-00009D000000}"/>
    <hyperlink ref="D157" r:id="rId159" xr:uid="{00000000-0004-0000-0200-00009E000000}"/>
    <hyperlink ref="D158" r:id="rId160" xr:uid="{00000000-0004-0000-0200-00009F000000}"/>
    <hyperlink ref="D159" r:id="rId161" xr:uid="{00000000-0004-0000-0200-0000A0000000}"/>
    <hyperlink ref="D160" r:id="rId162" xr:uid="{00000000-0004-0000-0200-0000A1000000}"/>
    <hyperlink ref="D161" r:id="rId163" xr:uid="{00000000-0004-0000-0200-0000A2000000}"/>
    <hyperlink ref="D162" r:id="rId164" xr:uid="{00000000-0004-0000-0200-0000A3000000}"/>
    <hyperlink ref="D163" r:id="rId165" xr:uid="{00000000-0004-0000-0200-0000A4000000}"/>
    <hyperlink ref="D164" r:id="rId166" xr:uid="{00000000-0004-0000-0200-0000A5000000}"/>
    <hyperlink ref="D165" r:id="rId167" xr:uid="{00000000-0004-0000-0200-0000A6000000}"/>
    <hyperlink ref="D166" r:id="rId168" xr:uid="{00000000-0004-0000-0200-0000A7000000}"/>
    <hyperlink ref="D167" r:id="rId169" xr:uid="{00000000-0004-0000-0200-0000A8000000}"/>
    <hyperlink ref="D168" r:id="rId170" xr:uid="{00000000-0004-0000-0200-0000A9000000}"/>
    <hyperlink ref="D169" r:id="rId171" xr:uid="{00000000-0004-0000-0200-0000AA000000}"/>
    <hyperlink ref="D170" r:id="rId172" xr:uid="{00000000-0004-0000-0200-0000AB000000}"/>
    <hyperlink ref="D171" r:id="rId173" xr:uid="{00000000-0004-0000-0200-0000AC000000}"/>
    <hyperlink ref="D172" r:id="rId174" xr:uid="{00000000-0004-0000-0200-0000AD000000}"/>
    <hyperlink ref="D173" r:id="rId175" xr:uid="{00000000-0004-0000-0200-0000AE000000}"/>
    <hyperlink ref="D174" r:id="rId176" xr:uid="{00000000-0004-0000-0200-0000AF000000}"/>
    <hyperlink ref="D175" r:id="rId177" xr:uid="{00000000-0004-0000-0200-0000B0000000}"/>
    <hyperlink ref="D176" r:id="rId178" xr:uid="{00000000-0004-0000-0200-0000B1000000}"/>
    <hyperlink ref="D177" r:id="rId179" xr:uid="{00000000-0004-0000-0200-0000B2000000}"/>
    <hyperlink ref="D178" r:id="rId180" xr:uid="{00000000-0004-0000-0200-0000B3000000}"/>
    <hyperlink ref="D179" r:id="rId181" xr:uid="{00000000-0004-0000-0200-0000B4000000}"/>
    <hyperlink ref="D180" r:id="rId182" xr:uid="{00000000-0004-0000-0200-0000B5000000}"/>
    <hyperlink ref="D181" r:id="rId183" xr:uid="{00000000-0004-0000-0200-0000B6000000}"/>
    <hyperlink ref="D182" r:id="rId184" xr:uid="{00000000-0004-0000-0200-0000B7000000}"/>
    <hyperlink ref="D183" r:id="rId185" xr:uid="{00000000-0004-0000-0200-0000B8000000}"/>
    <hyperlink ref="D184" r:id="rId186" xr:uid="{00000000-0004-0000-0200-0000B9000000}"/>
    <hyperlink ref="D185" r:id="rId187" xr:uid="{00000000-0004-0000-0200-0000BA000000}"/>
    <hyperlink ref="D186" r:id="rId188" xr:uid="{00000000-0004-0000-0200-0000BB000000}"/>
    <hyperlink ref="D187" r:id="rId189" xr:uid="{00000000-0004-0000-0200-0000BC000000}"/>
    <hyperlink ref="D188" r:id="rId190" xr:uid="{00000000-0004-0000-0200-0000BD000000}"/>
    <hyperlink ref="D189" r:id="rId191" xr:uid="{00000000-0004-0000-0200-0000BE000000}"/>
    <hyperlink ref="D190" r:id="rId192" xr:uid="{00000000-0004-0000-0200-0000BF000000}"/>
    <hyperlink ref="D191" r:id="rId193" xr:uid="{00000000-0004-0000-0200-0000C0000000}"/>
    <hyperlink ref="D192" r:id="rId194" xr:uid="{00000000-0004-0000-0200-0000C1000000}"/>
    <hyperlink ref="D193" r:id="rId195" xr:uid="{00000000-0004-0000-0200-0000C2000000}"/>
    <hyperlink ref="D194" r:id="rId196" xr:uid="{00000000-0004-0000-0200-0000C3000000}"/>
    <hyperlink ref="D195" r:id="rId197" xr:uid="{00000000-0004-0000-0200-0000C4000000}"/>
    <hyperlink ref="D196" r:id="rId198" xr:uid="{00000000-0004-0000-0200-0000C5000000}"/>
    <hyperlink ref="D197" r:id="rId199" xr:uid="{00000000-0004-0000-0200-0000C6000000}"/>
    <hyperlink ref="D198" r:id="rId200" xr:uid="{00000000-0004-0000-0200-0000C7000000}"/>
    <hyperlink ref="D199" r:id="rId201" xr:uid="{00000000-0004-0000-0200-0000C8000000}"/>
    <hyperlink ref="D200" r:id="rId202" xr:uid="{00000000-0004-0000-0200-0000C9000000}"/>
    <hyperlink ref="D201" r:id="rId203" xr:uid="{00000000-0004-0000-0200-0000CA000000}"/>
    <hyperlink ref="D202" r:id="rId204" xr:uid="{00000000-0004-0000-0200-0000CB000000}"/>
    <hyperlink ref="D203" r:id="rId205" xr:uid="{00000000-0004-0000-0200-0000CC000000}"/>
    <hyperlink ref="D204" r:id="rId206" xr:uid="{00000000-0004-0000-0200-0000CD000000}"/>
    <hyperlink ref="D205" r:id="rId207" xr:uid="{00000000-0004-0000-0200-0000CE000000}"/>
    <hyperlink ref="D206" r:id="rId208" xr:uid="{00000000-0004-0000-0200-0000CF000000}"/>
    <hyperlink ref="D207" r:id="rId209" xr:uid="{00000000-0004-0000-0200-0000D0000000}"/>
    <hyperlink ref="D208" r:id="rId210" xr:uid="{00000000-0004-0000-0200-0000D1000000}"/>
    <hyperlink ref="D209" r:id="rId211" xr:uid="{00000000-0004-0000-0200-0000D2000000}"/>
    <hyperlink ref="D210" r:id="rId212" xr:uid="{00000000-0004-0000-0200-0000D3000000}"/>
    <hyperlink ref="D211" r:id="rId213" xr:uid="{00000000-0004-0000-0200-0000D4000000}"/>
    <hyperlink ref="D212" r:id="rId214" xr:uid="{00000000-0004-0000-0200-0000D5000000}"/>
    <hyperlink ref="D213" r:id="rId215" xr:uid="{00000000-0004-0000-0200-0000D6000000}"/>
    <hyperlink ref="D214" r:id="rId216" xr:uid="{00000000-0004-0000-0200-0000D7000000}"/>
    <hyperlink ref="D215" r:id="rId217" xr:uid="{00000000-0004-0000-0200-0000D8000000}"/>
    <hyperlink ref="D216" r:id="rId218" xr:uid="{00000000-0004-0000-0200-0000D9000000}"/>
    <hyperlink ref="D217" r:id="rId219" xr:uid="{00000000-0004-0000-0200-0000DA000000}"/>
    <hyperlink ref="D218" r:id="rId220" xr:uid="{00000000-0004-0000-0200-0000DB000000}"/>
    <hyperlink ref="D219" r:id="rId221" xr:uid="{00000000-0004-0000-0200-0000DC000000}"/>
    <hyperlink ref="D220" r:id="rId222" xr:uid="{00000000-0004-0000-0200-0000DD000000}"/>
    <hyperlink ref="D221" r:id="rId223" xr:uid="{00000000-0004-0000-0200-0000DE000000}"/>
    <hyperlink ref="D222" r:id="rId224" xr:uid="{00000000-0004-0000-0200-0000DF000000}"/>
    <hyperlink ref="D223" r:id="rId225" xr:uid="{00000000-0004-0000-0200-0000E0000000}"/>
    <hyperlink ref="D224" r:id="rId226" xr:uid="{00000000-0004-0000-0200-0000E1000000}"/>
    <hyperlink ref="D225" r:id="rId227" xr:uid="{00000000-0004-0000-0200-0000E2000000}"/>
    <hyperlink ref="D226" r:id="rId228" xr:uid="{00000000-0004-0000-0200-0000E3000000}"/>
    <hyperlink ref="D227" r:id="rId229" xr:uid="{00000000-0004-0000-0200-0000E4000000}"/>
    <hyperlink ref="D228" r:id="rId230" xr:uid="{00000000-0004-0000-0200-0000E5000000}"/>
    <hyperlink ref="D229" r:id="rId231" xr:uid="{00000000-0004-0000-0200-0000E6000000}"/>
    <hyperlink ref="D230" r:id="rId232" xr:uid="{00000000-0004-0000-0200-0000E7000000}"/>
    <hyperlink ref="D231" r:id="rId233" xr:uid="{00000000-0004-0000-0200-0000E8000000}"/>
    <hyperlink ref="D232" r:id="rId234" xr:uid="{00000000-0004-0000-0200-0000E9000000}"/>
    <hyperlink ref="D233" r:id="rId235" xr:uid="{00000000-0004-0000-0200-0000EA000000}"/>
    <hyperlink ref="D234" r:id="rId236" xr:uid="{00000000-0004-0000-0200-0000EB000000}"/>
    <hyperlink ref="D235" r:id="rId237" xr:uid="{00000000-0004-0000-0200-0000EC000000}"/>
    <hyperlink ref="D236" r:id="rId238" xr:uid="{00000000-0004-0000-0200-0000ED000000}"/>
    <hyperlink ref="D237" r:id="rId239" xr:uid="{00000000-0004-0000-0200-0000EE000000}"/>
    <hyperlink ref="D238" r:id="rId240" xr:uid="{00000000-0004-0000-0200-0000EF000000}"/>
    <hyperlink ref="D239" r:id="rId241" xr:uid="{00000000-0004-0000-0200-0000F0000000}"/>
    <hyperlink ref="D240" r:id="rId242" xr:uid="{00000000-0004-0000-0200-0000F1000000}"/>
    <hyperlink ref="D241" r:id="rId243" xr:uid="{00000000-0004-0000-0200-0000F2000000}"/>
    <hyperlink ref="D242" r:id="rId244" xr:uid="{00000000-0004-0000-0200-0000F3000000}"/>
    <hyperlink ref="D243" r:id="rId245" xr:uid="{00000000-0004-0000-0200-0000F4000000}"/>
    <hyperlink ref="D244" r:id="rId246" xr:uid="{00000000-0004-0000-0200-0000F5000000}"/>
    <hyperlink ref="D245" r:id="rId247" xr:uid="{00000000-0004-0000-0200-0000F6000000}"/>
    <hyperlink ref="D246" r:id="rId248" xr:uid="{00000000-0004-0000-0200-0000F7000000}"/>
    <hyperlink ref="D247" r:id="rId249" xr:uid="{00000000-0004-0000-0200-0000F8000000}"/>
    <hyperlink ref="D248" r:id="rId250" xr:uid="{00000000-0004-0000-0200-0000F9000000}"/>
    <hyperlink ref="D249" r:id="rId251" xr:uid="{00000000-0004-0000-0200-0000FA000000}"/>
    <hyperlink ref="D250" r:id="rId252" xr:uid="{00000000-0004-0000-0200-0000FB000000}"/>
    <hyperlink ref="D251" r:id="rId253" xr:uid="{00000000-0004-0000-0200-0000FC000000}"/>
    <hyperlink ref="D252" r:id="rId254" xr:uid="{00000000-0004-0000-0200-0000FD000000}"/>
    <hyperlink ref="D253" r:id="rId255" xr:uid="{00000000-0004-0000-0200-0000FE000000}"/>
    <hyperlink ref="D254" r:id="rId256" xr:uid="{00000000-0004-0000-0200-0000FF000000}"/>
    <hyperlink ref="D255" r:id="rId257" xr:uid="{00000000-0004-0000-0200-000000010000}"/>
    <hyperlink ref="D256" r:id="rId258" xr:uid="{00000000-0004-0000-0200-000001010000}"/>
    <hyperlink ref="D257" r:id="rId259" xr:uid="{00000000-0004-0000-0200-000002010000}"/>
    <hyperlink ref="D258" r:id="rId260" xr:uid="{00000000-0004-0000-0200-000003010000}"/>
    <hyperlink ref="D259" r:id="rId261" xr:uid="{00000000-0004-0000-0200-000004010000}"/>
    <hyperlink ref="D260" r:id="rId262" xr:uid="{00000000-0004-0000-0200-000005010000}"/>
    <hyperlink ref="D261" r:id="rId263" xr:uid="{00000000-0004-0000-0200-000006010000}"/>
    <hyperlink ref="D262" r:id="rId264" xr:uid="{00000000-0004-0000-0200-000007010000}"/>
    <hyperlink ref="D263" r:id="rId265" xr:uid="{00000000-0004-0000-0200-000008010000}"/>
    <hyperlink ref="D264" r:id="rId266" xr:uid="{00000000-0004-0000-0200-000009010000}"/>
    <hyperlink ref="D265" r:id="rId267" xr:uid="{00000000-0004-0000-0200-00000A010000}"/>
    <hyperlink ref="D266" r:id="rId268" xr:uid="{00000000-0004-0000-0200-00000B010000}"/>
    <hyperlink ref="D267" r:id="rId269" xr:uid="{00000000-0004-0000-0200-00000C010000}"/>
    <hyperlink ref="D268" r:id="rId270" xr:uid="{00000000-0004-0000-0200-00000D010000}"/>
    <hyperlink ref="D269" r:id="rId271" xr:uid="{00000000-0004-0000-0200-00000E010000}"/>
    <hyperlink ref="D270" r:id="rId272" xr:uid="{00000000-0004-0000-0200-00000F010000}"/>
    <hyperlink ref="D271" r:id="rId273" xr:uid="{00000000-0004-0000-0200-000010010000}"/>
    <hyperlink ref="D272" r:id="rId274" xr:uid="{00000000-0004-0000-0200-000011010000}"/>
    <hyperlink ref="D273" r:id="rId275" xr:uid="{00000000-0004-0000-0200-000012010000}"/>
    <hyperlink ref="D274" r:id="rId276" xr:uid="{00000000-0004-0000-0200-000013010000}"/>
    <hyperlink ref="D275" r:id="rId277" xr:uid="{00000000-0004-0000-0200-000014010000}"/>
    <hyperlink ref="D276" r:id="rId278" xr:uid="{00000000-0004-0000-0200-000015010000}"/>
    <hyperlink ref="D277" r:id="rId279" xr:uid="{00000000-0004-0000-0200-000016010000}"/>
    <hyperlink ref="D278" r:id="rId280" xr:uid="{00000000-0004-0000-0200-000017010000}"/>
    <hyperlink ref="D279" r:id="rId281" xr:uid="{00000000-0004-0000-0200-000018010000}"/>
    <hyperlink ref="D280" r:id="rId282" xr:uid="{00000000-0004-0000-0200-000019010000}"/>
    <hyperlink ref="D281" r:id="rId283" xr:uid="{00000000-0004-0000-0200-00001A010000}"/>
    <hyperlink ref="D282" r:id="rId284" xr:uid="{00000000-0004-0000-0200-00001B010000}"/>
    <hyperlink ref="D283" r:id="rId285" xr:uid="{00000000-0004-0000-0200-00001C010000}"/>
    <hyperlink ref="D284" r:id="rId286" xr:uid="{00000000-0004-0000-0200-00001D010000}"/>
    <hyperlink ref="D285" r:id="rId287" xr:uid="{00000000-0004-0000-0200-00001E010000}"/>
    <hyperlink ref="D286" r:id="rId288" xr:uid="{00000000-0004-0000-0200-00001F010000}"/>
    <hyperlink ref="D287" r:id="rId289" xr:uid="{00000000-0004-0000-0200-000020010000}"/>
    <hyperlink ref="D288" r:id="rId290" xr:uid="{00000000-0004-0000-0200-000021010000}"/>
    <hyperlink ref="D289" r:id="rId291" xr:uid="{00000000-0004-0000-0200-000022010000}"/>
    <hyperlink ref="D290" r:id="rId292" xr:uid="{00000000-0004-0000-0200-000023010000}"/>
    <hyperlink ref="D291" r:id="rId293" xr:uid="{00000000-0004-0000-0200-000024010000}"/>
    <hyperlink ref="D292" r:id="rId294" xr:uid="{00000000-0004-0000-0200-000025010000}"/>
    <hyperlink ref="D293" r:id="rId295" xr:uid="{00000000-0004-0000-0200-000026010000}"/>
    <hyperlink ref="D294" r:id="rId296" xr:uid="{00000000-0004-0000-0200-000027010000}"/>
    <hyperlink ref="D295" r:id="rId297" xr:uid="{00000000-0004-0000-0200-000028010000}"/>
    <hyperlink ref="D296" r:id="rId298" xr:uid="{00000000-0004-0000-0200-000029010000}"/>
    <hyperlink ref="D297" r:id="rId299" xr:uid="{00000000-0004-0000-0200-00002A010000}"/>
    <hyperlink ref="D298" r:id="rId300" xr:uid="{00000000-0004-0000-0200-00002B010000}"/>
    <hyperlink ref="D299" r:id="rId301" xr:uid="{00000000-0004-0000-0200-00002C010000}"/>
    <hyperlink ref="D300" r:id="rId302" xr:uid="{00000000-0004-0000-0200-00002D010000}"/>
    <hyperlink ref="D301" r:id="rId303" xr:uid="{00000000-0004-0000-0200-00002E010000}"/>
    <hyperlink ref="D302" r:id="rId304" xr:uid="{00000000-0004-0000-0200-00002F010000}"/>
    <hyperlink ref="D303" r:id="rId305" xr:uid="{00000000-0004-0000-0200-000030010000}"/>
    <hyperlink ref="D304" r:id="rId306" location="!" xr:uid="{00000000-0004-0000-0200-000031010000}"/>
    <hyperlink ref="D305" r:id="rId307" xr:uid="{00000000-0004-0000-0200-000032010000}"/>
    <hyperlink ref="D306" r:id="rId308" xr:uid="{00000000-0004-0000-0200-000033010000}"/>
    <hyperlink ref="D307" r:id="rId309" xr:uid="{00000000-0004-0000-0200-000034010000}"/>
    <hyperlink ref="D308" r:id="rId310" xr:uid="{00000000-0004-0000-0200-000035010000}"/>
    <hyperlink ref="D309" r:id="rId311" xr:uid="{00000000-0004-0000-0200-000036010000}"/>
    <hyperlink ref="D310" r:id="rId312" xr:uid="{00000000-0004-0000-0200-000037010000}"/>
    <hyperlink ref="D311" r:id="rId313" xr:uid="{00000000-0004-0000-0200-000038010000}"/>
    <hyperlink ref="D312" r:id="rId314" xr:uid="{00000000-0004-0000-0200-000039010000}"/>
    <hyperlink ref="D313" r:id="rId315" xr:uid="{00000000-0004-0000-0200-00003A010000}"/>
    <hyperlink ref="D314" r:id="rId316" xr:uid="{00000000-0004-0000-0200-00003B010000}"/>
    <hyperlink ref="D315" r:id="rId317" xr:uid="{00000000-0004-0000-0200-00003C010000}"/>
    <hyperlink ref="D316" r:id="rId318" xr:uid="{00000000-0004-0000-0200-00003D010000}"/>
    <hyperlink ref="D317" r:id="rId319" xr:uid="{00000000-0004-0000-0200-00003E010000}"/>
    <hyperlink ref="D318" r:id="rId320" xr:uid="{00000000-0004-0000-0200-00003F010000}"/>
    <hyperlink ref="D319" r:id="rId321" xr:uid="{00000000-0004-0000-0200-000040010000}"/>
    <hyperlink ref="D320" r:id="rId322" xr:uid="{00000000-0004-0000-0200-000041010000}"/>
    <hyperlink ref="D321" r:id="rId323" xr:uid="{00000000-0004-0000-0200-000042010000}"/>
    <hyperlink ref="D322" r:id="rId324" xr:uid="{00000000-0004-0000-0200-000043010000}"/>
    <hyperlink ref="D323" r:id="rId325" xr:uid="{00000000-0004-0000-0200-000044010000}"/>
    <hyperlink ref="D324" r:id="rId326" xr:uid="{00000000-0004-0000-0200-000045010000}"/>
    <hyperlink ref="D325" r:id="rId327" xr:uid="{00000000-0004-0000-0200-000046010000}"/>
    <hyperlink ref="D326" r:id="rId328" xr:uid="{00000000-0004-0000-0200-000047010000}"/>
    <hyperlink ref="D327" r:id="rId329" xr:uid="{00000000-0004-0000-0200-000048010000}"/>
    <hyperlink ref="D328" r:id="rId330" xr:uid="{00000000-0004-0000-0200-000049010000}"/>
    <hyperlink ref="D329" r:id="rId331" xr:uid="{00000000-0004-0000-0200-00004A010000}"/>
    <hyperlink ref="D330" r:id="rId332" xr:uid="{00000000-0004-0000-0200-00004B010000}"/>
    <hyperlink ref="D331" r:id="rId333" xr:uid="{00000000-0004-0000-0200-00004C010000}"/>
    <hyperlink ref="D332" r:id="rId334" xr:uid="{00000000-0004-0000-0200-00004D010000}"/>
    <hyperlink ref="D333" r:id="rId335" xr:uid="{00000000-0004-0000-0200-00004E010000}"/>
    <hyperlink ref="D334" r:id="rId336" xr:uid="{00000000-0004-0000-0200-00004F010000}"/>
    <hyperlink ref="D335" r:id="rId337" xr:uid="{00000000-0004-0000-0200-000050010000}"/>
    <hyperlink ref="D336" r:id="rId338" xr:uid="{00000000-0004-0000-0200-000051010000}"/>
    <hyperlink ref="D337" r:id="rId339" xr:uid="{00000000-0004-0000-0200-000052010000}"/>
    <hyperlink ref="D338" r:id="rId340" xr:uid="{00000000-0004-0000-0200-000053010000}"/>
    <hyperlink ref="D339" r:id="rId341" xr:uid="{00000000-0004-0000-0200-000054010000}"/>
    <hyperlink ref="D340" r:id="rId342" xr:uid="{00000000-0004-0000-0200-000055010000}"/>
    <hyperlink ref="D341" r:id="rId343" xr:uid="{00000000-0004-0000-0200-000056010000}"/>
    <hyperlink ref="D342" r:id="rId344" xr:uid="{00000000-0004-0000-0200-000057010000}"/>
    <hyperlink ref="D343" r:id="rId345" xr:uid="{00000000-0004-0000-0200-000058010000}"/>
    <hyperlink ref="D344" r:id="rId346" xr:uid="{00000000-0004-0000-0200-000059010000}"/>
    <hyperlink ref="D345" r:id="rId347" xr:uid="{00000000-0004-0000-0200-00005A010000}"/>
    <hyperlink ref="D346" r:id="rId348" xr:uid="{00000000-0004-0000-0200-00005B010000}"/>
    <hyperlink ref="D347" r:id="rId349" xr:uid="{00000000-0004-0000-0200-00005C010000}"/>
    <hyperlink ref="D348" r:id="rId350" xr:uid="{00000000-0004-0000-0200-00005D010000}"/>
    <hyperlink ref="D349" r:id="rId351" xr:uid="{00000000-0004-0000-0200-00005E010000}"/>
    <hyperlink ref="D350" r:id="rId352" xr:uid="{00000000-0004-0000-0200-00005F010000}"/>
    <hyperlink ref="D351" r:id="rId353" xr:uid="{00000000-0004-0000-0200-000060010000}"/>
    <hyperlink ref="D352" r:id="rId354" xr:uid="{00000000-0004-0000-0200-000061010000}"/>
    <hyperlink ref="D353" r:id="rId355" xr:uid="{00000000-0004-0000-0200-000062010000}"/>
    <hyperlink ref="D354" r:id="rId356" xr:uid="{00000000-0004-0000-0200-000063010000}"/>
    <hyperlink ref="D355" r:id="rId357" xr:uid="{00000000-0004-0000-0200-000064010000}"/>
    <hyperlink ref="D356" r:id="rId358" xr:uid="{00000000-0004-0000-0200-000065010000}"/>
    <hyperlink ref="D357" r:id="rId359" xr:uid="{00000000-0004-0000-0200-000066010000}"/>
    <hyperlink ref="D358" r:id="rId360" xr:uid="{00000000-0004-0000-0200-000067010000}"/>
    <hyperlink ref="D359" r:id="rId361" xr:uid="{00000000-0004-0000-0200-000068010000}"/>
    <hyperlink ref="D360" r:id="rId362" xr:uid="{00000000-0004-0000-0200-000069010000}"/>
    <hyperlink ref="D361" r:id="rId363" xr:uid="{00000000-0004-0000-0200-00006A010000}"/>
    <hyperlink ref="D362" r:id="rId364" xr:uid="{00000000-0004-0000-0200-00006B010000}"/>
    <hyperlink ref="D363" r:id="rId365" xr:uid="{00000000-0004-0000-0200-00006C010000}"/>
    <hyperlink ref="D364" r:id="rId366" xr:uid="{00000000-0004-0000-0200-00006D010000}"/>
    <hyperlink ref="D365" r:id="rId367" xr:uid="{00000000-0004-0000-0200-00006E010000}"/>
    <hyperlink ref="D366" r:id="rId368" xr:uid="{00000000-0004-0000-0200-00006F010000}"/>
    <hyperlink ref="D367" r:id="rId369" xr:uid="{00000000-0004-0000-0200-000070010000}"/>
    <hyperlink ref="D368" r:id="rId370" xr:uid="{00000000-0004-0000-0200-000071010000}"/>
    <hyperlink ref="D369" r:id="rId371" xr:uid="{00000000-0004-0000-0200-000072010000}"/>
    <hyperlink ref="D370" r:id="rId372" xr:uid="{00000000-0004-0000-0200-000073010000}"/>
    <hyperlink ref="D371" r:id="rId373" xr:uid="{00000000-0004-0000-0200-000074010000}"/>
    <hyperlink ref="D372" r:id="rId374" xr:uid="{00000000-0004-0000-0200-000075010000}"/>
    <hyperlink ref="D373" r:id="rId375" xr:uid="{00000000-0004-0000-0200-000076010000}"/>
    <hyperlink ref="D374" r:id="rId376" xr:uid="{00000000-0004-0000-0200-000077010000}"/>
    <hyperlink ref="D375" r:id="rId377" xr:uid="{00000000-0004-0000-0200-000078010000}"/>
    <hyperlink ref="D376" r:id="rId378" xr:uid="{00000000-0004-0000-0200-000079010000}"/>
    <hyperlink ref="D377" r:id="rId379" xr:uid="{00000000-0004-0000-0200-00007A010000}"/>
    <hyperlink ref="D378" r:id="rId380" xr:uid="{00000000-0004-0000-0200-00007B010000}"/>
    <hyperlink ref="D379" r:id="rId381" xr:uid="{00000000-0004-0000-0200-00007C010000}"/>
    <hyperlink ref="D380" r:id="rId382" xr:uid="{00000000-0004-0000-0200-00007D010000}"/>
    <hyperlink ref="D381" r:id="rId383" xr:uid="{00000000-0004-0000-0200-00007E010000}"/>
    <hyperlink ref="D382" r:id="rId384" xr:uid="{00000000-0004-0000-0200-00007F010000}"/>
    <hyperlink ref="D383" r:id="rId385" xr:uid="{00000000-0004-0000-0200-000080010000}"/>
    <hyperlink ref="D384" r:id="rId386" xr:uid="{00000000-0004-0000-0200-000081010000}"/>
    <hyperlink ref="D385" r:id="rId387" xr:uid="{00000000-0004-0000-0200-000082010000}"/>
    <hyperlink ref="D386" r:id="rId388" xr:uid="{00000000-0004-0000-0200-000083010000}"/>
    <hyperlink ref="D387" r:id="rId389" xr:uid="{00000000-0004-0000-0200-000084010000}"/>
    <hyperlink ref="D388" r:id="rId390" xr:uid="{00000000-0004-0000-0200-000085010000}"/>
    <hyperlink ref="D389" r:id="rId391" xr:uid="{00000000-0004-0000-0200-000086010000}"/>
    <hyperlink ref="D390" r:id="rId392" xr:uid="{00000000-0004-0000-0200-000087010000}"/>
    <hyperlink ref="D391" r:id="rId393" xr:uid="{00000000-0004-0000-0200-000088010000}"/>
    <hyperlink ref="D392" r:id="rId394" xr:uid="{00000000-0004-0000-0200-000089010000}"/>
    <hyperlink ref="D393" r:id="rId395" xr:uid="{00000000-0004-0000-0200-00008A010000}"/>
    <hyperlink ref="D394" r:id="rId396" xr:uid="{00000000-0004-0000-0200-00008B010000}"/>
    <hyperlink ref="D395" r:id="rId397" xr:uid="{00000000-0004-0000-0200-00008C010000}"/>
    <hyperlink ref="D396" r:id="rId398" xr:uid="{00000000-0004-0000-0200-00008D010000}"/>
    <hyperlink ref="D397" r:id="rId399" xr:uid="{00000000-0004-0000-0200-00008E010000}"/>
    <hyperlink ref="D398" r:id="rId400" xr:uid="{00000000-0004-0000-0200-00008F010000}"/>
    <hyperlink ref="D399" r:id="rId401" xr:uid="{00000000-0004-0000-0200-000090010000}"/>
    <hyperlink ref="D400" r:id="rId402" xr:uid="{00000000-0004-0000-0200-000091010000}"/>
    <hyperlink ref="D401" r:id="rId403" xr:uid="{00000000-0004-0000-0200-000092010000}"/>
    <hyperlink ref="D402" r:id="rId404" xr:uid="{00000000-0004-0000-0200-000093010000}"/>
    <hyperlink ref="D403" r:id="rId405" xr:uid="{00000000-0004-0000-0200-000094010000}"/>
    <hyperlink ref="D404" r:id="rId406" xr:uid="{00000000-0004-0000-0200-000095010000}"/>
    <hyperlink ref="D405" r:id="rId407" xr:uid="{00000000-0004-0000-0200-000096010000}"/>
    <hyperlink ref="D406" r:id="rId408" xr:uid="{00000000-0004-0000-0200-000097010000}"/>
    <hyperlink ref="D407" r:id="rId409" xr:uid="{00000000-0004-0000-0200-000098010000}"/>
    <hyperlink ref="D408" r:id="rId410" xr:uid="{00000000-0004-0000-0200-000099010000}"/>
    <hyperlink ref="D409" r:id="rId411" xr:uid="{00000000-0004-0000-0200-00009A010000}"/>
    <hyperlink ref="D410" r:id="rId412" xr:uid="{00000000-0004-0000-0200-00009B010000}"/>
    <hyperlink ref="D411" r:id="rId413" xr:uid="{00000000-0004-0000-0200-00009C010000}"/>
    <hyperlink ref="D412" r:id="rId414" xr:uid="{00000000-0004-0000-0200-00009D010000}"/>
    <hyperlink ref="D413" r:id="rId415" xr:uid="{00000000-0004-0000-0200-00009E010000}"/>
    <hyperlink ref="D414" r:id="rId416" xr:uid="{00000000-0004-0000-0200-00009F010000}"/>
    <hyperlink ref="D415" r:id="rId417" xr:uid="{00000000-0004-0000-0200-0000A0010000}"/>
    <hyperlink ref="D416" r:id="rId418" xr:uid="{00000000-0004-0000-0200-0000A1010000}"/>
    <hyperlink ref="D417" r:id="rId419" xr:uid="{00000000-0004-0000-0200-0000A2010000}"/>
    <hyperlink ref="D418" r:id="rId420" xr:uid="{00000000-0004-0000-0200-0000A3010000}"/>
    <hyperlink ref="D419" r:id="rId421" xr:uid="{00000000-0004-0000-0200-0000A4010000}"/>
    <hyperlink ref="D420" r:id="rId422" xr:uid="{00000000-0004-0000-0200-0000A5010000}"/>
    <hyperlink ref="D421" r:id="rId423" xr:uid="{00000000-0004-0000-0200-0000A6010000}"/>
    <hyperlink ref="D422" r:id="rId424" xr:uid="{00000000-0004-0000-0200-0000A7010000}"/>
    <hyperlink ref="D423" r:id="rId425" xr:uid="{00000000-0004-0000-0200-0000A8010000}"/>
    <hyperlink ref="D424" r:id="rId426" xr:uid="{00000000-0004-0000-0200-0000A9010000}"/>
    <hyperlink ref="D425" r:id="rId427" xr:uid="{00000000-0004-0000-0200-0000AA010000}"/>
    <hyperlink ref="D426" r:id="rId428" xr:uid="{00000000-0004-0000-0200-0000AB010000}"/>
    <hyperlink ref="D427" r:id="rId429" xr:uid="{00000000-0004-0000-0200-0000AC010000}"/>
    <hyperlink ref="D428" r:id="rId430" xr:uid="{00000000-0004-0000-0200-0000AD010000}"/>
    <hyperlink ref="D429" r:id="rId431" xr:uid="{00000000-0004-0000-0200-0000AE010000}"/>
    <hyperlink ref="D430" r:id="rId432" xr:uid="{00000000-0004-0000-0200-0000AF010000}"/>
    <hyperlink ref="D431" r:id="rId433" xr:uid="{00000000-0004-0000-0200-0000B0010000}"/>
    <hyperlink ref="D432" r:id="rId434" xr:uid="{00000000-0004-0000-0200-0000B1010000}"/>
    <hyperlink ref="D433" r:id="rId435" xr:uid="{00000000-0004-0000-0200-0000B2010000}"/>
    <hyperlink ref="D434" r:id="rId436" xr:uid="{00000000-0004-0000-0200-0000B3010000}"/>
    <hyperlink ref="D435" r:id="rId437" xr:uid="{00000000-0004-0000-0200-0000B4010000}"/>
    <hyperlink ref="D436" r:id="rId438" xr:uid="{00000000-0004-0000-0200-0000B5010000}"/>
    <hyperlink ref="D437" r:id="rId439" xr:uid="{00000000-0004-0000-0200-0000B6010000}"/>
    <hyperlink ref="D438" r:id="rId440" xr:uid="{00000000-0004-0000-0200-0000B7010000}"/>
    <hyperlink ref="D439" r:id="rId441" xr:uid="{00000000-0004-0000-0200-0000B8010000}"/>
    <hyperlink ref="D440" r:id="rId442" xr:uid="{00000000-0004-0000-0200-0000B9010000}"/>
    <hyperlink ref="D441" r:id="rId443" xr:uid="{00000000-0004-0000-0200-0000BA010000}"/>
    <hyperlink ref="D442" r:id="rId444" xr:uid="{00000000-0004-0000-0200-0000BB010000}"/>
    <hyperlink ref="D443" r:id="rId445" xr:uid="{00000000-0004-0000-0200-0000BC010000}"/>
    <hyperlink ref="D444" r:id="rId446" xr:uid="{00000000-0004-0000-0200-0000BD010000}"/>
    <hyperlink ref="D445" r:id="rId447" xr:uid="{00000000-0004-0000-0200-0000BE010000}"/>
    <hyperlink ref="D446" r:id="rId448" xr:uid="{00000000-0004-0000-0200-0000BF010000}"/>
    <hyperlink ref="D447" r:id="rId449" xr:uid="{00000000-0004-0000-0200-0000C0010000}"/>
    <hyperlink ref="D448" r:id="rId450" xr:uid="{00000000-0004-0000-0200-0000C1010000}"/>
    <hyperlink ref="D449" r:id="rId451" xr:uid="{00000000-0004-0000-0200-0000C2010000}"/>
    <hyperlink ref="D450" r:id="rId452" xr:uid="{00000000-0004-0000-0200-0000C3010000}"/>
    <hyperlink ref="D451" r:id="rId453" xr:uid="{00000000-0004-0000-0200-0000C4010000}"/>
    <hyperlink ref="D452" r:id="rId454" xr:uid="{00000000-0004-0000-0200-0000C5010000}"/>
    <hyperlink ref="D453" r:id="rId455" xr:uid="{00000000-0004-0000-0200-0000C6010000}"/>
    <hyperlink ref="D454" r:id="rId456" xr:uid="{00000000-0004-0000-0200-0000C7010000}"/>
    <hyperlink ref="D455" r:id="rId457" xr:uid="{00000000-0004-0000-0200-0000C8010000}"/>
    <hyperlink ref="D456" r:id="rId458" xr:uid="{00000000-0004-0000-0200-0000C9010000}"/>
    <hyperlink ref="D457" r:id="rId459" xr:uid="{00000000-0004-0000-0200-0000CA010000}"/>
    <hyperlink ref="D458" r:id="rId460" xr:uid="{00000000-0004-0000-0200-0000CB010000}"/>
    <hyperlink ref="D459" r:id="rId461" xr:uid="{00000000-0004-0000-0200-0000CC010000}"/>
    <hyperlink ref="D460" r:id="rId462" xr:uid="{00000000-0004-0000-0200-0000CD010000}"/>
    <hyperlink ref="D461" r:id="rId463" xr:uid="{00000000-0004-0000-0200-0000CE010000}"/>
    <hyperlink ref="D462" r:id="rId464" xr:uid="{00000000-0004-0000-0200-0000CF010000}"/>
    <hyperlink ref="D463" r:id="rId465" xr:uid="{00000000-0004-0000-0200-0000D0010000}"/>
    <hyperlink ref="D464" r:id="rId466" xr:uid="{00000000-0004-0000-0200-0000D1010000}"/>
    <hyperlink ref="D465" r:id="rId467" xr:uid="{00000000-0004-0000-0200-0000D2010000}"/>
    <hyperlink ref="D466" r:id="rId468" xr:uid="{00000000-0004-0000-0200-0000D3010000}"/>
    <hyperlink ref="D467" r:id="rId469" xr:uid="{00000000-0004-0000-0200-0000D4010000}"/>
    <hyperlink ref="D468" r:id="rId470" xr:uid="{00000000-0004-0000-0200-0000D5010000}"/>
    <hyperlink ref="D469" r:id="rId471" xr:uid="{00000000-0004-0000-0200-0000D6010000}"/>
    <hyperlink ref="D470" r:id="rId472" xr:uid="{00000000-0004-0000-0200-0000D7010000}"/>
    <hyperlink ref="D471" r:id="rId473" xr:uid="{00000000-0004-0000-0200-0000D8010000}"/>
    <hyperlink ref="D472" r:id="rId474" xr:uid="{00000000-0004-0000-0200-0000D9010000}"/>
    <hyperlink ref="D473" r:id="rId475" xr:uid="{00000000-0004-0000-0200-0000DA010000}"/>
    <hyperlink ref="D474" r:id="rId476" xr:uid="{00000000-0004-0000-0200-0000DB010000}"/>
    <hyperlink ref="D475" r:id="rId477" xr:uid="{00000000-0004-0000-0200-0000DC010000}"/>
    <hyperlink ref="D476" r:id="rId478" xr:uid="{00000000-0004-0000-0200-0000DD010000}"/>
    <hyperlink ref="D477" r:id="rId479" xr:uid="{00000000-0004-0000-0200-0000DE010000}"/>
    <hyperlink ref="D478" r:id="rId480" xr:uid="{00000000-0004-0000-0200-0000DF010000}"/>
    <hyperlink ref="D479" r:id="rId481" xr:uid="{00000000-0004-0000-0200-0000E0010000}"/>
    <hyperlink ref="D480" r:id="rId482" xr:uid="{00000000-0004-0000-0200-0000E1010000}"/>
    <hyperlink ref="D481" r:id="rId483" xr:uid="{00000000-0004-0000-0200-0000E2010000}"/>
    <hyperlink ref="D482" r:id="rId484" xr:uid="{00000000-0004-0000-0200-0000E3010000}"/>
    <hyperlink ref="D483" r:id="rId485" xr:uid="{00000000-0004-0000-0200-0000E4010000}"/>
    <hyperlink ref="D484" r:id="rId486" xr:uid="{00000000-0004-0000-0200-0000E5010000}"/>
    <hyperlink ref="D485" r:id="rId487" xr:uid="{00000000-0004-0000-0200-0000E6010000}"/>
    <hyperlink ref="D486" r:id="rId488" xr:uid="{00000000-0004-0000-0200-0000E7010000}"/>
    <hyperlink ref="D487" r:id="rId489" xr:uid="{00000000-0004-0000-0200-0000E8010000}"/>
    <hyperlink ref="D488" r:id="rId490" xr:uid="{00000000-0004-0000-0200-0000E9010000}"/>
    <hyperlink ref="D489" r:id="rId491" xr:uid="{00000000-0004-0000-0200-0000EA010000}"/>
    <hyperlink ref="D490" r:id="rId492" xr:uid="{00000000-0004-0000-0200-0000EB010000}"/>
    <hyperlink ref="D491" r:id="rId493" xr:uid="{00000000-0004-0000-0200-0000EC010000}"/>
    <hyperlink ref="D492" r:id="rId494" xr:uid="{00000000-0004-0000-0200-0000ED010000}"/>
    <hyperlink ref="D493" r:id="rId495" xr:uid="{00000000-0004-0000-0200-0000EE010000}"/>
    <hyperlink ref="D494" r:id="rId496" xr:uid="{00000000-0004-0000-0200-0000EF010000}"/>
    <hyperlink ref="D495" r:id="rId497" xr:uid="{00000000-0004-0000-0200-0000F0010000}"/>
    <hyperlink ref="D496" r:id="rId498" xr:uid="{00000000-0004-0000-0200-0000F1010000}"/>
    <hyperlink ref="D497" r:id="rId499" xr:uid="{00000000-0004-0000-0200-0000F2010000}"/>
    <hyperlink ref="D498" r:id="rId500" xr:uid="{00000000-0004-0000-0200-0000F3010000}"/>
    <hyperlink ref="D499" r:id="rId501" xr:uid="{00000000-0004-0000-0200-0000F4010000}"/>
    <hyperlink ref="D500" r:id="rId502" xr:uid="{00000000-0004-0000-0200-0000F5010000}"/>
    <hyperlink ref="D501" r:id="rId503" xr:uid="{00000000-0004-0000-0200-0000F6010000}"/>
    <hyperlink ref="D502" r:id="rId504" xr:uid="{00000000-0004-0000-0200-0000F7010000}"/>
    <hyperlink ref="D503" r:id="rId505" xr:uid="{00000000-0004-0000-0200-0000F8010000}"/>
    <hyperlink ref="D504" r:id="rId506" xr:uid="{00000000-0004-0000-0200-0000F9010000}"/>
    <hyperlink ref="D505" r:id="rId507" xr:uid="{00000000-0004-0000-0200-0000FA010000}"/>
    <hyperlink ref="D506" r:id="rId508" xr:uid="{00000000-0004-0000-0200-0000FB010000}"/>
    <hyperlink ref="D507" r:id="rId509" xr:uid="{00000000-0004-0000-0200-0000FC010000}"/>
    <hyperlink ref="D508" r:id="rId510" xr:uid="{00000000-0004-0000-0200-0000FD010000}"/>
    <hyperlink ref="D509" r:id="rId511" xr:uid="{00000000-0004-0000-0200-0000FE010000}"/>
    <hyperlink ref="D510" r:id="rId512" xr:uid="{00000000-0004-0000-0200-0000FF010000}"/>
    <hyperlink ref="D511" r:id="rId513" xr:uid="{00000000-0004-0000-0200-000000020000}"/>
    <hyperlink ref="D512" r:id="rId514" xr:uid="{00000000-0004-0000-0200-000001020000}"/>
    <hyperlink ref="D513" r:id="rId515" xr:uid="{00000000-0004-0000-0200-000002020000}"/>
    <hyperlink ref="D514" r:id="rId516" xr:uid="{00000000-0004-0000-0200-000003020000}"/>
    <hyperlink ref="D515" r:id="rId517" xr:uid="{00000000-0004-0000-0200-000004020000}"/>
    <hyperlink ref="D516" r:id="rId518" xr:uid="{00000000-0004-0000-0200-000005020000}"/>
    <hyperlink ref="D517" r:id="rId519" xr:uid="{00000000-0004-0000-0200-000006020000}"/>
    <hyperlink ref="D518" r:id="rId520" xr:uid="{00000000-0004-0000-0200-000007020000}"/>
    <hyperlink ref="D519" r:id="rId521" xr:uid="{00000000-0004-0000-0200-000008020000}"/>
    <hyperlink ref="D520" r:id="rId522" xr:uid="{00000000-0004-0000-0200-000009020000}"/>
    <hyperlink ref="C521" r:id="rId523" xr:uid="{00000000-0004-0000-0200-00000A020000}"/>
    <hyperlink ref="D521" r:id="rId524" xr:uid="{00000000-0004-0000-0200-00000B020000}"/>
    <hyperlink ref="D522" r:id="rId525" xr:uid="{00000000-0004-0000-0200-00000C020000}"/>
    <hyperlink ref="D523" r:id="rId526" xr:uid="{00000000-0004-0000-0200-00000D020000}"/>
    <hyperlink ref="D524" r:id="rId527" xr:uid="{00000000-0004-0000-0200-00000E020000}"/>
    <hyperlink ref="D525" r:id="rId528" xr:uid="{00000000-0004-0000-0200-00000F020000}"/>
    <hyperlink ref="D526" r:id="rId529" xr:uid="{00000000-0004-0000-0200-000010020000}"/>
    <hyperlink ref="D527" r:id="rId530" xr:uid="{00000000-0004-0000-0200-000011020000}"/>
    <hyperlink ref="D528" r:id="rId531" xr:uid="{00000000-0004-0000-0200-000012020000}"/>
    <hyperlink ref="D529" r:id="rId532" xr:uid="{00000000-0004-0000-0200-000013020000}"/>
    <hyperlink ref="D530" r:id="rId533" xr:uid="{00000000-0004-0000-0200-000014020000}"/>
    <hyperlink ref="D531" r:id="rId534" xr:uid="{00000000-0004-0000-0200-000015020000}"/>
    <hyperlink ref="D532" r:id="rId535" xr:uid="{00000000-0004-0000-0200-000016020000}"/>
    <hyperlink ref="D533" r:id="rId536" xr:uid="{00000000-0004-0000-0200-000017020000}"/>
    <hyperlink ref="D534" r:id="rId537" xr:uid="{00000000-0004-0000-0200-000018020000}"/>
    <hyperlink ref="D535" r:id="rId538" xr:uid="{00000000-0004-0000-0200-000019020000}"/>
    <hyperlink ref="D536" r:id="rId539" xr:uid="{00000000-0004-0000-0200-00001A020000}"/>
    <hyperlink ref="D537" r:id="rId540" xr:uid="{00000000-0004-0000-0200-00001B020000}"/>
    <hyperlink ref="D538" r:id="rId541" xr:uid="{00000000-0004-0000-0200-00001C020000}"/>
    <hyperlink ref="D539" r:id="rId542" xr:uid="{00000000-0004-0000-0200-00001D020000}"/>
    <hyperlink ref="D540" r:id="rId543" xr:uid="{00000000-0004-0000-0200-00001E020000}"/>
    <hyperlink ref="D541" r:id="rId544" xr:uid="{00000000-0004-0000-0200-00001F020000}"/>
    <hyperlink ref="D542" r:id="rId545" xr:uid="{00000000-0004-0000-0200-000020020000}"/>
    <hyperlink ref="D543" r:id="rId546" xr:uid="{00000000-0004-0000-0200-000021020000}"/>
    <hyperlink ref="D544" r:id="rId547" xr:uid="{00000000-0004-0000-0200-000022020000}"/>
    <hyperlink ref="D545" r:id="rId548" xr:uid="{00000000-0004-0000-0200-000023020000}"/>
    <hyperlink ref="D546" r:id="rId549" xr:uid="{00000000-0004-0000-0200-000024020000}"/>
    <hyperlink ref="D547" r:id="rId550" xr:uid="{00000000-0004-0000-0200-000025020000}"/>
    <hyperlink ref="D548" r:id="rId551" xr:uid="{00000000-0004-0000-0200-000026020000}"/>
    <hyperlink ref="D549" r:id="rId552" xr:uid="{00000000-0004-0000-0200-000027020000}"/>
    <hyperlink ref="D550" r:id="rId553" xr:uid="{00000000-0004-0000-0200-000028020000}"/>
    <hyperlink ref="D551" r:id="rId554" xr:uid="{00000000-0004-0000-0200-000029020000}"/>
    <hyperlink ref="D552" r:id="rId555" xr:uid="{00000000-0004-0000-0200-00002A020000}"/>
    <hyperlink ref="D553" r:id="rId556" xr:uid="{00000000-0004-0000-0200-00002B020000}"/>
    <hyperlink ref="D554" r:id="rId557" xr:uid="{00000000-0004-0000-0200-00002C020000}"/>
    <hyperlink ref="D555" r:id="rId558" xr:uid="{00000000-0004-0000-0200-00002D020000}"/>
    <hyperlink ref="D556" r:id="rId559" xr:uid="{00000000-0004-0000-0200-00002E020000}"/>
    <hyperlink ref="D557" r:id="rId560" xr:uid="{00000000-0004-0000-0200-00002F020000}"/>
    <hyperlink ref="D558" r:id="rId561" xr:uid="{00000000-0004-0000-0200-000030020000}"/>
    <hyperlink ref="D559" r:id="rId562" xr:uid="{00000000-0004-0000-0200-000031020000}"/>
    <hyperlink ref="D560" r:id="rId563" xr:uid="{00000000-0004-0000-0200-000032020000}"/>
    <hyperlink ref="D561" r:id="rId564" xr:uid="{00000000-0004-0000-0200-000033020000}"/>
    <hyperlink ref="D562" r:id="rId565" xr:uid="{00000000-0004-0000-0200-000034020000}"/>
    <hyperlink ref="D563" r:id="rId566" xr:uid="{00000000-0004-0000-0200-000035020000}"/>
    <hyperlink ref="D564" r:id="rId567" xr:uid="{00000000-0004-0000-0200-000036020000}"/>
    <hyperlink ref="D565" r:id="rId568" xr:uid="{00000000-0004-0000-0200-000037020000}"/>
    <hyperlink ref="D566" r:id="rId569" xr:uid="{00000000-0004-0000-0200-000038020000}"/>
    <hyperlink ref="D567" r:id="rId570" xr:uid="{00000000-0004-0000-0200-000039020000}"/>
    <hyperlink ref="D568" r:id="rId571" xr:uid="{00000000-0004-0000-0200-00003A020000}"/>
    <hyperlink ref="D569" r:id="rId572" xr:uid="{00000000-0004-0000-0200-00003B020000}"/>
    <hyperlink ref="D570" r:id="rId573" xr:uid="{00000000-0004-0000-0200-00003C020000}"/>
    <hyperlink ref="D571" r:id="rId574" xr:uid="{00000000-0004-0000-0200-00003D020000}"/>
    <hyperlink ref="D572" r:id="rId575" xr:uid="{00000000-0004-0000-0200-00003E020000}"/>
    <hyperlink ref="D573" r:id="rId576" xr:uid="{00000000-0004-0000-0200-00003F020000}"/>
    <hyperlink ref="D574" r:id="rId577" xr:uid="{00000000-0004-0000-0200-000040020000}"/>
    <hyperlink ref="D575" r:id="rId578" xr:uid="{00000000-0004-0000-0200-000041020000}"/>
    <hyperlink ref="D576" r:id="rId579" xr:uid="{00000000-0004-0000-0200-000042020000}"/>
    <hyperlink ref="D577" r:id="rId580" xr:uid="{00000000-0004-0000-0200-000043020000}"/>
    <hyperlink ref="D578" r:id="rId581" xr:uid="{00000000-0004-0000-0200-000044020000}"/>
    <hyperlink ref="D579" r:id="rId582" xr:uid="{00000000-0004-0000-0200-000045020000}"/>
    <hyperlink ref="D580" r:id="rId583" xr:uid="{00000000-0004-0000-0200-000046020000}"/>
    <hyperlink ref="D581" r:id="rId584" xr:uid="{00000000-0004-0000-0200-000047020000}"/>
    <hyperlink ref="D582" r:id="rId585" xr:uid="{00000000-0004-0000-0200-000048020000}"/>
    <hyperlink ref="D583" r:id="rId586" xr:uid="{00000000-0004-0000-0200-000049020000}"/>
    <hyperlink ref="D584" r:id="rId587" xr:uid="{00000000-0004-0000-0200-00004A020000}"/>
    <hyperlink ref="D585" r:id="rId588" xr:uid="{00000000-0004-0000-0200-00004B020000}"/>
    <hyperlink ref="D586" r:id="rId589" xr:uid="{00000000-0004-0000-0200-00004C020000}"/>
    <hyperlink ref="D587" r:id="rId590" xr:uid="{00000000-0004-0000-0200-00004D020000}"/>
    <hyperlink ref="D588" r:id="rId591" xr:uid="{00000000-0004-0000-0200-00004E020000}"/>
    <hyperlink ref="D589" r:id="rId592" xr:uid="{00000000-0004-0000-0200-00004F020000}"/>
    <hyperlink ref="D590" r:id="rId593" xr:uid="{00000000-0004-0000-0200-000050020000}"/>
    <hyperlink ref="D591" r:id="rId594" xr:uid="{00000000-0004-0000-0200-000051020000}"/>
    <hyperlink ref="D592" r:id="rId595" xr:uid="{00000000-0004-0000-0200-000052020000}"/>
    <hyperlink ref="D593" r:id="rId596" xr:uid="{00000000-0004-0000-0200-000053020000}"/>
    <hyperlink ref="D594" r:id="rId597" xr:uid="{00000000-0004-0000-0200-000054020000}"/>
    <hyperlink ref="D595" r:id="rId598" xr:uid="{00000000-0004-0000-0200-000055020000}"/>
    <hyperlink ref="D596" r:id="rId599" xr:uid="{00000000-0004-0000-0200-000056020000}"/>
    <hyperlink ref="D597" r:id="rId600" xr:uid="{00000000-0004-0000-0200-000057020000}"/>
    <hyperlink ref="D598" r:id="rId601" xr:uid="{00000000-0004-0000-0200-000058020000}"/>
    <hyperlink ref="D599" r:id="rId602" xr:uid="{00000000-0004-0000-0200-000059020000}"/>
    <hyperlink ref="D600" r:id="rId603" xr:uid="{00000000-0004-0000-0200-00005A020000}"/>
    <hyperlink ref="D601" r:id="rId604" xr:uid="{00000000-0004-0000-0200-00005B020000}"/>
    <hyperlink ref="D602" r:id="rId605" xr:uid="{00000000-0004-0000-0200-00005C020000}"/>
    <hyperlink ref="D603" r:id="rId606" xr:uid="{00000000-0004-0000-0200-00005D020000}"/>
    <hyperlink ref="D604" r:id="rId607" xr:uid="{00000000-0004-0000-0200-00005E020000}"/>
    <hyperlink ref="D605" r:id="rId608" xr:uid="{00000000-0004-0000-0200-00005F020000}"/>
    <hyperlink ref="D606" r:id="rId609" xr:uid="{00000000-0004-0000-0200-000060020000}"/>
    <hyperlink ref="D607" r:id="rId610" xr:uid="{00000000-0004-0000-0200-000061020000}"/>
    <hyperlink ref="D608" r:id="rId611" xr:uid="{00000000-0004-0000-0200-000062020000}"/>
    <hyperlink ref="D609" r:id="rId612" xr:uid="{00000000-0004-0000-0200-000063020000}"/>
    <hyperlink ref="D610" r:id="rId613" xr:uid="{00000000-0004-0000-0200-000064020000}"/>
    <hyperlink ref="D611" r:id="rId614" xr:uid="{00000000-0004-0000-0200-000065020000}"/>
    <hyperlink ref="D612" r:id="rId615" xr:uid="{00000000-0004-0000-0200-000066020000}"/>
    <hyperlink ref="D613" r:id="rId616" xr:uid="{00000000-0004-0000-0200-000067020000}"/>
    <hyperlink ref="D614" r:id="rId617" xr:uid="{00000000-0004-0000-0200-000068020000}"/>
    <hyperlink ref="D615" r:id="rId618" xr:uid="{00000000-0004-0000-0200-000069020000}"/>
    <hyperlink ref="D616" r:id="rId619" xr:uid="{00000000-0004-0000-0200-00006A020000}"/>
    <hyperlink ref="D617" r:id="rId620" xr:uid="{00000000-0004-0000-0200-00006B020000}"/>
    <hyperlink ref="D618" r:id="rId621" xr:uid="{00000000-0004-0000-0200-00006C020000}"/>
    <hyperlink ref="D619" r:id="rId622" xr:uid="{00000000-0004-0000-0200-00006D020000}"/>
    <hyperlink ref="D620" r:id="rId623" xr:uid="{00000000-0004-0000-0200-00006E020000}"/>
    <hyperlink ref="D621" r:id="rId624" xr:uid="{00000000-0004-0000-0200-00006F020000}"/>
    <hyperlink ref="D622" r:id="rId625" xr:uid="{00000000-0004-0000-0200-000070020000}"/>
    <hyperlink ref="D623" r:id="rId626" xr:uid="{00000000-0004-0000-0200-000071020000}"/>
    <hyperlink ref="D624" r:id="rId627" xr:uid="{00000000-0004-0000-0200-000072020000}"/>
    <hyperlink ref="D625" r:id="rId628" xr:uid="{00000000-0004-0000-0200-000073020000}"/>
    <hyperlink ref="D626" r:id="rId629" xr:uid="{00000000-0004-0000-0200-000074020000}"/>
    <hyperlink ref="D627" r:id="rId630" xr:uid="{00000000-0004-0000-0200-000075020000}"/>
    <hyperlink ref="D628" r:id="rId631" xr:uid="{00000000-0004-0000-0200-000076020000}"/>
    <hyperlink ref="D629" r:id="rId632" xr:uid="{00000000-0004-0000-0200-000077020000}"/>
    <hyperlink ref="D630" r:id="rId633" xr:uid="{00000000-0004-0000-0200-000078020000}"/>
    <hyperlink ref="D631" r:id="rId634" xr:uid="{00000000-0004-0000-0200-000079020000}"/>
    <hyperlink ref="D632" r:id="rId635" xr:uid="{00000000-0004-0000-0200-00007A020000}"/>
    <hyperlink ref="D633" r:id="rId636" xr:uid="{00000000-0004-0000-0200-00007B020000}"/>
    <hyperlink ref="D634" r:id="rId637" xr:uid="{00000000-0004-0000-0200-00007C020000}"/>
    <hyperlink ref="D635" r:id="rId638" xr:uid="{00000000-0004-0000-0200-00007D020000}"/>
    <hyperlink ref="D636" r:id="rId639" xr:uid="{00000000-0004-0000-0200-00007E020000}"/>
    <hyperlink ref="D637" r:id="rId640" xr:uid="{00000000-0004-0000-0200-00007F020000}"/>
    <hyperlink ref="D638" r:id="rId641" xr:uid="{00000000-0004-0000-0200-000080020000}"/>
    <hyperlink ref="D639" r:id="rId642" xr:uid="{00000000-0004-0000-0200-000081020000}"/>
    <hyperlink ref="D640" r:id="rId643" xr:uid="{00000000-0004-0000-0200-000082020000}"/>
    <hyperlink ref="D641" r:id="rId644" xr:uid="{00000000-0004-0000-0200-000083020000}"/>
    <hyperlink ref="D642" r:id="rId645" xr:uid="{00000000-0004-0000-0200-000084020000}"/>
    <hyperlink ref="D643" r:id="rId646" xr:uid="{00000000-0004-0000-0200-000085020000}"/>
    <hyperlink ref="D644" r:id="rId647" xr:uid="{00000000-0004-0000-0200-000086020000}"/>
    <hyperlink ref="D645" r:id="rId648" xr:uid="{00000000-0004-0000-0200-000087020000}"/>
    <hyperlink ref="D646" r:id="rId649" xr:uid="{00000000-0004-0000-0200-000088020000}"/>
    <hyperlink ref="D647" r:id="rId650" xr:uid="{00000000-0004-0000-0200-000089020000}"/>
    <hyperlink ref="D648" r:id="rId651" xr:uid="{00000000-0004-0000-0200-00008A020000}"/>
    <hyperlink ref="D649" r:id="rId652" xr:uid="{00000000-0004-0000-0200-00008B020000}"/>
    <hyperlink ref="D650" r:id="rId653" xr:uid="{00000000-0004-0000-0200-00008C020000}"/>
    <hyperlink ref="D651" r:id="rId654" xr:uid="{00000000-0004-0000-0200-00008D020000}"/>
    <hyperlink ref="D652" r:id="rId655" xr:uid="{00000000-0004-0000-0200-00008E020000}"/>
    <hyperlink ref="D653" r:id="rId656" xr:uid="{00000000-0004-0000-0200-00008F020000}"/>
    <hyperlink ref="D654" r:id="rId657" xr:uid="{00000000-0004-0000-0200-000090020000}"/>
    <hyperlink ref="D655" r:id="rId658" xr:uid="{00000000-0004-0000-0200-000091020000}"/>
    <hyperlink ref="D656" r:id="rId659" xr:uid="{00000000-0004-0000-0200-000092020000}"/>
    <hyperlink ref="D657" r:id="rId660" xr:uid="{00000000-0004-0000-0200-000093020000}"/>
    <hyperlink ref="D658" r:id="rId661" xr:uid="{00000000-0004-0000-0200-000094020000}"/>
    <hyperlink ref="D659" r:id="rId662" xr:uid="{00000000-0004-0000-0200-000095020000}"/>
    <hyperlink ref="D660" r:id="rId663" xr:uid="{00000000-0004-0000-0200-000096020000}"/>
    <hyperlink ref="D661" r:id="rId664" xr:uid="{00000000-0004-0000-0200-000097020000}"/>
    <hyperlink ref="D662" r:id="rId665" xr:uid="{00000000-0004-0000-0200-000098020000}"/>
    <hyperlink ref="D663" r:id="rId666" xr:uid="{00000000-0004-0000-0200-000099020000}"/>
    <hyperlink ref="D664" r:id="rId667" xr:uid="{00000000-0004-0000-0200-00009A020000}"/>
    <hyperlink ref="D665" r:id="rId668" xr:uid="{00000000-0004-0000-0200-00009B020000}"/>
    <hyperlink ref="D666" r:id="rId669" xr:uid="{00000000-0004-0000-0200-00009C020000}"/>
    <hyperlink ref="D667" r:id="rId670" xr:uid="{00000000-0004-0000-0200-00009D020000}"/>
    <hyperlink ref="D668" r:id="rId671" xr:uid="{00000000-0004-0000-0200-00009E020000}"/>
    <hyperlink ref="D669" r:id="rId672" xr:uid="{00000000-0004-0000-0200-00009F020000}"/>
    <hyperlink ref="D670" r:id="rId673" xr:uid="{00000000-0004-0000-0200-0000A0020000}"/>
    <hyperlink ref="D671" r:id="rId674" xr:uid="{00000000-0004-0000-0200-0000A1020000}"/>
    <hyperlink ref="D672" r:id="rId675" xr:uid="{00000000-0004-0000-0200-0000A2020000}"/>
    <hyperlink ref="D673" r:id="rId676" xr:uid="{00000000-0004-0000-0200-0000A3020000}"/>
    <hyperlink ref="D674" r:id="rId677" xr:uid="{00000000-0004-0000-0200-0000A4020000}"/>
    <hyperlink ref="D675" r:id="rId678" xr:uid="{00000000-0004-0000-0200-0000A5020000}"/>
    <hyperlink ref="D676" r:id="rId679" xr:uid="{00000000-0004-0000-0200-0000A6020000}"/>
    <hyperlink ref="D677" r:id="rId680" xr:uid="{00000000-0004-0000-0200-0000A7020000}"/>
    <hyperlink ref="D678" r:id="rId681" xr:uid="{00000000-0004-0000-0200-0000A8020000}"/>
    <hyperlink ref="D679" r:id="rId682" xr:uid="{00000000-0004-0000-0200-0000A9020000}"/>
    <hyperlink ref="D680" r:id="rId683" xr:uid="{00000000-0004-0000-0200-0000AA020000}"/>
    <hyperlink ref="D681" r:id="rId684" xr:uid="{00000000-0004-0000-0200-0000AB020000}"/>
    <hyperlink ref="D682" r:id="rId685" xr:uid="{00000000-0004-0000-0200-0000AC020000}"/>
    <hyperlink ref="D683" r:id="rId686" xr:uid="{00000000-0004-0000-0200-0000AD020000}"/>
    <hyperlink ref="D684" r:id="rId687" xr:uid="{00000000-0004-0000-0200-0000AE020000}"/>
    <hyperlink ref="D685" r:id="rId688" xr:uid="{00000000-0004-0000-0200-0000AF020000}"/>
    <hyperlink ref="D686" r:id="rId689" xr:uid="{00000000-0004-0000-0200-0000B0020000}"/>
    <hyperlink ref="D687" r:id="rId690" xr:uid="{00000000-0004-0000-0200-0000B1020000}"/>
    <hyperlink ref="D688" r:id="rId691" xr:uid="{00000000-0004-0000-0200-0000B2020000}"/>
    <hyperlink ref="D689" r:id="rId692" xr:uid="{00000000-0004-0000-0200-0000B3020000}"/>
    <hyperlink ref="D690" r:id="rId693" xr:uid="{00000000-0004-0000-0200-0000B4020000}"/>
    <hyperlink ref="D691" r:id="rId694" xr:uid="{00000000-0004-0000-0200-0000B5020000}"/>
    <hyperlink ref="D692" r:id="rId695" xr:uid="{00000000-0004-0000-0200-0000B6020000}"/>
    <hyperlink ref="D693" r:id="rId696" xr:uid="{00000000-0004-0000-0200-0000B7020000}"/>
    <hyperlink ref="D694" r:id="rId697" xr:uid="{00000000-0004-0000-0200-0000B8020000}"/>
    <hyperlink ref="D695" r:id="rId698" xr:uid="{00000000-0004-0000-0200-0000B9020000}"/>
    <hyperlink ref="D696" r:id="rId699" xr:uid="{00000000-0004-0000-0200-0000BA020000}"/>
    <hyperlink ref="D697" r:id="rId700" xr:uid="{00000000-0004-0000-0200-0000BB020000}"/>
    <hyperlink ref="D698" r:id="rId701" xr:uid="{00000000-0004-0000-0200-0000BC020000}"/>
    <hyperlink ref="D699" r:id="rId702" xr:uid="{00000000-0004-0000-0200-0000BD020000}"/>
    <hyperlink ref="D700" r:id="rId703" xr:uid="{00000000-0004-0000-0200-0000BE020000}"/>
    <hyperlink ref="D701" r:id="rId704" xr:uid="{00000000-0004-0000-0200-0000BF020000}"/>
    <hyperlink ref="D702" r:id="rId705" xr:uid="{00000000-0004-0000-0200-0000C0020000}"/>
    <hyperlink ref="D703" r:id="rId706" xr:uid="{00000000-0004-0000-0200-0000C1020000}"/>
    <hyperlink ref="D704" r:id="rId707" xr:uid="{00000000-0004-0000-0200-0000C2020000}"/>
    <hyperlink ref="D705" r:id="rId708" xr:uid="{00000000-0004-0000-0200-0000C3020000}"/>
    <hyperlink ref="D706" r:id="rId709" xr:uid="{00000000-0004-0000-0200-0000C4020000}"/>
    <hyperlink ref="D707" r:id="rId710" xr:uid="{00000000-0004-0000-0200-0000C5020000}"/>
    <hyperlink ref="D708" r:id="rId711" xr:uid="{00000000-0004-0000-0200-0000C6020000}"/>
    <hyperlink ref="D709" r:id="rId712" xr:uid="{00000000-0004-0000-0200-0000C7020000}"/>
    <hyperlink ref="D710" r:id="rId713" xr:uid="{00000000-0004-0000-0200-0000C8020000}"/>
    <hyperlink ref="D711" r:id="rId714" xr:uid="{00000000-0004-0000-0200-0000C9020000}"/>
    <hyperlink ref="D712" r:id="rId715" xr:uid="{00000000-0004-0000-0200-0000CA020000}"/>
    <hyperlink ref="D713" r:id="rId716" xr:uid="{00000000-0004-0000-0200-0000CB020000}"/>
    <hyperlink ref="D714" r:id="rId717" xr:uid="{00000000-0004-0000-0200-0000CC020000}"/>
    <hyperlink ref="D715" r:id="rId718" xr:uid="{00000000-0004-0000-0200-0000CD020000}"/>
    <hyperlink ref="D716" r:id="rId719" xr:uid="{00000000-0004-0000-0200-0000CE020000}"/>
    <hyperlink ref="D717" r:id="rId720" xr:uid="{00000000-0004-0000-0200-0000CF020000}"/>
    <hyperlink ref="D718" r:id="rId721" xr:uid="{00000000-0004-0000-0200-0000D0020000}"/>
    <hyperlink ref="D719" r:id="rId722" xr:uid="{00000000-0004-0000-0200-0000D1020000}"/>
    <hyperlink ref="D720" r:id="rId723" xr:uid="{00000000-0004-0000-0200-0000D2020000}"/>
    <hyperlink ref="D721" r:id="rId724" xr:uid="{00000000-0004-0000-0200-0000D3020000}"/>
    <hyperlink ref="D722" r:id="rId725" xr:uid="{00000000-0004-0000-0200-0000D4020000}"/>
    <hyperlink ref="D723" r:id="rId726" xr:uid="{00000000-0004-0000-0200-0000D5020000}"/>
    <hyperlink ref="D724" r:id="rId727" xr:uid="{00000000-0004-0000-0200-0000D6020000}"/>
    <hyperlink ref="D725" r:id="rId728" xr:uid="{00000000-0004-0000-0200-0000D7020000}"/>
    <hyperlink ref="D726" r:id="rId729" xr:uid="{00000000-0004-0000-0200-0000D8020000}"/>
    <hyperlink ref="D727" r:id="rId730" xr:uid="{00000000-0004-0000-0200-0000D9020000}"/>
    <hyperlink ref="D728" r:id="rId731" xr:uid="{00000000-0004-0000-0200-0000DA020000}"/>
    <hyperlink ref="D729" r:id="rId732" xr:uid="{00000000-0004-0000-0200-0000DB020000}"/>
    <hyperlink ref="D730" r:id="rId733" xr:uid="{00000000-0004-0000-0200-0000DC020000}"/>
    <hyperlink ref="D731" r:id="rId734" xr:uid="{00000000-0004-0000-0200-0000DD020000}"/>
    <hyperlink ref="D732" r:id="rId735" xr:uid="{00000000-0004-0000-0200-0000DE020000}"/>
    <hyperlink ref="D733" r:id="rId736" xr:uid="{00000000-0004-0000-0200-0000DF020000}"/>
    <hyperlink ref="D734" r:id="rId737" xr:uid="{00000000-0004-0000-0200-0000E0020000}"/>
    <hyperlink ref="D735" r:id="rId738" xr:uid="{00000000-0004-0000-0200-0000E1020000}"/>
    <hyperlink ref="D736" r:id="rId739" xr:uid="{00000000-0004-0000-0200-0000E2020000}"/>
    <hyperlink ref="D737" r:id="rId740" xr:uid="{00000000-0004-0000-0200-0000E3020000}"/>
    <hyperlink ref="D738" r:id="rId741" xr:uid="{00000000-0004-0000-0200-0000E4020000}"/>
    <hyperlink ref="D739" r:id="rId742" xr:uid="{00000000-0004-0000-0200-0000E5020000}"/>
    <hyperlink ref="D740" r:id="rId743" xr:uid="{00000000-0004-0000-0200-0000E6020000}"/>
    <hyperlink ref="D741" r:id="rId744" xr:uid="{00000000-0004-0000-0200-0000E7020000}"/>
    <hyperlink ref="D742" r:id="rId745" xr:uid="{00000000-0004-0000-0200-0000E8020000}"/>
    <hyperlink ref="D743" r:id="rId746" xr:uid="{00000000-0004-0000-0200-0000E9020000}"/>
    <hyperlink ref="D744" r:id="rId747" xr:uid="{00000000-0004-0000-0200-0000EA020000}"/>
    <hyperlink ref="D745" r:id="rId748" xr:uid="{00000000-0004-0000-0200-0000EB020000}"/>
    <hyperlink ref="D746" r:id="rId749" xr:uid="{00000000-0004-0000-0200-0000EC020000}"/>
    <hyperlink ref="D747" r:id="rId750" xr:uid="{00000000-0004-0000-0200-0000ED020000}"/>
    <hyperlink ref="D748" r:id="rId751" xr:uid="{00000000-0004-0000-0200-0000EE020000}"/>
    <hyperlink ref="D749" r:id="rId752" xr:uid="{00000000-0004-0000-0200-0000EF020000}"/>
    <hyperlink ref="D750" r:id="rId753" xr:uid="{00000000-0004-0000-0200-0000F0020000}"/>
    <hyperlink ref="D751" r:id="rId754" xr:uid="{00000000-0004-0000-0200-0000F1020000}"/>
    <hyperlink ref="D752" r:id="rId755" xr:uid="{00000000-0004-0000-0200-0000F2020000}"/>
    <hyperlink ref="D753" r:id="rId756" xr:uid="{00000000-0004-0000-0200-0000F3020000}"/>
    <hyperlink ref="D754" r:id="rId757" xr:uid="{00000000-0004-0000-0200-0000F4020000}"/>
    <hyperlink ref="D755" r:id="rId758" xr:uid="{00000000-0004-0000-0200-0000F5020000}"/>
    <hyperlink ref="D756" r:id="rId759" xr:uid="{00000000-0004-0000-0200-0000F6020000}"/>
    <hyperlink ref="D757" r:id="rId760" xr:uid="{00000000-0004-0000-0200-0000F7020000}"/>
    <hyperlink ref="D758" r:id="rId761" xr:uid="{00000000-0004-0000-0200-0000F8020000}"/>
    <hyperlink ref="D759" r:id="rId762" xr:uid="{00000000-0004-0000-0200-0000F9020000}"/>
    <hyperlink ref="D760" r:id="rId763" xr:uid="{00000000-0004-0000-0200-0000FA020000}"/>
    <hyperlink ref="D761" r:id="rId764" xr:uid="{00000000-0004-0000-0200-0000FB020000}"/>
    <hyperlink ref="D762" r:id="rId765" xr:uid="{00000000-0004-0000-0200-0000FC020000}"/>
    <hyperlink ref="D763" r:id="rId766" xr:uid="{00000000-0004-0000-0200-0000FD020000}"/>
    <hyperlink ref="D764" r:id="rId767" xr:uid="{00000000-0004-0000-0200-0000FE020000}"/>
    <hyperlink ref="D765" r:id="rId768" xr:uid="{00000000-0004-0000-0200-0000FF020000}"/>
    <hyperlink ref="D766" r:id="rId769" xr:uid="{00000000-0004-0000-0200-000000030000}"/>
    <hyperlink ref="D767" r:id="rId770" xr:uid="{00000000-0004-0000-0200-000001030000}"/>
    <hyperlink ref="D768" r:id="rId771" xr:uid="{00000000-0004-0000-0200-000002030000}"/>
    <hyperlink ref="D769" r:id="rId772" xr:uid="{00000000-0004-0000-0200-000003030000}"/>
    <hyperlink ref="D770" r:id="rId773" xr:uid="{00000000-0004-0000-0200-000004030000}"/>
    <hyperlink ref="D771" r:id="rId774" xr:uid="{00000000-0004-0000-0200-000005030000}"/>
    <hyperlink ref="D772" r:id="rId775" xr:uid="{00000000-0004-0000-0200-000006030000}"/>
    <hyperlink ref="D773" r:id="rId776" xr:uid="{00000000-0004-0000-0200-000007030000}"/>
    <hyperlink ref="D774" r:id="rId777" xr:uid="{00000000-0004-0000-0200-000008030000}"/>
    <hyperlink ref="D775" r:id="rId778" xr:uid="{00000000-0004-0000-0200-000009030000}"/>
    <hyperlink ref="D776" r:id="rId779" xr:uid="{00000000-0004-0000-0200-00000A030000}"/>
    <hyperlink ref="D777" r:id="rId780" xr:uid="{00000000-0004-0000-0200-00000B030000}"/>
    <hyperlink ref="D778" r:id="rId781" xr:uid="{00000000-0004-0000-0200-00000C030000}"/>
    <hyperlink ref="D779" r:id="rId782" xr:uid="{00000000-0004-0000-0200-00000D030000}"/>
    <hyperlink ref="D780" r:id="rId783" xr:uid="{00000000-0004-0000-0200-00000E030000}"/>
    <hyperlink ref="D781" r:id="rId784" xr:uid="{00000000-0004-0000-0200-00000F030000}"/>
    <hyperlink ref="D782" r:id="rId785" xr:uid="{00000000-0004-0000-0200-000010030000}"/>
    <hyperlink ref="D783" r:id="rId786" xr:uid="{00000000-0004-0000-0200-000011030000}"/>
    <hyperlink ref="D784" r:id="rId787" xr:uid="{00000000-0004-0000-0200-000012030000}"/>
    <hyperlink ref="D785" r:id="rId788" xr:uid="{00000000-0004-0000-0200-000013030000}"/>
    <hyperlink ref="D786" r:id="rId789" xr:uid="{00000000-0004-0000-0200-000014030000}"/>
    <hyperlink ref="D787" r:id="rId790" xr:uid="{00000000-0004-0000-0200-000015030000}"/>
    <hyperlink ref="D788" r:id="rId791" xr:uid="{00000000-0004-0000-0200-000016030000}"/>
    <hyperlink ref="D789" r:id="rId792" xr:uid="{00000000-0004-0000-0200-000017030000}"/>
    <hyperlink ref="D790" r:id="rId793" xr:uid="{00000000-0004-0000-0200-000018030000}"/>
    <hyperlink ref="D791" r:id="rId794" xr:uid="{00000000-0004-0000-0200-000019030000}"/>
    <hyperlink ref="D792" r:id="rId795" xr:uid="{00000000-0004-0000-0200-00001A030000}"/>
    <hyperlink ref="D793" r:id="rId796" xr:uid="{00000000-0004-0000-0200-00001B030000}"/>
    <hyperlink ref="D794" r:id="rId797" xr:uid="{00000000-0004-0000-0200-00001C030000}"/>
    <hyperlink ref="D795" r:id="rId798" xr:uid="{00000000-0004-0000-0200-00001D030000}"/>
    <hyperlink ref="D796" r:id="rId799" xr:uid="{00000000-0004-0000-0200-00001E030000}"/>
    <hyperlink ref="D797" r:id="rId800" xr:uid="{00000000-0004-0000-0200-00001F030000}"/>
    <hyperlink ref="D798" r:id="rId801" xr:uid="{00000000-0004-0000-0200-000020030000}"/>
    <hyperlink ref="D799" r:id="rId802" xr:uid="{00000000-0004-0000-0200-000021030000}"/>
    <hyperlink ref="D800" r:id="rId803" xr:uid="{00000000-0004-0000-0200-000022030000}"/>
    <hyperlink ref="D801" r:id="rId804" xr:uid="{00000000-0004-0000-0200-000023030000}"/>
    <hyperlink ref="D802" r:id="rId805" xr:uid="{00000000-0004-0000-0200-000024030000}"/>
    <hyperlink ref="D803" r:id="rId806" xr:uid="{00000000-0004-0000-0200-000025030000}"/>
    <hyperlink ref="D804" r:id="rId807" xr:uid="{00000000-0004-0000-0200-000026030000}"/>
    <hyperlink ref="D805" r:id="rId808" xr:uid="{00000000-0004-0000-0200-000027030000}"/>
    <hyperlink ref="D806" r:id="rId809" xr:uid="{00000000-0004-0000-0200-000028030000}"/>
    <hyperlink ref="D807" r:id="rId810" xr:uid="{00000000-0004-0000-0200-000029030000}"/>
    <hyperlink ref="D808" r:id="rId811" xr:uid="{00000000-0004-0000-0200-00002A030000}"/>
    <hyperlink ref="D809" r:id="rId812" xr:uid="{00000000-0004-0000-0200-00002B030000}"/>
    <hyperlink ref="D810" r:id="rId813" xr:uid="{00000000-0004-0000-0200-00002C030000}"/>
    <hyperlink ref="D811" r:id="rId814" xr:uid="{00000000-0004-0000-0200-00002D030000}"/>
    <hyperlink ref="D812" r:id="rId815" xr:uid="{00000000-0004-0000-0200-00002E030000}"/>
    <hyperlink ref="D813" r:id="rId816" xr:uid="{00000000-0004-0000-0200-00002F030000}"/>
    <hyperlink ref="D814" r:id="rId817" xr:uid="{00000000-0004-0000-0200-000030030000}"/>
    <hyperlink ref="D815" r:id="rId818" xr:uid="{00000000-0004-0000-0200-000031030000}"/>
    <hyperlink ref="D816" r:id="rId819" xr:uid="{00000000-0004-0000-0200-000032030000}"/>
    <hyperlink ref="D817" r:id="rId820" xr:uid="{00000000-0004-0000-0200-000033030000}"/>
    <hyperlink ref="D818" r:id="rId821" xr:uid="{00000000-0004-0000-0200-000034030000}"/>
    <hyperlink ref="D819" r:id="rId822" xr:uid="{00000000-0004-0000-0200-000035030000}"/>
    <hyperlink ref="D820" r:id="rId823" xr:uid="{00000000-0004-0000-0200-000036030000}"/>
    <hyperlink ref="D821" r:id="rId824" xr:uid="{00000000-0004-0000-0200-000037030000}"/>
    <hyperlink ref="D822" r:id="rId825" xr:uid="{00000000-0004-0000-0200-000038030000}"/>
    <hyperlink ref="D823" r:id="rId826" xr:uid="{00000000-0004-0000-0200-000039030000}"/>
    <hyperlink ref="D824" r:id="rId827" xr:uid="{00000000-0004-0000-0200-00003A030000}"/>
    <hyperlink ref="D825" r:id="rId828" xr:uid="{00000000-0004-0000-0200-00003B030000}"/>
    <hyperlink ref="D826" r:id="rId829" xr:uid="{00000000-0004-0000-0200-00003C030000}"/>
    <hyperlink ref="D827" r:id="rId830" xr:uid="{00000000-0004-0000-0200-00003D030000}"/>
    <hyperlink ref="D828" r:id="rId831" xr:uid="{00000000-0004-0000-0200-00003E030000}"/>
    <hyperlink ref="D829" r:id="rId832" xr:uid="{00000000-0004-0000-0200-00003F030000}"/>
    <hyperlink ref="D830" r:id="rId833" xr:uid="{00000000-0004-0000-0200-000040030000}"/>
    <hyperlink ref="D831" r:id="rId834" xr:uid="{00000000-0004-0000-0200-000041030000}"/>
    <hyperlink ref="D832" r:id="rId835" xr:uid="{00000000-0004-0000-0200-000042030000}"/>
    <hyperlink ref="D833" r:id="rId836" xr:uid="{00000000-0004-0000-0200-000043030000}"/>
    <hyperlink ref="D834" r:id="rId837" xr:uid="{00000000-0004-0000-0200-000044030000}"/>
    <hyperlink ref="D835" r:id="rId838" xr:uid="{00000000-0004-0000-0200-000045030000}"/>
    <hyperlink ref="D836" r:id="rId839" xr:uid="{00000000-0004-0000-0200-000046030000}"/>
    <hyperlink ref="D837" r:id="rId840" xr:uid="{00000000-0004-0000-0200-000047030000}"/>
    <hyperlink ref="D838" r:id="rId841" xr:uid="{00000000-0004-0000-0200-000048030000}"/>
    <hyperlink ref="D839" r:id="rId842" xr:uid="{00000000-0004-0000-0200-000049030000}"/>
    <hyperlink ref="D840" r:id="rId843" xr:uid="{00000000-0004-0000-0200-00004A030000}"/>
    <hyperlink ref="D841" r:id="rId844" xr:uid="{00000000-0004-0000-0200-00004B030000}"/>
    <hyperlink ref="D842" r:id="rId845" xr:uid="{00000000-0004-0000-0200-00004C030000}"/>
    <hyperlink ref="D843" r:id="rId846" xr:uid="{00000000-0004-0000-0200-00004D030000}"/>
    <hyperlink ref="D844" r:id="rId847" xr:uid="{00000000-0004-0000-0200-00004E030000}"/>
    <hyperlink ref="D845" r:id="rId848" xr:uid="{00000000-0004-0000-0200-00004F030000}"/>
    <hyperlink ref="D846" r:id="rId849" xr:uid="{00000000-0004-0000-0200-000050030000}"/>
    <hyperlink ref="D847" r:id="rId850" xr:uid="{00000000-0004-0000-0200-000051030000}"/>
    <hyperlink ref="D848" r:id="rId851" xr:uid="{00000000-0004-0000-0200-000052030000}"/>
    <hyperlink ref="D849" r:id="rId852" xr:uid="{00000000-0004-0000-0200-000053030000}"/>
    <hyperlink ref="D850" r:id="rId853" xr:uid="{00000000-0004-0000-0200-000054030000}"/>
    <hyperlink ref="D851" r:id="rId854" xr:uid="{00000000-0004-0000-0200-000055030000}"/>
    <hyperlink ref="D852" r:id="rId855" xr:uid="{00000000-0004-0000-0200-000056030000}"/>
    <hyperlink ref="D853" r:id="rId856" xr:uid="{00000000-0004-0000-0200-000057030000}"/>
    <hyperlink ref="D854" r:id="rId857" xr:uid="{00000000-0004-0000-0200-000058030000}"/>
    <hyperlink ref="D855" r:id="rId858" xr:uid="{00000000-0004-0000-0200-000059030000}"/>
    <hyperlink ref="D856" r:id="rId859" xr:uid="{00000000-0004-0000-0200-00005A030000}"/>
    <hyperlink ref="D857" r:id="rId860" xr:uid="{00000000-0004-0000-0200-00005B030000}"/>
    <hyperlink ref="D858" r:id="rId861" xr:uid="{00000000-0004-0000-0200-00005C030000}"/>
    <hyperlink ref="D859" r:id="rId862" xr:uid="{00000000-0004-0000-0200-00005D030000}"/>
    <hyperlink ref="D860" r:id="rId863" xr:uid="{00000000-0004-0000-0200-00005E030000}"/>
    <hyperlink ref="D861" r:id="rId864" xr:uid="{00000000-0004-0000-0200-00005F030000}"/>
    <hyperlink ref="D862" r:id="rId865" xr:uid="{00000000-0004-0000-0200-000060030000}"/>
    <hyperlink ref="D863" r:id="rId866" xr:uid="{00000000-0004-0000-0200-000061030000}"/>
    <hyperlink ref="D864" r:id="rId867" xr:uid="{00000000-0004-0000-0200-000062030000}"/>
    <hyperlink ref="D865" r:id="rId868" xr:uid="{00000000-0004-0000-0200-000063030000}"/>
    <hyperlink ref="D866" r:id="rId869" xr:uid="{00000000-0004-0000-0200-000064030000}"/>
    <hyperlink ref="D867" r:id="rId870" xr:uid="{00000000-0004-0000-0200-000065030000}"/>
    <hyperlink ref="D868" r:id="rId871" xr:uid="{00000000-0004-0000-0200-000066030000}"/>
    <hyperlink ref="D869" r:id="rId872" xr:uid="{00000000-0004-0000-0200-000067030000}"/>
    <hyperlink ref="D870" r:id="rId873" xr:uid="{00000000-0004-0000-0200-000068030000}"/>
    <hyperlink ref="D871" r:id="rId874" xr:uid="{00000000-0004-0000-0200-000069030000}"/>
    <hyperlink ref="D872" r:id="rId875" xr:uid="{00000000-0004-0000-0200-00006A030000}"/>
    <hyperlink ref="D873" r:id="rId876" xr:uid="{00000000-0004-0000-0200-00006B030000}"/>
    <hyperlink ref="D874" r:id="rId877" xr:uid="{00000000-0004-0000-0200-00006C030000}"/>
    <hyperlink ref="D875" r:id="rId878" xr:uid="{00000000-0004-0000-0200-00006D030000}"/>
    <hyperlink ref="D876" r:id="rId879" xr:uid="{00000000-0004-0000-0200-00006E030000}"/>
    <hyperlink ref="D877" r:id="rId880" xr:uid="{00000000-0004-0000-0200-00006F030000}"/>
    <hyperlink ref="D878" r:id="rId881" xr:uid="{00000000-0004-0000-0200-000070030000}"/>
    <hyperlink ref="D879" r:id="rId882" xr:uid="{00000000-0004-0000-0200-000071030000}"/>
    <hyperlink ref="D880" r:id="rId883" xr:uid="{00000000-0004-0000-0200-000072030000}"/>
    <hyperlink ref="D881" r:id="rId884" xr:uid="{00000000-0004-0000-0200-000073030000}"/>
    <hyperlink ref="D882" r:id="rId885" xr:uid="{00000000-0004-0000-0200-000074030000}"/>
    <hyperlink ref="D883" r:id="rId886" xr:uid="{00000000-0004-0000-0200-000075030000}"/>
    <hyperlink ref="D884" r:id="rId887" xr:uid="{00000000-0004-0000-0200-000076030000}"/>
    <hyperlink ref="D885" r:id="rId888" xr:uid="{00000000-0004-0000-0200-000077030000}"/>
    <hyperlink ref="D886" r:id="rId889" xr:uid="{00000000-0004-0000-0200-000078030000}"/>
    <hyperlink ref="D887" r:id="rId890" xr:uid="{00000000-0004-0000-0200-000079030000}"/>
    <hyperlink ref="D888" r:id="rId891" xr:uid="{00000000-0004-0000-0200-00007A030000}"/>
    <hyperlink ref="D889" r:id="rId892" xr:uid="{00000000-0004-0000-0200-00007B030000}"/>
    <hyperlink ref="D890" r:id="rId893" xr:uid="{00000000-0004-0000-0200-00007C030000}"/>
    <hyperlink ref="D891" r:id="rId894" xr:uid="{00000000-0004-0000-0200-00007D030000}"/>
    <hyperlink ref="D892" r:id="rId895" xr:uid="{00000000-0004-0000-0200-00007E030000}"/>
    <hyperlink ref="D893" r:id="rId896" xr:uid="{00000000-0004-0000-0200-00007F030000}"/>
    <hyperlink ref="D894" r:id="rId897" xr:uid="{00000000-0004-0000-0200-000080030000}"/>
    <hyperlink ref="D895" r:id="rId898" xr:uid="{00000000-0004-0000-0200-000081030000}"/>
    <hyperlink ref="D896" r:id="rId899" xr:uid="{00000000-0004-0000-0200-000082030000}"/>
    <hyperlink ref="D897" r:id="rId900" xr:uid="{00000000-0004-0000-0200-000083030000}"/>
    <hyperlink ref="D898" r:id="rId901" xr:uid="{00000000-0004-0000-0200-000084030000}"/>
    <hyperlink ref="D899" r:id="rId902" xr:uid="{00000000-0004-0000-0200-000085030000}"/>
    <hyperlink ref="D900" r:id="rId903" xr:uid="{00000000-0004-0000-0200-000086030000}"/>
    <hyperlink ref="D901" r:id="rId904" xr:uid="{00000000-0004-0000-0200-000087030000}"/>
    <hyperlink ref="D902" r:id="rId905" xr:uid="{00000000-0004-0000-0200-000088030000}"/>
    <hyperlink ref="D903" r:id="rId906" xr:uid="{00000000-0004-0000-0200-000089030000}"/>
    <hyperlink ref="D904" r:id="rId907" xr:uid="{00000000-0004-0000-0200-00008A030000}"/>
    <hyperlink ref="D905" r:id="rId908" xr:uid="{00000000-0004-0000-0200-00008B030000}"/>
    <hyperlink ref="D906" r:id="rId909" xr:uid="{00000000-0004-0000-0200-00008C030000}"/>
    <hyperlink ref="D907" r:id="rId910" xr:uid="{00000000-0004-0000-0200-00008D030000}"/>
    <hyperlink ref="D908" r:id="rId911" xr:uid="{00000000-0004-0000-0200-00008E030000}"/>
    <hyperlink ref="D909" r:id="rId912" xr:uid="{00000000-0004-0000-0200-00008F030000}"/>
    <hyperlink ref="D910" r:id="rId913" xr:uid="{00000000-0004-0000-0200-000090030000}"/>
    <hyperlink ref="D911" r:id="rId914" xr:uid="{00000000-0004-0000-0200-000091030000}"/>
    <hyperlink ref="D912" r:id="rId915" xr:uid="{00000000-0004-0000-0200-000092030000}"/>
    <hyperlink ref="D913" r:id="rId916" xr:uid="{00000000-0004-0000-0200-000093030000}"/>
    <hyperlink ref="D914" r:id="rId917" xr:uid="{00000000-0004-0000-0200-000094030000}"/>
    <hyperlink ref="D915" r:id="rId918" xr:uid="{00000000-0004-0000-0200-000095030000}"/>
    <hyperlink ref="D916" r:id="rId919" xr:uid="{00000000-0004-0000-0200-000096030000}"/>
    <hyperlink ref="D917" r:id="rId920" xr:uid="{00000000-0004-0000-0200-000097030000}"/>
    <hyperlink ref="D918" r:id="rId921" xr:uid="{00000000-0004-0000-0200-000098030000}"/>
    <hyperlink ref="D919" r:id="rId922" xr:uid="{00000000-0004-0000-0200-000099030000}"/>
    <hyperlink ref="D920" r:id="rId923" xr:uid="{00000000-0004-0000-0200-00009A030000}"/>
    <hyperlink ref="D921" r:id="rId924" xr:uid="{00000000-0004-0000-0200-00009B030000}"/>
    <hyperlink ref="D922" r:id="rId925" xr:uid="{00000000-0004-0000-0200-00009C030000}"/>
    <hyperlink ref="D923" r:id="rId926" xr:uid="{00000000-0004-0000-0200-00009D030000}"/>
    <hyperlink ref="D924" r:id="rId927" xr:uid="{00000000-0004-0000-0200-00009E030000}"/>
    <hyperlink ref="D925" r:id="rId928" xr:uid="{00000000-0004-0000-0200-00009F030000}"/>
    <hyperlink ref="D926" r:id="rId929" xr:uid="{00000000-0004-0000-0200-0000A0030000}"/>
    <hyperlink ref="D927" r:id="rId930" xr:uid="{00000000-0004-0000-0200-0000A1030000}"/>
    <hyperlink ref="D928" r:id="rId931" xr:uid="{00000000-0004-0000-0200-0000A2030000}"/>
    <hyperlink ref="D929" r:id="rId932" xr:uid="{00000000-0004-0000-0200-0000A3030000}"/>
    <hyperlink ref="D930" r:id="rId933" xr:uid="{00000000-0004-0000-0200-0000A4030000}"/>
    <hyperlink ref="D931" r:id="rId934" xr:uid="{00000000-0004-0000-0200-0000A5030000}"/>
    <hyperlink ref="D932" r:id="rId935" xr:uid="{00000000-0004-0000-0200-0000A6030000}"/>
    <hyperlink ref="D933" r:id="rId936" xr:uid="{00000000-0004-0000-0200-0000A7030000}"/>
    <hyperlink ref="D934" r:id="rId937" xr:uid="{00000000-0004-0000-0200-0000A8030000}"/>
    <hyperlink ref="D935" r:id="rId938" xr:uid="{00000000-0004-0000-0200-0000A9030000}"/>
    <hyperlink ref="D936" r:id="rId939" xr:uid="{00000000-0004-0000-0200-0000AA030000}"/>
    <hyperlink ref="D937" r:id="rId940" xr:uid="{00000000-0004-0000-0200-0000AB030000}"/>
    <hyperlink ref="D938" r:id="rId941" xr:uid="{00000000-0004-0000-0200-0000AC030000}"/>
    <hyperlink ref="D939" r:id="rId942" xr:uid="{00000000-0004-0000-0200-0000AD030000}"/>
    <hyperlink ref="D940" r:id="rId943" xr:uid="{00000000-0004-0000-0200-0000AE030000}"/>
    <hyperlink ref="D941" r:id="rId944" xr:uid="{00000000-0004-0000-0200-0000AF030000}"/>
    <hyperlink ref="D942" r:id="rId945" xr:uid="{00000000-0004-0000-0200-0000B0030000}"/>
    <hyperlink ref="D943" r:id="rId946" xr:uid="{00000000-0004-0000-0200-0000B1030000}"/>
    <hyperlink ref="D944" r:id="rId947" xr:uid="{00000000-0004-0000-0200-0000B2030000}"/>
    <hyperlink ref="D945" r:id="rId948" xr:uid="{00000000-0004-0000-0200-0000B3030000}"/>
    <hyperlink ref="D946" r:id="rId949" xr:uid="{00000000-0004-0000-0200-0000B4030000}"/>
    <hyperlink ref="D947" r:id="rId950" xr:uid="{00000000-0004-0000-0200-0000B5030000}"/>
    <hyperlink ref="D948" r:id="rId951" xr:uid="{00000000-0004-0000-0200-0000B6030000}"/>
    <hyperlink ref="D949" r:id="rId952" xr:uid="{00000000-0004-0000-0200-0000B7030000}"/>
    <hyperlink ref="D950" r:id="rId953" xr:uid="{00000000-0004-0000-0200-0000B8030000}"/>
    <hyperlink ref="D951" r:id="rId954" xr:uid="{00000000-0004-0000-0200-0000B9030000}"/>
    <hyperlink ref="D952" r:id="rId955" xr:uid="{00000000-0004-0000-0200-0000BA030000}"/>
    <hyperlink ref="D953" r:id="rId956" xr:uid="{00000000-0004-0000-0200-0000BB030000}"/>
    <hyperlink ref="D954" r:id="rId957" xr:uid="{00000000-0004-0000-0200-0000BC030000}"/>
    <hyperlink ref="D955" r:id="rId958" xr:uid="{00000000-0004-0000-0200-0000BD030000}"/>
    <hyperlink ref="D956" r:id="rId959" xr:uid="{00000000-0004-0000-0200-0000BE030000}"/>
    <hyperlink ref="D957" r:id="rId960" xr:uid="{00000000-0004-0000-0200-0000BF030000}"/>
    <hyperlink ref="D958" r:id="rId961" xr:uid="{00000000-0004-0000-0200-0000C0030000}"/>
    <hyperlink ref="D959" r:id="rId962" xr:uid="{00000000-0004-0000-0200-0000C1030000}"/>
    <hyperlink ref="D960" r:id="rId963" xr:uid="{00000000-0004-0000-0200-0000C2030000}"/>
    <hyperlink ref="D961" r:id="rId964" xr:uid="{00000000-0004-0000-0200-0000C3030000}"/>
    <hyperlink ref="D962" r:id="rId965" xr:uid="{00000000-0004-0000-0200-0000C4030000}"/>
    <hyperlink ref="D963" r:id="rId966" xr:uid="{00000000-0004-0000-0200-0000C5030000}"/>
    <hyperlink ref="D964" r:id="rId967" xr:uid="{00000000-0004-0000-0200-0000C6030000}"/>
    <hyperlink ref="D965" r:id="rId968" xr:uid="{00000000-0004-0000-0200-0000C7030000}"/>
    <hyperlink ref="D966" r:id="rId969" xr:uid="{00000000-0004-0000-0200-0000C8030000}"/>
    <hyperlink ref="D967" r:id="rId970" xr:uid="{00000000-0004-0000-0200-0000C9030000}"/>
    <hyperlink ref="D968" r:id="rId971" xr:uid="{00000000-0004-0000-0200-0000CA030000}"/>
    <hyperlink ref="D969" r:id="rId972" xr:uid="{00000000-0004-0000-0200-0000CB030000}"/>
    <hyperlink ref="D970" r:id="rId973" xr:uid="{00000000-0004-0000-0200-0000CC030000}"/>
    <hyperlink ref="D971" r:id="rId974" xr:uid="{00000000-0004-0000-0200-0000CD030000}"/>
    <hyperlink ref="D972" r:id="rId975" xr:uid="{00000000-0004-0000-0200-0000CE030000}"/>
    <hyperlink ref="D973" r:id="rId976" xr:uid="{00000000-0004-0000-0200-0000CF030000}"/>
    <hyperlink ref="D974" r:id="rId977" xr:uid="{00000000-0004-0000-0200-0000D0030000}"/>
    <hyperlink ref="D975" r:id="rId978" xr:uid="{00000000-0004-0000-0200-0000D1030000}"/>
    <hyperlink ref="D976" r:id="rId979" xr:uid="{00000000-0004-0000-0200-0000D2030000}"/>
    <hyperlink ref="D977" r:id="rId980" xr:uid="{00000000-0004-0000-0200-0000D3030000}"/>
    <hyperlink ref="D978" r:id="rId981" xr:uid="{00000000-0004-0000-0200-0000D4030000}"/>
    <hyperlink ref="D979" r:id="rId982" xr:uid="{00000000-0004-0000-0200-0000D5030000}"/>
    <hyperlink ref="D980" r:id="rId983" xr:uid="{00000000-0004-0000-0200-0000D6030000}"/>
    <hyperlink ref="D981" r:id="rId984" xr:uid="{00000000-0004-0000-0200-0000D7030000}"/>
    <hyperlink ref="D982" r:id="rId985" xr:uid="{00000000-0004-0000-0200-0000D8030000}"/>
    <hyperlink ref="D983" r:id="rId986" xr:uid="{00000000-0004-0000-0200-0000D9030000}"/>
    <hyperlink ref="D984" r:id="rId987" xr:uid="{00000000-0004-0000-0200-0000DA030000}"/>
    <hyperlink ref="D985" r:id="rId988" xr:uid="{00000000-0004-0000-0200-0000DB030000}"/>
    <hyperlink ref="D986" r:id="rId989" xr:uid="{00000000-0004-0000-0200-0000DC030000}"/>
    <hyperlink ref="D987" r:id="rId990" xr:uid="{00000000-0004-0000-0200-0000DD030000}"/>
    <hyperlink ref="D988" r:id="rId991" xr:uid="{00000000-0004-0000-0200-0000DE030000}"/>
    <hyperlink ref="D989" r:id="rId992" xr:uid="{00000000-0004-0000-0200-0000DF030000}"/>
    <hyperlink ref="D990" r:id="rId993" xr:uid="{00000000-0004-0000-0200-0000E0030000}"/>
    <hyperlink ref="D991" r:id="rId994" xr:uid="{00000000-0004-0000-0200-0000E1030000}"/>
    <hyperlink ref="D992" r:id="rId995" xr:uid="{00000000-0004-0000-0200-0000E2030000}"/>
    <hyperlink ref="D993" r:id="rId996" xr:uid="{00000000-0004-0000-0200-0000E3030000}"/>
    <hyperlink ref="D994" r:id="rId997" xr:uid="{00000000-0004-0000-0200-0000E4030000}"/>
    <hyperlink ref="D995" r:id="rId998" xr:uid="{00000000-0004-0000-0200-0000E5030000}"/>
    <hyperlink ref="D996" r:id="rId999" xr:uid="{00000000-0004-0000-0200-0000E6030000}"/>
    <hyperlink ref="D997" r:id="rId1000" xr:uid="{00000000-0004-0000-0200-0000E7030000}"/>
    <hyperlink ref="D998" r:id="rId1001" xr:uid="{00000000-0004-0000-0200-0000E8030000}"/>
    <hyperlink ref="D999" r:id="rId1002" xr:uid="{00000000-0004-0000-0200-0000E9030000}"/>
    <hyperlink ref="D1000" r:id="rId1003" xr:uid="{00000000-0004-0000-0200-0000EA030000}"/>
    <hyperlink ref="D1001" r:id="rId1004" xr:uid="{00000000-0004-0000-0200-0000EB030000}"/>
    <hyperlink ref="D1002" r:id="rId1005" xr:uid="{00000000-0004-0000-0200-0000EC030000}"/>
    <hyperlink ref="D1003" r:id="rId1006" xr:uid="{00000000-0004-0000-0200-0000ED030000}"/>
    <hyperlink ref="D1004" r:id="rId1007" xr:uid="{00000000-0004-0000-0200-0000EE030000}"/>
    <hyperlink ref="D1005" r:id="rId1008" xr:uid="{00000000-0004-0000-0200-0000EF030000}"/>
    <hyperlink ref="D1006" r:id="rId1009" xr:uid="{00000000-0004-0000-0200-0000F0030000}"/>
    <hyperlink ref="D1007" r:id="rId1010" xr:uid="{00000000-0004-0000-0200-0000F1030000}"/>
    <hyperlink ref="D1008" r:id="rId1011" xr:uid="{00000000-0004-0000-0200-0000F2030000}"/>
    <hyperlink ref="D1009" r:id="rId1012" xr:uid="{00000000-0004-0000-0200-0000F3030000}"/>
    <hyperlink ref="D1010" r:id="rId1013" xr:uid="{00000000-0004-0000-0200-0000F4030000}"/>
    <hyperlink ref="D1011" r:id="rId1014" xr:uid="{00000000-0004-0000-0200-0000F5030000}"/>
    <hyperlink ref="D1012" r:id="rId1015" xr:uid="{00000000-0004-0000-0200-0000F6030000}"/>
    <hyperlink ref="D1013" r:id="rId1016" xr:uid="{00000000-0004-0000-0200-0000F7030000}"/>
    <hyperlink ref="D1014" r:id="rId1017" xr:uid="{00000000-0004-0000-0200-0000F8030000}"/>
    <hyperlink ref="D1015" r:id="rId1018" xr:uid="{00000000-0004-0000-0200-0000F9030000}"/>
    <hyperlink ref="D1016" r:id="rId1019" xr:uid="{00000000-0004-0000-0200-0000FA030000}"/>
    <hyperlink ref="D1017" r:id="rId1020" xr:uid="{00000000-0004-0000-0200-0000FB030000}"/>
    <hyperlink ref="D1018" r:id="rId1021" xr:uid="{00000000-0004-0000-0200-0000FC030000}"/>
    <hyperlink ref="D1019" r:id="rId1022" xr:uid="{00000000-0004-0000-0200-0000FD030000}"/>
    <hyperlink ref="D1020" r:id="rId1023" xr:uid="{00000000-0004-0000-0200-0000FE030000}"/>
    <hyperlink ref="D1021" r:id="rId1024" xr:uid="{00000000-0004-0000-0200-0000FF030000}"/>
    <hyperlink ref="D1022" r:id="rId1025" xr:uid="{00000000-0004-0000-0200-000000040000}"/>
    <hyperlink ref="D1023" r:id="rId1026" xr:uid="{00000000-0004-0000-0200-000001040000}"/>
    <hyperlink ref="D1024" r:id="rId1027" xr:uid="{00000000-0004-0000-0200-000002040000}"/>
    <hyperlink ref="D1025" r:id="rId1028" xr:uid="{00000000-0004-0000-0200-000003040000}"/>
    <hyperlink ref="D1026" r:id="rId1029" xr:uid="{00000000-0004-0000-0200-000004040000}"/>
    <hyperlink ref="D1027" r:id="rId1030" xr:uid="{00000000-0004-0000-0200-000005040000}"/>
    <hyperlink ref="D1028" r:id="rId1031" xr:uid="{00000000-0004-0000-0200-000006040000}"/>
    <hyperlink ref="D1029" r:id="rId1032" xr:uid="{00000000-0004-0000-0200-000007040000}"/>
    <hyperlink ref="D1030" r:id="rId1033" xr:uid="{00000000-0004-0000-0200-000008040000}"/>
    <hyperlink ref="D1031" r:id="rId1034" xr:uid="{00000000-0004-0000-0200-000009040000}"/>
    <hyperlink ref="D1032" r:id="rId1035" xr:uid="{00000000-0004-0000-0200-00000A040000}"/>
    <hyperlink ref="D1033" r:id="rId1036" xr:uid="{00000000-0004-0000-0200-00000B040000}"/>
    <hyperlink ref="D1034" r:id="rId1037" xr:uid="{00000000-0004-0000-0200-00000C040000}"/>
    <hyperlink ref="D1035" r:id="rId1038" xr:uid="{00000000-0004-0000-0200-00000D040000}"/>
    <hyperlink ref="D1036" r:id="rId1039" xr:uid="{00000000-0004-0000-0200-00000E040000}"/>
    <hyperlink ref="D1037" r:id="rId1040" xr:uid="{00000000-0004-0000-0200-00000F040000}"/>
    <hyperlink ref="D1038" r:id="rId1041" xr:uid="{00000000-0004-0000-0200-000010040000}"/>
    <hyperlink ref="D1039" r:id="rId1042" xr:uid="{00000000-0004-0000-0200-000011040000}"/>
    <hyperlink ref="D1040" r:id="rId1043" xr:uid="{00000000-0004-0000-0200-000012040000}"/>
    <hyperlink ref="D1041" r:id="rId1044" xr:uid="{00000000-0004-0000-0200-000013040000}"/>
    <hyperlink ref="D1042" r:id="rId1045" xr:uid="{00000000-0004-0000-0200-000014040000}"/>
    <hyperlink ref="D1043" r:id="rId1046" xr:uid="{00000000-0004-0000-0200-000015040000}"/>
    <hyperlink ref="D1044" r:id="rId1047" xr:uid="{00000000-0004-0000-0200-000016040000}"/>
    <hyperlink ref="D1045" r:id="rId1048" xr:uid="{00000000-0004-0000-0200-000017040000}"/>
    <hyperlink ref="D1046" r:id="rId1049" xr:uid="{00000000-0004-0000-0200-000018040000}"/>
    <hyperlink ref="D1047" r:id="rId1050" xr:uid="{00000000-0004-0000-0200-000019040000}"/>
    <hyperlink ref="D1048" r:id="rId1051" xr:uid="{00000000-0004-0000-0200-00001A040000}"/>
    <hyperlink ref="D1049" r:id="rId1052" xr:uid="{00000000-0004-0000-0200-00001B040000}"/>
    <hyperlink ref="D1050" r:id="rId1053" xr:uid="{00000000-0004-0000-0200-00001C040000}"/>
    <hyperlink ref="D1051" r:id="rId1054" xr:uid="{00000000-0004-0000-0200-00001D040000}"/>
    <hyperlink ref="D1052" r:id="rId1055" xr:uid="{00000000-0004-0000-0200-00001E040000}"/>
    <hyperlink ref="D1053" r:id="rId1056" xr:uid="{00000000-0004-0000-0200-00001F040000}"/>
    <hyperlink ref="D1054" r:id="rId1057" xr:uid="{00000000-0004-0000-0200-000020040000}"/>
    <hyperlink ref="D1055" r:id="rId1058" xr:uid="{00000000-0004-0000-0200-000021040000}"/>
    <hyperlink ref="D1056" r:id="rId1059" xr:uid="{00000000-0004-0000-0200-000022040000}"/>
    <hyperlink ref="D1057" r:id="rId1060" xr:uid="{00000000-0004-0000-0200-000023040000}"/>
    <hyperlink ref="D1058" r:id="rId1061" xr:uid="{00000000-0004-0000-0200-000024040000}"/>
    <hyperlink ref="D1059" r:id="rId1062" xr:uid="{00000000-0004-0000-0200-000025040000}"/>
    <hyperlink ref="D1060" r:id="rId1063" xr:uid="{00000000-0004-0000-0200-000026040000}"/>
    <hyperlink ref="D1061" r:id="rId1064" xr:uid="{00000000-0004-0000-0200-000027040000}"/>
    <hyperlink ref="D1062" r:id="rId1065" xr:uid="{00000000-0004-0000-0200-000028040000}"/>
    <hyperlink ref="D1063" r:id="rId1066" xr:uid="{00000000-0004-0000-0200-000029040000}"/>
    <hyperlink ref="D1064" r:id="rId1067" xr:uid="{00000000-0004-0000-0200-00002A040000}"/>
    <hyperlink ref="D1065" r:id="rId1068" xr:uid="{00000000-0004-0000-0200-00002B040000}"/>
    <hyperlink ref="D1066" r:id="rId1069" xr:uid="{00000000-0004-0000-0200-00002C040000}"/>
    <hyperlink ref="D1067" r:id="rId1070" xr:uid="{00000000-0004-0000-0200-00002D040000}"/>
    <hyperlink ref="D1068" r:id="rId1071" xr:uid="{00000000-0004-0000-0200-00002E040000}"/>
    <hyperlink ref="D1069" r:id="rId1072" xr:uid="{00000000-0004-0000-0200-00002F040000}"/>
    <hyperlink ref="D1070" r:id="rId1073" xr:uid="{00000000-0004-0000-0200-000030040000}"/>
    <hyperlink ref="D1071" r:id="rId1074" xr:uid="{00000000-0004-0000-0200-000031040000}"/>
    <hyperlink ref="C1072" r:id="rId1075" xr:uid="{00000000-0004-0000-0200-000032040000}"/>
    <hyperlink ref="D1072" r:id="rId1076" xr:uid="{00000000-0004-0000-0200-000033040000}"/>
    <hyperlink ref="D1073" r:id="rId1077" xr:uid="{00000000-0004-0000-0200-000034040000}"/>
    <hyperlink ref="D1074" r:id="rId1078" xr:uid="{00000000-0004-0000-0200-000035040000}"/>
    <hyperlink ref="D1075" r:id="rId1079" xr:uid="{00000000-0004-0000-0200-000036040000}"/>
    <hyperlink ref="D1076" r:id="rId1080" xr:uid="{00000000-0004-0000-0200-000037040000}"/>
    <hyperlink ref="D1077" r:id="rId1081" xr:uid="{00000000-0004-0000-0200-000038040000}"/>
    <hyperlink ref="D1078" r:id="rId1082" xr:uid="{00000000-0004-0000-0200-000039040000}"/>
    <hyperlink ref="D1079" r:id="rId1083" xr:uid="{00000000-0004-0000-0200-00003A040000}"/>
    <hyperlink ref="D1080" r:id="rId1084" xr:uid="{00000000-0004-0000-0200-00003B040000}"/>
    <hyperlink ref="D1081" r:id="rId1085" xr:uid="{00000000-0004-0000-0200-00003C040000}"/>
    <hyperlink ref="D1082" r:id="rId1086" xr:uid="{00000000-0004-0000-0200-00003D040000}"/>
    <hyperlink ref="D1083" r:id="rId1087" xr:uid="{00000000-0004-0000-0200-00003E040000}"/>
    <hyperlink ref="D1084" r:id="rId1088" xr:uid="{00000000-0004-0000-0200-00003F040000}"/>
    <hyperlink ref="D1085" r:id="rId1089" xr:uid="{00000000-0004-0000-0200-000040040000}"/>
    <hyperlink ref="D1086" r:id="rId1090" xr:uid="{00000000-0004-0000-0200-000041040000}"/>
    <hyperlink ref="D1087" r:id="rId1091" xr:uid="{00000000-0004-0000-0200-000042040000}"/>
    <hyperlink ref="D1088" r:id="rId1092" xr:uid="{00000000-0004-0000-0200-000043040000}"/>
    <hyperlink ref="D1089" r:id="rId1093" xr:uid="{00000000-0004-0000-0200-000044040000}"/>
    <hyperlink ref="D1090" r:id="rId1094" xr:uid="{00000000-0004-0000-0200-000045040000}"/>
    <hyperlink ref="D1091" r:id="rId1095" xr:uid="{00000000-0004-0000-0200-000046040000}"/>
    <hyperlink ref="D1092" r:id="rId1096" xr:uid="{00000000-0004-0000-0200-000047040000}"/>
    <hyperlink ref="D1093" r:id="rId1097" xr:uid="{00000000-0004-0000-0200-000048040000}"/>
    <hyperlink ref="D1094" r:id="rId1098" xr:uid="{00000000-0004-0000-0200-000049040000}"/>
    <hyperlink ref="D1095" r:id="rId1099" xr:uid="{00000000-0004-0000-0200-00004A040000}"/>
    <hyperlink ref="D1096" r:id="rId1100" xr:uid="{00000000-0004-0000-0200-00004B040000}"/>
    <hyperlink ref="D1097" r:id="rId1101" xr:uid="{00000000-0004-0000-0200-00004C040000}"/>
    <hyperlink ref="D1098" r:id="rId1102" xr:uid="{00000000-0004-0000-0200-00004D040000}"/>
    <hyperlink ref="D1099" r:id="rId1103" xr:uid="{00000000-0004-0000-0200-00004E040000}"/>
    <hyperlink ref="D1100" r:id="rId1104" xr:uid="{00000000-0004-0000-0200-00004F040000}"/>
    <hyperlink ref="D1101" r:id="rId1105" xr:uid="{00000000-0004-0000-0200-000050040000}"/>
    <hyperlink ref="D1102" r:id="rId1106" xr:uid="{00000000-0004-0000-0200-000051040000}"/>
    <hyperlink ref="D1103" r:id="rId1107" xr:uid="{00000000-0004-0000-0200-000052040000}"/>
    <hyperlink ref="D1104" r:id="rId1108" xr:uid="{00000000-0004-0000-0200-000053040000}"/>
    <hyperlink ref="D1105" r:id="rId1109" location="!" xr:uid="{00000000-0004-0000-0200-000054040000}"/>
    <hyperlink ref="D1106" r:id="rId1110" xr:uid="{00000000-0004-0000-0200-000055040000}"/>
    <hyperlink ref="D1107" r:id="rId1111" xr:uid="{00000000-0004-0000-0200-000056040000}"/>
    <hyperlink ref="D1108" r:id="rId1112" xr:uid="{00000000-0004-0000-0200-000057040000}"/>
    <hyperlink ref="D1109" r:id="rId1113" xr:uid="{00000000-0004-0000-0200-000058040000}"/>
    <hyperlink ref="D1110" r:id="rId1114" xr:uid="{00000000-0004-0000-0200-000059040000}"/>
    <hyperlink ref="D1111" r:id="rId1115" xr:uid="{00000000-0004-0000-0200-00005A040000}"/>
    <hyperlink ref="D1112" r:id="rId1116" xr:uid="{00000000-0004-0000-0200-00005B040000}"/>
    <hyperlink ref="D1113" r:id="rId1117" xr:uid="{00000000-0004-0000-0200-00005C040000}"/>
    <hyperlink ref="D1114" r:id="rId1118" xr:uid="{00000000-0004-0000-0200-00005D040000}"/>
    <hyperlink ref="D1115" r:id="rId1119" xr:uid="{00000000-0004-0000-0200-00005E040000}"/>
    <hyperlink ref="D1116" r:id="rId1120" xr:uid="{00000000-0004-0000-0200-00005F040000}"/>
    <hyperlink ref="D1117" r:id="rId1121" xr:uid="{00000000-0004-0000-0200-000060040000}"/>
    <hyperlink ref="D1118" r:id="rId1122" xr:uid="{00000000-0004-0000-0200-000061040000}"/>
    <hyperlink ref="D1119" r:id="rId1123" xr:uid="{00000000-0004-0000-0200-000062040000}"/>
    <hyperlink ref="D1120" r:id="rId1124" xr:uid="{00000000-0004-0000-0200-000063040000}"/>
    <hyperlink ref="D1121" r:id="rId1125" xr:uid="{00000000-0004-0000-0200-000064040000}"/>
    <hyperlink ref="D1122" r:id="rId1126" xr:uid="{00000000-0004-0000-0200-000065040000}"/>
    <hyperlink ref="D1123" r:id="rId1127" xr:uid="{00000000-0004-0000-0200-000066040000}"/>
    <hyperlink ref="D1124" r:id="rId1128" xr:uid="{00000000-0004-0000-0200-000067040000}"/>
    <hyperlink ref="D1125" r:id="rId1129" xr:uid="{00000000-0004-0000-0200-000068040000}"/>
    <hyperlink ref="D1126" r:id="rId1130" xr:uid="{00000000-0004-0000-0200-000069040000}"/>
    <hyperlink ref="D1127" r:id="rId1131" xr:uid="{00000000-0004-0000-0200-00006A040000}"/>
    <hyperlink ref="D1128" r:id="rId1132" xr:uid="{00000000-0004-0000-0200-00006B040000}"/>
    <hyperlink ref="D1129" r:id="rId1133" xr:uid="{00000000-0004-0000-0200-00006C040000}"/>
    <hyperlink ref="D1130" r:id="rId1134" xr:uid="{00000000-0004-0000-0200-00006D040000}"/>
    <hyperlink ref="D1131" r:id="rId1135" xr:uid="{00000000-0004-0000-0200-00006E040000}"/>
    <hyperlink ref="D1132" r:id="rId1136" xr:uid="{00000000-0004-0000-0200-00006F040000}"/>
    <hyperlink ref="D1133" r:id="rId1137" xr:uid="{00000000-0004-0000-0200-000070040000}"/>
    <hyperlink ref="D1134" r:id="rId1138" xr:uid="{00000000-0004-0000-0200-000071040000}"/>
    <hyperlink ref="D1135" r:id="rId1139" xr:uid="{00000000-0004-0000-0200-000072040000}"/>
    <hyperlink ref="D1136" r:id="rId1140" xr:uid="{00000000-0004-0000-0200-000073040000}"/>
    <hyperlink ref="D1137" r:id="rId1141" xr:uid="{00000000-0004-0000-0200-000074040000}"/>
    <hyperlink ref="D1138" r:id="rId1142" xr:uid="{00000000-0004-0000-0200-000075040000}"/>
    <hyperlink ref="D1139" r:id="rId1143" xr:uid="{00000000-0004-0000-0200-000076040000}"/>
    <hyperlink ref="D1140" r:id="rId1144" xr:uid="{00000000-0004-0000-0200-000077040000}"/>
    <hyperlink ref="D1141" r:id="rId1145" xr:uid="{00000000-0004-0000-0200-000078040000}"/>
    <hyperlink ref="D1142" r:id="rId1146" xr:uid="{00000000-0004-0000-0200-000079040000}"/>
    <hyperlink ref="D1143" r:id="rId1147" xr:uid="{00000000-0004-0000-0200-00007A040000}"/>
    <hyperlink ref="D1144" r:id="rId1148" xr:uid="{00000000-0004-0000-0200-00007B040000}"/>
    <hyperlink ref="D1145" r:id="rId1149" xr:uid="{00000000-0004-0000-0200-00007C040000}"/>
    <hyperlink ref="D1146" r:id="rId1150" xr:uid="{00000000-0004-0000-0200-00007D040000}"/>
    <hyperlink ref="D1147" r:id="rId1151" xr:uid="{00000000-0004-0000-0200-00007E040000}"/>
    <hyperlink ref="D1148" r:id="rId1152" xr:uid="{00000000-0004-0000-0200-00007F040000}"/>
    <hyperlink ref="D1149" r:id="rId1153" xr:uid="{00000000-0004-0000-0200-000080040000}"/>
    <hyperlink ref="D1150" r:id="rId1154" xr:uid="{00000000-0004-0000-0200-000081040000}"/>
    <hyperlink ref="D1151" r:id="rId1155" xr:uid="{00000000-0004-0000-0200-000082040000}"/>
    <hyperlink ref="D1152" r:id="rId1156" xr:uid="{00000000-0004-0000-0200-000083040000}"/>
    <hyperlink ref="D1153" r:id="rId1157" xr:uid="{00000000-0004-0000-0200-000084040000}"/>
    <hyperlink ref="D1154" r:id="rId1158" xr:uid="{00000000-0004-0000-0200-000085040000}"/>
    <hyperlink ref="D1155" r:id="rId1159" xr:uid="{00000000-0004-0000-0200-000086040000}"/>
    <hyperlink ref="D1156" r:id="rId1160" xr:uid="{00000000-0004-0000-0200-000087040000}"/>
    <hyperlink ref="D1157" r:id="rId1161" xr:uid="{00000000-0004-0000-0200-000088040000}"/>
    <hyperlink ref="D1158" r:id="rId1162" xr:uid="{00000000-0004-0000-0200-000089040000}"/>
    <hyperlink ref="D1159" r:id="rId1163" xr:uid="{00000000-0004-0000-0200-00008A040000}"/>
    <hyperlink ref="D1160" r:id="rId1164" xr:uid="{00000000-0004-0000-0200-00008B040000}"/>
    <hyperlink ref="D1161" r:id="rId1165" xr:uid="{00000000-0004-0000-0200-00008C040000}"/>
    <hyperlink ref="D1162" r:id="rId1166" xr:uid="{00000000-0004-0000-0200-00008D040000}"/>
    <hyperlink ref="D1163" r:id="rId1167" xr:uid="{00000000-0004-0000-0200-00008E040000}"/>
    <hyperlink ref="D1164" r:id="rId1168" xr:uid="{00000000-0004-0000-0200-00008F040000}"/>
    <hyperlink ref="D1165" r:id="rId1169" xr:uid="{00000000-0004-0000-0200-000090040000}"/>
    <hyperlink ref="D1166" r:id="rId1170" xr:uid="{00000000-0004-0000-0200-000091040000}"/>
    <hyperlink ref="D1167" r:id="rId1171" xr:uid="{00000000-0004-0000-0200-000092040000}"/>
    <hyperlink ref="D1168" r:id="rId1172" xr:uid="{00000000-0004-0000-0200-000093040000}"/>
    <hyperlink ref="D1169" r:id="rId1173" xr:uid="{00000000-0004-0000-0200-000094040000}"/>
    <hyperlink ref="D1170" r:id="rId1174" xr:uid="{00000000-0004-0000-0200-000095040000}"/>
    <hyperlink ref="D1171" r:id="rId1175" xr:uid="{00000000-0004-0000-0200-000096040000}"/>
    <hyperlink ref="D1172" r:id="rId1176" xr:uid="{00000000-0004-0000-0200-000097040000}"/>
    <hyperlink ref="D1173" r:id="rId1177" xr:uid="{00000000-0004-0000-0200-000098040000}"/>
    <hyperlink ref="D1174" r:id="rId1178" xr:uid="{00000000-0004-0000-0200-000099040000}"/>
    <hyperlink ref="D1175" r:id="rId1179" xr:uid="{00000000-0004-0000-0200-00009A040000}"/>
    <hyperlink ref="D1176" r:id="rId1180" xr:uid="{00000000-0004-0000-0200-00009B040000}"/>
    <hyperlink ref="D1177" r:id="rId1181" xr:uid="{00000000-0004-0000-0200-00009C040000}"/>
    <hyperlink ref="D1178" r:id="rId1182" xr:uid="{00000000-0004-0000-0200-00009D040000}"/>
    <hyperlink ref="D1179" r:id="rId1183" xr:uid="{00000000-0004-0000-0200-00009E040000}"/>
    <hyperlink ref="D1180" r:id="rId1184" xr:uid="{00000000-0004-0000-0200-00009F040000}"/>
    <hyperlink ref="D1181" r:id="rId1185" xr:uid="{00000000-0004-0000-0200-0000A0040000}"/>
    <hyperlink ref="D1182" r:id="rId1186" xr:uid="{00000000-0004-0000-0200-0000A1040000}"/>
    <hyperlink ref="D1183" r:id="rId1187" xr:uid="{00000000-0004-0000-0200-0000A2040000}"/>
    <hyperlink ref="D1184" r:id="rId1188" xr:uid="{00000000-0004-0000-0200-0000A3040000}"/>
    <hyperlink ref="D1185" r:id="rId1189" xr:uid="{00000000-0004-0000-0200-0000A4040000}"/>
    <hyperlink ref="D1186" r:id="rId1190" xr:uid="{00000000-0004-0000-0200-0000A5040000}"/>
    <hyperlink ref="D1187" r:id="rId1191" xr:uid="{00000000-0004-0000-0200-0000A6040000}"/>
    <hyperlink ref="D1188" r:id="rId1192" xr:uid="{00000000-0004-0000-0200-0000A7040000}"/>
    <hyperlink ref="D1189" r:id="rId1193" xr:uid="{00000000-0004-0000-0200-0000A8040000}"/>
    <hyperlink ref="D1190" r:id="rId1194" xr:uid="{00000000-0004-0000-0200-0000A9040000}"/>
    <hyperlink ref="D1191" r:id="rId1195" xr:uid="{00000000-0004-0000-0200-0000AA040000}"/>
    <hyperlink ref="D1192" r:id="rId1196" xr:uid="{00000000-0004-0000-0200-0000AB040000}"/>
    <hyperlink ref="D1193" r:id="rId1197" xr:uid="{00000000-0004-0000-0200-0000AC040000}"/>
    <hyperlink ref="D1194" r:id="rId1198" xr:uid="{00000000-0004-0000-0200-0000AD040000}"/>
    <hyperlink ref="D1195" r:id="rId1199" xr:uid="{00000000-0004-0000-0200-0000AE040000}"/>
    <hyperlink ref="D1196" r:id="rId1200" xr:uid="{00000000-0004-0000-0200-0000AF040000}"/>
    <hyperlink ref="D1197" r:id="rId1201" xr:uid="{00000000-0004-0000-0200-0000B0040000}"/>
    <hyperlink ref="D1198" r:id="rId1202" xr:uid="{00000000-0004-0000-0200-0000B1040000}"/>
    <hyperlink ref="D1199" r:id="rId1203" xr:uid="{00000000-0004-0000-0200-0000B2040000}"/>
    <hyperlink ref="D1200" r:id="rId1204" xr:uid="{00000000-0004-0000-0200-0000B3040000}"/>
    <hyperlink ref="D1201" r:id="rId1205" xr:uid="{00000000-0004-0000-0200-0000B4040000}"/>
    <hyperlink ref="D1202" r:id="rId1206" xr:uid="{00000000-0004-0000-0200-0000B5040000}"/>
    <hyperlink ref="D1203" r:id="rId1207" xr:uid="{00000000-0004-0000-0200-0000B6040000}"/>
    <hyperlink ref="D1204" r:id="rId1208" xr:uid="{00000000-0004-0000-0200-0000B7040000}"/>
    <hyperlink ref="D1205" r:id="rId1209" xr:uid="{00000000-0004-0000-0200-0000B8040000}"/>
    <hyperlink ref="D1206" r:id="rId1210" xr:uid="{00000000-0004-0000-0200-0000B9040000}"/>
    <hyperlink ref="D1207" r:id="rId1211" xr:uid="{00000000-0004-0000-0200-0000BA040000}"/>
    <hyperlink ref="D1208" r:id="rId1212" xr:uid="{00000000-0004-0000-0200-0000BB040000}"/>
    <hyperlink ref="D1209" r:id="rId1213" xr:uid="{00000000-0004-0000-0200-0000BC040000}"/>
    <hyperlink ref="D1210" r:id="rId1214" xr:uid="{00000000-0004-0000-0200-0000BD040000}"/>
    <hyperlink ref="D1211" r:id="rId1215" xr:uid="{00000000-0004-0000-0200-0000BE040000}"/>
    <hyperlink ref="D1212" r:id="rId1216" xr:uid="{00000000-0004-0000-0200-0000BF040000}"/>
    <hyperlink ref="D1213" r:id="rId1217" xr:uid="{00000000-0004-0000-0200-0000C0040000}"/>
    <hyperlink ref="D1214" r:id="rId1218" xr:uid="{00000000-0004-0000-0200-0000C1040000}"/>
    <hyperlink ref="D1215" r:id="rId1219" xr:uid="{00000000-0004-0000-0200-0000C2040000}"/>
    <hyperlink ref="D1216" r:id="rId1220" xr:uid="{00000000-0004-0000-0200-0000C3040000}"/>
    <hyperlink ref="D1217" r:id="rId1221" xr:uid="{00000000-0004-0000-0200-0000C4040000}"/>
    <hyperlink ref="D1218" r:id="rId1222" xr:uid="{00000000-0004-0000-0200-0000C5040000}"/>
    <hyperlink ref="D1219" r:id="rId1223" xr:uid="{00000000-0004-0000-0200-0000C6040000}"/>
    <hyperlink ref="D1220" r:id="rId1224" xr:uid="{00000000-0004-0000-0200-0000C7040000}"/>
    <hyperlink ref="D1221" r:id="rId1225" xr:uid="{00000000-0004-0000-0200-0000C8040000}"/>
    <hyperlink ref="D1222" r:id="rId1226" xr:uid="{00000000-0004-0000-0200-0000C9040000}"/>
    <hyperlink ref="D1223" r:id="rId1227" xr:uid="{00000000-0004-0000-0200-0000CA040000}"/>
    <hyperlink ref="D1224" r:id="rId1228" xr:uid="{00000000-0004-0000-0200-0000CB040000}"/>
    <hyperlink ref="D1225" r:id="rId1229" xr:uid="{00000000-0004-0000-0200-0000CC040000}"/>
    <hyperlink ref="D1226" r:id="rId1230" xr:uid="{00000000-0004-0000-0200-0000CD040000}"/>
    <hyperlink ref="D1227" r:id="rId1231" xr:uid="{00000000-0004-0000-0200-0000CE040000}"/>
    <hyperlink ref="D1228" r:id="rId1232" xr:uid="{00000000-0004-0000-0200-0000CF040000}"/>
    <hyperlink ref="D1229" r:id="rId1233" xr:uid="{00000000-0004-0000-0200-0000D0040000}"/>
    <hyperlink ref="D1230" r:id="rId1234" xr:uid="{00000000-0004-0000-0200-0000D1040000}"/>
    <hyperlink ref="D1231" r:id="rId1235" xr:uid="{00000000-0004-0000-0200-0000D2040000}"/>
    <hyperlink ref="D1232" r:id="rId1236" xr:uid="{00000000-0004-0000-0200-0000D3040000}"/>
    <hyperlink ref="D1233" r:id="rId1237" xr:uid="{00000000-0004-0000-0200-0000D4040000}"/>
    <hyperlink ref="D1234" r:id="rId1238" xr:uid="{00000000-0004-0000-0200-0000D5040000}"/>
    <hyperlink ref="D1235" r:id="rId1239" xr:uid="{00000000-0004-0000-0200-0000D6040000}"/>
    <hyperlink ref="D1236" r:id="rId1240" xr:uid="{00000000-0004-0000-0200-0000D7040000}"/>
    <hyperlink ref="D1237" r:id="rId1241" xr:uid="{00000000-0004-0000-0200-0000D8040000}"/>
    <hyperlink ref="D1238" r:id="rId1242" xr:uid="{00000000-0004-0000-0200-0000D9040000}"/>
    <hyperlink ref="D1239" r:id="rId1243" xr:uid="{00000000-0004-0000-0200-0000DA040000}"/>
    <hyperlink ref="D1240" r:id="rId1244" xr:uid="{00000000-0004-0000-0200-0000DB040000}"/>
    <hyperlink ref="D1241" r:id="rId1245" xr:uid="{00000000-0004-0000-0200-0000DC040000}"/>
    <hyperlink ref="D1242" r:id="rId1246" xr:uid="{00000000-0004-0000-0200-0000DD040000}"/>
    <hyperlink ref="D1243" r:id="rId1247" xr:uid="{00000000-0004-0000-0200-0000DE040000}"/>
    <hyperlink ref="D1244" r:id="rId1248" xr:uid="{00000000-0004-0000-0200-0000DF040000}"/>
    <hyperlink ref="D1245" r:id="rId1249" xr:uid="{00000000-0004-0000-0200-0000E0040000}"/>
    <hyperlink ref="D1246" r:id="rId1250" xr:uid="{00000000-0004-0000-0200-0000E1040000}"/>
    <hyperlink ref="D1247" r:id="rId1251" xr:uid="{00000000-0004-0000-0200-0000E2040000}"/>
    <hyperlink ref="D1248" r:id="rId1252" xr:uid="{00000000-0004-0000-0200-0000E3040000}"/>
    <hyperlink ref="D1249" r:id="rId1253" xr:uid="{00000000-0004-0000-0200-0000E4040000}"/>
    <hyperlink ref="D1250" r:id="rId1254" xr:uid="{00000000-0004-0000-0200-0000E5040000}"/>
    <hyperlink ref="D1251" r:id="rId1255" xr:uid="{00000000-0004-0000-0200-0000E6040000}"/>
    <hyperlink ref="D1252" r:id="rId1256" xr:uid="{00000000-0004-0000-0200-0000E7040000}"/>
    <hyperlink ref="D1253" r:id="rId1257" xr:uid="{00000000-0004-0000-0200-0000E8040000}"/>
    <hyperlink ref="D1254" r:id="rId1258" xr:uid="{00000000-0004-0000-0200-0000E9040000}"/>
    <hyperlink ref="D1255" r:id="rId1259" xr:uid="{00000000-0004-0000-0200-0000EA040000}"/>
    <hyperlink ref="D1256" r:id="rId1260" xr:uid="{00000000-0004-0000-0200-0000EB040000}"/>
    <hyperlink ref="D1257" r:id="rId1261" xr:uid="{00000000-0004-0000-0200-0000EC040000}"/>
    <hyperlink ref="D1258" r:id="rId1262" xr:uid="{00000000-0004-0000-0200-0000ED040000}"/>
    <hyperlink ref="D1259" r:id="rId1263" xr:uid="{00000000-0004-0000-0200-0000EE040000}"/>
    <hyperlink ref="D1260" r:id="rId1264" xr:uid="{00000000-0004-0000-0200-0000EF040000}"/>
    <hyperlink ref="D1261" r:id="rId1265" xr:uid="{00000000-0004-0000-0200-0000F0040000}"/>
    <hyperlink ref="D1262" r:id="rId1266" xr:uid="{00000000-0004-0000-0200-0000F1040000}"/>
    <hyperlink ref="D1263" r:id="rId1267" xr:uid="{00000000-0004-0000-0200-0000F2040000}"/>
    <hyperlink ref="D1264" r:id="rId1268" xr:uid="{00000000-0004-0000-0200-0000F3040000}"/>
    <hyperlink ref="D1265" r:id="rId1269" xr:uid="{00000000-0004-0000-0200-0000F4040000}"/>
    <hyperlink ref="D1266" r:id="rId1270" xr:uid="{00000000-0004-0000-0200-0000F5040000}"/>
    <hyperlink ref="D1267" r:id="rId1271" xr:uid="{00000000-0004-0000-0200-0000F6040000}"/>
    <hyperlink ref="D1268" r:id="rId1272" xr:uid="{00000000-0004-0000-0200-0000F7040000}"/>
    <hyperlink ref="D1269" r:id="rId1273" xr:uid="{00000000-0004-0000-0200-0000F8040000}"/>
    <hyperlink ref="D1270" r:id="rId1274" xr:uid="{00000000-0004-0000-0200-0000F9040000}"/>
    <hyperlink ref="D1271" r:id="rId1275" xr:uid="{00000000-0004-0000-0200-0000FA040000}"/>
    <hyperlink ref="D1272" r:id="rId1276" xr:uid="{00000000-0004-0000-0200-0000FB040000}"/>
    <hyperlink ref="D1273" r:id="rId1277" xr:uid="{00000000-0004-0000-0200-0000FC040000}"/>
    <hyperlink ref="D1274" r:id="rId1278" xr:uid="{00000000-0004-0000-0200-0000FD040000}"/>
    <hyperlink ref="D1275" r:id="rId1279" xr:uid="{00000000-0004-0000-0200-0000FE040000}"/>
    <hyperlink ref="D1276" r:id="rId1280" xr:uid="{00000000-0004-0000-0200-0000FF040000}"/>
    <hyperlink ref="D1277" r:id="rId1281" xr:uid="{00000000-0004-0000-0200-000000050000}"/>
    <hyperlink ref="D1278" r:id="rId1282" xr:uid="{00000000-0004-0000-0200-000001050000}"/>
    <hyperlink ref="D1279" r:id="rId1283" xr:uid="{00000000-0004-0000-0200-000002050000}"/>
    <hyperlink ref="D1280" r:id="rId1284" xr:uid="{00000000-0004-0000-0200-000003050000}"/>
    <hyperlink ref="D1281" r:id="rId1285" xr:uid="{00000000-0004-0000-0200-000004050000}"/>
    <hyperlink ref="D1282" r:id="rId1286" xr:uid="{00000000-0004-0000-0200-000005050000}"/>
    <hyperlink ref="D1283" r:id="rId1287" xr:uid="{00000000-0004-0000-0200-000006050000}"/>
    <hyperlink ref="D1284" r:id="rId1288" xr:uid="{00000000-0004-0000-0200-000007050000}"/>
    <hyperlink ref="D1285" r:id="rId1289" xr:uid="{00000000-0004-0000-0200-000008050000}"/>
    <hyperlink ref="D1286" r:id="rId1290" xr:uid="{00000000-0004-0000-0200-000009050000}"/>
    <hyperlink ref="D1287" r:id="rId1291" xr:uid="{00000000-0004-0000-0200-00000A050000}"/>
    <hyperlink ref="D1288" r:id="rId1292" xr:uid="{00000000-0004-0000-0200-00000B050000}"/>
    <hyperlink ref="D1289" r:id="rId1293" xr:uid="{00000000-0004-0000-0200-00000C050000}"/>
    <hyperlink ref="D1290" r:id="rId1294" xr:uid="{00000000-0004-0000-0200-00000D050000}"/>
    <hyperlink ref="D1291" r:id="rId1295" xr:uid="{00000000-0004-0000-0200-00000E050000}"/>
    <hyperlink ref="D1292" r:id="rId1296" xr:uid="{00000000-0004-0000-0200-00000F050000}"/>
    <hyperlink ref="D1293" r:id="rId1297" xr:uid="{00000000-0004-0000-0200-000010050000}"/>
    <hyperlink ref="D1294" r:id="rId1298" xr:uid="{00000000-0004-0000-0200-000011050000}"/>
    <hyperlink ref="D1295" r:id="rId1299" xr:uid="{00000000-0004-0000-0200-000012050000}"/>
    <hyperlink ref="D1296" r:id="rId1300" xr:uid="{00000000-0004-0000-0200-000013050000}"/>
    <hyperlink ref="D1297" r:id="rId1301" xr:uid="{00000000-0004-0000-0200-000014050000}"/>
    <hyperlink ref="D1298" r:id="rId1302" xr:uid="{00000000-0004-0000-0200-000015050000}"/>
    <hyperlink ref="D1299" r:id="rId1303" xr:uid="{00000000-0004-0000-0200-000016050000}"/>
    <hyperlink ref="D1300" r:id="rId1304" xr:uid="{00000000-0004-0000-0200-000017050000}"/>
    <hyperlink ref="D1301" r:id="rId1305" xr:uid="{00000000-0004-0000-0200-000018050000}"/>
    <hyperlink ref="D1302" r:id="rId1306" xr:uid="{00000000-0004-0000-0200-000019050000}"/>
    <hyperlink ref="D1303" r:id="rId1307" xr:uid="{00000000-0004-0000-0200-00001A050000}"/>
    <hyperlink ref="D1304" r:id="rId1308" xr:uid="{00000000-0004-0000-0200-00001B050000}"/>
    <hyperlink ref="D1305" r:id="rId1309" xr:uid="{00000000-0004-0000-0200-00001C050000}"/>
    <hyperlink ref="D1306" r:id="rId1310" xr:uid="{00000000-0004-0000-0200-00001D050000}"/>
    <hyperlink ref="D1307" r:id="rId1311" xr:uid="{00000000-0004-0000-0200-00001E050000}"/>
    <hyperlink ref="D1308" r:id="rId1312" xr:uid="{00000000-0004-0000-0200-00001F050000}"/>
    <hyperlink ref="D1309" r:id="rId1313" xr:uid="{00000000-0004-0000-0200-000020050000}"/>
    <hyperlink ref="D1310" r:id="rId1314" xr:uid="{00000000-0004-0000-0200-000021050000}"/>
    <hyperlink ref="D1311" r:id="rId1315" xr:uid="{00000000-0004-0000-0200-000022050000}"/>
    <hyperlink ref="D1312" r:id="rId1316" xr:uid="{00000000-0004-0000-0200-000023050000}"/>
    <hyperlink ref="D1313" r:id="rId1317" xr:uid="{00000000-0004-0000-0200-000024050000}"/>
    <hyperlink ref="D1314" r:id="rId1318" xr:uid="{00000000-0004-0000-0200-000025050000}"/>
    <hyperlink ref="D1315" r:id="rId1319" xr:uid="{00000000-0004-0000-0200-000026050000}"/>
    <hyperlink ref="D1316" r:id="rId1320" xr:uid="{00000000-0004-0000-0200-000027050000}"/>
    <hyperlink ref="D1317" r:id="rId1321" xr:uid="{00000000-0004-0000-0200-000028050000}"/>
    <hyperlink ref="D1318" r:id="rId1322" xr:uid="{00000000-0004-0000-0200-000029050000}"/>
    <hyperlink ref="D1319" r:id="rId1323" xr:uid="{00000000-0004-0000-0200-00002A050000}"/>
    <hyperlink ref="D1320" r:id="rId1324" xr:uid="{00000000-0004-0000-0200-00002B050000}"/>
    <hyperlink ref="D1321" r:id="rId1325" xr:uid="{00000000-0004-0000-0200-00002C050000}"/>
    <hyperlink ref="D1322" r:id="rId1326" xr:uid="{00000000-0004-0000-0200-00002D050000}"/>
    <hyperlink ref="D1323" r:id="rId1327" xr:uid="{00000000-0004-0000-0200-00002E050000}"/>
    <hyperlink ref="D1324" r:id="rId1328" xr:uid="{00000000-0004-0000-0200-00002F050000}"/>
    <hyperlink ref="D1325" r:id="rId1329" xr:uid="{00000000-0004-0000-0200-000030050000}"/>
    <hyperlink ref="D1326" r:id="rId1330" xr:uid="{00000000-0004-0000-0200-000031050000}"/>
    <hyperlink ref="D1327" r:id="rId1331" xr:uid="{00000000-0004-0000-0200-000032050000}"/>
    <hyperlink ref="D1328" r:id="rId1332" xr:uid="{00000000-0004-0000-0200-000033050000}"/>
    <hyperlink ref="D1329" r:id="rId1333" xr:uid="{00000000-0004-0000-0200-000034050000}"/>
    <hyperlink ref="D1330" r:id="rId1334" xr:uid="{00000000-0004-0000-0200-000035050000}"/>
    <hyperlink ref="D1331" r:id="rId1335" xr:uid="{00000000-0004-0000-0200-000036050000}"/>
    <hyperlink ref="D1332" r:id="rId1336" xr:uid="{00000000-0004-0000-0200-000037050000}"/>
    <hyperlink ref="D1333" r:id="rId1337" xr:uid="{00000000-0004-0000-0200-000038050000}"/>
    <hyperlink ref="D1334" r:id="rId1338" xr:uid="{00000000-0004-0000-0200-000039050000}"/>
    <hyperlink ref="D1335" r:id="rId1339" xr:uid="{00000000-0004-0000-0200-00003A050000}"/>
    <hyperlink ref="D1336" r:id="rId1340" xr:uid="{00000000-0004-0000-0200-00003B050000}"/>
    <hyperlink ref="D1337" r:id="rId1341" xr:uid="{00000000-0004-0000-0200-00003C050000}"/>
    <hyperlink ref="D1338" r:id="rId1342" xr:uid="{00000000-0004-0000-0200-00003D050000}"/>
    <hyperlink ref="D1339" r:id="rId1343" xr:uid="{00000000-0004-0000-0200-00003E050000}"/>
    <hyperlink ref="D1340" r:id="rId1344" xr:uid="{00000000-0004-0000-0200-00003F050000}"/>
    <hyperlink ref="D1341" r:id="rId1345" xr:uid="{00000000-0004-0000-0200-000040050000}"/>
    <hyperlink ref="D1342" r:id="rId1346" xr:uid="{00000000-0004-0000-0200-000041050000}"/>
    <hyperlink ref="D1343" r:id="rId1347" xr:uid="{00000000-0004-0000-0200-000042050000}"/>
    <hyperlink ref="D1344" r:id="rId1348" xr:uid="{00000000-0004-0000-0200-000043050000}"/>
    <hyperlink ref="D1345" r:id="rId1349" xr:uid="{00000000-0004-0000-0200-000044050000}"/>
    <hyperlink ref="D1346" r:id="rId1350" xr:uid="{00000000-0004-0000-0200-000045050000}"/>
    <hyperlink ref="D1347" r:id="rId1351" xr:uid="{00000000-0004-0000-0200-000046050000}"/>
    <hyperlink ref="D1348" r:id="rId1352" xr:uid="{00000000-0004-0000-0200-000047050000}"/>
    <hyperlink ref="D1349" r:id="rId1353" xr:uid="{00000000-0004-0000-0200-000048050000}"/>
    <hyperlink ref="D1350" r:id="rId1354" xr:uid="{00000000-0004-0000-0200-000049050000}"/>
    <hyperlink ref="D1351" r:id="rId1355" xr:uid="{00000000-0004-0000-0200-00004A050000}"/>
    <hyperlink ref="D1352" r:id="rId1356" xr:uid="{00000000-0004-0000-0200-00004B050000}"/>
    <hyperlink ref="D1353" r:id="rId1357" xr:uid="{00000000-0004-0000-0200-00004C050000}"/>
    <hyperlink ref="D1354" r:id="rId1358" xr:uid="{00000000-0004-0000-0200-00004D050000}"/>
    <hyperlink ref="D1355" r:id="rId1359" xr:uid="{00000000-0004-0000-0200-00004E050000}"/>
    <hyperlink ref="D1356" r:id="rId1360" xr:uid="{00000000-0004-0000-0200-00004F050000}"/>
    <hyperlink ref="D1357" r:id="rId1361" xr:uid="{00000000-0004-0000-0200-000050050000}"/>
    <hyperlink ref="D1358" r:id="rId1362" xr:uid="{00000000-0004-0000-0200-000051050000}"/>
    <hyperlink ref="D1359" r:id="rId1363" xr:uid="{00000000-0004-0000-0200-000052050000}"/>
    <hyperlink ref="D1360" r:id="rId1364" xr:uid="{00000000-0004-0000-0200-000053050000}"/>
    <hyperlink ref="D1361" r:id="rId1365" xr:uid="{00000000-0004-0000-0200-000054050000}"/>
    <hyperlink ref="D1362" r:id="rId1366" xr:uid="{00000000-0004-0000-0200-000055050000}"/>
    <hyperlink ref="D1363" r:id="rId1367" xr:uid="{00000000-0004-0000-0200-000056050000}"/>
    <hyperlink ref="D1364" r:id="rId1368" xr:uid="{00000000-0004-0000-0200-000057050000}"/>
    <hyperlink ref="D1365" r:id="rId1369" xr:uid="{00000000-0004-0000-0200-000058050000}"/>
    <hyperlink ref="D1366" r:id="rId1370" xr:uid="{00000000-0004-0000-0200-000059050000}"/>
    <hyperlink ref="D1367" r:id="rId1371" xr:uid="{00000000-0004-0000-0200-00005A050000}"/>
    <hyperlink ref="D1368" r:id="rId1372" xr:uid="{00000000-0004-0000-0200-00005B050000}"/>
    <hyperlink ref="D1369" r:id="rId1373" xr:uid="{00000000-0004-0000-0200-00005C050000}"/>
    <hyperlink ref="D1370" r:id="rId1374" xr:uid="{00000000-0004-0000-0200-00005D050000}"/>
    <hyperlink ref="D1371" r:id="rId1375" xr:uid="{00000000-0004-0000-0200-00005E050000}"/>
    <hyperlink ref="D1372" r:id="rId1376" xr:uid="{00000000-0004-0000-0200-00005F050000}"/>
    <hyperlink ref="D1373" r:id="rId1377" xr:uid="{00000000-0004-0000-0200-000060050000}"/>
    <hyperlink ref="D1374" r:id="rId1378" xr:uid="{00000000-0004-0000-0200-000061050000}"/>
    <hyperlink ref="D1375" r:id="rId1379" xr:uid="{00000000-0004-0000-0200-000062050000}"/>
    <hyperlink ref="D1376" r:id="rId1380" xr:uid="{00000000-0004-0000-0200-000063050000}"/>
    <hyperlink ref="D1377" r:id="rId1381" xr:uid="{00000000-0004-0000-0200-000064050000}"/>
    <hyperlink ref="D1378" r:id="rId1382" xr:uid="{00000000-0004-0000-0200-000065050000}"/>
    <hyperlink ref="D1379" r:id="rId1383" xr:uid="{00000000-0004-0000-0200-000066050000}"/>
    <hyperlink ref="D1380" r:id="rId1384" xr:uid="{00000000-0004-0000-0200-000067050000}"/>
    <hyperlink ref="D1381" r:id="rId1385" xr:uid="{00000000-0004-0000-0200-000068050000}"/>
    <hyperlink ref="D1382" r:id="rId1386" xr:uid="{00000000-0004-0000-0200-000069050000}"/>
    <hyperlink ref="D1383" r:id="rId1387" xr:uid="{00000000-0004-0000-0200-00006A050000}"/>
    <hyperlink ref="D1384" r:id="rId1388" xr:uid="{00000000-0004-0000-0200-00006B050000}"/>
    <hyperlink ref="D1385" r:id="rId1389" xr:uid="{00000000-0004-0000-0200-00006C050000}"/>
    <hyperlink ref="D1386" r:id="rId1390" xr:uid="{00000000-0004-0000-0200-00006D050000}"/>
    <hyperlink ref="D1387" r:id="rId1391" xr:uid="{00000000-0004-0000-0200-00006E050000}"/>
    <hyperlink ref="D1388" r:id="rId1392" xr:uid="{00000000-0004-0000-0200-00006F050000}"/>
    <hyperlink ref="D1389" r:id="rId1393" location="!" xr:uid="{00000000-0004-0000-0200-000070050000}"/>
    <hyperlink ref="D1390" r:id="rId1394" xr:uid="{00000000-0004-0000-0200-000071050000}"/>
    <hyperlink ref="D1391" r:id="rId1395" location="!" xr:uid="{00000000-0004-0000-0200-000072050000}"/>
    <hyperlink ref="D1392" r:id="rId1396" xr:uid="{00000000-0004-0000-0200-000073050000}"/>
    <hyperlink ref="D1393" r:id="rId1397" xr:uid="{00000000-0004-0000-0200-000074050000}"/>
    <hyperlink ref="D1394" r:id="rId1398" xr:uid="{00000000-0004-0000-0200-000075050000}"/>
    <hyperlink ref="D1395" r:id="rId1399" xr:uid="{00000000-0004-0000-0200-000076050000}"/>
    <hyperlink ref="D1396" r:id="rId1400" xr:uid="{00000000-0004-0000-0200-000077050000}"/>
    <hyperlink ref="D1397" r:id="rId1401" xr:uid="{00000000-0004-0000-0200-000078050000}"/>
    <hyperlink ref="D1398" r:id="rId1402" xr:uid="{00000000-0004-0000-0200-000079050000}"/>
    <hyperlink ref="D1399" r:id="rId1403" xr:uid="{00000000-0004-0000-0200-00007A050000}"/>
    <hyperlink ref="D1400" r:id="rId1404" xr:uid="{00000000-0004-0000-0200-00007B050000}"/>
    <hyperlink ref="D1401" r:id="rId1405" xr:uid="{00000000-0004-0000-0200-00007C050000}"/>
    <hyperlink ref="D1402" r:id="rId1406" xr:uid="{00000000-0004-0000-0200-00007D050000}"/>
    <hyperlink ref="D1403" r:id="rId1407" xr:uid="{00000000-0004-0000-0200-00007E050000}"/>
    <hyperlink ref="D1404" r:id="rId1408" xr:uid="{00000000-0004-0000-0200-00007F050000}"/>
    <hyperlink ref="D1405" r:id="rId1409" xr:uid="{00000000-0004-0000-0200-000080050000}"/>
    <hyperlink ref="D1406" r:id="rId1410" xr:uid="{00000000-0004-0000-0200-000081050000}"/>
    <hyperlink ref="D1407" r:id="rId1411" xr:uid="{00000000-0004-0000-0200-000082050000}"/>
    <hyperlink ref="D1408" r:id="rId1412" xr:uid="{00000000-0004-0000-0200-000083050000}"/>
    <hyperlink ref="D1409" r:id="rId1413" xr:uid="{00000000-0004-0000-0200-000084050000}"/>
    <hyperlink ref="D1410" r:id="rId1414" xr:uid="{00000000-0004-0000-0200-000085050000}"/>
    <hyperlink ref="D1411" r:id="rId1415" xr:uid="{00000000-0004-0000-0200-000086050000}"/>
    <hyperlink ref="D1412" r:id="rId1416" xr:uid="{00000000-0004-0000-0200-000087050000}"/>
    <hyperlink ref="D1413" r:id="rId1417" xr:uid="{00000000-0004-0000-0200-000088050000}"/>
    <hyperlink ref="D1414" r:id="rId1418" xr:uid="{00000000-0004-0000-0200-000089050000}"/>
    <hyperlink ref="D1415" r:id="rId1419" xr:uid="{00000000-0004-0000-0200-00008A050000}"/>
    <hyperlink ref="D1416" r:id="rId1420" xr:uid="{00000000-0004-0000-0200-00008B050000}"/>
    <hyperlink ref="D1417" r:id="rId1421" xr:uid="{00000000-0004-0000-0200-00008C050000}"/>
    <hyperlink ref="D1418" r:id="rId1422" xr:uid="{00000000-0004-0000-0200-00008D050000}"/>
    <hyperlink ref="D1419" r:id="rId1423" xr:uid="{00000000-0004-0000-0200-00008E050000}"/>
    <hyperlink ref="D1420" r:id="rId1424" xr:uid="{00000000-0004-0000-0200-00008F050000}"/>
    <hyperlink ref="D1421" r:id="rId1425" xr:uid="{00000000-0004-0000-0200-000090050000}"/>
    <hyperlink ref="D1422" r:id="rId1426" xr:uid="{00000000-0004-0000-0200-000091050000}"/>
    <hyperlink ref="D1423" r:id="rId1427" xr:uid="{00000000-0004-0000-0200-000092050000}"/>
    <hyperlink ref="D1424" r:id="rId1428" xr:uid="{00000000-0004-0000-0200-000093050000}"/>
    <hyperlink ref="D1425" r:id="rId1429" xr:uid="{00000000-0004-0000-0200-000094050000}"/>
    <hyperlink ref="D1426" r:id="rId1430" xr:uid="{00000000-0004-0000-0200-000095050000}"/>
    <hyperlink ref="D1427" r:id="rId1431" xr:uid="{00000000-0004-0000-0200-000096050000}"/>
    <hyperlink ref="D1428" r:id="rId1432" xr:uid="{00000000-0004-0000-0200-000097050000}"/>
    <hyperlink ref="D1429" r:id="rId1433" xr:uid="{00000000-0004-0000-0200-000098050000}"/>
    <hyperlink ref="D1430" r:id="rId1434" xr:uid="{00000000-0004-0000-0200-000099050000}"/>
    <hyperlink ref="D1431" r:id="rId1435" xr:uid="{00000000-0004-0000-0200-00009A050000}"/>
    <hyperlink ref="C1432" r:id="rId1436" xr:uid="{00000000-0004-0000-0200-00009B050000}"/>
    <hyperlink ref="D1432" r:id="rId1437" xr:uid="{00000000-0004-0000-0200-00009C050000}"/>
    <hyperlink ref="C1433" r:id="rId1438" xr:uid="{00000000-0004-0000-0200-00009D050000}"/>
    <hyperlink ref="D1433" r:id="rId1439" xr:uid="{00000000-0004-0000-0200-00009E050000}"/>
    <hyperlink ref="D1434" r:id="rId1440" xr:uid="{00000000-0004-0000-0200-00009F050000}"/>
    <hyperlink ref="D1435" r:id="rId1441" xr:uid="{00000000-0004-0000-0200-0000A0050000}"/>
    <hyperlink ref="D1436" r:id="rId1442" xr:uid="{00000000-0004-0000-0200-0000A1050000}"/>
    <hyperlink ref="D1437" r:id="rId1443" xr:uid="{00000000-0004-0000-0200-0000A2050000}"/>
    <hyperlink ref="D1438" r:id="rId1444" xr:uid="{00000000-0004-0000-0200-0000A3050000}"/>
    <hyperlink ref="D1439" r:id="rId1445" xr:uid="{00000000-0004-0000-0200-0000A4050000}"/>
    <hyperlink ref="D1440" r:id="rId1446" xr:uid="{00000000-0004-0000-0200-0000A5050000}"/>
    <hyperlink ref="D1441" r:id="rId1447" xr:uid="{00000000-0004-0000-0200-0000A6050000}"/>
    <hyperlink ref="D1442" r:id="rId1448" xr:uid="{00000000-0004-0000-0200-0000A7050000}"/>
    <hyperlink ref="D1443" r:id="rId1449" xr:uid="{00000000-0004-0000-0200-0000A8050000}"/>
    <hyperlink ref="D1444" r:id="rId1450" xr:uid="{00000000-0004-0000-0200-0000A9050000}"/>
    <hyperlink ref="D1445" r:id="rId1451" xr:uid="{00000000-0004-0000-0200-0000AA050000}"/>
    <hyperlink ref="D1446" r:id="rId1452" xr:uid="{00000000-0004-0000-0200-0000AB050000}"/>
    <hyperlink ref="D1447" r:id="rId1453" xr:uid="{00000000-0004-0000-0200-0000AC050000}"/>
    <hyperlink ref="D1448" r:id="rId1454" xr:uid="{00000000-0004-0000-0200-0000AD050000}"/>
    <hyperlink ref="D1449" r:id="rId1455" xr:uid="{00000000-0004-0000-0200-0000AE050000}"/>
    <hyperlink ref="D1450" r:id="rId1456" xr:uid="{00000000-0004-0000-0200-0000AF050000}"/>
    <hyperlink ref="D1451" r:id="rId1457" xr:uid="{00000000-0004-0000-0200-0000B0050000}"/>
    <hyperlink ref="D1452" r:id="rId1458" xr:uid="{00000000-0004-0000-0200-0000B1050000}"/>
    <hyperlink ref="D1453" r:id="rId1459" xr:uid="{00000000-0004-0000-0200-0000B2050000}"/>
    <hyperlink ref="D1454" r:id="rId1460" xr:uid="{00000000-0004-0000-0200-0000B3050000}"/>
    <hyperlink ref="D1455" r:id="rId1461" xr:uid="{00000000-0004-0000-0200-0000B4050000}"/>
    <hyperlink ref="D1456" r:id="rId1462" xr:uid="{00000000-0004-0000-0200-0000B5050000}"/>
    <hyperlink ref="D1457" r:id="rId1463" xr:uid="{00000000-0004-0000-0200-0000B6050000}"/>
    <hyperlink ref="D1458" r:id="rId1464" xr:uid="{00000000-0004-0000-0200-0000B7050000}"/>
    <hyperlink ref="D1459" r:id="rId1465" xr:uid="{00000000-0004-0000-0200-0000B8050000}"/>
    <hyperlink ref="D1460" r:id="rId1466" xr:uid="{00000000-0004-0000-0200-0000B9050000}"/>
    <hyperlink ref="D1461" r:id="rId1467" xr:uid="{00000000-0004-0000-0200-0000BA050000}"/>
    <hyperlink ref="D1462" r:id="rId1468" xr:uid="{00000000-0004-0000-0200-0000BB050000}"/>
    <hyperlink ref="D1463" r:id="rId1469" xr:uid="{00000000-0004-0000-0200-0000BC050000}"/>
    <hyperlink ref="D1464" r:id="rId1470" xr:uid="{00000000-0004-0000-0200-0000BD050000}"/>
    <hyperlink ref="D1465" r:id="rId1471" xr:uid="{00000000-0004-0000-0200-0000BE050000}"/>
    <hyperlink ref="D1466" r:id="rId1472" xr:uid="{00000000-0004-0000-0200-0000BF050000}"/>
    <hyperlink ref="D1467" r:id="rId1473" xr:uid="{00000000-0004-0000-0200-0000C0050000}"/>
    <hyperlink ref="D1468" r:id="rId1474" xr:uid="{00000000-0004-0000-0200-0000C1050000}"/>
    <hyperlink ref="D1469" r:id="rId1475" xr:uid="{00000000-0004-0000-0200-0000C2050000}"/>
    <hyperlink ref="D1470" r:id="rId1476" xr:uid="{00000000-0004-0000-0200-0000C3050000}"/>
    <hyperlink ref="D1471" r:id="rId1477" xr:uid="{00000000-0004-0000-0200-0000C4050000}"/>
    <hyperlink ref="D1472" r:id="rId1478" xr:uid="{00000000-0004-0000-0200-0000C5050000}"/>
    <hyperlink ref="D1473" r:id="rId1479" xr:uid="{00000000-0004-0000-0200-0000C6050000}"/>
    <hyperlink ref="D1474" r:id="rId1480" xr:uid="{00000000-0004-0000-0200-0000C7050000}"/>
    <hyperlink ref="D1475" r:id="rId1481" xr:uid="{00000000-0004-0000-0200-0000C8050000}"/>
    <hyperlink ref="D1476" r:id="rId1482" xr:uid="{00000000-0004-0000-0200-0000C9050000}"/>
    <hyperlink ref="D1477" r:id="rId1483" xr:uid="{00000000-0004-0000-0200-0000CA050000}"/>
    <hyperlink ref="D1478" r:id="rId1484" xr:uid="{00000000-0004-0000-0200-0000CB050000}"/>
    <hyperlink ref="D1479" r:id="rId1485" xr:uid="{00000000-0004-0000-0200-0000CC050000}"/>
    <hyperlink ref="D1480" r:id="rId1486" xr:uid="{00000000-0004-0000-0200-0000CD050000}"/>
    <hyperlink ref="D1481" r:id="rId1487" xr:uid="{00000000-0004-0000-0200-0000CE050000}"/>
    <hyperlink ref="D1482" r:id="rId1488" xr:uid="{00000000-0004-0000-0200-0000CF050000}"/>
    <hyperlink ref="D1483" r:id="rId1489" xr:uid="{00000000-0004-0000-0200-0000D0050000}"/>
    <hyperlink ref="D1484" r:id="rId1490" xr:uid="{00000000-0004-0000-0200-0000D1050000}"/>
    <hyperlink ref="D1485" r:id="rId1491" xr:uid="{00000000-0004-0000-0200-0000D2050000}"/>
    <hyperlink ref="D1486" r:id="rId1492" xr:uid="{00000000-0004-0000-0200-0000D3050000}"/>
    <hyperlink ref="D1487" r:id="rId1493" xr:uid="{00000000-0004-0000-0200-0000D4050000}"/>
    <hyperlink ref="D1488" r:id="rId1494" xr:uid="{00000000-0004-0000-0200-0000D5050000}"/>
    <hyperlink ref="D1489" r:id="rId1495" xr:uid="{00000000-0004-0000-0200-0000D6050000}"/>
    <hyperlink ref="D1490" r:id="rId1496" xr:uid="{00000000-0004-0000-0200-0000D7050000}"/>
    <hyperlink ref="D1491" r:id="rId1497" xr:uid="{00000000-0004-0000-0200-0000D8050000}"/>
    <hyperlink ref="D1492" r:id="rId1498" xr:uid="{00000000-0004-0000-0200-0000D9050000}"/>
    <hyperlink ref="D1493" r:id="rId1499" xr:uid="{00000000-0004-0000-0200-0000DA050000}"/>
    <hyperlink ref="D1494" r:id="rId1500" xr:uid="{00000000-0004-0000-0200-0000DB050000}"/>
    <hyperlink ref="D1495" r:id="rId1501" xr:uid="{00000000-0004-0000-0200-0000DC050000}"/>
    <hyperlink ref="D1496" r:id="rId1502" xr:uid="{00000000-0004-0000-0200-0000DD050000}"/>
    <hyperlink ref="D1497" r:id="rId1503" xr:uid="{00000000-0004-0000-0200-0000DE050000}"/>
    <hyperlink ref="D1498" r:id="rId1504" xr:uid="{00000000-0004-0000-0200-0000DF050000}"/>
    <hyperlink ref="D1499" r:id="rId1505" xr:uid="{00000000-0004-0000-0200-0000E0050000}"/>
    <hyperlink ref="D1500" r:id="rId1506" xr:uid="{00000000-0004-0000-0200-0000E1050000}"/>
    <hyperlink ref="D1501" r:id="rId1507" xr:uid="{00000000-0004-0000-0200-0000E2050000}"/>
    <hyperlink ref="D1502" r:id="rId1508" xr:uid="{00000000-0004-0000-0200-0000E3050000}"/>
    <hyperlink ref="D1503" r:id="rId1509" xr:uid="{00000000-0004-0000-0200-0000E4050000}"/>
    <hyperlink ref="D1504" r:id="rId1510" xr:uid="{00000000-0004-0000-0200-0000E5050000}"/>
    <hyperlink ref="D1505" r:id="rId1511" xr:uid="{00000000-0004-0000-0200-0000E6050000}"/>
    <hyperlink ref="D1506" r:id="rId1512" xr:uid="{00000000-0004-0000-0200-0000E7050000}"/>
    <hyperlink ref="D1507" r:id="rId1513" xr:uid="{00000000-0004-0000-0200-0000E8050000}"/>
    <hyperlink ref="D1508" r:id="rId1514" xr:uid="{00000000-0004-0000-0200-0000E9050000}"/>
    <hyperlink ref="D1509" r:id="rId1515" xr:uid="{00000000-0004-0000-0200-0000EA050000}"/>
    <hyperlink ref="D1510" r:id="rId1516" xr:uid="{00000000-0004-0000-0200-0000EB050000}"/>
    <hyperlink ref="D1511" r:id="rId1517" xr:uid="{00000000-0004-0000-0200-0000EC050000}"/>
    <hyperlink ref="D1512" r:id="rId1518" xr:uid="{00000000-0004-0000-0200-0000ED050000}"/>
    <hyperlink ref="D1513" r:id="rId1519" xr:uid="{00000000-0004-0000-0200-0000EE050000}"/>
    <hyperlink ref="D1514" r:id="rId1520" xr:uid="{00000000-0004-0000-0200-0000EF050000}"/>
    <hyperlink ref="D1515" r:id="rId1521" xr:uid="{00000000-0004-0000-0200-0000F0050000}"/>
    <hyperlink ref="D1516" r:id="rId1522" xr:uid="{00000000-0004-0000-0200-0000F1050000}"/>
    <hyperlink ref="D1517" r:id="rId1523" xr:uid="{00000000-0004-0000-0200-0000F2050000}"/>
    <hyperlink ref="D1518" r:id="rId1524" xr:uid="{00000000-0004-0000-0200-0000F3050000}"/>
    <hyperlink ref="D1519" r:id="rId1525" xr:uid="{00000000-0004-0000-0200-0000F4050000}"/>
    <hyperlink ref="D1520" r:id="rId1526" xr:uid="{00000000-0004-0000-0200-0000F5050000}"/>
    <hyperlink ref="D1521" r:id="rId1527" xr:uid="{00000000-0004-0000-0200-0000F6050000}"/>
    <hyperlink ref="D1522" r:id="rId1528" xr:uid="{00000000-0004-0000-0200-0000F7050000}"/>
    <hyperlink ref="D1523" r:id="rId1529" xr:uid="{00000000-0004-0000-0200-0000F8050000}"/>
    <hyperlink ref="D1524" r:id="rId1530" xr:uid="{00000000-0004-0000-0200-0000F9050000}"/>
    <hyperlink ref="D1525" r:id="rId1531" xr:uid="{00000000-0004-0000-0200-0000FA050000}"/>
    <hyperlink ref="D1526" r:id="rId1532" xr:uid="{00000000-0004-0000-0200-0000FB050000}"/>
    <hyperlink ref="D1527" r:id="rId1533" xr:uid="{00000000-0004-0000-0200-0000FC050000}"/>
    <hyperlink ref="D1528" r:id="rId1534" xr:uid="{00000000-0004-0000-0200-0000FD050000}"/>
    <hyperlink ref="D1529" r:id="rId1535" xr:uid="{00000000-0004-0000-0200-0000FE050000}"/>
    <hyperlink ref="D1530" r:id="rId1536" xr:uid="{00000000-0004-0000-0200-0000FF050000}"/>
    <hyperlink ref="D1531" r:id="rId1537" xr:uid="{00000000-0004-0000-0200-000000060000}"/>
    <hyperlink ref="D1532" r:id="rId1538" xr:uid="{00000000-0004-0000-0200-000001060000}"/>
    <hyperlink ref="D1533" r:id="rId1539" xr:uid="{00000000-0004-0000-0200-000002060000}"/>
    <hyperlink ref="D1534" r:id="rId1540" xr:uid="{00000000-0004-0000-0200-000003060000}"/>
    <hyperlink ref="D1535" r:id="rId1541" xr:uid="{00000000-0004-0000-0200-000004060000}"/>
    <hyperlink ref="D1536" r:id="rId1542" xr:uid="{00000000-0004-0000-0200-000005060000}"/>
    <hyperlink ref="D1537" r:id="rId1543" xr:uid="{00000000-0004-0000-0200-000006060000}"/>
    <hyperlink ref="D1538" r:id="rId1544" xr:uid="{00000000-0004-0000-0200-000007060000}"/>
    <hyperlink ref="D1539" r:id="rId1545" xr:uid="{00000000-0004-0000-0200-000008060000}"/>
    <hyperlink ref="D1540" r:id="rId1546" xr:uid="{00000000-0004-0000-0200-000009060000}"/>
    <hyperlink ref="D1541" r:id="rId1547" xr:uid="{00000000-0004-0000-0200-00000A060000}"/>
    <hyperlink ref="D1542" r:id="rId1548" xr:uid="{00000000-0004-0000-0200-00000B060000}"/>
    <hyperlink ref="D1543" r:id="rId1549" xr:uid="{00000000-0004-0000-0200-00000C060000}"/>
    <hyperlink ref="D1544" r:id="rId1550" xr:uid="{00000000-0004-0000-0200-00000D060000}"/>
    <hyperlink ref="D1545" r:id="rId1551" xr:uid="{00000000-0004-0000-0200-00000E060000}"/>
    <hyperlink ref="D1546" r:id="rId1552" xr:uid="{00000000-0004-0000-0200-00000F060000}"/>
    <hyperlink ref="D1547" r:id="rId1553" xr:uid="{00000000-0004-0000-0200-000010060000}"/>
    <hyperlink ref="D1548" r:id="rId1554" xr:uid="{00000000-0004-0000-0200-000011060000}"/>
    <hyperlink ref="D1549" r:id="rId1555" xr:uid="{00000000-0004-0000-0200-000012060000}"/>
    <hyperlink ref="D1550" r:id="rId1556" xr:uid="{00000000-0004-0000-0200-000013060000}"/>
    <hyperlink ref="D1551" r:id="rId1557" xr:uid="{00000000-0004-0000-0200-000014060000}"/>
    <hyperlink ref="D1552" r:id="rId1558" xr:uid="{00000000-0004-0000-0200-000015060000}"/>
    <hyperlink ref="D1553" r:id="rId1559" xr:uid="{00000000-0004-0000-0200-000016060000}"/>
    <hyperlink ref="D1554" r:id="rId1560" xr:uid="{00000000-0004-0000-0200-000017060000}"/>
    <hyperlink ref="D1555" r:id="rId1561" xr:uid="{00000000-0004-0000-0200-000018060000}"/>
    <hyperlink ref="D1556" r:id="rId1562" xr:uid="{00000000-0004-0000-0200-000019060000}"/>
    <hyperlink ref="D1557" r:id="rId1563" xr:uid="{00000000-0004-0000-0200-00001A060000}"/>
    <hyperlink ref="D1558" r:id="rId1564" xr:uid="{00000000-0004-0000-0200-00001B060000}"/>
    <hyperlink ref="D1559" r:id="rId1565" xr:uid="{00000000-0004-0000-0200-00001C060000}"/>
    <hyperlink ref="D1560" r:id="rId1566" xr:uid="{00000000-0004-0000-0200-00001D060000}"/>
    <hyperlink ref="D1561" r:id="rId1567" xr:uid="{00000000-0004-0000-0200-00001E060000}"/>
    <hyperlink ref="D1562" r:id="rId1568" xr:uid="{00000000-0004-0000-0200-00001F060000}"/>
    <hyperlink ref="D1563" r:id="rId1569" xr:uid="{00000000-0004-0000-0200-000020060000}"/>
    <hyperlink ref="D1564" r:id="rId1570" xr:uid="{00000000-0004-0000-0200-000021060000}"/>
    <hyperlink ref="D1565" r:id="rId1571" xr:uid="{00000000-0004-0000-0200-000022060000}"/>
    <hyperlink ref="D1566" r:id="rId1572" xr:uid="{00000000-0004-0000-0200-000023060000}"/>
    <hyperlink ref="D1567" r:id="rId1573" xr:uid="{00000000-0004-0000-0200-000024060000}"/>
    <hyperlink ref="D1568" r:id="rId1574" xr:uid="{00000000-0004-0000-0200-000025060000}"/>
    <hyperlink ref="D1569" r:id="rId1575" xr:uid="{00000000-0004-0000-0200-000026060000}"/>
    <hyperlink ref="D1570" r:id="rId1576" xr:uid="{00000000-0004-0000-0200-000027060000}"/>
    <hyperlink ref="D1571" r:id="rId1577" xr:uid="{00000000-0004-0000-0200-000028060000}"/>
    <hyperlink ref="D1572" r:id="rId1578" xr:uid="{00000000-0004-0000-0200-000029060000}"/>
    <hyperlink ref="D1573" r:id="rId1579" xr:uid="{00000000-0004-0000-0200-00002A060000}"/>
    <hyperlink ref="D1574" r:id="rId1580" xr:uid="{00000000-0004-0000-0200-00002B060000}"/>
    <hyperlink ref="D1575" r:id="rId1581" xr:uid="{00000000-0004-0000-0200-00002C060000}"/>
    <hyperlink ref="D1576" r:id="rId1582" xr:uid="{00000000-0004-0000-0200-00002D060000}"/>
    <hyperlink ref="D1577" r:id="rId1583" xr:uid="{00000000-0004-0000-0200-00002E060000}"/>
    <hyperlink ref="D1578" r:id="rId1584" xr:uid="{00000000-0004-0000-0200-00002F060000}"/>
    <hyperlink ref="D1579" r:id="rId1585" xr:uid="{00000000-0004-0000-0200-000030060000}"/>
    <hyperlink ref="D1580" r:id="rId1586" xr:uid="{00000000-0004-0000-0200-000031060000}"/>
    <hyperlink ref="D1581" r:id="rId1587" xr:uid="{00000000-0004-0000-0200-000032060000}"/>
    <hyperlink ref="D1582" r:id="rId1588" xr:uid="{00000000-0004-0000-0200-000033060000}"/>
    <hyperlink ref="D1583" r:id="rId1589" xr:uid="{00000000-0004-0000-0200-000034060000}"/>
    <hyperlink ref="D1584" r:id="rId1590" xr:uid="{00000000-0004-0000-0200-000035060000}"/>
    <hyperlink ref="D1585" r:id="rId1591" xr:uid="{00000000-0004-0000-0200-000036060000}"/>
    <hyperlink ref="D1586" r:id="rId1592" xr:uid="{00000000-0004-0000-0200-000037060000}"/>
    <hyperlink ref="D1587" r:id="rId1593" xr:uid="{00000000-0004-0000-0200-000038060000}"/>
    <hyperlink ref="D1588" r:id="rId1594" xr:uid="{00000000-0004-0000-0200-000039060000}"/>
    <hyperlink ref="D1589" r:id="rId1595" xr:uid="{00000000-0004-0000-0200-00003A060000}"/>
    <hyperlink ref="D1590" r:id="rId1596" xr:uid="{00000000-0004-0000-0200-00003B060000}"/>
    <hyperlink ref="D1591" r:id="rId1597" xr:uid="{00000000-0004-0000-0200-00003C060000}"/>
    <hyperlink ref="D1592" r:id="rId1598" xr:uid="{00000000-0004-0000-0200-00003D060000}"/>
    <hyperlink ref="D1593" r:id="rId1599" xr:uid="{00000000-0004-0000-0200-00003E060000}"/>
    <hyperlink ref="D1594" r:id="rId1600" xr:uid="{00000000-0004-0000-0200-00003F060000}"/>
    <hyperlink ref="D1595" r:id="rId1601" xr:uid="{00000000-0004-0000-0200-000040060000}"/>
    <hyperlink ref="D1596" r:id="rId1602" xr:uid="{00000000-0004-0000-0200-000041060000}"/>
    <hyperlink ref="D1597" r:id="rId1603" xr:uid="{00000000-0004-0000-0200-000042060000}"/>
    <hyperlink ref="D1598" r:id="rId1604" xr:uid="{00000000-0004-0000-0200-000043060000}"/>
    <hyperlink ref="D1599" r:id="rId1605" xr:uid="{00000000-0004-0000-0200-000044060000}"/>
    <hyperlink ref="D1600" r:id="rId1606" xr:uid="{00000000-0004-0000-0200-000045060000}"/>
    <hyperlink ref="D1601" r:id="rId1607" xr:uid="{00000000-0004-0000-0200-000046060000}"/>
    <hyperlink ref="D1602" r:id="rId1608" xr:uid="{00000000-0004-0000-0200-000047060000}"/>
    <hyperlink ref="D1603" r:id="rId1609" xr:uid="{00000000-0004-0000-0200-000048060000}"/>
    <hyperlink ref="D1604" r:id="rId1610" xr:uid="{00000000-0004-0000-0200-000049060000}"/>
    <hyperlink ref="D1605" r:id="rId1611" xr:uid="{00000000-0004-0000-0200-00004A060000}"/>
    <hyperlink ref="D1606" r:id="rId1612" xr:uid="{00000000-0004-0000-0200-00004B060000}"/>
    <hyperlink ref="D1607" r:id="rId1613" xr:uid="{00000000-0004-0000-0200-00004C060000}"/>
    <hyperlink ref="D1608" r:id="rId1614" xr:uid="{00000000-0004-0000-0200-00004D060000}"/>
    <hyperlink ref="D1609" r:id="rId1615" xr:uid="{00000000-0004-0000-0200-00004E060000}"/>
    <hyperlink ref="D1610" r:id="rId1616" xr:uid="{00000000-0004-0000-0200-00004F060000}"/>
    <hyperlink ref="D1611" r:id="rId1617" xr:uid="{00000000-0004-0000-0200-000050060000}"/>
    <hyperlink ref="D1612" r:id="rId1618" xr:uid="{00000000-0004-0000-0200-000051060000}"/>
    <hyperlink ref="D1613" r:id="rId1619" xr:uid="{00000000-0004-0000-0200-000052060000}"/>
    <hyperlink ref="D1614" r:id="rId1620" xr:uid="{00000000-0004-0000-0200-000053060000}"/>
    <hyperlink ref="D1615" r:id="rId1621" xr:uid="{00000000-0004-0000-0200-000054060000}"/>
    <hyperlink ref="D1616" r:id="rId1622" xr:uid="{00000000-0004-0000-0200-000055060000}"/>
    <hyperlink ref="D1617" r:id="rId1623" xr:uid="{00000000-0004-0000-0200-000056060000}"/>
    <hyperlink ref="D1618" r:id="rId1624" xr:uid="{00000000-0004-0000-0200-000057060000}"/>
    <hyperlink ref="D1619" r:id="rId1625" xr:uid="{00000000-0004-0000-0200-000058060000}"/>
    <hyperlink ref="D1620" r:id="rId1626" xr:uid="{00000000-0004-0000-0200-000059060000}"/>
    <hyperlink ref="D1621" r:id="rId1627" xr:uid="{00000000-0004-0000-0200-00005A060000}"/>
    <hyperlink ref="D1622" r:id="rId1628" xr:uid="{00000000-0004-0000-0200-00005B060000}"/>
    <hyperlink ref="D1623" r:id="rId1629" xr:uid="{00000000-0004-0000-0200-00005C060000}"/>
    <hyperlink ref="D1624" r:id="rId1630" xr:uid="{00000000-0004-0000-0200-00005D060000}"/>
    <hyperlink ref="D1625" r:id="rId1631" xr:uid="{00000000-0004-0000-0200-00005E060000}"/>
    <hyperlink ref="D1626" r:id="rId1632" xr:uid="{00000000-0004-0000-0200-00005F060000}"/>
    <hyperlink ref="D1627" r:id="rId1633" xr:uid="{00000000-0004-0000-0200-000060060000}"/>
    <hyperlink ref="D1628" r:id="rId1634" xr:uid="{00000000-0004-0000-0200-000061060000}"/>
    <hyperlink ref="D1629" r:id="rId1635" xr:uid="{00000000-0004-0000-0200-000062060000}"/>
    <hyperlink ref="D1630" r:id="rId1636" xr:uid="{00000000-0004-0000-0200-000063060000}"/>
    <hyperlink ref="D1631" r:id="rId1637" xr:uid="{00000000-0004-0000-0200-000064060000}"/>
    <hyperlink ref="D1632" r:id="rId1638" xr:uid="{00000000-0004-0000-0200-000065060000}"/>
    <hyperlink ref="D1633" r:id="rId1639" xr:uid="{00000000-0004-0000-0200-000066060000}"/>
    <hyperlink ref="D1634" r:id="rId1640" xr:uid="{00000000-0004-0000-0200-000067060000}"/>
    <hyperlink ref="D1635" r:id="rId1641" xr:uid="{00000000-0004-0000-0200-000068060000}"/>
    <hyperlink ref="D1636" r:id="rId1642" xr:uid="{00000000-0004-0000-0200-000069060000}"/>
    <hyperlink ref="D1637" r:id="rId1643" xr:uid="{00000000-0004-0000-0200-00006A060000}"/>
    <hyperlink ref="D1638" r:id="rId1644" xr:uid="{00000000-0004-0000-0200-00006B060000}"/>
    <hyperlink ref="D1639" r:id="rId1645" xr:uid="{00000000-0004-0000-0200-00006C060000}"/>
    <hyperlink ref="D1640" r:id="rId1646" xr:uid="{00000000-0004-0000-0200-00006D060000}"/>
    <hyperlink ref="D1641" r:id="rId1647" xr:uid="{00000000-0004-0000-0200-00006E060000}"/>
    <hyperlink ref="D1642" r:id="rId1648" xr:uid="{00000000-0004-0000-0200-00006F060000}"/>
    <hyperlink ref="D1643" r:id="rId1649" xr:uid="{00000000-0004-0000-0200-000070060000}"/>
    <hyperlink ref="D1644" r:id="rId1650" xr:uid="{00000000-0004-0000-0200-000071060000}"/>
    <hyperlink ref="D1645" r:id="rId1651" xr:uid="{00000000-0004-0000-0200-000072060000}"/>
    <hyperlink ref="D1646" r:id="rId1652" xr:uid="{00000000-0004-0000-0200-000073060000}"/>
    <hyperlink ref="D1647" r:id="rId1653" xr:uid="{00000000-0004-0000-0200-000074060000}"/>
    <hyperlink ref="D1648" r:id="rId1654" xr:uid="{00000000-0004-0000-0200-000075060000}"/>
    <hyperlink ref="D1649" r:id="rId1655" xr:uid="{00000000-0004-0000-0200-000076060000}"/>
    <hyperlink ref="D1650" r:id="rId1656" xr:uid="{00000000-0004-0000-0200-000077060000}"/>
    <hyperlink ref="D1651" r:id="rId1657" xr:uid="{00000000-0004-0000-0200-000078060000}"/>
    <hyperlink ref="D1652" r:id="rId1658" xr:uid="{00000000-0004-0000-0200-000079060000}"/>
    <hyperlink ref="D1653" r:id="rId1659" xr:uid="{00000000-0004-0000-0200-00007A060000}"/>
    <hyperlink ref="D1654" r:id="rId1660" xr:uid="{00000000-0004-0000-0200-00007B060000}"/>
    <hyperlink ref="D1655" r:id="rId1661" xr:uid="{00000000-0004-0000-0200-00007C060000}"/>
    <hyperlink ref="D1656" r:id="rId1662" xr:uid="{00000000-0004-0000-0200-00007D060000}"/>
    <hyperlink ref="D1657" r:id="rId1663" xr:uid="{00000000-0004-0000-0200-00007E060000}"/>
    <hyperlink ref="D1658" r:id="rId1664" xr:uid="{00000000-0004-0000-0200-00007F060000}"/>
    <hyperlink ref="D1659" r:id="rId1665" xr:uid="{00000000-0004-0000-0200-000080060000}"/>
    <hyperlink ref="D1660" r:id="rId1666" xr:uid="{00000000-0004-0000-0200-000081060000}"/>
    <hyperlink ref="D1661" r:id="rId1667" xr:uid="{00000000-0004-0000-0200-000082060000}"/>
    <hyperlink ref="D1662" r:id="rId1668" xr:uid="{00000000-0004-0000-0200-000083060000}"/>
    <hyperlink ref="D1663" r:id="rId1669" xr:uid="{00000000-0004-0000-0200-000084060000}"/>
    <hyperlink ref="D1664" r:id="rId1670" xr:uid="{00000000-0004-0000-0200-000085060000}"/>
    <hyperlink ref="D1665" r:id="rId1671" xr:uid="{00000000-0004-0000-0200-000086060000}"/>
    <hyperlink ref="D1666" r:id="rId1672" xr:uid="{00000000-0004-0000-0200-000087060000}"/>
    <hyperlink ref="D1667" r:id="rId1673" xr:uid="{00000000-0004-0000-0200-000088060000}"/>
    <hyperlink ref="D1668" r:id="rId1674" xr:uid="{00000000-0004-0000-0200-000089060000}"/>
    <hyperlink ref="D1669" r:id="rId1675" xr:uid="{00000000-0004-0000-0200-00008A060000}"/>
    <hyperlink ref="D1670" r:id="rId1676" xr:uid="{00000000-0004-0000-0200-00008B060000}"/>
    <hyperlink ref="D1671" r:id="rId1677" xr:uid="{00000000-0004-0000-0200-00008C060000}"/>
    <hyperlink ref="D1672" r:id="rId1678" xr:uid="{00000000-0004-0000-0200-00008D060000}"/>
    <hyperlink ref="D1673" r:id="rId1679" xr:uid="{00000000-0004-0000-0200-00008E060000}"/>
    <hyperlink ref="D1674" r:id="rId1680" xr:uid="{00000000-0004-0000-0200-00008F060000}"/>
    <hyperlink ref="D1675" r:id="rId1681" xr:uid="{00000000-0004-0000-0200-000090060000}"/>
    <hyperlink ref="D1676" r:id="rId1682" xr:uid="{00000000-0004-0000-0200-000091060000}"/>
    <hyperlink ref="D1677" r:id="rId1683" xr:uid="{00000000-0004-0000-0200-000092060000}"/>
    <hyperlink ref="D1678" r:id="rId1684" xr:uid="{00000000-0004-0000-0200-000093060000}"/>
    <hyperlink ref="D1679" r:id="rId1685" xr:uid="{00000000-0004-0000-0200-000094060000}"/>
    <hyperlink ref="D1680" r:id="rId1686" xr:uid="{00000000-0004-0000-0200-000095060000}"/>
    <hyperlink ref="D1681" r:id="rId1687" xr:uid="{00000000-0004-0000-0200-000096060000}"/>
    <hyperlink ref="D1682" r:id="rId1688" xr:uid="{00000000-0004-0000-0200-000097060000}"/>
    <hyperlink ref="D1683" r:id="rId1689" xr:uid="{00000000-0004-0000-0200-000098060000}"/>
    <hyperlink ref="D1684" r:id="rId1690" xr:uid="{00000000-0004-0000-0200-000099060000}"/>
    <hyperlink ref="D1685" r:id="rId1691" xr:uid="{00000000-0004-0000-0200-00009A060000}"/>
    <hyperlink ref="D1686" r:id="rId1692" xr:uid="{00000000-0004-0000-0200-00009B060000}"/>
    <hyperlink ref="D1687" r:id="rId1693" xr:uid="{00000000-0004-0000-0200-00009C060000}"/>
    <hyperlink ref="D1688" r:id="rId1694" xr:uid="{00000000-0004-0000-0200-00009D060000}"/>
    <hyperlink ref="D1689" r:id="rId1695" xr:uid="{00000000-0004-0000-0200-00009E060000}"/>
    <hyperlink ref="D1690" r:id="rId1696" xr:uid="{00000000-0004-0000-0200-00009F060000}"/>
    <hyperlink ref="D1691" r:id="rId1697" xr:uid="{00000000-0004-0000-0200-0000A0060000}"/>
    <hyperlink ref="D1692" r:id="rId1698" xr:uid="{00000000-0004-0000-0200-0000A1060000}"/>
    <hyperlink ref="D1693" r:id="rId1699" xr:uid="{00000000-0004-0000-0200-0000A2060000}"/>
    <hyperlink ref="D1694" r:id="rId1700" xr:uid="{00000000-0004-0000-0200-0000A3060000}"/>
    <hyperlink ref="D1695" r:id="rId1701" xr:uid="{00000000-0004-0000-0200-0000A4060000}"/>
    <hyperlink ref="D1696" r:id="rId1702" xr:uid="{00000000-0004-0000-0200-0000A5060000}"/>
    <hyperlink ref="D1697" r:id="rId1703" xr:uid="{00000000-0004-0000-0200-0000A6060000}"/>
    <hyperlink ref="D1698" r:id="rId1704" xr:uid="{00000000-0004-0000-0200-0000A7060000}"/>
    <hyperlink ref="D1699" r:id="rId1705" xr:uid="{00000000-0004-0000-0200-0000A8060000}"/>
    <hyperlink ref="D1700" r:id="rId1706" xr:uid="{00000000-0004-0000-0200-0000A9060000}"/>
    <hyperlink ref="D1701" r:id="rId1707" xr:uid="{00000000-0004-0000-0200-0000AA060000}"/>
    <hyperlink ref="D1702" r:id="rId1708" xr:uid="{00000000-0004-0000-0200-0000AB060000}"/>
    <hyperlink ref="D1703" r:id="rId1709" xr:uid="{00000000-0004-0000-0200-0000AC060000}"/>
    <hyperlink ref="D1704" r:id="rId1710" xr:uid="{00000000-0004-0000-0200-0000AD060000}"/>
    <hyperlink ref="D1705" r:id="rId1711" xr:uid="{00000000-0004-0000-0200-0000AE060000}"/>
    <hyperlink ref="D1706" r:id="rId1712" xr:uid="{00000000-0004-0000-0200-0000AF060000}"/>
    <hyperlink ref="D1707" r:id="rId1713" xr:uid="{00000000-0004-0000-0200-0000B0060000}"/>
    <hyperlink ref="D1708" r:id="rId1714" xr:uid="{00000000-0004-0000-0200-0000B1060000}"/>
    <hyperlink ref="D1709" r:id="rId1715" xr:uid="{00000000-0004-0000-0200-0000B2060000}"/>
    <hyperlink ref="D1710" r:id="rId1716" xr:uid="{00000000-0004-0000-0200-0000B3060000}"/>
    <hyperlink ref="D1711" r:id="rId1717" xr:uid="{00000000-0004-0000-0200-0000B4060000}"/>
    <hyperlink ref="D1712" r:id="rId1718" xr:uid="{00000000-0004-0000-0200-0000B5060000}"/>
    <hyperlink ref="D1713" r:id="rId1719" xr:uid="{00000000-0004-0000-0200-0000B6060000}"/>
    <hyperlink ref="D1714" r:id="rId1720" xr:uid="{00000000-0004-0000-0200-0000B7060000}"/>
    <hyperlink ref="D1715" r:id="rId1721" xr:uid="{00000000-0004-0000-0200-0000B8060000}"/>
    <hyperlink ref="D1716" r:id="rId1722" xr:uid="{00000000-0004-0000-0200-0000B9060000}"/>
    <hyperlink ref="D1717" r:id="rId1723" xr:uid="{00000000-0004-0000-0200-0000BA060000}"/>
    <hyperlink ref="D1718" r:id="rId1724" xr:uid="{00000000-0004-0000-0200-0000BB060000}"/>
    <hyperlink ref="D1719" r:id="rId1725" xr:uid="{00000000-0004-0000-0200-0000BC060000}"/>
    <hyperlink ref="D1720" r:id="rId1726" xr:uid="{00000000-0004-0000-0200-0000BD060000}"/>
    <hyperlink ref="D1721" r:id="rId1727" xr:uid="{00000000-0004-0000-0200-0000BE060000}"/>
    <hyperlink ref="D1722" r:id="rId1728" xr:uid="{00000000-0004-0000-0200-0000BF060000}"/>
    <hyperlink ref="D1723" r:id="rId1729" xr:uid="{00000000-0004-0000-0200-0000C0060000}"/>
    <hyperlink ref="D1724" r:id="rId1730" xr:uid="{00000000-0004-0000-0200-0000C1060000}"/>
    <hyperlink ref="D1725" r:id="rId1731" xr:uid="{00000000-0004-0000-0200-0000C2060000}"/>
    <hyperlink ref="D1726" r:id="rId1732" xr:uid="{00000000-0004-0000-0200-0000C3060000}"/>
    <hyperlink ref="D1727" r:id="rId1733" xr:uid="{00000000-0004-0000-0200-0000C4060000}"/>
    <hyperlink ref="D1728" r:id="rId1734" xr:uid="{00000000-0004-0000-0200-0000C5060000}"/>
    <hyperlink ref="D1729" r:id="rId1735" xr:uid="{00000000-0004-0000-0200-0000C6060000}"/>
    <hyperlink ref="D1730" r:id="rId1736" xr:uid="{00000000-0004-0000-0200-0000C7060000}"/>
    <hyperlink ref="D1731" r:id="rId1737" xr:uid="{00000000-0004-0000-0200-0000C8060000}"/>
    <hyperlink ref="D1732" r:id="rId1738" xr:uid="{00000000-0004-0000-0200-0000C9060000}"/>
    <hyperlink ref="D1733" r:id="rId1739" xr:uid="{00000000-0004-0000-0200-0000CA060000}"/>
    <hyperlink ref="D1734" r:id="rId1740" xr:uid="{00000000-0004-0000-0200-0000CB060000}"/>
    <hyperlink ref="D1735" r:id="rId1741" xr:uid="{00000000-0004-0000-0200-0000CC060000}"/>
    <hyperlink ref="D1736" r:id="rId1742" xr:uid="{00000000-0004-0000-0200-0000CD060000}"/>
    <hyperlink ref="D1737" r:id="rId1743" xr:uid="{00000000-0004-0000-0200-0000CE060000}"/>
    <hyperlink ref="D1738" r:id="rId1744" xr:uid="{00000000-0004-0000-0200-0000CF060000}"/>
    <hyperlink ref="D1739" r:id="rId1745" xr:uid="{00000000-0004-0000-0200-0000D0060000}"/>
    <hyperlink ref="D1740" r:id="rId1746" xr:uid="{00000000-0004-0000-0200-0000D1060000}"/>
    <hyperlink ref="D1741" r:id="rId1747" xr:uid="{00000000-0004-0000-0200-0000D2060000}"/>
    <hyperlink ref="D1742" r:id="rId1748" xr:uid="{00000000-0004-0000-0200-0000D3060000}"/>
    <hyperlink ref="D1743" r:id="rId1749" xr:uid="{00000000-0004-0000-0200-0000D4060000}"/>
    <hyperlink ref="D1744" r:id="rId1750" xr:uid="{00000000-0004-0000-0200-0000D5060000}"/>
    <hyperlink ref="D1745" r:id="rId1751" xr:uid="{00000000-0004-0000-0200-0000D6060000}"/>
    <hyperlink ref="D1746" r:id="rId1752" xr:uid="{00000000-0004-0000-0200-0000D7060000}"/>
    <hyperlink ref="D1747" r:id="rId1753" xr:uid="{00000000-0004-0000-0200-0000D8060000}"/>
    <hyperlink ref="D1748" r:id="rId1754" xr:uid="{00000000-0004-0000-0200-0000D9060000}"/>
    <hyperlink ref="D1749" r:id="rId1755" xr:uid="{00000000-0004-0000-0200-0000DA060000}"/>
    <hyperlink ref="D1750" r:id="rId1756" xr:uid="{00000000-0004-0000-0200-0000DB060000}"/>
    <hyperlink ref="D1751" r:id="rId1757" xr:uid="{00000000-0004-0000-0200-0000DC060000}"/>
    <hyperlink ref="D1752" r:id="rId1758" xr:uid="{00000000-0004-0000-0200-0000DD060000}"/>
    <hyperlink ref="D1753" r:id="rId1759" xr:uid="{00000000-0004-0000-0200-0000DE060000}"/>
    <hyperlink ref="D1754" r:id="rId1760" xr:uid="{00000000-0004-0000-0200-0000DF060000}"/>
    <hyperlink ref="D1755" r:id="rId1761" xr:uid="{00000000-0004-0000-0200-0000E0060000}"/>
    <hyperlink ref="D1756" r:id="rId1762" xr:uid="{00000000-0004-0000-0200-0000E1060000}"/>
    <hyperlink ref="D1757" r:id="rId1763" xr:uid="{00000000-0004-0000-0200-0000E2060000}"/>
    <hyperlink ref="D1758" r:id="rId1764" xr:uid="{00000000-0004-0000-0200-0000E3060000}"/>
    <hyperlink ref="D1759" r:id="rId1765" xr:uid="{00000000-0004-0000-0200-0000E4060000}"/>
    <hyperlink ref="D1760" r:id="rId1766" xr:uid="{00000000-0004-0000-0200-0000E5060000}"/>
    <hyperlink ref="D1761" r:id="rId1767" xr:uid="{00000000-0004-0000-0200-0000E6060000}"/>
    <hyperlink ref="D1762" r:id="rId1768" xr:uid="{00000000-0004-0000-0200-0000E7060000}"/>
    <hyperlink ref="D1763" r:id="rId1769" xr:uid="{00000000-0004-0000-0200-0000E8060000}"/>
    <hyperlink ref="D1764" r:id="rId1770" xr:uid="{00000000-0004-0000-0200-0000E9060000}"/>
    <hyperlink ref="D1765" r:id="rId1771" xr:uid="{00000000-0004-0000-0200-0000EA060000}"/>
    <hyperlink ref="D1766" r:id="rId1772" xr:uid="{00000000-0004-0000-0200-0000EB060000}"/>
    <hyperlink ref="D1767" r:id="rId1773" xr:uid="{00000000-0004-0000-0200-0000EC060000}"/>
    <hyperlink ref="D1768" r:id="rId1774" xr:uid="{00000000-0004-0000-0200-0000ED060000}"/>
    <hyperlink ref="D1769" r:id="rId1775" xr:uid="{00000000-0004-0000-0200-0000EE060000}"/>
    <hyperlink ref="D1770" r:id="rId1776" xr:uid="{00000000-0004-0000-0200-0000EF060000}"/>
    <hyperlink ref="D1771" r:id="rId1777" xr:uid="{00000000-0004-0000-0200-0000F0060000}"/>
    <hyperlink ref="D1772" r:id="rId1778" xr:uid="{00000000-0004-0000-0200-0000F1060000}"/>
    <hyperlink ref="D1773" r:id="rId1779" xr:uid="{00000000-0004-0000-0200-0000F2060000}"/>
    <hyperlink ref="D1774" r:id="rId1780" xr:uid="{00000000-0004-0000-0200-0000F3060000}"/>
    <hyperlink ref="D1775" r:id="rId1781" xr:uid="{00000000-0004-0000-0200-0000F4060000}"/>
    <hyperlink ref="D1776" r:id="rId1782" xr:uid="{00000000-0004-0000-0200-0000F5060000}"/>
    <hyperlink ref="D1777" r:id="rId1783" xr:uid="{00000000-0004-0000-0200-0000F6060000}"/>
    <hyperlink ref="D1778" r:id="rId1784" xr:uid="{00000000-0004-0000-0200-0000F7060000}"/>
    <hyperlink ref="D1779" r:id="rId1785" xr:uid="{00000000-0004-0000-0200-0000F8060000}"/>
    <hyperlink ref="D1780" r:id="rId1786" xr:uid="{00000000-0004-0000-0200-0000F9060000}"/>
    <hyperlink ref="D1781" r:id="rId1787" xr:uid="{00000000-0004-0000-0200-0000FA060000}"/>
    <hyperlink ref="D1782" r:id="rId1788" xr:uid="{00000000-0004-0000-0200-0000FB060000}"/>
    <hyperlink ref="D1783" r:id="rId1789" xr:uid="{00000000-0004-0000-0200-0000FC060000}"/>
    <hyperlink ref="D1784" r:id="rId1790" xr:uid="{00000000-0004-0000-0200-0000FD060000}"/>
    <hyperlink ref="D1785" r:id="rId1791" xr:uid="{00000000-0004-0000-0200-0000FE060000}"/>
    <hyperlink ref="D1786" r:id="rId1792" xr:uid="{00000000-0004-0000-0200-0000FF060000}"/>
    <hyperlink ref="D1787" r:id="rId1793" xr:uid="{00000000-0004-0000-0200-000000070000}"/>
    <hyperlink ref="D1788" r:id="rId1794" xr:uid="{00000000-0004-0000-0200-000001070000}"/>
    <hyperlink ref="D1789" r:id="rId1795" xr:uid="{00000000-0004-0000-0200-000002070000}"/>
    <hyperlink ref="D1790" r:id="rId1796" xr:uid="{00000000-0004-0000-0200-000003070000}"/>
    <hyperlink ref="D1791" r:id="rId1797" xr:uid="{00000000-0004-0000-0200-000004070000}"/>
    <hyperlink ref="D1792" r:id="rId1798" xr:uid="{00000000-0004-0000-0200-000005070000}"/>
    <hyperlink ref="D1793" r:id="rId1799" xr:uid="{00000000-0004-0000-0200-000006070000}"/>
    <hyperlink ref="D1794" r:id="rId1800" xr:uid="{00000000-0004-0000-0200-000007070000}"/>
    <hyperlink ref="D1795" r:id="rId1801" xr:uid="{00000000-0004-0000-0200-000008070000}"/>
    <hyperlink ref="D1796" r:id="rId1802" xr:uid="{00000000-0004-0000-0200-000009070000}"/>
    <hyperlink ref="D1797" r:id="rId1803" xr:uid="{00000000-0004-0000-0200-00000A070000}"/>
    <hyperlink ref="D1798" r:id="rId1804" xr:uid="{00000000-0004-0000-0200-00000B070000}"/>
    <hyperlink ref="D1799" r:id="rId1805" xr:uid="{00000000-0004-0000-0200-00000C070000}"/>
    <hyperlink ref="D1800" r:id="rId1806" xr:uid="{00000000-0004-0000-0200-00000D070000}"/>
    <hyperlink ref="D1801" r:id="rId1807" xr:uid="{00000000-0004-0000-0200-00000E070000}"/>
    <hyperlink ref="D1802" r:id="rId1808" xr:uid="{00000000-0004-0000-0200-00000F070000}"/>
    <hyperlink ref="D1803" r:id="rId1809" xr:uid="{00000000-0004-0000-0200-000010070000}"/>
    <hyperlink ref="D1804" r:id="rId1810" xr:uid="{00000000-0004-0000-0200-000011070000}"/>
    <hyperlink ref="D1805" r:id="rId1811" xr:uid="{00000000-0004-0000-0200-000012070000}"/>
    <hyperlink ref="D1806" r:id="rId1812" xr:uid="{00000000-0004-0000-0200-000013070000}"/>
    <hyperlink ref="D1807" r:id="rId1813" xr:uid="{00000000-0004-0000-0200-000014070000}"/>
    <hyperlink ref="D1808" r:id="rId1814" xr:uid="{00000000-0004-0000-0200-000015070000}"/>
    <hyperlink ref="D1809" r:id="rId1815" xr:uid="{00000000-0004-0000-0200-000016070000}"/>
    <hyperlink ref="D1810" r:id="rId1816" xr:uid="{00000000-0004-0000-0200-000017070000}"/>
    <hyperlink ref="D1811" r:id="rId1817" xr:uid="{00000000-0004-0000-0200-000018070000}"/>
    <hyperlink ref="D1812" r:id="rId1818" xr:uid="{00000000-0004-0000-0200-000019070000}"/>
    <hyperlink ref="D1813" r:id="rId1819" xr:uid="{00000000-0004-0000-0200-00001A070000}"/>
    <hyperlink ref="D1814" r:id="rId1820" xr:uid="{00000000-0004-0000-0200-00001B070000}"/>
    <hyperlink ref="D1815" r:id="rId1821" xr:uid="{00000000-0004-0000-0200-00001C070000}"/>
    <hyperlink ref="D1816" r:id="rId1822" xr:uid="{00000000-0004-0000-0200-00001D070000}"/>
    <hyperlink ref="D1817" r:id="rId1823" xr:uid="{00000000-0004-0000-0200-00001E070000}"/>
    <hyperlink ref="D1818" r:id="rId1824" xr:uid="{00000000-0004-0000-0200-00001F070000}"/>
    <hyperlink ref="D1819" r:id="rId1825" xr:uid="{00000000-0004-0000-0200-000020070000}"/>
    <hyperlink ref="D1820" r:id="rId1826" xr:uid="{00000000-0004-0000-0200-000021070000}"/>
    <hyperlink ref="D1821" r:id="rId1827" xr:uid="{00000000-0004-0000-0200-000022070000}"/>
    <hyperlink ref="D1822" r:id="rId1828" xr:uid="{00000000-0004-0000-0200-000023070000}"/>
    <hyperlink ref="D1823" r:id="rId1829" xr:uid="{00000000-0004-0000-0200-000024070000}"/>
    <hyperlink ref="D1824" r:id="rId1830" xr:uid="{00000000-0004-0000-0200-000025070000}"/>
    <hyperlink ref="D1825" r:id="rId1831" xr:uid="{00000000-0004-0000-0200-000026070000}"/>
    <hyperlink ref="D1826" r:id="rId1832" xr:uid="{00000000-0004-0000-0200-000027070000}"/>
    <hyperlink ref="D1827" r:id="rId1833" xr:uid="{00000000-0004-0000-0200-000028070000}"/>
    <hyperlink ref="D1828" r:id="rId1834" xr:uid="{00000000-0004-0000-0200-000029070000}"/>
    <hyperlink ref="D1829" r:id="rId1835" xr:uid="{00000000-0004-0000-0200-00002A070000}"/>
    <hyperlink ref="D1830" r:id="rId1836" xr:uid="{00000000-0004-0000-0200-00002B070000}"/>
    <hyperlink ref="D1831" r:id="rId1837" xr:uid="{00000000-0004-0000-0200-00002C070000}"/>
    <hyperlink ref="D1832" r:id="rId1838" xr:uid="{00000000-0004-0000-0200-00002D070000}"/>
    <hyperlink ref="D1833" r:id="rId1839" xr:uid="{00000000-0004-0000-0200-00002E070000}"/>
    <hyperlink ref="D1834" r:id="rId1840" xr:uid="{00000000-0004-0000-0200-00002F070000}"/>
    <hyperlink ref="D1835" r:id="rId1841" xr:uid="{00000000-0004-0000-0200-000030070000}"/>
    <hyperlink ref="D1836" r:id="rId1842" xr:uid="{00000000-0004-0000-0200-000031070000}"/>
    <hyperlink ref="D1837" r:id="rId1843" xr:uid="{00000000-0004-0000-0200-000032070000}"/>
    <hyperlink ref="D1838" r:id="rId1844" xr:uid="{00000000-0004-0000-0200-000033070000}"/>
    <hyperlink ref="D1839" r:id="rId1845" xr:uid="{00000000-0004-0000-0200-000034070000}"/>
    <hyperlink ref="D1840" r:id="rId1846" xr:uid="{00000000-0004-0000-0200-000035070000}"/>
    <hyperlink ref="D1841" r:id="rId1847" xr:uid="{00000000-0004-0000-0200-000036070000}"/>
    <hyperlink ref="D1842" r:id="rId1848" xr:uid="{00000000-0004-0000-0200-000037070000}"/>
    <hyperlink ref="D1843" r:id="rId1849" xr:uid="{00000000-0004-0000-0200-000038070000}"/>
    <hyperlink ref="D1844" r:id="rId1850" xr:uid="{00000000-0004-0000-0200-000039070000}"/>
    <hyperlink ref="D1845" r:id="rId1851" xr:uid="{00000000-0004-0000-0200-00003A070000}"/>
    <hyperlink ref="D1846" r:id="rId1852" xr:uid="{00000000-0004-0000-0200-00003B070000}"/>
    <hyperlink ref="D1847" r:id="rId1853" xr:uid="{00000000-0004-0000-0200-00003C070000}"/>
    <hyperlink ref="D1848" r:id="rId1854" xr:uid="{00000000-0004-0000-0200-00003D070000}"/>
    <hyperlink ref="D1849" r:id="rId1855" xr:uid="{00000000-0004-0000-0200-00003E070000}"/>
    <hyperlink ref="D1850" r:id="rId1856" xr:uid="{00000000-0004-0000-0200-00003F070000}"/>
    <hyperlink ref="D1851" r:id="rId1857" xr:uid="{00000000-0004-0000-0200-000040070000}"/>
    <hyperlink ref="D1852" r:id="rId1858" xr:uid="{00000000-0004-0000-0200-000041070000}"/>
    <hyperlink ref="D1853" r:id="rId1859" xr:uid="{00000000-0004-0000-0200-000042070000}"/>
    <hyperlink ref="D1854" r:id="rId1860" xr:uid="{00000000-0004-0000-0200-000043070000}"/>
    <hyperlink ref="D1855" r:id="rId1861" xr:uid="{00000000-0004-0000-0200-000044070000}"/>
    <hyperlink ref="D1856" r:id="rId1862" xr:uid="{00000000-0004-0000-0200-000045070000}"/>
    <hyperlink ref="D1857" r:id="rId1863" xr:uid="{00000000-0004-0000-0200-000046070000}"/>
    <hyperlink ref="D1858" r:id="rId1864" xr:uid="{00000000-0004-0000-0200-000047070000}"/>
    <hyperlink ref="D1859" r:id="rId1865" xr:uid="{00000000-0004-0000-0200-000048070000}"/>
    <hyperlink ref="D1860" r:id="rId1866" xr:uid="{00000000-0004-0000-0200-000049070000}"/>
    <hyperlink ref="D1861" r:id="rId1867" xr:uid="{00000000-0004-0000-0200-00004A070000}"/>
    <hyperlink ref="D1862" r:id="rId1868" xr:uid="{00000000-0004-0000-0200-00004B070000}"/>
    <hyperlink ref="D1863" r:id="rId1869" xr:uid="{00000000-0004-0000-0200-00004C070000}"/>
    <hyperlink ref="D1864" r:id="rId1870" xr:uid="{00000000-0004-0000-0200-00004D070000}"/>
    <hyperlink ref="D1865" r:id="rId1871" xr:uid="{00000000-0004-0000-0200-00004E070000}"/>
    <hyperlink ref="D1866" r:id="rId1872" xr:uid="{00000000-0004-0000-0200-00004F070000}"/>
    <hyperlink ref="D1867" r:id="rId1873" xr:uid="{00000000-0004-0000-0200-000050070000}"/>
    <hyperlink ref="D1868" r:id="rId1874" xr:uid="{00000000-0004-0000-0200-000051070000}"/>
    <hyperlink ref="D1869" r:id="rId1875" xr:uid="{00000000-0004-0000-0200-000052070000}"/>
    <hyperlink ref="D1870" r:id="rId1876" xr:uid="{00000000-0004-0000-0200-000053070000}"/>
    <hyperlink ref="D1871" r:id="rId1877" xr:uid="{00000000-0004-0000-0200-000054070000}"/>
    <hyperlink ref="D1872" r:id="rId1878" xr:uid="{00000000-0004-0000-0200-000055070000}"/>
    <hyperlink ref="D1873" r:id="rId1879" xr:uid="{00000000-0004-0000-0200-000056070000}"/>
    <hyperlink ref="D1874" r:id="rId1880" xr:uid="{00000000-0004-0000-0200-000057070000}"/>
    <hyperlink ref="D1875" r:id="rId1881" xr:uid="{00000000-0004-0000-0200-000058070000}"/>
    <hyperlink ref="D1876" r:id="rId1882" xr:uid="{00000000-0004-0000-0200-000059070000}"/>
    <hyperlink ref="D1877" r:id="rId1883" xr:uid="{00000000-0004-0000-0200-00005A070000}"/>
    <hyperlink ref="D1878" r:id="rId1884" xr:uid="{00000000-0004-0000-0200-00005B070000}"/>
    <hyperlink ref="D1879" r:id="rId1885" xr:uid="{00000000-0004-0000-0200-00005C070000}"/>
    <hyperlink ref="D1880" r:id="rId1886" xr:uid="{00000000-0004-0000-0200-00005D070000}"/>
    <hyperlink ref="D1881" r:id="rId1887" xr:uid="{00000000-0004-0000-0200-00005E070000}"/>
    <hyperlink ref="D1882" r:id="rId1888" xr:uid="{00000000-0004-0000-0200-00005F070000}"/>
    <hyperlink ref="D1883" r:id="rId1889" xr:uid="{00000000-0004-0000-0200-000060070000}"/>
    <hyperlink ref="D1884" r:id="rId1890" xr:uid="{00000000-0004-0000-0200-000061070000}"/>
    <hyperlink ref="D1885" r:id="rId1891" xr:uid="{00000000-0004-0000-0200-000062070000}"/>
    <hyperlink ref="D1886" r:id="rId1892" xr:uid="{00000000-0004-0000-0200-000063070000}"/>
    <hyperlink ref="D1887" r:id="rId1893" xr:uid="{00000000-0004-0000-0200-000064070000}"/>
    <hyperlink ref="D1888" r:id="rId1894" xr:uid="{00000000-0004-0000-0200-000065070000}"/>
    <hyperlink ref="D1889" r:id="rId1895" xr:uid="{00000000-0004-0000-0200-000066070000}"/>
    <hyperlink ref="D1890" r:id="rId1896" xr:uid="{00000000-0004-0000-0200-000067070000}"/>
    <hyperlink ref="D1891" r:id="rId1897" xr:uid="{00000000-0004-0000-0200-000068070000}"/>
    <hyperlink ref="D1892" r:id="rId1898" xr:uid="{00000000-0004-0000-0200-000069070000}"/>
    <hyperlink ref="D1893" r:id="rId1899" xr:uid="{00000000-0004-0000-0200-00006A070000}"/>
    <hyperlink ref="D1894" r:id="rId1900" xr:uid="{00000000-0004-0000-0200-00006B070000}"/>
    <hyperlink ref="D1895" r:id="rId1901" xr:uid="{00000000-0004-0000-0200-00006C070000}"/>
    <hyperlink ref="D1896" r:id="rId1902" xr:uid="{00000000-0004-0000-0200-00006D070000}"/>
    <hyperlink ref="D1897" r:id="rId1903" xr:uid="{00000000-0004-0000-0200-00006E070000}"/>
    <hyperlink ref="D1898" r:id="rId1904" xr:uid="{00000000-0004-0000-0200-00006F070000}"/>
    <hyperlink ref="D1899" r:id="rId1905" xr:uid="{00000000-0004-0000-0200-000070070000}"/>
    <hyperlink ref="D1900" r:id="rId1906" xr:uid="{00000000-0004-0000-0200-000071070000}"/>
    <hyperlink ref="D1901" r:id="rId1907" xr:uid="{00000000-0004-0000-0200-000072070000}"/>
    <hyperlink ref="D1902" r:id="rId1908" xr:uid="{00000000-0004-0000-0200-000073070000}"/>
    <hyperlink ref="D1903" r:id="rId1909" xr:uid="{00000000-0004-0000-0200-000074070000}"/>
    <hyperlink ref="D1904" r:id="rId1910" xr:uid="{00000000-0004-0000-0200-000075070000}"/>
    <hyperlink ref="D1905" r:id="rId1911" xr:uid="{00000000-0004-0000-0200-000076070000}"/>
    <hyperlink ref="D1906" r:id="rId1912" xr:uid="{00000000-0004-0000-0200-000077070000}"/>
    <hyperlink ref="D1907" r:id="rId1913" xr:uid="{00000000-0004-0000-0200-000078070000}"/>
    <hyperlink ref="D1908" r:id="rId1914" xr:uid="{00000000-0004-0000-0200-000079070000}"/>
    <hyperlink ref="D1909" r:id="rId1915" xr:uid="{00000000-0004-0000-0200-00007A070000}"/>
    <hyperlink ref="D1910" r:id="rId1916" xr:uid="{00000000-0004-0000-0200-00007B070000}"/>
    <hyperlink ref="D1911" r:id="rId1917" xr:uid="{00000000-0004-0000-0200-00007C070000}"/>
    <hyperlink ref="D1912" r:id="rId1918" xr:uid="{00000000-0004-0000-0200-00007D070000}"/>
    <hyperlink ref="D1913" r:id="rId1919" xr:uid="{00000000-0004-0000-0200-00007E070000}"/>
    <hyperlink ref="D1914" r:id="rId1920" xr:uid="{00000000-0004-0000-0200-00007F070000}"/>
    <hyperlink ref="D1915" r:id="rId1921" xr:uid="{00000000-0004-0000-0200-000080070000}"/>
    <hyperlink ref="D1916" r:id="rId1922" xr:uid="{00000000-0004-0000-0200-000081070000}"/>
    <hyperlink ref="D1917" r:id="rId1923" xr:uid="{00000000-0004-0000-0200-000082070000}"/>
    <hyperlink ref="D1918" r:id="rId1924" xr:uid="{00000000-0004-0000-0200-000083070000}"/>
    <hyperlink ref="D1919" r:id="rId1925" xr:uid="{00000000-0004-0000-0200-000084070000}"/>
    <hyperlink ref="D1920" r:id="rId1926" xr:uid="{00000000-0004-0000-0200-000085070000}"/>
    <hyperlink ref="D1921" r:id="rId1927" xr:uid="{00000000-0004-0000-0200-000086070000}"/>
    <hyperlink ref="D1922" r:id="rId1928" xr:uid="{00000000-0004-0000-0200-000087070000}"/>
    <hyperlink ref="D1923" r:id="rId1929" xr:uid="{00000000-0004-0000-0200-000088070000}"/>
    <hyperlink ref="D1924" r:id="rId1930" xr:uid="{00000000-0004-0000-0200-000089070000}"/>
    <hyperlink ref="D1925" r:id="rId1931" xr:uid="{00000000-0004-0000-0200-00008A070000}"/>
    <hyperlink ref="D1926" r:id="rId1932" xr:uid="{00000000-0004-0000-0200-00008B070000}"/>
    <hyperlink ref="D1927" r:id="rId1933" xr:uid="{00000000-0004-0000-0200-00008C070000}"/>
    <hyperlink ref="D1928" r:id="rId1934" xr:uid="{00000000-0004-0000-0200-00008D070000}"/>
    <hyperlink ref="D1929" r:id="rId1935" xr:uid="{00000000-0004-0000-0200-00008E070000}"/>
    <hyperlink ref="D1930" r:id="rId1936" xr:uid="{00000000-0004-0000-0200-00008F070000}"/>
    <hyperlink ref="D1931" r:id="rId1937" xr:uid="{00000000-0004-0000-0200-000090070000}"/>
    <hyperlink ref="D1932" r:id="rId1938" xr:uid="{00000000-0004-0000-0200-000091070000}"/>
    <hyperlink ref="D1933" r:id="rId1939" xr:uid="{00000000-0004-0000-0200-000092070000}"/>
    <hyperlink ref="D1934" r:id="rId1940" xr:uid="{00000000-0004-0000-0200-000093070000}"/>
    <hyperlink ref="D1935" r:id="rId1941" xr:uid="{00000000-0004-0000-0200-000094070000}"/>
    <hyperlink ref="D1936" r:id="rId1942" xr:uid="{00000000-0004-0000-0200-000095070000}"/>
    <hyperlink ref="D1937" r:id="rId1943" xr:uid="{00000000-0004-0000-0200-000096070000}"/>
    <hyperlink ref="D1938" r:id="rId1944" xr:uid="{00000000-0004-0000-0200-000097070000}"/>
    <hyperlink ref="D1939" r:id="rId1945" xr:uid="{00000000-0004-0000-0200-000098070000}"/>
    <hyperlink ref="D1940" r:id="rId1946" xr:uid="{00000000-0004-0000-0200-000099070000}"/>
    <hyperlink ref="D1941" r:id="rId1947" xr:uid="{00000000-0004-0000-0200-00009A070000}"/>
    <hyperlink ref="D1942" r:id="rId1948" xr:uid="{00000000-0004-0000-0200-00009B070000}"/>
    <hyperlink ref="D1943" r:id="rId1949" xr:uid="{00000000-0004-0000-0200-00009C070000}"/>
    <hyperlink ref="D1944" r:id="rId1950" xr:uid="{00000000-0004-0000-0200-00009D070000}"/>
    <hyperlink ref="D1945" r:id="rId1951" xr:uid="{00000000-0004-0000-0200-00009E070000}"/>
    <hyperlink ref="D1946" r:id="rId1952" xr:uid="{00000000-0004-0000-0200-00009F070000}"/>
    <hyperlink ref="D1947" r:id="rId1953" xr:uid="{00000000-0004-0000-0200-0000A0070000}"/>
    <hyperlink ref="D1948" r:id="rId1954" xr:uid="{00000000-0004-0000-0200-0000A1070000}"/>
    <hyperlink ref="D1949" r:id="rId1955" xr:uid="{00000000-0004-0000-0200-0000A2070000}"/>
    <hyperlink ref="D1950" r:id="rId1956" xr:uid="{00000000-0004-0000-0200-0000A3070000}"/>
    <hyperlink ref="D1951" r:id="rId1957" xr:uid="{00000000-0004-0000-0200-0000A4070000}"/>
    <hyperlink ref="D1952" r:id="rId1958" xr:uid="{00000000-0004-0000-0200-0000A5070000}"/>
    <hyperlink ref="D1953" r:id="rId1959" xr:uid="{00000000-0004-0000-0200-0000A6070000}"/>
    <hyperlink ref="D1954" r:id="rId1960" xr:uid="{00000000-0004-0000-0200-0000A7070000}"/>
    <hyperlink ref="D1955" r:id="rId1961" xr:uid="{00000000-0004-0000-0200-0000A8070000}"/>
    <hyperlink ref="D1956" r:id="rId1962" xr:uid="{00000000-0004-0000-0200-0000A9070000}"/>
    <hyperlink ref="D1957" r:id="rId1963" xr:uid="{00000000-0004-0000-0200-0000AA070000}"/>
    <hyperlink ref="D1958" r:id="rId1964" xr:uid="{00000000-0004-0000-0200-0000AB070000}"/>
    <hyperlink ref="D1959" r:id="rId1965" xr:uid="{00000000-0004-0000-0200-0000AC070000}"/>
    <hyperlink ref="D1960" r:id="rId1966" xr:uid="{00000000-0004-0000-0200-0000AD070000}"/>
    <hyperlink ref="D1961" r:id="rId1967" xr:uid="{00000000-0004-0000-0200-0000AE070000}"/>
    <hyperlink ref="D1962" r:id="rId1968" xr:uid="{00000000-0004-0000-0200-0000AF070000}"/>
    <hyperlink ref="D1963" r:id="rId1969" xr:uid="{00000000-0004-0000-0200-0000B0070000}"/>
    <hyperlink ref="D1964" r:id="rId1970" xr:uid="{00000000-0004-0000-0200-0000B1070000}"/>
    <hyperlink ref="D1965" r:id="rId1971" xr:uid="{00000000-0004-0000-0200-0000B2070000}"/>
    <hyperlink ref="D1966" r:id="rId1972" xr:uid="{00000000-0004-0000-0200-0000B3070000}"/>
    <hyperlink ref="D1967" r:id="rId1973" xr:uid="{00000000-0004-0000-0200-0000B4070000}"/>
    <hyperlink ref="D1968" r:id="rId1974" xr:uid="{00000000-0004-0000-0200-0000B5070000}"/>
    <hyperlink ref="D1969" r:id="rId1975" xr:uid="{00000000-0004-0000-0200-0000B6070000}"/>
    <hyperlink ref="D1970" r:id="rId1976" xr:uid="{00000000-0004-0000-0200-0000B7070000}"/>
    <hyperlink ref="D1971" r:id="rId1977" xr:uid="{00000000-0004-0000-0200-0000B8070000}"/>
    <hyperlink ref="D1972" r:id="rId1978" xr:uid="{00000000-0004-0000-0200-0000B9070000}"/>
    <hyperlink ref="D1973" r:id="rId1979" xr:uid="{00000000-0004-0000-0200-0000BA070000}"/>
    <hyperlink ref="D1974" r:id="rId1980" xr:uid="{00000000-0004-0000-0200-0000BB070000}"/>
    <hyperlink ref="D1975" r:id="rId1981" xr:uid="{00000000-0004-0000-0200-0000BC070000}"/>
    <hyperlink ref="D1976" r:id="rId1982" xr:uid="{00000000-0004-0000-0200-0000BD070000}"/>
    <hyperlink ref="D1977" r:id="rId1983" xr:uid="{00000000-0004-0000-0200-0000BE070000}"/>
    <hyperlink ref="D1978" r:id="rId1984" xr:uid="{00000000-0004-0000-0200-0000BF070000}"/>
    <hyperlink ref="D1979" r:id="rId1985" xr:uid="{00000000-0004-0000-0200-0000C0070000}"/>
    <hyperlink ref="D1980" r:id="rId1986" xr:uid="{00000000-0004-0000-0200-0000C1070000}"/>
    <hyperlink ref="D1981" r:id="rId1987" xr:uid="{00000000-0004-0000-0200-0000C2070000}"/>
    <hyperlink ref="D1982" r:id="rId1988" xr:uid="{00000000-0004-0000-0200-0000C3070000}"/>
    <hyperlink ref="D1983" r:id="rId1989" xr:uid="{00000000-0004-0000-0200-0000C4070000}"/>
    <hyperlink ref="D1984" r:id="rId1990" xr:uid="{00000000-0004-0000-0200-0000C5070000}"/>
    <hyperlink ref="D1985" r:id="rId1991" xr:uid="{00000000-0004-0000-0200-0000C6070000}"/>
    <hyperlink ref="D1986" r:id="rId1992" xr:uid="{00000000-0004-0000-0200-0000C7070000}"/>
    <hyperlink ref="D1987" r:id="rId1993" xr:uid="{00000000-0004-0000-0200-0000C8070000}"/>
    <hyperlink ref="D1988" r:id="rId1994" xr:uid="{00000000-0004-0000-0200-0000C9070000}"/>
    <hyperlink ref="D1989" r:id="rId1995" xr:uid="{00000000-0004-0000-0200-0000CA070000}"/>
    <hyperlink ref="D1990" r:id="rId1996" xr:uid="{00000000-0004-0000-0200-0000CB070000}"/>
    <hyperlink ref="D1991" r:id="rId1997" xr:uid="{00000000-0004-0000-0200-0000CC070000}"/>
    <hyperlink ref="D1992" r:id="rId1998" xr:uid="{00000000-0004-0000-0200-0000CD070000}"/>
    <hyperlink ref="D1993" r:id="rId1999" xr:uid="{00000000-0004-0000-0200-0000CE070000}"/>
    <hyperlink ref="D1994" r:id="rId2000" xr:uid="{00000000-0004-0000-0200-0000CF070000}"/>
    <hyperlink ref="D1995" r:id="rId2001" xr:uid="{00000000-0004-0000-0200-0000D0070000}"/>
    <hyperlink ref="D1996" r:id="rId2002" xr:uid="{00000000-0004-0000-0200-0000D1070000}"/>
    <hyperlink ref="D1997" r:id="rId2003" xr:uid="{00000000-0004-0000-0200-0000D2070000}"/>
    <hyperlink ref="D1998" r:id="rId2004" xr:uid="{00000000-0004-0000-0200-0000D3070000}"/>
    <hyperlink ref="D1999" r:id="rId2005" xr:uid="{00000000-0004-0000-0200-0000D4070000}"/>
    <hyperlink ref="D2000" r:id="rId2006" xr:uid="{00000000-0004-0000-0200-0000D5070000}"/>
    <hyperlink ref="D2001" r:id="rId2007" xr:uid="{00000000-0004-0000-0200-0000D6070000}"/>
    <hyperlink ref="D2002" r:id="rId2008" xr:uid="{00000000-0004-0000-0200-0000D7070000}"/>
    <hyperlink ref="D2003" r:id="rId2009" xr:uid="{00000000-0004-0000-0200-0000D8070000}"/>
    <hyperlink ref="D2004" r:id="rId2010" xr:uid="{00000000-0004-0000-0200-0000D9070000}"/>
    <hyperlink ref="D2005" r:id="rId2011" xr:uid="{00000000-0004-0000-0200-0000DA070000}"/>
    <hyperlink ref="D2006" r:id="rId2012" xr:uid="{00000000-0004-0000-0200-0000DB070000}"/>
    <hyperlink ref="D2007" r:id="rId2013" xr:uid="{00000000-0004-0000-0200-0000DC070000}"/>
    <hyperlink ref="D2008" r:id="rId2014" xr:uid="{00000000-0004-0000-0200-0000DD070000}"/>
    <hyperlink ref="D2009" r:id="rId2015" xr:uid="{00000000-0004-0000-0200-0000DE070000}"/>
    <hyperlink ref="D2010" r:id="rId2016" xr:uid="{00000000-0004-0000-0200-0000DF070000}"/>
    <hyperlink ref="D2011" r:id="rId2017" xr:uid="{00000000-0004-0000-0200-0000E0070000}"/>
    <hyperlink ref="D2012" r:id="rId2018" xr:uid="{00000000-0004-0000-0200-0000E1070000}"/>
    <hyperlink ref="D2013" r:id="rId2019" xr:uid="{00000000-0004-0000-0200-0000E2070000}"/>
    <hyperlink ref="D2014" r:id="rId2020" xr:uid="{00000000-0004-0000-0200-0000E3070000}"/>
    <hyperlink ref="D2015" r:id="rId2021" xr:uid="{00000000-0004-0000-0200-0000E4070000}"/>
    <hyperlink ref="D2016" r:id="rId2022" xr:uid="{00000000-0004-0000-0200-0000E5070000}"/>
    <hyperlink ref="D2017" r:id="rId2023" xr:uid="{00000000-0004-0000-0200-0000E6070000}"/>
    <hyperlink ref="D2018" r:id="rId2024" xr:uid="{00000000-0004-0000-0200-0000E7070000}"/>
    <hyperlink ref="D2019" r:id="rId2025" xr:uid="{00000000-0004-0000-0200-0000E8070000}"/>
    <hyperlink ref="D2020" r:id="rId2026" xr:uid="{00000000-0004-0000-0200-0000E9070000}"/>
    <hyperlink ref="D2021" r:id="rId2027" xr:uid="{00000000-0004-0000-0200-0000EA070000}"/>
    <hyperlink ref="D2022" r:id="rId2028" xr:uid="{00000000-0004-0000-0200-0000EB070000}"/>
    <hyperlink ref="D2023" r:id="rId2029" xr:uid="{00000000-0004-0000-0200-0000EC070000}"/>
    <hyperlink ref="D2024" r:id="rId2030" xr:uid="{00000000-0004-0000-0200-0000ED070000}"/>
    <hyperlink ref="D2025" r:id="rId2031" xr:uid="{00000000-0004-0000-0200-0000EE070000}"/>
    <hyperlink ref="D2026" r:id="rId2032" xr:uid="{00000000-0004-0000-0200-0000EF070000}"/>
    <hyperlink ref="D2027" r:id="rId2033" xr:uid="{00000000-0004-0000-0200-0000F0070000}"/>
    <hyperlink ref="D2028" r:id="rId2034" xr:uid="{00000000-0004-0000-0200-0000F1070000}"/>
    <hyperlink ref="D2029" r:id="rId2035" xr:uid="{00000000-0004-0000-0200-0000F2070000}"/>
    <hyperlink ref="D2030" r:id="rId2036" xr:uid="{00000000-0004-0000-0200-0000F3070000}"/>
    <hyperlink ref="D2031" r:id="rId2037" xr:uid="{00000000-0004-0000-0200-0000F4070000}"/>
    <hyperlink ref="D2032" r:id="rId2038" xr:uid="{00000000-0004-0000-0200-0000F5070000}"/>
    <hyperlink ref="D2033" r:id="rId2039" xr:uid="{00000000-0004-0000-0200-0000F6070000}"/>
    <hyperlink ref="D2034" r:id="rId2040" xr:uid="{00000000-0004-0000-0200-0000F7070000}"/>
    <hyperlink ref="D2035" r:id="rId2041" xr:uid="{00000000-0004-0000-0200-0000F8070000}"/>
    <hyperlink ref="D2036" r:id="rId2042" xr:uid="{00000000-0004-0000-0200-0000F9070000}"/>
    <hyperlink ref="D2037" r:id="rId2043" xr:uid="{00000000-0004-0000-0200-0000FA070000}"/>
    <hyperlink ref="D2038" r:id="rId2044" xr:uid="{00000000-0004-0000-0200-0000FB070000}"/>
    <hyperlink ref="D2039" r:id="rId2045" xr:uid="{00000000-0004-0000-0200-0000FC070000}"/>
    <hyperlink ref="D2040" r:id="rId2046" xr:uid="{00000000-0004-0000-0200-0000FD070000}"/>
    <hyperlink ref="D2041" r:id="rId2047" xr:uid="{00000000-0004-0000-0200-0000FE070000}"/>
    <hyperlink ref="D2042" r:id="rId2048" xr:uid="{00000000-0004-0000-0200-0000FF070000}"/>
    <hyperlink ref="D2043" r:id="rId2049" xr:uid="{00000000-0004-0000-0200-000000080000}"/>
    <hyperlink ref="D2044" r:id="rId2050" xr:uid="{00000000-0004-0000-0200-000001080000}"/>
    <hyperlink ref="D2045" r:id="rId2051" xr:uid="{00000000-0004-0000-0200-000002080000}"/>
    <hyperlink ref="D2046" r:id="rId2052" xr:uid="{00000000-0004-0000-0200-000003080000}"/>
    <hyperlink ref="D2047" r:id="rId2053" xr:uid="{00000000-0004-0000-0200-000004080000}"/>
    <hyperlink ref="D2048" r:id="rId2054" xr:uid="{00000000-0004-0000-0200-000005080000}"/>
    <hyperlink ref="D2049" r:id="rId2055" xr:uid="{00000000-0004-0000-0200-000006080000}"/>
    <hyperlink ref="D2050" r:id="rId2056" xr:uid="{00000000-0004-0000-0200-000007080000}"/>
    <hyperlink ref="D2051" r:id="rId2057" xr:uid="{00000000-0004-0000-0200-000008080000}"/>
    <hyperlink ref="D2052" r:id="rId2058" xr:uid="{00000000-0004-0000-0200-000009080000}"/>
    <hyperlink ref="D2053" r:id="rId2059" xr:uid="{00000000-0004-0000-0200-00000A080000}"/>
    <hyperlink ref="D2054" r:id="rId2060" xr:uid="{00000000-0004-0000-0200-00000B080000}"/>
    <hyperlink ref="D2055" r:id="rId2061" xr:uid="{00000000-0004-0000-0200-00000C080000}"/>
    <hyperlink ref="D2056" r:id="rId2062" xr:uid="{00000000-0004-0000-0200-00000D080000}"/>
    <hyperlink ref="D2057" r:id="rId2063" xr:uid="{00000000-0004-0000-0200-00000E080000}"/>
    <hyperlink ref="D2058" r:id="rId2064" xr:uid="{00000000-0004-0000-0200-00000F080000}"/>
    <hyperlink ref="D2059" r:id="rId2065" xr:uid="{00000000-0004-0000-0200-000010080000}"/>
    <hyperlink ref="D2060" r:id="rId2066" xr:uid="{00000000-0004-0000-0200-000011080000}"/>
    <hyperlink ref="D2061" r:id="rId2067" xr:uid="{00000000-0004-0000-0200-000012080000}"/>
    <hyperlink ref="D2062" r:id="rId2068" xr:uid="{00000000-0004-0000-0200-000013080000}"/>
    <hyperlink ref="D2063" r:id="rId2069" xr:uid="{00000000-0004-0000-0200-000014080000}"/>
    <hyperlink ref="D2064" r:id="rId2070" xr:uid="{00000000-0004-0000-0200-000015080000}"/>
    <hyperlink ref="D2065" r:id="rId2071" xr:uid="{00000000-0004-0000-0200-000016080000}"/>
    <hyperlink ref="D2066" r:id="rId2072" xr:uid="{00000000-0004-0000-0200-000017080000}"/>
    <hyperlink ref="D2067" r:id="rId2073" xr:uid="{00000000-0004-0000-0200-000018080000}"/>
    <hyperlink ref="D2068" r:id="rId2074" xr:uid="{00000000-0004-0000-0200-000019080000}"/>
    <hyperlink ref="D2069" r:id="rId2075" xr:uid="{00000000-0004-0000-0200-00001A080000}"/>
    <hyperlink ref="D2070" r:id="rId2076" xr:uid="{00000000-0004-0000-0200-00001B080000}"/>
    <hyperlink ref="D2071" r:id="rId2077" xr:uid="{00000000-0004-0000-0200-00001C080000}"/>
    <hyperlink ref="D2072" r:id="rId2078" xr:uid="{00000000-0004-0000-0200-00001D080000}"/>
    <hyperlink ref="D2073" r:id="rId2079" xr:uid="{00000000-0004-0000-0200-00001E080000}"/>
    <hyperlink ref="D2074" r:id="rId2080" xr:uid="{00000000-0004-0000-0200-00001F080000}"/>
    <hyperlink ref="D2075" r:id="rId2081" xr:uid="{00000000-0004-0000-0200-000020080000}"/>
    <hyperlink ref="D2076" r:id="rId2082" xr:uid="{00000000-0004-0000-0200-000021080000}"/>
    <hyperlink ref="D2077" r:id="rId2083" xr:uid="{00000000-0004-0000-0200-000022080000}"/>
    <hyperlink ref="D2078" r:id="rId2084" xr:uid="{00000000-0004-0000-0200-000023080000}"/>
    <hyperlink ref="D2079" r:id="rId2085" xr:uid="{00000000-0004-0000-0200-000024080000}"/>
    <hyperlink ref="D2080" r:id="rId2086" xr:uid="{00000000-0004-0000-0200-000025080000}"/>
    <hyperlink ref="D2081" r:id="rId2087" xr:uid="{00000000-0004-0000-0200-000026080000}"/>
    <hyperlink ref="D2082" r:id="rId2088" xr:uid="{00000000-0004-0000-0200-000027080000}"/>
    <hyperlink ref="D2083" r:id="rId2089" xr:uid="{00000000-0004-0000-0200-000028080000}"/>
    <hyperlink ref="D2084" r:id="rId2090" xr:uid="{00000000-0004-0000-0200-000029080000}"/>
    <hyperlink ref="D2085" r:id="rId2091" xr:uid="{00000000-0004-0000-0200-00002A080000}"/>
    <hyperlink ref="D2086" r:id="rId2092" xr:uid="{00000000-0004-0000-0200-00002B080000}"/>
    <hyperlink ref="D2087" r:id="rId2093" xr:uid="{00000000-0004-0000-0200-00002C080000}"/>
    <hyperlink ref="D2088" r:id="rId2094" xr:uid="{00000000-0004-0000-0200-00002D080000}"/>
    <hyperlink ref="D2089" r:id="rId2095" xr:uid="{00000000-0004-0000-0200-00002E080000}"/>
    <hyperlink ref="D2090" r:id="rId2096" xr:uid="{00000000-0004-0000-0200-00002F080000}"/>
    <hyperlink ref="D2091" r:id="rId2097" xr:uid="{00000000-0004-0000-0200-000030080000}"/>
    <hyperlink ref="D2092" r:id="rId2098" xr:uid="{00000000-0004-0000-0200-000031080000}"/>
    <hyperlink ref="D2093" r:id="rId2099" xr:uid="{00000000-0004-0000-0200-000032080000}"/>
    <hyperlink ref="D2094" r:id="rId2100" xr:uid="{00000000-0004-0000-0200-000033080000}"/>
    <hyperlink ref="D2095" r:id="rId2101" xr:uid="{00000000-0004-0000-0200-000034080000}"/>
    <hyperlink ref="D2096" r:id="rId2102" xr:uid="{00000000-0004-0000-0200-000035080000}"/>
    <hyperlink ref="D2097" r:id="rId2103" xr:uid="{00000000-0004-0000-0200-000036080000}"/>
    <hyperlink ref="D2098" r:id="rId2104" xr:uid="{00000000-0004-0000-0200-000037080000}"/>
    <hyperlink ref="D2099" r:id="rId2105" xr:uid="{00000000-0004-0000-0200-000038080000}"/>
    <hyperlink ref="D2100" r:id="rId2106" xr:uid="{00000000-0004-0000-0200-000039080000}"/>
    <hyperlink ref="D2101" r:id="rId2107" xr:uid="{00000000-0004-0000-0200-00003A080000}"/>
    <hyperlink ref="D2102" r:id="rId2108" xr:uid="{00000000-0004-0000-0200-00003B080000}"/>
    <hyperlink ref="D2103" r:id="rId2109" xr:uid="{00000000-0004-0000-0200-00003C080000}"/>
    <hyperlink ref="D2104" r:id="rId2110" xr:uid="{00000000-0004-0000-0200-00003D080000}"/>
    <hyperlink ref="D2105" r:id="rId2111" xr:uid="{00000000-0004-0000-0200-00003E080000}"/>
    <hyperlink ref="D2106" r:id="rId2112" xr:uid="{00000000-0004-0000-0200-00003F080000}"/>
    <hyperlink ref="D2107" r:id="rId2113" xr:uid="{00000000-0004-0000-0200-000040080000}"/>
    <hyperlink ref="D2108" r:id="rId2114" xr:uid="{00000000-0004-0000-0200-000041080000}"/>
    <hyperlink ref="D2109" r:id="rId2115" xr:uid="{00000000-0004-0000-0200-000042080000}"/>
    <hyperlink ref="D2110" r:id="rId2116" xr:uid="{00000000-0004-0000-0200-000043080000}"/>
    <hyperlink ref="D2111" r:id="rId2117" xr:uid="{00000000-0004-0000-0200-000044080000}"/>
    <hyperlink ref="D2112" r:id="rId2118" xr:uid="{00000000-0004-0000-0200-000045080000}"/>
    <hyperlink ref="D2113" r:id="rId2119" xr:uid="{00000000-0004-0000-0200-000046080000}"/>
    <hyperlink ref="D2114" r:id="rId2120" xr:uid="{00000000-0004-0000-0200-000047080000}"/>
    <hyperlink ref="D2115" r:id="rId2121" xr:uid="{00000000-0004-0000-0200-000048080000}"/>
    <hyperlink ref="D2116" r:id="rId2122" xr:uid="{00000000-0004-0000-0200-000049080000}"/>
    <hyperlink ref="D2117" r:id="rId2123" xr:uid="{00000000-0004-0000-0200-00004A080000}"/>
    <hyperlink ref="D2118" r:id="rId2124" xr:uid="{00000000-0004-0000-0200-00004B080000}"/>
    <hyperlink ref="D2119" r:id="rId2125" xr:uid="{00000000-0004-0000-0200-00004C080000}"/>
    <hyperlink ref="D2120" r:id="rId2126" xr:uid="{00000000-0004-0000-0200-00004D080000}"/>
    <hyperlink ref="D2121" r:id="rId2127" xr:uid="{00000000-0004-0000-0200-00004E080000}"/>
    <hyperlink ref="D2122" r:id="rId2128" xr:uid="{00000000-0004-0000-0200-00004F080000}"/>
    <hyperlink ref="D2123" r:id="rId2129" xr:uid="{00000000-0004-0000-0200-000050080000}"/>
    <hyperlink ref="D2124" r:id="rId2130" xr:uid="{00000000-0004-0000-0200-000051080000}"/>
    <hyperlink ref="D2125" r:id="rId2131" xr:uid="{00000000-0004-0000-0200-000052080000}"/>
    <hyperlink ref="D2126" r:id="rId2132" xr:uid="{00000000-0004-0000-0200-000053080000}"/>
    <hyperlink ref="D2127" r:id="rId2133" xr:uid="{00000000-0004-0000-0200-000054080000}"/>
    <hyperlink ref="D2128" r:id="rId2134" xr:uid="{00000000-0004-0000-0200-000055080000}"/>
    <hyperlink ref="D2129" r:id="rId2135" xr:uid="{00000000-0004-0000-0200-000056080000}"/>
    <hyperlink ref="D2130" r:id="rId2136" xr:uid="{00000000-0004-0000-0200-000057080000}"/>
    <hyperlink ref="D2131" r:id="rId2137" xr:uid="{00000000-0004-0000-0200-000058080000}"/>
    <hyperlink ref="D2132" r:id="rId2138" xr:uid="{00000000-0004-0000-0200-000059080000}"/>
    <hyperlink ref="D2133" r:id="rId2139" xr:uid="{00000000-0004-0000-0200-00005A080000}"/>
    <hyperlink ref="D2134" r:id="rId2140" xr:uid="{00000000-0004-0000-0200-00005B080000}"/>
    <hyperlink ref="D2135" r:id="rId2141" xr:uid="{00000000-0004-0000-0200-00005C080000}"/>
    <hyperlink ref="D2136" r:id="rId2142" xr:uid="{00000000-0004-0000-0200-00005D080000}"/>
    <hyperlink ref="D2137" r:id="rId2143" xr:uid="{00000000-0004-0000-0200-00005E080000}"/>
    <hyperlink ref="D2138" r:id="rId2144" xr:uid="{00000000-0004-0000-0200-00005F080000}"/>
    <hyperlink ref="D2139" r:id="rId2145" xr:uid="{00000000-0004-0000-0200-000060080000}"/>
    <hyperlink ref="D2140" r:id="rId2146" xr:uid="{00000000-0004-0000-0200-000061080000}"/>
    <hyperlink ref="D2141" r:id="rId2147" xr:uid="{00000000-0004-0000-0200-000062080000}"/>
    <hyperlink ref="D2142" r:id="rId2148" xr:uid="{00000000-0004-0000-0200-000063080000}"/>
    <hyperlink ref="D2143" r:id="rId2149" xr:uid="{00000000-0004-0000-0200-000064080000}"/>
    <hyperlink ref="D2144" r:id="rId2150" xr:uid="{00000000-0004-0000-0200-000065080000}"/>
    <hyperlink ref="D2145" r:id="rId2151" xr:uid="{00000000-0004-0000-0200-000066080000}"/>
    <hyperlink ref="D2146" r:id="rId2152" xr:uid="{00000000-0004-0000-0200-000067080000}"/>
    <hyperlink ref="D2147" r:id="rId2153" xr:uid="{00000000-0004-0000-0200-000068080000}"/>
    <hyperlink ref="D2148" r:id="rId2154" xr:uid="{00000000-0004-0000-0200-000069080000}"/>
    <hyperlink ref="D2149" r:id="rId2155" xr:uid="{00000000-0004-0000-0200-00006A080000}"/>
    <hyperlink ref="D2150" r:id="rId2156" xr:uid="{00000000-0004-0000-0200-00006B080000}"/>
    <hyperlink ref="D2151" r:id="rId2157" xr:uid="{00000000-0004-0000-0200-00006C080000}"/>
    <hyperlink ref="D2152" r:id="rId2158" xr:uid="{00000000-0004-0000-0200-00006D080000}"/>
    <hyperlink ref="D2153" r:id="rId2159" xr:uid="{00000000-0004-0000-0200-00006E080000}"/>
    <hyperlink ref="D2154" r:id="rId2160" xr:uid="{00000000-0004-0000-0200-00006F080000}"/>
    <hyperlink ref="D2155" r:id="rId2161" xr:uid="{00000000-0004-0000-0200-000070080000}"/>
    <hyperlink ref="D2156" r:id="rId2162" xr:uid="{00000000-0004-0000-0200-000071080000}"/>
    <hyperlink ref="D2157" r:id="rId2163" xr:uid="{00000000-0004-0000-0200-000072080000}"/>
    <hyperlink ref="D2158" r:id="rId2164" xr:uid="{00000000-0004-0000-0200-000073080000}"/>
    <hyperlink ref="D2159" r:id="rId2165" xr:uid="{00000000-0004-0000-0200-000074080000}"/>
    <hyperlink ref="D2160" r:id="rId2166" xr:uid="{00000000-0004-0000-0200-000075080000}"/>
    <hyperlink ref="D2161" r:id="rId2167" xr:uid="{00000000-0004-0000-0200-000076080000}"/>
    <hyperlink ref="D2162" r:id="rId2168" xr:uid="{00000000-0004-0000-0200-000077080000}"/>
    <hyperlink ref="D2163" r:id="rId2169" xr:uid="{00000000-0004-0000-0200-000078080000}"/>
    <hyperlink ref="D2164" r:id="rId2170" xr:uid="{00000000-0004-0000-0200-000079080000}"/>
    <hyperlink ref="D2165" r:id="rId2171" xr:uid="{00000000-0004-0000-0200-00007A080000}"/>
    <hyperlink ref="D2166" r:id="rId2172" xr:uid="{00000000-0004-0000-0200-00007B080000}"/>
    <hyperlink ref="D2167" r:id="rId2173" xr:uid="{00000000-0004-0000-0200-00007C080000}"/>
    <hyperlink ref="D2168" r:id="rId2174" xr:uid="{00000000-0004-0000-0200-00007D080000}"/>
    <hyperlink ref="D2169" r:id="rId2175" xr:uid="{00000000-0004-0000-0200-00007E080000}"/>
    <hyperlink ref="D2170" r:id="rId2176" xr:uid="{00000000-0004-0000-0200-00007F080000}"/>
    <hyperlink ref="D2171" r:id="rId2177" xr:uid="{00000000-0004-0000-0200-000080080000}"/>
    <hyperlink ref="D2172" r:id="rId2178" xr:uid="{00000000-0004-0000-0200-000081080000}"/>
    <hyperlink ref="D2173" r:id="rId2179" xr:uid="{00000000-0004-0000-0200-000082080000}"/>
    <hyperlink ref="D2174" r:id="rId2180" xr:uid="{00000000-0004-0000-0200-000083080000}"/>
    <hyperlink ref="D2175" r:id="rId2181" xr:uid="{00000000-0004-0000-0200-000084080000}"/>
    <hyperlink ref="D2176" r:id="rId2182" xr:uid="{00000000-0004-0000-0200-000085080000}"/>
    <hyperlink ref="D2177" r:id="rId2183" xr:uid="{00000000-0004-0000-0200-000086080000}"/>
    <hyperlink ref="D2178" r:id="rId2184" xr:uid="{00000000-0004-0000-0200-000087080000}"/>
    <hyperlink ref="D2179" r:id="rId2185" xr:uid="{00000000-0004-0000-0200-000088080000}"/>
    <hyperlink ref="D2180" r:id="rId2186" xr:uid="{00000000-0004-0000-0200-000089080000}"/>
    <hyperlink ref="D2181" r:id="rId2187" xr:uid="{00000000-0004-0000-0200-00008A080000}"/>
    <hyperlink ref="D2182" r:id="rId2188" xr:uid="{00000000-0004-0000-0200-00008B080000}"/>
    <hyperlink ref="D2183" r:id="rId2189" xr:uid="{00000000-0004-0000-0200-00008C080000}"/>
    <hyperlink ref="D2184" r:id="rId2190" xr:uid="{00000000-0004-0000-0200-00008D080000}"/>
    <hyperlink ref="D2185" r:id="rId2191" xr:uid="{00000000-0004-0000-0200-00008E080000}"/>
    <hyperlink ref="D2186" r:id="rId2192" xr:uid="{00000000-0004-0000-0200-00008F080000}"/>
    <hyperlink ref="D2187" r:id="rId2193" xr:uid="{00000000-0004-0000-0200-000090080000}"/>
    <hyperlink ref="D2188" r:id="rId2194" xr:uid="{00000000-0004-0000-0200-000091080000}"/>
    <hyperlink ref="D2189" r:id="rId2195" xr:uid="{00000000-0004-0000-0200-000092080000}"/>
    <hyperlink ref="D2190" r:id="rId2196" xr:uid="{00000000-0004-0000-0200-000093080000}"/>
    <hyperlink ref="D2191" r:id="rId2197" xr:uid="{00000000-0004-0000-0200-000094080000}"/>
    <hyperlink ref="D2192" r:id="rId2198" xr:uid="{00000000-0004-0000-0200-000095080000}"/>
    <hyperlink ref="D2193" r:id="rId2199" xr:uid="{00000000-0004-0000-0200-000096080000}"/>
    <hyperlink ref="D2194" r:id="rId2200" xr:uid="{00000000-0004-0000-0200-000097080000}"/>
    <hyperlink ref="D2195" r:id="rId2201" xr:uid="{00000000-0004-0000-0200-000098080000}"/>
    <hyperlink ref="D2196" r:id="rId2202" xr:uid="{00000000-0004-0000-0200-000099080000}"/>
    <hyperlink ref="D2197" r:id="rId2203" xr:uid="{00000000-0004-0000-0200-00009A080000}"/>
    <hyperlink ref="D2198" r:id="rId2204" xr:uid="{00000000-0004-0000-0200-00009B080000}"/>
    <hyperlink ref="D2199" r:id="rId2205" xr:uid="{00000000-0004-0000-0200-00009C080000}"/>
    <hyperlink ref="D2200" r:id="rId2206" xr:uid="{00000000-0004-0000-0200-00009D080000}"/>
    <hyperlink ref="D2201" r:id="rId2207" xr:uid="{00000000-0004-0000-0200-00009E080000}"/>
    <hyperlink ref="D2202" r:id="rId2208" xr:uid="{00000000-0004-0000-0200-00009F080000}"/>
    <hyperlink ref="D2203" r:id="rId2209" xr:uid="{00000000-0004-0000-0200-0000A0080000}"/>
    <hyperlink ref="D2204" r:id="rId2210" xr:uid="{00000000-0004-0000-0200-0000A1080000}"/>
    <hyperlink ref="D2205" r:id="rId2211" xr:uid="{00000000-0004-0000-0200-0000A2080000}"/>
    <hyperlink ref="D2206" r:id="rId2212" xr:uid="{00000000-0004-0000-0200-0000A3080000}"/>
    <hyperlink ref="D2207" r:id="rId2213" xr:uid="{00000000-0004-0000-0200-0000A4080000}"/>
    <hyperlink ref="D2208" r:id="rId2214" xr:uid="{00000000-0004-0000-0200-0000A5080000}"/>
    <hyperlink ref="D2209" r:id="rId2215" xr:uid="{00000000-0004-0000-0200-0000A6080000}"/>
    <hyperlink ref="D2210" r:id="rId2216" xr:uid="{00000000-0004-0000-0200-0000A7080000}"/>
    <hyperlink ref="D2211" r:id="rId2217" xr:uid="{00000000-0004-0000-0200-0000A8080000}"/>
    <hyperlink ref="D2212" r:id="rId2218" xr:uid="{00000000-0004-0000-0200-0000A9080000}"/>
    <hyperlink ref="D2213" r:id="rId2219" xr:uid="{00000000-0004-0000-0200-0000AA080000}"/>
    <hyperlink ref="D2214" r:id="rId2220" xr:uid="{00000000-0004-0000-0200-0000AB080000}"/>
    <hyperlink ref="D2215" r:id="rId2221" xr:uid="{00000000-0004-0000-0200-0000AC080000}"/>
    <hyperlink ref="D2216" r:id="rId2222" xr:uid="{00000000-0004-0000-0200-0000AD080000}"/>
    <hyperlink ref="D2217" r:id="rId2223" xr:uid="{00000000-0004-0000-0200-0000AE080000}"/>
    <hyperlink ref="D2218" r:id="rId2224" xr:uid="{00000000-0004-0000-0200-0000AF080000}"/>
    <hyperlink ref="D2219" r:id="rId2225" xr:uid="{00000000-0004-0000-0200-0000B0080000}"/>
    <hyperlink ref="D2220" r:id="rId2226" xr:uid="{00000000-0004-0000-0200-0000B1080000}"/>
    <hyperlink ref="D2221" r:id="rId2227" xr:uid="{00000000-0004-0000-0200-0000B2080000}"/>
    <hyperlink ref="D2222" r:id="rId2228" xr:uid="{00000000-0004-0000-0200-0000B3080000}"/>
    <hyperlink ref="D2223" r:id="rId2229" xr:uid="{00000000-0004-0000-0200-0000B4080000}"/>
    <hyperlink ref="D2224" r:id="rId2230" xr:uid="{00000000-0004-0000-0200-0000B5080000}"/>
    <hyperlink ref="D2225" r:id="rId2231" xr:uid="{00000000-0004-0000-0200-0000B6080000}"/>
    <hyperlink ref="D2226" r:id="rId2232" xr:uid="{00000000-0004-0000-0200-0000B7080000}"/>
    <hyperlink ref="D2227" r:id="rId2233" xr:uid="{00000000-0004-0000-0200-0000B8080000}"/>
    <hyperlink ref="D2228" r:id="rId2234" xr:uid="{00000000-0004-0000-0200-0000B9080000}"/>
    <hyperlink ref="D2229" r:id="rId2235" xr:uid="{00000000-0004-0000-0200-0000BA080000}"/>
    <hyperlink ref="D2230" r:id="rId2236" xr:uid="{00000000-0004-0000-0200-0000BB080000}"/>
    <hyperlink ref="D2231" r:id="rId2237" xr:uid="{00000000-0004-0000-0200-0000BC080000}"/>
    <hyperlink ref="D2232" r:id="rId2238" xr:uid="{00000000-0004-0000-0200-0000BD080000}"/>
    <hyperlink ref="D2233" r:id="rId2239" xr:uid="{00000000-0004-0000-0200-0000BE080000}"/>
    <hyperlink ref="D2234" r:id="rId2240" xr:uid="{00000000-0004-0000-0200-0000BF080000}"/>
    <hyperlink ref="D2235" r:id="rId2241" xr:uid="{00000000-0004-0000-0200-0000C0080000}"/>
    <hyperlink ref="D2236" r:id="rId2242" xr:uid="{00000000-0004-0000-0200-0000C1080000}"/>
    <hyperlink ref="D2237" r:id="rId2243" xr:uid="{00000000-0004-0000-0200-0000C2080000}"/>
    <hyperlink ref="D2238" r:id="rId2244" xr:uid="{00000000-0004-0000-0200-0000C3080000}"/>
    <hyperlink ref="D2239" r:id="rId2245" xr:uid="{00000000-0004-0000-0200-0000C4080000}"/>
    <hyperlink ref="D2240" r:id="rId2246" xr:uid="{00000000-0004-0000-0200-0000C5080000}"/>
    <hyperlink ref="D2241" r:id="rId2247" xr:uid="{00000000-0004-0000-0200-0000C6080000}"/>
    <hyperlink ref="D2242" r:id="rId2248" xr:uid="{00000000-0004-0000-0200-0000C7080000}"/>
    <hyperlink ref="D2243" r:id="rId2249" xr:uid="{00000000-0004-0000-0200-0000C8080000}"/>
    <hyperlink ref="D2244" r:id="rId2250" xr:uid="{00000000-0004-0000-0200-0000C9080000}"/>
    <hyperlink ref="D2245" r:id="rId2251" xr:uid="{00000000-0004-0000-0200-0000CA080000}"/>
    <hyperlink ref="D2246" r:id="rId2252" xr:uid="{00000000-0004-0000-0200-0000CB080000}"/>
    <hyperlink ref="D2247" r:id="rId2253" xr:uid="{00000000-0004-0000-0200-0000CC080000}"/>
    <hyperlink ref="D2248" r:id="rId2254" xr:uid="{00000000-0004-0000-0200-0000CD080000}"/>
    <hyperlink ref="D2249" r:id="rId2255" xr:uid="{00000000-0004-0000-0200-0000CE080000}"/>
    <hyperlink ref="D2250" r:id="rId2256" xr:uid="{00000000-0004-0000-0200-0000CF080000}"/>
    <hyperlink ref="D2251" r:id="rId2257" xr:uid="{00000000-0004-0000-0200-0000D0080000}"/>
    <hyperlink ref="D2252" r:id="rId2258" xr:uid="{00000000-0004-0000-0200-0000D1080000}"/>
    <hyperlink ref="D2253" r:id="rId2259" xr:uid="{00000000-0004-0000-0200-0000D2080000}"/>
    <hyperlink ref="D2254" r:id="rId2260" xr:uid="{00000000-0004-0000-0200-0000D3080000}"/>
    <hyperlink ref="D2255" r:id="rId2261" xr:uid="{00000000-0004-0000-0200-0000D4080000}"/>
    <hyperlink ref="D2256" r:id="rId2262" xr:uid="{00000000-0004-0000-0200-0000D5080000}"/>
    <hyperlink ref="D2257" r:id="rId2263" xr:uid="{00000000-0004-0000-0200-0000D6080000}"/>
    <hyperlink ref="D2258" r:id="rId2264" xr:uid="{00000000-0004-0000-0200-0000D7080000}"/>
    <hyperlink ref="D2259" r:id="rId2265" xr:uid="{00000000-0004-0000-0200-0000D8080000}"/>
    <hyperlink ref="D2260" r:id="rId2266" xr:uid="{00000000-0004-0000-0200-0000D9080000}"/>
    <hyperlink ref="D2261" r:id="rId2267" xr:uid="{00000000-0004-0000-0200-0000DA080000}"/>
    <hyperlink ref="D2262" r:id="rId2268" xr:uid="{00000000-0004-0000-0200-0000DB080000}"/>
    <hyperlink ref="D2263" r:id="rId2269" xr:uid="{00000000-0004-0000-0200-0000DC080000}"/>
    <hyperlink ref="D2264" r:id="rId2270" xr:uid="{00000000-0004-0000-0200-0000DD080000}"/>
    <hyperlink ref="D2265" r:id="rId2271" xr:uid="{00000000-0004-0000-0200-0000DE080000}"/>
    <hyperlink ref="D2266" r:id="rId2272" xr:uid="{00000000-0004-0000-0200-0000DF080000}"/>
    <hyperlink ref="D2267" r:id="rId2273" xr:uid="{00000000-0004-0000-0200-0000E0080000}"/>
    <hyperlink ref="D2268" r:id="rId2274" xr:uid="{00000000-0004-0000-0200-0000E1080000}"/>
    <hyperlink ref="D2269" r:id="rId2275" xr:uid="{00000000-0004-0000-0200-0000E2080000}"/>
    <hyperlink ref="D2270" r:id="rId2276" xr:uid="{00000000-0004-0000-0200-0000E3080000}"/>
    <hyperlink ref="D2271" r:id="rId2277" xr:uid="{00000000-0004-0000-0200-0000E4080000}"/>
    <hyperlink ref="D2272" r:id="rId2278" xr:uid="{00000000-0004-0000-0200-0000E5080000}"/>
    <hyperlink ref="D2273" r:id="rId2279" xr:uid="{00000000-0004-0000-0200-0000E6080000}"/>
    <hyperlink ref="D2274" r:id="rId2280" xr:uid="{00000000-0004-0000-0200-0000E7080000}"/>
    <hyperlink ref="D2275" r:id="rId2281" xr:uid="{00000000-0004-0000-0200-0000E8080000}"/>
    <hyperlink ref="D2276" r:id="rId2282" xr:uid="{00000000-0004-0000-0200-0000E9080000}"/>
    <hyperlink ref="D2277" r:id="rId2283" xr:uid="{00000000-0004-0000-0200-0000EA080000}"/>
    <hyperlink ref="D2278" r:id="rId2284" xr:uid="{00000000-0004-0000-0200-0000EB080000}"/>
    <hyperlink ref="D2279" r:id="rId2285" xr:uid="{00000000-0004-0000-0200-0000EC080000}"/>
    <hyperlink ref="D2280" r:id="rId2286" xr:uid="{00000000-0004-0000-0200-0000ED080000}"/>
    <hyperlink ref="D2281" r:id="rId2287" xr:uid="{00000000-0004-0000-0200-0000EE080000}"/>
    <hyperlink ref="D2282" r:id="rId2288" xr:uid="{00000000-0004-0000-0200-0000EF080000}"/>
    <hyperlink ref="D2283" r:id="rId2289" xr:uid="{00000000-0004-0000-0200-0000F0080000}"/>
    <hyperlink ref="D2284" r:id="rId2290" xr:uid="{00000000-0004-0000-0200-0000F1080000}"/>
    <hyperlink ref="D2285" r:id="rId2291" xr:uid="{00000000-0004-0000-0200-0000F2080000}"/>
    <hyperlink ref="D2286" r:id="rId2292" xr:uid="{00000000-0004-0000-0200-0000F3080000}"/>
    <hyperlink ref="D2287" r:id="rId2293" xr:uid="{00000000-0004-0000-0200-0000F4080000}"/>
    <hyperlink ref="D2288" r:id="rId2294" xr:uid="{00000000-0004-0000-0200-0000F5080000}"/>
    <hyperlink ref="D2289" r:id="rId2295" xr:uid="{00000000-0004-0000-0200-0000F6080000}"/>
    <hyperlink ref="D2290" r:id="rId2296" xr:uid="{00000000-0004-0000-0200-0000F7080000}"/>
    <hyperlink ref="D2291" r:id="rId2297" xr:uid="{00000000-0004-0000-0200-0000F8080000}"/>
    <hyperlink ref="D2292" r:id="rId2298" xr:uid="{00000000-0004-0000-0200-0000F9080000}"/>
    <hyperlink ref="D2293" r:id="rId2299" xr:uid="{00000000-0004-0000-0200-0000FA080000}"/>
    <hyperlink ref="D2294" r:id="rId2300" xr:uid="{00000000-0004-0000-0200-0000FB080000}"/>
    <hyperlink ref="D2295" r:id="rId2301" xr:uid="{00000000-0004-0000-0200-0000FC080000}"/>
    <hyperlink ref="D2296" r:id="rId2302" xr:uid="{00000000-0004-0000-0200-0000FD080000}"/>
    <hyperlink ref="D2297" r:id="rId2303" xr:uid="{00000000-0004-0000-0200-0000FE080000}"/>
    <hyperlink ref="D2298" r:id="rId2304" xr:uid="{00000000-0004-0000-0200-0000FF080000}"/>
    <hyperlink ref="D2299" r:id="rId2305" xr:uid="{00000000-0004-0000-0200-000000090000}"/>
    <hyperlink ref="D2300" r:id="rId2306" xr:uid="{00000000-0004-0000-0200-000001090000}"/>
    <hyperlink ref="D2301" r:id="rId2307" xr:uid="{00000000-0004-0000-0200-000002090000}"/>
    <hyperlink ref="D2302" r:id="rId2308" xr:uid="{00000000-0004-0000-0200-000003090000}"/>
    <hyperlink ref="D2303" r:id="rId2309" xr:uid="{00000000-0004-0000-0200-000004090000}"/>
    <hyperlink ref="D2304" r:id="rId2310" xr:uid="{00000000-0004-0000-0200-000005090000}"/>
    <hyperlink ref="D2305" r:id="rId2311" xr:uid="{00000000-0004-0000-0200-000006090000}"/>
    <hyperlink ref="D2306" r:id="rId2312" xr:uid="{00000000-0004-0000-0200-000007090000}"/>
    <hyperlink ref="D2307" r:id="rId2313" xr:uid="{00000000-0004-0000-0200-000008090000}"/>
    <hyperlink ref="D2308" r:id="rId2314" xr:uid="{00000000-0004-0000-0200-000009090000}"/>
    <hyperlink ref="D2309" r:id="rId2315" xr:uid="{00000000-0004-0000-0200-00000A090000}"/>
    <hyperlink ref="D2310" r:id="rId2316" xr:uid="{00000000-0004-0000-0200-00000B090000}"/>
    <hyperlink ref="D2311" r:id="rId2317" xr:uid="{00000000-0004-0000-0200-00000C090000}"/>
    <hyperlink ref="D2312" r:id="rId2318" xr:uid="{00000000-0004-0000-0200-00000D090000}"/>
    <hyperlink ref="D2313" r:id="rId2319" xr:uid="{00000000-0004-0000-0200-00000E090000}"/>
    <hyperlink ref="D2314" r:id="rId2320" xr:uid="{00000000-0004-0000-0200-00000F090000}"/>
    <hyperlink ref="D2315" r:id="rId2321" xr:uid="{00000000-0004-0000-0200-000010090000}"/>
    <hyperlink ref="D2316" r:id="rId2322" xr:uid="{00000000-0004-0000-0200-000011090000}"/>
    <hyperlink ref="D2317" r:id="rId2323" xr:uid="{00000000-0004-0000-0200-000012090000}"/>
    <hyperlink ref="D2318" r:id="rId2324" xr:uid="{00000000-0004-0000-0200-000013090000}"/>
    <hyperlink ref="D2319" r:id="rId2325" xr:uid="{00000000-0004-0000-0200-000014090000}"/>
    <hyperlink ref="D2320" r:id="rId2326" xr:uid="{00000000-0004-0000-0200-000015090000}"/>
    <hyperlink ref="D2321" r:id="rId2327" xr:uid="{00000000-0004-0000-0200-000016090000}"/>
    <hyperlink ref="D2322" r:id="rId2328" xr:uid="{00000000-0004-0000-0200-000017090000}"/>
    <hyperlink ref="D2323" r:id="rId2329" xr:uid="{00000000-0004-0000-0200-000018090000}"/>
    <hyperlink ref="D2324" r:id="rId2330" xr:uid="{00000000-0004-0000-0200-000019090000}"/>
    <hyperlink ref="D2325" r:id="rId2331" xr:uid="{00000000-0004-0000-0200-00001A090000}"/>
    <hyperlink ref="D2326" r:id="rId2332" xr:uid="{00000000-0004-0000-0200-00001B090000}"/>
    <hyperlink ref="D2327" r:id="rId2333" xr:uid="{00000000-0004-0000-0200-00001C090000}"/>
    <hyperlink ref="D2328" r:id="rId2334" xr:uid="{00000000-0004-0000-0200-00001D090000}"/>
    <hyperlink ref="D2329" r:id="rId2335" xr:uid="{00000000-0004-0000-0200-00001E090000}"/>
    <hyperlink ref="D2330" r:id="rId2336" xr:uid="{00000000-0004-0000-0200-00001F090000}"/>
    <hyperlink ref="D2331" r:id="rId2337" xr:uid="{00000000-0004-0000-0200-000020090000}"/>
    <hyperlink ref="D2332" r:id="rId2338" xr:uid="{00000000-0004-0000-0200-000021090000}"/>
    <hyperlink ref="D2333" r:id="rId2339" xr:uid="{00000000-0004-0000-0200-000022090000}"/>
    <hyperlink ref="D2334" r:id="rId2340" xr:uid="{00000000-0004-0000-0200-000023090000}"/>
    <hyperlink ref="D2335" r:id="rId2341" xr:uid="{00000000-0004-0000-0200-000024090000}"/>
    <hyperlink ref="D2336" r:id="rId2342" xr:uid="{00000000-0004-0000-0200-000025090000}"/>
    <hyperlink ref="D2337" r:id="rId2343" xr:uid="{00000000-0004-0000-0200-000026090000}"/>
    <hyperlink ref="D2338" r:id="rId2344" xr:uid="{00000000-0004-0000-0200-000027090000}"/>
    <hyperlink ref="D2339" r:id="rId2345" xr:uid="{00000000-0004-0000-0200-000028090000}"/>
    <hyperlink ref="D2340" r:id="rId2346" xr:uid="{00000000-0004-0000-0200-000029090000}"/>
    <hyperlink ref="D2341" r:id="rId2347" xr:uid="{00000000-0004-0000-0200-00002A090000}"/>
    <hyperlink ref="D2342" r:id="rId2348" xr:uid="{00000000-0004-0000-0200-00002B090000}"/>
    <hyperlink ref="D2343" r:id="rId2349" xr:uid="{00000000-0004-0000-0200-00002C090000}"/>
    <hyperlink ref="D2344" r:id="rId2350" xr:uid="{00000000-0004-0000-0200-00002D090000}"/>
    <hyperlink ref="D2345" r:id="rId2351" xr:uid="{00000000-0004-0000-0200-00002E090000}"/>
    <hyperlink ref="D2346" r:id="rId2352" xr:uid="{00000000-0004-0000-0200-00002F090000}"/>
    <hyperlink ref="D2347" r:id="rId2353" xr:uid="{00000000-0004-0000-0200-000030090000}"/>
    <hyperlink ref="D2348" r:id="rId2354" xr:uid="{00000000-0004-0000-0200-000031090000}"/>
    <hyperlink ref="D2349" r:id="rId2355" xr:uid="{00000000-0004-0000-0200-000032090000}"/>
    <hyperlink ref="D2350" r:id="rId2356" xr:uid="{00000000-0004-0000-0200-000033090000}"/>
    <hyperlink ref="D2351" r:id="rId2357" xr:uid="{00000000-0004-0000-0200-000034090000}"/>
    <hyperlink ref="D2352" r:id="rId2358" xr:uid="{00000000-0004-0000-0200-000035090000}"/>
    <hyperlink ref="D2353" r:id="rId2359" xr:uid="{00000000-0004-0000-0200-000036090000}"/>
    <hyperlink ref="D2354" r:id="rId2360" xr:uid="{00000000-0004-0000-0200-000037090000}"/>
    <hyperlink ref="D2355" r:id="rId2361" xr:uid="{00000000-0004-0000-0200-000038090000}"/>
    <hyperlink ref="D2356" r:id="rId2362" xr:uid="{00000000-0004-0000-0200-000039090000}"/>
    <hyperlink ref="D2357" r:id="rId2363" xr:uid="{00000000-0004-0000-0200-00003A090000}"/>
    <hyperlink ref="D2358" r:id="rId2364" xr:uid="{00000000-0004-0000-0200-00003B090000}"/>
    <hyperlink ref="D2359" r:id="rId2365" xr:uid="{00000000-0004-0000-0200-00003C090000}"/>
    <hyperlink ref="D2360" r:id="rId2366" xr:uid="{00000000-0004-0000-0200-00003D090000}"/>
    <hyperlink ref="D2361" r:id="rId2367" xr:uid="{00000000-0004-0000-0200-00003E090000}"/>
    <hyperlink ref="D2362" r:id="rId2368" xr:uid="{00000000-0004-0000-0200-00003F090000}"/>
    <hyperlink ref="D2363" r:id="rId2369" xr:uid="{00000000-0004-0000-0200-000040090000}"/>
    <hyperlink ref="D2364" r:id="rId2370" xr:uid="{00000000-0004-0000-0200-000041090000}"/>
    <hyperlink ref="D2365" r:id="rId2371" xr:uid="{00000000-0004-0000-0200-000042090000}"/>
    <hyperlink ref="D2366" r:id="rId2372" xr:uid="{00000000-0004-0000-0200-000043090000}"/>
    <hyperlink ref="D2367" r:id="rId2373" xr:uid="{00000000-0004-0000-0200-000044090000}"/>
    <hyperlink ref="D2368" r:id="rId2374" xr:uid="{00000000-0004-0000-0200-000045090000}"/>
    <hyperlink ref="D2369" r:id="rId2375" xr:uid="{00000000-0004-0000-0200-000046090000}"/>
    <hyperlink ref="D2370" r:id="rId2376" xr:uid="{00000000-0004-0000-0200-000047090000}"/>
    <hyperlink ref="D2371" r:id="rId2377" xr:uid="{00000000-0004-0000-0200-000048090000}"/>
    <hyperlink ref="D2372" r:id="rId2378" xr:uid="{00000000-0004-0000-0200-000049090000}"/>
    <hyperlink ref="D2373" r:id="rId2379" xr:uid="{00000000-0004-0000-0200-00004A090000}"/>
    <hyperlink ref="D2374" r:id="rId2380" xr:uid="{00000000-0004-0000-0200-00004B09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53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39.26953125" customWidth="1"/>
    <col min="2" max="2" width="30.26953125" customWidth="1"/>
    <col min="3" max="3" width="29.54296875" customWidth="1"/>
    <col min="4" max="4" width="33.81640625" customWidth="1"/>
    <col min="5" max="5" width="30.26953125" customWidth="1"/>
    <col min="6" max="6" width="28.453125" customWidth="1"/>
    <col min="7" max="7" width="28.26953125" customWidth="1"/>
    <col min="8" max="8" width="36.81640625" customWidth="1"/>
  </cols>
  <sheetData>
    <row r="1" spans="1:26" x14ac:dyDescent="0.35">
      <c r="A1" s="4" t="s">
        <v>8</v>
      </c>
      <c r="B1" s="4" t="s">
        <v>5135</v>
      </c>
      <c r="C1" s="4" t="s">
        <v>5136</v>
      </c>
      <c r="D1" s="4" t="s">
        <v>11</v>
      </c>
      <c r="E1" s="4" t="s">
        <v>12</v>
      </c>
      <c r="F1" s="4" t="s">
        <v>13</v>
      </c>
      <c r="G1" s="4" t="s">
        <v>14</v>
      </c>
      <c r="H1" s="4" t="s">
        <v>15</v>
      </c>
      <c r="I1" s="4" t="s">
        <v>16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5" t="s">
        <v>5137</v>
      </c>
      <c r="B2" s="5" t="s">
        <v>5138</v>
      </c>
      <c r="C2" s="5" t="s">
        <v>5139</v>
      </c>
      <c r="D2" s="5" t="s">
        <v>5140</v>
      </c>
      <c r="E2" s="5" t="s">
        <v>5141</v>
      </c>
      <c r="F2" s="5" t="s">
        <v>5142</v>
      </c>
      <c r="G2" s="5" t="s">
        <v>5142</v>
      </c>
      <c r="H2" s="5" t="s">
        <v>5139</v>
      </c>
      <c r="I2" s="5" t="s">
        <v>5143</v>
      </c>
    </row>
    <row r="3" spans="1:26" x14ac:dyDescent="0.35">
      <c r="A3" s="5" t="s">
        <v>5144</v>
      </c>
      <c r="B3" s="5" t="s">
        <v>5145</v>
      </c>
      <c r="C3" s="5" t="s">
        <v>822</v>
      </c>
      <c r="D3" s="5" t="s">
        <v>5146</v>
      </c>
      <c r="E3" s="5" t="s">
        <v>822</v>
      </c>
      <c r="F3" s="5" t="s">
        <v>5147</v>
      </c>
      <c r="G3" s="5" t="s">
        <v>5148</v>
      </c>
      <c r="H3" s="5" t="s">
        <v>5149</v>
      </c>
      <c r="I3" s="5" t="s">
        <v>5150</v>
      </c>
    </row>
    <row r="4" spans="1:26" x14ac:dyDescent="0.35">
      <c r="A4" s="5" t="s">
        <v>5151</v>
      </c>
      <c r="B4" s="5" t="s">
        <v>5152</v>
      </c>
      <c r="C4" s="5" t="s">
        <v>580</v>
      </c>
      <c r="D4" s="5" t="s">
        <v>5153</v>
      </c>
      <c r="E4" s="5" t="s">
        <v>5154</v>
      </c>
      <c r="F4" s="5" t="s">
        <v>5155</v>
      </c>
      <c r="G4" s="5" t="s">
        <v>5156</v>
      </c>
      <c r="H4" s="5" t="s">
        <v>5157</v>
      </c>
      <c r="I4" s="5" t="s">
        <v>5158</v>
      </c>
    </row>
    <row r="5" spans="1:26" x14ac:dyDescent="0.35">
      <c r="A5" s="5" t="s">
        <v>5159</v>
      </c>
      <c r="B5" s="5" t="s">
        <v>5160</v>
      </c>
      <c r="C5" s="5" t="s">
        <v>1094</v>
      </c>
      <c r="D5" s="5" t="s">
        <v>5161</v>
      </c>
      <c r="E5" s="5" t="s">
        <v>1094</v>
      </c>
      <c r="F5" s="5" t="s">
        <v>5162</v>
      </c>
      <c r="G5" s="5" t="s">
        <v>5163</v>
      </c>
      <c r="H5" s="5" t="s">
        <v>5164</v>
      </c>
      <c r="I5" s="5" t="s">
        <v>5165</v>
      </c>
    </row>
    <row r="6" spans="1:26" x14ac:dyDescent="0.35">
      <c r="A6" s="5" t="s">
        <v>5166</v>
      </c>
      <c r="B6" s="5" t="s">
        <v>5167</v>
      </c>
      <c r="C6" s="5" t="s">
        <v>655</v>
      </c>
      <c r="D6" s="5" t="s">
        <v>5168</v>
      </c>
      <c r="E6" s="5" t="s">
        <v>5169</v>
      </c>
      <c r="F6" s="5" t="s">
        <v>5170</v>
      </c>
      <c r="G6" s="5" t="s">
        <v>5170</v>
      </c>
      <c r="H6" s="5" t="s">
        <v>655</v>
      </c>
      <c r="I6" s="5" t="s">
        <v>655</v>
      </c>
    </row>
    <row r="7" spans="1:26" x14ac:dyDescent="0.35">
      <c r="A7" s="5" t="s">
        <v>5171</v>
      </c>
      <c r="B7" s="5" t="s">
        <v>5172</v>
      </c>
      <c r="C7" s="5" t="s">
        <v>433</v>
      </c>
      <c r="D7" s="5" t="s">
        <v>5173</v>
      </c>
      <c r="E7" s="5" t="s">
        <v>433</v>
      </c>
      <c r="F7" s="5" t="s">
        <v>5174</v>
      </c>
      <c r="G7" s="5" t="s">
        <v>5175</v>
      </c>
      <c r="H7" s="5" t="s">
        <v>433</v>
      </c>
      <c r="I7" s="5" t="s">
        <v>5176</v>
      </c>
    </row>
    <row r="8" spans="1:26" x14ac:dyDescent="0.35">
      <c r="A8" s="5" t="s">
        <v>5177</v>
      </c>
      <c r="B8" s="5" t="s">
        <v>5178</v>
      </c>
      <c r="C8" s="5" t="s">
        <v>5179</v>
      </c>
      <c r="D8" s="5" t="s">
        <v>5180</v>
      </c>
      <c r="E8" s="5" t="s">
        <v>5181</v>
      </c>
      <c r="F8" s="5" t="s">
        <v>5182</v>
      </c>
      <c r="G8" s="5" t="s">
        <v>5183</v>
      </c>
      <c r="H8" s="5" t="s">
        <v>5184</v>
      </c>
      <c r="I8" s="5" t="s">
        <v>5185</v>
      </c>
    </row>
    <row r="9" spans="1:26" x14ac:dyDescent="0.35">
      <c r="A9" s="5" t="s">
        <v>5186</v>
      </c>
      <c r="B9" s="5" t="s">
        <v>810</v>
      </c>
      <c r="C9" s="5" t="s">
        <v>5187</v>
      </c>
      <c r="D9" s="5" t="s">
        <v>5188</v>
      </c>
      <c r="E9" s="5" t="s">
        <v>5189</v>
      </c>
      <c r="F9" s="5" t="s">
        <v>5190</v>
      </c>
      <c r="G9" s="5" t="s">
        <v>5191</v>
      </c>
      <c r="H9" s="5" t="s">
        <v>5192</v>
      </c>
      <c r="I9" s="5" t="s">
        <v>5193</v>
      </c>
    </row>
    <row r="10" spans="1:26" x14ac:dyDescent="0.35">
      <c r="A10" s="5" t="s">
        <v>5194</v>
      </c>
      <c r="B10" s="5" t="s">
        <v>5195</v>
      </c>
      <c r="C10" s="5" t="s">
        <v>752</v>
      </c>
      <c r="D10" s="5" t="s">
        <v>5196</v>
      </c>
      <c r="E10" s="5" t="s">
        <v>752</v>
      </c>
      <c r="F10" s="5" t="s">
        <v>5197</v>
      </c>
      <c r="G10" s="5" t="s">
        <v>5197</v>
      </c>
      <c r="H10" s="5" t="s">
        <v>752</v>
      </c>
      <c r="I10" s="5" t="s">
        <v>752</v>
      </c>
    </row>
    <row r="11" spans="1:26" x14ac:dyDescent="0.35">
      <c r="A11" s="5" t="s">
        <v>5198</v>
      </c>
      <c r="B11" s="5" t="s">
        <v>5199</v>
      </c>
      <c r="C11" s="5" t="s">
        <v>5200</v>
      </c>
      <c r="D11" s="5" t="s">
        <v>5201</v>
      </c>
      <c r="E11" s="5" t="s">
        <v>5202</v>
      </c>
      <c r="F11" s="5" t="s">
        <v>5203</v>
      </c>
      <c r="G11" s="5" t="s">
        <v>5203</v>
      </c>
      <c r="H11" s="5" t="s">
        <v>5200</v>
      </c>
      <c r="I11" s="5" t="s">
        <v>5204</v>
      </c>
    </row>
    <row r="12" spans="1:26" x14ac:dyDescent="0.35">
      <c r="A12" s="5" t="s">
        <v>5205</v>
      </c>
      <c r="B12" s="5" t="s">
        <v>5206</v>
      </c>
      <c r="C12" s="5" t="s">
        <v>5207</v>
      </c>
      <c r="D12" s="5" t="s">
        <v>5208</v>
      </c>
      <c r="E12" s="5" t="s">
        <v>598</v>
      </c>
      <c r="F12" s="5" t="s">
        <v>5209</v>
      </c>
      <c r="G12" s="5" t="s">
        <v>5209</v>
      </c>
      <c r="H12" s="5" t="s">
        <v>5210</v>
      </c>
      <c r="I12" s="5" t="s">
        <v>5211</v>
      </c>
    </row>
    <row r="13" spans="1:26" x14ac:dyDescent="0.35">
      <c r="A13" s="5" t="s">
        <v>5212</v>
      </c>
      <c r="B13" s="5" t="s">
        <v>5213</v>
      </c>
      <c r="C13" s="5" t="s">
        <v>5214</v>
      </c>
      <c r="D13" s="5" t="s">
        <v>5215</v>
      </c>
      <c r="E13" s="5" t="s">
        <v>5216</v>
      </c>
      <c r="F13" s="5" t="s">
        <v>5217</v>
      </c>
      <c r="G13" s="5" t="s">
        <v>5218</v>
      </c>
      <c r="H13" s="5" t="s">
        <v>5219</v>
      </c>
      <c r="I13" s="5" t="s">
        <v>5220</v>
      </c>
    </row>
    <row r="14" spans="1:26" x14ac:dyDescent="0.35">
      <c r="A14" s="5" t="s">
        <v>5221</v>
      </c>
      <c r="B14" s="5" t="s">
        <v>5222</v>
      </c>
      <c r="C14" s="5" t="s">
        <v>1551</v>
      </c>
      <c r="D14" s="5" t="s">
        <v>5223</v>
      </c>
      <c r="E14" s="5" t="s">
        <v>5224</v>
      </c>
      <c r="F14" s="5" t="s">
        <v>5225</v>
      </c>
      <c r="G14" s="5" t="s">
        <v>5226</v>
      </c>
      <c r="H14" s="5" t="s">
        <v>5227</v>
      </c>
      <c r="I14" s="5" t="s">
        <v>5228</v>
      </c>
    </row>
    <row r="15" spans="1:26" x14ac:dyDescent="0.35">
      <c r="A15" s="5" t="s">
        <v>5229</v>
      </c>
      <c r="B15" s="5" t="s">
        <v>5230</v>
      </c>
      <c r="C15" s="5" t="s">
        <v>749</v>
      </c>
      <c r="D15" s="5" t="s">
        <v>5231</v>
      </c>
      <c r="E15" s="5" t="s">
        <v>5232</v>
      </c>
      <c r="F15" s="5" t="s">
        <v>5233</v>
      </c>
      <c r="G15" s="5" t="s">
        <v>5234</v>
      </c>
      <c r="H15" s="5" t="s">
        <v>5235</v>
      </c>
      <c r="I15" s="5" t="s">
        <v>5236</v>
      </c>
    </row>
    <row r="16" spans="1:26" x14ac:dyDescent="0.35">
      <c r="A16" s="5" t="s">
        <v>5237</v>
      </c>
      <c r="B16" s="5" t="s">
        <v>5238</v>
      </c>
      <c r="C16" s="5" t="s">
        <v>548</v>
      </c>
      <c r="D16" s="5" t="s">
        <v>5239</v>
      </c>
      <c r="E16" s="5" t="s">
        <v>5240</v>
      </c>
      <c r="F16" s="5" t="s">
        <v>5241</v>
      </c>
      <c r="G16" s="5" t="s">
        <v>5242</v>
      </c>
      <c r="H16" s="5" t="s">
        <v>5243</v>
      </c>
      <c r="I16" s="5" t="s">
        <v>5244</v>
      </c>
    </row>
    <row r="17" spans="1:9" x14ac:dyDescent="0.35">
      <c r="A17" s="5" t="s">
        <v>5245</v>
      </c>
      <c r="B17" s="5" t="s">
        <v>5246</v>
      </c>
      <c r="C17" s="5" t="s">
        <v>5247</v>
      </c>
      <c r="D17" s="5" t="s">
        <v>5248</v>
      </c>
      <c r="E17" s="5" t="s">
        <v>5249</v>
      </c>
      <c r="F17" s="5" t="s">
        <v>5250</v>
      </c>
      <c r="G17" s="5" t="s">
        <v>5251</v>
      </c>
      <c r="H17" s="5" t="s">
        <v>5252</v>
      </c>
      <c r="I17" s="5" t="s">
        <v>5253</v>
      </c>
    </row>
    <row r="18" spans="1:9" x14ac:dyDescent="0.35">
      <c r="A18" s="5" t="s">
        <v>5254</v>
      </c>
      <c r="B18" s="5" t="s">
        <v>5255</v>
      </c>
      <c r="C18" s="5" t="s">
        <v>616</v>
      </c>
      <c r="D18" s="5" t="s">
        <v>5256</v>
      </c>
      <c r="E18" s="5" t="s">
        <v>5257</v>
      </c>
      <c r="F18" s="5" t="s">
        <v>5258</v>
      </c>
      <c r="G18" s="5" t="s">
        <v>5259</v>
      </c>
      <c r="H18" s="5" t="s">
        <v>5260</v>
      </c>
      <c r="I18" s="5" t="s">
        <v>5261</v>
      </c>
    </row>
    <row r="19" spans="1:9" x14ac:dyDescent="0.35">
      <c r="A19" s="5" t="s">
        <v>5262</v>
      </c>
      <c r="B19" s="5" t="s">
        <v>5263</v>
      </c>
      <c r="C19" s="5" t="s">
        <v>914</v>
      </c>
      <c r="D19" s="5" t="s">
        <v>5264</v>
      </c>
      <c r="E19" s="5" t="s">
        <v>5265</v>
      </c>
      <c r="F19" s="5" t="s">
        <v>5266</v>
      </c>
      <c r="G19" s="5" t="s">
        <v>5267</v>
      </c>
      <c r="H19" s="5" t="s">
        <v>5268</v>
      </c>
      <c r="I19" s="5" t="s">
        <v>5269</v>
      </c>
    </row>
    <row r="20" spans="1:9" x14ac:dyDescent="0.35">
      <c r="A20" s="5" t="s">
        <v>5270</v>
      </c>
      <c r="B20" s="5" t="s">
        <v>5271</v>
      </c>
      <c r="C20" s="5" t="s">
        <v>606</v>
      </c>
      <c r="D20" s="5" t="s">
        <v>5272</v>
      </c>
      <c r="E20" s="5" t="s">
        <v>606</v>
      </c>
      <c r="F20" s="5" t="s">
        <v>5273</v>
      </c>
      <c r="G20" s="5" t="s">
        <v>5274</v>
      </c>
      <c r="H20" s="5" t="s">
        <v>5275</v>
      </c>
      <c r="I20" s="5" t="s">
        <v>5275</v>
      </c>
    </row>
    <row r="21" spans="1:9" x14ac:dyDescent="0.35">
      <c r="A21" s="5" t="s">
        <v>5276</v>
      </c>
      <c r="B21" s="5" t="s">
        <v>5277</v>
      </c>
      <c r="C21" s="5" t="s">
        <v>1351</v>
      </c>
      <c r="D21" s="5" t="s">
        <v>5278</v>
      </c>
      <c r="E21" s="5" t="s">
        <v>5279</v>
      </c>
      <c r="F21" s="5" t="s">
        <v>5280</v>
      </c>
      <c r="G21" s="5" t="s">
        <v>5281</v>
      </c>
      <c r="H21" s="5" t="s">
        <v>5282</v>
      </c>
      <c r="I21" s="5" t="s">
        <v>5283</v>
      </c>
    </row>
    <row r="22" spans="1:9" x14ac:dyDescent="0.35">
      <c r="A22" s="5" t="s">
        <v>5284</v>
      </c>
      <c r="B22" s="5" t="s">
        <v>5285</v>
      </c>
      <c r="C22" s="5" t="s">
        <v>5286</v>
      </c>
      <c r="D22" s="5" t="s">
        <v>5287</v>
      </c>
      <c r="E22" s="5" t="s">
        <v>5288</v>
      </c>
      <c r="F22" s="5" t="s">
        <v>5289</v>
      </c>
      <c r="G22" s="5" t="s">
        <v>5290</v>
      </c>
      <c r="H22" s="5" t="s">
        <v>5291</v>
      </c>
      <c r="I22" s="5" t="s">
        <v>5292</v>
      </c>
    </row>
    <row r="23" spans="1:9" x14ac:dyDescent="0.35">
      <c r="A23" s="5" t="s">
        <v>5293</v>
      </c>
      <c r="B23" s="5" t="s">
        <v>763</v>
      </c>
      <c r="C23" s="5" t="s">
        <v>5294</v>
      </c>
      <c r="D23" s="5" t="s">
        <v>5295</v>
      </c>
      <c r="E23" s="5" t="s">
        <v>5296</v>
      </c>
      <c r="F23" s="5" t="s">
        <v>5297</v>
      </c>
      <c r="G23" s="5" t="s">
        <v>5298</v>
      </c>
      <c r="H23" s="5" t="s">
        <v>5299</v>
      </c>
      <c r="I23" s="5" t="s">
        <v>5300</v>
      </c>
    </row>
    <row r="24" spans="1:9" x14ac:dyDescent="0.35">
      <c r="A24" s="5" t="s">
        <v>5301</v>
      </c>
      <c r="B24" s="5" t="s">
        <v>5302</v>
      </c>
      <c r="C24" s="5" t="s">
        <v>5303</v>
      </c>
      <c r="D24" s="5" t="s">
        <v>5304</v>
      </c>
      <c r="E24" s="5" t="s">
        <v>5305</v>
      </c>
      <c r="F24" s="5" t="s">
        <v>5306</v>
      </c>
      <c r="G24" s="5" t="s">
        <v>5307</v>
      </c>
      <c r="H24" s="5" t="s">
        <v>5308</v>
      </c>
      <c r="I24" s="5" t="s">
        <v>5309</v>
      </c>
    </row>
    <row r="25" spans="1:9" x14ac:dyDescent="0.35">
      <c r="A25" s="5" t="s">
        <v>5310</v>
      </c>
      <c r="B25" s="5" t="s">
        <v>5311</v>
      </c>
      <c r="C25" s="5" t="s">
        <v>5312</v>
      </c>
      <c r="D25" s="5" t="s">
        <v>5313</v>
      </c>
      <c r="E25" s="5" t="s">
        <v>5314</v>
      </c>
      <c r="F25" s="5" t="s">
        <v>5315</v>
      </c>
      <c r="G25" s="5" t="s">
        <v>5316</v>
      </c>
      <c r="H25" s="5" t="s">
        <v>5312</v>
      </c>
      <c r="I25" s="5" t="s">
        <v>5317</v>
      </c>
    </row>
    <row r="26" spans="1:9" x14ac:dyDescent="0.35">
      <c r="A26" s="5" t="s">
        <v>5318</v>
      </c>
      <c r="B26" s="5" t="s">
        <v>553</v>
      </c>
      <c r="C26" s="5" t="s">
        <v>611</v>
      </c>
      <c r="D26" s="5" t="s">
        <v>5319</v>
      </c>
      <c r="E26" s="5" t="s">
        <v>5320</v>
      </c>
      <c r="F26" s="5" t="s">
        <v>5321</v>
      </c>
      <c r="G26" s="5" t="s">
        <v>5322</v>
      </c>
      <c r="H26" s="5" t="s">
        <v>5323</v>
      </c>
      <c r="I26" s="5" t="s">
        <v>5324</v>
      </c>
    </row>
    <row r="27" spans="1:9" x14ac:dyDescent="0.35">
      <c r="A27" s="5" t="s">
        <v>5325</v>
      </c>
      <c r="B27" s="5" t="s">
        <v>5326</v>
      </c>
      <c r="C27" s="5" t="s">
        <v>5327</v>
      </c>
      <c r="D27" s="5" t="s">
        <v>5328</v>
      </c>
      <c r="E27" s="5" t="s">
        <v>5327</v>
      </c>
      <c r="F27" s="5" t="s">
        <v>5329</v>
      </c>
      <c r="G27" s="5" t="s">
        <v>5330</v>
      </c>
      <c r="H27" s="5" t="s">
        <v>5331</v>
      </c>
      <c r="I27" s="5" t="s">
        <v>5332</v>
      </c>
    </row>
    <row r="28" spans="1:9" x14ac:dyDescent="0.35">
      <c r="A28" s="5" t="s">
        <v>5333</v>
      </c>
      <c r="B28" s="5" t="s">
        <v>5334</v>
      </c>
      <c r="C28" s="5" t="s">
        <v>5335</v>
      </c>
      <c r="D28" s="5" t="s">
        <v>5336</v>
      </c>
      <c r="E28" s="5" t="s">
        <v>5337</v>
      </c>
      <c r="F28" s="5" t="s">
        <v>5338</v>
      </c>
      <c r="G28" s="5" t="s">
        <v>5339</v>
      </c>
      <c r="H28" s="5" t="s">
        <v>5340</v>
      </c>
      <c r="I28" s="5" t="s">
        <v>5341</v>
      </c>
    </row>
    <row r="29" spans="1:9" x14ac:dyDescent="0.35">
      <c r="A29" s="5" t="s">
        <v>5342</v>
      </c>
      <c r="B29" s="5" t="s">
        <v>5343</v>
      </c>
      <c r="C29" s="5" t="s">
        <v>484</v>
      </c>
      <c r="D29" s="5" t="s">
        <v>5344</v>
      </c>
      <c r="E29" s="5" t="s">
        <v>5345</v>
      </c>
      <c r="F29" s="5" t="s">
        <v>5346</v>
      </c>
      <c r="G29" s="5" t="s">
        <v>5347</v>
      </c>
      <c r="H29" s="5" t="s">
        <v>5348</v>
      </c>
      <c r="I29" s="5" t="s">
        <v>5349</v>
      </c>
    </row>
    <row r="30" spans="1:9" x14ac:dyDescent="0.35">
      <c r="A30" s="5" t="s">
        <v>5350</v>
      </c>
      <c r="B30" s="5" t="s">
        <v>5351</v>
      </c>
      <c r="C30" s="5" t="s">
        <v>5352</v>
      </c>
      <c r="D30" s="5" t="s">
        <v>5353</v>
      </c>
      <c r="E30" s="5" t="s">
        <v>5354</v>
      </c>
      <c r="F30" s="5" t="s">
        <v>5355</v>
      </c>
      <c r="G30" s="5" t="s">
        <v>5356</v>
      </c>
      <c r="H30" s="5" t="s">
        <v>5357</v>
      </c>
      <c r="I30" s="5" t="s">
        <v>5358</v>
      </c>
    </row>
    <row r="31" spans="1:9" x14ac:dyDescent="0.35">
      <c r="A31" s="5" t="s">
        <v>5359</v>
      </c>
      <c r="B31" s="5" t="s">
        <v>5360</v>
      </c>
      <c r="C31" s="5" t="s">
        <v>1859</v>
      </c>
      <c r="D31" s="5" t="s">
        <v>5361</v>
      </c>
      <c r="E31" s="5" t="s">
        <v>5362</v>
      </c>
      <c r="F31" s="5" t="s">
        <v>5363</v>
      </c>
      <c r="G31" s="5" t="s">
        <v>5364</v>
      </c>
      <c r="H31" s="5" t="s">
        <v>5365</v>
      </c>
      <c r="I31" s="5" t="s">
        <v>1859</v>
      </c>
    </row>
    <row r="32" spans="1:9" x14ac:dyDescent="0.35">
      <c r="A32" s="5" t="s">
        <v>5366</v>
      </c>
      <c r="B32" s="5" t="s">
        <v>5367</v>
      </c>
      <c r="C32" s="5" t="s">
        <v>569</v>
      </c>
      <c r="D32" s="5" t="s">
        <v>5368</v>
      </c>
      <c r="E32" s="5" t="s">
        <v>5369</v>
      </c>
      <c r="F32" s="5" t="s">
        <v>5370</v>
      </c>
      <c r="G32" s="5" t="s">
        <v>5371</v>
      </c>
      <c r="H32" s="5" t="s">
        <v>5372</v>
      </c>
      <c r="I32" s="5" t="s">
        <v>5373</v>
      </c>
    </row>
    <row r="33" spans="1:9" x14ac:dyDescent="0.35">
      <c r="A33" s="5" t="s">
        <v>5374</v>
      </c>
      <c r="B33" s="5" t="s">
        <v>5375</v>
      </c>
      <c r="C33" s="5" t="s">
        <v>5376</v>
      </c>
      <c r="D33" s="5" t="s">
        <v>5377</v>
      </c>
      <c r="E33" s="5" t="s">
        <v>5378</v>
      </c>
      <c r="F33" s="5" t="s">
        <v>5379</v>
      </c>
      <c r="G33" s="5" t="s">
        <v>5380</v>
      </c>
      <c r="H33" s="5" t="s">
        <v>5381</v>
      </c>
      <c r="I33" s="5" t="s">
        <v>5382</v>
      </c>
    </row>
    <row r="34" spans="1:9" x14ac:dyDescent="0.35">
      <c r="A34" s="5" t="s">
        <v>5383</v>
      </c>
      <c r="B34" s="5" t="s">
        <v>5384</v>
      </c>
      <c r="C34" s="5" t="s">
        <v>5385</v>
      </c>
      <c r="D34" s="5" t="s">
        <v>5386</v>
      </c>
      <c r="E34" s="5" t="s">
        <v>5387</v>
      </c>
      <c r="F34" s="5" t="s">
        <v>5388</v>
      </c>
      <c r="G34" s="5" t="s">
        <v>5389</v>
      </c>
      <c r="H34" s="5" t="s">
        <v>5390</v>
      </c>
      <c r="I34" s="5" t="s">
        <v>5391</v>
      </c>
    </row>
    <row r="35" spans="1:9" x14ac:dyDescent="0.35">
      <c r="A35" s="5" t="s">
        <v>5392</v>
      </c>
      <c r="B35" s="5" t="s">
        <v>5393</v>
      </c>
      <c r="C35" s="5" t="s">
        <v>5394</v>
      </c>
      <c r="D35" s="5" t="s">
        <v>5395</v>
      </c>
      <c r="E35" s="5" t="s">
        <v>5396</v>
      </c>
      <c r="F35" s="5" t="s">
        <v>5397</v>
      </c>
      <c r="G35" s="5" t="s">
        <v>5398</v>
      </c>
      <c r="H35" s="5" t="s">
        <v>5399</v>
      </c>
      <c r="I35" s="5" t="s">
        <v>5400</v>
      </c>
    </row>
    <row r="36" spans="1:9" x14ac:dyDescent="0.35">
      <c r="A36" s="5" t="s">
        <v>5401</v>
      </c>
      <c r="B36" s="5" t="s">
        <v>5402</v>
      </c>
      <c r="C36" s="5" t="s">
        <v>5403</v>
      </c>
      <c r="D36" s="5" t="s">
        <v>5404</v>
      </c>
      <c r="E36" s="5" t="s">
        <v>5405</v>
      </c>
      <c r="F36" s="5" t="s">
        <v>5406</v>
      </c>
      <c r="G36" s="5" t="s">
        <v>5407</v>
      </c>
      <c r="H36" s="5" t="s">
        <v>3992</v>
      </c>
      <c r="I36" s="5" t="s">
        <v>5408</v>
      </c>
    </row>
    <row r="37" spans="1:9" x14ac:dyDescent="0.35">
      <c r="A37" s="5" t="s">
        <v>5409</v>
      </c>
      <c r="B37" s="5" t="s">
        <v>5410</v>
      </c>
      <c r="C37" s="5" t="s">
        <v>5411</v>
      </c>
      <c r="D37" s="5" t="s">
        <v>5412</v>
      </c>
      <c r="E37" s="5" t="s">
        <v>5413</v>
      </c>
      <c r="F37" s="5" t="s">
        <v>5414</v>
      </c>
      <c r="G37" s="5" t="s">
        <v>5415</v>
      </c>
      <c r="H37" s="5" t="s">
        <v>5416</v>
      </c>
      <c r="I37" s="5" t="s">
        <v>5417</v>
      </c>
    </row>
    <row r="38" spans="1:9" x14ac:dyDescent="0.35">
      <c r="A38" s="5" t="s">
        <v>5418</v>
      </c>
      <c r="B38" s="5" t="s">
        <v>5419</v>
      </c>
      <c r="C38" s="5" t="s">
        <v>5420</v>
      </c>
      <c r="D38" s="5" t="s">
        <v>5421</v>
      </c>
      <c r="E38" s="5" t="s">
        <v>5422</v>
      </c>
      <c r="F38" s="5" t="s">
        <v>5423</v>
      </c>
      <c r="G38" s="5" t="s">
        <v>5424</v>
      </c>
      <c r="H38" s="5" t="s">
        <v>5425</v>
      </c>
      <c r="I38" s="5" t="s">
        <v>5426</v>
      </c>
    </row>
    <row r="39" spans="1:9" x14ac:dyDescent="0.35">
      <c r="A39" s="5" t="s">
        <v>5427</v>
      </c>
      <c r="B39" s="5" t="s">
        <v>1289</v>
      </c>
      <c r="C39" s="5" t="s">
        <v>5428</v>
      </c>
      <c r="D39" s="5" t="s">
        <v>5429</v>
      </c>
      <c r="E39" s="5" t="s">
        <v>5430</v>
      </c>
      <c r="F39" s="5" t="s">
        <v>5431</v>
      </c>
      <c r="G39" s="5" t="s">
        <v>5432</v>
      </c>
      <c r="H39" s="5" t="s">
        <v>5433</v>
      </c>
      <c r="I39" s="5" t="s">
        <v>5434</v>
      </c>
    </row>
    <row r="40" spans="1:9" x14ac:dyDescent="0.35">
      <c r="A40" s="5" t="s">
        <v>5435</v>
      </c>
      <c r="B40" s="5" t="s">
        <v>5436</v>
      </c>
      <c r="C40" s="5" t="s">
        <v>5437</v>
      </c>
      <c r="D40" s="5" t="s">
        <v>5438</v>
      </c>
      <c r="E40" s="5" t="s">
        <v>5439</v>
      </c>
      <c r="F40" s="5" t="s">
        <v>5440</v>
      </c>
      <c r="G40" s="5" t="s">
        <v>5441</v>
      </c>
      <c r="H40" s="5" t="s">
        <v>5442</v>
      </c>
      <c r="I40" s="5" t="s">
        <v>5443</v>
      </c>
    </row>
    <row r="41" spans="1:9" x14ac:dyDescent="0.35">
      <c r="A41" s="5" t="s">
        <v>5444</v>
      </c>
      <c r="B41" s="5" t="s">
        <v>5445</v>
      </c>
      <c r="C41" s="5" t="s">
        <v>5446</v>
      </c>
      <c r="D41" s="5" t="s">
        <v>5447</v>
      </c>
      <c r="E41" s="5" t="s">
        <v>5448</v>
      </c>
      <c r="F41" s="5" t="s">
        <v>5449</v>
      </c>
      <c r="G41" s="5" t="s">
        <v>5450</v>
      </c>
      <c r="H41" s="5" t="s">
        <v>5451</v>
      </c>
      <c r="I41" s="5" t="s">
        <v>5452</v>
      </c>
    </row>
    <row r="42" spans="1:9" x14ac:dyDescent="0.35">
      <c r="A42" s="5" t="s">
        <v>5453</v>
      </c>
      <c r="B42" s="5" t="s">
        <v>5454</v>
      </c>
      <c r="C42" s="5" t="s">
        <v>5455</v>
      </c>
      <c r="D42" s="5" t="s">
        <v>5456</v>
      </c>
      <c r="E42" s="5" t="s">
        <v>5457</v>
      </c>
      <c r="F42" s="5" t="s">
        <v>5458</v>
      </c>
      <c r="G42" s="5" t="s">
        <v>5459</v>
      </c>
      <c r="H42" s="5" t="s">
        <v>5460</v>
      </c>
      <c r="I42" s="5" t="s">
        <v>5461</v>
      </c>
    </row>
    <row r="43" spans="1:9" x14ac:dyDescent="0.35">
      <c r="A43" s="5" t="s">
        <v>5462</v>
      </c>
      <c r="B43" s="5" t="s">
        <v>5463</v>
      </c>
      <c r="C43" s="5" t="s">
        <v>5464</v>
      </c>
      <c r="D43" s="5" t="s">
        <v>5465</v>
      </c>
      <c r="E43" s="5" t="s">
        <v>5466</v>
      </c>
      <c r="F43" s="5" t="s">
        <v>5467</v>
      </c>
      <c r="G43" s="5" t="s">
        <v>5468</v>
      </c>
      <c r="H43" s="5" t="s">
        <v>5469</v>
      </c>
      <c r="I43" s="5" t="s">
        <v>5470</v>
      </c>
    </row>
    <row r="44" spans="1:9" x14ac:dyDescent="0.35">
      <c r="A44" s="5" t="s">
        <v>5471</v>
      </c>
      <c r="B44" s="5" t="s">
        <v>5472</v>
      </c>
      <c r="C44" s="5" t="s">
        <v>5473</v>
      </c>
      <c r="D44" s="5" t="s">
        <v>5474</v>
      </c>
      <c r="E44" s="5" t="s">
        <v>5475</v>
      </c>
      <c r="F44" s="5" t="s">
        <v>5476</v>
      </c>
      <c r="G44" s="5" t="s">
        <v>5477</v>
      </c>
      <c r="H44" s="5" t="s">
        <v>5478</v>
      </c>
      <c r="I44" s="5" t="s">
        <v>5479</v>
      </c>
    </row>
    <row r="45" spans="1:9" x14ac:dyDescent="0.35">
      <c r="A45" s="5" t="s">
        <v>5480</v>
      </c>
      <c r="B45" s="5" t="s">
        <v>5481</v>
      </c>
      <c r="C45" s="5" t="s">
        <v>5482</v>
      </c>
      <c r="D45" s="5" t="s">
        <v>5483</v>
      </c>
      <c r="E45" s="5" t="s">
        <v>5484</v>
      </c>
      <c r="F45" s="5" t="s">
        <v>5485</v>
      </c>
      <c r="G45" s="5" t="s">
        <v>5486</v>
      </c>
      <c r="H45" s="5" t="s">
        <v>5487</v>
      </c>
      <c r="I45" s="5" t="s">
        <v>5488</v>
      </c>
    </row>
    <row r="46" spans="1:9" x14ac:dyDescent="0.35">
      <c r="A46" s="5" t="s">
        <v>5489</v>
      </c>
      <c r="B46" s="5" t="s">
        <v>5490</v>
      </c>
      <c r="C46" s="5" t="s">
        <v>5491</v>
      </c>
      <c r="D46" s="5" t="s">
        <v>5492</v>
      </c>
      <c r="E46" s="5" t="s">
        <v>5493</v>
      </c>
      <c r="F46" s="5" t="s">
        <v>5494</v>
      </c>
      <c r="G46" s="5" t="s">
        <v>5495</v>
      </c>
      <c r="H46" s="5" t="s">
        <v>5496</v>
      </c>
      <c r="I46" s="5" t="s">
        <v>5497</v>
      </c>
    </row>
    <row r="47" spans="1:9" x14ac:dyDescent="0.35">
      <c r="A47" s="5" t="s">
        <v>5498</v>
      </c>
      <c r="B47" s="5" t="s">
        <v>5499</v>
      </c>
      <c r="C47" s="5" t="s">
        <v>5500</v>
      </c>
      <c r="D47" s="5" t="s">
        <v>5501</v>
      </c>
      <c r="E47" s="5" t="s">
        <v>5502</v>
      </c>
      <c r="F47" s="5" t="s">
        <v>5503</v>
      </c>
      <c r="G47" s="5" t="s">
        <v>5504</v>
      </c>
      <c r="H47" s="5" t="s">
        <v>5505</v>
      </c>
      <c r="I47" s="5" t="s">
        <v>5506</v>
      </c>
    </row>
    <row r="48" spans="1:9" x14ac:dyDescent="0.35">
      <c r="A48" s="5" t="s">
        <v>5507</v>
      </c>
      <c r="B48" s="5" t="s">
        <v>5508</v>
      </c>
      <c r="C48" s="5" t="s">
        <v>5509</v>
      </c>
      <c r="D48" s="5" t="s">
        <v>5510</v>
      </c>
      <c r="E48" s="5" t="s">
        <v>5511</v>
      </c>
      <c r="F48" s="5" t="s">
        <v>5512</v>
      </c>
      <c r="G48" s="5" t="s">
        <v>5513</v>
      </c>
      <c r="H48" s="5" t="s">
        <v>5514</v>
      </c>
      <c r="I48" s="5" t="s">
        <v>5515</v>
      </c>
    </row>
    <row r="49" spans="1:9" x14ac:dyDescent="0.35">
      <c r="A49" s="5" t="s">
        <v>5516</v>
      </c>
      <c r="B49" s="5" t="s">
        <v>5517</v>
      </c>
      <c r="C49" s="5" t="s">
        <v>5518</v>
      </c>
      <c r="D49" s="5" t="s">
        <v>5519</v>
      </c>
      <c r="E49" s="5" t="s">
        <v>5520</v>
      </c>
      <c r="F49" s="5" t="s">
        <v>5521</v>
      </c>
      <c r="G49" s="5" t="s">
        <v>5522</v>
      </c>
      <c r="H49" s="5" t="s">
        <v>5523</v>
      </c>
      <c r="I49" s="5" t="s">
        <v>5524</v>
      </c>
    </row>
    <row r="50" spans="1:9" x14ac:dyDescent="0.35">
      <c r="A50" s="5" t="s">
        <v>1019</v>
      </c>
      <c r="B50" s="5" t="s">
        <v>5525</v>
      </c>
      <c r="C50" s="5" t="s">
        <v>5526</v>
      </c>
      <c r="D50" s="5" t="s">
        <v>5527</v>
      </c>
      <c r="E50" s="5" t="s">
        <v>5528</v>
      </c>
      <c r="F50" s="5" t="s">
        <v>5529</v>
      </c>
      <c r="G50" s="5" t="s">
        <v>5530</v>
      </c>
      <c r="H50" s="5" t="s">
        <v>5531</v>
      </c>
      <c r="I50" s="5" t="s">
        <v>5532</v>
      </c>
    </row>
    <row r="51" spans="1:9" x14ac:dyDescent="0.35">
      <c r="A51" s="5" t="s">
        <v>5533</v>
      </c>
      <c r="B51" s="5" t="s">
        <v>5534</v>
      </c>
      <c r="C51" s="5" t="s">
        <v>5535</v>
      </c>
      <c r="D51" s="5" t="s">
        <v>5536</v>
      </c>
      <c r="E51" s="5" t="s">
        <v>5537</v>
      </c>
      <c r="F51" s="5" t="s">
        <v>5538</v>
      </c>
      <c r="G51" s="5" t="s">
        <v>5539</v>
      </c>
      <c r="H51" s="5" t="s">
        <v>5540</v>
      </c>
      <c r="I51" s="5" t="s">
        <v>5541</v>
      </c>
    </row>
    <row r="52" spans="1:9" x14ac:dyDescent="0.35">
      <c r="A52" s="5" t="s">
        <v>5542</v>
      </c>
      <c r="B52" s="5" t="s">
        <v>5543</v>
      </c>
      <c r="C52" s="5" t="s">
        <v>5544</v>
      </c>
      <c r="D52" s="5" t="s">
        <v>5545</v>
      </c>
      <c r="E52" s="5" t="s">
        <v>5544</v>
      </c>
      <c r="F52" s="5" t="s">
        <v>5546</v>
      </c>
      <c r="G52" s="5" t="s">
        <v>5547</v>
      </c>
      <c r="H52" s="5" t="s">
        <v>5544</v>
      </c>
      <c r="I52" s="5" t="s">
        <v>5544</v>
      </c>
    </row>
    <row r="53" spans="1:9" x14ac:dyDescent="0.35">
      <c r="A53" s="5" t="s">
        <v>5548</v>
      </c>
      <c r="B53" s="5" t="s">
        <v>5549</v>
      </c>
      <c r="C53" s="5" t="s">
        <v>5550</v>
      </c>
      <c r="D53" s="5" t="s">
        <v>5551</v>
      </c>
      <c r="E53" s="5" t="s">
        <v>5550</v>
      </c>
      <c r="F53" s="5" t="s">
        <v>5552</v>
      </c>
      <c r="G53" s="5" t="s">
        <v>5552</v>
      </c>
      <c r="H53" s="5" t="s">
        <v>5550</v>
      </c>
      <c r="I53" s="5" t="s">
        <v>5550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E5173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27.453125" customWidth="1"/>
    <col min="3" max="3" width="64.54296875" customWidth="1"/>
    <col min="4" max="4" width="69" customWidth="1"/>
    <col min="5" max="5" width="64.81640625" customWidth="1"/>
  </cols>
  <sheetData>
    <row r="1" spans="1:5" x14ac:dyDescent="0.35">
      <c r="A1" s="7" t="s">
        <v>405</v>
      </c>
      <c r="B1" s="7" t="s">
        <v>406</v>
      </c>
      <c r="C1" s="7" t="s">
        <v>407</v>
      </c>
      <c r="D1" s="7" t="s">
        <v>408</v>
      </c>
    </row>
    <row r="2" spans="1:5" x14ac:dyDescent="0.35">
      <c r="A2" s="8" t="s">
        <v>5143</v>
      </c>
      <c r="B2" s="8" t="s">
        <v>411</v>
      </c>
      <c r="C2" s="8" t="s">
        <v>2378</v>
      </c>
      <c r="D2" s="9" t="s">
        <v>2379</v>
      </c>
      <c r="E2" s="10" t="str">
        <f t="shared" ref="E2:E5173" si="0">"https://arquivo.pt/wayback/"&amp;D2</f>
        <v>https://arquivo.pt/wayback/https://pt.wikipedia.org/wiki/Magellan</v>
      </c>
    </row>
    <row r="3" spans="1:5" x14ac:dyDescent="0.35">
      <c r="A3" s="8" t="s">
        <v>5143</v>
      </c>
      <c r="B3" s="8" t="s">
        <v>411</v>
      </c>
      <c r="C3" s="8" t="s">
        <v>5553</v>
      </c>
      <c r="D3" s="9" t="s">
        <v>5554</v>
      </c>
      <c r="E3" s="10" t="str">
        <f t="shared" si="0"/>
        <v>https://arquivo.pt/wayback/https://www.gunungbelanda.com/2022/07/magellan-eap.html</v>
      </c>
    </row>
    <row r="4" spans="1:5" x14ac:dyDescent="0.35">
      <c r="A4" s="8" t="s">
        <v>5143</v>
      </c>
      <c r="B4" s="8" t="s">
        <v>411</v>
      </c>
      <c r="C4" s="8" t="s">
        <v>5555</v>
      </c>
      <c r="D4" s="9" t="s">
        <v>5556</v>
      </c>
      <c r="E4" s="10" t="str">
        <f t="shared" si="0"/>
        <v>https://arquivo.pt/wayback/https://id.wikipedia.org/wiki/Kota_Magelang</v>
      </c>
    </row>
    <row r="5" spans="1:5" x14ac:dyDescent="0.35">
      <c r="A5" s="8" t="s">
        <v>5143</v>
      </c>
      <c r="B5" s="8" t="s">
        <v>411</v>
      </c>
      <c r="C5" s="8" t="s">
        <v>5557</v>
      </c>
      <c r="D5" s="9" t="s">
        <v>5558</v>
      </c>
      <c r="E5" s="10" t="str">
        <f t="shared" si="0"/>
        <v>https://arquivo.pt/wayback/http://www.magellanroute.com/</v>
      </c>
    </row>
    <row r="6" spans="1:5" x14ac:dyDescent="0.35">
      <c r="A6" s="8" t="s">
        <v>5143</v>
      </c>
      <c r="B6" s="8" t="s">
        <v>411</v>
      </c>
      <c r="C6" s="8" t="s">
        <v>2040</v>
      </c>
      <c r="D6" s="9" t="s">
        <v>2041</v>
      </c>
      <c r="E6" s="10" t="str">
        <f t="shared" si="0"/>
        <v>https://arquivo.pt/wayback/https://onepiece.fandom.com/pt/wiki/Magellan</v>
      </c>
    </row>
    <row r="7" spans="1:5" x14ac:dyDescent="0.35">
      <c r="A7" s="8" t="s">
        <v>5143</v>
      </c>
      <c r="B7" s="8" t="s">
        <v>411</v>
      </c>
      <c r="C7" s="8" t="s">
        <v>5559</v>
      </c>
      <c r="D7" s="9" t="s">
        <v>5560</v>
      </c>
      <c r="E7" s="10" t="str">
        <f t="shared" si="0"/>
        <v>https://arquivo.pt/wayback/https://www.tokopedia.com/sabertooth/sabertooth-sandal-gunung-traventure-spectra-magellan-magellan-44</v>
      </c>
    </row>
    <row r="8" spans="1:5" x14ac:dyDescent="0.35">
      <c r="A8" s="8" t="s">
        <v>5143</v>
      </c>
      <c r="B8" s="8" t="s">
        <v>411</v>
      </c>
      <c r="C8" s="8" t="s">
        <v>5561</v>
      </c>
      <c r="D8" s="9" t="s">
        <v>5562</v>
      </c>
      <c r="E8" s="10" t="str">
        <f t="shared" si="0"/>
        <v>https://arquivo.pt/wayback/https://www.pikist.com/free-photo-seuqw/id</v>
      </c>
    </row>
    <row r="9" spans="1:5" x14ac:dyDescent="0.35">
      <c r="A9" s="8" t="s">
        <v>5143</v>
      </c>
      <c r="B9" s="8" t="s">
        <v>411</v>
      </c>
      <c r="C9" s="8" t="s">
        <v>5559</v>
      </c>
      <c r="D9" s="9" t="s">
        <v>5563</v>
      </c>
      <c r="E9" s="10" t="str">
        <f t="shared" si="0"/>
        <v>https://arquivo.pt/wayback/https://www.tokopedia.com/sabertooth/sabertooth-sandal-gunung-traventure-spectra-magellan-magellan-43</v>
      </c>
    </row>
    <row r="10" spans="1:5" x14ac:dyDescent="0.35">
      <c r="A10" s="8" t="s">
        <v>5143</v>
      </c>
      <c r="B10" s="8" t="s">
        <v>411</v>
      </c>
      <c r="C10" s="8" t="s">
        <v>5564</v>
      </c>
      <c r="D10" s="9" t="s">
        <v>5565</v>
      </c>
      <c r="E10" s="10" t="str">
        <f t="shared" si="0"/>
        <v>https://arquivo.pt/wayback/https://ilmugeografi.com/astronomi/galaksi-magellan</v>
      </c>
    </row>
    <row r="11" spans="1:5" x14ac:dyDescent="0.35">
      <c r="A11" s="8" t="s">
        <v>5143</v>
      </c>
      <c r="B11" s="8" t="s">
        <v>411</v>
      </c>
      <c r="C11" s="8" t="s">
        <v>5566</v>
      </c>
      <c r="D11" s="9" t="s">
        <v>5567</v>
      </c>
      <c r="E11" s="10" t="str">
        <f t="shared" si="0"/>
        <v>https://arquivo.pt/wayback/https://sindikasi.republika.co.id/berita/r6x2ug368/network</v>
      </c>
    </row>
    <row r="12" spans="1:5" x14ac:dyDescent="0.35">
      <c r="A12" s="8" t="s">
        <v>5143</v>
      </c>
      <c r="B12" s="8" t="s">
        <v>411</v>
      </c>
      <c r="C12" s="8" t="s">
        <v>5568</v>
      </c>
      <c r="D12" s="9" t="s">
        <v>5569</v>
      </c>
      <c r="E12" s="10" t="str">
        <f t="shared" si="0"/>
        <v>https://arquivo.pt/wayback/https://pt.foursquare.com/v/4-magellan-sd-global-mandiri/4e8939636c25cfd7b4f0d618</v>
      </c>
    </row>
    <row r="13" spans="1:5" x14ac:dyDescent="0.35">
      <c r="A13" s="8" t="s">
        <v>5143</v>
      </c>
      <c r="B13" s="8" t="s">
        <v>411</v>
      </c>
      <c r="C13" s="8" t="s">
        <v>5570</v>
      </c>
      <c r="D13" s="9" t="s">
        <v>5571</v>
      </c>
      <c r="E13" s="10" t="str">
        <f t="shared" si="0"/>
        <v>https://arquivo.pt/wayback/https://www.bukalapak.com/p/olahraga/outdoor/sandal-2095/4fmrcav-jual-sandal-gunung-sabertooth-terra-magellan-sandal-adventure</v>
      </c>
    </row>
    <row r="14" spans="1:5" x14ac:dyDescent="0.35">
      <c r="A14" s="8" t="s">
        <v>5143</v>
      </c>
      <c r="B14" s="8" t="s">
        <v>411</v>
      </c>
      <c r="C14" s="8" t="s">
        <v>5572</v>
      </c>
      <c r="D14" s="9" t="s">
        <v>5573</v>
      </c>
      <c r="E14" s="10" t="str">
        <f t="shared" si="0"/>
        <v>https://arquivo.pt/wayback/https://www.republika.co.id/berita/rfpix9368/teleskop-hubble-ungkap-foto-nebula-yang-tampak-seperti-ombak</v>
      </c>
    </row>
    <row r="15" spans="1:5" x14ac:dyDescent="0.35">
      <c r="A15" s="8" t="s">
        <v>5143</v>
      </c>
      <c r="B15" s="8" t="s">
        <v>411</v>
      </c>
      <c r="C15" s="8" t="s">
        <v>5574</v>
      </c>
      <c r="D15" s="9" t="s">
        <v>5575</v>
      </c>
      <c r="E15" s="10" t="str">
        <f t="shared" si="0"/>
        <v>https://arquivo.pt/wayback/https://id.wikipedia.org/wiki/Awan_Magellan</v>
      </c>
    </row>
    <row r="16" spans="1:5" x14ac:dyDescent="0.35">
      <c r="A16" s="8" t="s">
        <v>5143</v>
      </c>
      <c r="B16" s="8" t="s">
        <v>411</v>
      </c>
      <c r="C16" s="8" t="s">
        <v>5576</v>
      </c>
      <c r="D16" s="9" t="s">
        <v>5577</v>
      </c>
      <c r="E16" s="10" t="str">
        <f t="shared" si="0"/>
        <v>https://arquivo.pt/wayback/https://www.suteraharbour.com/</v>
      </c>
    </row>
    <row r="17" spans="1:5" x14ac:dyDescent="0.35">
      <c r="A17" s="8" t="s">
        <v>5143</v>
      </c>
      <c r="B17" s="8" t="s">
        <v>411</v>
      </c>
      <c r="C17" s="8" t="s">
        <v>5578</v>
      </c>
      <c r="D17" s="9" t="s">
        <v>5579</v>
      </c>
      <c r="E17" s="10" t="str">
        <f t="shared" si="0"/>
        <v>https://arquivo.pt/wayback/https://my.travelmalaysia.me/guide/sabah/the-magellan-sutera-resort-kota-kinabalu/</v>
      </c>
    </row>
    <row r="18" spans="1:5" x14ac:dyDescent="0.35">
      <c r="A18" s="8" t="s">
        <v>5143</v>
      </c>
      <c r="B18" s="8" t="s">
        <v>411</v>
      </c>
      <c r="C18" s="8" t="s">
        <v>482</v>
      </c>
      <c r="D18" s="9" t="s">
        <v>483</v>
      </c>
      <c r="E18" s="10" t="str">
        <f t="shared" si="0"/>
        <v>https://arquivo.pt/wayback/http://magellan.aero/</v>
      </c>
    </row>
    <row r="19" spans="1:5" x14ac:dyDescent="0.35">
      <c r="A19" s="8" t="s">
        <v>5143</v>
      </c>
      <c r="B19" s="8" t="s">
        <v>411</v>
      </c>
      <c r="C19" s="8" t="s">
        <v>5580</v>
      </c>
      <c r="D19" s="9" t="s">
        <v>5581</v>
      </c>
      <c r="E19" s="10" t="str">
        <f t="shared" si="0"/>
        <v>https://arquivo.pt/wayback/https://thriftytraveller.org/2013/03/21/gunung-nuang-vs-datuk-vs-angsi/</v>
      </c>
    </row>
    <row r="20" spans="1:5" x14ac:dyDescent="0.35">
      <c r="A20" s="8" t="s">
        <v>5143</v>
      </c>
      <c r="B20" s="8" t="s">
        <v>411</v>
      </c>
      <c r="C20" s="8" t="s">
        <v>5582</v>
      </c>
      <c r="D20" s="9" t="s">
        <v>5583</v>
      </c>
      <c r="E20" s="10" t="str">
        <f t="shared" si="0"/>
        <v>https://arquivo.pt/wayback/https://ms.wikipedia.org/wiki/Lautan_Pasifik</v>
      </c>
    </row>
    <row r="21" spans="1:5" x14ac:dyDescent="0.35">
      <c r="A21" s="8" t="s">
        <v>5143</v>
      </c>
      <c r="B21" s="8" t="s">
        <v>411</v>
      </c>
      <c r="C21" s="8" t="s">
        <v>5584</v>
      </c>
      <c r="D21" s="9" t="s">
        <v>5585</v>
      </c>
      <c r="E21" s="10" t="str">
        <f t="shared" si="0"/>
        <v>https://arquivo.pt/wayback/https://anyflip.com/ioqdj/ulce/basic/251-300</v>
      </c>
    </row>
    <row r="22" spans="1:5" x14ac:dyDescent="0.35">
      <c r="A22" s="8" t="s">
        <v>5150</v>
      </c>
      <c r="B22" s="8" t="s">
        <v>411</v>
      </c>
      <c r="C22" s="8" t="s">
        <v>823</v>
      </c>
      <c r="D22" s="9" t="s">
        <v>824</v>
      </c>
      <c r="E22" s="10" t="str">
        <f t="shared" si="0"/>
        <v>https://arquivo.pt/wayback/https://atozwiki.com/Magellan_Monument</v>
      </c>
    </row>
    <row r="23" spans="1:5" x14ac:dyDescent="0.35">
      <c r="A23" s="8" t="s">
        <v>5150</v>
      </c>
      <c r="B23" s="8" t="s">
        <v>411</v>
      </c>
      <c r="C23" s="8" t="s">
        <v>5586</v>
      </c>
      <c r="D23" s="9" t="s">
        <v>5587</v>
      </c>
      <c r="E23" s="10" t="str">
        <f t="shared" si="0"/>
        <v>https://arquivo.pt/wayback/https://br.depositphotos.com/stock-photos/fernand-magellan-monument.html</v>
      </c>
    </row>
    <row r="24" spans="1:5" x14ac:dyDescent="0.35">
      <c r="A24" s="8" t="s">
        <v>5150</v>
      </c>
      <c r="B24" s="8" t="s">
        <v>411</v>
      </c>
      <c r="C24" s="8" t="s">
        <v>5588</v>
      </c>
      <c r="D24" s="9" t="s">
        <v>5589</v>
      </c>
      <c r="E24" s="10" t="str">
        <f t="shared" si="0"/>
        <v>https://arquivo.pt/wayback/https://br.depositphotos.com/stock-photos/monumento-de-magellan-fernand.html</v>
      </c>
    </row>
    <row r="25" spans="1:5" x14ac:dyDescent="0.35">
      <c r="A25" s="8" t="s">
        <v>5150</v>
      </c>
      <c r="B25" s="8" t="s">
        <v>411</v>
      </c>
      <c r="C25" s="8" t="s">
        <v>5590</v>
      </c>
      <c r="D25" s="9" t="s">
        <v>5591</v>
      </c>
      <c r="E25" s="10" t="str">
        <f t="shared" si="0"/>
        <v>https://arquivo.pt/wayback/https://pt.dreamstime.com/foto-de-stock-um-monumento-fernando-magellan-em-arenas-de-punta-image72456789</v>
      </c>
    </row>
    <row r="26" spans="1:5" x14ac:dyDescent="0.35">
      <c r="A26" s="8" t="s">
        <v>5150</v>
      </c>
      <c r="B26" s="8" t="s">
        <v>411</v>
      </c>
      <c r="C26" s="8" t="s">
        <v>1329</v>
      </c>
      <c r="D26" s="9" t="s">
        <v>1330</v>
      </c>
      <c r="E26" s="10" t="str">
        <f t="shared" si="0"/>
        <v>https://arquivo.pt/wayback/https://en.wikipedia.org/wiki/Mactan_Shrine</v>
      </c>
    </row>
    <row r="27" spans="1:5" x14ac:dyDescent="0.35">
      <c r="A27" s="8" t="s">
        <v>5150</v>
      </c>
      <c r="B27" s="8" t="s">
        <v>411</v>
      </c>
      <c r="C27" s="8" t="s">
        <v>2040</v>
      </c>
      <c r="D27" s="9" t="s">
        <v>2042</v>
      </c>
      <c r="E27" s="10" t="str">
        <f t="shared" si="0"/>
        <v>https://arquivo.pt/wayback/https://onepiece.fandom.com/wiki/Magellan</v>
      </c>
    </row>
    <row r="28" spans="1:5" x14ac:dyDescent="0.35">
      <c r="A28" s="8" t="s">
        <v>5150</v>
      </c>
      <c r="B28" s="8" t="s">
        <v>411</v>
      </c>
      <c r="C28" s="8" t="s">
        <v>5592</v>
      </c>
      <c r="D28" s="9" t="s">
        <v>5593</v>
      </c>
      <c r="E28" s="10" t="str">
        <f t="shared" si="0"/>
        <v>https://arquivo.pt/wayback/https://en.wikipedia.org/wiki/Spratly_Islands</v>
      </c>
    </row>
    <row r="29" spans="1:5" x14ac:dyDescent="0.35">
      <c r="A29" s="8" t="s">
        <v>5150</v>
      </c>
      <c r="B29" s="8" t="s">
        <v>411</v>
      </c>
      <c r="C29" s="8" t="s">
        <v>5594</v>
      </c>
      <c r="D29" s="9" t="s">
        <v>5595</v>
      </c>
      <c r="E29" s="10" t="str">
        <f t="shared" si="0"/>
        <v>https://arquivo.pt/wayback/https://www.imdb.com/title/tt5361488/</v>
      </c>
    </row>
    <row r="30" spans="1:5" x14ac:dyDescent="0.35">
      <c r="A30" s="8" t="s">
        <v>5150</v>
      </c>
      <c r="B30" s="8" t="s">
        <v>411</v>
      </c>
      <c r="C30" s="8" t="s">
        <v>5596</v>
      </c>
      <c r="D30" s="9" t="s">
        <v>5597</v>
      </c>
      <c r="E30" s="10" t="str">
        <f t="shared" si="0"/>
        <v>https://arquivo.pt/wayback/https://pt.dreamstime.com/imagem-de-stock-monumento-hist%C3%B3rico-de-magellan-em-ilhas-de-filipinas-image40686831</v>
      </c>
    </row>
    <row r="31" spans="1:5" x14ac:dyDescent="0.35">
      <c r="A31" s="8" t="s">
        <v>5150</v>
      </c>
      <c r="B31" s="8" t="s">
        <v>411</v>
      </c>
      <c r="C31" s="8" t="s">
        <v>5598</v>
      </c>
      <c r="D31" s="9" t="s">
        <v>5599</v>
      </c>
      <c r="E31" s="10" t="str">
        <f t="shared" si="0"/>
        <v>https://arquivo.pt/wayback/https://guidetothephilippines.ph/trips-and-experiences/cebu-tours/cebu-mactan-island-magellans-shrine-lapu-lapu-monument-private-tour-transfers</v>
      </c>
    </row>
    <row r="32" spans="1:5" x14ac:dyDescent="0.35">
      <c r="A32" s="8" t="s">
        <v>5150</v>
      </c>
      <c r="B32" s="8" t="s">
        <v>411</v>
      </c>
      <c r="C32" s="8" t="s">
        <v>5600</v>
      </c>
      <c r="D32" s="9" t="s">
        <v>5601</v>
      </c>
      <c r="E32" s="10" t="str">
        <f t="shared" si="0"/>
        <v>https://arquivo.pt/wayback/https://alowisata.com/bangunan-bersejarah-di-filipina</v>
      </c>
    </row>
    <row r="33" spans="1:5" x14ac:dyDescent="0.35">
      <c r="A33" s="8" t="s">
        <v>5150</v>
      </c>
      <c r="B33" s="8" t="s">
        <v>411</v>
      </c>
      <c r="C33" s="8" t="s">
        <v>5602</v>
      </c>
      <c r="D33" s="9" t="s">
        <v>5603</v>
      </c>
      <c r="E33" s="10" t="str">
        <f t="shared" si="0"/>
        <v>https://arquivo.pt/wayback/https://www.istockphoto.com/id/foto/monumen-magellan-gm454075375-30267524</v>
      </c>
    </row>
    <row r="34" spans="1:5" x14ac:dyDescent="0.35">
      <c r="A34" s="8" t="s">
        <v>5150</v>
      </c>
      <c r="B34" s="8" t="s">
        <v>411</v>
      </c>
      <c r="C34" s="8" t="s">
        <v>5604</v>
      </c>
      <c r="D34" s="9" t="s">
        <v>5605</v>
      </c>
      <c r="E34" s="10" t="str">
        <f t="shared" si="0"/>
        <v>https://arquivo.pt/wayback/https://www.istockphoto.com/id/vektor/monumen-magellan-di-sepanjang-sungai-pasig-manila-filipina-gm1341411180-421168297</v>
      </c>
    </row>
    <row r="35" spans="1:5" x14ac:dyDescent="0.35">
      <c r="A35" s="8" t="s">
        <v>5150</v>
      </c>
      <c r="B35" s="8" t="s">
        <v>411</v>
      </c>
      <c r="C35" s="8" t="s">
        <v>5606</v>
      </c>
      <c r="D35" s="9" t="s">
        <v>5607</v>
      </c>
      <c r="E35" s="10" t="str">
        <f t="shared" si="0"/>
        <v>https://arquivo.pt/wayback/https://satutenda.com/jalan-jalan-ke-filipina-mampir-ke-monumen-bersejarah-cebu/</v>
      </c>
    </row>
    <row r="36" spans="1:5" x14ac:dyDescent="0.35">
      <c r="A36" s="8" t="s">
        <v>5150</v>
      </c>
      <c r="B36" s="8" t="s">
        <v>411</v>
      </c>
      <c r="C36" s="8" t="s">
        <v>5608</v>
      </c>
      <c r="D36" s="9" t="s">
        <v>5609</v>
      </c>
      <c r="E36" s="10" t="str">
        <f t="shared" si="0"/>
        <v>https://arquivo.pt/wayback/https://trip101.com/id/artikel/best-things-to-do-in-lapu-lapu-philippines-id</v>
      </c>
    </row>
    <row r="37" spans="1:5" x14ac:dyDescent="0.35">
      <c r="A37" s="8" t="s">
        <v>5150</v>
      </c>
      <c r="B37" s="8" t="s">
        <v>411</v>
      </c>
      <c r="C37" s="8" t="s">
        <v>5610</v>
      </c>
      <c r="D37" s="9" t="s">
        <v>5611</v>
      </c>
      <c r="E37" s="10" t="str">
        <f t="shared" si="0"/>
        <v>https://arquivo.pt/wayback/https://traverse.id/urban/monumen-katulistiwa-ikon-kota-pontianak/@himsaifanah</v>
      </c>
    </row>
    <row r="38" spans="1:5" x14ac:dyDescent="0.35">
      <c r="A38" s="8" t="s">
        <v>5158</v>
      </c>
      <c r="B38" s="8" t="s">
        <v>411</v>
      </c>
      <c r="C38" s="8" t="s">
        <v>5612</v>
      </c>
      <c r="D38" s="9" t="s">
        <v>5613</v>
      </c>
      <c r="E38" s="10" t="str">
        <f t="shared" si="0"/>
        <v>https://arquivo.pt/wayback/https://gelbviehassociationinnebraska.org/who-is-the-chronicler-of-magellan</v>
      </c>
    </row>
    <row r="39" spans="1:5" x14ac:dyDescent="0.35">
      <c r="A39" s="8" t="s">
        <v>5158</v>
      </c>
      <c r="B39" s="8" t="s">
        <v>411</v>
      </c>
      <c r="C39" s="8" t="s">
        <v>5614</v>
      </c>
      <c r="D39" s="9" t="s">
        <v>5615</v>
      </c>
      <c r="E39" s="10" t="str">
        <f t="shared" si="0"/>
        <v>https://arquivo.pt/wayback/https://www.tokopedia.com/find/buku-harian/c/magelang</v>
      </c>
    </row>
    <row r="40" spans="1:5" x14ac:dyDescent="0.35">
      <c r="A40" s="8" t="s">
        <v>5158</v>
      </c>
      <c r="B40" s="8" t="s">
        <v>411</v>
      </c>
      <c r="C40" s="8" t="s">
        <v>5616</v>
      </c>
      <c r="D40" s="9" t="s">
        <v>5617</v>
      </c>
      <c r="E40" s="10" t="str">
        <f t="shared" si="0"/>
        <v>https://arquivo.pt/wayback/https://www.bbc.com/indonesia/vert-tra-45389216</v>
      </c>
    </row>
    <row r="41" spans="1:5" x14ac:dyDescent="0.35">
      <c r="A41" s="8" t="s">
        <v>5158</v>
      </c>
      <c r="B41" s="8" t="s">
        <v>411</v>
      </c>
      <c r="C41" s="8" t="s">
        <v>5618</v>
      </c>
      <c r="D41" s="9" t="s">
        <v>5619</v>
      </c>
      <c r="E41" s="10" t="str">
        <f t="shared" si="0"/>
        <v>https://arquivo.pt/wayback/https://www.facebook.com/pages/category/Bookstore/Buku-harian-106313712901462/</v>
      </c>
    </row>
    <row r="42" spans="1:5" x14ac:dyDescent="0.35">
      <c r="A42" s="8" t="s">
        <v>5158</v>
      </c>
      <c r="B42" s="8" t="s">
        <v>411</v>
      </c>
      <c r="C42" s="8" t="s">
        <v>5620</v>
      </c>
      <c r="D42" s="9" t="s">
        <v>5621</v>
      </c>
      <c r="E42" s="10" t="str">
        <f t="shared" si="0"/>
        <v>https://arquivo.pt/wayback/https://www.kompasiana.com/novinurulkhotimah/58a07156937e61621e5025b3/buku-harian</v>
      </c>
    </row>
    <row r="43" spans="1:5" x14ac:dyDescent="0.35">
      <c r="A43" s="8" t="s">
        <v>5158</v>
      </c>
      <c r="B43" s="8" t="s">
        <v>411</v>
      </c>
      <c r="C43" s="8" t="s">
        <v>5622</v>
      </c>
      <c r="D43" s="9" t="s">
        <v>5623</v>
      </c>
      <c r="E43" s="10" t="str">
        <f t="shared" si="0"/>
        <v>https://arquivo.pt/wayback/https://www.my-diary.org/hl/id</v>
      </c>
    </row>
    <row r="44" spans="1:5" x14ac:dyDescent="0.35">
      <c r="A44" s="8" t="s">
        <v>5158</v>
      </c>
      <c r="B44" s="8" t="s">
        <v>411</v>
      </c>
      <c r="C44" s="8" t="s">
        <v>5624</v>
      </c>
      <c r="D44" s="9" t="s">
        <v>5625</v>
      </c>
      <c r="E44" s="10" t="str">
        <f t="shared" si="0"/>
        <v>https://arquivo.pt/wayback/https://blog.widiyanata.com/pendidikan/contoh-format-buku-agenda-harian-guru-dan-cara-mengisinya/</v>
      </c>
    </row>
    <row r="45" spans="1:5" x14ac:dyDescent="0.35">
      <c r="A45" s="8" t="s">
        <v>5158</v>
      </c>
      <c r="B45" s="8" t="s">
        <v>411</v>
      </c>
      <c r="C45" s="8" t="s">
        <v>5626</v>
      </c>
      <c r="D45" s="9" t="s">
        <v>5627</v>
      </c>
      <c r="E45" s="10" t="str">
        <f t="shared" si="0"/>
        <v>https://arquivo.pt/wayback/https://lifestyle.okezone.com/read/2022/08/03/612/2641462/3-manfaat-menulis-buku-harian-untuk-kesehatan-mental</v>
      </c>
    </row>
    <row r="46" spans="1:5" x14ac:dyDescent="0.35">
      <c r="A46" s="8" t="s">
        <v>5158</v>
      </c>
      <c r="B46" s="8" t="s">
        <v>411</v>
      </c>
      <c r="C46" s="8" t="s">
        <v>5628</v>
      </c>
      <c r="D46" s="9" t="s">
        <v>5629</v>
      </c>
      <c r="E46" s="10" t="str">
        <f t="shared" si="0"/>
        <v>https://arquivo.pt/wayback/https://www.sisnettv.com/2022/07/buku-harian-seorang-istri-kamis-7-juli.html</v>
      </c>
    </row>
    <row r="47" spans="1:5" x14ac:dyDescent="0.35">
      <c r="A47" s="8" t="s">
        <v>5158</v>
      </c>
      <c r="B47" s="8" t="s">
        <v>411</v>
      </c>
      <c r="C47" s="8" t="s">
        <v>5630</v>
      </c>
      <c r="D47" s="9" t="s">
        <v>5631</v>
      </c>
      <c r="E47" s="10" t="str">
        <f t="shared" si="0"/>
        <v>https://arquivo.pt/wayback/https://fliphtml5.com/lafcg/ixdi/basic</v>
      </c>
    </row>
    <row r="48" spans="1:5" x14ac:dyDescent="0.35">
      <c r="A48" s="8" t="s">
        <v>5158</v>
      </c>
      <c r="B48" s="8" t="s">
        <v>411</v>
      </c>
      <c r="C48" s="8" t="s">
        <v>5632</v>
      </c>
      <c r="D48" s="9" t="s">
        <v>5633</v>
      </c>
      <c r="E48" s="10" t="str">
        <f t="shared" si="0"/>
        <v>https://arquivo.pt/wayback/https://www.youtube.com/watch?v=kyjjVu6VEy0</v>
      </c>
    </row>
    <row r="49" spans="1:5" x14ac:dyDescent="0.35">
      <c r="A49" s="8" t="s">
        <v>5158</v>
      </c>
      <c r="B49" s="8" t="s">
        <v>411</v>
      </c>
      <c r="C49" s="8" t="s">
        <v>5634</v>
      </c>
      <c r="D49" s="9" t="s">
        <v>5635</v>
      </c>
      <c r="E49" s="10" t="str">
        <f t="shared" si="0"/>
        <v>https://arquivo.pt/wayback/https://www.tokopedia.com/tokotille/buku-tulis-catatan-jurnal-harian-notebook-kecil-model-magician-a6-biru</v>
      </c>
    </row>
    <row r="50" spans="1:5" x14ac:dyDescent="0.35">
      <c r="A50" s="8" t="s">
        <v>5158</v>
      </c>
      <c r="B50" s="8" t="s">
        <v>411</v>
      </c>
      <c r="C50" s="8" t="s">
        <v>5636</v>
      </c>
      <c r="D50" s="9" t="s">
        <v>5637</v>
      </c>
      <c r="E50" s="10" t="str">
        <f t="shared" si="0"/>
        <v>https://arquivo.pt/wayback/https://www.youtube.com/watch?v=0HHxelD6Z3o</v>
      </c>
    </row>
    <row r="51" spans="1:5" x14ac:dyDescent="0.35">
      <c r="A51" s="8" t="s">
        <v>5158</v>
      </c>
      <c r="B51" s="8" t="s">
        <v>411</v>
      </c>
      <c r="C51" s="8" t="s">
        <v>5638</v>
      </c>
      <c r="D51" s="9" t="s">
        <v>5639</v>
      </c>
      <c r="E51" s="10" t="str">
        <f t="shared" si="0"/>
        <v>https://arquivo.pt/wayback/https://www.kompas.com/tag/magellan</v>
      </c>
    </row>
    <row r="52" spans="1:5" x14ac:dyDescent="0.35">
      <c r="A52" s="8" t="s">
        <v>5158</v>
      </c>
      <c r="B52" s="8" t="s">
        <v>411</v>
      </c>
      <c r="C52" s="8" t="s">
        <v>5640</v>
      </c>
      <c r="D52" s="9" t="s">
        <v>5641</v>
      </c>
      <c r="E52" s="10" t="str">
        <f t="shared" si="0"/>
        <v>https://arquivo.pt/wayback/https://hargano.com/jual/buku-amalan-harian-seorang</v>
      </c>
    </row>
    <row r="53" spans="1:5" x14ac:dyDescent="0.35">
      <c r="A53" s="8" t="s">
        <v>5158</v>
      </c>
      <c r="B53" s="8" t="s">
        <v>411</v>
      </c>
      <c r="C53" s="8" t="s">
        <v>4004</v>
      </c>
      <c r="D53" s="9" t="s">
        <v>4005</v>
      </c>
      <c r="E53" s="10" t="str">
        <f t="shared" si="0"/>
        <v>https://arquivo.pt/wayback/https://www.kompas.com/stori/read/2021/09/07/094316079/fernando-de-magelhaens-biografi-dan-rute-pelayaran</v>
      </c>
    </row>
    <row r="54" spans="1:5" x14ac:dyDescent="0.35">
      <c r="A54" s="8" t="s">
        <v>5158</v>
      </c>
      <c r="B54" s="8" t="s">
        <v>411</v>
      </c>
      <c r="C54" s="8" t="s">
        <v>5642</v>
      </c>
      <c r="D54" s="9" t="s">
        <v>5643</v>
      </c>
      <c r="E54" s="10" t="str">
        <f t="shared" si="0"/>
        <v>https://arquivo.pt/wayback/http://toko-bukumuslim.com/adab-dan-akhlak/2064-buku-amalan-harian-seorang-muslim.html</v>
      </c>
    </row>
    <row r="55" spans="1:5" x14ac:dyDescent="0.35">
      <c r="A55" s="8" t="s">
        <v>5158</v>
      </c>
      <c r="B55" s="8" t="s">
        <v>411</v>
      </c>
      <c r="C55" s="8" t="s">
        <v>5644</v>
      </c>
      <c r="D55" s="9" t="s">
        <v>5645</v>
      </c>
      <c r="E55" s="10" t="str">
        <f t="shared" si="0"/>
        <v>https://arquivo.pt/wayback/https://zamane.id/magazine/4283-kisah-pembuat-peta-di-abad-15-yang-membantu-warga-bumi-memahami-dunia</v>
      </c>
    </row>
    <row r="56" spans="1:5" x14ac:dyDescent="0.35">
      <c r="A56" s="8" t="s">
        <v>5158</v>
      </c>
      <c r="B56" s="8" t="s">
        <v>411</v>
      </c>
      <c r="C56" s="8" t="s">
        <v>5646</v>
      </c>
      <c r="D56" s="9" t="s">
        <v>5647</v>
      </c>
      <c r="E56" s="10" t="str">
        <f t="shared" si="0"/>
        <v>https://arquivo.pt/wayback/https://www.kompasiana.com/dwiatmoko/5bfab87e12ae940d2a65dea3/melacak-jejak-sejarah-magelang-dengan-membaca-elang-menoreh</v>
      </c>
    </row>
    <row r="57" spans="1:5" x14ac:dyDescent="0.35">
      <c r="A57" s="8" t="s">
        <v>5158</v>
      </c>
      <c r="B57" s="8" t="s">
        <v>411</v>
      </c>
      <c r="C57" s="8" t="s">
        <v>5648</v>
      </c>
      <c r="D57" s="9" t="s">
        <v>5649</v>
      </c>
      <c r="E57" s="10" t="str">
        <f t="shared" si="0"/>
        <v>https://arquivo.pt/wayback/https://www.ayocirebon.com/umum/pr-944047796/jadwal-acara-sctv-hari-ini-kamis-4-agustus-2022-serta-link-streaming-sinetron-buku-harian-seorang-istri</v>
      </c>
    </row>
    <row r="58" spans="1:5" x14ac:dyDescent="0.35">
      <c r="A58" s="8" t="s">
        <v>5165</v>
      </c>
      <c r="B58" s="8" t="s">
        <v>411</v>
      </c>
      <c r="C58" s="8" t="s">
        <v>3270</v>
      </c>
      <c r="D58" s="9" t="s">
        <v>3271</v>
      </c>
      <c r="E58" s="10" t="str">
        <f t="shared" si="0"/>
        <v>https://arquivo.pt/wayback/https://www.dreamstime.com/photos-images/magellan-portrait.html</v>
      </c>
    </row>
    <row r="59" spans="1:5" x14ac:dyDescent="0.35">
      <c r="A59" s="8" t="s">
        <v>5165</v>
      </c>
      <c r="B59" s="8" t="s">
        <v>411</v>
      </c>
      <c r="C59" s="8" t="s">
        <v>5650</v>
      </c>
      <c r="D59" s="9" t="s">
        <v>5651</v>
      </c>
      <c r="E59" s="10" t="str">
        <f t="shared" si="0"/>
        <v>https://arquivo.pt/wayback/https://www.radioromaniacultural.ro/portret-fernando-magellan-si-prima-calatorie-in-jurul-lumii/</v>
      </c>
    </row>
    <row r="60" spans="1:5" x14ac:dyDescent="0.35">
      <c r="A60" s="8" t="s">
        <v>5165</v>
      </c>
      <c r="B60" s="8" t="s">
        <v>411</v>
      </c>
      <c r="C60" s="8" t="s">
        <v>1304</v>
      </c>
      <c r="D60" s="9" t="s">
        <v>1305</v>
      </c>
      <c r="E60" s="10" t="str">
        <f t="shared" si="0"/>
        <v>https://arquivo.pt/wayback/https://en.wikipedia.org/wiki/Ferdinand_Magellan</v>
      </c>
    </row>
    <row r="61" spans="1:5" x14ac:dyDescent="0.35">
      <c r="A61" s="8" t="s">
        <v>5165</v>
      </c>
      <c r="B61" s="8" t="s">
        <v>411</v>
      </c>
      <c r="C61" s="8" t="s">
        <v>482</v>
      </c>
      <c r="D61" s="9" t="s">
        <v>1838</v>
      </c>
      <c r="E61" s="10" t="str">
        <f t="shared" si="0"/>
        <v>https://arquivo.pt/wayback/https://magellan.aero/</v>
      </c>
    </row>
    <row r="62" spans="1:5" x14ac:dyDescent="0.35">
      <c r="A62" s="8" t="s">
        <v>5165</v>
      </c>
      <c r="B62" s="8" t="s">
        <v>411</v>
      </c>
      <c r="C62" s="8" t="s">
        <v>5652</v>
      </c>
      <c r="D62" s="9" t="s">
        <v>5653</v>
      </c>
      <c r="E62" s="10" t="str">
        <f t="shared" si="0"/>
        <v>https://arquivo.pt/wayback/https://www.humanracesshoes.us/awan-magellan-kecil-diabadikan-teleskop-james-webb-detail-terbaik/</v>
      </c>
    </row>
    <row r="63" spans="1:5" x14ac:dyDescent="0.35">
      <c r="A63" s="8" t="s">
        <v>5165</v>
      </c>
      <c r="B63" s="8" t="s">
        <v>411</v>
      </c>
      <c r="C63" s="8" t="s">
        <v>4132</v>
      </c>
      <c r="D63" s="9" t="s">
        <v>4133</v>
      </c>
      <c r="E63" s="10" t="str">
        <f t="shared" si="0"/>
        <v>https://arquivo.pt/wayback/https://www.magellanhealth.com/about/provider-portals/</v>
      </c>
    </row>
    <row r="64" spans="1:5" x14ac:dyDescent="0.35">
      <c r="A64" s="8" t="s">
        <v>5165</v>
      </c>
      <c r="B64" s="8" t="s">
        <v>411</v>
      </c>
      <c r="C64" s="8" t="s">
        <v>5654</v>
      </c>
      <c r="D64" s="9" t="s">
        <v>5655</v>
      </c>
      <c r="E64" s="10" t="str">
        <f t="shared" si="0"/>
        <v>https://arquivo.pt/wayback/https://www.thepatriots.asia/kisah-perlayaran-ferdinand-magellan-mengelilingi-dunia/</v>
      </c>
    </row>
    <row r="65" spans="1:5" x14ac:dyDescent="0.35">
      <c r="A65" s="8" t="s">
        <v>5165</v>
      </c>
      <c r="B65" s="8" t="s">
        <v>411</v>
      </c>
      <c r="C65" s="8" t="s">
        <v>5656</v>
      </c>
      <c r="D65" s="9" t="s">
        <v>5657</v>
      </c>
      <c r="E65" s="10" t="str">
        <f t="shared" si="0"/>
        <v>https://arquivo.pt/wayback/https://www.ereferat.org/cauta/portret-magellan.html?page=5</v>
      </c>
    </row>
    <row r="66" spans="1:5" x14ac:dyDescent="0.35">
      <c r="A66" s="8" t="s">
        <v>5165</v>
      </c>
      <c r="B66" s="8" t="s">
        <v>411</v>
      </c>
      <c r="C66" s="8" t="s">
        <v>499</v>
      </c>
      <c r="D66" s="9" t="s">
        <v>500</v>
      </c>
      <c r="E66" s="10" t="str">
        <f t="shared" si="0"/>
        <v>https://arquivo.pt/wayback/http://magellans.com/</v>
      </c>
    </row>
    <row r="67" spans="1:5" x14ac:dyDescent="0.35">
      <c r="A67" s="8" t="s">
        <v>5165</v>
      </c>
      <c r="B67" s="8" t="s">
        <v>411</v>
      </c>
      <c r="C67" s="8" t="s">
        <v>5658</v>
      </c>
      <c r="D67" s="9" t="s">
        <v>5659</v>
      </c>
      <c r="E67" s="10" t="str">
        <f t="shared" si="0"/>
        <v>https://arquivo.pt/wayback/https://ms.sciencenetnews.com/mendapat-potret-terperinci-daripada-awan-magellan-besar/</v>
      </c>
    </row>
    <row r="68" spans="1:5" x14ac:dyDescent="0.35">
      <c r="A68" s="8" t="s">
        <v>5165</v>
      </c>
      <c r="B68" s="8" t="s">
        <v>411</v>
      </c>
      <c r="C68" s="8" t="s">
        <v>5660</v>
      </c>
      <c r="D68" s="9" t="s">
        <v>5661</v>
      </c>
      <c r="E68" s="10" t="str">
        <f t="shared" si="0"/>
        <v>https://arquivo.pt/wayback/https://www.istockphoto.com/id/foto-foto/penguin-magellan</v>
      </c>
    </row>
    <row r="69" spans="1:5" x14ac:dyDescent="0.35">
      <c r="A69" s="8" t="s">
        <v>5165</v>
      </c>
      <c r="B69" s="8" t="s">
        <v>411</v>
      </c>
      <c r="C69" s="8" t="s">
        <v>5662</v>
      </c>
      <c r="D69" s="9" t="s">
        <v>5663</v>
      </c>
      <c r="E69" s="10" t="str">
        <f t="shared" si="0"/>
        <v>https://arquivo.pt/wayback/https://www.twinkl.com/illustration/juan-sebastian-elcano-potret-man-explorer-sejarah-ferdinand-magellan-word-mat-ks2</v>
      </c>
    </row>
    <row r="70" spans="1:5" x14ac:dyDescent="0.35">
      <c r="A70" s="8" t="s">
        <v>5165</v>
      </c>
      <c r="B70" s="8" t="s">
        <v>411</v>
      </c>
      <c r="C70" s="8" t="s">
        <v>5664</v>
      </c>
      <c r="D70" s="9" t="s">
        <v>5665</v>
      </c>
      <c r="E70" s="10" t="str">
        <f t="shared" si="0"/>
        <v>https://arquivo.pt/wayback/https://www.rador.ro/2021/04/27/portret-fernando-magellan-primul-navigator-in-jurul-lumii/</v>
      </c>
    </row>
    <row r="71" spans="1:5" x14ac:dyDescent="0.35">
      <c r="A71" s="8" t="s">
        <v>5165</v>
      </c>
      <c r="B71" s="8" t="s">
        <v>411</v>
      </c>
      <c r="C71" s="8" t="s">
        <v>5666</v>
      </c>
      <c r="D71" s="9" t="s">
        <v>5667</v>
      </c>
      <c r="E71" s="10" t="str">
        <f t="shared" si="0"/>
        <v>https://arquivo.pt/wayback/https://jenikirbyhistory.getarchive.net/topics/ferdinand+magellan</v>
      </c>
    </row>
    <row r="72" spans="1:5" x14ac:dyDescent="0.35">
      <c r="A72" s="8" t="s">
        <v>5165</v>
      </c>
      <c r="B72" s="8" t="s">
        <v>411</v>
      </c>
      <c r="C72" s="8" t="s">
        <v>5668</v>
      </c>
      <c r="D72" s="9" t="s">
        <v>5669</v>
      </c>
      <c r="E72" s="10" t="str">
        <f t="shared" si="0"/>
        <v>https://arquivo.pt/wayback/https://www.infoastronomy.org/2016/04/hubble-potret-gugus-bintang-berkilauan.html</v>
      </c>
    </row>
    <row r="73" spans="1:5" x14ac:dyDescent="0.35">
      <c r="A73" s="8" t="s">
        <v>5165</v>
      </c>
      <c r="B73" s="8" t="s">
        <v>411</v>
      </c>
      <c r="C73" s="8" t="s">
        <v>3765</v>
      </c>
      <c r="D73" s="9" t="s">
        <v>5670</v>
      </c>
      <c r="E73" s="10" t="str">
        <f t="shared" si="0"/>
        <v>https://arquivo.pt/wayback/https://www.gettyimages.co.nz/photos/ferdinand-magellan-portrait</v>
      </c>
    </row>
    <row r="74" spans="1:5" x14ac:dyDescent="0.35">
      <c r="A74" s="8" t="s">
        <v>5165</v>
      </c>
      <c r="B74" s="8" t="s">
        <v>411</v>
      </c>
      <c r="C74" s="8" t="s">
        <v>5671</v>
      </c>
      <c r="D74" s="9" t="s">
        <v>5672</v>
      </c>
      <c r="E74" s="10" t="str">
        <f t="shared" si="0"/>
        <v>https://arquivo.pt/wayback/https://id.depositphotos.com/vector-images/magellan.html</v>
      </c>
    </row>
    <row r="75" spans="1:5" x14ac:dyDescent="0.35">
      <c r="A75" s="8" t="s">
        <v>5165</v>
      </c>
      <c r="B75" s="8" t="s">
        <v>411</v>
      </c>
      <c r="C75" s="8" t="s">
        <v>5673</v>
      </c>
      <c r="D75" s="9" t="s">
        <v>5674</v>
      </c>
      <c r="E75" s="10" t="str">
        <f t="shared" si="0"/>
        <v>https://arquivo.pt/wayback/https://www.suara.com/tekno/2019/10/28/131500/astronom-abadikan-gambar-pertama-alam-semesta</v>
      </c>
    </row>
    <row r="76" spans="1:5" x14ac:dyDescent="0.35">
      <c r="A76" s="8" t="s">
        <v>655</v>
      </c>
      <c r="B76" s="8" t="s">
        <v>411</v>
      </c>
      <c r="C76" s="8" t="s">
        <v>4398</v>
      </c>
      <c r="D76" s="9" t="s">
        <v>4399</v>
      </c>
      <c r="E76" s="10" t="str">
        <f t="shared" si="0"/>
        <v>https://arquivo.pt/wayback/https://www.portugal.com/history-and-culture/ferdinand-magellan/</v>
      </c>
    </row>
    <row r="77" spans="1:5" x14ac:dyDescent="0.35">
      <c r="A77" s="8" t="s">
        <v>655</v>
      </c>
      <c r="B77" s="8" t="s">
        <v>411</v>
      </c>
      <c r="C77" s="8" t="s">
        <v>1847</v>
      </c>
      <c r="D77" s="9" t="s">
        <v>1848</v>
      </c>
      <c r="E77" s="10" t="str">
        <f t="shared" si="0"/>
        <v>https://arquivo.pt/wayback/https://magellan-association.org/</v>
      </c>
    </row>
    <row r="78" spans="1:5" x14ac:dyDescent="0.35">
      <c r="A78" s="8" t="s">
        <v>655</v>
      </c>
      <c r="B78" s="8" t="s">
        <v>411</v>
      </c>
      <c r="C78" s="8" t="s">
        <v>2154</v>
      </c>
      <c r="D78" s="9" t="s">
        <v>2155</v>
      </c>
      <c r="E78" s="10" t="str">
        <f t="shared" si="0"/>
        <v>https://arquivo.pt/wayback/https://portugaltravelguide.com/magellan-portugal/</v>
      </c>
    </row>
    <row r="79" spans="1:5" x14ac:dyDescent="0.35">
      <c r="A79" s="8" t="s">
        <v>655</v>
      </c>
      <c r="B79" s="8" t="s">
        <v>411</v>
      </c>
      <c r="C79" s="8" t="s">
        <v>3048</v>
      </c>
      <c r="D79" s="9" t="s">
        <v>3049</v>
      </c>
      <c r="E79" s="10" t="str">
        <f t="shared" si="0"/>
        <v>https://arquivo.pt/wayback/https://www.britannica.com/biography/Ferdinand-Magellan</v>
      </c>
    </row>
    <row r="80" spans="1:5" x14ac:dyDescent="0.35">
      <c r="A80" s="8" t="s">
        <v>655</v>
      </c>
      <c r="B80" s="8" t="s">
        <v>411</v>
      </c>
      <c r="C80" s="8" t="s">
        <v>4404</v>
      </c>
      <c r="D80" s="9" t="s">
        <v>4405</v>
      </c>
      <c r="E80" s="10" t="str">
        <f t="shared" si="0"/>
        <v>https://arquivo.pt/wayback/https://www.portugalvisitor.com/portugal-culture/famous-portuguese/magellan</v>
      </c>
    </row>
    <row r="81" spans="1:5" x14ac:dyDescent="0.35">
      <c r="A81" s="8" t="s">
        <v>655</v>
      </c>
      <c r="B81" s="8" t="s">
        <v>411</v>
      </c>
      <c r="C81" s="8" t="s">
        <v>1851</v>
      </c>
      <c r="D81" s="9" t="s">
        <v>1852</v>
      </c>
      <c r="E81" s="10" t="str">
        <f t="shared" si="0"/>
        <v>https://arquivo.pt/wayback/https://magellan-association.org/contactos/</v>
      </c>
    </row>
    <row r="82" spans="1:5" x14ac:dyDescent="0.35">
      <c r="A82" s="8" t="s">
        <v>655</v>
      </c>
      <c r="B82" s="8" t="s">
        <v>411</v>
      </c>
      <c r="C82" s="8" t="s">
        <v>2863</v>
      </c>
      <c r="D82" s="9" t="s">
        <v>2864</v>
      </c>
      <c r="E82" s="10" t="str">
        <f t="shared" si="0"/>
        <v>https://arquivo.pt/wayback/https://www.aedportugal.pt/news/magellan-orbital-o-novo-projeto-espacial-portugues/</v>
      </c>
    </row>
    <row r="83" spans="1:5" x14ac:dyDescent="0.35">
      <c r="A83" s="8" t="s">
        <v>655</v>
      </c>
      <c r="B83" s="8" t="s">
        <v>411</v>
      </c>
      <c r="C83" s="8" t="s">
        <v>1495</v>
      </c>
      <c r="D83" s="9" t="s">
        <v>1496</v>
      </c>
      <c r="E83" s="10" t="str">
        <f t="shared" si="0"/>
        <v>https://arquivo.pt/wayback/https://expresso.pt/economia/2020-10-20-Magellan-Orbital-primeira-empresa-portuguesa-especializada-na-gestao-de-satelites-descola-quinta-feira</v>
      </c>
    </row>
    <row r="84" spans="1:5" x14ac:dyDescent="0.35">
      <c r="A84" s="8" t="s">
        <v>655</v>
      </c>
      <c r="B84" s="8" t="s">
        <v>411</v>
      </c>
      <c r="C84" s="8" t="s">
        <v>3017</v>
      </c>
      <c r="D84" s="9" t="s">
        <v>3018</v>
      </c>
      <c r="E84" s="10" t="str">
        <f t="shared" si="0"/>
        <v>https://arquivo.pt/wayback/https://www.biography.com/explorer/ferdinand-magellan</v>
      </c>
    </row>
    <row r="85" spans="1:5" x14ac:dyDescent="0.35">
      <c r="A85" s="8" t="s">
        <v>655</v>
      </c>
      <c r="B85" s="8" t="s">
        <v>411</v>
      </c>
      <c r="C85" s="8" t="s">
        <v>3127</v>
      </c>
      <c r="D85" s="9" t="s">
        <v>3128</v>
      </c>
      <c r="E85" s="10" t="str">
        <f t="shared" si="0"/>
        <v>https://arquivo.pt/wayback/https://www.cnj.pt/staff/cap-magellan/</v>
      </c>
    </row>
    <row r="86" spans="1:5" x14ac:dyDescent="0.35">
      <c r="A86" s="8" t="s">
        <v>655</v>
      </c>
      <c r="B86" s="8" t="s">
        <v>411</v>
      </c>
      <c r="C86" s="8" t="s">
        <v>5675</v>
      </c>
      <c r="D86" s="9" t="s">
        <v>5676</v>
      </c>
      <c r="E86" s="10" t="str">
        <f t="shared" si="0"/>
        <v>https://arquivo.pt/wayback/https://www.facebook.com/capmagellan1/posts/5522705717787100</v>
      </c>
    </row>
    <row r="87" spans="1:5" x14ac:dyDescent="0.35">
      <c r="A87" s="8" t="s">
        <v>655</v>
      </c>
      <c r="B87" s="8" t="s">
        <v>411</v>
      </c>
      <c r="C87" s="8" t="s">
        <v>976</v>
      </c>
      <c r="D87" s="9" t="s">
        <v>977</v>
      </c>
      <c r="E87" s="10" t="str">
        <f t="shared" si="0"/>
        <v>https://arquivo.pt/wayback/https://capmagellan.com/vacancesportugalcovid-com-toda-a-informacao-para-ir-a-portugal-este-verao/</v>
      </c>
    </row>
    <row r="88" spans="1:5" x14ac:dyDescent="0.35">
      <c r="A88" s="8" t="s">
        <v>655</v>
      </c>
      <c r="B88" s="8" t="s">
        <v>411</v>
      </c>
      <c r="C88" s="8" t="s">
        <v>2055</v>
      </c>
      <c r="D88" s="9" t="s">
        <v>2056</v>
      </c>
      <c r="E88" s="10" t="str">
        <f t="shared" si="0"/>
        <v>https://arquivo.pt/wayback/https://opinion.inquirer.net/120232/was-magellan-portuguese-or-spanish</v>
      </c>
    </row>
    <row r="89" spans="1:5" x14ac:dyDescent="0.35">
      <c r="A89" s="8" t="s">
        <v>655</v>
      </c>
      <c r="B89" s="8" t="s">
        <v>411</v>
      </c>
      <c r="C89" s="8" t="s">
        <v>656</v>
      </c>
      <c r="D89" s="9" t="s">
        <v>657</v>
      </c>
      <c r="E89" s="10" t="str">
        <f t="shared" si="0"/>
        <v>https://arquivo.pt/wayback/http://www.smartwasteportugal.com/pt/associados/lista/magellan/</v>
      </c>
    </row>
    <row r="90" spans="1:5" x14ac:dyDescent="0.35">
      <c r="A90" s="8" t="s">
        <v>655</v>
      </c>
      <c r="B90" s="8" t="s">
        <v>411</v>
      </c>
      <c r="C90" s="8" t="s">
        <v>1347</v>
      </c>
      <c r="D90" s="9" t="s">
        <v>1348</v>
      </c>
      <c r="E90" s="10" t="str">
        <f t="shared" si="0"/>
        <v>https://arquivo.pt/wayback/https://en.wikipedia.org/wiki/Magellan_expedition</v>
      </c>
    </row>
    <row r="91" spans="1:5" x14ac:dyDescent="0.35">
      <c r="A91" s="8" t="s">
        <v>655</v>
      </c>
      <c r="B91" s="8" t="s">
        <v>411</v>
      </c>
      <c r="C91" s="8" t="s">
        <v>978</v>
      </c>
      <c r="D91" s="9" t="s">
        <v>979</v>
      </c>
      <c r="E91" s="10" t="str">
        <f t="shared" si="0"/>
        <v>https://arquivo.pt/wayback/https://capmagellan.com/veiculos-de-matricula-estrangeira-em-portugal-quem-pode-conduzir/</v>
      </c>
    </row>
    <row r="92" spans="1:5" x14ac:dyDescent="0.35">
      <c r="A92" s="8" t="s">
        <v>655</v>
      </c>
      <c r="B92" s="8" t="s">
        <v>411</v>
      </c>
      <c r="C92" s="8" t="s">
        <v>4266</v>
      </c>
      <c r="D92" s="9" t="s">
        <v>4267</v>
      </c>
      <c r="E92" s="10" t="str">
        <f t="shared" si="0"/>
        <v>https://arquivo.pt/wayback/https://www.mundoportugues.pt/2019/07/26/cap-magellan-regressa-as-fronteiras-nacionais-com-securete-2019-verao-em-portugal/</v>
      </c>
    </row>
    <row r="93" spans="1:5" x14ac:dyDescent="0.35">
      <c r="A93" s="8" t="s">
        <v>5176</v>
      </c>
      <c r="B93" s="8" t="s">
        <v>411</v>
      </c>
      <c r="C93" s="8" t="s">
        <v>5677</v>
      </c>
      <c r="D93" s="9" t="s">
        <v>5678</v>
      </c>
      <c r="E93" s="10" t="str">
        <f t="shared" si="0"/>
        <v>https://arquivo.pt/wayback/https://ne-np.facebook.com/45awm/posts/</v>
      </c>
    </row>
    <row r="94" spans="1:5" x14ac:dyDescent="0.35">
      <c r="A94" s="8" t="s">
        <v>5176</v>
      </c>
      <c r="B94" s="8" t="s">
        <v>411</v>
      </c>
      <c r="C94" s="8" t="s">
        <v>5679</v>
      </c>
      <c r="D94" s="9" t="s">
        <v>5680</v>
      </c>
      <c r="E94" s="10" t="str">
        <f t="shared" si="0"/>
        <v>https://arquivo.pt/wayback/https://indokontraktor.com/business/explore/asosiasi-badan-usaha/magetan</v>
      </c>
    </row>
    <row r="95" spans="1:5" x14ac:dyDescent="0.35">
      <c r="A95" s="8" t="s">
        <v>5176</v>
      </c>
      <c r="B95" s="8" t="s">
        <v>411</v>
      </c>
      <c r="C95" s="8" t="s">
        <v>5681</v>
      </c>
      <c r="D95" s="9" t="s">
        <v>5682</v>
      </c>
      <c r="E95" s="10" t="str">
        <f t="shared" si="0"/>
        <v>https://arquivo.pt/wayback/http://beritamagelang.id/petani-cengkih-menoreh-bentuk-asosiasi</v>
      </c>
    </row>
    <row r="96" spans="1:5" x14ac:dyDescent="0.35">
      <c r="A96" s="8" t="s">
        <v>5176</v>
      </c>
      <c r="B96" s="8" t="s">
        <v>411</v>
      </c>
      <c r="C96" s="8" t="s">
        <v>5683</v>
      </c>
      <c r="D96" s="9" t="s">
        <v>5684</v>
      </c>
      <c r="E96" s="10" t="str">
        <f t="shared" si="0"/>
        <v>https://arquivo.pt/wayback/https://www.facebook.com/salesman.asosiasi</v>
      </c>
    </row>
    <row r="97" spans="1:5" x14ac:dyDescent="0.35">
      <c r="A97" s="8" t="s">
        <v>5176</v>
      </c>
      <c r="B97" s="8" t="s">
        <v>411</v>
      </c>
      <c r="C97" s="8" t="s">
        <v>5685</v>
      </c>
      <c r="D97" s="9" t="s">
        <v>5686</v>
      </c>
      <c r="E97" s="10" t="str">
        <f t="shared" si="0"/>
        <v>https://arquivo.pt/wayback/https://en.wikipedia.org/wiki/Magelang</v>
      </c>
    </row>
    <row r="98" spans="1:5" x14ac:dyDescent="0.35">
      <c r="A98" s="8" t="s">
        <v>5176</v>
      </c>
      <c r="B98" s="8" t="s">
        <v>411</v>
      </c>
      <c r="C98" s="8" t="s">
        <v>5687</v>
      </c>
      <c r="D98" s="9" t="s">
        <v>5688</v>
      </c>
      <c r="E98" s="10" t="str">
        <f t="shared" si="0"/>
        <v>https://arquivo.pt/wayback/https://en.wikipedia.org/wiki/Australian_Shareholders%27_Association</v>
      </c>
    </row>
    <row r="99" spans="1:5" x14ac:dyDescent="0.35">
      <c r="A99" s="8" t="s">
        <v>5176</v>
      </c>
      <c r="B99" s="8" t="s">
        <v>411</v>
      </c>
      <c r="C99" s="8" t="s">
        <v>5689</v>
      </c>
      <c r="D99" s="9" t="s">
        <v>5690</v>
      </c>
      <c r="E99" s="10" t="str">
        <f t="shared" si="0"/>
        <v>https://arquivo.pt/wayback/https://www.linkedin.com/pulse/kenapa-perusahaan-magang-harus-tergabung-dengan-asosiasi-inco-harper</v>
      </c>
    </row>
    <row r="100" spans="1:5" x14ac:dyDescent="0.35">
      <c r="A100" s="8" t="s">
        <v>5176</v>
      </c>
      <c r="B100" s="8" t="s">
        <v>411</v>
      </c>
      <c r="C100" s="8" t="s">
        <v>5691</v>
      </c>
      <c r="D100" s="9" t="s">
        <v>5692</v>
      </c>
      <c r="E100" s="10" t="str">
        <f t="shared" si="0"/>
        <v>https://arquivo.pt/wayback/https://www.mail-archive.com/asosiasi-warnet@yahoogroups.com/maillist.html</v>
      </c>
    </row>
    <row r="101" spans="1:5" x14ac:dyDescent="0.35">
      <c r="A101" s="8" t="s">
        <v>5176</v>
      </c>
      <c r="B101" s="8" t="s">
        <v>411</v>
      </c>
      <c r="C101" s="8" t="s">
        <v>5693</v>
      </c>
      <c r="D101" s="9" t="s">
        <v>5694</v>
      </c>
      <c r="E101" s="10" t="str">
        <f t="shared" si="0"/>
        <v>https://arquivo.pt/wayback/https://arthamasgroup.com/sertifikat-asosiasi/</v>
      </c>
    </row>
    <row r="102" spans="1:5" x14ac:dyDescent="0.35">
      <c r="A102" s="8" t="s">
        <v>5176</v>
      </c>
      <c r="B102" s="8" t="s">
        <v>411</v>
      </c>
      <c r="C102" s="8" t="s">
        <v>5695</v>
      </c>
      <c r="D102" s="9" t="s">
        <v>5696</v>
      </c>
      <c r="E102" s="10" t="str">
        <f t="shared" si="0"/>
        <v>https://arquivo.pt/wayback/https://suceerq.blogspot.com/</v>
      </c>
    </row>
    <row r="103" spans="1:5" x14ac:dyDescent="0.35">
      <c r="A103" s="8" t="s">
        <v>5176</v>
      </c>
      <c r="B103" s="8" t="s">
        <v>411</v>
      </c>
      <c r="C103" s="8" t="s">
        <v>5697</v>
      </c>
      <c r="D103" s="9" t="s">
        <v>5698</v>
      </c>
      <c r="E103" s="10" t="str">
        <f t="shared" si="0"/>
        <v>https://arquivo.pt/wayback/https://lannan.org/art/artworks/the-worlds-edge-remembering-magellan-midnight-the-north-atlantic-ocean-five-capes-cabo-de-s%C3%A3o-vicente-portugal</v>
      </c>
    </row>
    <row r="104" spans="1:5" x14ac:dyDescent="0.35">
      <c r="A104" s="8" t="s">
        <v>5176</v>
      </c>
      <c r="B104" s="8" t="s">
        <v>411</v>
      </c>
      <c r="C104" s="8" t="s">
        <v>5699</v>
      </c>
      <c r="D104" s="9" t="s">
        <v>5700</v>
      </c>
      <c r="E104" s="10" t="str">
        <f t="shared" si="0"/>
        <v>https://arquivo.pt/wayback/https://www.researchgate.net/publication/350379355_PENGGALIAN_KAIDAH_ASOSIASI_UNTUK_MENDAPATKAN_MODEL_PERILAKU_KONSUMEN</v>
      </c>
    </row>
    <row r="105" spans="1:5" x14ac:dyDescent="0.35">
      <c r="A105" s="8" t="s">
        <v>5176</v>
      </c>
      <c r="B105" s="8" t="s">
        <v>411</v>
      </c>
      <c r="C105" s="8" t="s">
        <v>5701</v>
      </c>
      <c r="D105" s="9" t="s">
        <v>5702</v>
      </c>
      <c r="E105" s="10" t="str">
        <f t="shared" si="0"/>
        <v>https://arquivo.pt/wayback/https://www.jobs.id/lowongan/MzIyMDU4/securitysecwan-tatap-abadi-sentosa-pt</v>
      </c>
    </row>
    <row r="106" spans="1:5" x14ac:dyDescent="0.35">
      <c r="A106" s="8" t="s">
        <v>5176</v>
      </c>
      <c r="B106" s="8" t="s">
        <v>411</v>
      </c>
      <c r="C106" s="8" t="s">
        <v>5703</v>
      </c>
      <c r="D106" s="9" t="s">
        <v>5704</v>
      </c>
      <c r="E106" s="10" t="str">
        <f t="shared" si="0"/>
        <v>https://arquivo.pt/wayback/https://cdnm1.caping.co.id/news/detail/10012660</v>
      </c>
    </row>
    <row r="107" spans="1:5" x14ac:dyDescent="0.35">
      <c r="A107" s="8" t="s">
        <v>5176</v>
      </c>
      <c r="B107" s="8" t="s">
        <v>411</v>
      </c>
      <c r="C107" s="8" t="s">
        <v>5705</v>
      </c>
      <c r="D107" s="9" t="s">
        <v>5706</v>
      </c>
      <c r="E107" s="10" t="str">
        <f t="shared" si="0"/>
        <v>https://arquivo.pt/wayback/https://www.academia.edu/35663978/MAKALAH_KAIDAH_ASOSIASI_MENGGUNAKAN_ALGORITMA_APRIORI_Disusun_oleh</v>
      </c>
    </row>
    <row r="108" spans="1:5" x14ac:dyDescent="0.35">
      <c r="A108" s="8" t="s">
        <v>5176</v>
      </c>
      <c r="B108" s="8" t="s">
        <v>411</v>
      </c>
      <c r="C108" s="8" t="s">
        <v>5707</v>
      </c>
      <c r="D108" s="9" t="s">
        <v>5708</v>
      </c>
      <c r="E108" s="10" t="str">
        <f t="shared" si="0"/>
        <v>https://arquivo.pt/wayback/https://www.facebook.com/capmagellan1/posts/3202567786467583</v>
      </c>
    </row>
    <row r="109" spans="1:5" x14ac:dyDescent="0.35">
      <c r="A109" s="8" t="s">
        <v>5176</v>
      </c>
      <c r="B109" s="8" t="s">
        <v>411</v>
      </c>
      <c r="C109" s="8" t="s">
        <v>5709</v>
      </c>
      <c r="D109" s="9" t="s">
        <v>5710</v>
      </c>
      <c r="E109" s="10" t="str">
        <f t="shared" si="0"/>
        <v>https://arquivo.pt/wayback/https://pt.foursquare.com/v/aspanji-asosiasi-pengusaha-pengadaan-barang--jasa-indonesia/4d34066db6093704541407e0</v>
      </c>
    </row>
    <row r="110" spans="1:5" x14ac:dyDescent="0.35">
      <c r="A110" s="8" t="s">
        <v>5176</v>
      </c>
      <c r="B110" s="8" t="s">
        <v>411</v>
      </c>
      <c r="C110" s="8" t="s">
        <v>5711</v>
      </c>
      <c r="D110" s="9" t="s">
        <v>5712</v>
      </c>
      <c r="E110" s="10" t="str">
        <f t="shared" si="0"/>
        <v>https://arquivo.pt/wayback/https://www.mongabay.co.id/2018/12/20/standar-baru-rspo-lindungi-gambut-dan-nol-deforestasi-bagaimana-pandangan-mereka/</v>
      </c>
    </row>
    <row r="111" spans="1:5" x14ac:dyDescent="0.35">
      <c r="A111" s="8" t="s">
        <v>5176</v>
      </c>
      <c r="B111" s="8" t="s">
        <v>411</v>
      </c>
      <c r="C111" s="8" t="s">
        <v>5713</v>
      </c>
      <c r="D111" s="9" t="s">
        <v>5714</v>
      </c>
      <c r="E111" s="10" t="str">
        <f t="shared" si="0"/>
        <v>https://arquivo.pt/wayback/https://www.slideshare.net/fanky/presentasi-profile-asosiasi-system-integrator-sekuriti-indonesia-asisindo</v>
      </c>
    </row>
    <row r="112" spans="1:5" x14ac:dyDescent="0.35">
      <c r="A112" s="8" t="s">
        <v>5176</v>
      </c>
      <c r="B112" s="8" t="s">
        <v>411</v>
      </c>
      <c r="C112" s="8" t="s">
        <v>5715</v>
      </c>
      <c r="D112" s="9" t="s">
        <v>5716</v>
      </c>
      <c r="E112" s="10" t="str">
        <f t="shared" si="0"/>
        <v>https://arquivo.pt/wayback/https://id.mariogigliopersonaltrainer.com/202272-timeline-of-cape-verdean-football-OSTDAZ</v>
      </c>
    </row>
    <row r="113" spans="1:5" x14ac:dyDescent="0.35">
      <c r="A113" s="8" t="s">
        <v>5185</v>
      </c>
      <c r="B113" s="8" t="s">
        <v>411</v>
      </c>
      <c r="C113" s="8" t="s">
        <v>5717</v>
      </c>
      <c r="D113" s="9" t="s">
        <v>5718</v>
      </c>
      <c r="E113" s="10" t="str">
        <f t="shared" si="0"/>
        <v>https://arquivo.pt/wayback/https://manado.tribunnews.com/2022/04/08/sejarah-dominasi-kristen-di-minahasa-dan-upaya-hidupkan-lagi-agama-tua?page=2</v>
      </c>
    </row>
    <row r="114" spans="1:5" x14ac:dyDescent="0.35">
      <c r="A114" s="8" t="s">
        <v>5185</v>
      </c>
      <c r="B114" s="8" t="s">
        <v>411</v>
      </c>
      <c r="C114" s="8" t="s">
        <v>5719</v>
      </c>
      <c r="D114" s="9" t="s">
        <v>5720</v>
      </c>
      <c r="E114" s="10" t="str">
        <f t="shared" si="0"/>
        <v>https://arquivo.pt/wayback/https://www.zawiyahjakarta.or.id/2022/08/03/al-quran-menjawab-doktrin-kekristenan/</v>
      </c>
    </row>
    <row r="115" spans="1:5" x14ac:dyDescent="0.35">
      <c r="A115" s="8" t="s">
        <v>5185</v>
      </c>
      <c r="B115" s="8" t="s">
        <v>411</v>
      </c>
      <c r="C115" s="8" t="s">
        <v>5721</v>
      </c>
      <c r="D115" s="9" t="s">
        <v>5722</v>
      </c>
      <c r="E115" s="10" t="str">
        <f t="shared" si="0"/>
        <v>https://arquivo.pt/wayback/https://www.youtube.com/watch?v=yaqp160CYFY</v>
      </c>
    </row>
    <row r="116" spans="1:5" x14ac:dyDescent="0.35">
      <c r="A116" s="8" t="s">
        <v>5185</v>
      </c>
      <c r="B116" s="8" t="s">
        <v>411</v>
      </c>
      <c r="C116" s="8" t="s">
        <v>5723</v>
      </c>
      <c r="D116" s="9" t="s">
        <v>5724</v>
      </c>
      <c r="E116" s="10" t="str">
        <f t="shared" si="0"/>
        <v>https://arquivo.pt/wayback/https://ioanesrakhmat2009.blogspot.com/2010/08/ferdinand-magellan-bumi-bulat-bukan.html</v>
      </c>
    </row>
    <row r="117" spans="1:5" x14ac:dyDescent="0.35">
      <c r="A117" s="8" t="s">
        <v>5185</v>
      </c>
      <c r="B117" s="8" t="s">
        <v>411</v>
      </c>
      <c r="C117" s="8" t="s">
        <v>5725</v>
      </c>
      <c r="D117" s="9" t="s">
        <v>5726</v>
      </c>
      <c r="E117" s="10" t="str">
        <f t="shared" si="0"/>
        <v>https://arquivo.pt/wayback/https://www.istockphoto.com/id/vektor/ikon-salib-alkitab-kristen-elemen-ikon-kekristenan-gm1181709827-331545808</v>
      </c>
    </row>
    <row r="118" spans="1:5" x14ac:dyDescent="0.35">
      <c r="A118" s="8" t="s">
        <v>5185</v>
      </c>
      <c r="B118" s="8" t="s">
        <v>411</v>
      </c>
      <c r="C118" s="8" t="s">
        <v>5727</v>
      </c>
      <c r="D118" s="9" t="s">
        <v>5728</v>
      </c>
      <c r="E118" s="10" t="str">
        <f t="shared" si="0"/>
        <v>https://arquivo.pt/wayback/https://www.youtube.com/watch?v=WHK1Kq_3PqM</v>
      </c>
    </row>
    <row r="119" spans="1:5" x14ac:dyDescent="0.35">
      <c r="A119" s="8" t="s">
        <v>5185</v>
      </c>
      <c r="B119" s="8" t="s">
        <v>411</v>
      </c>
      <c r="C119" s="8" t="s">
        <v>5729</v>
      </c>
      <c r="D119" s="9" t="s">
        <v>5730</v>
      </c>
      <c r="E119" s="10" t="str">
        <f t="shared" si="0"/>
        <v>https://arquivo.pt/wayback/https://hisham.id/umum/siapa-yang-merayakan-misa-katolik-pertama.html</v>
      </c>
    </row>
    <row r="120" spans="1:5" x14ac:dyDescent="0.35">
      <c r="A120" s="8" t="s">
        <v>5185</v>
      </c>
      <c r="B120" s="8" t="s">
        <v>411</v>
      </c>
      <c r="C120" s="8" t="s">
        <v>5731</v>
      </c>
      <c r="D120" s="9" t="s">
        <v>5732</v>
      </c>
      <c r="E120" s="10" t="str">
        <f t="shared" si="0"/>
        <v>https://arquivo.pt/wayback/https://www.facebook.com/forumarimatea/posts/592507072269921</v>
      </c>
    </row>
    <row r="121" spans="1:5" x14ac:dyDescent="0.35">
      <c r="A121" s="8" t="s">
        <v>5185</v>
      </c>
      <c r="B121" s="8" t="s">
        <v>411</v>
      </c>
      <c r="C121" s="8" t="s">
        <v>5733</v>
      </c>
      <c r="D121" s="9" t="s">
        <v>5734</v>
      </c>
      <c r="E121" s="10" t="str">
        <f t="shared" si="0"/>
        <v>https://arquivo.pt/wayback/https://www.sridianti.com/soal/mengapa-suatu-pencapaian-bagi-seseorang-untuk-mengelilingi-dunia.html</v>
      </c>
    </row>
    <row r="122" spans="1:5" x14ac:dyDescent="0.35">
      <c r="A122" s="8" t="s">
        <v>5185</v>
      </c>
      <c r="B122" s="8" t="s">
        <v>411</v>
      </c>
      <c r="C122" s="8" t="s">
        <v>5735</v>
      </c>
      <c r="D122" s="9" t="s">
        <v>5736</v>
      </c>
      <c r="E122" s="10" t="str">
        <f t="shared" si="0"/>
        <v>https://arquivo.pt/wayback/https://chocolato5.blogspot.com/#!</v>
      </c>
    </row>
    <row r="123" spans="1:5" x14ac:dyDescent="0.35">
      <c r="A123" s="8" t="s">
        <v>5185</v>
      </c>
      <c r="B123" s="8" t="s">
        <v>411</v>
      </c>
      <c r="C123" s="8" t="s">
        <v>5737</v>
      </c>
      <c r="D123" s="9" t="s">
        <v>5738</v>
      </c>
      <c r="E123" s="10" t="str">
        <f t="shared" si="0"/>
        <v>https://arquivo.pt/wayback/https://wol.jw.org/id/wol/d/r25/lp-in/101994803</v>
      </c>
    </row>
    <row r="124" spans="1:5" x14ac:dyDescent="0.35">
      <c r="A124" s="8" t="s">
        <v>5185</v>
      </c>
      <c r="B124" s="8" t="s">
        <v>411</v>
      </c>
      <c r="C124" s="8" t="s">
        <v>5739</v>
      </c>
      <c r="D124" s="9" t="s">
        <v>5740</v>
      </c>
      <c r="E124" s="10" t="str">
        <f t="shared" si="0"/>
        <v>https://arquivo.pt/wayback/https://kj-world.blogspot.com/</v>
      </c>
    </row>
    <row r="125" spans="1:5" x14ac:dyDescent="0.35">
      <c r="A125" s="8" t="s">
        <v>5185</v>
      </c>
      <c r="B125" s="8" t="s">
        <v>411</v>
      </c>
      <c r="C125" s="8" t="s">
        <v>5741</v>
      </c>
      <c r="D125" s="9" t="s">
        <v>5742</v>
      </c>
      <c r="E125" s="10" t="str">
        <f t="shared" si="0"/>
        <v>https://arquivo.pt/wayback/https://www.catholicforlife.com/id/homili-minggu-ke-3-waktu-biasa-tahun-b-pesta-santo-nino-5/</v>
      </c>
    </row>
    <row r="126" spans="1:5" x14ac:dyDescent="0.35">
      <c r="A126" s="8" t="s">
        <v>5185</v>
      </c>
      <c r="B126" s="8" t="s">
        <v>411</v>
      </c>
      <c r="C126" s="8" t="s">
        <v>5743</v>
      </c>
      <c r="D126" s="9" t="s">
        <v>5744</v>
      </c>
      <c r="E126" s="10" t="str">
        <f t="shared" si="0"/>
        <v>https://arquivo.pt/wayback/https://id.wikipedia.org/wiki/Nama_Allah_(Kekristenan)</v>
      </c>
    </row>
    <row r="127" spans="1:5" x14ac:dyDescent="0.35">
      <c r="A127" s="8" t="s">
        <v>5185</v>
      </c>
      <c r="B127" s="8" t="s">
        <v>411</v>
      </c>
      <c r="C127" s="8" t="s">
        <v>5745</v>
      </c>
      <c r="D127" s="9" t="s">
        <v>5746</v>
      </c>
      <c r="E127" s="10" t="str">
        <f t="shared" si="0"/>
        <v>https://arquivo.pt/wayback/https://www.researchgate.net/publication/342684326_Iman_Kristen_Dan_Kebudayaan</v>
      </c>
    </row>
    <row r="128" spans="1:5" x14ac:dyDescent="0.35">
      <c r="A128" s="8" t="s">
        <v>5185</v>
      </c>
      <c r="B128" s="8" t="s">
        <v>411</v>
      </c>
      <c r="C128" s="8" t="s">
        <v>5747</v>
      </c>
      <c r="D128" s="9" t="s">
        <v>5748</v>
      </c>
      <c r="E128" s="10" t="str">
        <f t="shared" si="0"/>
        <v>https://arquivo.pt/wayback/https://en.wikipedia.org/wiki/Christianity_in_Asia</v>
      </c>
    </row>
    <row r="129" spans="1:5" x14ac:dyDescent="0.35">
      <c r="A129" s="8" t="s">
        <v>5185</v>
      </c>
      <c r="B129" s="8" t="s">
        <v>411</v>
      </c>
      <c r="C129" s="8" t="s">
        <v>5749</v>
      </c>
      <c r="D129" s="9" t="s">
        <v>5750</v>
      </c>
      <c r="E129" s="10" t="str">
        <f t="shared" si="0"/>
        <v>https://arquivo.pt/wayback/https://www.rubrikkristen.com/category/kekristenan/</v>
      </c>
    </row>
    <row r="130" spans="1:5" x14ac:dyDescent="0.35">
      <c r="A130" s="8" t="s">
        <v>5185</v>
      </c>
      <c r="B130" s="8" t="s">
        <v>411</v>
      </c>
      <c r="C130" s="8" t="s">
        <v>5751</v>
      </c>
      <c r="D130" s="9" t="s">
        <v>5752</v>
      </c>
      <c r="E130" s="10" t="str">
        <f t="shared" si="0"/>
        <v>https://arquivo.pt/wayback/https://jalapress.com/karunia-iman-500-tahun-kekristenan-di-filipina/</v>
      </c>
    </row>
    <row r="131" spans="1:5" x14ac:dyDescent="0.35">
      <c r="A131" s="8" t="s">
        <v>5185</v>
      </c>
      <c r="B131" s="8" t="s">
        <v>411</v>
      </c>
      <c r="C131" s="8" t="s">
        <v>5753</v>
      </c>
      <c r="D131" s="9" t="s">
        <v>5754</v>
      </c>
      <c r="E131" s="10" t="str">
        <f t="shared" si="0"/>
        <v>https://arquivo.pt/wayback/https://anyflip.com/gghu/zuzf/basic/51-100</v>
      </c>
    </row>
    <row r="132" spans="1:5" x14ac:dyDescent="0.35">
      <c r="A132" s="8" t="s">
        <v>5193</v>
      </c>
      <c r="B132" s="8" t="s">
        <v>411</v>
      </c>
      <c r="C132" s="8" t="s">
        <v>5755</v>
      </c>
      <c r="D132" s="9" t="s">
        <v>5756</v>
      </c>
      <c r="E132" s="10" t="str">
        <f t="shared" si="0"/>
        <v>https://arquivo.pt/wayback/https://ms.wikipedia.org/wiki/Ferdinand_Magellan</v>
      </c>
    </row>
    <row r="133" spans="1:5" x14ac:dyDescent="0.35">
      <c r="A133" s="8" t="s">
        <v>5193</v>
      </c>
      <c r="B133" s="8" t="s">
        <v>411</v>
      </c>
      <c r="C133" s="8" t="s">
        <v>5757</v>
      </c>
      <c r="D133" s="9" t="s">
        <v>5758</v>
      </c>
      <c r="E133" s="10" t="str">
        <f t="shared" si="0"/>
        <v>https://arquivo.pt/wayback/https://my.linkedin.com/company/magellan-aerospace</v>
      </c>
    </row>
    <row r="134" spans="1:5" x14ac:dyDescent="0.35">
      <c r="A134" s="8" t="s">
        <v>5193</v>
      </c>
      <c r="B134" s="8" t="s">
        <v>411</v>
      </c>
      <c r="C134" s="8" t="s">
        <v>5759</v>
      </c>
      <c r="D134" s="9" t="s">
        <v>5760</v>
      </c>
      <c r="E134" s="10" t="str">
        <f t="shared" si="0"/>
        <v>https://arquivo.pt/wayback/https://ms.joecomp.com/big-screen-gps-magellan-roadmate-1700-sports-7-inch-display</v>
      </c>
    </row>
    <row r="135" spans="1:5" x14ac:dyDescent="0.35">
      <c r="A135" s="8" t="s">
        <v>5193</v>
      </c>
      <c r="B135" s="8" t="s">
        <v>411</v>
      </c>
      <c r="C135" s="8" t="s">
        <v>5761</v>
      </c>
      <c r="D135" s="9" t="s">
        <v>5762</v>
      </c>
      <c r="E135" s="10" t="str">
        <f t="shared" si="0"/>
        <v>https://arquivo.pt/wayback/https://www.plexiglas-shop.com/pt/products/parapan/</v>
      </c>
    </row>
    <row r="136" spans="1:5" x14ac:dyDescent="0.35">
      <c r="A136" s="8" t="s">
        <v>5193</v>
      </c>
      <c r="B136" s="8" t="s">
        <v>411</v>
      </c>
      <c r="C136" s="8" t="s">
        <v>5763</v>
      </c>
      <c r="D136" s="9" t="s">
        <v>5764</v>
      </c>
      <c r="E136" s="10" t="str">
        <f t="shared" si="0"/>
        <v>https://arquivo.pt/wayback/https://ms.joecomp.com/magellan-maestro-4700-not-quite-worth-price</v>
      </c>
    </row>
    <row r="137" spans="1:5" x14ac:dyDescent="0.35">
      <c r="A137" s="8" t="s">
        <v>5193</v>
      </c>
      <c r="B137" s="8" t="s">
        <v>411</v>
      </c>
      <c r="C137" s="8" t="s">
        <v>5765</v>
      </c>
      <c r="D137" s="9" t="s">
        <v>5766</v>
      </c>
      <c r="E137" s="10" t="str">
        <f t="shared" si="0"/>
        <v>https://arquivo.pt/wayback/https://www.facebook.com/Papara-studio-299857570763548/</v>
      </c>
    </row>
    <row r="138" spans="1:5" x14ac:dyDescent="0.35">
      <c r="A138" s="8" t="s">
        <v>5193</v>
      </c>
      <c r="B138" s="8" t="s">
        <v>411</v>
      </c>
      <c r="C138" s="8" t="s">
        <v>5767</v>
      </c>
      <c r="D138" s="9" t="s">
        <v>5768</v>
      </c>
      <c r="E138" s="10" t="str">
        <f t="shared" si="0"/>
        <v>https://arquivo.pt/wayback/https://surnam.es/papara-surname</v>
      </c>
    </row>
    <row r="139" spans="1:5" x14ac:dyDescent="0.35">
      <c r="A139" s="8" t="s">
        <v>5193</v>
      </c>
      <c r="B139" s="8" t="s">
        <v>411</v>
      </c>
      <c r="C139" s="8" t="s">
        <v>5769</v>
      </c>
      <c r="D139" s="9" t="s">
        <v>5770</v>
      </c>
      <c r="E139" s="10" t="str">
        <f t="shared" si="0"/>
        <v>https://arquivo.pt/wayback/https://sourceforge.net/software/product/Papara/integrations/</v>
      </c>
    </row>
    <row r="140" spans="1:5" x14ac:dyDescent="0.35">
      <c r="A140" s="8" t="s">
        <v>5193</v>
      </c>
      <c r="B140" s="8" t="s">
        <v>411</v>
      </c>
      <c r="C140" s="8" t="s">
        <v>5771</v>
      </c>
      <c r="D140" s="9" t="s">
        <v>5772</v>
      </c>
      <c r="E140" s="10" t="str">
        <f t="shared" si="0"/>
        <v>https://arquivo.pt/wayback/https://anyflip.com/ynkvw/lipk/basic</v>
      </c>
    </row>
    <row r="141" spans="1:5" x14ac:dyDescent="0.35">
      <c r="A141" s="8" t="s">
        <v>5193</v>
      </c>
      <c r="B141" s="8" t="s">
        <v>411</v>
      </c>
      <c r="C141" s="8" t="s">
        <v>5773</v>
      </c>
      <c r="D141" s="9" t="s">
        <v>5774</v>
      </c>
      <c r="E141" s="10" t="str">
        <f t="shared" si="0"/>
        <v>https://arquivo.pt/wayback/https://www.sinarharian.com.my/article/102782/Pilihan%20Raya?page=0</v>
      </c>
    </row>
    <row r="142" spans="1:5" x14ac:dyDescent="0.35">
      <c r="A142" s="8" t="s">
        <v>5193</v>
      </c>
      <c r="B142" s="8" t="s">
        <v>411</v>
      </c>
      <c r="C142" s="8" t="s">
        <v>5775</v>
      </c>
      <c r="D142" s="9" t="s">
        <v>5776</v>
      </c>
      <c r="E142" s="10" t="str">
        <f t="shared" si="0"/>
        <v>https://arquivo.pt/wayback/https://ahmadmarogi.com/cara-memasukkan-koordinat-di-google-earth/</v>
      </c>
    </row>
    <row r="143" spans="1:5" x14ac:dyDescent="0.35">
      <c r="A143" s="8" t="s">
        <v>5193</v>
      </c>
      <c r="B143" s="8" t="s">
        <v>411</v>
      </c>
      <c r="C143" s="8" t="s">
        <v>5777</v>
      </c>
      <c r="D143" s="9" t="s">
        <v>5778</v>
      </c>
      <c r="E143" s="10" t="str">
        <f t="shared" si="0"/>
        <v>https://arquivo.pt/wayback/https://bappeda.sbbkab.go.id/data_read/materi-paparan-stunting-22</v>
      </c>
    </row>
    <row r="144" spans="1:5" x14ac:dyDescent="0.35">
      <c r="A144" s="8" t="s">
        <v>5193</v>
      </c>
      <c r="B144" s="8" t="s">
        <v>411</v>
      </c>
      <c r="C144" s="8" t="s">
        <v>5779</v>
      </c>
      <c r="D144" s="9" t="s">
        <v>5780</v>
      </c>
      <c r="E144" s="10" t="str">
        <f t="shared" si="0"/>
        <v>https://arquivo.pt/wayback/https://www.traveloka.com/ms-my/hotel/malaysia/the-magellan-sutera-2682</v>
      </c>
    </row>
    <row r="145" spans="1:5" x14ac:dyDescent="0.35">
      <c r="A145" s="8" t="s">
        <v>5193</v>
      </c>
      <c r="B145" s="8" t="s">
        <v>411</v>
      </c>
      <c r="C145" s="8" t="s">
        <v>5781</v>
      </c>
      <c r="D145" s="9" t="s">
        <v>5782</v>
      </c>
      <c r="E145" s="10" t="str">
        <f t="shared" si="0"/>
        <v>https://arquivo.pt/wayback/http://wikimapia.org/781072/Homonhon-Island</v>
      </c>
    </row>
    <row r="146" spans="1:5" x14ac:dyDescent="0.35">
      <c r="A146" s="8" t="s">
        <v>5193</v>
      </c>
      <c r="B146" s="8" t="s">
        <v>411</v>
      </c>
      <c r="C146" s="8" t="s">
        <v>5783</v>
      </c>
      <c r="D146" s="9" t="s">
        <v>5784</v>
      </c>
      <c r="E146" s="10" t="str">
        <f t="shared" si="0"/>
        <v>https://arquivo.pt/wayback/https://ms.wikipedia.org/wiki/Perbincangan:Awan_Magellan</v>
      </c>
    </row>
    <row r="147" spans="1:5" x14ac:dyDescent="0.35">
      <c r="A147" s="8" t="s">
        <v>5193</v>
      </c>
      <c r="B147" s="8" t="s">
        <v>411</v>
      </c>
      <c r="C147" s="8" t="s">
        <v>5785</v>
      </c>
      <c r="D147" s="9" t="s">
        <v>5786</v>
      </c>
      <c r="E147" s="10" t="str">
        <f t="shared" si="0"/>
        <v>https://arquivo.pt/wayback/https://www.antaranews.com/berita/810926/menko-kemaritiman-paparkan-pelaksanaan-sail-tidore</v>
      </c>
    </row>
    <row r="148" spans="1:5" x14ac:dyDescent="0.35">
      <c r="A148" s="8" t="s">
        <v>5193</v>
      </c>
      <c r="B148" s="8" t="s">
        <v>411</v>
      </c>
      <c r="C148" s="8" t="s">
        <v>5787</v>
      </c>
      <c r="D148" s="9" t="s">
        <v>5788</v>
      </c>
      <c r="E148" s="10" t="str">
        <f t="shared" si="0"/>
        <v>https://arquivo.pt/wayback/https://sindikasi.republika.co.id/berita/q5ueei314/batan-persempit-area-paparan-radioaktif-di-perum-batan-indah-2</v>
      </c>
    </row>
    <row r="149" spans="1:5" x14ac:dyDescent="0.35">
      <c r="A149" s="8" t="s">
        <v>5193</v>
      </c>
      <c r="B149" s="8" t="s">
        <v>411</v>
      </c>
      <c r="C149" s="8" t="s">
        <v>5789</v>
      </c>
      <c r="D149" s="9" t="s">
        <v>5790</v>
      </c>
      <c r="E149" s="10" t="str">
        <f t="shared" si="0"/>
        <v>https://arquivo.pt/wayback/https://parapan.co.uk/store/anthony-mullan-furniture-2/</v>
      </c>
    </row>
    <row r="150" spans="1:5" x14ac:dyDescent="0.35">
      <c r="A150" s="8" t="s">
        <v>5193</v>
      </c>
      <c r="B150" s="8" t="s">
        <v>411</v>
      </c>
      <c r="C150" s="8" t="s">
        <v>5789</v>
      </c>
      <c r="D150" s="9" t="s">
        <v>5791</v>
      </c>
      <c r="E150" s="10" t="str">
        <f t="shared" si="0"/>
        <v>https://arquivo.pt/wayback/https://parapan.co.uk/store/anthony-mullan-furniture/</v>
      </c>
    </row>
    <row r="151" spans="1:5" x14ac:dyDescent="0.35">
      <c r="A151" s="8" t="s">
        <v>5193</v>
      </c>
      <c r="B151" s="8" t="s">
        <v>411</v>
      </c>
      <c r="C151" s="8" t="s">
        <v>5792</v>
      </c>
      <c r="D151" s="9" t="s">
        <v>5793</v>
      </c>
      <c r="E151" s="10" t="str">
        <f t="shared" si="0"/>
        <v>https://arquivo.pt/wayback/https://www.facebook.com/materiasprimas.parapan/photos</v>
      </c>
    </row>
    <row r="152" spans="1:5" x14ac:dyDescent="0.35">
      <c r="A152" s="8" t="s">
        <v>752</v>
      </c>
      <c r="B152" s="8" t="s">
        <v>411</v>
      </c>
      <c r="C152" s="8" t="s">
        <v>2621</v>
      </c>
      <c r="D152" s="9" t="s">
        <v>2622</v>
      </c>
      <c r="E152" s="10" t="str">
        <f t="shared" si="0"/>
        <v>https://arquivo.pt/wayback/https://solarsystem.nasa.gov/missions/magellan/in-depth/</v>
      </c>
    </row>
    <row r="153" spans="1:5" x14ac:dyDescent="0.35">
      <c r="A153" s="8" t="s">
        <v>752</v>
      </c>
      <c r="B153" s="8" t="s">
        <v>411</v>
      </c>
      <c r="C153" s="8" t="s">
        <v>3988</v>
      </c>
      <c r="D153" s="9" t="s">
        <v>3989</v>
      </c>
      <c r="E153" s="10" t="str">
        <f t="shared" si="0"/>
        <v>https://arquivo.pt/wayback/https://www.jpl.nasa.gov/missions/magellan</v>
      </c>
    </row>
    <row r="154" spans="1:5" x14ac:dyDescent="0.35">
      <c r="A154" s="8" t="s">
        <v>752</v>
      </c>
      <c r="B154" s="8" t="s">
        <v>411</v>
      </c>
      <c r="C154" s="8" t="s">
        <v>2014</v>
      </c>
      <c r="D154" s="9" t="s">
        <v>2015</v>
      </c>
      <c r="E154" s="10" t="str">
        <f t="shared" si="0"/>
        <v>https://arquivo.pt/wayback/https://nssdc.gsfc.nasa.gov/planetary/magellan.html</v>
      </c>
    </row>
    <row r="155" spans="1:5" x14ac:dyDescent="0.35">
      <c r="A155" s="8" t="s">
        <v>752</v>
      </c>
      <c r="B155" s="8" t="s">
        <v>411</v>
      </c>
      <c r="C155" s="8" t="s">
        <v>2574</v>
      </c>
      <c r="D155" s="9" t="s">
        <v>2575</v>
      </c>
      <c r="E155" s="10" t="str">
        <f t="shared" si="0"/>
        <v>https://arquivo.pt/wayback/https://science.nasa.gov/large-cloud-magellan</v>
      </c>
    </row>
    <row r="156" spans="1:5" x14ac:dyDescent="0.35">
      <c r="A156" s="8" t="s">
        <v>752</v>
      </c>
      <c r="B156" s="8" t="s">
        <v>411</v>
      </c>
      <c r="C156" s="8" t="s">
        <v>2012</v>
      </c>
      <c r="D156" s="9" t="s">
        <v>2013</v>
      </c>
      <c r="E156" s="10" t="str">
        <f t="shared" si="0"/>
        <v>https://arquivo.pt/wayback/https://nssdc.gsfc.nasa.gov/planetary/factsheet.html</v>
      </c>
    </row>
    <row r="157" spans="1:5" x14ac:dyDescent="0.35">
      <c r="A157" s="8" t="s">
        <v>752</v>
      </c>
      <c r="B157" s="8" t="s">
        <v>411</v>
      </c>
      <c r="C157" s="8" t="s">
        <v>1345</v>
      </c>
      <c r="D157" s="9" t="s">
        <v>1346</v>
      </c>
      <c r="E157" s="10" t="str">
        <f t="shared" si="0"/>
        <v>https://arquivo.pt/wayback/https://en.wikipedia.org/wiki/Magellan_(spacecraft)</v>
      </c>
    </row>
    <row r="158" spans="1:5" x14ac:dyDescent="0.35">
      <c r="A158" s="8" t="s">
        <v>752</v>
      </c>
      <c r="B158" s="8" t="s">
        <v>411</v>
      </c>
      <c r="C158" s="8" t="s">
        <v>4294</v>
      </c>
      <c r="D158" s="9" t="s">
        <v>4295</v>
      </c>
      <c r="E158" s="10" t="str">
        <f t="shared" si="0"/>
        <v>https://arquivo.pt/wayback/https://www.nasa.gov/multimedia/imagegallery/image_feature_2434.html</v>
      </c>
    </row>
    <row r="159" spans="1:5" x14ac:dyDescent="0.35">
      <c r="A159" s="8" t="s">
        <v>752</v>
      </c>
      <c r="B159" s="8" t="s">
        <v>411</v>
      </c>
      <c r="C159" s="8" t="s">
        <v>4296</v>
      </c>
      <c r="D159" s="9" t="s">
        <v>4297</v>
      </c>
      <c r="E159" s="10" t="str">
        <f t="shared" si="0"/>
        <v>https://arquivo.pt/wayback/https://www.nasa.gov/subject/7434/magellan/</v>
      </c>
    </row>
    <row r="160" spans="1:5" x14ac:dyDescent="0.35">
      <c r="A160" s="8" t="s">
        <v>752</v>
      </c>
      <c r="B160" s="8" t="s">
        <v>411</v>
      </c>
      <c r="C160" s="8" t="s">
        <v>3828</v>
      </c>
      <c r="D160" s="9" t="s">
        <v>3829</v>
      </c>
      <c r="E160" s="10" t="str">
        <f t="shared" si="0"/>
        <v>https://arquivo.pt/wayback/https://www.history.nasa.gov/JPL-400-345/magellan.htm</v>
      </c>
    </row>
    <row r="161" spans="1:5" x14ac:dyDescent="0.35">
      <c r="A161" s="8" t="s">
        <v>752</v>
      </c>
      <c r="B161" s="8" t="s">
        <v>411</v>
      </c>
      <c r="C161" s="8" t="s">
        <v>2576</v>
      </c>
      <c r="D161" s="9" t="s">
        <v>2577</v>
      </c>
      <c r="E161" s="10" t="str">
        <f t="shared" si="0"/>
        <v>https://arquivo.pt/wayback/https://science.nasa.gov/small-cloud-magellan</v>
      </c>
    </row>
    <row r="162" spans="1:5" x14ac:dyDescent="0.35">
      <c r="A162" s="8" t="s">
        <v>752</v>
      </c>
      <c r="B162" s="8" t="s">
        <v>411</v>
      </c>
      <c r="C162" s="8" t="s">
        <v>2107</v>
      </c>
      <c r="D162" s="9" t="s">
        <v>2108</v>
      </c>
      <c r="E162" s="10" t="str">
        <f t="shared" si="0"/>
        <v>https://arquivo.pt/wayback/https://photojournal.jpl.nasa.gov/mission/Magellan</v>
      </c>
    </row>
    <row r="163" spans="1:5" x14ac:dyDescent="0.35">
      <c r="A163" s="8" t="s">
        <v>752</v>
      </c>
      <c r="B163" s="8" t="s">
        <v>411</v>
      </c>
      <c r="C163" s="8" t="s">
        <v>1625</v>
      </c>
      <c r="D163" s="9" t="s">
        <v>1626</v>
      </c>
      <c r="E163" s="10" t="str">
        <f t="shared" si="0"/>
        <v>https://arquivo.pt/wayback/https://heasarc.gsfc.nasa.gov/nasap/docs/space2_p/magellan_p.html</v>
      </c>
    </row>
    <row r="164" spans="1:5" x14ac:dyDescent="0.35">
      <c r="A164" s="8" t="s">
        <v>752</v>
      </c>
      <c r="B164" s="8" t="s">
        <v>411</v>
      </c>
      <c r="C164" s="8" t="s">
        <v>5123</v>
      </c>
      <c r="D164" s="9" t="s">
        <v>5124</v>
      </c>
      <c r="E164" s="10" t="str">
        <f t="shared" si="0"/>
        <v>https://arquivo.pt/wayback/https://www2.jpl.nasa.gov/magellan/mgn.html</v>
      </c>
    </row>
    <row r="165" spans="1:5" x14ac:dyDescent="0.35">
      <c r="A165" s="8" t="s">
        <v>752</v>
      </c>
      <c r="B165" s="8" t="s">
        <v>411</v>
      </c>
      <c r="C165" s="8" t="s">
        <v>753</v>
      </c>
      <c r="D165" s="9" t="s">
        <v>754</v>
      </c>
      <c r="E165" s="10" t="str">
        <f t="shared" si="0"/>
        <v>https://arquivo.pt/wayback/https://apod.nasa.gov/apod/ap081219.html</v>
      </c>
    </row>
    <row r="166" spans="1:5" x14ac:dyDescent="0.35">
      <c r="A166" s="8" t="s">
        <v>752</v>
      </c>
      <c r="B166" s="8" t="s">
        <v>411</v>
      </c>
      <c r="C166" s="8" t="s">
        <v>1588</v>
      </c>
      <c r="D166" s="9" t="s">
        <v>1589</v>
      </c>
      <c r="E166" s="10" t="str">
        <f t="shared" si="0"/>
        <v>https://arquivo.pt/wayback/https://giantmagellan.org/</v>
      </c>
    </row>
    <row r="167" spans="1:5" x14ac:dyDescent="0.35">
      <c r="A167" s="8" t="s">
        <v>752</v>
      </c>
      <c r="B167" s="8" t="s">
        <v>411</v>
      </c>
      <c r="C167" s="8" t="s">
        <v>2085</v>
      </c>
      <c r="D167" s="9" t="s">
        <v>2086</v>
      </c>
      <c r="E167" s="10" t="str">
        <f t="shared" si="0"/>
        <v>https://arquivo.pt/wayback/https://pds-imaging.jpl.nasa.gov/portal/magellan_mission.html</v>
      </c>
    </row>
    <row r="168" spans="1:5" x14ac:dyDescent="0.35">
      <c r="A168" s="8" t="s">
        <v>752</v>
      </c>
      <c r="B168" s="8" t="s">
        <v>411</v>
      </c>
      <c r="C168" s="8" t="s">
        <v>1962</v>
      </c>
      <c r="D168" s="9" t="s">
        <v>1963</v>
      </c>
      <c r="E168" s="10" t="str">
        <f t="shared" si="0"/>
        <v>https://arquivo.pt/wayback/https://nasa3d.arc.nasa.gov/detail/jpl-vtad-magellan</v>
      </c>
    </row>
    <row r="169" spans="1:5" x14ac:dyDescent="0.35">
      <c r="A169" s="8" t="s">
        <v>5204</v>
      </c>
      <c r="B169" s="8" t="s">
        <v>411</v>
      </c>
      <c r="C169" s="8" t="s">
        <v>5794</v>
      </c>
      <c r="D169" s="9" t="s">
        <v>5795</v>
      </c>
      <c r="E169" s="10" t="str">
        <f t="shared" si="0"/>
        <v>https://arquivo.pt/wayback/https://www.komputerswiat.pl/magellan</v>
      </c>
    </row>
    <row r="170" spans="1:5" x14ac:dyDescent="0.35">
      <c r="A170" s="8" t="s">
        <v>5204</v>
      </c>
      <c r="B170" s="8" t="s">
        <v>411</v>
      </c>
      <c r="C170" s="8" t="s">
        <v>2923</v>
      </c>
      <c r="D170" s="9" t="s">
        <v>2924</v>
      </c>
      <c r="E170" s="10" t="str">
        <f t="shared" si="0"/>
        <v>https://arquivo.pt/wayback/https://www.amazon.com/Magellan-505-GPS-Cyclo-Computer/dp/B00KRLLALU</v>
      </c>
    </row>
    <row r="171" spans="1:5" x14ac:dyDescent="0.35">
      <c r="A171" s="8" t="s">
        <v>5204</v>
      </c>
      <c r="B171" s="8" t="s">
        <v>411</v>
      </c>
      <c r="C171" s="8" t="s">
        <v>488</v>
      </c>
      <c r="D171" s="9" t="s">
        <v>489</v>
      </c>
      <c r="E171" s="10" t="str">
        <f t="shared" si="0"/>
        <v>https://arquivo.pt/wayback/http://magellan.com/</v>
      </c>
    </row>
    <row r="172" spans="1:5" x14ac:dyDescent="0.35">
      <c r="A172" s="8" t="s">
        <v>5204</v>
      </c>
      <c r="B172" s="8" t="s">
        <v>411</v>
      </c>
      <c r="C172" s="8" t="s">
        <v>5796</v>
      </c>
      <c r="D172" s="9" t="s">
        <v>5797</v>
      </c>
      <c r="E172" s="10" t="str">
        <f t="shared" si="0"/>
        <v>https://arquivo.pt/wayback/https://matchstix.io/in/tujuh-juta-komputer-magellan-telah-terjual-di-70-negara/</v>
      </c>
    </row>
    <row r="173" spans="1:5" x14ac:dyDescent="0.35">
      <c r="A173" s="8" t="s">
        <v>5204</v>
      </c>
      <c r="B173" s="8" t="s">
        <v>411</v>
      </c>
      <c r="C173" s="8" t="s">
        <v>1760</v>
      </c>
      <c r="D173" s="9" t="s">
        <v>1761</v>
      </c>
      <c r="E173" s="10" t="str">
        <f t="shared" si="0"/>
        <v>https://arquivo.pt/wayback/https://lifesciences.tecan.com/software-magellan</v>
      </c>
    </row>
    <row r="174" spans="1:5" x14ac:dyDescent="0.35">
      <c r="A174" s="8" t="s">
        <v>5204</v>
      </c>
      <c r="B174" s="8" t="s">
        <v>411</v>
      </c>
      <c r="C174" s="8" t="s">
        <v>4122</v>
      </c>
      <c r="D174" s="9" t="s">
        <v>4123</v>
      </c>
      <c r="E174" s="10" t="str">
        <f t="shared" si="0"/>
        <v>https://arquivo.pt/wayback/https://www.magellangps.com/Home</v>
      </c>
    </row>
    <row r="175" spans="1:5" x14ac:dyDescent="0.35">
      <c r="A175" s="8" t="s">
        <v>5204</v>
      </c>
      <c r="B175" s="8" t="s">
        <v>411</v>
      </c>
      <c r="C175" s="8" t="s">
        <v>2588</v>
      </c>
      <c r="D175" s="9" t="s">
        <v>2589</v>
      </c>
      <c r="E175" s="10" t="str">
        <f t="shared" si="0"/>
        <v>https://arquivo.pt/wayback/https://service.magellangps.com/M0100/FileReader_113780_America%20MAGELLAN_English%20Magellan.html</v>
      </c>
    </row>
    <row r="176" spans="1:5" x14ac:dyDescent="0.35">
      <c r="A176" s="8" t="s">
        <v>5204</v>
      </c>
      <c r="B176" s="8" t="s">
        <v>411</v>
      </c>
      <c r="C176" s="8" t="s">
        <v>1259</v>
      </c>
      <c r="D176" s="9" t="s">
        <v>1260</v>
      </c>
      <c r="E176" s="10" t="str">
        <f t="shared" si="0"/>
        <v>https://arquivo.pt/wayback/https://en.freedownloadmanager.org/Windows-PC/Magellan-Content-Manager-FREE.html</v>
      </c>
    </row>
    <row r="177" spans="1:5" x14ac:dyDescent="0.35">
      <c r="A177" s="8" t="s">
        <v>5204</v>
      </c>
      <c r="B177" s="8" t="s">
        <v>411</v>
      </c>
      <c r="C177" s="8" t="s">
        <v>601</v>
      </c>
      <c r="D177" s="9" t="s">
        <v>602</v>
      </c>
      <c r="E177" s="10" t="str">
        <f t="shared" si="0"/>
        <v>https://arquivo.pt/wayback/http://www.magellanbike.hu/</v>
      </c>
    </row>
    <row r="178" spans="1:5" x14ac:dyDescent="0.35">
      <c r="A178" s="8" t="s">
        <v>5204</v>
      </c>
      <c r="B178" s="8" t="s">
        <v>411</v>
      </c>
      <c r="C178" s="8" t="s">
        <v>4118</v>
      </c>
      <c r="D178" s="9" t="s">
        <v>4119</v>
      </c>
      <c r="E178" s="10" t="str">
        <f t="shared" si="0"/>
        <v>https://arquivo.pt/wayback/https://www.magellangps.com.au/products/devices/cyclo-series</v>
      </c>
    </row>
    <row r="179" spans="1:5" x14ac:dyDescent="0.35">
      <c r="A179" s="8" t="s">
        <v>5204</v>
      </c>
      <c r="B179" s="8" t="s">
        <v>411</v>
      </c>
      <c r="C179" s="8" t="s">
        <v>5798</v>
      </c>
      <c r="D179" s="9" t="s">
        <v>5799</v>
      </c>
      <c r="E179" s="10" t="str">
        <f t="shared" si="0"/>
        <v>https://arquivo.pt/wayback/https://en.freedownloadmanager.org/Windows-PC/CycloAgent-FREE.html</v>
      </c>
    </row>
    <row r="180" spans="1:5" x14ac:dyDescent="0.35">
      <c r="A180" s="8" t="s">
        <v>5204</v>
      </c>
      <c r="B180" s="8" t="s">
        <v>411</v>
      </c>
      <c r="C180" s="8" t="s">
        <v>5800</v>
      </c>
      <c r="D180" s="9" t="s">
        <v>5801</v>
      </c>
      <c r="E180" s="10" t="str">
        <f t="shared" si="0"/>
        <v>https://arquivo.pt/wayback/https://www.pricearea.com/result/magellan</v>
      </c>
    </row>
    <row r="181" spans="1:5" x14ac:dyDescent="0.35">
      <c r="A181" s="8" t="s">
        <v>5204</v>
      </c>
      <c r="B181" s="8" t="s">
        <v>411</v>
      </c>
      <c r="C181" s="8" t="s">
        <v>5802</v>
      </c>
      <c r="D181" s="9" t="s">
        <v>5803</v>
      </c>
      <c r="E181" s="10" t="str">
        <f t="shared" si="0"/>
        <v>https://arquivo.pt/wayback/https://id.phoneky.com/wallpapers/?v=Landscape&amp;q=magellan</v>
      </c>
    </row>
    <row r="182" spans="1:5" x14ac:dyDescent="0.35">
      <c r="A182" s="8" t="s">
        <v>5204</v>
      </c>
      <c r="B182" s="8" t="s">
        <v>411</v>
      </c>
      <c r="C182" s="8" t="s">
        <v>5804</v>
      </c>
      <c r="D182" s="9" t="s">
        <v>5805</v>
      </c>
      <c r="E182" s="10" t="str">
        <f t="shared" si="0"/>
        <v>https://arquivo.pt/wayback/https://www.greelane.com/id/large-magellanic-cloud-4628124</v>
      </c>
    </row>
    <row r="183" spans="1:5" x14ac:dyDescent="0.35">
      <c r="A183" s="8" t="s">
        <v>5204</v>
      </c>
      <c r="B183" s="8" t="s">
        <v>411</v>
      </c>
      <c r="C183" s="8" t="s">
        <v>5806</v>
      </c>
      <c r="D183" s="9" t="s">
        <v>5807</v>
      </c>
      <c r="E183" s="10" t="str">
        <f t="shared" si="0"/>
        <v>https://arquivo.pt/wayback/https://www.antaranews.com/berita/119474/pemerintah-portugal-dan-microsoft-setuju-melengkapi-anak-sekolah-dengan-komputer-terjangkau</v>
      </c>
    </row>
    <row r="184" spans="1:5" x14ac:dyDescent="0.35">
      <c r="A184" s="8" t="s">
        <v>5204</v>
      </c>
      <c r="B184" s="8" t="s">
        <v>411</v>
      </c>
      <c r="C184" s="8" t="s">
        <v>5808</v>
      </c>
      <c r="D184" s="9" t="s">
        <v>5809</v>
      </c>
      <c r="E184" s="10" t="str">
        <f t="shared" si="0"/>
        <v>https://arquivo.pt/wayback/https://www.jualo.com/komputer-dan-elektronik-lainnya/iklan-gps-trimblle-magellan-epoch-thales-furuno-garmin-tersedia_9</v>
      </c>
    </row>
    <row r="185" spans="1:5" x14ac:dyDescent="0.35">
      <c r="A185" s="8" t="s">
        <v>5204</v>
      </c>
      <c r="B185" s="8" t="s">
        <v>411</v>
      </c>
      <c r="C185" s="8" t="s">
        <v>5810</v>
      </c>
      <c r="D185" s="9" t="s">
        <v>5811</v>
      </c>
      <c r="E185" s="10" t="str">
        <f t="shared" si="0"/>
        <v>https://arquivo.pt/wayback/https://www.dimensidata.com/brands/gadget/magellan.aspx</v>
      </c>
    </row>
    <row r="186" spans="1:5" x14ac:dyDescent="0.35">
      <c r="A186" s="8" t="s">
        <v>5211</v>
      </c>
      <c r="B186" s="8" t="s">
        <v>411</v>
      </c>
      <c r="C186" s="8" t="s">
        <v>5812</v>
      </c>
      <c r="D186" s="9" t="s">
        <v>5813</v>
      </c>
      <c r="E186" s="10" t="str">
        <f t="shared" si="0"/>
        <v>https://arquivo.pt/wayback/https://ahmad-kataku.blogspot.com/2012/03/ferdinand-magellan-perjalanan.html</v>
      </c>
    </row>
    <row r="187" spans="1:5" x14ac:dyDescent="0.35">
      <c r="A187" s="8" t="s">
        <v>5211</v>
      </c>
      <c r="B187" s="8" t="s">
        <v>411</v>
      </c>
      <c r="C187" s="8" t="s">
        <v>5814</v>
      </c>
      <c r="D187" s="9" t="s">
        <v>5815</v>
      </c>
      <c r="E187" s="10" t="str">
        <f t="shared" si="0"/>
        <v>https://arquivo.pt/wayback/https://www.celebrities.id/read/viral-anak-tukang-sapu-jadi-taruna-akademi-angkatan-laut-jalani-pendidikan-di-magelang-L57rX3</v>
      </c>
    </row>
    <row r="188" spans="1:5" x14ac:dyDescent="0.35">
      <c r="A188" s="8" t="s">
        <v>5211</v>
      </c>
      <c r="B188" s="8" t="s">
        <v>411</v>
      </c>
      <c r="C188" s="8" t="s">
        <v>5816</v>
      </c>
      <c r="D188" s="9" t="s">
        <v>5817</v>
      </c>
      <c r="E188" s="10" t="str">
        <f t="shared" si="0"/>
        <v>https://arquivo.pt/wayback/https://www.wikiwand.com/id/Rumah_Sakit_Pusat_Angkatan_Laut_Dr._Ramelan</v>
      </c>
    </row>
    <row r="189" spans="1:5" x14ac:dyDescent="0.35">
      <c r="A189" s="8" t="s">
        <v>5211</v>
      </c>
      <c r="B189" s="8" t="s">
        <v>411</v>
      </c>
      <c r="C189" s="8" t="s">
        <v>5818</v>
      </c>
      <c r="D189" s="9" t="s">
        <v>5819</v>
      </c>
      <c r="E189" s="10" t="str">
        <f t="shared" si="0"/>
        <v>https://arquivo.pt/wayback/https://toptenid.com/bagaimana-pendapatmu-benarkah-magellan-tokoh-yang-pertama-kali-berhasil-mengelilingi-dunia</v>
      </c>
    </row>
    <row r="190" spans="1:5" x14ac:dyDescent="0.35">
      <c r="A190" s="8" t="s">
        <v>5211</v>
      </c>
      <c r="B190" s="8" t="s">
        <v>411</v>
      </c>
      <c r="C190" s="8" t="s">
        <v>5820</v>
      </c>
      <c r="D190" s="9" t="s">
        <v>5821</v>
      </c>
      <c r="E190" s="10" t="str">
        <f t="shared" si="0"/>
        <v>https://arquivo.pt/wayback/https://harianaksara.com/2022/03/16/tni-angkatan-laut-kembali-gagalkan-pemberangkatan-23-pmi-ilegal/</v>
      </c>
    </row>
    <row r="191" spans="1:5" x14ac:dyDescent="0.35">
      <c r="A191" s="8" t="s">
        <v>5211</v>
      </c>
      <c r="B191" s="8" t="s">
        <v>411</v>
      </c>
      <c r="C191" s="8" t="s">
        <v>5822</v>
      </c>
      <c r="D191" s="9" t="s">
        <v>5823</v>
      </c>
      <c r="E191" s="10" t="str">
        <f t="shared" si="0"/>
        <v>https://arquivo.pt/wayback/https://www.kompas.tv/article/314488/lagi-gelaran-rudal-hipersonik-zircon-dan-operasional-di-angkatan-laut-rusia-diumumkan-putin</v>
      </c>
    </row>
    <row r="192" spans="1:5" x14ac:dyDescent="0.35">
      <c r="A192" s="8" t="s">
        <v>5211</v>
      </c>
      <c r="B192" s="8" t="s">
        <v>411</v>
      </c>
      <c r="C192" s="8" t="s">
        <v>5824</v>
      </c>
      <c r="D192" s="9" t="s">
        <v>5825</v>
      </c>
      <c r="E192" s="10" t="str">
        <f t="shared" si="0"/>
        <v>https://arquivo.pt/wayback/https://foto.bisnis.com/view/20220729/1560895/taruna-akademi-angkatan-laut-aal-mengenalkan-kri-bima-suci-kepada-pelajar-indonesia-di-singapura</v>
      </c>
    </row>
    <row r="193" spans="1:5" x14ac:dyDescent="0.35">
      <c r="A193" s="8" t="s">
        <v>5211</v>
      </c>
      <c r="B193" s="8" t="s">
        <v>411</v>
      </c>
      <c r="C193" s="8" t="s">
        <v>5826</v>
      </c>
      <c r="D193" s="9" t="s">
        <v>5827</v>
      </c>
      <c r="E193" s="10" t="str">
        <f t="shared" si="0"/>
        <v>https://arquivo.pt/wayback/https://www.republika.co.id/berita/rfvt6f335/putin-bakal-lengkapi-angkatan-laut-rusia-dengan-rudal-hipersonik</v>
      </c>
    </row>
    <row r="194" spans="1:5" x14ac:dyDescent="0.35">
      <c r="A194" s="8" t="s">
        <v>5211</v>
      </c>
      <c r="B194" s="8" t="s">
        <v>411</v>
      </c>
      <c r="C194" s="8" t="s">
        <v>5828</v>
      </c>
      <c r="D194" s="9" t="s">
        <v>5829</v>
      </c>
      <c r="E194" s="10" t="str">
        <f t="shared" si="0"/>
        <v>https://arquivo.pt/wayback/https://www.inews.id/news/internasional/vladimir-putin-tak-lama-lagi-angkatan-laut-rusia-dapat-rudal-hipersonik-baru</v>
      </c>
    </row>
    <row r="195" spans="1:5" x14ac:dyDescent="0.35">
      <c r="A195" s="8" t="s">
        <v>5211</v>
      </c>
      <c r="B195" s="8" t="s">
        <v>411</v>
      </c>
      <c r="C195" s="8" t="s">
        <v>5830</v>
      </c>
      <c r="D195" s="9" t="s">
        <v>5831</v>
      </c>
      <c r="E195" s="10" t="str">
        <f t="shared" si="0"/>
        <v>https://arquivo.pt/wayback/https://www.bilibili.tv/id/play/37976/10388396?bstar_from=bstar-web.pgc-video-detail.episode.0</v>
      </c>
    </row>
    <row r="196" spans="1:5" x14ac:dyDescent="0.35">
      <c r="A196" s="8" t="s">
        <v>5211</v>
      </c>
      <c r="B196" s="8" t="s">
        <v>411</v>
      </c>
      <c r="C196" s="8" t="s">
        <v>5832</v>
      </c>
      <c r="D196" s="9" t="s">
        <v>5833</v>
      </c>
      <c r="E196" s="10" t="str">
        <f t="shared" si="0"/>
        <v>https://arquivo.pt/wayback/https://www.republika.co.id/berita/rfwy04335/putin-tetapkan-as-sebagai-ancaman-utama-maritim-rusia</v>
      </c>
    </row>
    <row r="197" spans="1:5" x14ac:dyDescent="0.35">
      <c r="A197" s="8" t="s">
        <v>5211</v>
      </c>
      <c r="B197" s="8" t="s">
        <v>411</v>
      </c>
      <c r="C197" s="8" t="s">
        <v>5834</v>
      </c>
      <c r="D197" s="9" t="s">
        <v>5835</v>
      </c>
      <c r="E197" s="10" t="str">
        <f t="shared" si="0"/>
        <v>https://arquivo.pt/wayback/https://www.greenscene.co.id/2022/06/23/one-piece-10-anggota-bajak-laut-blackbeard/</v>
      </c>
    </row>
    <row r="198" spans="1:5" x14ac:dyDescent="0.35">
      <c r="A198" s="8" t="s">
        <v>5211</v>
      </c>
      <c r="B198" s="8" t="s">
        <v>411</v>
      </c>
      <c r="C198" s="8" t="s">
        <v>5836</v>
      </c>
      <c r="D198" s="9" t="s">
        <v>5837</v>
      </c>
      <c r="E198" s="10" t="str">
        <f t="shared" si="0"/>
        <v>https://arquivo.pt/wayback/https://worldscholarshipforum.com/su/angkatan-laut-nigerian/</v>
      </c>
    </row>
    <row r="199" spans="1:5" x14ac:dyDescent="0.35">
      <c r="A199" s="8" t="s">
        <v>5211</v>
      </c>
      <c r="B199" s="8" t="s">
        <v>411</v>
      </c>
      <c r="C199" s="8" t="s">
        <v>5838</v>
      </c>
      <c r="D199" s="9" t="s">
        <v>5839</v>
      </c>
      <c r="E199" s="10" t="str">
        <f t="shared" si="0"/>
        <v>https://arquivo.pt/wayback/https://dunia.tempo.co/read/1617915/drone-ukraina-kacaukan-perayaan-hari-angkatan-laut-rusia</v>
      </c>
    </row>
    <row r="200" spans="1:5" x14ac:dyDescent="0.35">
      <c r="A200" s="8" t="s">
        <v>5211</v>
      </c>
      <c r="B200" s="8" t="s">
        <v>411</v>
      </c>
      <c r="C200" s="8" t="s">
        <v>5840</v>
      </c>
      <c r="D200" s="9" t="s">
        <v>5841</v>
      </c>
      <c r="E200" s="10" t="str">
        <f t="shared" si="0"/>
        <v>https://arquivo.pt/wayback/https://www.republika.co.id/berita/rfvwrs335/doktrin-angkatan-laut-rusia-tetapkan-as-sebagai-ancaman</v>
      </c>
    </row>
    <row r="201" spans="1:5" x14ac:dyDescent="0.35">
      <c r="A201" s="8" t="s">
        <v>5211</v>
      </c>
      <c r="B201" s="8" t="s">
        <v>411</v>
      </c>
      <c r="C201" s="8" t="s">
        <v>5842</v>
      </c>
      <c r="D201" s="9" t="s">
        <v>5843</v>
      </c>
      <c r="E201" s="10" t="str">
        <f t="shared" si="0"/>
        <v>https://arquivo.pt/wayback/https://www.medcom.id/internasional/eropa-amerika/VNxw6BJK-doktrin-baru-angkatan-laut-rusia-tegaskan-amerika-serikat-dan-nato-sebagai-ancaman</v>
      </c>
    </row>
    <row r="202" spans="1:5" x14ac:dyDescent="0.35">
      <c r="A202" s="8" t="s">
        <v>5211</v>
      </c>
      <c r="B202" s="8" t="s">
        <v>411</v>
      </c>
      <c r="C202" s="8" t="s">
        <v>5844</v>
      </c>
      <c r="D202" s="9" t="s">
        <v>5845</v>
      </c>
      <c r="E202" s="10" t="str">
        <f t="shared" si="0"/>
        <v>https://arquivo.pt/wayback/https://www.inews.id/news/internasional/putin-setujui-doktrin-baru-angkatan-laut-as-dan-nato-jadi-ancaman-utama-maritim-rusia</v>
      </c>
    </row>
    <row r="203" spans="1:5" x14ac:dyDescent="0.35">
      <c r="A203" s="8" t="s">
        <v>5211</v>
      </c>
      <c r="B203" s="8" t="s">
        <v>411</v>
      </c>
      <c r="C203" s="8" t="s">
        <v>5846</v>
      </c>
      <c r="D203" s="9" t="s">
        <v>5847</v>
      </c>
      <c r="E203" s="10" t="str">
        <f t="shared" si="0"/>
        <v>https://arquivo.pt/wayback/https://tr-ex.me/translation/indonesian-english/komandan+angkatan+laut</v>
      </c>
    </row>
    <row r="204" spans="1:5" x14ac:dyDescent="0.35">
      <c r="A204" s="8" t="s">
        <v>5211</v>
      </c>
      <c r="B204" s="8" t="s">
        <v>411</v>
      </c>
      <c r="C204" s="8" t="s">
        <v>5848</v>
      </c>
      <c r="D204" s="9" t="s">
        <v>5849</v>
      </c>
      <c r="E204" s="10" t="str">
        <f t="shared" si="0"/>
        <v>https://arquivo.pt/wayback/https://www.bilibili.tv/id/play/37976/10390154?bstar_from=bstar-web.pgc-video-detail.episode.0</v>
      </c>
    </row>
    <row r="205" spans="1:5" x14ac:dyDescent="0.35">
      <c r="A205" s="8" t="s">
        <v>5211</v>
      </c>
      <c r="B205" s="8" t="s">
        <v>411</v>
      </c>
      <c r="C205" s="8" t="s">
        <v>5850</v>
      </c>
      <c r="D205" s="9" t="s">
        <v>5851</v>
      </c>
      <c r="E205" s="10" t="str">
        <f t="shared" si="0"/>
        <v>https://arquivo.pt/wayback/https://www.facebook.com/notes/oploverz-discussion-group/marine-angkatan-laut/315429801809058/</v>
      </c>
    </row>
    <row r="206" spans="1:5" x14ac:dyDescent="0.35">
      <c r="A206" s="8" t="s">
        <v>5220</v>
      </c>
      <c r="B206" s="8" t="s">
        <v>411</v>
      </c>
      <c r="C206" s="8" t="s">
        <v>5852</v>
      </c>
      <c r="D206" s="9" t="s">
        <v>5853</v>
      </c>
      <c r="E206" s="10" t="str">
        <f t="shared" si="0"/>
        <v>https://arquivo.pt/wayback/https://id.wikipedia.org/wiki/Reformasi_Protestan</v>
      </c>
    </row>
    <row r="207" spans="1:5" x14ac:dyDescent="0.35">
      <c r="A207" s="8" t="s">
        <v>5220</v>
      </c>
      <c r="B207" s="8" t="s">
        <v>411</v>
      </c>
      <c r="C207" s="8" t="s">
        <v>5854</v>
      </c>
      <c r="D207" s="9" t="s">
        <v>5855</v>
      </c>
      <c r="E207" s="10" t="str">
        <f t="shared" si="0"/>
        <v>https://arquivo.pt/wayback/https://www.wikiwand.com/ms/Reformasi_Protestan</v>
      </c>
    </row>
    <row r="208" spans="1:5" x14ac:dyDescent="0.35">
      <c r="A208" s="8" t="s">
        <v>5220</v>
      </c>
      <c r="B208" s="8" t="s">
        <v>411</v>
      </c>
      <c r="C208" s="8" t="s">
        <v>5856</v>
      </c>
      <c r="D208" s="9" t="s">
        <v>5857</v>
      </c>
      <c r="E208" s="10" t="str">
        <f t="shared" si="0"/>
        <v>https://arquivo.pt/wayback/https://ms.journalmural.com/reforma-protestante-causas</v>
      </c>
    </row>
    <row r="209" spans="1:5" x14ac:dyDescent="0.35">
      <c r="A209" s="8" t="s">
        <v>5220</v>
      </c>
      <c r="B209" s="8" t="s">
        <v>411</v>
      </c>
      <c r="C209" s="8" t="s">
        <v>5858</v>
      </c>
      <c r="D209" s="9" t="s">
        <v>5859</v>
      </c>
      <c r="E209" s="10" t="str">
        <f t="shared" si="0"/>
        <v>https://arquivo.pt/wayback/https://www.kompas.com/stori/read/2021/07/27/140000479/reformasi-protestan-pecahnya-agama-kristen-menjadi-beberapa-aliran</v>
      </c>
    </row>
    <row r="210" spans="1:5" x14ac:dyDescent="0.35">
      <c r="A210" s="8" t="s">
        <v>5220</v>
      </c>
      <c r="B210" s="8" t="s">
        <v>411</v>
      </c>
      <c r="C210" s="8" t="s">
        <v>5860</v>
      </c>
      <c r="D210" s="9" t="s">
        <v>5861</v>
      </c>
      <c r="E210" s="10" t="str">
        <f t="shared" si="0"/>
        <v>https://arquivo.pt/wayback/https://ms1.nsp-ie.org/reforma-protestante-4044</v>
      </c>
    </row>
    <row r="211" spans="1:5" x14ac:dyDescent="0.35">
      <c r="A211" s="8" t="s">
        <v>5220</v>
      </c>
      <c r="B211" s="8" t="s">
        <v>411</v>
      </c>
      <c r="C211" s="8" t="s">
        <v>5862</v>
      </c>
      <c r="D211" s="9" t="s">
        <v>5863</v>
      </c>
      <c r="E211" s="10" t="str">
        <f t="shared" si="0"/>
        <v>https://arquivo.pt/wayback/https://ind.journalmural.com/12-consecuencias-de-la-reforma-protestante</v>
      </c>
    </row>
    <row r="212" spans="1:5" x14ac:dyDescent="0.35">
      <c r="A212" s="8" t="s">
        <v>5220</v>
      </c>
      <c r="B212" s="8" t="s">
        <v>411</v>
      </c>
      <c r="C212" s="8" t="s">
        <v>5864</v>
      </c>
      <c r="D212" s="9" t="s">
        <v>5865</v>
      </c>
      <c r="E212" s="10" t="str">
        <f t="shared" si="0"/>
        <v>https://arquivo.pt/wayback/https://mal.journalmural.com/12-consecuencias-de-la-reforma-protestante</v>
      </c>
    </row>
    <row r="213" spans="1:5" x14ac:dyDescent="0.35">
      <c r="A213" s="8" t="s">
        <v>5220</v>
      </c>
      <c r="B213" s="8" t="s">
        <v>411</v>
      </c>
      <c r="C213" s="8" t="s">
        <v>5866</v>
      </c>
      <c r="D213" s="9" t="s">
        <v>5867</v>
      </c>
      <c r="E213" s="10" t="str">
        <f t="shared" si="0"/>
        <v>https://arquivo.pt/wayback/https://www.greelane.com/ms/kemanusiaan/sejarah--kebudayaan/beginners-guide-to-protestant-reformation-1221777/</v>
      </c>
    </row>
    <row r="214" spans="1:5" x14ac:dyDescent="0.35">
      <c r="A214" s="8" t="s">
        <v>5220</v>
      </c>
      <c r="B214" s="8" t="s">
        <v>411</v>
      </c>
      <c r="C214" s="8" t="s">
        <v>5868</v>
      </c>
      <c r="D214" s="9" t="s">
        <v>5869</v>
      </c>
      <c r="E214" s="10" t="str">
        <f t="shared" si="0"/>
        <v>https://arquivo.pt/wayback/https://rotihidup.org/permulaan-reformasi-protestan/</v>
      </c>
    </row>
    <row r="215" spans="1:5" x14ac:dyDescent="0.35">
      <c r="A215" s="8" t="s">
        <v>5220</v>
      </c>
      <c r="B215" s="8" t="s">
        <v>411</v>
      </c>
      <c r="C215" s="8" t="s">
        <v>5870</v>
      </c>
      <c r="D215" s="9" t="s">
        <v>5871</v>
      </c>
      <c r="E215" s="10" t="str">
        <f t="shared" si="0"/>
        <v>https://arquivo.pt/wayback/https://ms.ideabilgi.com/article-why-was-protestant-reformation-religious-movement</v>
      </c>
    </row>
    <row r="216" spans="1:5" x14ac:dyDescent="0.35">
      <c r="A216" s="8" t="s">
        <v>5220</v>
      </c>
      <c r="B216" s="8" t="s">
        <v>411</v>
      </c>
      <c r="C216" s="8" t="s">
        <v>5872</v>
      </c>
      <c r="D216" s="9" t="s">
        <v>5873</v>
      </c>
      <c r="E216" s="10" t="str">
        <f t="shared" si="0"/>
        <v>https://arquivo.pt/wayback/https://tr-ex.me/translation/indonesian-english/memicu+reformasi+protestan</v>
      </c>
    </row>
    <row r="217" spans="1:5" x14ac:dyDescent="0.35">
      <c r="A217" s="8" t="s">
        <v>5220</v>
      </c>
      <c r="B217" s="8" t="s">
        <v>411</v>
      </c>
      <c r="C217" s="8" t="s">
        <v>5874</v>
      </c>
      <c r="D217" s="9" t="s">
        <v>5875</v>
      </c>
      <c r="E217" s="10" t="str">
        <f t="shared" si="0"/>
        <v>https://arquivo.pt/wayback/https://sejarahagamakristen.blogspot.com/2013/05/reformasi-protestan.html</v>
      </c>
    </row>
    <row r="218" spans="1:5" x14ac:dyDescent="0.35">
      <c r="A218" s="8" t="s">
        <v>5220</v>
      </c>
      <c r="B218" s="8" t="s">
        <v>411</v>
      </c>
      <c r="C218" s="8" t="s">
        <v>5876</v>
      </c>
      <c r="D218" s="9" t="s">
        <v>5877</v>
      </c>
      <c r="E218" s="10" t="str">
        <f t="shared" si="0"/>
        <v>https://arquivo.pt/wayback/https://eng.ichacha.net/ie/reformasi%20protestan.html</v>
      </c>
    </row>
    <row r="219" spans="1:5" x14ac:dyDescent="0.35">
      <c r="A219" s="8" t="s">
        <v>5220</v>
      </c>
      <c r="B219" s="8" t="s">
        <v>411</v>
      </c>
      <c r="C219" s="8" t="s">
        <v>5878</v>
      </c>
      <c r="D219" s="9" t="s">
        <v>5879</v>
      </c>
      <c r="E219" s="10" t="str">
        <f t="shared" si="0"/>
        <v>https://arquivo.pt/wayback/https://tr-ex.me/translation/indonesian-english/reformasi+katolik+dan+protestan</v>
      </c>
    </row>
    <row r="220" spans="1:5" x14ac:dyDescent="0.35">
      <c r="A220" s="8" t="s">
        <v>5220</v>
      </c>
      <c r="B220" s="8" t="s">
        <v>411</v>
      </c>
      <c r="C220" s="8" t="s">
        <v>5880</v>
      </c>
      <c r="D220" s="9" t="s">
        <v>5881</v>
      </c>
      <c r="E220" s="10" t="str">
        <f t="shared" si="0"/>
        <v>https://arquivo.pt/wayback/https://slidetodoc.com/reforma-protestante-n-a-reforma-protestante-foi-um-4/</v>
      </c>
    </row>
    <row r="221" spans="1:5" x14ac:dyDescent="0.35">
      <c r="A221" s="8" t="s">
        <v>5220</v>
      </c>
      <c r="B221" s="8" t="s">
        <v>411</v>
      </c>
      <c r="C221" s="8" t="s">
        <v>5882</v>
      </c>
      <c r="D221" s="9" t="s">
        <v>5883</v>
      </c>
      <c r="E221" s="10" t="str">
        <f t="shared" si="0"/>
        <v>https://arquivo.pt/wayback/https://www.youtube.com/playlist?list=PLNIHR7xBoa2YolRmO-_GXMtGKnQpZbyk5</v>
      </c>
    </row>
    <row r="222" spans="1:5" x14ac:dyDescent="0.35">
      <c r="A222" s="8" t="s">
        <v>5220</v>
      </c>
      <c r="B222" s="8" t="s">
        <v>411</v>
      </c>
      <c r="C222" s="8" t="s">
        <v>5884</v>
      </c>
      <c r="D222" s="9" t="s">
        <v>5885</v>
      </c>
      <c r="E222" s="10" t="str">
        <f t="shared" si="0"/>
        <v>https://arquivo.pt/wayback/https://id.cqlife.net/reforma</v>
      </c>
    </row>
    <row r="223" spans="1:5" x14ac:dyDescent="0.35">
      <c r="A223" s="8" t="s">
        <v>5220</v>
      </c>
      <c r="B223" s="8" t="s">
        <v>411</v>
      </c>
      <c r="C223" s="8" t="s">
        <v>5886</v>
      </c>
      <c r="D223" s="9" t="s">
        <v>5887</v>
      </c>
      <c r="E223" s="10" t="str">
        <f t="shared" si="0"/>
        <v>https://arquivo.pt/wayback/http://www.cendekiawanprotestan.com/refleksi-499-tahun-reformasi-mengapa-kita-menjadi-protestan/</v>
      </c>
    </row>
    <row r="224" spans="1:5" x14ac:dyDescent="0.35">
      <c r="A224" s="8" t="s">
        <v>5220</v>
      </c>
      <c r="B224" s="8" t="s">
        <v>411</v>
      </c>
      <c r="C224" s="8" t="s">
        <v>5888</v>
      </c>
      <c r="D224" s="9" t="s">
        <v>5889</v>
      </c>
      <c r="E224" s="10" t="str">
        <f t="shared" si="0"/>
        <v>https://arquivo.pt/wayback/https://pt.scribd.com/document/243864280/La-Reforma-Protestante-doc</v>
      </c>
    </row>
    <row r="225" spans="1:5" x14ac:dyDescent="0.35">
      <c r="A225" s="8" t="s">
        <v>5228</v>
      </c>
      <c r="B225" s="8" t="s">
        <v>411</v>
      </c>
      <c r="C225" s="8" t="s">
        <v>5890</v>
      </c>
      <c r="D225" s="9" t="s">
        <v>5891</v>
      </c>
      <c r="E225" s="10" t="str">
        <f t="shared" si="0"/>
        <v>https://arquivo.pt/wayback/https://www.greelane.com/pt/humanidades/geografia/ferdinand-magellan-1435018/</v>
      </c>
    </row>
    <row r="226" spans="1:5" x14ac:dyDescent="0.35">
      <c r="A226" s="8" t="s">
        <v>5228</v>
      </c>
      <c r="B226" s="8" t="s">
        <v>411</v>
      </c>
      <c r="C226" s="8" t="s">
        <v>2997</v>
      </c>
      <c r="D226" s="9" t="s">
        <v>2998</v>
      </c>
      <c r="E226" s="10" t="str">
        <f t="shared" si="0"/>
        <v>https://arquivo.pt/wayback/https://www.bbvaopenmind.com/en/humanities/culture/geographic-importance-magellan-elcano-expedition/</v>
      </c>
    </row>
    <row r="227" spans="1:5" x14ac:dyDescent="0.35">
      <c r="A227" s="8" t="s">
        <v>5228</v>
      </c>
      <c r="B227" s="8" t="s">
        <v>411</v>
      </c>
      <c r="C227" s="8" t="s">
        <v>5892</v>
      </c>
      <c r="D227" s="9" t="s">
        <v>5893</v>
      </c>
      <c r="E227" s="10" t="str">
        <f t="shared" si="0"/>
        <v>https://arquivo.pt/wayback/https://www.greelane.com/id/sastra/geografi/ferdinand-magellan-1435018/</v>
      </c>
    </row>
    <row r="228" spans="1:5" x14ac:dyDescent="0.35">
      <c r="A228" s="8" t="s">
        <v>5228</v>
      </c>
      <c r="B228" s="8" t="s">
        <v>411</v>
      </c>
      <c r="C228" s="8" t="s">
        <v>5894</v>
      </c>
      <c r="D228" s="9" t="s">
        <v>5895</v>
      </c>
      <c r="E228" s="10" t="str">
        <f t="shared" si="0"/>
        <v>https://arquivo.pt/wayback/https://www.greelane.com/ms/kemanusiaan/geografi/ferdinand-magellan-1435018/</v>
      </c>
    </row>
    <row r="229" spans="1:5" x14ac:dyDescent="0.35">
      <c r="A229" s="8" t="s">
        <v>5228</v>
      </c>
      <c r="B229" s="8" t="s">
        <v>411</v>
      </c>
      <c r="C229" s="8" t="s">
        <v>5896</v>
      </c>
      <c r="D229" s="9" t="s">
        <v>5897</v>
      </c>
      <c r="E229" s="10" t="str">
        <f t="shared" si="0"/>
        <v>https://arquivo.pt/wayback/https://id.eferrit.com/ferdinand-magellan/</v>
      </c>
    </row>
    <row r="230" spans="1:5" x14ac:dyDescent="0.35">
      <c r="A230" s="8" t="s">
        <v>5228</v>
      </c>
      <c r="B230" s="8" t="s">
        <v>411</v>
      </c>
      <c r="C230" s="8" t="s">
        <v>5898</v>
      </c>
      <c r="D230" s="9" t="s">
        <v>5899</v>
      </c>
      <c r="E230" s="10" t="str">
        <f t="shared" si="0"/>
        <v>https://arquivo.pt/wayback/https://ms.journalmural.com/regi-n-de-magallanes-y-de-la-ant-rtica-chilena</v>
      </c>
    </row>
    <row r="231" spans="1:5" x14ac:dyDescent="0.35">
      <c r="A231" s="8" t="s">
        <v>5228</v>
      </c>
      <c r="B231" s="8" t="s">
        <v>411</v>
      </c>
      <c r="C231" s="8" t="s">
        <v>5900</v>
      </c>
      <c r="D231" s="9" t="s">
        <v>5901</v>
      </c>
      <c r="E231" s="10" t="str">
        <f t="shared" si="0"/>
        <v>https://arquivo.pt/wayback/https://ms1.warbletoncouncil.org/fernando-de-magallanes-14173</v>
      </c>
    </row>
    <row r="232" spans="1:5" x14ac:dyDescent="0.35">
      <c r="A232" s="8" t="s">
        <v>5228</v>
      </c>
      <c r="B232" s="8" t="s">
        <v>411</v>
      </c>
      <c r="C232" s="8" t="s">
        <v>5902</v>
      </c>
      <c r="D232" s="9" t="s">
        <v>5903</v>
      </c>
      <c r="E232" s="10" t="str">
        <f t="shared" si="0"/>
        <v>https://arquivo.pt/wayback/https://ms.eferrit.com/ferdinand-magellan/</v>
      </c>
    </row>
    <row r="233" spans="1:5" x14ac:dyDescent="0.35">
      <c r="A233" s="8" t="s">
        <v>5228</v>
      </c>
      <c r="B233" s="8" t="s">
        <v>411</v>
      </c>
      <c r="C233" s="8" t="s">
        <v>5904</v>
      </c>
      <c r="D233" s="9" t="s">
        <v>5905</v>
      </c>
      <c r="E233" s="10" t="str">
        <f t="shared" si="0"/>
        <v>https://arquivo.pt/wayback/https://denstoredanske.lex.dk/Fernando_de_Magellan</v>
      </c>
    </row>
    <row r="234" spans="1:5" x14ac:dyDescent="0.35">
      <c r="A234" s="8" t="s">
        <v>5228</v>
      </c>
      <c r="B234" s="8" t="s">
        <v>411</v>
      </c>
      <c r="C234" s="8" t="s">
        <v>5906</v>
      </c>
      <c r="D234" s="9" t="s">
        <v>5907</v>
      </c>
      <c r="E234" s="10" t="str">
        <f t="shared" si="0"/>
        <v>https://arquivo.pt/wayback/https://text-id.123dok.com/document/ozlj29e2y-galaksi-bimasakti-galaksi-awan-magellan-galaksi-jauh-bentuk-elips-bentuk-spiral-bentuk-spiral-berpalang-bentuk-tidak-beraturan.html</v>
      </c>
    </row>
    <row r="235" spans="1:5" x14ac:dyDescent="0.35">
      <c r="A235" s="8" t="s">
        <v>5228</v>
      </c>
      <c r="B235" s="8" t="s">
        <v>411</v>
      </c>
      <c r="C235" s="8" t="s">
        <v>5908</v>
      </c>
      <c r="D235" s="9" t="s">
        <v>5909</v>
      </c>
      <c r="E235" s="10" t="str">
        <f t="shared" si="0"/>
        <v>https://arquivo.pt/wayback/https://www.youtube.com/channel/UCaQncxzlQNDpi6HtjdhUy4w</v>
      </c>
    </row>
    <row r="236" spans="1:5" x14ac:dyDescent="0.35">
      <c r="A236" s="8" t="s">
        <v>5228</v>
      </c>
      <c r="B236" s="8" t="s">
        <v>411</v>
      </c>
      <c r="C236" s="8" t="s">
        <v>5910</v>
      </c>
      <c r="D236" s="9" t="s">
        <v>5911</v>
      </c>
      <c r="E236" s="10" t="str">
        <f t="shared" si="0"/>
        <v>https://arquivo.pt/wayback/https://mediaindonesia.com/internasional/251478/ferdinand-magellan-dan-titik-balik-sejarah-dunia</v>
      </c>
    </row>
    <row r="237" spans="1:5" x14ac:dyDescent="0.35">
      <c r="A237" s="8" t="s">
        <v>5228</v>
      </c>
      <c r="B237" s="8" t="s">
        <v>411</v>
      </c>
      <c r="C237" s="8" t="s">
        <v>5912</v>
      </c>
      <c r="D237" s="9" t="s">
        <v>5913</v>
      </c>
      <c r="E237" s="10" t="str">
        <f t="shared" si="0"/>
        <v>https://arquivo.pt/wayback/https://jw.atomiyme.com/geografi-chacornac-saka-lelungan-asal-saka-jeneng-obyek-geografis/</v>
      </c>
    </row>
    <row r="238" spans="1:5" x14ac:dyDescent="0.35">
      <c r="A238" s="8" t="s">
        <v>5228</v>
      </c>
      <c r="B238" s="8" t="s">
        <v>411</v>
      </c>
      <c r="C238" s="8" t="s">
        <v>5914</v>
      </c>
      <c r="D238" s="9" t="s">
        <v>5915</v>
      </c>
      <c r="E238" s="10" t="str">
        <f t="shared" si="0"/>
        <v>https://arquivo.pt/wayback/https://id.eferrit.com/geografi-sebagai-sains/</v>
      </c>
    </row>
    <row r="239" spans="1:5" x14ac:dyDescent="0.35">
      <c r="A239" s="8" t="s">
        <v>5228</v>
      </c>
      <c r="B239" s="8" t="s">
        <v>411</v>
      </c>
      <c r="C239" s="8" t="s">
        <v>5916</v>
      </c>
      <c r="D239" s="9" t="s">
        <v>5917</v>
      </c>
      <c r="E239" s="10" t="str">
        <f t="shared" si="0"/>
        <v>https://arquivo.pt/wayback/https://ilmugeografi.com/astronomi/gugus-terbuka</v>
      </c>
    </row>
    <row r="240" spans="1:5" x14ac:dyDescent="0.35">
      <c r="A240" s="8" t="s">
        <v>5228</v>
      </c>
      <c r="B240" s="8" t="s">
        <v>411</v>
      </c>
      <c r="C240" s="8" t="s">
        <v>5918</v>
      </c>
      <c r="D240" s="9" t="s">
        <v>5919</v>
      </c>
      <c r="E240" s="10" t="str">
        <f t="shared" si="0"/>
        <v>https://arquivo.pt/wayback/https://www.coursehero.com/file/85945271/GEOGRAFI-7docx/</v>
      </c>
    </row>
    <row r="241" spans="1:5" x14ac:dyDescent="0.35">
      <c r="A241" s="8" t="s">
        <v>5228</v>
      </c>
      <c r="B241" s="8" t="s">
        <v>411</v>
      </c>
      <c r="C241" s="8" t="s">
        <v>5920</v>
      </c>
      <c r="D241" s="9" t="s">
        <v>5921</v>
      </c>
      <c r="E241" s="10" t="str">
        <f t="shared" si="0"/>
        <v>https://arquivo.pt/wayback/https://ilmugeografi.com/astronomi/jenis-jenis-galaksi</v>
      </c>
    </row>
    <row r="242" spans="1:5" x14ac:dyDescent="0.35">
      <c r="A242" s="8" t="s">
        <v>5228</v>
      </c>
      <c r="B242" s="8" t="s">
        <v>411</v>
      </c>
      <c r="C242" s="8" t="s">
        <v>5922</v>
      </c>
      <c r="D242" s="9" t="s">
        <v>5923</v>
      </c>
      <c r="E242" s="10" t="str">
        <f t="shared" si="0"/>
        <v>https://arquivo.pt/wayback/https://dosengeografi.com/pengertian-galaksi/</v>
      </c>
    </row>
    <row r="243" spans="1:5" x14ac:dyDescent="0.35">
      <c r="A243" s="8" t="s">
        <v>5228</v>
      </c>
      <c r="B243" s="8" t="s">
        <v>411</v>
      </c>
      <c r="C243" s="8" t="s">
        <v>5924</v>
      </c>
      <c r="D243" s="9" t="s">
        <v>5925</v>
      </c>
      <c r="E243" s="10" t="str">
        <f t="shared" si="0"/>
        <v>https://arquivo.pt/wayback/https://dosenpintar.com/anggota-alam-semesta/</v>
      </c>
    </row>
    <row r="244" spans="1:5" x14ac:dyDescent="0.35">
      <c r="A244" s="8" t="s">
        <v>5236</v>
      </c>
      <c r="B244" s="8" t="s">
        <v>411</v>
      </c>
      <c r="C244" s="8" t="s">
        <v>5926</v>
      </c>
      <c r="D244" s="9" t="s">
        <v>5927</v>
      </c>
      <c r="E244" s="10" t="str">
        <f t="shared" si="0"/>
        <v>https://arquivo.pt/wayback/https://www.magellangroup.com.au/</v>
      </c>
    </row>
    <row r="245" spans="1:5" x14ac:dyDescent="0.35">
      <c r="A245" s="8" t="s">
        <v>5236</v>
      </c>
      <c r="B245" s="8" t="s">
        <v>411</v>
      </c>
      <c r="C245" s="8" t="s">
        <v>5928</v>
      </c>
      <c r="D245" s="9" t="s">
        <v>5929</v>
      </c>
      <c r="E245" s="10" t="str">
        <f t="shared" si="0"/>
        <v>https://arquivo.pt/wayback/https://www.magellanique.com/</v>
      </c>
    </row>
    <row r="246" spans="1:5" x14ac:dyDescent="0.35">
      <c r="A246" s="8" t="s">
        <v>5236</v>
      </c>
      <c r="B246" s="8" t="s">
        <v>411</v>
      </c>
      <c r="C246" s="8" t="s">
        <v>5930</v>
      </c>
      <c r="D246" s="9" t="s">
        <v>5931</v>
      </c>
      <c r="E246" s="10" t="str">
        <f t="shared" si="0"/>
        <v>https://arquivo.pt/wayback/https://www.beritasatu.com/ekonomi/571567/tidore-magellan-dan-harapan-pada-potensi-rempah</v>
      </c>
    </row>
    <row r="247" spans="1:5" x14ac:dyDescent="0.35">
      <c r="A247" s="8" t="s">
        <v>5236</v>
      </c>
      <c r="B247" s="8" t="s">
        <v>411</v>
      </c>
      <c r="C247" s="8" t="s">
        <v>4130</v>
      </c>
      <c r="D247" s="9" t="s">
        <v>4131</v>
      </c>
      <c r="E247" s="10" t="str">
        <f t="shared" si="0"/>
        <v>https://arquivo.pt/wayback/https://www.magellanhealth.com/</v>
      </c>
    </row>
    <row r="248" spans="1:5" x14ac:dyDescent="0.35">
      <c r="A248" s="8" t="s">
        <v>5236</v>
      </c>
      <c r="B248" s="8" t="s">
        <v>411</v>
      </c>
      <c r="C248" s="8" t="s">
        <v>5932</v>
      </c>
      <c r="D248" s="9" t="s">
        <v>5933</v>
      </c>
      <c r="E248" s="10" t="str">
        <f t="shared" si="0"/>
        <v>https://arquivo.pt/wayback/https://finrange.com/se/company/NYSE/MMP/financial-statements</v>
      </c>
    </row>
    <row r="249" spans="1:5" x14ac:dyDescent="0.35">
      <c r="A249" s="8" t="s">
        <v>5236</v>
      </c>
      <c r="B249" s="8" t="s">
        <v>411</v>
      </c>
      <c r="C249" s="8" t="s">
        <v>5934</v>
      </c>
      <c r="D249" s="9" t="s">
        <v>5935</v>
      </c>
      <c r="E249" s="10" t="str">
        <f t="shared" si="0"/>
        <v>https://arquivo.pt/wayback/https://ajinbgagah.blogspot.com/2011/11/disebalik-kejayaan-sabah-memulihara.html#!</v>
      </c>
    </row>
    <row r="250" spans="1:5" x14ac:dyDescent="0.35">
      <c r="A250" s="8" t="s">
        <v>5236</v>
      </c>
      <c r="B250" s="8" t="s">
        <v>411</v>
      </c>
      <c r="C250" s="8" t="s">
        <v>5936</v>
      </c>
      <c r="D250" s="9" t="s">
        <v>5937</v>
      </c>
      <c r="E250" s="10" t="str">
        <f t="shared" si="0"/>
        <v>https://arquivo.pt/wayback/https://magellanmapsoftwareu.blogspot.com/2020/02/rpp-k13-ekonomi-sma-edisi-revisi.html</v>
      </c>
    </row>
    <row r="251" spans="1:5" x14ac:dyDescent="0.35">
      <c r="A251" s="8" t="s">
        <v>5236</v>
      </c>
      <c r="B251" s="8" t="s">
        <v>411</v>
      </c>
      <c r="C251" s="8" t="s">
        <v>5938</v>
      </c>
      <c r="D251" s="9" t="s">
        <v>5939</v>
      </c>
      <c r="E251" s="10" t="str">
        <f t="shared" si="0"/>
        <v>https://arquivo.pt/wayback/https://drmmalarv.blogspot.com/2013/05/penjelajahan-dan-penerokaan-tamadun-awal.html</v>
      </c>
    </row>
    <row r="252" spans="1:5" x14ac:dyDescent="0.35">
      <c r="A252" s="8" t="s">
        <v>5236</v>
      </c>
      <c r="B252" s="8" t="s">
        <v>411</v>
      </c>
      <c r="C252" s="8" t="s">
        <v>5940</v>
      </c>
      <c r="D252" s="9" t="s">
        <v>5941</v>
      </c>
      <c r="E252" s="10" t="str">
        <f t="shared" si="0"/>
        <v>https://arquivo.pt/wayback/https://segudangnyailmu.blogspot.com/2021/08/soal-kunci-jawaban-uji-kompetensi-bab-1.html</v>
      </c>
    </row>
    <row r="253" spans="1:5" x14ac:dyDescent="0.35">
      <c r="A253" s="8" t="s">
        <v>5236</v>
      </c>
      <c r="B253" s="8" t="s">
        <v>411</v>
      </c>
      <c r="C253" s="8" t="s">
        <v>5942</v>
      </c>
      <c r="D253" s="9" t="s">
        <v>5943</v>
      </c>
      <c r="E253" s="10" t="str">
        <f t="shared" si="0"/>
        <v>https://arquivo.pt/wayback/https://doubblerips.blogspot.com/</v>
      </c>
    </row>
    <row r="254" spans="1:5" x14ac:dyDescent="0.35">
      <c r="A254" s="8" t="s">
        <v>5236</v>
      </c>
      <c r="B254" s="8" t="s">
        <v>411</v>
      </c>
      <c r="C254" s="8" t="s">
        <v>5944</v>
      </c>
      <c r="D254" s="9" t="s">
        <v>5945</v>
      </c>
      <c r="E254" s="10" t="str">
        <f t="shared" si="0"/>
        <v>https://arquivo.pt/wayback/https://blogs-potskripsi.blogspot.com/2018/04/laporan-magang-pt-great-giant-foods.html</v>
      </c>
    </row>
    <row r="255" spans="1:5" x14ac:dyDescent="0.35">
      <c r="A255" s="8" t="s">
        <v>5236</v>
      </c>
      <c r="B255" s="8" t="s">
        <v>411</v>
      </c>
      <c r="C255" s="8" t="s">
        <v>5946</v>
      </c>
      <c r="D255" s="9" t="s">
        <v>5947</v>
      </c>
      <c r="E255" s="10" t="str">
        <f t="shared" si="0"/>
        <v>https://arquivo.pt/wayback/https://drmmalarv.blogspot.com/</v>
      </c>
    </row>
    <row r="256" spans="1:5" x14ac:dyDescent="0.35">
      <c r="A256" s="8" t="s">
        <v>5236</v>
      </c>
      <c r="B256" s="8" t="s">
        <v>411</v>
      </c>
      <c r="C256" s="8" t="s">
        <v>5948</v>
      </c>
      <c r="D256" s="9" t="s">
        <v>5949</v>
      </c>
      <c r="E256" s="10" t="str">
        <f t="shared" si="0"/>
        <v>https://arquivo.pt/wayback/https://archive.netralnews.com/news/ekonomi/read/180773/reuni-magellan-ke-10-di-tidore-diharapkan-tingkatkan-peran-strategis-ri-di-luar-negeri</v>
      </c>
    </row>
    <row r="257" spans="1:5" x14ac:dyDescent="0.35">
      <c r="A257" s="8" t="s">
        <v>5236</v>
      </c>
      <c r="B257" s="8" t="s">
        <v>411</v>
      </c>
      <c r="C257" s="8" t="s">
        <v>5950</v>
      </c>
      <c r="D257" s="9" t="s">
        <v>5951</v>
      </c>
      <c r="E257" s="10" t="str">
        <f t="shared" si="0"/>
        <v>https://arquivo.pt/wayback/https://stpmfinalbatch.blogspot.com/2012/10/sejarah-dunia-p-enerokaan-dan.html</v>
      </c>
    </row>
    <row r="258" spans="1:5" x14ac:dyDescent="0.35">
      <c r="A258" s="8" t="s">
        <v>5236</v>
      </c>
      <c r="B258" s="8" t="s">
        <v>411</v>
      </c>
      <c r="C258" s="8" t="s">
        <v>5952</v>
      </c>
      <c r="D258" s="9" t="s">
        <v>5953</v>
      </c>
      <c r="E258" s="10" t="str">
        <f t="shared" si="0"/>
        <v>https://arquivo.pt/wayback/https://www.republika.co.id/berita/rfxnux366/dahulu-puasa-asyuro-diwajibkan</v>
      </c>
    </row>
    <row r="259" spans="1:5" x14ac:dyDescent="0.35">
      <c r="A259" s="8" t="s">
        <v>5244</v>
      </c>
      <c r="B259" s="8" t="s">
        <v>411</v>
      </c>
      <c r="C259" s="8" t="s">
        <v>5954</v>
      </c>
      <c r="D259" s="9" t="s">
        <v>5955</v>
      </c>
      <c r="E259" s="10" t="str">
        <f t="shared" si="0"/>
        <v>https://arquivo.pt/wayback/https://www.kompas.com/tren/read/2020/07/01/212316765/gombalisasi-globalisasi</v>
      </c>
    </row>
    <row r="260" spans="1:5" x14ac:dyDescent="0.35">
      <c r="A260" s="8" t="s">
        <v>5244</v>
      </c>
      <c r="B260" s="8" t="s">
        <v>411</v>
      </c>
      <c r="C260" s="8" t="s">
        <v>5956</v>
      </c>
      <c r="D260" s="9" t="s">
        <v>5957</v>
      </c>
      <c r="E260" s="10" t="str">
        <f t="shared" si="0"/>
        <v>https://arquivo.pt/wayback/https://ranselsaya.com/2019/07/15/gnmc-peringatan-rute-navigasi-magellan/</v>
      </c>
    </row>
    <row r="261" spans="1:5" x14ac:dyDescent="0.35">
      <c r="A261" s="8" t="s">
        <v>5244</v>
      </c>
      <c r="B261" s="8" t="s">
        <v>411</v>
      </c>
      <c r="C261" s="8" t="s">
        <v>5958</v>
      </c>
      <c r="D261" s="9" t="s">
        <v>5959</v>
      </c>
      <c r="E261" s="10" t="str">
        <f t="shared" si="0"/>
        <v>https://arquivo.pt/wayback/https://klikbulukumba.com/indonesia-spanyol-500-tahun-sejak-orbit-magellan-elcano-pernyataan/</v>
      </c>
    </row>
    <row r="262" spans="1:5" x14ac:dyDescent="0.35">
      <c r="A262" s="8" t="s">
        <v>5244</v>
      </c>
      <c r="B262" s="8" t="s">
        <v>411</v>
      </c>
      <c r="C262" s="8" t="s">
        <v>5960</v>
      </c>
      <c r="D262" s="9" t="s">
        <v>5961</v>
      </c>
      <c r="E262" s="10" t="str">
        <f t="shared" si="0"/>
        <v>https://arquivo.pt/wayback/https://www.neraca.co.id/article/119255/indonesia-harap-persahabatan-magellan-untungkan-pariwisata</v>
      </c>
    </row>
    <row r="263" spans="1:5" x14ac:dyDescent="0.35">
      <c r="A263" s="8" t="s">
        <v>5244</v>
      </c>
      <c r="B263" s="8" t="s">
        <v>411</v>
      </c>
      <c r="C263" s="8" t="s">
        <v>5962</v>
      </c>
      <c r="D263" s="9" t="s">
        <v>5963</v>
      </c>
      <c r="E263" s="10" t="str">
        <f t="shared" si="0"/>
        <v>https://arquivo.pt/wayback/https://www.gramedia.com/literasi/pengertian-globalisasi/</v>
      </c>
    </row>
    <row r="264" spans="1:5" x14ac:dyDescent="0.35">
      <c r="A264" s="8" t="s">
        <v>5244</v>
      </c>
      <c r="B264" s="8" t="s">
        <v>411</v>
      </c>
      <c r="C264" s="8" t="s">
        <v>5964</v>
      </c>
      <c r="D264" s="9" t="s">
        <v>5965</v>
      </c>
      <c r="E264" s="10" t="str">
        <f t="shared" si="0"/>
        <v>https://arquivo.pt/wayback/https://www.pinhome.id/blog/makalah-globalisasi/</v>
      </c>
    </row>
    <row r="265" spans="1:5" x14ac:dyDescent="0.35">
      <c r="A265" s="8" t="s">
        <v>5244</v>
      </c>
      <c r="B265" s="8" t="s">
        <v>411</v>
      </c>
      <c r="C265" s="8" t="s">
        <v>5966</v>
      </c>
      <c r="D265" s="9" t="s">
        <v>5967</v>
      </c>
      <c r="E265" s="10" t="str">
        <f t="shared" si="0"/>
        <v>https://arquivo.pt/wayback/https://money.kompas.com/read/2022/05/01/154914826/pengertian-globalisasi-ciri-penyebab-dan-dampaknya?page=all</v>
      </c>
    </row>
    <row r="266" spans="1:5" x14ac:dyDescent="0.35">
      <c r="A266" s="8" t="s">
        <v>5244</v>
      </c>
      <c r="B266" s="8" t="s">
        <v>411</v>
      </c>
      <c r="C266" s="8" t="s">
        <v>5968</v>
      </c>
      <c r="D266" s="9" t="s">
        <v>5969</v>
      </c>
      <c r="E266" s="10" t="str">
        <f t="shared" si="0"/>
        <v>https://arquivo.pt/wayback/https://membuatbloger2.blogspot.com/</v>
      </c>
    </row>
    <row r="267" spans="1:5" x14ac:dyDescent="0.35">
      <c r="A267" s="8" t="s">
        <v>5244</v>
      </c>
      <c r="B267" s="8" t="s">
        <v>411</v>
      </c>
      <c r="C267" s="8" t="s">
        <v>5970</v>
      </c>
      <c r="D267" s="9" t="s">
        <v>5971</v>
      </c>
      <c r="E267" s="10" t="str">
        <f t="shared" si="0"/>
        <v>https://arquivo.pt/wayback/https://forumkajian.blogspot.com/</v>
      </c>
    </row>
    <row r="268" spans="1:5" x14ac:dyDescent="0.35">
      <c r="A268" s="8" t="s">
        <v>5244</v>
      </c>
      <c r="B268" s="8" t="s">
        <v>411</v>
      </c>
      <c r="C268" s="8" t="s">
        <v>5972</v>
      </c>
      <c r="D268" s="9" t="s">
        <v>5973</v>
      </c>
      <c r="E268" s="10" t="str">
        <f t="shared" si="0"/>
        <v>https://arquivo.pt/wayback/https://fatchurahmanali.blogspot.com/2016/08/makalah-globalisasi-pbs-staimafa-pati.html</v>
      </c>
    </row>
    <row r="269" spans="1:5" x14ac:dyDescent="0.35">
      <c r="A269" s="8" t="s">
        <v>5244</v>
      </c>
      <c r="B269" s="8" t="s">
        <v>411</v>
      </c>
      <c r="C269" s="8" t="s">
        <v>5974</v>
      </c>
      <c r="D269" s="9" t="s">
        <v>5975</v>
      </c>
      <c r="E269" s="10" t="str">
        <f t="shared" si="0"/>
        <v>https://arquivo.pt/wayback/https://www.youtube.com/watch?v=64BRwobshzk</v>
      </c>
    </row>
    <row r="270" spans="1:5" x14ac:dyDescent="0.35">
      <c r="A270" s="8" t="s">
        <v>5244</v>
      </c>
      <c r="B270" s="8" t="s">
        <v>411</v>
      </c>
      <c r="C270" s="8" t="s">
        <v>5976</v>
      </c>
      <c r="D270" s="9" t="s">
        <v>5977</v>
      </c>
      <c r="E270" s="10" t="str">
        <f t="shared" si="0"/>
        <v>https://arquivo.pt/wayback/https://mytugas.netlify.app/contoh-report-final-projek-politeknik/</v>
      </c>
    </row>
    <row r="271" spans="1:5" x14ac:dyDescent="0.35">
      <c r="A271" s="8" t="s">
        <v>5244</v>
      </c>
      <c r="B271" s="8" t="s">
        <v>411</v>
      </c>
      <c r="C271" s="8" t="s">
        <v>5978</v>
      </c>
      <c r="D271" s="9" t="s">
        <v>5979</v>
      </c>
      <c r="E271" s="10" t="str">
        <f t="shared" si="0"/>
        <v>https://arquivo.pt/wayback/https://mediautama.co/indonesia-spanyol-magellan-elcono-menandai-500-tahun-sejak-konsep-tersebut-dilingkari/</v>
      </c>
    </row>
    <row r="272" spans="1:5" x14ac:dyDescent="0.35">
      <c r="A272" s="8" t="s">
        <v>5244</v>
      </c>
      <c r="B272" s="8" t="s">
        <v>411</v>
      </c>
      <c r="C272" s="8" t="s">
        <v>5980</v>
      </c>
      <c r="D272" s="9" t="s">
        <v>5981</v>
      </c>
      <c r="E272" s="10" t="str">
        <f t="shared" si="0"/>
        <v>https://arquivo.pt/wayback/https://akupintar.id/info-pintar/-/blogs/globalisasi-pengertian-karakteristik-contoh-beserta-dampak-positif-dan-negatifnya</v>
      </c>
    </row>
    <row r="273" spans="1:5" x14ac:dyDescent="0.35">
      <c r="A273" s="8" t="s">
        <v>5244</v>
      </c>
      <c r="B273" s="8" t="s">
        <v>411</v>
      </c>
      <c r="C273" s="8" t="s">
        <v>5982</v>
      </c>
      <c r="D273" s="9" t="s">
        <v>5983</v>
      </c>
      <c r="E273" s="10" t="str">
        <f t="shared" si="0"/>
        <v>https://arquivo.pt/wayback/https://coernia.blogspot.com/</v>
      </c>
    </row>
    <row r="274" spans="1:5" x14ac:dyDescent="0.35">
      <c r="A274" s="8" t="s">
        <v>5244</v>
      </c>
      <c r="B274" s="8" t="s">
        <v>411</v>
      </c>
      <c r="C274" s="8" t="s">
        <v>5984</v>
      </c>
      <c r="D274" s="9" t="s">
        <v>5985</v>
      </c>
      <c r="E274" s="10" t="str">
        <f t="shared" si="0"/>
        <v>https://arquivo.pt/wayback/https://www.antaranews.com/berita/957368/indonesia-harapkan-kelompok-kota-magellan-jadi-kerja-sama-pariwisata</v>
      </c>
    </row>
    <row r="275" spans="1:5" x14ac:dyDescent="0.35">
      <c r="A275" s="8" t="s">
        <v>5244</v>
      </c>
      <c r="B275" s="8" t="s">
        <v>411</v>
      </c>
      <c r="C275" s="8" t="s">
        <v>5986</v>
      </c>
      <c r="D275" s="9" t="s">
        <v>5987</v>
      </c>
      <c r="E275" s="10" t="str">
        <f t="shared" si="0"/>
        <v>https://arquivo.pt/wayback/https://www.maxmanroe.com/vid/umum/pengertian-globalisasi.html</v>
      </c>
    </row>
    <row r="276" spans="1:5" x14ac:dyDescent="0.35">
      <c r="A276" s="8" t="s">
        <v>5244</v>
      </c>
      <c r="B276" s="8" t="s">
        <v>411</v>
      </c>
      <c r="C276" s="8" t="s">
        <v>5988</v>
      </c>
      <c r="D276" s="9" t="s">
        <v>5989</v>
      </c>
      <c r="E276" s="10" t="str">
        <f t="shared" si="0"/>
        <v>https://arquivo.pt/wayback/https://rachmatpancaputera.blogspot.com/2015/11/sejarah-dan-masalah-globalisme-di.html</v>
      </c>
    </row>
    <row r="277" spans="1:5" x14ac:dyDescent="0.35">
      <c r="A277" s="8" t="s">
        <v>5244</v>
      </c>
      <c r="B277" s="8" t="s">
        <v>411</v>
      </c>
      <c r="C277" s="8" t="s">
        <v>5990</v>
      </c>
      <c r="D277" s="9" t="s">
        <v>5991</v>
      </c>
      <c r="E277" s="10" t="str">
        <f t="shared" si="0"/>
        <v>https://arquivo.pt/wayback/https://nurulislamgrogol.blogspot.com/</v>
      </c>
    </row>
    <row r="278" spans="1:5" x14ac:dyDescent="0.35">
      <c r="A278" s="8" t="s">
        <v>5253</v>
      </c>
      <c r="B278" s="8" t="s">
        <v>411</v>
      </c>
      <c r="C278" s="8" t="s">
        <v>5992</v>
      </c>
      <c r="D278" s="9" t="s">
        <v>5993</v>
      </c>
      <c r="E278" s="10" t="str">
        <f t="shared" si="0"/>
        <v>https://arquivo.pt/wayback/https://magellan.li/en</v>
      </c>
    </row>
    <row r="279" spans="1:5" x14ac:dyDescent="0.35">
      <c r="A279" s="8" t="s">
        <v>5253</v>
      </c>
      <c r="B279" s="8" t="s">
        <v>411</v>
      </c>
      <c r="C279" s="8" t="s">
        <v>5994</v>
      </c>
      <c r="D279" s="9" t="s">
        <v>5995</v>
      </c>
      <c r="E279" s="10" t="str">
        <f t="shared" si="0"/>
        <v>https://arquivo.pt/wayback/http://magellan.aero/location/</v>
      </c>
    </row>
    <row r="280" spans="1:5" x14ac:dyDescent="0.35">
      <c r="A280" s="8" t="s">
        <v>5253</v>
      </c>
      <c r="B280" s="8" t="s">
        <v>411</v>
      </c>
      <c r="C280" s="8" t="s">
        <v>5996</v>
      </c>
      <c r="D280" s="9" t="s">
        <v>5997</v>
      </c>
      <c r="E280" s="10" t="str">
        <f t="shared" si="0"/>
        <v>https://arquivo.pt/wayback/https://magellan.lu/home</v>
      </c>
    </row>
    <row r="281" spans="1:5" x14ac:dyDescent="0.35">
      <c r="A281" s="8" t="s">
        <v>5253</v>
      </c>
      <c r="B281" s="8" t="s">
        <v>411</v>
      </c>
      <c r="C281" s="8" t="s">
        <v>5998</v>
      </c>
      <c r="D281" s="9" t="s">
        <v>5999</v>
      </c>
      <c r="E281" s="10" t="str">
        <f t="shared" si="0"/>
        <v>https://arquivo.pt/wayback/https://magellan.lu/services</v>
      </c>
    </row>
    <row r="282" spans="1:5" x14ac:dyDescent="0.35">
      <c r="A282" s="8" t="s">
        <v>5253</v>
      </c>
      <c r="B282" s="8" t="s">
        <v>411</v>
      </c>
      <c r="C282" s="8" t="s">
        <v>6000</v>
      </c>
      <c r="D282" s="9" t="s">
        <v>6001</v>
      </c>
      <c r="E282" s="10" t="str">
        <f t="shared" si="0"/>
        <v>https://arquivo.pt/wayback/https://jmaven.com/maven/com.wealthfront/magellan</v>
      </c>
    </row>
    <row r="283" spans="1:5" x14ac:dyDescent="0.35">
      <c r="A283" s="8" t="s">
        <v>5253</v>
      </c>
      <c r="B283" s="8" t="s">
        <v>411</v>
      </c>
      <c r="C283" s="8" t="s">
        <v>6002</v>
      </c>
      <c r="D283" s="9" t="s">
        <v>6003</v>
      </c>
      <c r="E283" s="10" t="str">
        <f t="shared" si="0"/>
        <v>https://arquivo.pt/wayback/https://www.sinonim.com/membumbui</v>
      </c>
    </row>
    <row r="284" spans="1:5" x14ac:dyDescent="0.35">
      <c r="A284" s="8" t="s">
        <v>5253</v>
      </c>
      <c r="B284" s="8" t="s">
        <v>411</v>
      </c>
      <c r="C284" s="8" t="s">
        <v>6004</v>
      </c>
      <c r="D284" s="9" t="s">
        <v>6005</v>
      </c>
      <c r="E284" s="10" t="str">
        <f t="shared" si="0"/>
        <v>https://arquivo.pt/wayback/https://mimirbook.com/id/28fb034f305</v>
      </c>
    </row>
    <row r="285" spans="1:5" x14ac:dyDescent="0.35">
      <c r="A285" s="8" t="s">
        <v>5253</v>
      </c>
      <c r="B285" s="8" t="s">
        <v>411</v>
      </c>
      <c r="C285" s="8" t="s">
        <v>6006</v>
      </c>
      <c r="D285" s="9" t="s">
        <v>6007</v>
      </c>
      <c r="E285" s="10" t="str">
        <f t="shared" si="0"/>
        <v>https://arquivo.pt/wayback/https://lakesidesmokers.com/id/cara-membumbui-panggangan/</v>
      </c>
    </row>
    <row r="286" spans="1:5" x14ac:dyDescent="0.35">
      <c r="A286" s="8" t="s">
        <v>5253</v>
      </c>
      <c r="B286" s="8" t="s">
        <v>411</v>
      </c>
      <c r="C286" s="8" t="s">
        <v>6008</v>
      </c>
      <c r="D286" s="9" t="s">
        <v>6009</v>
      </c>
      <c r="E286" s="10" t="str">
        <f t="shared" si="0"/>
        <v>https://arquivo.pt/wayback/https://www.sinonim.com/persamaan/membubuhi</v>
      </c>
    </row>
    <row r="287" spans="1:5" x14ac:dyDescent="0.35">
      <c r="A287" s="8" t="s">
        <v>5253</v>
      </c>
      <c r="B287" s="8" t="s">
        <v>411</v>
      </c>
      <c r="C287" s="8" t="s">
        <v>6010</v>
      </c>
      <c r="D287" s="9" t="s">
        <v>6011</v>
      </c>
      <c r="E287" s="10" t="str">
        <f t="shared" si="0"/>
        <v>https://arquivo.pt/wayback/https://kamuslengkap.id/kamus/kbbi/arti-kata/membumbui/</v>
      </c>
    </row>
    <row r="288" spans="1:5" x14ac:dyDescent="0.35">
      <c r="A288" s="8" t="s">
        <v>5253</v>
      </c>
      <c r="B288" s="8" t="s">
        <v>411</v>
      </c>
      <c r="C288" s="8" t="s">
        <v>6012</v>
      </c>
      <c r="D288" s="9" t="s">
        <v>6013</v>
      </c>
      <c r="E288" s="10" t="str">
        <f t="shared" si="0"/>
        <v>https://arquivo.pt/wayback/https://antonscafebar.com/id/fry/should-you-season-your-eggs-before-or-after-cooking.html</v>
      </c>
    </row>
    <row r="289" spans="1:5" x14ac:dyDescent="0.35">
      <c r="A289" s="8" t="s">
        <v>5253</v>
      </c>
      <c r="B289" s="8" t="s">
        <v>411</v>
      </c>
      <c r="C289" s="8" t="s">
        <v>6014</v>
      </c>
      <c r="D289" s="9" t="s">
        <v>6015</v>
      </c>
      <c r="E289" s="10" t="str">
        <f t="shared" si="0"/>
        <v>https://arquivo.pt/wayback/https://pt-pt.facebook.com/learn.indonesian.language/posts/indonesian-word-of-the-daymembumbui-to-marinatepart-of-speechverbexample-sentenc/4362622463777464/</v>
      </c>
    </row>
    <row r="290" spans="1:5" x14ac:dyDescent="0.35">
      <c r="A290" s="8" t="s">
        <v>5253</v>
      </c>
      <c r="B290" s="8" t="s">
        <v>411</v>
      </c>
      <c r="C290" s="8" t="s">
        <v>6016</v>
      </c>
      <c r="D290" s="9" t="s">
        <v>6017</v>
      </c>
      <c r="E290" s="10" t="str">
        <f t="shared" si="0"/>
        <v>https://arquivo.pt/wayback/https://arabnesia.com/t/membumbui/</v>
      </c>
    </row>
    <row r="291" spans="1:5" x14ac:dyDescent="0.35">
      <c r="A291" s="8" t="s">
        <v>5253</v>
      </c>
      <c r="B291" s="8" t="s">
        <v>411</v>
      </c>
      <c r="C291" s="8" t="s">
        <v>6018</v>
      </c>
      <c r="D291" s="9" t="s">
        <v>6019</v>
      </c>
      <c r="E291" s="10" t="str">
        <f t="shared" si="0"/>
        <v>https://arquivo.pt/wayback/https://kumparan.com/potongan-nostalgia/sejarah-penemuan-dan-perkembangan-rempah-rempah-1uzP6s8Vom9</v>
      </c>
    </row>
    <row r="292" spans="1:5" x14ac:dyDescent="0.35">
      <c r="A292" s="8" t="s">
        <v>5253</v>
      </c>
      <c r="B292" s="8" t="s">
        <v>411</v>
      </c>
      <c r="C292" s="8" t="s">
        <v>6020</v>
      </c>
      <c r="D292" s="9" t="s">
        <v>6021</v>
      </c>
      <c r="E292" s="10" t="str">
        <f t="shared" si="0"/>
        <v>https://arquivo.pt/wayback/https://tr-ex.me/terjemahan/bahasa+indonesia-bahasa+inggris/membumbui</v>
      </c>
    </row>
    <row r="293" spans="1:5" x14ac:dyDescent="0.35">
      <c r="A293" s="8" t="s">
        <v>5253</v>
      </c>
      <c r="B293" s="8" t="s">
        <v>411</v>
      </c>
      <c r="C293" s="8" t="s">
        <v>6022</v>
      </c>
      <c r="D293" s="9" t="s">
        <v>6023</v>
      </c>
      <c r="E293" s="10" t="str">
        <f t="shared" si="0"/>
        <v>https://arquivo.pt/wayback/https://antonscafebar.com/id/other-useful/do-you-season-wings-before-frying.html</v>
      </c>
    </row>
    <row r="294" spans="1:5" x14ac:dyDescent="0.35">
      <c r="A294" s="8" t="s">
        <v>5253</v>
      </c>
      <c r="B294" s="8" t="s">
        <v>411</v>
      </c>
      <c r="C294" s="8" t="s">
        <v>6024</v>
      </c>
      <c r="D294" s="9" t="s">
        <v>6025</v>
      </c>
      <c r="E294" s="10" t="str">
        <f t="shared" si="0"/>
        <v>https://arquivo.pt/wayback/https://www.genpi.co/gaya-hidup/37472/sajikan-makanan-sehat-ini-3-tips-membumbui-masakan-dengan-tepat</v>
      </c>
    </row>
    <row r="295" spans="1:5" x14ac:dyDescent="0.35">
      <c r="A295" s="8" t="s">
        <v>5253</v>
      </c>
      <c r="B295" s="8" t="s">
        <v>411</v>
      </c>
      <c r="C295" s="8" t="s">
        <v>1116</v>
      </c>
      <c r="D295" s="9" t="s">
        <v>1117</v>
      </c>
      <c r="E295" s="10" t="str">
        <f t="shared" si="0"/>
        <v>https://arquivo.pt/wayback/https://context.reverso.net/traducao/ingles-portugues/magellan</v>
      </c>
    </row>
    <row r="296" spans="1:5" x14ac:dyDescent="0.35">
      <c r="A296" s="8" t="s">
        <v>5253</v>
      </c>
      <c r="B296" s="8" t="s">
        <v>411</v>
      </c>
      <c r="C296" s="8" t="s">
        <v>6026</v>
      </c>
      <c r="D296" s="9" t="s">
        <v>6027</v>
      </c>
      <c r="E296" s="10" t="str">
        <f t="shared" si="0"/>
        <v>https://arquivo.pt/wayback/https://tr-ex.me/terjemahan/bahasa+indonesia-bahasa+inggris/ingin+membumbui</v>
      </c>
    </row>
    <row r="297" spans="1:5" x14ac:dyDescent="0.35">
      <c r="A297" s="8" t="s">
        <v>5253</v>
      </c>
      <c r="B297" s="8" t="s">
        <v>411</v>
      </c>
      <c r="C297" s="8" t="s">
        <v>6028</v>
      </c>
      <c r="D297" s="9" t="s">
        <v>6029</v>
      </c>
      <c r="E297" s="10" t="str">
        <f t="shared" si="0"/>
        <v>https://arquivo.pt/wayback/https://descubrir.online/id/cara-membumbui-wajan/</v>
      </c>
    </row>
    <row r="298" spans="1:5" x14ac:dyDescent="0.35">
      <c r="A298" s="8" t="s">
        <v>5261</v>
      </c>
      <c r="B298" s="8" t="s">
        <v>411</v>
      </c>
      <c r="C298" s="8" t="s">
        <v>3056</v>
      </c>
      <c r="D298" s="9" t="s">
        <v>3057</v>
      </c>
      <c r="E298" s="10" t="str">
        <f t="shared" si="0"/>
        <v>https://arquivo.pt/wayback/https://www.britannica.com/place/Strait-of-Magellan</v>
      </c>
    </row>
    <row r="299" spans="1:5" x14ac:dyDescent="0.35">
      <c r="A299" s="8" t="s">
        <v>5261</v>
      </c>
      <c r="B299" s="8" t="s">
        <v>411</v>
      </c>
      <c r="C299" s="8" t="s">
        <v>1384</v>
      </c>
      <c r="D299" s="9" t="s">
        <v>1385</v>
      </c>
      <c r="E299" s="10" t="str">
        <f t="shared" si="0"/>
        <v>https://arquivo.pt/wayback/https://en.wikipedia.org/wiki/Strait_of_Magellan</v>
      </c>
    </row>
    <row r="300" spans="1:5" x14ac:dyDescent="0.35">
      <c r="A300" s="8" t="s">
        <v>5261</v>
      </c>
      <c r="B300" s="8" t="s">
        <v>411</v>
      </c>
      <c r="C300" s="8" t="s">
        <v>6030</v>
      </c>
      <c r="D300" s="9" t="s">
        <v>6031</v>
      </c>
      <c r="E300" s="10" t="str">
        <f t="shared" si="0"/>
        <v>https://arquivo.pt/wayback/https://magellan.hr/skolska-putovanja/istra-4-dana</v>
      </c>
    </row>
    <row r="301" spans="1:5" x14ac:dyDescent="0.35">
      <c r="A301" s="8" t="s">
        <v>5261</v>
      </c>
      <c r="B301" s="8" t="s">
        <v>411</v>
      </c>
      <c r="C301" s="8" t="s">
        <v>6032</v>
      </c>
      <c r="D301" s="9" t="s">
        <v>6033</v>
      </c>
      <c r="E301" s="10" t="str">
        <f t="shared" si="0"/>
        <v>https://arquivo.pt/wayback/http://magellan.hr/</v>
      </c>
    </row>
    <row r="302" spans="1:5" x14ac:dyDescent="0.35">
      <c r="A302" s="8" t="s">
        <v>5261</v>
      </c>
      <c r="B302" s="8" t="s">
        <v>411</v>
      </c>
      <c r="C302" s="8" t="s">
        <v>6034</v>
      </c>
      <c r="D302" s="9" t="s">
        <v>6035</v>
      </c>
      <c r="E302" s="10" t="str">
        <f t="shared" si="0"/>
        <v>https://arquivo.pt/wayback/https://historia.id/politik/articles/tragedi-kematian-magellan-Dwr45</v>
      </c>
    </row>
    <row r="303" spans="1:5" x14ac:dyDescent="0.35">
      <c r="A303" s="8" t="s">
        <v>5261</v>
      </c>
      <c r="B303" s="8" t="s">
        <v>411</v>
      </c>
      <c r="C303" s="8" t="s">
        <v>6036</v>
      </c>
      <c r="D303" s="9" t="s">
        <v>6037</v>
      </c>
      <c r="E303" s="10" t="str">
        <f t="shared" si="0"/>
        <v>https://arquivo.pt/wayback/https://politik.rmol.id/read/2016/12/22/273622/istri-jaya-suprana-buka-acara-malam-puisi</v>
      </c>
    </row>
    <row r="304" spans="1:5" x14ac:dyDescent="0.35">
      <c r="A304" s="8" t="s">
        <v>5261</v>
      </c>
      <c r="B304" s="8" t="s">
        <v>411</v>
      </c>
      <c r="C304" s="8" t="s">
        <v>6038</v>
      </c>
      <c r="D304" s="9" t="s">
        <v>6039</v>
      </c>
      <c r="E304" s="10" t="str">
        <f t="shared" si="0"/>
        <v>https://arquivo.pt/wayback/https://magelangekspres.com/</v>
      </c>
    </row>
    <row r="305" spans="1:5" x14ac:dyDescent="0.35">
      <c r="A305" s="8" t="s">
        <v>5261</v>
      </c>
      <c r="B305" s="8" t="s">
        <v>411</v>
      </c>
      <c r="C305" s="8" t="s">
        <v>6040</v>
      </c>
      <c r="D305" s="9" t="s">
        <v>6041</v>
      </c>
      <c r="E305" s="10" t="str">
        <f t="shared" si="0"/>
        <v>https://arquivo.pt/wayback/https://www.republika.co.id/berita/rfyt4e484/istri-polisi-bandar-judi-online-fiktif-dipenjara-satu-tahun-sembilan-bulan</v>
      </c>
    </row>
    <row r="306" spans="1:5" x14ac:dyDescent="0.35">
      <c r="A306" s="8" t="s">
        <v>5261</v>
      </c>
      <c r="B306" s="8" t="s">
        <v>411</v>
      </c>
      <c r="C306" s="8" t="s">
        <v>6042</v>
      </c>
      <c r="D306" s="9" t="s">
        <v>6043</v>
      </c>
      <c r="E306" s="10" t="str">
        <f t="shared" si="0"/>
        <v>https://arquivo.pt/wayback/https://www.republika.co.id/berita/rfyu0a485/kompolnas-klarifikasi-status-ferdy-sambo-sebagai-kasatgassus-polri</v>
      </c>
    </row>
    <row r="307" spans="1:5" x14ac:dyDescent="0.35">
      <c r="A307" s="8" t="s">
        <v>5261</v>
      </c>
      <c r="B307" s="8" t="s">
        <v>411</v>
      </c>
      <c r="C307" s="8" t="s">
        <v>6040</v>
      </c>
      <c r="D307" s="9" t="s">
        <v>6044</v>
      </c>
      <c r="E307" s="10" t="str">
        <f t="shared" si="0"/>
        <v>https://arquivo.pt/wayback/https://ramadhan.republika.co.id/berita/rfyt4e484/istri-polisi-bandar-judi-online-fiktif-dipenjara-satu-tahun-sembilan-bulan</v>
      </c>
    </row>
    <row r="308" spans="1:5" x14ac:dyDescent="0.35">
      <c r="A308" s="8" t="s">
        <v>5261</v>
      </c>
      <c r="B308" s="8" t="s">
        <v>411</v>
      </c>
      <c r="C308" s="8" t="s">
        <v>6045</v>
      </c>
      <c r="D308" s="9" t="s">
        <v>6046</v>
      </c>
      <c r="E308" s="10" t="str">
        <f t="shared" si="0"/>
        <v>https://arquivo.pt/wayback/https://sindikasi.republika.co.id/berita/r1zfdl330/istri-asn-diminta-waspadai-penghasilan-tak-wajar-suaminya</v>
      </c>
    </row>
    <row r="309" spans="1:5" x14ac:dyDescent="0.35">
      <c r="A309" s="8" t="s">
        <v>5261</v>
      </c>
      <c r="B309" s="8" t="s">
        <v>411</v>
      </c>
      <c r="C309" s="8" t="s">
        <v>6047</v>
      </c>
      <c r="D309" s="9" t="s">
        <v>6048</v>
      </c>
      <c r="E309" s="10" t="str">
        <f t="shared" si="0"/>
        <v>https://arquivo.pt/wayback/https://sindikasi.republika.co.id/berita/r6tm22314/gubernur-jabar-resmikan-ruang-praktek-smk-1-mundu-4</v>
      </c>
    </row>
    <row r="310" spans="1:5" x14ac:dyDescent="0.35">
      <c r="A310" s="8" t="s">
        <v>5269</v>
      </c>
      <c r="B310" s="8" t="s">
        <v>411</v>
      </c>
      <c r="C310" s="8" t="s">
        <v>6049</v>
      </c>
      <c r="D310" s="9" t="s">
        <v>6050</v>
      </c>
      <c r="E310" s="10" t="str">
        <f t="shared" si="0"/>
        <v>https://arquivo.pt/wayback/https://deadliciouzz.blogspot.com/2011/10/magellan-del-cano.html</v>
      </c>
    </row>
    <row r="311" spans="1:5" x14ac:dyDescent="0.35">
      <c r="A311" s="8" t="s">
        <v>5269</v>
      </c>
      <c r="B311" s="8" t="s">
        <v>411</v>
      </c>
      <c r="C311" s="8" t="s">
        <v>6051</v>
      </c>
      <c r="D311" s="9" t="s">
        <v>6052</v>
      </c>
      <c r="E311" s="10" t="str">
        <f t="shared" si="0"/>
        <v>https://arquivo.pt/wayback/https://www.tribunnewswiki.com/2020/11/02/ferdinand-magellan</v>
      </c>
    </row>
    <row r="312" spans="1:5" x14ac:dyDescent="0.35">
      <c r="A312" s="8" t="s">
        <v>5269</v>
      </c>
      <c r="B312" s="8" t="s">
        <v>411</v>
      </c>
      <c r="C312" s="8" t="s">
        <v>6053</v>
      </c>
      <c r="D312" s="9" t="s">
        <v>6054</v>
      </c>
      <c r="E312" s="10" t="str">
        <f t="shared" si="0"/>
        <v>https://arquivo.pt/wayback/https://www.greelane.com/id/sastra/sejarah--budaya/biography-of-juan-sebastian-elcano-2136331/</v>
      </c>
    </row>
    <row r="313" spans="1:5" x14ac:dyDescent="0.35">
      <c r="A313" s="8" t="s">
        <v>5269</v>
      </c>
      <c r="B313" s="8" t="s">
        <v>411</v>
      </c>
      <c r="C313" s="8" t="s">
        <v>6055</v>
      </c>
      <c r="D313" s="9" t="s">
        <v>6056</v>
      </c>
      <c r="E313" s="10" t="str">
        <f t="shared" si="0"/>
        <v>https://arquivo.pt/wayback/https://www.tribunnewswiki.com/2020/08/10/hari-ini-dalam-sejarah-ferdinand-magellan-memulai-ekspedisi-keliling-dunia-untuk-mencapai-maluku</v>
      </c>
    </row>
    <row r="314" spans="1:5" x14ac:dyDescent="0.35">
      <c r="A314" s="8" t="s">
        <v>5269</v>
      </c>
      <c r="B314" s="8" t="s">
        <v>411</v>
      </c>
      <c r="C314" s="8" t="s">
        <v>1292</v>
      </c>
      <c r="D314" s="9" t="s">
        <v>1293</v>
      </c>
      <c r="E314" s="10" t="str">
        <f t="shared" si="0"/>
        <v>https://arquivo.pt/wayback/https://en.wikipedia.org/wiki/Descendants_of_Ferdinand_II_of_Aragon_and_Isabella_I_of_Castile</v>
      </c>
    </row>
    <row r="315" spans="1:5" x14ac:dyDescent="0.35">
      <c r="A315" s="8" t="s">
        <v>5269</v>
      </c>
      <c r="B315" s="8" t="s">
        <v>411</v>
      </c>
      <c r="C315" s="8" t="s">
        <v>6057</v>
      </c>
      <c r="D315" s="9" t="s">
        <v>6058</v>
      </c>
      <c r="E315" s="10" t="str">
        <f t="shared" si="0"/>
        <v>https://arquivo.pt/wayback/https://zabidimorad.blogspot.com/2016/01/cinta-pigafetta.html</v>
      </c>
    </row>
    <row r="316" spans="1:5" x14ac:dyDescent="0.35">
      <c r="A316" s="8" t="s">
        <v>5269</v>
      </c>
      <c r="B316" s="8" t="s">
        <v>411</v>
      </c>
      <c r="C316" s="8" t="s">
        <v>6059</v>
      </c>
      <c r="D316" s="9" t="s">
        <v>6060</v>
      </c>
      <c r="E316" s="10" t="str">
        <f t="shared" si="0"/>
        <v>https://arquivo.pt/wayback/https://idsejarah.net/2016/08/penjajahan-bangsa-spanyol-di-indonesia.html</v>
      </c>
    </row>
    <row r="317" spans="1:5" x14ac:dyDescent="0.35">
      <c r="A317" s="8" t="s">
        <v>5269</v>
      </c>
      <c r="B317" s="8" t="s">
        <v>411</v>
      </c>
      <c r="C317" s="8" t="s">
        <v>6061</v>
      </c>
      <c r="D317" s="9" t="s">
        <v>6062</v>
      </c>
      <c r="E317" s="10" t="str">
        <f t="shared" si="0"/>
        <v>https://arquivo.pt/wayback/https://id.wikipedia.org/wiki/Melayu_di_Filipina</v>
      </c>
    </row>
    <row r="318" spans="1:5" x14ac:dyDescent="0.35">
      <c r="A318" s="8" t="s">
        <v>5269</v>
      </c>
      <c r="B318" s="8" t="s">
        <v>411</v>
      </c>
      <c r="C318" s="8" t="s">
        <v>6063</v>
      </c>
      <c r="D318" s="9" t="s">
        <v>6064</v>
      </c>
      <c r="E318" s="10" t="str">
        <f t="shared" si="0"/>
        <v>https://arquivo.pt/wayback/https://annisalatief.blogspot.com/2016/09/proses-masuknya-bangsa-spanyol-ke.html</v>
      </c>
    </row>
    <row r="319" spans="1:5" x14ac:dyDescent="0.35">
      <c r="A319" s="8" t="s">
        <v>5269</v>
      </c>
      <c r="B319" s="8" t="s">
        <v>411</v>
      </c>
      <c r="C319" s="8" t="s">
        <v>6065</v>
      </c>
      <c r="D319" s="9" t="s">
        <v>6066</v>
      </c>
      <c r="E319" s="10" t="str">
        <f t="shared" si="0"/>
        <v>https://arquivo.pt/wayback/https://sidogirimedia.com/fenomena-islam-di-filipina-dulu-mayoritas-sekarang-minoritas-yang-tertindas/</v>
      </c>
    </row>
    <row r="320" spans="1:5" x14ac:dyDescent="0.35">
      <c r="A320" s="8" t="s">
        <v>5269</v>
      </c>
      <c r="B320" s="8" t="s">
        <v>411</v>
      </c>
      <c r="C320" s="8" t="s">
        <v>6067</v>
      </c>
      <c r="D320" s="9" t="s">
        <v>6068</v>
      </c>
      <c r="E320" s="10" t="str">
        <f t="shared" si="0"/>
        <v>https://arquivo.pt/wayback/https://kingedusoal.blogspot.com/2021/11/jalur-kedatangan-bangsa-spanyol-ke.html</v>
      </c>
    </row>
    <row r="321" spans="1:5" x14ac:dyDescent="0.35">
      <c r="A321" s="8" t="s">
        <v>5269</v>
      </c>
      <c r="B321" s="8" t="s">
        <v>411</v>
      </c>
      <c r="C321" s="8" t="s">
        <v>6069</v>
      </c>
      <c r="D321" s="9" t="s">
        <v>6070</v>
      </c>
      <c r="E321" s="10" t="str">
        <f t="shared" si="0"/>
        <v>https://arquivo.pt/wayback/https://id.wikipedia.org/wiki/Enrique_dari_Melaka</v>
      </c>
    </row>
    <row r="322" spans="1:5" x14ac:dyDescent="0.35">
      <c r="A322" s="8" t="s">
        <v>5275</v>
      </c>
      <c r="B322" s="8" t="s">
        <v>411</v>
      </c>
      <c r="C322" s="8" t="s">
        <v>3799</v>
      </c>
      <c r="D322" s="9" t="s">
        <v>3801</v>
      </c>
      <c r="E322" s="10" t="str">
        <f t="shared" si="0"/>
        <v>https://arquivo.pt/wayback/https://www.gourmetencasa-tcm.com/pt/563-gin-magellan-70cl.html</v>
      </c>
    </row>
    <row r="323" spans="1:5" x14ac:dyDescent="0.35">
      <c r="A323" s="8" t="s">
        <v>5275</v>
      </c>
      <c r="B323" s="8" t="s">
        <v>411</v>
      </c>
      <c r="C323" s="8" t="s">
        <v>4092</v>
      </c>
      <c r="D323" s="9" t="s">
        <v>4093</v>
      </c>
      <c r="E323" s="10" t="str">
        <f t="shared" si="0"/>
        <v>https://arquivo.pt/wayback/https://www.magallancatering.com/</v>
      </c>
    </row>
    <row r="324" spans="1:5" x14ac:dyDescent="0.35">
      <c r="A324" s="8" t="s">
        <v>5275</v>
      </c>
      <c r="B324" s="8" t="s">
        <v>411</v>
      </c>
      <c r="C324" s="8" t="s">
        <v>4664</v>
      </c>
      <c r="D324" s="9" t="s">
        <v>4665</v>
      </c>
      <c r="E324" s="10" t="str">
        <f t="shared" si="0"/>
        <v>https://arquivo.pt/wayback/https://www.sosa.cat/en-ww/gomagellan-50g-home-gourmet</v>
      </c>
    </row>
    <row r="325" spans="1:5" x14ac:dyDescent="0.35">
      <c r="A325" s="8" t="s">
        <v>5275</v>
      </c>
      <c r="B325" s="8" t="s">
        <v>411</v>
      </c>
      <c r="C325" s="8" t="s">
        <v>4932</v>
      </c>
      <c r="D325" s="9" t="s">
        <v>4933</v>
      </c>
      <c r="E325" s="10" t="str">
        <f t="shared" si="0"/>
        <v>https://arquivo.pt/wayback/https://www.yelp.com/biz/megallons-gourmet-barbeque-norfolk</v>
      </c>
    </row>
    <row r="326" spans="1:5" x14ac:dyDescent="0.35">
      <c r="A326" s="8" t="s">
        <v>5275</v>
      </c>
      <c r="B326" s="8" t="s">
        <v>411</v>
      </c>
      <c r="C326" s="8" t="s">
        <v>92</v>
      </c>
      <c r="D326" s="9" t="s">
        <v>1414</v>
      </c>
      <c r="E326" s="10" t="str">
        <f t="shared" si="0"/>
        <v>https://arquivo.pt/wayback/https://eresgourmet.com/en/brand/62-magellan</v>
      </c>
    </row>
    <row r="327" spans="1:5" x14ac:dyDescent="0.35">
      <c r="A327" s="8" t="s">
        <v>5275</v>
      </c>
      <c r="B327" s="8" t="s">
        <v>411</v>
      </c>
      <c r="C327" s="8" t="s">
        <v>3311</v>
      </c>
      <c r="D327" s="9" t="s">
        <v>3312</v>
      </c>
      <c r="E327" s="10" t="str">
        <f t="shared" si="0"/>
        <v>https://arquivo.pt/wayback/https://www.elcorteingles.pt/alimentacao/marcas/</v>
      </c>
    </row>
    <row r="328" spans="1:5" x14ac:dyDescent="0.35">
      <c r="A328" s="8" t="s">
        <v>5275</v>
      </c>
      <c r="B328" s="8" t="s">
        <v>411</v>
      </c>
      <c r="C328" s="8" t="s">
        <v>4712</v>
      </c>
      <c r="D328" s="9" t="s">
        <v>4713</v>
      </c>
      <c r="E328" s="10" t="str">
        <f t="shared" si="0"/>
        <v>https://arquivo.pt/wayback/https://www.suteraharbour.com/the-magellan-sutera-resort</v>
      </c>
    </row>
    <row r="329" spans="1:5" x14ac:dyDescent="0.35">
      <c r="A329" s="8" t="s">
        <v>5275</v>
      </c>
      <c r="B329" s="8" t="s">
        <v>411</v>
      </c>
      <c r="C329" s="8" t="s">
        <v>2847</v>
      </c>
      <c r="D329" s="9" t="s">
        <v>2848</v>
      </c>
      <c r="E329" s="10" t="str">
        <f t="shared" si="0"/>
        <v>https://arquivo.pt/wayback/https://www.academy.com/c/brands/brands-m-r/outdoor-gourmet</v>
      </c>
    </row>
    <row r="330" spans="1:5" x14ac:dyDescent="0.35">
      <c r="A330" s="8" t="s">
        <v>5275</v>
      </c>
      <c r="B330" s="8" t="s">
        <v>411</v>
      </c>
      <c r="C330" s="8" t="s">
        <v>4371</v>
      </c>
      <c r="D330" s="9" t="s">
        <v>4372</v>
      </c>
      <c r="E330" s="10" t="str">
        <f t="shared" si="0"/>
        <v>https://arquivo.pt/wayback/https://www.piccantino.com/</v>
      </c>
    </row>
    <row r="331" spans="1:5" x14ac:dyDescent="0.35">
      <c r="A331" s="8" t="s">
        <v>5275</v>
      </c>
      <c r="B331" s="8" t="s">
        <v>411</v>
      </c>
      <c r="C331" s="8" t="s">
        <v>1071</v>
      </c>
      <c r="D331" s="9" t="s">
        <v>1072</v>
      </c>
      <c r="E331" s="10" t="str">
        <f t="shared" si="0"/>
        <v>https://arquivo.pt/wayback/https://coallagourmet.com/en/spirit/1166-gin-magellan-1-litro</v>
      </c>
    </row>
    <row r="332" spans="1:5" x14ac:dyDescent="0.35">
      <c r="A332" s="8" t="s">
        <v>5275</v>
      </c>
      <c r="B332" s="8" t="s">
        <v>411</v>
      </c>
      <c r="C332" s="8" t="s">
        <v>1073</v>
      </c>
      <c r="D332" s="9" t="s">
        <v>1074</v>
      </c>
      <c r="E332" s="10" t="str">
        <f t="shared" si="0"/>
        <v>https://arquivo.pt/wayback/https://coallagourmet.com/en/spirit/33-gin-magellan-700-ml</v>
      </c>
    </row>
    <row r="333" spans="1:5" x14ac:dyDescent="0.35">
      <c r="A333" s="8" t="s">
        <v>5275</v>
      </c>
      <c r="B333" s="8" t="s">
        <v>411</v>
      </c>
      <c r="C333" s="8" t="s">
        <v>6071</v>
      </c>
      <c r="D333" s="9" t="s">
        <v>6072</v>
      </c>
      <c r="E333" s="10" t="str">
        <f t="shared" si="0"/>
        <v>https://arquivo.pt/wayback/https://calgary.ctvnews.ca/fallout-from-transphobic-remarks-continues-for-valbella-gourmet-foods-1.6004966</v>
      </c>
    </row>
    <row r="334" spans="1:5" x14ac:dyDescent="0.35">
      <c r="A334" s="8" t="s">
        <v>5275</v>
      </c>
      <c r="B334" s="8" t="s">
        <v>411</v>
      </c>
      <c r="C334" s="8" t="s">
        <v>1073</v>
      </c>
      <c r="D334" s="9" t="s">
        <v>6073</v>
      </c>
      <c r="E334" s="10" t="str">
        <f t="shared" si="0"/>
        <v>https://arquivo.pt/wayback/https://www.gourmetencasa-tcm.com/si/563-gin-magellan-70cl.html</v>
      </c>
    </row>
    <row r="335" spans="1:5" x14ac:dyDescent="0.35">
      <c r="A335" s="8" t="s">
        <v>5275</v>
      </c>
      <c r="B335" s="8" t="s">
        <v>411</v>
      </c>
      <c r="C335" s="8" t="s">
        <v>607</v>
      </c>
      <c r="D335" s="9" t="s">
        <v>608</v>
      </c>
      <c r="E335" s="10" t="str">
        <f t="shared" si="0"/>
        <v>https://arquivo.pt/wayback/http://www.magellaninn.com/</v>
      </c>
    </row>
    <row r="336" spans="1:5" x14ac:dyDescent="0.35">
      <c r="A336" s="8" t="s">
        <v>5275</v>
      </c>
      <c r="B336" s="8" t="s">
        <v>411</v>
      </c>
      <c r="C336" s="8" t="s">
        <v>6074</v>
      </c>
      <c r="D336" s="9" t="s">
        <v>6075</v>
      </c>
      <c r="E336" s="10" t="str">
        <f t="shared" si="0"/>
        <v>https://arquivo.pt/wayback/https://www.detallegourmet.com/estoig-magellan-gin</v>
      </c>
    </row>
    <row r="337" spans="1:5" x14ac:dyDescent="0.35">
      <c r="A337" s="8" t="s">
        <v>5275</v>
      </c>
      <c r="B337" s="8" t="s">
        <v>411</v>
      </c>
      <c r="C337" s="8" t="s">
        <v>2266</v>
      </c>
      <c r="D337" s="9" t="s">
        <v>2267</v>
      </c>
      <c r="E337" s="10" t="str">
        <f t="shared" si="0"/>
        <v>https://arquivo.pt/wayback/https://pt.hoteis.com/ho769297856/hotel-b-b-le-gourmet-sao-vicente-cabo-verde/</v>
      </c>
    </row>
    <row r="338" spans="1:5" x14ac:dyDescent="0.35">
      <c r="A338" s="8" t="s">
        <v>5283</v>
      </c>
      <c r="B338" s="8" t="s">
        <v>411</v>
      </c>
      <c r="C338" s="8" t="s">
        <v>6076</v>
      </c>
      <c r="D338" s="9" t="s">
        <v>6077</v>
      </c>
      <c r="E338" s="10" t="str">
        <f t="shared" si="0"/>
        <v>https://arquivo.pt/wayback/https://id.joecomp.com/magellan-rolls-out-rich-gps-maps</v>
      </c>
    </row>
    <row r="339" spans="1:5" x14ac:dyDescent="0.35">
      <c r="A339" s="8" t="s">
        <v>5283</v>
      </c>
      <c r="B339" s="8" t="s">
        <v>411</v>
      </c>
      <c r="C339" s="8" t="s">
        <v>6078</v>
      </c>
      <c r="D339" s="9" t="s">
        <v>6079</v>
      </c>
      <c r="E339" s="10" t="str">
        <f t="shared" si="0"/>
        <v>https://arquivo.pt/wayback/https://ms.joecomp.com/magellan-rolls-out-rich-gps-maps</v>
      </c>
    </row>
    <row r="340" spans="1:5" x14ac:dyDescent="0.35">
      <c r="A340" s="8" t="s">
        <v>5283</v>
      </c>
      <c r="B340" s="8" t="s">
        <v>411</v>
      </c>
      <c r="C340" s="8" t="s">
        <v>6080</v>
      </c>
      <c r="D340" s="9" t="s">
        <v>6081</v>
      </c>
      <c r="E340" s="10" t="str">
        <f t="shared" si="0"/>
        <v>https://arquivo.pt/wayback/http://www.plazagps.com/home/-gps-magellan-explorist-110-peta-indonesia-795.html</v>
      </c>
    </row>
    <row r="341" spans="1:5" x14ac:dyDescent="0.35">
      <c r="A341" s="8" t="s">
        <v>5283</v>
      </c>
      <c r="B341" s="8" t="s">
        <v>411</v>
      </c>
      <c r="C341" s="8" t="s">
        <v>6082</v>
      </c>
      <c r="D341" s="9" t="s">
        <v>6083</v>
      </c>
      <c r="E341" s="10" t="str">
        <f t="shared" si="0"/>
        <v>https://arquivo.pt/wayback/https://www.tokopedia.com/plazagps/gps-magellan-explorist-110-peta-indonesia</v>
      </c>
    </row>
    <row r="342" spans="1:5" x14ac:dyDescent="0.35">
      <c r="A342" s="8" t="s">
        <v>5283</v>
      </c>
      <c r="B342" s="8" t="s">
        <v>411</v>
      </c>
      <c r="C342" s="8" t="s">
        <v>6084</v>
      </c>
      <c r="D342" s="9" t="s">
        <v>6085</v>
      </c>
      <c r="E342" s="10" t="str">
        <f t="shared" si="0"/>
        <v>https://arquivo.pt/wayback/https://www.kompas.com/skola/read/2020/06/06/194500469/rute-pelayaran-ferdinand-magelhaens</v>
      </c>
    </row>
    <row r="343" spans="1:5" x14ac:dyDescent="0.35">
      <c r="A343" s="8" t="s">
        <v>5283</v>
      </c>
      <c r="B343" s="8" t="s">
        <v>411</v>
      </c>
      <c r="C343" s="8" t="s">
        <v>6086</v>
      </c>
      <c r="D343" s="9" t="s">
        <v>6087</v>
      </c>
      <c r="E343" s="10" t="str">
        <f t="shared" si="0"/>
        <v>https://arquivo.pt/wayback/https://www.republika.co.id/berita/rfxxpz368/ilmuwan-ungkap-sejuta-galaksi-jauh-di-balik-awan-magellan</v>
      </c>
    </row>
    <row r="344" spans="1:5" x14ac:dyDescent="0.35">
      <c r="A344" s="8" t="s">
        <v>5283</v>
      </c>
      <c r="B344" s="8" t="s">
        <v>411</v>
      </c>
      <c r="C344" s="8" t="s">
        <v>6088</v>
      </c>
      <c r="D344" s="9" t="s">
        <v>6089</v>
      </c>
      <c r="E344" s="10" t="str">
        <f t="shared" si="0"/>
        <v>https://arquivo.pt/wayback/https://transit.navitime.com/id/us-hi/transport/00000193</v>
      </c>
    </row>
    <row r="345" spans="1:5" x14ac:dyDescent="0.35">
      <c r="A345" s="8" t="s">
        <v>5283</v>
      </c>
      <c r="B345" s="8" t="s">
        <v>411</v>
      </c>
      <c r="C345" s="8" t="s">
        <v>6090</v>
      </c>
      <c r="D345" s="9" t="s">
        <v>6091</v>
      </c>
      <c r="E345" s="10" t="str">
        <f t="shared" si="0"/>
        <v>https://arquivo.pt/wayback/https://id.wikipedia.org/wiki/Fernando_de_Magelhaens</v>
      </c>
    </row>
    <row r="346" spans="1:5" x14ac:dyDescent="0.35">
      <c r="A346" s="8" t="s">
        <v>5283</v>
      </c>
      <c r="B346" s="8" t="s">
        <v>411</v>
      </c>
      <c r="C346" s="8" t="s">
        <v>6092</v>
      </c>
      <c r="D346" s="9" t="s">
        <v>6093</v>
      </c>
      <c r="E346" s="10" t="str">
        <f t="shared" si="0"/>
        <v>https://arquivo.pt/wayback/https://www.blibli.com/jual/peta--magellan</v>
      </c>
    </row>
    <row r="347" spans="1:5" x14ac:dyDescent="0.35">
      <c r="A347" s="8" t="s">
        <v>5283</v>
      </c>
      <c r="B347" s="8" t="s">
        <v>411</v>
      </c>
      <c r="C347" s="8" t="s">
        <v>6094</v>
      </c>
      <c r="D347" s="9" t="s">
        <v>6095</v>
      </c>
      <c r="E347" s="10" t="str">
        <f t="shared" si="0"/>
        <v>https://arquivo.pt/wayback/https://osc.medcom.id/community/mengenal-ferdinand-magellan-sang-pelayar-yang-datang-ke-indonesia-2999</v>
      </c>
    </row>
    <row r="348" spans="1:5" x14ac:dyDescent="0.35">
      <c r="A348" s="8" t="s">
        <v>5283</v>
      </c>
      <c r="B348" s="8" t="s">
        <v>411</v>
      </c>
      <c r="C348" s="8" t="s">
        <v>6096</v>
      </c>
      <c r="D348" s="9" t="s">
        <v>6097</v>
      </c>
      <c r="E348" s="10" t="str">
        <f t="shared" si="0"/>
        <v>https://arquivo.pt/wayback/https://padiumkm.id/product/elektronik-lainnya/441230-gps-magellan-explorist-110-peta-indonesia#!</v>
      </c>
    </row>
    <row r="349" spans="1:5" x14ac:dyDescent="0.35">
      <c r="A349" s="8" t="s">
        <v>5283</v>
      </c>
      <c r="B349" s="8" t="s">
        <v>411</v>
      </c>
      <c r="C349" s="8" t="s">
        <v>6098</v>
      </c>
      <c r="D349" s="9" t="s">
        <v>6099</v>
      </c>
      <c r="E349" s="10" t="str">
        <f t="shared" si="0"/>
        <v>https://arquivo.pt/wayback/https://www.tokopedia.com/bintangmas2/gps-magellan-explorist-110-peta-indonesia</v>
      </c>
    </row>
    <row r="350" spans="1:5" x14ac:dyDescent="0.35">
      <c r="A350" s="8" t="s">
        <v>5283</v>
      </c>
      <c r="B350" s="8" t="s">
        <v>411</v>
      </c>
      <c r="C350" s="8" t="s">
        <v>6100</v>
      </c>
      <c r="D350" s="9" t="s">
        <v>6101</v>
      </c>
      <c r="E350" s="10" t="str">
        <f t="shared" si="0"/>
        <v>https://arquivo.pt/wayback/https://fbeta.republika.co.id/berita/rfxxpz368/ilmuwan-ungkap-sejuta-galaksi-jauh-di-balik-awan-magellan</v>
      </c>
    </row>
    <row r="351" spans="1:5" x14ac:dyDescent="0.35">
      <c r="A351" s="8" t="s">
        <v>5292</v>
      </c>
      <c r="B351" s="8" t="s">
        <v>411</v>
      </c>
      <c r="C351" s="8" t="s">
        <v>6102</v>
      </c>
      <c r="D351" s="9" t="s">
        <v>6103</v>
      </c>
      <c r="E351" s="10" t="str">
        <f t="shared" si="0"/>
        <v>https://arquivo.pt/wayback/http://139.99.33.192/magellan-2017/</v>
      </c>
    </row>
    <row r="352" spans="1:5" x14ac:dyDescent="0.35">
      <c r="A352" s="8" t="s">
        <v>5292</v>
      </c>
      <c r="B352" s="8" t="s">
        <v>411</v>
      </c>
      <c r="C352" s="8" t="s">
        <v>6104</v>
      </c>
      <c r="D352" s="9" t="s">
        <v>6105</v>
      </c>
      <c r="E352" s="10" t="str">
        <f t="shared" si="0"/>
        <v>https://arquivo.pt/wayback/https://id.aliexpress.com/i/10000334672330.html</v>
      </c>
    </row>
    <row r="353" spans="1:5" x14ac:dyDescent="0.35">
      <c r="A353" s="8" t="s">
        <v>5292</v>
      </c>
      <c r="B353" s="8" t="s">
        <v>411</v>
      </c>
      <c r="C353" s="8" t="s">
        <v>6106</v>
      </c>
      <c r="D353" s="9" t="s">
        <v>6107</v>
      </c>
      <c r="E353" s="10" t="str">
        <f t="shared" si="0"/>
        <v>https://arquivo.pt/wayback/http://139.99.33.192/elcano-magellan-the-first-voyage-around-the-world-2019/</v>
      </c>
    </row>
    <row r="354" spans="1:5" x14ac:dyDescent="0.35">
      <c r="A354" s="8" t="s">
        <v>5292</v>
      </c>
      <c r="B354" s="8" t="s">
        <v>411</v>
      </c>
      <c r="C354" s="8" t="s">
        <v>6108</v>
      </c>
      <c r="D354" s="9" t="s">
        <v>6109</v>
      </c>
      <c r="E354" s="10" t="str">
        <f t="shared" si="0"/>
        <v>https://arquivo.pt/wayback/https://jadwalnonton.com/bioskop/di-magelang/platinum-cineplex-artos-mall.html</v>
      </c>
    </row>
    <row r="355" spans="1:5" x14ac:dyDescent="0.35">
      <c r="A355" s="8" t="s">
        <v>5292</v>
      </c>
      <c r="B355" s="8" t="s">
        <v>411</v>
      </c>
      <c r="C355" s="8" t="s">
        <v>6110</v>
      </c>
      <c r="D355" s="9" t="s">
        <v>6111</v>
      </c>
      <c r="E355" s="10" t="str">
        <f t="shared" si="0"/>
        <v>https://arquivo.pt/wayback/http://148.163.72.90/bioskop-gaul/</v>
      </c>
    </row>
    <row r="356" spans="1:5" x14ac:dyDescent="0.35">
      <c r="A356" s="8" t="s">
        <v>5292</v>
      </c>
      <c r="B356" s="8" t="s">
        <v>411</v>
      </c>
      <c r="C356" s="8" t="s">
        <v>6112</v>
      </c>
      <c r="D356" s="9" t="s">
        <v>6113</v>
      </c>
      <c r="E356" s="10" t="str">
        <f t="shared" si="0"/>
        <v>https://arquivo.pt/wayback/http://97.74.82.112/</v>
      </c>
    </row>
    <row r="357" spans="1:5" x14ac:dyDescent="0.35">
      <c r="A357" s="8" t="s">
        <v>5292</v>
      </c>
      <c r="B357" s="8" t="s">
        <v>411</v>
      </c>
      <c r="C357" s="8" t="s">
        <v>6114</v>
      </c>
      <c r="D357" s="9" t="s">
        <v>6115</v>
      </c>
      <c r="E357" s="10" t="str">
        <f t="shared" si="0"/>
        <v>https://arquivo.pt/wayback/https://45.141.56.23/film/elcano-magellan-the-first-voyage-around-the-world-2019-jf/</v>
      </c>
    </row>
    <row r="358" spans="1:5" x14ac:dyDescent="0.35">
      <c r="A358" s="8" t="s">
        <v>5292</v>
      </c>
      <c r="B358" s="8" t="s">
        <v>411</v>
      </c>
      <c r="C358" s="8" t="s">
        <v>6116</v>
      </c>
      <c r="D358" s="9" t="s">
        <v>6117</v>
      </c>
      <c r="E358" s="10" t="str">
        <f t="shared" si="0"/>
        <v>https://arquivo.pt/wayback/https://jadwalnonton.com/film/2022/uncharted/di-malang/</v>
      </c>
    </row>
    <row r="359" spans="1:5" x14ac:dyDescent="0.35">
      <c r="A359" s="8" t="s">
        <v>5292</v>
      </c>
      <c r="B359" s="8" t="s">
        <v>411</v>
      </c>
      <c r="C359" s="8" t="s">
        <v>6118</v>
      </c>
      <c r="D359" s="9" t="s">
        <v>6119</v>
      </c>
      <c r="E359" s="10" t="str">
        <f t="shared" si="0"/>
        <v>https://arquivo.pt/wayback/http://62.182.85.252/nonton-film-uncharted-2022-sub-indo-rebahin-saudagar21/</v>
      </c>
    </row>
    <row r="360" spans="1:5" x14ac:dyDescent="0.35">
      <c r="A360" s="8" t="s">
        <v>5292</v>
      </c>
      <c r="B360" s="8" t="s">
        <v>411</v>
      </c>
      <c r="C360" s="8" t="s">
        <v>6120</v>
      </c>
      <c r="D360" s="9" t="s">
        <v>6121</v>
      </c>
      <c r="E360" s="10" t="str">
        <f t="shared" si="0"/>
        <v>https://arquivo.pt/wayback/https://lavamagazine.com/bs/Biografija-Ferdinanda-Magellana/</v>
      </c>
    </row>
    <row r="361" spans="1:5" x14ac:dyDescent="0.35">
      <c r="A361" s="8" t="s">
        <v>5292</v>
      </c>
      <c r="B361" s="8" t="s">
        <v>411</v>
      </c>
      <c r="C361" s="8" t="s">
        <v>6122</v>
      </c>
      <c r="D361" s="9" t="s">
        <v>6123</v>
      </c>
      <c r="E361" s="10" t="str">
        <f t="shared" si="0"/>
        <v>https://arquivo.pt/wayback/https://bioskopindonesia.id/film/2022/uncharted/magelang</v>
      </c>
    </row>
    <row r="362" spans="1:5" x14ac:dyDescent="0.35">
      <c r="A362" s="8" t="s">
        <v>5292</v>
      </c>
      <c r="B362" s="8" t="s">
        <v>411</v>
      </c>
      <c r="C362" s="8" t="s">
        <v>6124</v>
      </c>
      <c r="D362" s="9" t="s">
        <v>6125</v>
      </c>
      <c r="E362" s="10" t="str">
        <f t="shared" si="0"/>
        <v>https://arquivo.pt/wayback/https://www.imdb.com/list/ls504782381/</v>
      </c>
    </row>
    <row r="363" spans="1:5" x14ac:dyDescent="0.35">
      <c r="A363" s="8" t="s">
        <v>5292</v>
      </c>
      <c r="B363" s="8" t="s">
        <v>411</v>
      </c>
      <c r="C363" s="8" t="s">
        <v>6126</v>
      </c>
      <c r="D363" s="9" t="s">
        <v>6127</v>
      </c>
      <c r="E363" s="10" t="str">
        <f t="shared" si="0"/>
        <v>https://arquivo.pt/wayback/https://kebioskop21.org/nonton-streaming-the-war-of-werewolf-2021-subtitle-indonesia/</v>
      </c>
    </row>
    <row r="364" spans="1:5" x14ac:dyDescent="0.35">
      <c r="A364" s="8" t="s">
        <v>5292</v>
      </c>
      <c r="B364" s="8" t="s">
        <v>411</v>
      </c>
      <c r="C364" s="8" t="s">
        <v>477</v>
      </c>
      <c r="D364" s="9" t="s">
        <v>478</v>
      </c>
      <c r="E364" s="10" t="str">
        <f t="shared" si="0"/>
        <v>https://arquivo.pt/wayback/http://lavamagazine.com/id/Biografi-Ferdinand-Magellan/</v>
      </c>
    </row>
    <row r="365" spans="1:5" x14ac:dyDescent="0.35">
      <c r="A365" s="8" t="s">
        <v>5292</v>
      </c>
      <c r="B365" s="8" t="s">
        <v>411</v>
      </c>
      <c r="C365" s="8" t="s">
        <v>6128</v>
      </c>
      <c r="D365" s="9" t="s">
        <v>6129</v>
      </c>
      <c r="E365" s="10" t="str">
        <f t="shared" si="0"/>
        <v>https://arquivo.pt/wayback/https://www.sinergianews.com/read/11201/film-uncharted-sedang-tayang-di-bioskop-indonesia-berikut-link-nontonnya-gratis-sub-indo-bukan-di-lk21/1</v>
      </c>
    </row>
    <row r="366" spans="1:5" x14ac:dyDescent="0.35">
      <c r="A366" s="8" t="s">
        <v>5292</v>
      </c>
      <c r="B366" s="8" t="s">
        <v>411</v>
      </c>
      <c r="C366" s="8" t="s">
        <v>6130</v>
      </c>
      <c r="D366" s="9" t="s">
        <v>6131</v>
      </c>
      <c r="E366" s="10" t="str">
        <f t="shared" si="0"/>
        <v>https://arquivo.pt/wayback/https://bioskopindonesia.id/film/2022/uncharted/bandung</v>
      </c>
    </row>
    <row r="367" spans="1:5" x14ac:dyDescent="0.35">
      <c r="A367" s="8" t="s">
        <v>5292</v>
      </c>
      <c r="B367" s="8" t="s">
        <v>411</v>
      </c>
      <c r="C367" s="8" t="s">
        <v>6132</v>
      </c>
      <c r="D367" s="9" t="s">
        <v>6133</v>
      </c>
      <c r="E367" s="10" t="str">
        <f t="shared" si="0"/>
        <v>https://arquivo.pt/wayback/http://www.campusnesia.co.id/2022/03/6-film-bioskop-yang-sedang-tayang.html</v>
      </c>
    </row>
    <row r="368" spans="1:5" x14ac:dyDescent="0.35">
      <c r="A368" s="8" t="s">
        <v>5292</v>
      </c>
      <c r="B368" s="8" t="s">
        <v>411</v>
      </c>
      <c r="C368" s="8" t="s">
        <v>6134</v>
      </c>
      <c r="D368" s="9" t="s">
        <v>6135</v>
      </c>
      <c r="E368" s="10" t="str">
        <f t="shared" si="0"/>
        <v>https://arquivo.pt/wayback/https://blogunik.com/film-bioskop-streaming-februari-2022/</v>
      </c>
    </row>
    <row r="369" spans="1:5" x14ac:dyDescent="0.35">
      <c r="A369" s="8" t="s">
        <v>5292</v>
      </c>
      <c r="B369" s="8" t="s">
        <v>411</v>
      </c>
      <c r="C369" s="8" t="s">
        <v>6136</v>
      </c>
      <c r="D369" s="9" t="s">
        <v>6137</v>
      </c>
      <c r="E369" s="10" t="str">
        <f t="shared" si="0"/>
        <v>https://arquivo.pt/wayback/http://213.136.91.132/nonton-film-uncharted-2022-sub-indo-download-uncharted-kualitas-hd-sobatkeren21/</v>
      </c>
    </row>
    <row r="370" spans="1:5" x14ac:dyDescent="0.35">
      <c r="A370" s="8" t="s">
        <v>5300</v>
      </c>
      <c r="B370" s="8" t="s">
        <v>411</v>
      </c>
      <c r="C370" s="8" t="s">
        <v>3863</v>
      </c>
      <c r="D370" s="9" t="s">
        <v>3864</v>
      </c>
      <c r="E370" s="10" t="str">
        <f t="shared" si="0"/>
        <v>https://arquivo.pt/wayback/https://www.imdb.com/title/tt1716044/</v>
      </c>
    </row>
    <row r="371" spans="1:5" x14ac:dyDescent="0.35">
      <c r="A371" s="8" t="s">
        <v>5300</v>
      </c>
      <c r="B371" s="8" t="s">
        <v>411</v>
      </c>
      <c r="C371" s="8" t="s">
        <v>3857</v>
      </c>
      <c r="D371" s="9" t="s">
        <v>3858</v>
      </c>
      <c r="E371" s="10" t="str">
        <f t="shared" si="0"/>
        <v>https://arquivo.pt/wayback/https://www.imdb.com/title/tt1548331/</v>
      </c>
    </row>
    <row r="372" spans="1:5" x14ac:dyDescent="0.35">
      <c r="A372" s="8" t="s">
        <v>5300</v>
      </c>
      <c r="B372" s="8" t="s">
        <v>411</v>
      </c>
      <c r="C372" s="8" t="s">
        <v>2777</v>
      </c>
      <c r="D372" s="9" t="s">
        <v>2778</v>
      </c>
      <c r="E372" s="10" t="str">
        <f t="shared" si="0"/>
        <v>https://arquivo.pt/wayback/https://watch.mhzchoice.com/magellan</v>
      </c>
    </row>
    <row r="373" spans="1:5" x14ac:dyDescent="0.35">
      <c r="A373" s="8" t="s">
        <v>5300</v>
      </c>
      <c r="B373" s="8" t="s">
        <v>411</v>
      </c>
      <c r="C373" s="8" t="s">
        <v>1911</v>
      </c>
      <c r="D373" s="9" t="s">
        <v>1912</v>
      </c>
      <c r="E373" s="10" t="str">
        <f t="shared" si="0"/>
        <v>https://arquivo.pt/wayback/https://midwestmagellan.com/tag/theater/</v>
      </c>
    </row>
    <row r="374" spans="1:5" x14ac:dyDescent="0.35">
      <c r="A374" s="8" t="s">
        <v>5300</v>
      </c>
      <c r="B374" s="8" t="s">
        <v>411</v>
      </c>
      <c r="C374" s="8" t="s">
        <v>6138</v>
      </c>
      <c r="D374" s="9" t="s">
        <v>6139</v>
      </c>
      <c r="E374" s="10" t="str">
        <f t="shared" si="0"/>
        <v>https://arquivo.pt/wayback/https://www.facebook.com/magellan.tester</v>
      </c>
    </row>
    <row r="375" spans="1:5" x14ac:dyDescent="0.35">
      <c r="A375" s="8" t="s">
        <v>5300</v>
      </c>
      <c r="B375" s="8" t="s">
        <v>411</v>
      </c>
      <c r="C375" s="8" t="s">
        <v>6140</v>
      </c>
      <c r="D375" s="9" t="s">
        <v>6141</v>
      </c>
      <c r="E375" s="10" t="str">
        <f t="shared" si="0"/>
        <v>https://arquivo.pt/wayback/https://www.trianglehifi.com/en/high-fidelity/hifi-speakers-magellan/</v>
      </c>
    </row>
    <row r="376" spans="1:5" x14ac:dyDescent="0.35">
      <c r="A376" s="8" t="s">
        <v>5300</v>
      </c>
      <c r="B376" s="8" t="s">
        <v>411</v>
      </c>
      <c r="C376" s="8" t="s">
        <v>4540</v>
      </c>
      <c r="D376" s="9" t="s">
        <v>4541</v>
      </c>
      <c r="E376" s="10" t="str">
        <f t="shared" si="0"/>
        <v>https://arquivo.pt/wayback/https://www.rottentomatoes.com/m/magellan_2017</v>
      </c>
    </row>
    <row r="377" spans="1:5" x14ac:dyDescent="0.35">
      <c r="A377" s="8" t="s">
        <v>5300</v>
      </c>
      <c r="B377" s="8" t="s">
        <v>411</v>
      </c>
      <c r="C377" s="8" t="s">
        <v>6142</v>
      </c>
      <c r="D377" s="9" t="s">
        <v>6143</v>
      </c>
      <c r="E377" s="10" t="str">
        <f t="shared" si="0"/>
        <v>https://arquivo.pt/wayback/https://www.magellans.com/</v>
      </c>
    </row>
    <row r="378" spans="1:5" x14ac:dyDescent="0.35">
      <c r="A378" s="8" t="s">
        <v>5300</v>
      </c>
      <c r="B378" s="8" t="s">
        <v>411</v>
      </c>
      <c r="C378" s="8" t="s">
        <v>6144</v>
      </c>
      <c r="D378" s="9" t="s">
        <v>6145</v>
      </c>
      <c r="E378" s="10" t="str">
        <f t="shared" si="0"/>
        <v>https://arquivo.pt/wayback/https://www.facebook.com/public/Magellan-Tester</v>
      </c>
    </row>
    <row r="379" spans="1:5" x14ac:dyDescent="0.35">
      <c r="A379" s="8" t="s">
        <v>5300</v>
      </c>
      <c r="B379" s="8" t="s">
        <v>411</v>
      </c>
      <c r="C379" s="8" t="s">
        <v>6146</v>
      </c>
      <c r="D379" s="9" t="s">
        <v>6147</v>
      </c>
      <c r="E379" s="10" t="str">
        <f t="shared" si="0"/>
        <v>https://arquivo.pt/wayback/https://en.wikipedia.org/wiki/Manila_Metropolitan_Theater</v>
      </c>
    </row>
    <row r="380" spans="1:5" x14ac:dyDescent="0.35">
      <c r="A380" s="8" t="s">
        <v>5300</v>
      </c>
      <c r="B380" s="8" t="s">
        <v>411</v>
      </c>
      <c r="C380" s="8" t="s">
        <v>2921</v>
      </c>
      <c r="D380" s="9" t="s">
        <v>2922</v>
      </c>
      <c r="E380" s="10" t="str">
        <f t="shared" si="0"/>
        <v>https://arquivo.pt/wayback/https://www.amazon.com/Magellan/dp/B072Y8R47W</v>
      </c>
    </row>
    <row r="381" spans="1:5" x14ac:dyDescent="0.35">
      <c r="A381" s="8" t="s">
        <v>5300</v>
      </c>
      <c r="B381" s="8" t="s">
        <v>411</v>
      </c>
      <c r="C381" s="8" t="s">
        <v>6148</v>
      </c>
      <c r="D381" s="9" t="s">
        <v>6149</v>
      </c>
      <c r="E381" s="10" t="str">
        <f t="shared" si="0"/>
        <v>https://arquivo.pt/wayback/https://www.magellantv.com/video/wwi-the-tunnels-of-death</v>
      </c>
    </row>
    <row r="382" spans="1:5" x14ac:dyDescent="0.35">
      <c r="A382" s="8" t="s">
        <v>5300</v>
      </c>
      <c r="B382" s="8" t="s">
        <v>411</v>
      </c>
      <c r="C382" s="8" t="s">
        <v>6150</v>
      </c>
      <c r="D382" s="9" t="s">
        <v>6151</v>
      </c>
      <c r="E382" s="10" t="str">
        <f t="shared" si="0"/>
        <v>https://arquivo.pt/wayback/https://www.magellantv.com/series/dismantling-democracy</v>
      </c>
    </row>
    <row r="383" spans="1:5" x14ac:dyDescent="0.35">
      <c r="A383" s="8" t="s">
        <v>5300</v>
      </c>
      <c r="B383" s="8" t="s">
        <v>411</v>
      </c>
      <c r="C383" s="8" t="s">
        <v>6152</v>
      </c>
      <c r="D383" s="9" t="s">
        <v>6153</v>
      </c>
      <c r="E383" s="10" t="str">
        <f t="shared" si="0"/>
        <v>https://arquivo.pt/wayback/https://audioandhometheatery.blogspot.com/2013/11/magellan-vip-su.html</v>
      </c>
    </row>
    <row r="384" spans="1:5" x14ac:dyDescent="0.35">
      <c r="A384" s="8" t="s">
        <v>5300</v>
      </c>
      <c r="B384" s="8" t="s">
        <v>411</v>
      </c>
      <c r="C384" s="8" t="s">
        <v>6154</v>
      </c>
      <c r="D384" s="9" t="s">
        <v>6155</v>
      </c>
      <c r="E384" s="10" t="str">
        <f t="shared" si="0"/>
        <v>https://arquivo.pt/wayback/https://audihometheater.blogspot.com/2013/08/magellan-vip-su.html</v>
      </c>
    </row>
    <row r="385" spans="1:5" x14ac:dyDescent="0.35">
      <c r="A385" s="8" t="s">
        <v>5300</v>
      </c>
      <c r="B385" s="8" t="s">
        <v>411</v>
      </c>
      <c r="C385" s="8" t="s">
        <v>6156</v>
      </c>
      <c r="D385" s="9" t="s">
        <v>6157</v>
      </c>
      <c r="E385" s="10" t="str">
        <f t="shared" si="0"/>
        <v>https://arquivo.pt/wayback/https://midwestmagellan.com/tag/theater/page/2/</v>
      </c>
    </row>
    <row r="386" spans="1:5" x14ac:dyDescent="0.35">
      <c r="A386" s="8" t="s">
        <v>5300</v>
      </c>
      <c r="B386" s="8" t="s">
        <v>411</v>
      </c>
      <c r="C386" s="8" t="s">
        <v>4207</v>
      </c>
      <c r="D386" s="9" t="s">
        <v>6158</v>
      </c>
      <c r="E386" s="10" t="str">
        <f t="shared" si="0"/>
        <v>https://arquivo.pt/wayback/http://www.marinetheatre.com/</v>
      </c>
    </row>
    <row r="387" spans="1:5" x14ac:dyDescent="0.35">
      <c r="A387" s="8" t="s">
        <v>5300</v>
      </c>
      <c r="B387" s="8" t="s">
        <v>411</v>
      </c>
      <c r="C387" s="8" t="s">
        <v>2664</v>
      </c>
      <c r="D387" s="9" t="s">
        <v>2665</v>
      </c>
      <c r="E387" s="10" t="str">
        <f t="shared" si="0"/>
        <v>https://arquivo.pt/wayback/https://therokuchannel.roku.com/details/36f5cc8e01145d1988f55b571b09521a/magellan-s1-e2-theater-of-blood#!</v>
      </c>
    </row>
    <row r="388" spans="1:5" x14ac:dyDescent="0.35">
      <c r="A388" s="8" t="s">
        <v>5300</v>
      </c>
      <c r="B388" s="8" t="s">
        <v>411</v>
      </c>
      <c r="C388" s="8" t="s">
        <v>6159</v>
      </c>
      <c r="D388" s="9" t="s">
        <v>6160</v>
      </c>
      <c r="E388" s="10" t="str">
        <f t="shared" si="0"/>
        <v>https://arquivo.pt/wayback/https://www.imdb.com/list/ls550092490/</v>
      </c>
    </row>
    <row r="389" spans="1:5" x14ac:dyDescent="0.35">
      <c r="A389" s="8" t="s">
        <v>5309</v>
      </c>
      <c r="B389" s="8" t="s">
        <v>411</v>
      </c>
      <c r="C389" s="8" t="s">
        <v>6161</v>
      </c>
      <c r="D389" s="9" t="s">
        <v>6162</v>
      </c>
      <c r="E389" s="10" t="str">
        <f t="shared" si="0"/>
        <v>https://arquivo.pt/wayback/https://pt-pt.facebook.com/Magellan-Gin-Portugal-341137149362963/</v>
      </c>
    </row>
    <row r="390" spans="1:5" x14ac:dyDescent="0.35">
      <c r="A390" s="8" t="s">
        <v>5309</v>
      </c>
      <c r="B390" s="8" t="s">
        <v>411</v>
      </c>
      <c r="C390" s="8" t="s">
        <v>6163</v>
      </c>
      <c r="D390" s="9" t="s">
        <v>6164</v>
      </c>
      <c r="E390" s="10" t="str">
        <f t="shared" si="0"/>
        <v>https://arquivo.pt/wayback/https://lirik.kapanlagi.com/artis/animaniacs/the-ballad-of-magellan/</v>
      </c>
    </row>
    <row r="391" spans="1:5" x14ac:dyDescent="0.35">
      <c r="A391" s="8" t="s">
        <v>5309</v>
      </c>
      <c r="B391" s="8" t="s">
        <v>411</v>
      </c>
      <c r="C391" s="8" t="s">
        <v>6165</v>
      </c>
      <c r="D391" s="9" t="s">
        <v>6166</v>
      </c>
      <c r="E391" s="10" t="str">
        <f t="shared" si="0"/>
        <v>https://arquivo.pt/wayback/https://www.youtube.com/watch?v=2FgDles4xq8</v>
      </c>
    </row>
    <row r="392" spans="1:5" x14ac:dyDescent="0.35">
      <c r="A392" s="8" t="s">
        <v>5309</v>
      </c>
      <c r="B392" s="8" t="s">
        <v>411</v>
      </c>
      <c r="C392" s="13" t="s">
        <v>6167</v>
      </c>
      <c r="D392" s="9" t="s">
        <v>6168</v>
      </c>
      <c r="E392" s="10" t="str">
        <f t="shared" si="0"/>
        <v>https://arquivo.pt/wayback/https://ms.popnable.com/uk/lagu/636317-alestorm-magellans-expedition</v>
      </c>
    </row>
    <row r="393" spans="1:5" x14ac:dyDescent="0.35">
      <c r="A393" s="8" t="s">
        <v>5309</v>
      </c>
      <c r="B393" s="8" t="s">
        <v>411</v>
      </c>
      <c r="C393" s="8" t="s">
        <v>6169</v>
      </c>
      <c r="D393" s="9" t="s">
        <v>6170</v>
      </c>
      <c r="E393" s="10" t="str">
        <f t="shared" si="0"/>
        <v>https://arquivo.pt/wayback/https://so.birmiss.com/yaa-dunida-ugu-horeysay-kormeer-duulaan-magellan/</v>
      </c>
    </row>
    <row r="394" spans="1:5" x14ac:dyDescent="0.35">
      <c r="A394" s="8" t="s">
        <v>5309</v>
      </c>
      <c r="B394" s="8" t="s">
        <v>411</v>
      </c>
      <c r="C394" s="8" t="s">
        <v>6171</v>
      </c>
      <c r="D394" s="9" t="s">
        <v>6172</v>
      </c>
      <c r="E394" s="10" t="str">
        <f t="shared" si="0"/>
        <v>https://arquivo.pt/wayback/https://ubunlog.com/so/magellan-2-0-taxaddar-nugul-oo-kuu-oggolaanaya-inaad-meel-fog-ka-weerartid-chrome/</v>
      </c>
    </row>
    <row r="395" spans="1:5" x14ac:dyDescent="0.35">
      <c r="A395" s="8" t="s">
        <v>5309</v>
      </c>
      <c r="B395" s="8" t="s">
        <v>411</v>
      </c>
      <c r="C395" s="8" t="s">
        <v>6173</v>
      </c>
      <c r="D395" s="9" t="s">
        <v>6174</v>
      </c>
      <c r="E395" s="10" t="str">
        <f t="shared" si="0"/>
        <v>https://arquivo.pt/wayback/https://pt.ebay.com/b/Magellan-for-Men/15690/bn_11578682</v>
      </c>
    </row>
    <row r="396" spans="1:5" x14ac:dyDescent="0.35">
      <c r="A396" s="8" t="s">
        <v>5309</v>
      </c>
      <c r="B396" s="8" t="s">
        <v>411</v>
      </c>
      <c r="C396" s="8" t="s">
        <v>6175</v>
      </c>
      <c r="D396" s="9" t="s">
        <v>6176</v>
      </c>
      <c r="E396" s="10" t="str">
        <f t="shared" si="0"/>
        <v>https://arquivo.pt/wayback/https://www.youtube.com/watch?v=j8lf6HpBO-A</v>
      </c>
    </row>
    <row r="397" spans="1:5" x14ac:dyDescent="0.35">
      <c r="A397" s="8" t="s">
        <v>5309</v>
      </c>
      <c r="B397" s="8" t="s">
        <v>411</v>
      </c>
      <c r="C397" s="8" t="s">
        <v>6177</v>
      </c>
      <c r="D397" s="9" t="s">
        <v>6178</v>
      </c>
      <c r="E397" s="10" t="str">
        <f t="shared" si="0"/>
        <v>https://arquivo.pt/wayback/https://rssjawer.weebly.com/blog/magellan-roadmate-gps-manual</v>
      </c>
    </row>
    <row r="398" spans="1:5" x14ac:dyDescent="0.35">
      <c r="A398" s="8" t="s">
        <v>5309</v>
      </c>
      <c r="B398" s="8" t="s">
        <v>411</v>
      </c>
      <c r="C398" s="8" t="s">
        <v>6179</v>
      </c>
      <c r="D398" s="9" t="s">
        <v>6180</v>
      </c>
      <c r="E398" s="10" t="str">
        <f t="shared" si="0"/>
        <v>https://arquivo.pt/wayback/https://www.admagellan.com/</v>
      </c>
    </row>
    <row r="399" spans="1:5" x14ac:dyDescent="0.35">
      <c r="A399" s="8" t="s">
        <v>5309</v>
      </c>
      <c r="B399" s="8" t="s">
        <v>411</v>
      </c>
      <c r="C399" s="8" t="s">
        <v>6181</v>
      </c>
      <c r="D399" s="9" t="s">
        <v>6182</v>
      </c>
      <c r="E399" s="10" t="str">
        <f t="shared" si="0"/>
        <v>https://arquivo.pt/wayback/https://www.terjemahanlirik.info/lagu-animaniacs-terjemahan-lirik-the-ballad-of-magellan/</v>
      </c>
    </row>
    <row r="400" spans="1:5" x14ac:dyDescent="0.35">
      <c r="A400" s="8" t="s">
        <v>5309</v>
      </c>
      <c r="B400" s="8" t="s">
        <v>411</v>
      </c>
      <c r="C400" s="8" t="s">
        <v>6183</v>
      </c>
      <c r="D400" s="9" t="s">
        <v>6184</v>
      </c>
      <c r="E400" s="10" t="str">
        <f t="shared" si="0"/>
        <v>https://arquivo.pt/wayback/https://themeascse.weebly.com/</v>
      </c>
    </row>
    <row r="401" spans="1:5" x14ac:dyDescent="0.35">
      <c r="A401" s="8" t="s">
        <v>5309</v>
      </c>
      <c r="B401" s="8" t="s">
        <v>411</v>
      </c>
      <c r="C401" s="8" t="s">
        <v>6185</v>
      </c>
      <c r="D401" s="9" t="s">
        <v>6186</v>
      </c>
      <c r="E401" s="10" t="str">
        <f t="shared" si="0"/>
        <v>https://arquivo.pt/wayback/https://themeascse.weebly.com/blog/magellan-roadmate-updates</v>
      </c>
    </row>
    <row r="402" spans="1:5" x14ac:dyDescent="0.35">
      <c r="A402" s="8" t="s">
        <v>5309</v>
      </c>
      <c r="B402" s="8" t="s">
        <v>411</v>
      </c>
      <c r="C402" s="8" t="s">
        <v>6187</v>
      </c>
      <c r="D402" s="9" t="s">
        <v>6188</v>
      </c>
      <c r="E402" s="10" t="str">
        <f t="shared" si="0"/>
        <v>https://arquivo.pt/wayback/https://xaserlinked.weebly.com/blog/dangdut-koplo-2019</v>
      </c>
    </row>
    <row r="403" spans="1:5" x14ac:dyDescent="0.35">
      <c r="A403" s="8" t="s">
        <v>5309</v>
      </c>
      <c r="B403" s="8" t="s">
        <v>411</v>
      </c>
      <c r="C403" s="8" t="s">
        <v>6189</v>
      </c>
      <c r="D403" s="9" t="s">
        <v>6190</v>
      </c>
      <c r="E403" s="10" t="str">
        <f t="shared" si="0"/>
        <v>https://arquivo.pt/wayback/https://damercount.weebly.com/blog/download-lagu-mp3-nissa-sabyan</v>
      </c>
    </row>
    <row r="404" spans="1:5" x14ac:dyDescent="0.35">
      <c r="A404" s="8" t="s">
        <v>5309</v>
      </c>
      <c r="B404" s="8" t="s">
        <v>411</v>
      </c>
      <c r="C404" s="8" t="s">
        <v>6191</v>
      </c>
      <c r="D404" s="9" t="s">
        <v>6192</v>
      </c>
      <c r="E404" s="10" t="str">
        <f t="shared" si="0"/>
        <v>https://arquivo.pt/wayback/https://www.transfermarkt.com/lisandro-magallan/profil/spieler/66736</v>
      </c>
    </row>
    <row r="405" spans="1:5" x14ac:dyDescent="0.35">
      <c r="A405" s="8" t="s">
        <v>5309</v>
      </c>
      <c r="B405" s="8" t="s">
        <v>411</v>
      </c>
      <c r="C405" s="8" t="s">
        <v>6193</v>
      </c>
      <c r="D405" s="9" t="s">
        <v>6194</v>
      </c>
      <c r="E405" s="10" t="str">
        <f t="shared" si="0"/>
        <v>https://arquivo.pt/wayback/https://www.tokopedia.com/megadisc/cd-magellan-impending-ascension-album-audio-lagu-musik</v>
      </c>
    </row>
    <row r="406" spans="1:5" x14ac:dyDescent="0.35">
      <c r="A406" s="8" t="s">
        <v>5309</v>
      </c>
      <c r="B406" s="8" t="s">
        <v>411</v>
      </c>
      <c r="C406" s="8" t="s">
        <v>6195</v>
      </c>
      <c r="D406" s="9" t="s">
        <v>6196</v>
      </c>
      <c r="E406" s="10" t="str">
        <f t="shared" si="0"/>
        <v>https://arquivo.pt/wayback/https://www.leagueofgraphs.com/summoner/na/Magellan</v>
      </c>
    </row>
    <row r="407" spans="1:5" x14ac:dyDescent="0.35">
      <c r="A407" s="8" t="s">
        <v>5309</v>
      </c>
      <c r="B407" s="8" t="s">
        <v>411</v>
      </c>
      <c r="C407" s="8" t="s">
        <v>6197</v>
      </c>
      <c r="D407" s="9" t="s">
        <v>6198</v>
      </c>
      <c r="E407" s="10" t="str">
        <f t="shared" si="0"/>
        <v>https://arquivo.pt/wayback/https://www.tokopedia.com/find/magellan/c/surabaya</v>
      </c>
    </row>
    <row r="408" spans="1:5" x14ac:dyDescent="0.35">
      <c r="A408" s="8" t="s">
        <v>5317</v>
      </c>
      <c r="B408" s="8" t="s">
        <v>411</v>
      </c>
      <c r="C408" s="8" t="s">
        <v>6199</v>
      </c>
      <c r="D408" s="9" t="s">
        <v>6200</v>
      </c>
      <c r="E408" s="10" t="str">
        <f t="shared" si="0"/>
        <v>https://arquivo.pt/wayback/https://en.wikipedia.org/wiki/Magellan_Data_and_Mapping_Strategies</v>
      </c>
    </row>
    <row r="409" spans="1:5" x14ac:dyDescent="0.35">
      <c r="A409" s="8" t="s">
        <v>5317</v>
      </c>
      <c r="B409" s="8" t="s">
        <v>411</v>
      </c>
      <c r="C409" s="8" t="s">
        <v>6201</v>
      </c>
      <c r="D409" s="9" t="s">
        <v>6202</v>
      </c>
      <c r="E409" s="10" t="str">
        <f t="shared" si="0"/>
        <v>https://arquivo.pt/wayback/https://gpspemetaan.blogspot.com/2012/12/stok-gps-pemetaan-garmin-magellan.html</v>
      </c>
    </row>
    <row r="410" spans="1:5" x14ac:dyDescent="0.35">
      <c r="A410" s="8" t="s">
        <v>5317</v>
      </c>
      <c r="B410" s="8" t="s">
        <v>411</v>
      </c>
      <c r="C410" s="8" t="s">
        <v>6203</v>
      </c>
      <c r="D410" s="9" t="s">
        <v>6204</v>
      </c>
      <c r="E410" s="10" t="str">
        <f t="shared" si="0"/>
        <v>https://arquivo.pt/wayback/https://gpspemetaan.blogspot.com/2012/12/stok-gps-pemetaan-magellan-triton-2000.html</v>
      </c>
    </row>
    <row r="411" spans="1:5" x14ac:dyDescent="0.35">
      <c r="A411" s="8" t="s">
        <v>5317</v>
      </c>
      <c r="B411" s="8" t="s">
        <v>411</v>
      </c>
      <c r="C411" s="8" t="s">
        <v>6205</v>
      </c>
      <c r="D411" s="9" t="s">
        <v>6206</v>
      </c>
      <c r="E411" s="10" t="str">
        <f t="shared" si="0"/>
        <v>https://arquivo.pt/wayback/https://asepyadicahyadi.blogspot.com/2014/05/magellan-explorist-310.html</v>
      </c>
    </row>
    <row r="412" spans="1:5" x14ac:dyDescent="0.35">
      <c r="A412" s="8" t="s">
        <v>5317</v>
      </c>
      <c r="B412" s="8" t="s">
        <v>411</v>
      </c>
      <c r="C412" s="8" t="s">
        <v>6207</v>
      </c>
      <c r="D412" s="9" t="s">
        <v>6208</v>
      </c>
      <c r="E412" s="10" t="str">
        <f t="shared" si="0"/>
        <v>https://arquivo.pt/wayback/https://asepyadicahyadi.blogspot.com/2014/05/magellan-explorist-110.html</v>
      </c>
    </row>
    <row r="413" spans="1:5" x14ac:dyDescent="0.35">
      <c r="A413" s="8" t="s">
        <v>5317</v>
      </c>
      <c r="B413" s="8" t="s">
        <v>411</v>
      </c>
      <c r="C413" s="8" t="s">
        <v>6209</v>
      </c>
      <c r="D413" s="9" t="s">
        <v>6210</v>
      </c>
      <c r="E413" s="10" t="str">
        <f t="shared" si="0"/>
        <v>https://arquivo.pt/wayback/https://indonesian.alibaba.com/product-detail/easier-mapping-outdoor-navigation-magellan-explorist-710-marine-handheld-gps-60124752447.html</v>
      </c>
    </row>
    <row r="414" spans="1:5" x14ac:dyDescent="0.35">
      <c r="A414" s="8" t="s">
        <v>5317</v>
      </c>
      <c r="B414" s="8" t="s">
        <v>411</v>
      </c>
      <c r="C414" s="8" t="s">
        <v>6211</v>
      </c>
      <c r="D414" s="9" t="s">
        <v>6212</v>
      </c>
      <c r="E414" s="10" t="str">
        <f t="shared" si="0"/>
        <v>https://arquivo.pt/wayback/https://indonesian.alibaba.com/g/magellan-gps-maps.html</v>
      </c>
    </row>
    <row r="415" spans="1:5" x14ac:dyDescent="0.35">
      <c r="A415" s="8" t="s">
        <v>5317</v>
      </c>
      <c r="B415" s="8" t="s">
        <v>411</v>
      </c>
      <c r="C415" s="8" t="s">
        <v>6213</v>
      </c>
      <c r="D415" s="9" t="s">
        <v>6214</v>
      </c>
      <c r="E415" s="10" t="str">
        <f t="shared" si="0"/>
        <v>https://arquivo.pt/wayback/https://ms.art-yakin.com/97276-examples-of-mind-mapping-in-project-management</v>
      </c>
    </row>
    <row r="416" spans="1:5" x14ac:dyDescent="0.35">
      <c r="A416" s="8" t="s">
        <v>5317</v>
      </c>
      <c r="B416" s="8" t="s">
        <v>411</v>
      </c>
      <c r="C416" s="8" t="s">
        <v>6215</v>
      </c>
      <c r="D416" s="9" t="s">
        <v>6216</v>
      </c>
      <c r="E416" s="10" t="str">
        <f t="shared" si="0"/>
        <v>https://arquivo.pt/wayback/https://su.art-yakin.com/97276-examples-of-mind-mapping-in-project-management</v>
      </c>
    </row>
    <row r="417" spans="1:5" x14ac:dyDescent="0.35">
      <c r="A417" s="8" t="s">
        <v>5317</v>
      </c>
      <c r="B417" s="8" t="s">
        <v>411</v>
      </c>
      <c r="C417" s="8" t="s">
        <v>6217</v>
      </c>
      <c r="D417" s="9" t="s">
        <v>6218</v>
      </c>
      <c r="E417" s="10" t="str">
        <f t="shared" si="0"/>
        <v>https://arquivo.pt/wayback/https://www.kucari.com/product/gps-magellan-explorist-610/</v>
      </c>
    </row>
    <row r="418" spans="1:5" x14ac:dyDescent="0.35">
      <c r="A418" s="8" t="s">
        <v>5317</v>
      </c>
      <c r="B418" s="8" t="s">
        <v>411</v>
      </c>
      <c r="C418" s="8" t="s">
        <v>6219</v>
      </c>
      <c r="D418" s="9" t="s">
        <v>6220</v>
      </c>
      <c r="E418" s="10" t="str">
        <f t="shared" si="0"/>
        <v>https://arquivo.pt/wayback/https://duniatopo.blogspot.com/p/gps-mapping.html</v>
      </c>
    </row>
    <row r="419" spans="1:5" x14ac:dyDescent="0.35">
      <c r="A419" s="8" t="s">
        <v>5317</v>
      </c>
      <c r="B419" s="8" t="s">
        <v>411</v>
      </c>
      <c r="C419" s="8" t="s">
        <v>6221</v>
      </c>
      <c r="D419" s="9" t="s">
        <v>6222</v>
      </c>
      <c r="E419" s="10" t="str">
        <f t="shared" si="0"/>
        <v>https://arquivo.pt/wayback/https://warstek.com/planet-venus/</v>
      </c>
    </row>
    <row r="420" spans="1:5" x14ac:dyDescent="0.35">
      <c r="A420" s="8" t="s">
        <v>5317</v>
      </c>
      <c r="B420" s="8" t="s">
        <v>411</v>
      </c>
      <c r="C420" s="8" t="s">
        <v>6223</v>
      </c>
      <c r="D420" s="9" t="s">
        <v>6224</v>
      </c>
      <c r="E420" s="10" t="str">
        <f t="shared" si="0"/>
        <v>https://arquivo.pt/wayback/https://www.jasaukurtanah.com/pengenalan-gnss-dan-aplikasinya.html</v>
      </c>
    </row>
    <row r="421" spans="1:5" x14ac:dyDescent="0.35">
      <c r="A421" s="8" t="s">
        <v>5317</v>
      </c>
      <c r="B421" s="8" t="s">
        <v>411</v>
      </c>
      <c r="C421" s="8" t="s">
        <v>6225</v>
      </c>
      <c r="D421" s="9" t="s">
        <v>6226</v>
      </c>
      <c r="E421" s="10" t="str">
        <f t="shared" si="0"/>
        <v>https://arquivo.pt/wayback/https://dpi-gps.blogspot.com/2015/11/gps-mapping-adalah.html</v>
      </c>
    </row>
    <row r="422" spans="1:5" x14ac:dyDescent="0.35">
      <c r="A422" s="8" t="s">
        <v>5317</v>
      </c>
      <c r="B422" s="8" t="s">
        <v>411</v>
      </c>
      <c r="C422" s="8" t="s">
        <v>6227</v>
      </c>
      <c r="D422" s="9" t="s">
        <v>6228</v>
      </c>
      <c r="E422" s="10" t="str">
        <f t="shared" si="0"/>
        <v>https://arquivo.pt/wayback/https://indosurtagroupbalikpapan.blogspot.com/2016/05/gps-magellan-explorist-510.html</v>
      </c>
    </row>
    <row r="423" spans="1:5" x14ac:dyDescent="0.35">
      <c r="A423" s="8" t="s">
        <v>5324</v>
      </c>
      <c r="B423" s="8" t="s">
        <v>411</v>
      </c>
      <c r="C423" s="8" t="s">
        <v>6229</v>
      </c>
      <c r="D423" s="9" t="s">
        <v>6230</v>
      </c>
      <c r="E423" s="10" t="str">
        <f t="shared" si="0"/>
        <v>https://arquivo.pt/wayback/https://europa.eu/youth/volunteering/organisation/63259_en</v>
      </c>
    </row>
    <row r="424" spans="1:5" x14ac:dyDescent="0.35">
      <c r="A424" s="8" t="s">
        <v>5324</v>
      </c>
      <c r="B424" s="8" t="s">
        <v>411</v>
      </c>
      <c r="C424" s="8" t="s">
        <v>6231</v>
      </c>
      <c r="D424" s="9" t="s">
        <v>6232</v>
      </c>
      <c r="E424" s="10" t="str">
        <f t="shared" si="0"/>
        <v>https://arquivo.pt/wayback/https://mimirbook.com/id/3e1e6e9db41</v>
      </c>
    </row>
    <row r="425" spans="1:5" x14ac:dyDescent="0.35">
      <c r="A425" s="8" t="s">
        <v>5324</v>
      </c>
      <c r="B425" s="8" t="s">
        <v>411</v>
      </c>
      <c r="C425" s="8" t="s">
        <v>6233</v>
      </c>
      <c r="D425" s="9" t="s">
        <v>6234</v>
      </c>
      <c r="E425" s="10" t="str">
        <f t="shared" si="0"/>
        <v>https://arquivo.pt/wayback/https://suryakepri.com/tag/badan-antariksa-eropa/</v>
      </c>
    </row>
    <row r="426" spans="1:5" x14ac:dyDescent="0.35">
      <c r="A426" s="8" t="s">
        <v>5324</v>
      </c>
      <c r="B426" s="8" t="s">
        <v>411</v>
      </c>
      <c r="C426" s="8" t="s">
        <v>6235</v>
      </c>
      <c r="D426" s="9" t="s">
        <v>6236</v>
      </c>
      <c r="E426" s="10" t="str">
        <f t="shared" si="0"/>
        <v>https://arquivo.pt/wayback/https://idma.studio/badan-antariksa-eropa-tangkap-kawah-benturan-di-mars-yang-terlihat-seperti-bola-mata/</v>
      </c>
    </row>
    <row r="427" spans="1:5" x14ac:dyDescent="0.35">
      <c r="A427" s="8" t="s">
        <v>5324</v>
      </c>
      <c r="B427" s="8" t="s">
        <v>411</v>
      </c>
      <c r="C427" s="8" t="s">
        <v>6237</v>
      </c>
      <c r="D427" s="9" t="s">
        <v>6238</v>
      </c>
      <c r="E427" s="10" t="str">
        <f t="shared" si="0"/>
        <v>https://arquivo.pt/wayback/https://www.greelane.com/id/sains-teknologi-matematika/ilmu/european-space-agency-4164062/</v>
      </c>
    </row>
    <row r="428" spans="1:5" x14ac:dyDescent="0.35">
      <c r="A428" s="8" t="s">
        <v>5324</v>
      </c>
      <c r="B428" s="8" t="s">
        <v>411</v>
      </c>
      <c r="C428" s="8" t="s">
        <v>6239</v>
      </c>
      <c r="D428" s="9" t="s">
        <v>6240</v>
      </c>
      <c r="E428" s="10" t="str">
        <f t="shared" si="0"/>
        <v>https://arquivo.pt/wayback/https://indomasteri.blogspot.com/2022/04/badan-antariksa-eropa-luncurkan-pesawat.html</v>
      </c>
    </row>
    <row r="429" spans="1:5" x14ac:dyDescent="0.35">
      <c r="A429" s="8" t="s">
        <v>5324</v>
      </c>
      <c r="B429" s="8" t="s">
        <v>411</v>
      </c>
      <c r="C429" s="8" t="s">
        <v>6241</v>
      </c>
      <c r="D429" s="9" t="s">
        <v>6242</v>
      </c>
      <c r="E429" s="10" t="str">
        <f t="shared" si="0"/>
        <v>https://arquivo.pt/wayback/https://www.idntimes.com/news/world/luthfi-ridzki-fakhrian/7-badan-antariksa-terbaik-di-dunia-ada-space-x-c1c2</v>
      </c>
    </row>
    <row r="430" spans="1:5" x14ac:dyDescent="0.35">
      <c r="A430" s="8" t="s">
        <v>5324</v>
      </c>
      <c r="B430" s="8" t="s">
        <v>411</v>
      </c>
      <c r="C430" s="8" t="s">
        <v>6243</v>
      </c>
      <c r="D430" s="9" t="s">
        <v>6244</v>
      </c>
      <c r="E430" s="10" t="str">
        <f t="shared" si="0"/>
        <v>https://arquivo.pt/wayback/https://headtopics.com/id/badan-antariksa-eropa</v>
      </c>
    </row>
    <row r="431" spans="1:5" x14ac:dyDescent="0.35">
      <c r="A431" s="8" t="s">
        <v>5324</v>
      </c>
      <c r="B431" s="8" t="s">
        <v>411</v>
      </c>
      <c r="C431" s="8" t="s">
        <v>6245</v>
      </c>
      <c r="D431" s="9" t="s">
        <v>6246</v>
      </c>
      <c r="E431" s="10" t="str">
        <f t="shared" si="0"/>
        <v>https://arquivo.pt/wayback/https://energy.ec.europa.eu/document/download/c98aa141-c913-4867-a4ef-ccf65d56f1c1_en?filename=6.4_perez_energy_storage.pdf</v>
      </c>
    </row>
    <row r="432" spans="1:5" x14ac:dyDescent="0.35">
      <c r="A432" s="8" t="s">
        <v>5324</v>
      </c>
      <c r="B432" s="8" t="s">
        <v>411</v>
      </c>
      <c r="C432" s="8" t="s">
        <v>6247</v>
      </c>
      <c r="D432" s="9" t="s">
        <v>6248</v>
      </c>
      <c r="E432" s="10" t="str">
        <f t="shared" si="0"/>
        <v>https://arquivo.pt/wayback/https://www.republika.co.id/berita/rfx9k7368/samantha-cristoforetti-perempuan-eropa-pertama-yang-lakukan-spacewalk</v>
      </c>
    </row>
    <row r="433" spans="1:5" x14ac:dyDescent="0.35">
      <c r="A433" s="8" t="s">
        <v>5324</v>
      </c>
      <c r="B433" s="8" t="s">
        <v>411</v>
      </c>
      <c r="C433" s="8" t="s">
        <v>6249</v>
      </c>
      <c r="D433" s="9" t="s">
        <v>6250</v>
      </c>
      <c r="E433" s="10" t="str">
        <f t="shared" si="0"/>
        <v>https://arquivo.pt/wayback/https://www.tvonenews.com/bola/internasional/1728-badan-antariksa-eropa-buka-lowongan-astronaut</v>
      </c>
    </row>
    <row r="434" spans="1:5" x14ac:dyDescent="0.35">
      <c r="A434" s="8" t="s">
        <v>5324</v>
      </c>
      <c r="B434" s="8" t="s">
        <v>411</v>
      </c>
      <c r="C434" s="8" t="s">
        <v>6251</v>
      </c>
      <c r="D434" s="9" t="s">
        <v>6252</v>
      </c>
      <c r="E434" s="10" t="str">
        <f t="shared" si="0"/>
        <v>https://arquivo.pt/wayback/https://eng.ichacha.net/ie/badan%20antariksa%20eropa.html</v>
      </c>
    </row>
    <row r="435" spans="1:5" x14ac:dyDescent="0.35">
      <c r="A435" s="8" t="s">
        <v>5324</v>
      </c>
      <c r="B435" s="8" t="s">
        <v>411</v>
      </c>
      <c r="C435" s="8" t="s">
        <v>6253</v>
      </c>
      <c r="D435" s="9" t="s">
        <v>6254</v>
      </c>
      <c r="E435" s="10" t="str">
        <f t="shared" si="0"/>
        <v>https://arquivo.pt/wayback/https://www.malay.news/indonesia/badan-antariksa-eropa-buka-suara-keterlibatan-rusia-dalam-misi-mars-dan-iss/</v>
      </c>
    </row>
    <row r="436" spans="1:5" x14ac:dyDescent="0.35">
      <c r="A436" s="8" t="s">
        <v>5324</v>
      </c>
      <c r="B436" s="8" t="s">
        <v>411</v>
      </c>
      <c r="C436" s="8" t="s">
        <v>6255</v>
      </c>
      <c r="D436" s="9" t="s">
        <v>6256</v>
      </c>
      <c r="E436" s="10" t="str">
        <f t="shared" si="0"/>
        <v>https://arquivo.pt/wayback/https://headtopics.com/id/badan-antariksa-eropa-berencana-rekrut-astronaut-difabel-pertama-20745919</v>
      </c>
    </row>
    <row r="437" spans="1:5" x14ac:dyDescent="0.35">
      <c r="A437" s="8" t="s">
        <v>5324</v>
      </c>
      <c r="B437" s="8" t="s">
        <v>411</v>
      </c>
      <c r="C437" s="8" t="s">
        <v>6257</v>
      </c>
      <c r="D437" s="9" t="s">
        <v>6258</v>
      </c>
      <c r="E437" s="10" t="str">
        <f t="shared" si="0"/>
        <v>https://arquivo.pt/wayback/https://tr-ex.me/translation/indonesian-english/misi+badan+antariksa+eropa</v>
      </c>
    </row>
    <row r="438" spans="1:5" x14ac:dyDescent="0.35">
      <c r="A438" s="8" t="s">
        <v>5324</v>
      </c>
      <c r="B438" s="8" t="s">
        <v>411</v>
      </c>
      <c r="C438" s="8" t="s">
        <v>6259</v>
      </c>
      <c r="D438" s="9" t="s">
        <v>6260</v>
      </c>
      <c r="E438" s="10" t="str">
        <f t="shared" si="0"/>
        <v>https://arquivo.pt/wayback/https://pahamidulu.com/badan-antariksa-eropa-membuat-perjalanan-udara-lebih-hijau/</v>
      </c>
    </row>
    <row r="439" spans="1:5" x14ac:dyDescent="0.35">
      <c r="A439" s="8" t="s">
        <v>5324</v>
      </c>
      <c r="B439" s="8" t="s">
        <v>411</v>
      </c>
      <c r="C439" s="8" t="s">
        <v>6261</v>
      </c>
      <c r="D439" s="9" t="s">
        <v>6262</v>
      </c>
      <c r="E439" s="10" t="str">
        <f t="shared" si="0"/>
        <v>https://arquivo.pt/wayback/https://cordis.europa.eu/project/id/720560/fr</v>
      </c>
    </row>
    <row r="440" spans="1:5" x14ac:dyDescent="0.35">
      <c r="A440" s="8" t="s">
        <v>5324</v>
      </c>
      <c r="B440" s="8" t="s">
        <v>411</v>
      </c>
      <c r="C440" s="8" t="s">
        <v>6263</v>
      </c>
      <c r="D440" s="9" t="s">
        <v>6264</v>
      </c>
      <c r="E440" s="10" t="str">
        <f t="shared" si="0"/>
        <v>https://arquivo.pt/wayback/https://www.facebook.com/GatracomID/posts/badan-antariksa-eropa-esa-menghentikan-misi-penjelajahan-bersama-rusia-eropa-ke-/2091993937647708/</v>
      </c>
    </row>
    <row r="441" spans="1:5" x14ac:dyDescent="0.35">
      <c r="A441" s="8" t="s">
        <v>5324</v>
      </c>
      <c r="B441" s="8" t="s">
        <v>411</v>
      </c>
      <c r="C441" s="8" t="s">
        <v>6265</v>
      </c>
      <c r="D441" s="9" t="s">
        <v>6266</v>
      </c>
      <c r="E441" s="10" t="str">
        <f t="shared" si="0"/>
        <v>https://arquivo.pt/wayback/https://headtopics.com/id/badan-antariksa-as-eropa-jepang-umumkan-layar-tampilan-covid-19-13915651</v>
      </c>
    </row>
    <row r="442" spans="1:5" x14ac:dyDescent="0.35">
      <c r="A442" s="8" t="s">
        <v>5324</v>
      </c>
      <c r="B442" s="8" t="s">
        <v>411</v>
      </c>
      <c r="C442" s="8" t="s">
        <v>6267</v>
      </c>
      <c r="D442" s="9" t="s">
        <v>6268</v>
      </c>
      <c r="E442" s="10" t="str">
        <f t="shared" si="0"/>
        <v>https://arquivo.pt/wayback/https://tr-ex.me/translation/indonesian-english/badan+antariksa+eropa+berencana</v>
      </c>
    </row>
    <row r="443" spans="1:5" x14ac:dyDescent="0.35">
      <c r="A443" s="8" t="s">
        <v>5332</v>
      </c>
      <c r="B443" s="8" t="s">
        <v>411</v>
      </c>
      <c r="C443" s="8" t="s">
        <v>6269</v>
      </c>
      <c r="D443" s="9" t="s">
        <v>6270</v>
      </c>
      <c r="E443" s="10" t="str">
        <f t="shared" si="0"/>
        <v>https://arquivo.pt/wayback/https://icecat.biz/en-id/p/magellan/tw0101sgxna/smartwatches+-+sport+watches-echo-21241706.html</v>
      </c>
    </row>
    <row r="444" spans="1:5" x14ac:dyDescent="0.35">
      <c r="A444" s="8" t="s">
        <v>5332</v>
      </c>
      <c r="B444" s="8" t="s">
        <v>411</v>
      </c>
      <c r="C444" s="8" t="s">
        <v>6271</v>
      </c>
      <c r="D444" s="9" t="s">
        <v>6272</v>
      </c>
      <c r="E444" s="10" t="str">
        <f t="shared" si="0"/>
        <v>https://arquivo.pt/wayback/https://id.joecomp.com/big-screen-gps-magellan-roadmate-1700-sports-7-inch-display</v>
      </c>
    </row>
    <row r="445" spans="1:5" x14ac:dyDescent="0.35">
      <c r="A445" s="8" t="s">
        <v>5332</v>
      </c>
      <c r="B445" s="8" t="s">
        <v>411</v>
      </c>
      <c r="C445" s="8" t="s">
        <v>6273</v>
      </c>
      <c r="D445" s="9" t="s">
        <v>6274</v>
      </c>
      <c r="E445" s="10" t="str">
        <f t="shared" si="0"/>
        <v>https://arquivo.pt/wayback/https://www.blibli.com/p/mares-417226-bcd-magellan-peralatan-olahraga-air/ps--OCK-60022-00020</v>
      </c>
    </row>
    <row r="446" spans="1:5" x14ac:dyDescent="0.35">
      <c r="A446" s="8" t="s">
        <v>5332</v>
      </c>
      <c r="B446" s="8" t="s">
        <v>411</v>
      </c>
      <c r="C446" s="8" t="s">
        <v>6275</v>
      </c>
      <c r="D446" s="9" t="s">
        <v>6276</v>
      </c>
      <c r="E446" s="10" t="str">
        <f t="shared" si="0"/>
        <v>https://arquivo.pt/wayback/http://magellan-industries.com/</v>
      </c>
    </row>
    <row r="447" spans="1:5" x14ac:dyDescent="0.35">
      <c r="A447" s="8" t="s">
        <v>5332</v>
      </c>
      <c r="B447" s="8" t="s">
        <v>411</v>
      </c>
      <c r="C447" s="8" t="s">
        <v>6277</v>
      </c>
      <c r="D447" s="9" t="s">
        <v>6278</v>
      </c>
      <c r="E447" s="10" t="str">
        <f t="shared" si="0"/>
        <v>https://arquivo.pt/wayback/https://www.kompasiana.com/raflyahmadnurpramudi/62a1afe8fca4e402b61d82a3/one-piece-magellan-sang-sipir-raksasa-yang-mengerikan</v>
      </c>
    </row>
    <row r="448" spans="1:5" x14ac:dyDescent="0.35">
      <c r="A448" s="8" t="s">
        <v>5332</v>
      </c>
      <c r="B448" s="8" t="s">
        <v>411</v>
      </c>
      <c r="C448" s="8" t="s">
        <v>6279</v>
      </c>
      <c r="D448" s="9" t="s">
        <v>6280</v>
      </c>
      <c r="E448" s="10" t="str">
        <f t="shared" si="0"/>
        <v>https://arquivo.pt/wayback/https://www.kompasiana.com/azizahistoria20/61b959af3a18150ce32d1393/ekspedisi-magellan-ke-dunia-timur-yang-berakhir-tragis</v>
      </c>
    </row>
    <row r="449" spans="1:5" x14ac:dyDescent="0.35">
      <c r="A449" s="8" t="s">
        <v>5332</v>
      </c>
      <c r="B449" s="8" t="s">
        <v>411</v>
      </c>
      <c r="C449" s="8" t="s">
        <v>6281</v>
      </c>
      <c r="D449" s="9" t="s">
        <v>6282</v>
      </c>
      <c r="E449" s="10" t="str">
        <f t="shared" si="0"/>
        <v>https://arquivo.pt/wayback/https://slotborneo.com/</v>
      </c>
    </row>
    <row r="450" spans="1:5" x14ac:dyDescent="0.35">
      <c r="A450" s="8" t="s">
        <v>5332</v>
      </c>
      <c r="B450" s="8" t="s">
        <v>411</v>
      </c>
      <c r="C450" s="8" t="s">
        <v>6283</v>
      </c>
      <c r="D450" s="9" t="s">
        <v>6284</v>
      </c>
      <c r="E450" s="10" t="str">
        <f t="shared" si="0"/>
        <v>https://arquivo.pt/wayback/https://id.tributionline.info/asics-gel-301</v>
      </c>
    </row>
    <row r="451" spans="1:5" x14ac:dyDescent="0.35">
      <c r="A451" s="8" t="s">
        <v>5332</v>
      </c>
      <c r="B451" s="8" t="s">
        <v>411</v>
      </c>
      <c r="C451" s="8" t="s">
        <v>6285</v>
      </c>
      <c r="D451" s="9" t="s">
        <v>6286</v>
      </c>
      <c r="E451" s="10" t="str">
        <f t="shared" si="0"/>
        <v>https://arquivo.pt/wayback/https://repair4gps.org/</v>
      </c>
    </row>
    <row r="452" spans="1:5" x14ac:dyDescent="0.35">
      <c r="A452" s="8" t="s">
        <v>5332</v>
      </c>
      <c r="B452" s="8" t="s">
        <v>411</v>
      </c>
      <c r="C452" s="8" t="s">
        <v>6287</v>
      </c>
      <c r="D452" s="9" t="s">
        <v>6288</v>
      </c>
      <c r="E452" s="10" t="str">
        <f t="shared" si="0"/>
        <v>https://arquivo.pt/wayback/https://www.indotrading.com/tangerang/company_olahragadanhiburan_684/</v>
      </c>
    </row>
    <row r="453" spans="1:5" x14ac:dyDescent="0.35">
      <c r="A453" s="8" t="s">
        <v>5332</v>
      </c>
      <c r="B453" s="8" t="s">
        <v>411</v>
      </c>
      <c r="C453" s="8" t="s">
        <v>6289</v>
      </c>
      <c r="D453" s="9" t="s">
        <v>6290</v>
      </c>
      <c r="E453" s="10" t="str">
        <f t="shared" si="0"/>
        <v>https://arquivo.pt/wayback/https://pilarplayofficial.com/Daftar.aspx</v>
      </c>
    </row>
    <row r="454" spans="1:5" x14ac:dyDescent="0.35">
      <c r="A454" s="8" t="s">
        <v>5332</v>
      </c>
      <c r="B454" s="8" t="s">
        <v>411</v>
      </c>
      <c r="C454" s="8" t="s">
        <v>6291</v>
      </c>
      <c r="D454" s="9" t="s">
        <v>6292</v>
      </c>
      <c r="E454" s="10" t="str">
        <f t="shared" si="0"/>
        <v>https://arquivo.pt/wayback/https://www.klook.com/id/hotels/detail/102377-riad-magellan-yoga-and-spa/</v>
      </c>
    </row>
    <row r="455" spans="1:5" x14ac:dyDescent="0.35">
      <c r="A455" s="8" t="s">
        <v>5341</v>
      </c>
      <c r="B455" s="8" t="s">
        <v>411</v>
      </c>
      <c r="C455" s="8" t="s">
        <v>6293</v>
      </c>
      <c r="D455" s="9" t="s">
        <v>6294</v>
      </c>
      <c r="E455" s="10" t="str">
        <f t="shared" si="0"/>
        <v>https://arquivo.pt/wayback/https://www.facebook.com/public/Magellan-Abad</v>
      </c>
    </row>
    <row r="456" spans="1:5" x14ac:dyDescent="0.35">
      <c r="A456" s="8" t="s">
        <v>5341</v>
      </c>
      <c r="B456" s="8" t="s">
        <v>411</v>
      </c>
      <c r="C456" s="8" t="s">
        <v>6295</v>
      </c>
      <c r="D456" s="9" t="s">
        <v>6296</v>
      </c>
      <c r="E456" s="10" t="str">
        <f t="shared" si="0"/>
        <v>https://arquivo.pt/wayback/https://www.facebook.com/magellan.abad.3</v>
      </c>
    </row>
    <row r="457" spans="1:5" x14ac:dyDescent="0.35">
      <c r="A457" s="8" t="s">
        <v>5341</v>
      </c>
      <c r="B457" s="8" t="s">
        <v>411</v>
      </c>
      <c r="C457" s="8" t="s">
        <v>6295</v>
      </c>
      <c r="D457" s="9" t="s">
        <v>6297</v>
      </c>
      <c r="E457" s="10" t="str">
        <f t="shared" si="0"/>
        <v>https://arquivo.pt/wayback/https://ne-np.facebook.com/magellan.abad.3</v>
      </c>
    </row>
    <row r="458" spans="1:5" x14ac:dyDescent="0.35">
      <c r="A458" s="8" t="s">
        <v>5341</v>
      </c>
      <c r="B458" s="8" t="s">
        <v>411</v>
      </c>
      <c r="C458" s="8" t="s">
        <v>6295</v>
      </c>
      <c r="D458" s="9" t="s">
        <v>6298</v>
      </c>
      <c r="E458" s="10" t="str">
        <f t="shared" si="0"/>
        <v>https://arquivo.pt/wayback/https://th-th.facebook.com/magellan.abad.3</v>
      </c>
    </row>
    <row r="459" spans="1:5" x14ac:dyDescent="0.35">
      <c r="A459" s="8" t="s">
        <v>5341</v>
      </c>
      <c r="B459" s="8" t="s">
        <v>411</v>
      </c>
      <c r="C459" s="8" t="s">
        <v>6299</v>
      </c>
      <c r="D459" s="9" t="s">
        <v>6300</v>
      </c>
      <c r="E459" s="10" t="str">
        <f t="shared" si="0"/>
        <v>https://arquivo.pt/wayback/https://en.wikipedia.org/wiki/Magellan_(band)</v>
      </c>
    </row>
    <row r="460" spans="1:5" x14ac:dyDescent="0.35">
      <c r="A460" s="8" t="s">
        <v>5341</v>
      </c>
      <c r="B460" s="8" t="s">
        <v>411</v>
      </c>
      <c r="C460" s="8" t="s">
        <v>92</v>
      </c>
      <c r="D460" s="9" t="s">
        <v>6301</v>
      </c>
      <c r="E460" s="10" t="str">
        <f t="shared" si="0"/>
        <v>https://arquivo.pt/wayback/https://pt-br.facebook.com/magellan.magellan.16</v>
      </c>
    </row>
    <row r="461" spans="1:5" x14ac:dyDescent="0.35">
      <c r="A461" s="8" t="s">
        <v>5341</v>
      </c>
      <c r="B461" s="8" t="s">
        <v>411</v>
      </c>
      <c r="C461" s="8" t="s">
        <v>6302</v>
      </c>
      <c r="D461" s="9" t="s">
        <v>6303</v>
      </c>
      <c r="E461" s="10" t="str">
        <f t="shared" si="0"/>
        <v>https://arquivo.pt/wayback/https://lensa.news/daerah/diogo-de-magellan-punu-makalalo-dan-mokodompit-abad-xvi/</v>
      </c>
    </row>
    <row r="462" spans="1:5" x14ac:dyDescent="0.35">
      <c r="A462" s="8" t="s">
        <v>5341</v>
      </c>
      <c r="B462" s="8" t="s">
        <v>411</v>
      </c>
      <c r="C462" s="8" t="s">
        <v>6304</v>
      </c>
      <c r="D462" s="9" t="s">
        <v>6305</v>
      </c>
      <c r="E462" s="10" t="str">
        <f t="shared" si="0"/>
        <v>https://arquivo.pt/wayback/https://pt-pt.facebook.com/magellan.kalumuanyi</v>
      </c>
    </row>
    <row r="463" spans="1:5" x14ac:dyDescent="0.35">
      <c r="A463" s="8" t="s">
        <v>5341</v>
      </c>
      <c r="B463" s="8" t="s">
        <v>411</v>
      </c>
      <c r="C463" s="8" t="s">
        <v>6306</v>
      </c>
      <c r="D463" s="9" t="s">
        <v>6307</v>
      </c>
      <c r="E463" s="10" t="str">
        <f t="shared" si="0"/>
        <v>https://arquivo.pt/wayback/https://pt-pt.facebook.com/markona.f.magellan</v>
      </c>
    </row>
    <row r="464" spans="1:5" x14ac:dyDescent="0.35">
      <c r="A464" s="8" t="s">
        <v>5341</v>
      </c>
      <c r="B464" s="8" t="s">
        <v>411</v>
      </c>
      <c r="C464" s="8" t="s">
        <v>6308</v>
      </c>
      <c r="D464" s="9" t="s">
        <v>6309</v>
      </c>
      <c r="E464" s="10" t="str">
        <f t="shared" si="0"/>
        <v>https://arquivo.pt/wayback/https://news.abs-cbn.com/sports/12/07/19/sea-games-arnis-philippines-martial-art-that-evokes-magellans-nemesis</v>
      </c>
    </row>
    <row r="465" spans="1:5" x14ac:dyDescent="0.35">
      <c r="A465" s="8" t="s">
        <v>5341</v>
      </c>
      <c r="B465" s="8" t="s">
        <v>411</v>
      </c>
      <c r="C465" s="8" t="s">
        <v>6310</v>
      </c>
      <c r="D465" s="9" t="s">
        <v>6311</v>
      </c>
      <c r="E465" s="10" t="str">
        <f t="shared" si="0"/>
        <v>https://arquivo.pt/wayback/https://internasional.kompas.com/read/2018/04/27/13443011/hari-ini-dalam-sejarah-pelaut-ferdinand-magellan-tewas-di-filipina?page=all</v>
      </c>
    </row>
    <row r="466" spans="1:5" x14ac:dyDescent="0.35">
      <c r="A466" s="8" t="s">
        <v>5341</v>
      </c>
      <c r="B466" s="8" t="s">
        <v>411</v>
      </c>
      <c r="C466" s="8" t="s">
        <v>6312</v>
      </c>
      <c r="D466" s="9" t="s">
        <v>6313</v>
      </c>
      <c r="E466" s="10" t="str">
        <f t="shared" si="0"/>
        <v>https://arquivo.pt/wayback/https://superapp.id/blog/lifestyle/renaissance-adalah/</v>
      </c>
    </row>
    <row r="467" spans="1:5" x14ac:dyDescent="0.35">
      <c r="A467" s="8" t="s">
        <v>5341</v>
      </c>
      <c r="B467" s="8" t="s">
        <v>411</v>
      </c>
      <c r="C467" s="8" t="s">
        <v>6314</v>
      </c>
      <c r="D467" s="9" t="s">
        <v>6315</v>
      </c>
      <c r="E467" s="10" t="str">
        <f t="shared" si="0"/>
        <v>https://arquivo.pt/wayback/https://www.coursehero.com/file/155679683/ABAD-GED103-EX312docx/</v>
      </c>
    </row>
    <row r="468" spans="1:5" x14ac:dyDescent="0.35">
      <c r="A468" s="8" t="s">
        <v>5341</v>
      </c>
      <c r="B468" s="8" t="s">
        <v>411</v>
      </c>
      <c r="C468" s="8" t="s">
        <v>6316</v>
      </c>
      <c r="D468" s="9" t="s">
        <v>6317</v>
      </c>
      <c r="E468" s="10" t="str">
        <f t="shared" si="0"/>
        <v>https://arquivo.pt/wayback/https://theaseanpost.com/article/philippines-independence-day-amid-pandemic</v>
      </c>
    </row>
    <row r="469" spans="1:5" x14ac:dyDescent="0.35">
      <c r="A469" s="8" t="s">
        <v>5341</v>
      </c>
      <c r="B469" s="8" t="s">
        <v>411</v>
      </c>
      <c r="C469" s="8" t="s">
        <v>6318</v>
      </c>
      <c r="D469" s="9" t="s">
        <v>6319</v>
      </c>
      <c r="E469" s="10" t="str">
        <f t="shared" si="0"/>
        <v>https://arquivo.pt/wayback/https://www.kompas.com/skola/read/2020/01/04/080000269/macam-macam-galaksi?page=all</v>
      </c>
    </row>
    <row r="470" spans="1:5" x14ac:dyDescent="0.35">
      <c r="A470" s="8" t="s">
        <v>5341</v>
      </c>
      <c r="B470" s="8" t="s">
        <v>411</v>
      </c>
      <c r="C470" s="8" t="s">
        <v>6320</v>
      </c>
      <c r="D470" s="9" t="s">
        <v>6321</v>
      </c>
      <c r="E470" s="10" t="str">
        <f t="shared" si="0"/>
        <v>https://arquivo.pt/wayback/https://toptenid.com/rute-perjalanan-jacob-van-neck-ke-indonesia</v>
      </c>
    </row>
    <row r="471" spans="1:5" x14ac:dyDescent="0.35">
      <c r="A471" s="8" t="s">
        <v>5349</v>
      </c>
      <c r="B471" s="8" t="s">
        <v>411</v>
      </c>
      <c r="C471" s="8" t="s">
        <v>4116</v>
      </c>
      <c r="D471" s="9" t="s">
        <v>4117</v>
      </c>
      <c r="E471" s="10" t="str">
        <f t="shared" si="0"/>
        <v>https://arquivo.pt/wayback/https://www.magellanexchange.org/</v>
      </c>
    </row>
    <row r="472" spans="1:5" x14ac:dyDescent="0.35">
      <c r="A472" s="8" t="s">
        <v>5349</v>
      </c>
      <c r="B472" s="8" t="s">
        <v>411</v>
      </c>
      <c r="C472" s="8" t="s">
        <v>661</v>
      </c>
      <c r="D472" s="9" t="s">
        <v>663</v>
      </c>
      <c r="E472" s="10" t="str">
        <f t="shared" si="0"/>
        <v>https://arquivo.pt/wayback/http://www.umag.cl/en/</v>
      </c>
    </row>
    <row r="473" spans="1:5" x14ac:dyDescent="0.35">
      <c r="A473" s="8" t="s">
        <v>5349</v>
      </c>
      <c r="B473" s="8" t="s">
        <v>411</v>
      </c>
      <c r="C473" s="8" t="s">
        <v>4346</v>
      </c>
      <c r="D473" s="9" t="s">
        <v>4347</v>
      </c>
      <c r="E473" s="10" t="str">
        <f t="shared" si="0"/>
        <v>https://arquivo.pt/wayback/https://www.ox.ac.uk/admissions/undergraduate/colleges/college-listing/magdalen-college</v>
      </c>
    </row>
    <row r="474" spans="1:5" x14ac:dyDescent="0.35">
      <c r="A474" s="8" t="s">
        <v>5349</v>
      </c>
      <c r="B474" s="8" t="s">
        <v>411</v>
      </c>
      <c r="C474" s="8" t="s">
        <v>1853</v>
      </c>
      <c r="D474" s="9" t="s">
        <v>1854</v>
      </c>
      <c r="E474" s="10" t="str">
        <f t="shared" si="0"/>
        <v>https://arquivo.pt/wayback/https://magellan-association.org/equipa/</v>
      </c>
    </row>
    <row r="475" spans="1:5" x14ac:dyDescent="0.35">
      <c r="A475" s="8" t="s">
        <v>5349</v>
      </c>
      <c r="B475" s="8" t="s">
        <v>411</v>
      </c>
      <c r="C475" s="8" t="s">
        <v>1339</v>
      </c>
      <c r="D475" s="9" t="s">
        <v>1340</v>
      </c>
      <c r="E475" s="10" t="str">
        <f t="shared" si="0"/>
        <v>https://arquivo.pt/wayback/https://en.wikipedia.org/wiki/Magdalen_College,_Oxford</v>
      </c>
    </row>
    <row r="476" spans="1:5" x14ac:dyDescent="0.35">
      <c r="A476" s="8" t="s">
        <v>5349</v>
      </c>
      <c r="B476" s="8" t="s">
        <v>411</v>
      </c>
      <c r="C476" s="8" t="s">
        <v>6322</v>
      </c>
      <c r="D476" s="9" t="s">
        <v>6323</v>
      </c>
      <c r="E476" s="10" t="str">
        <f t="shared" si="0"/>
        <v>https://arquivo.pt/wayback/https://sc.edu/about/offices_and_divisions/undergraduate_research/apply_for_funding/our_funding/magellan-scholar-award/index.php</v>
      </c>
    </row>
    <row r="477" spans="1:5" x14ac:dyDescent="0.35">
      <c r="A477" s="8" t="s">
        <v>5349</v>
      </c>
      <c r="B477" s="8" t="s">
        <v>411</v>
      </c>
      <c r="C477" s="8" t="s">
        <v>6324</v>
      </c>
      <c r="D477" s="9" t="s">
        <v>6325</v>
      </c>
      <c r="E477" s="10" t="str">
        <f t="shared" si="0"/>
        <v>https://arquivo.pt/wayback/https://magellan-association.org/redes/</v>
      </c>
    </row>
    <row r="478" spans="1:5" x14ac:dyDescent="0.35">
      <c r="A478" s="8" t="s">
        <v>5349</v>
      </c>
      <c r="B478" s="8" t="s">
        <v>411</v>
      </c>
      <c r="C478" s="8" t="s">
        <v>6326</v>
      </c>
      <c r="D478" s="9" t="s">
        <v>6327</v>
      </c>
      <c r="E478" s="10" t="str">
        <f t="shared" si="0"/>
        <v>https://arquivo.pt/wayback/https://en.wikipedia.org/wiki/University_of_Arizona</v>
      </c>
    </row>
    <row r="479" spans="1:5" x14ac:dyDescent="0.35">
      <c r="A479" s="8" t="s">
        <v>5349</v>
      </c>
      <c r="B479" s="8" t="s">
        <v>411</v>
      </c>
      <c r="C479" s="8" t="s">
        <v>6328</v>
      </c>
      <c r="D479" s="9" t="s">
        <v>6329</v>
      </c>
      <c r="E479" s="10" t="str">
        <f t="shared" si="0"/>
        <v>https://arquivo.pt/wayback/https://unate.org/jw/instituciones-educativas/cuales-son-las-universidades-del-cruch.html</v>
      </c>
    </row>
    <row r="480" spans="1:5" x14ac:dyDescent="0.35">
      <c r="A480" s="8" t="s">
        <v>5349</v>
      </c>
      <c r="B480" s="8" t="s">
        <v>411</v>
      </c>
      <c r="C480" s="8" t="s">
        <v>6330</v>
      </c>
      <c r="D480" s="9" t="s">
        <v>6331</v>
      </c>
      <c r="E480" s="10" t="str">
        <f t="shared" si="0"/>
        <v>https://arquivo.pt/wayback/https://earth.google.com/web/</v>
      </c>
    </row>
    <row r="481" spans="1:5" x14ac:dyDescent="0.35">
      <c r="A481" s="8" t="s">
        <v>5349</v>
      </c>
      <c r="B481" s="8" t="s">
        <v>411</v>
      </c>
      <c r="C481" s="8" t="s">
        <v>6332</v>
      </c>
      <c r="D481" s="9" t="s">
        <v>6333</v>
      </c>
      <c r="E481" s="10" t="str">
        <f t="shared" si="0"/>
        <v>https://arquivo.pt/wayback/https://magellaniccloudsid.blogspot.com/2020/06/universitas-subang-school-of-empowering.html</v>
      </c>
    </row>
    <row r="482" spans="1:5" x14ac:dyDescent="0.35">
      <c r="A482" s="8" t="s">
        <v>5349</v>
      </c>
      <c r="B482" s="8" t="s">
        <v>411</v>
      </c>
      <c r="C482" s="8" t="s">
        <v>6334</v>
      </c>
      <c r="D482" s="9" t="s">
        <v>6335</v>
      </c>
      <c r="E482" s="10" t="str">
        <f t="shared" si="0"/>
        <v>https://arquivo.pt/wayback/https://international.up.pt/mobility_opportunity/search?lang=pt</v>
      </c>
    </row>
    <row r="483" spans="1:5" x14ac:dyDescent="0.35">
      <c r="A483" s="8" t="s">
        <v>5349</v>
      </c>
      <c r="B483" s="8" t="s">
        <v>411</v>
      </c>
      <c r="C483" s="8" t="s">
        <v>6336</v>
      </c>
      <c r="D483" s="9" t="s">
        <v>6337</v>
      </c>
      <c r="E483" s="10" t="str">
        <f t="shared" si="0"/>
        <v>https://arquivo.pt/wayback/https://ejurnal.unisri.ac.id/?product=datalogic-magellan-1100i&amp;038;wishlist-action</v>
      </c>
    </row>
    <row r="484" spans="1:5" x14ac:dyDescent="0.35">
      <c r="A484" s="8" t="s">
        <v>5349</v>
      </c>
      <c r="B484" s="8" t="s">
        <v>411</v>
      </c>
      <c r="C484" s="8" t="s">
        <v>6338</v>
      </c>
      <c r="D484" s="9" t="s">
        <v>6339</v>
      </c>
      <c r="E484" s="10" t="str">
        <f t="shared" si="0"/>
        <v>https://arquivo.pt/wayback/https://international.icbas.up.pt/service_registration/form?lang=pt</v>
      </c>
    </row>
    <row r="485" spans="1:5" x14ac:dyDescent="0.35">
      <c r="A485" s="8" t="s">
        <v>5349</v>
      </c>
      <c r="B485" s="8" t="s">
        <v>411</v>
      </c>
      <c r="C485" s="8" t="s">
        <v>6340</v>
      </c>
      <c r="D485" s="9" t="s">
        <v>6341</v>
      </c>
      <c r="E485" s="10" t="str">
        <f t="shared" si="0"/>
        <v>https://arquivo.pt/wayback/https://www.voaindonesia.com/a/sejarawan-harvard-penjelajah-bumi-pertama-putera-melayu/1711514.html</v>
      </c>
    </row>
    <row r="486" spans="1:5" x14ac:dyDescent="0.35">
      <c r="A486" s="8" t="s">
        <v>5349</v>
      </c>
      <c r="B486" s="8" t="s">
        <v>411</v>
      </c>
      <c r="C486" s="8" t="s">
        <v>6342</v>
      </c>
      <c r="D486" s="9" t="s">
        <v>6343</v>
      </c>
      <c r="E486" s="10" t="str">
        <f t="shared" si="0"/>
        <v>https://arquivo.pt/wayback/https://www.wikiwand.com/id/Universitas_Arizona</v>
      </c>
    </row>
    <row r="487" spans="1:5" x14ac:dyDescent="0.35">
      <c r="A487" s="8" t="s">
        <v>5349</v>
      </c>
      <c r="B487" s="8" t="s">
        <v>411</v>
      </c>
      <c r="C487" s="8" t="s">
        <v>6344</v>
      </c>
      <c r="D487" s="9" t="s">
        <v>6345</v>
      </c>
      <c r="E487" s="10" t="str">
        <f t="shared" si="0"/>
        <v>https://arquivo.pt/wayback/https://rumahpengetahuan.web.id/mahasiswa-universitas-terbuka-dapat-mengakses-kredit-pendidikan/</v>
      </c>
    </row>
    <row r="488" spans="1:5" x14ac:dyDescent="0.35">
      <c r="A488" s="8" t="s">
        <v>5349</v>
      </c>
      <c r="B488" s="8" t="s">
        <v>411</v>
      </c>
      <c r="C488" s="8" t="s">
        <v>6346</v>
      </c>
      <c r="D488" s="9" t="s">
        <v>6347</v>
      </c>
      <c r="E488" s="10" t="str">
        <f t="shared" si="0"/>
        <v>https://arquivo.pt/wayback/https://moovitapp.com/index/pt-br/transporte_p%C3%BAblico-R_Vereador_Henrique_Soler_Universitas-Santos_e_Baixada_Santista-stop_29059657-3962</v>
      </c>
    </row>
    <row r="489" spans="1:5" x14ac:dyDescent="0.35">
      <c r="A489" s="8" t="s">
        <v>5349</v>
      </c>
      <c r="B489" s="8" t="s">
        <v>411</v>
      </c>
      <c r="C489" s="13" t="s">
        <v>6348</v>
      </c>
      <c r="D489" s="9" t="s">
        <v>6349</v>
      </c>
      <c r="E489" s="10" t="str">
        <f t="shared" si="0"/>
        <v>https://arquivo.pt/wayback/https://nationalgeographic.grid.id/read/133382922/polisi-lubang-hitam-temukan-lubang-hitam-tak-aktif-di-luar-bimasakti</v>
      </c>
    </row>
    <row r="490" spans="1:5" x14ac:dyDescent="0.35">
      <c r="A490" s="8" t="s">
        <v>5358</v>
      </c>
      <c r="B490" s="8" t="s">
        <v>411</v>
      </c>
      <c r="C490" s="8" t="s">
        <v>6350</v>
      </c>
      <c r="D490" s="9" t="s">
        <v>6351</v>
      </c>
      <c r="E490" s="10" t="str">
        <f t="shared" si="0"/>
        <v>https://arquivo.pt/wayback/https://pt.hoteis.com/ho328514/the-magellan-sutera-resort-kota-kinabalu-malasia/</v>
      </c>
    </row>
    <row r="491" spans="1:5" x14ac:dyDescent="0.35">
      <c r="A491" s="8" t="s">
        <v>5358</v>
      </c>
      <c r="B491" s="8" t="s">
        <v>411</v>
      </c>
      <c r="C491" s="8" t="s">
        <v>6352</v>
      </c>
      <c r="D491" s="9" t="s">
        <v>6353</v>
      </c>
      <c r="E491" s="10" t="str">
        <f t="shared" si="0"/>
        <v>https://arquivo.pt/wayback/https://themagellansuteraresort.com-kotakinabalu.com/pt/#!</v>
      </c>
    </row>
    <row r="492" spans="1:5" x14ac:dyDescent="0.35">
      <c r="A492" s="8" t="s">
        <v>5358</v>
      </c>
      <c r="B492" s="8" t="s">
        <v>411</v>
      </c>
      <c r="C492" s="8" t="s">
        <v>6354</v>
      </c>
      <c r="D492" s="9" t="s">
        <v>6355</v>
      </c>
      <c r="E492" s="10" t="str">
        <f t="shared" si="0"/>
        <v>https://arquivo.pt/wayback/http://www.kotakinabalu-hotels.net/pt/property/magellan-sutera.html</v>
      </c>
    </row>
    <row r="493" spans="1:5" x14ac:dyDescent="0.35">
      <c r="A493" s="8" t="s">
        <v>5358</v>
      </c>
      <c r="B493" s="8" t="s">
        <v>411</v>
      </c>
      <c r="C493" s="8" t="s">
        <v>6356</v>
      </c>
      <c r="D493" s="9" t="s">
        <v>6357</v>
      </c>
      <c r="E493" s="10" t="str">
        <f t="shared" si="0"/>
        <v>https://arquivo.pt/wayback/https://destinia.com/pt/h/h244470-hotel-the-magellan-sutera-resort</v>
      </c>
    </row>
    <row r="494" spans="1:5" x14ac:dyDescent="0.35">
      <c r="A494" s="8" t="s">
        <v>5358</v>
      </c>
      <c r="B494" s="8" t="s">
        <v>411</v>
      </c>
      <c r="C494" s="8" t="s">
        <v>6358</v>
      </c>
      <c r="D494" s="9" t="s">
        <v>6359</v>
      </c>
      <c r="E494" s="10" t="str">
        <f t="shared" si="0"/>
        <v>https://arquivo.pt/wayback/http://magellan-sutera.kota-kinabalu-hotels.com/en/</v>
      </c>
    </row>
    <row r="495" spans="1:5" x14ac:dyDescent="0.35">
      <c r="A495" s="8" t="s">
        <v>5358</v>
      </c>
      <c r="B495" s="8" t="s">
        <v>411</v>
      </c>
      <c r="C495" s="8" t="s">
        <v>6360</v>
      </c>
      <c r="D495" s="9" t="s">
        <v>6361</v>
      </c>
      <c r="E495" s="10" t="str">
        <f t="shared" si="0"/>
        <v>https://arquivo.pt/wayback/https://icpackk2022.org/</v>
      </c>
    </row>
    <row r="496" spans="1:5" x14ac:dyDescent="0.35">
      <c r="A496" s="8" t="s">
        <v>5358</v>
      </c>
      <c r="B496" s="8" t="s">
        <v>411</v>
      </c>
      <c r="C496" s="8" t="s">
        <v>6362</v>
      </c>
      <c r="D496" s="9" t="s">
        <v>6363</v>
      </c>
      <c r="E496" s="10" t="str">
        <f t="shared" si="0"/>
        <v>https://arquivo.pt/wayback/https://www.logitravel.pt/hoteis/malasia/kota-kinabalu/sutera-harbour-resort-magellan-sutera--hotel-43840</v>
      </c>
    </row>
    <row r="497" spans="1:5" x14ac:dyDescent="0.35">
      <c r="A497" s="8" t="s">
        <v>5358</v>
      </c>
      <c r="B497" s="8" t="s">
        <v>411</v>
      </c>
      <c r="C497" s="8" t="s">
        <v>6364</v>
      </c>
      <c r="D497" s="9" t="s">
        <v>6365</v>
      </c>
      <c r="E497" s="10" t="str">
        <f t="shared" si="0"/>
        <v>https://arquivo.pt/wayback/https://www.booking.com/hotel/my/the-magellan-sutera.html</v>
      </c>
    </row>
    <row r="498" spans="1:5" x14ac:dyDescent="0.35">
      <c r="A498" s="8" t="s">
        <v>5358</v>
      </c>
      <c r="B498" s="8" t="s">
        <v>411</v>
      </c>
      <c r="C498" s="8" t="s">
        <v>6366</v>
      </c>
      <c r="D498" s="9" t="s">
        <v>6367</v>
      </c>
      <c r="E498" s="10" t="str">
        <f t="shared" si="0"/>
        <v>https://arquivo.pt/wayback/https://www.kayak.pt/Hoteis-The-Magellan-Sutera-Resort-Kota-Kinabalu.161124.ksp</v>
      </c>
    </row>
    <row r="499" spans="1:5" x14ac:dyDescent="0.35">
      <c r="A499" s="8" t="s">
        <v>5358</v>
      </c>
      <c r="B499" s="8" t="s">
        <v>411</v>
      </c>
      <c r="C499" s="8" t="s">
        <v>6368</v>
      </c>
      <c r="D499" s="9" t="s">
        <v>6369</v>
      </c>
      <c r="E499" s="10" t="str">
        <f t="shared" si="0"/>
        <v>https://arquivo.pt/wayback/https://themagellansuteraresort.com-kotakinabalu.com/en/</v>
      </c>
    </row>
    <row r="500" spans="1:5" x14ac:dyDescent="0.35">
      <c r="A500" s="8" t="s">
        <v>1859</v>
      </c>
      <c r="B500" s="8" t="s">
        <v>411</v>
      </c>
      <c r="C500" s="8" t="s">
        <v>4528</v>
      </c>
      <c r="D500" s="9" t="s">
        <v>4529</v>
      </c>
      <c r="E500" s="10" t="str">
        <f t="shared" si="0"/>
        <v>https://arquivo.pt/wayback/https://www.rmg.co.uk/stories/topics/ferdinand-magellan</v>
      </c>
    </row>
    <row r="501" spans="1:5" x14ac:dyDescent="0.35">
      <c r="A501" s="8" t="s">
        <v>1859</v>
      </c>
      <c r="B501" s="8" t="s">
        <v>411</v>
      </c>
      <c r="C501" s="8" t="s">
        <v>4272</v>
      </c>
      <c r="D501" s="9" t="s">
        <v>4273</v>
      </c>
      <c r="E501" s="10" t="str">
        <f t="shared" si="0"/>
        <v>https://arquivo.pt/wayback/https://www.museoreinasofia.es/en</v>
      </c>
    </row>
    <row r="502" spans="1:5" x14ac:dyDescent="0.35">
      <c r="A502" s="8" t="s">
        <v>1859</v>
      </c>
      <c r="B502" s="8" t="s">
        <v>411</v>
      </c>
      <c r="C502" s="8" t="s">
        <v>4270</v>
      </c>
      <c r="D502" s="9" t="s">
        <v>4271</v>
      </c>
      <c r="E502" s="10" t="str">
        <f t="shared" si="0"/>
        <v>https://arquivo.pt/wayback/https://www.museogalileo.it/en/</v>
      </c>
    </row>
    <row r="503" spans="1:5" x14ac:dyDescent="0.35">
      <c r="A503" s="8" t="s">
        <v>1859</v>
      </c>
      <c r="B503" s="8" t="s">
        <v>411</v>
      </c>
      <c r="C503" s="8" t="s">
        <v>1491</v>
      </c>
      <c r="D503" s="9" t="s">
        <v>1492</v>
      </c>
      <c r="E503" s="10" t="str">
        <f t="shared" si="0"/>
        <v>https://arquivo.pt/wayback/https://exploration.marinersmuseum.org/subject/ferdinand-magellan/</v>
      </c>
    </row>
    <row r="504" spans="1:5" x14ac:dyDescent="0.35">
      <c r="A504" s="8" t="s">
        <v>1859</v>
      </c>
      <c r="B504" s="8" t="s">
        <v>411</v>
      </c>
      <c r="C504" s="8" t="s">
        <v>4526</v>
      </c>
      <c r="D504" s="9" t="s">
        <v>4527</v>
      </c>
      <c r="E504" s="10" t="str">
        <f t="shared" si="0"/>
        <v>https://arquivo.pt/wayback/https://www.rmg.co.uk/</v>
      </c>
    </row>
    <row r="505" spans="1:5" x14ac:dyDescent="0.35">
      <c r="A505" s="8" t="s">
        <v>1859</v>
      </c>
      <c r="B505" s="8" t="s">
        <v>411</v>
      </c>
      <c r="C505" s="8" t="s">
        <v>4074</v>
      </c>
      <c r="D505" s="9" t="s">
        <v>4075</v>
      </c>
      <c r="E505" s="10" t="str">
        <f t="shared" si="0"/>
        <v>https://arquivo.pt/wayback/https://www.lisbonportugaltourism.com/guide/maritime-museum.html</v>
      </c>
    </row>
    <row r="506" spans="1:5" x14ac:dyDescent="0.35">
      <c r="A506" s="8" t="s">
        <v>1859</v>
      </c>
      <c r="B506" s="8" t="s">
        <v>411</v>
      </c>
      <c r="C506" s="8" t="s">
        <v>2553</v>
      </c>
      <c r="D506" s="9" t="s">
        <v>2554</v>
      </c>
      <c r="E506" s="10" t="str">
        <f t="shared" si="0"/>
        <v>https://arquivo.pt/wayback/https://sammlung.staedelmuseum.de/en/person/magellan</v>
      </c>
    </row>
    <row r="507" spans="1:5" x14ac:dyDescent="0.35">
      <c r="A507" s="8" t="s">
        <v>1859</v>
      </c>
      <c r="B507" s="8" t="s">
        <v>411</v>
      </c>
      <c r="C507" s="8" t="s">
        <v>1940</v>
      </c>
      <c r="D507" s="9" t="s">
        <v>1941</v>
      </c>
      <c r="E507" s="10" t="str">
        <f t="shared" si="0"/>
        <v>https://arquivo.pt/wayback/https://mwk.com.pl/en/</v>
      </c>
    </row>
    <row r="508" spans="1:5" x14ac:dyDescent="0.35">
      <c r="A508" s="8" t="s">
        <v>1859</v>
      </c>
      <c r="B508" s="8" t="s">
        <v>411</v>
      </c>
      <c r="C508" s="8" t="s">
        <v>1370</v>
      </c>
      <c r="D508" s="9" t="s">
        <v>1371</v>
      </c>
      <c r="E508" s="10" t="str">
        <f t="shared" si="0"/>
        <v>https://arquivo.pt/wayback/https://en.wikipedia.org/wiki/Museo_Nao_Victoria</v>
      </c>
    </row>
    <row r="509" spans="1:5" x14ac:dyDescent="0.35">
      <c r="A509" s="8" t="s">
        <v>1859</v>
      </c>
      <c r="B509" s="8" t="s">
        <v>411</v>
      </c>
      <c r="C509" s="8" t="s">
        <v>4774</v>
      </c>
      <c r="D509" s="9" t="s">
        <v>4775</v>
      </c>
      <c r="E509" s="10" t="str">
        <f t="shared" si="0"/>
        <v>https://arquivo.pt/wayback/https://www.trienaldelisboa.com/ohl/en/event/the-strait-of-ferdinand-magellan/</v>
      </c>
    </row>
    <row r="510" spans="1:5" x14ac:dyDescent="0.35">
      <c r="A510" s="8" t="s">
        <v>1859</v>
      </c>
      <c r="B510" s="8" t="s">
        <v>411</v>
      </c>
      <c r="C510" s="8" t="s">
        <v>3932</v>
      </c>
      <c r="D510" s="9" t="s">
        <v>3933</v>
      </c>
      <c r="E510" s="10" t="str">
        <f t="shared" si="0"/>
        <v>https://arquivo.pt/wayback/https://www.interpatagonia.com/puntaarenas/naval-maritime-museum.html</v>
      </c>
    </row>
    <row r="511" spans="1:5" x14ac:dyDescent="0.35">
      <c r="A511" s="8" t="s">
        <v>1859</v>
      </c>
      <c r="B511" s="8" t="s">
        <v>411</v>
      </c>
      <c r="C511" s="8" t="s">
        <v>4205</v>
      </c>
      <c r="D511" s="9" t="s">
        <v>4206</v>
      </c>
      <c r="E511" s="10" t="str">
        <f t="shared" si="0"/>
        <v>https://arquivo.pt/wayback/https://www.marinersmuseum.org/</v>
      </c>
    </row>
    <row r="512" spans="1:5" x14ac:dyDescent="0.35">
      <c r="A512" s="8" t="s">
        <v>1859</v>
      </c>
      <c r="B512" s="8" t="s">
        <v>411</v>
      </c>
      <c r="C512" s="8" t="s">
        <v>6370</v>
      </c>
      <c r="D512" s="9" t="s">
        <v>6371</v>
      </c>
      <c r="E512" s="10" t="str">
        <f t="shared" si="0"/>
        <v>https://arquivo.pt/wayback/https://www.magellan-pr.com/news/magellan-bites-hedge-museum/</v>
      </c>
    </row>
    <row r="513" spans="1:5" x14ac:dyDescent="0.35">
      <c r="A513" s="8" t="s">
        <v>1859</v>
      </c>
      <c r="B513" s="8" t="s">
        <v>411</v>
      </c>
      <c r="C513" s="8" t="s">
        <v>4186</v>
      </c>
      <c r="D513" s="9" t="s">
        <v>4187</v>
      </c>
      <c r="E513" s="10" t="str">
        <f t="shared" si="0"/>
        <v>https://arquivo.pt/wayback/https://www.magellantv.com/series/sight-seers/queens-county-museum</v>
      </c>
    </row>
    <row r="514" spans="1:5" x14ac:dyDescent="0.35">
      <c r="A514" s="8" t="s">
        <v>1859</v>
      </c>
      <c r="B514" s="8" t="s">
        <v>411</v>
      </c>
      <c r="C514" s="8" t="s">
        <v>1909</v>
      </c>
      <c r="D514" s="9" t="s">
        <v>1910</v>
      </c>
      <c r="E514" s="10" t="str">
        <f t="shared" si="0"/>
        <v>https://arquivo.pt/wayback/https://midwestmagellan.com/tag/museum/</v>
      </c>
    </row>
    <row r="515" spans="1:5" x14ac:dyDescent="0.35">
      <c r="A515" s="8" t="s">
        <v>1859</v>
      </c>
      <c r="B515" s="8" t="s">
        <v>411</v>
      </c>
      <c r="C515" s="8" t="s">
        <v>1860</v>
      </c>
      <c r="D515" s="9" t="s">
        <v>1861</v>
      </c>
      <c r="E515" s="10" t="str">
        <f t="shared" si="0"/>
        <v>https://arquivo.pt/wayback/https://magellan-discovery.com/blog/game-of-thrones-museum/</v>
      </c>
    </row>
    <row r="516" spans="1:5" x14ac:dyDescent="0.35">
      <c r="A516" s="8" t="s">
        <v>5373</v>
      </c>
      <c r="B516" s="8" t="s">
        <v>411</v>
      </c>
      <c r="C516" s="8" t="s">
        <v>2020</v>
      </c>
      <c r="D516" s="9" t="s">
        <v>2021</v>
      </c>
      <c r="E516" s="10" t="str">
        <f t="shared" si="0"/>
        <v>https://arquivo.pt/wayback/https://obs.carnegiescience.edu/Magellan</v>
      </c>
    </row>
    <row r="517" spans="1:5" x14ac:dyDescent="0.35">
      <c r="A517" s="8" t="s">
        <v>5373</v>
      </c>
      <c r="B517" s="8" t="s">
        <v>411</v>
      </c>
      <c r="C517" s="8" t="s">
        <v>1590</v>
      </c>
      <c r="D517" s="9" t="s">
        <v>1591</v>
      </c>
      <c r="E517" s="10" t="str">
        <f t="shared" si="0"/>
        <v>https://arquivo.pt/wayback/https://giantmagellan.org/pt/astronomy-3/</v>
      </c>
    </row>
    <row r="518" spans="1:5" x14ac:dyDescent="0.35">
      <c r="A518" s="8" t="s">
        <v>5373</v>
      </c>
      <c r="B518" s="8" t="s">
        <v>411</v>
      </c>
      <c r="C518" s="8" t="s">
        <v>6372</v>
      </c>
      <c r="D518" s="9" t="s">
        <v>6373</v>
      </c>
      <c r="E518" s="10" t="str">
        <f t="shared" si="0"/>
        <v>https://arquivo.pt/wayback/https://pt.wikipedia.org/wiki/Magellan_Planet_Search_Program</v>
      </c>
    </row>
    <row r="519" spans="1:5" x14ac:dyDescent="0.35">
      <c r="A519" s="8" t="s">
        <v>5373</v>
      </c>
      <c r="B519" s="8" t="s">
        <v>411</v>
      </c>
      <c r="C519" s="8" t="s">
        <v>6374</v>
      </c>
      <c r="D519" s="9" t="s">
        <v>6375</v>
      </c>
      <c r="E519" s="10" t="str">
        <f t="shared" si="0"/>
        <v>https://arquivo.pt/wayback/https://giantmagellan.org/location/</v>
      </c>
    </row>
    <row r="520" spans="1:5" x14ac:dyDescent="0.35">
      <c r="A520" s="8" t="s">
        <v>5373</v>
      </c>
      <c r="B520" s="8" t="s">
        <v>411</v>
      </c>
      <c r="C520" s="8" t="s">
        <v>1356</v>
      </c>
      <c r="D520" s="9" t="s">
        <v>1357</v>
      </c>
      <c r="E520" s="10" t="str">
        <f t="shared" si="0"/>
        <v>https://arquivo.pt/wayback/https://en.wikipedia.org/wiki/Magellan_Telescopes</v>
      </c>
    </row>
    <row r="521" spans="1:5" x14ac:dyDescent="0.35">
      <c r="A521" s="8" t="s">
        <v>5373</v>
      </c>
      <c r="B521" s="8" t="s">
        <v>411</v>
      </c>
      <c r="C521" s="8" t="s">
        <v>6376</v>
      </c>
      <c r="D521" s="9" t="s">
        <v>6377</v>
      </c>
      <c r="E521" s="10" t="str">
        <f t="shared" si="0"/>
        <v>https://arquivo.pt/wayback/https://www.astronomia.gr/wiki/index.php?title=Magellan</v>
      </c>
    </row>
    <row r="522" spans="1:5" x14ac:dyDescent="0.35">
      <c r="A522" s="8" t="s">
        <v>5373</v>
      </c>
      <c r="B522" s="8" t="s">
        <v>411</v>
      </c>
      <c r="C522" s="8" t="s">
        <v>6378</v>
      </c>
      <c r="D522" s="9" t="s">
        <v>6379</v>
      </c>
      <c r="E522" s="10" t="str">
        <f t="shared" si="0"/>
        <v>https://arquivo.pt/wayback/https://giantmagellan.org/gallery/construction-site/</v>
      </c>
    </row>
    <row r="523" spans="1:5" x14ac:dyDescent="0.35">
      <c r="A523" s="8" t="s">
        <v>5373</v>
      </c>
      <c r="B523" s="8" t="s">
        <v>411</v>
      </c>
      <c r="C523" s="8" t="s">
        <v>6380</v>
      </c>
      <c r="D523" s="9" t="s">
        <v>6381</v>
      </c>
      <c r="E523" s="10" t="str">
        <f t="shared" si="0"/>
        <v>https://arquivo.pt/wayback/https://kafeastronomi.com/awan-magellan-besar.html</v>
      </c>
    </row>
    <row r="524" spans="1:5" x14ac:dyDescent="0.35">
      <c r="A524" s="8" t="s">
        <v>5373</v>
      </c>
      <c r="B524" s="8" t="s">
        <v>411</v>
      </c>
      <c r="C524" s="8" t="s">
        <v>6382</v>
      </c>
      <c r="D524" s="9" t="s">
        <v>6383</v>
      </c>
      <c r="E524" s="10" t="str">
        <f t="shared" si="0"/>
        <v>https://arquivo.pt/wayback/https://astronomi.news/2018/10/28/bukti-tabrakan-awan-magellan-besar-dan-kecil/</v>
      </c>
    </row>
    <row r="525" spans="1:5" x14ac:dyDescent="0.35">
      <c r="A525" s="8" t="s">
        <v>5373</v>
      </c>
      <c r="B525" s="8" t="s">
        <v>411</v>
      </c>
      <c r="C525" s="8" t="s">
        <v>6384</v>
      </c>
      <c r="D525" s="9" t="s">
        <v>6385</v>
      </c>
      <c r="E525" s="10" t="str">
        <f t="shared" si="0"/>
        <v>https://arquivo.pt/wayback/https://www.tsf.pt/entidade/org/cap-magellan.html</v>
      </c>
    </row>
    <row r="526" spans="1:5" x14ac:dyDescent="0.35">
      <c r="A526" s="8" t="s">
        <v>5373</v>
      </c>
      <c r="B526" s="8" t="s">
        <v>411</v>
      </c>
      <c r="C526" s="8" t="s">
        <v>6386</v>
      </c>
      <c r="D526" s="9" t="s">
        <v>6387</v>
      </c>
      <c r="E526" s="10" t="str">
        <f t="shared" si="0"/>
        <v>https://arquivo.pt/wayback/https://www.infoastronomy.org/2018/10/galaksi-kerdil-awan-magellan-kecil-sekarat.html</v>
      </c>
    </row>
    <row r="527" spans="1:5" x14ac:dyDescent="0.35">
      <c r="A527" s="8" t="s">
        <v>5373</v>
      </c>
      <c r="B527" s="8" t="s">
        <v>411</v>
      </c>
      <c r="C527" s="8" t="s">
        <v>6388</v>
      </c>
      <c r="D527" s="9" t="s">
        <v>6389</v>
      </c>
      <c r="E527" s="10" t="str">
        <f t="shared" si="0"/>
        <v>https://arquivo.pt/wayback/https://www.astronomia.gr/wiki/index.php?title=%CE%91%CF%81%CF%87%CE%B5%CE%AF%CE%BF:Magellan.jpg</v>
      </c>
    </row>
    <row r="528" spans="1:5" x14ac:dyDescent="0.35">
      <c r="A528" s="8" t="s">
        <v>5373</v>
      </c>
      <c r="B528" s="8" t="s">
        <v>411</v>
      </c>
      <c r="C528" s="8" t="s">
        <v>6390</v>
      </c>
      <c r="D528" s="9" t="s">
        <v>6391</v>
      </c>
      <c r="E528" s="10" t="str">
        <f t="shared" si="0"/>
        <v>https://arquivo.pt/wayback/https://www.infoastronomy.org/</v>
      </c>
    </row>
    <row r="529" spans="1:5" x14ac:dyDescent="0.35">
      <c r="A529" s="8" t="s">
        <v>5382</v>
      </c>
      <c r="B529" s="8" t="s">
        <v>411</v>
      </c>
      <c r="C529" s="8" t="s">
        <v>6392</v>
      </c>
      <c r="D529" s="9" t="s">
        <v>6393</v>
      </c>
      <c r="E529" s="10" t="str">
        <f t="shared" si="0"/>
        <v>https://arquivo.pt/wayback/https://www.magellanschool.org/dele-diplomas/</v>
      </c>
    </row>
    <row r="530" spans="1:5" x14ac:dyDescent="0.35">
      <c r="A530" s="8" t="s">
        <v>5382</v>
      </c>
      <c r="B530" s="8" t="s">
        <v>411</v>
      </c>
      <c r="C530" s="8" t="s">
        <v>6394</v>
      </c>
      <c r="D530" s="9" t="s">
        <v>6395</v>
      </c>
      <c r="E530" s="10" t="str">
        <f t="shared" si="0"/>
        <v>https://arquivo.pt/wayback/http://www.eiriz.org/2009/12/entrega-de-diplomas-do-magellan-mba.html</v>
      </c>
    </row>
    <row r="531" spans="1:5" x14ac:dyDescent="0.35">
      <c r="A531" s="8" t="s">
        <v>5382</v>
      </c>
      <c r="B531" s="8" t="s">
        <v>411</v>
      </c>
      <c r="C531" s="8" t="s">
        <v>6396</v>
      </c>
      <c r="D531" s="9" t="s">
        <v>6397</v>
      </c>
      <c r="E531" s="10" t="str">
        <f t="shared" si="0"/>
        <v>https://arquivo.pt/wayback/https://www.glassdoor.com/Jobs/Magellan-Aerospace-diploma-Corona-Jobs-EI_IE8745.0,18_KO19,26_IL.27,33_IC1132219.htm</v>
      </c>
    </row>
    <row r="532" spans="1:5" x14ac:dyDescent="0.35">
      <c r="A532" s="8" t="s">
        <v>5382</v>
      </c>
      <c r="B532" s="8" t="s">
        <v>411</v>
      </c>
      <c r="C532" s="8" t="s">
        <v>4170</v>
      </c>
      <c r="D532" s="9" t="s">
        <v>4171</v>
      </c>
      <c r="E532" s="10" t="str">
        <f t="shared" si="0"/>
        <v>https://arquivo.pt/wayback/https://www.magellantv.com/</v>
      </c>
    </row>
    <row r="533" spans="1:5" x14ac:dyDescent="0.35">
      <c r="A533" s="8" t="s">
        <v>5382</v>
      </c>
      <c r="B533" s="8" t="s">
        <v>411</v>
      </c>
      <c r="C533" s="8" t="s">
        <v>6398</v>
      </c>
      <c r="D533" s="9" t="s">
        <v>6399</v>
      </c>
      <c r="E533" s="10" t="str">
        <f t="shared" si="0"/>
        <v>https://arquivo.pt/wayback/https://www.researchgate.net/publication/348573219_Diplomasi_Gamelan_di_Australia</v>
      </c>
    </row>
    <row r="534" spans="1:5" x14ac:dyDescent="0.35">
      <c r="A534" s="8" t="s">
        <v>5382</v>
      </c>
      <c r="B534" s="8" t="s">
        <v>411</v>
      </c>
      <c r="C534" s="8" t="s">
        <v>6400</v>
      </c>
      <c r="D534" s="9" t="s">
        <v>6401</v>
      </c>
      <c r="E534" s="10" t="str">
        <f t="shared" si="0"/>
        <v>https://arquivo.pt/wayback/https://malay.wiki/content/Diplomasi</v>
      </c>
    </row>
    <row r="535" spans="1:5" x14ac:dyDescent="0.35">
      <c r="A535" s="8" t="s">
        <v>5382</v>
      </c>
      <c r="B535" s="8" t="s">
        <v>411</v>
      </c>
      <c r="C535" s="8" t="s">
        <v>6402</v>
      </c>
      <c r="D535" s="9" t="s">
        <v>6403</v>
      </c>
      <c r="E535" s="10" t="str">
        <f t="shared" si="0"/>
        <v>https://arquivo.pt/wayback/https://magdalene.co/tag/diplomasi</v>
      </c>
    </row>
    <row r="536" spans="1:5" x14ac:dyDescent="0.35">
      <c r="A536" s="8" t="s">
        <v>5382</v>
      </c>
      <c r="B536" s="8" t="s">
        <v>411</v>
      </c>
      <c r="C536" s="8" t="s">
        <v>6404</v>
      </c>
      <c r="D536" s="9" t="s">
        <v>6405</v>
      </c>
      <c r="E536" s="10" t="str">
        <f t="shared" si="0"/>
        <v>https://arquivo.pt/wayback/https://www.antaranews.com/berita/957345/belajar-sejarah-perdagangan-rempah-menlu-ajak-gnmc-majukan-kerja-sama</v>
      </c>
    </row>
    <row r="537" spans="1:5" x14ac:dyDescent="0.35">
      <c r="A537" s="8" t="s">
        <v>5382</v>
      </c>
      <c r="B537" s="8" t="s">
        <v>411</v>
      </c>
      <c r="C537" s="8" t="s">
        <v>6406</v>
      </c>
      <c r="D537" s="9" t="s">
        <v>6407</v>
      </c>
      <c r="E537" s="10" t="str">
        <f t="shared" si="0"/>
        <v>https://arquivo.pt/wayback/https://lifestyle.kompas.com/read/2019/03/27/101724220/imaji-perjalanan-ferdinand-magellan-dalam-dendang-melayu-di-portugal?page=all</v>
      </c>
    </row>
    <row r="538" spans="1:5" x14ac:dyDescent="0.35">
      <c r="A538" s="8" t="s">
        <v>5382</v>
      </c>
      <c r="B538" s="8" t="s">
        <v>411</v>
      </c>
      <c r="C538" s="8" t="s">
        <v>6408</v>
      </c>
      <c r="D538" s="9" t="s">
        <v>6409</v>
      </c>
      <c r="E538" s="10" t="str">
        <f t="shared" si="0"/>
        <v>https://arquivo.pt/wayback/https://adoc.pub/diplomasi-diplomatic.html</v>
      </c>
    </row>
    <row r="539" spans="1:5" x14ac:dyDescent="0.35">
      <c r="A539" s="8" t="s">
        <v>5382</v>
      </c>
      <c r="B539" s="8" t="s">
        <v>411</v>
      </c>
      <c r="C539" s="8" t="s">
        <v>6410</v>
      </c>
      <c r="D539" s="9" t="s">
        <v>6411</v>
      </c>
      <c r="E539" s="10" t="str">
        <f t="shared" si="0"/>
        <v>https://arquivo.pt/wayback/http://educ-br.fr/pt-br/chamada-cap-magellan-premios-2020/</v>
      </c>
    </row>
    <row r="540" spans="1:5" x14ac:dyDescent="0.35">
      <c r="A540" s="8" t="s">
        <v>5382</v>
      </c>
      <c r="B540" s="8" t="s">
        <v>411</v>
      </c>
      <c r="C540" s="8" t="s">
        <v>6412</v>
      </c>
      <c r="D540" s="9" t="s">
        <v>6413</v>
      </c>
      <c r="E540" s="10" t="str">
        <f t="shared" si="0"/>
        <v>https://arquivo.pt/wayback/https://adoc.pub/diplomasi.html</v>
      </c>
    </row>
    <row r="541" spans="1:5" x14ac:dyDescent="0.35">
      <c r="A541" s="8" t="s">
        <v>5382</v>
      </c>
      <c r="B541" s="8" t="s">
        <v>411</v>
      </c>
      <c r="C541" s="8" t="s">
        <v>6414</v>
      </c>
      <c r="D541" s="9" t="s">
        <v>6415</v>
      </c>
      <c r="E541" s="10" t="str">
        <f t="shared" si="0"/>
        <v>https://arquivo.pt/wayback/https://materibelajar.netlify.app/pengertian-diplomasi-menurut-para-ahli</v>
      </c>
    </row>
    <row r="542" spans="1:5" x14ac:dyDescent="0.35">
      <c r="A542" s="8" t="s">
        <v>5382</v>
      </c>
      <c r="B542" s="8" t="s">
        <v>411</v>
      </c>
      <c r="C542" s="8" t="s">
        <v>6416</v>
      </c>
      <c r="D542" s="9" t="s">
        <v>6417</v>
      </c>
      <c r="E542" s="10" t="str">
        <f t="shared" si="0"/>
        <v>https://arquivo.pt/wayback/https://br.depositphotos.com/stock-photos/diploma-si.html</v>
      </c>
    </row>
    <row r="543" spans="1:5" x14ac:dyDescent="0.35">
      <c r="A543" s="8" t="s">
        <v>5391</v>
      </c>
      <c r="B543" s="8" t="s">
        <v>411</v>
      </c>
      <c r="C543" s="8" t="s">
        <v>6418</v>
      </c>
      <c r="D543" s="9" t="s">
        <v>6419</v>
      </c>
      <c r="E543" s="10" t="str">
        <f t="shared" si="0"/>
        <v>https://arquivo.pt/wayback/https://onepiece.fandom.com/id/wiki/Magellan</v>
      </c>
    </row>
    <row r="544" spans="1:5" x14ac:dyDescent="0.35">
      <c r="A544" s="8" t="s">
        <v>5391</v>
      </c>
      <c r="B544" s="8" t="s">
        <v>411</v>
      </c>
      <c r="C544" s="8" t="s">
        <v>6420</v>
      </c>
      <c r="D544" s="9" t="s">
        <v>6421</v>
      </c>
      <c r="E544" s="10" t="str">
        <f t="shared" si="0"/>
        <v>https://arquivo.pt/wayback/https://www.cmcid.pt/loja/leitores-fixos/leitores-imager-duplos-balanca/magellan-9300i/</v>
      </c>
    </row>
    <row r="545" spans="1:5" x14ac:dyDescent="0.35">
      <c r="A545" s="8" t="s">
        <v>5391</v>
      </c>
      <c r="B545" s="8" t="s">
        <v>411</v>
      </c>
      <c r="C545" s="8" t="s">
        <v>6422</v>
      </c>
      <c r="D545" s="9" t="s">
        <v>6423</v>
      </c>
      <c r="E545" s="10" t="str">
        <f t="shared" si="0"/>
        <v>https://arquivo.pt/wayback/https://www.booking.com/hotel/pt/magellan-house-vilamoura.id.html</v>
      </c>
    </row>
    <row r="546" spans="1:5" x14ac:dyDescent="0.35">
      <c r="A546" s="8" t="s">
        <v>5391</v>
      </c>
      <c r="B546" s="8" t="s">
        <v>411</v>
      </c>
      <c r="C546" s="8" t="s">
        <v>6424</v>
      </c>
      <c r="D546" s="9" t="s">
        <v>6425</v>
      </c>
      <c r="E546" s="10" t="str">
        <f t="shared" si="0"/>
        <v>https://arquivo.pt/wayback/https://capmagellan.com/pedro-abrunhosa-em-paris/</v>
      </c>
    </row>
    <row r="547" spans="1:5" x14ac:dyDescent="0.35">
      <c r="A547" s="8" t="s">
        <v>5391</v>
      </c>
      <c r="B547" s="8" t="s">
        <v>411</v>
      </c>
      <c r="C547" s="8" t="s">
        <v>6426</v>
      </c>
      <c r="D547" s="9" t="s">
        <v>6427</v>
      </c>
      <c r="E547" s="10" t="str">
        <f t="shared" si="0"/>
        <v>https://arquivo.pt/wayback/https://www.jn.pt/nacional/emigrantes-alertados-para-risco-de-incendio-nas-fronteiras-15054776.html</v>
      </c>
    </row>
    <row r="548" spans="1:5" x14ac:dyDescent="0.35">
      <c r="A548" s="8" t="s">
        <v>5391</v>
      </c>
      <c r="B548" s="8" t="s">
        <v>411</v>
      </c>
      <c r="C548" s="8" t="s">
        <v>6428</v>
      </c>
      <c r="D548" s="9" t="s">
        <v>6429</v>
      </c>
      <c r="E548" s="10" t="str">
        <f t="shared" si="0"/>
        <v>https://arquivo.pt/wayback/https://library.poltekpel-sby.ac.id/apps/uploaded_files/temporary/DigitalCollection/YWEwMjg2OGU4ZGQ1ZWQ4MDJhMjA0MDNhODJkOWE2NjRhM2M5ZGNlOA==.pdf</v>
      </c>
    </row>
    <row r="549" spans="1:5" x14ac:dyDescent="0.35">
      <c r="A549" s="8" t="s">
        <v>5391</v>
      </c>
      <c r="B549" s="8" t="s">
        <v>411</v>
      </c>
      <c r="C549" s="8" t="s">
        <v>6430</v>
      </c>
      <c r="D549" s="9" t="s">
        <v>6431</v>
      </c>
      <c r="E549" s="10" t="str">
        <f t="shared" si="0"/>
        <v>https://arquivo.pt/wayback/https://www.msn.com/id-id/berita/other/ojk-rilis-aturan-baru-terkait-lembaga-pengelola-informasi-perkreditan/ar-AAX67zI</v>
      </c>
    </row>
    <row r="550" spans="1:5" x14ac:dyDescent="0.35">
      <c r="A550" s="8" t="s">
        <v>5391</v>
      </c>
      <c r="B550" s="8" t="s">
        <v>411</v>
      </c>
      <c r="C550" s="8" t="s">
        <v>6432</v>
      </c>
      <c r="D550" s="9" t="s">
        <v>6433</v>
      </c>
      <c r="E550" s="10" t="str">
        <f t="shared" si="0"/>
        <v>https://arquivo.pt/wayback/https://www.ituran.co.il/ituranfront/wp-content/uploads/2018/03/Ituran-Results-PR-Q217-final.pdf</v>
      </c>
    </row>
    <row r="551" spans="1:5" x14ac:dyDescent="0.35">
      <c r="A551" s="8" t="s">
        <v>5391</v>
      </c>
      <c r="B551" s="8" t="s">
        <v>411</v>
      </c>
      <c r="C551" s="8" t="s">
        <v>6434</v>
      </c>
      <c r="D551" s="9" t="s">
        <v>6435</v>
      </c>
      <c r="E551" s="10" t="str">
        <f t="shared" si="0"/>
        <v>https://arquivo.pt/wayback/https://www.cnbcindonesia.com/news/20220523114352-4-341021/aturan-baru-ktp-nama-tak-boleh-1-kata-tanpa-gelar</v>
      </c>
    </row>
    <row r="552" spans="1:5" x14ac:dyDescent="0.35">
      <c r="A552" s="8" t="s">
        <v>5391</v>
      </c>
      <c r="B552" s="8" t="s">
        <v>411</v>
      </c>
      <c r="C552" s="8" t="s">
        <v>6436</v>
      </c>
      <c r="D552" s="9" t="s">
        <v>6437</v>
      </c>
      <c r="E552" s="10" t="str">
        <f t="shared" si="0"/>
        <v>https://arquivo.pt/wayback/https://www.booking.com/hotel/fr/magellan-fleury.id.html</v>
      </c>
    </row>
    <row r="553" spans="1:5" x14ac:dyDescent="0.35">
      <c r="A553" s="8" t="s">
        <v>5391</v>
      </c>
      <c r="B553" s="8" t="s">
        <v>411</v>
      </c>
      <c r="C553" s="8" t="s">
        <v>6438</v>
      </c>
      <c r="D553" s="9" t="s">
        <v>6439</v>
      </c>
      <c r="E553" s="10" t="str">
        <f t="shared" si="0"/>
        <v>https://arquivo.pt/wayback/https://teknologi.id/aerospace-engineering/kata-ilmuwan-venus-adalah-planet-yang-kena-azab-kenapa</v>
      </c>
    </row>
    <row r="554" spans="1:5" x14ac:dyDescent="0.35">
      <c r="A554" s="8" t="s">
        <v>5391</v>
      </c>
      <c r="B554" s="8" t="s">
        <v>411</v>
      </c>
      <c r="C554" s="8" t="s">
        <v>6440</v>
      </c>
      <c r="D554" s="9" t="s">
        <v>6441</v>
      </c>
      <c r="E554" s="10" t="str">
        <f t="shared" si="0"/>
        <v>https://arquivo.pt/wayback/https://www.blogkuncoro.com/2021/07/urutan-episode-one-piece.html</v>
      </c>
    </row>
    <row r="555" spans="1:5" x14ac:dyDescent="0.35">
      <c r="A555" s="8" t="s">
        <v>5391</v>
      </c>
      <c r="B555" s="8" t="s">
        <v>411</v>
      </c>
      <c r="C555" s="8" t="s">
        <v>6442</v>
      </c>
      <c r="D555" s="9" t="s">
        <v>6443</v>
      </c>
      <c r="E555" s="10" t="str">
        <f t="shared" si="0"/>
        <v>https://arquivo.pt/wayback/https://www.bukalapak.com/p/elektronik/gps/u3fl1-jual-gps-magellan-x-13</v>
      </c>
    </row>
    <row r="556" spans="1:5" x14ac:dyDescent="0.35">
      <c r="A556" s="8" t="s">
        <v>5391</v>
      </c>
      <c r="B556" s="8" t="s">
        <v>411</v>
      </c>
      <c r="C556" s="8" t="s">
        <v>6444</v>
      </c>
      <c r="D556" s="9" t="s">
        <v>6445</v>
      </c>
      <c r="E556" s="10" t="str">
        <f t="shared" si="0"/>
        <v>https://arquivo.pt/wayback/https://www.bukalapak.com/p/elektronik/gps/1b8ur3-jual-gps-garmin-murah-gpsmap-64s-8gb-memory-peta-indonesia</v>
      </c>
    </row>
    <row r="557" spans="1:5" x14ac:dyDescent="0.35">
      <c r="A557" s="8" t="s">
        <v>5400</v>
      </c>
      <c r="B557" s="8" t="s">
        <v>411</v>
      </c>
      <c r="C557" s="8" t="s">
        <v>6446</v>
      </c>
      <c r="D557" s="9" t="s">
        <v>6447</v>
      </c>
      <c r="E557" s="10" t="str">
        <f t="shared" si="0"/>
        <v>https://arquivo.pt/wayback/https://www.agama-diving.com/bcd-mares-magellan</v>
      </c>
    </row>
    <row r="558" spans="1:5" x14ac:dyDescent="0.35">
      <c r="A558" s="8" t="s">
        <v>5400</v>
      </c>
      <c r="B558" s="8" t="s">
        <v>411</v>
      </c>
      <c r="C558" s="8" t="s">
        <v>6448</v>
      </c>
      <c r="D558" s="9" t="s">
        <v>6449</v>
      </c>
      <c r="E558" s="10" t="str">
        <f t="shared" si="0"/>
        <v>https://arquivo.pt/wayback/https://bfjaawards.com/id/pages/68330-ferdinand-magellan-portuguese-explorer</v>
      </c>
    </row>
    <row r="559" spans="1:5" x14ac:dyDescent="0.35">
      <c r="A559" s="8" t="s">
        <v>5400</v>
      </c>
      <c r="B559" s="8" t="s">
        <v>411</v>
      </c>
      <c r="C559" s="8" t="s">
        <v>6450</v>
      </c>
      <c r="D559" s="9" t="s">
        <v>6451</v>
      </c>
      <c r="E559" s="10" t="str">
        <f t="shared" si="0"/>
        <v>https://arquivo.pt/wayback/https://www.sridianti.com/soal/mengapa-magellan-menaklukkan-filipina.html</v>
      </c>
    </row>
    <row r="560" spans="1:5" x14ac:dyDescent="0.35">
      <c r="A560" s="8" t="s">
        <v>5400</v>
      </c>
      <c r="B560" s="8" t="s">
        <v>411</v>
      </c>
      <c r="C560" s="8" t="s">
        <v>6452</v>
      </c>
      <c r="D560" s="9" t="s">
        <v>6453</v>
      </c>
      <c r="E560" s="10" t="str">
        <f t="shared" si="0"/>
        <v>https://arquivo.pt/wayback/https://www.sridianti.com/soal/mengapa-ferdinand-magellan-penting-dalam-sejarah-dunia.html</v>
      </c>
    </row>
    <row r="561" spans="1:5" x14ac:dyDescent="0.35">
      <c r="A561" s="8" t="s">
        <v>5400</v>
      </c>
      <c r="B561" s="8" t="s">
        <v>411</v>
      </c>
      <c r="C561" s="8" t="s">
        <v>6454</v>
      </c>
      <c r="D561" s="9" t="s">
        <v>6455</v>
      </c>
      <c r="E561" s="10" t="str">
        <f t="shared" si="0"/>
        <v>https://arquivo.pt/wayback/https://nationalgeographic.grid.id/read/132754400/merapah-rempah-benarkah-lapu-lapu-membunuh-magellan-simak-kisahnya?page=all</v>
      </c>
    </row>
    <row r="562" spans="1:5" x14ac:dyDescent="0.35">
      <c r="A562" s="8" t="s">
        <v>5400</v>
      </c>
      <c r="B562" s="8" t="s">
        <v>411</v>
      </c>
      <c r="C562" s="8" t="s">
        <v>6456</v>
      </c>
      <c r="D562" s="9" t="s">
        <v>6457</v>
      </c>
      <c r="E562" s="10" t="str">
        <f t="shared" si="0"/>
        <v>https://arquivo.pt/wayback/https://www.agama-diving.sk/zaket-mares-magellan</v>
      </c>
    </row>
    <row r="563" spans="1:5" x14ac:dyDescent="0.35">
      <c r="A563" s="8" t="s">
        <v>5400</v>
      </c>
      <c r="B563" s="8" t="s">
        <v>411</v>
      </c>
      <c r="C563" s="8" t="s">
        <v>6458</v>
      </c>
      <c r="D563" s="9" t="s">
        <v>6459</v>
      </c>
      <c r="E563" s="10" t="str">
        <f t="shared" si="0"/>
        <v>https://arquivo.pt/wayback/https://kuonamagama.blogspot.com/2017/01/magellan-health-magellan-health.html</v>
      </c>
    </row>
    <row r="564" spans="1:5" x14ac:dyDescent="0.35">
      <c r="A564" s="8" t="s">
        <v>5400</v>
      </c>
      <c r="B564" s="8" t="s">
        <v>411</v>
      </c>
      <c r="C564" s="8" t="s">
        <v>6460</v>
      </c>
      <c r="D564" s="9" t="s">
        <v>6461</v>
      </c>
      <c r="E564" s="10" t="str">
        <f t="shared" si="0"/>
        <v>https://arquivo.pt/wayback/https://www.pinhome.id/blog/ekspedisi-pertama-membuktikan-bumi-bulat/</v>
      </c>
    </row>
    <row r="565" spans="1:5" x14ac:dyDescent="0.35">
      <c r="A565" s="8" t="s">
        <v>5400</v>
      </c>
      <c r="B565" s="8" t="s">
        <v>411</v>
      </c>
      <c r="C565" s="8" t="s">
        <v>6462</v>
      </c>
      <c r="D565" s="9" t="s">
        <v>6463</v>
      </c>
      <c r="E565" s="10" t="str">
        <f t="shared" si="0"/>
        <v>https://arquivo.pt/wayback/https://id.wikipedia.org/wiki/Sejarah_Filipina_(1521%E2%80%931898)</v>
      </c>
    </row>
    <row r="566" spans="1:5" x14ac:dyDescent="0.35">
      <c r="A566" s="8" t="s">
        <v>5400</v>
      </c>
      <c r="B566" s="8" t="s">
        <v>411</v>
      </c>
      <c r="C566" s="8" t="s">
        <v>6464</v>
      </c>
      <c r="D566" s="9" t="s">
        <v>6465</v>
      </c>
      <c r="E566" s="10" t="str">
        <f t="shared" si="0"/>
        <v>https://arquivo.pt/wayback/https://warstek.com/agama-dan-sains/</v>
      </c>
    </row>
    <row r="567" spans="1:5" x14ac:dyDescent="0.35">
      <c r="A567" s="8" t="s">
        <v>5400</v>
      </c>
      <c r="B567" s="8" t="s">
        <v>411</v>
      </c>
      <c r="C567" s="8" t="s">
        <v>6466</v>
      </c>
      <c r="D567" s="9" t="s">
        <v>6467</v>
      </c>
      <c r="E567" s="10" t="str">
        <f t="shared" si="0"/>
        <v>https://arquivo.pt/wayback/https://www.agama-diving.cz/zaket-mares-magellan</v>
      </c>
    </row>
    <row r="568" spans="1:5" x14ac:dyDescent="0.35">
      <c r="A568" s="8" t="s">
        <v>5408</v>
      </c>
      <c r="B568" s="8" t="s">
        <v>411</v>
      </c>
      <c r="C568" s="8" t="s">
        <v>6468</v>
      </c>
      <c r="D568" s="9" t="s">
        <v>6469</v>
      </c>
      <c r="E568" s="10" t="str">
        <f t="shared" si="0"/>
        <v>https://arquivo.pt/wayback/https://ms.helpr.me/4252-who-is-the-chronicler-of-magellan</v>
      </c>
    </row>
    <row r="569" spans="1:5" x14ac:dyDescent="0.35">
      <c r="A569" s="8" t="s">
        <v>5408</v>
      </c>
      <c r="B569" s="8" t="s">
        <v>411</v>
      </c>
      <c r="C569" s="8" t="s">
        <v>6470</v>
      </c>
      <c r="D569" s="9" t="s">
        <v>6471</v>
      </c>
      <c r="E569" s="10" t="str">
        <f t="shared" si="0"/>
        <v>https://arquivo.pt/wayback/https://delachieve.com/selat-magellan-sejarah-penemuan/</v>
      </c>
    </row>
    <row r="570" spans="1:5" x14ac:dyDescent="0.35">
      <c r="A570" s="8" t="s">
        <v>5408</v>
      </c>
      <c r="B570" s="8" t="s">
        <v>411</v>
      </c>
      <c r="C570" s="8" t="s">
        <v>6472</v>
      </c>
      <c r="D570" s="9" t="s">
        <v>6473</v>
      </c>
      <c r="E570" s="10" t="str">
        <f t="shared" si="0"/>
        <v>https://arquivo.pt/wayback/http://oseanografi.lipi.go.id/datakolom/45%20Magellan.pdf</v>
      </c>
    </row>
    <row r="571" spans="1:5" x14ac:dyDescent="0.35">
      <c r="A571" s="8" t="s">
        <v>5408</v>
      </c>
      <c r="B571" s="8" t="s">
        <v>411</v>
      </c>
      <c r="C571" s="8" t="s">
        <v>6474</v>
      </c>
      <c r="D571" s="9" t="s">
        <v>6475</v>
      </c>
      <c r="E571" s="10" t="str">
        <f t="shared" si="0"/>
        <v>https://arquivo.pt/wayback/https://www.authorstream.com/Presentation/firohar-2671563-pengenalan-penulisan-sejarah/</v>
      </c>
    </row>
    <row r="572" spans="1:5" x14ac:dyDescent="0.35">
      <c r="A572" s="8" t="s">
        <v>5408</v>
      </c>
      <c r="B572" s="8" t="s">
        <v>411</v>
      </c>
      <c r="C572" s="8" t="s">
        <v>6476</v>
      </c>
      <c r="D572" s="9" t="s">
        <v>6477</v>
      </c>
      <c r="E572" s="10" t="str">
        <f t="shared" si="0"/>
        <v>https://arquivo.pt/wayback/https://radarmadiun.jawapos.com/opini/bupati-menulis/29/09/2020/penulisan-sejarah-kabupaten-magetan/</v>
      </c>
    </row>
    <row r="573" spans="1:5" x14ac:dyDescent="0.35">
      <c r="A573" s="8" t="s">
        <v>5408</v>
      </c>
      <c r="B573" s="8" t="s">
        <v>411</v>
      </c>
      <c r="C573" s="8" t="s">
        <v>6478</v>
      </c>
      <c r="D573" s="9" t="s">
        <v>6479</v>
      </c>
      <c r="E573" s="10" t="str">
        <f t="shared" si="0"/>
        <v>https://arquivo.pt/wayback/https://suparnomuhammad.blogspot.com/2020/09/penulisan-sejarah-kabupaten-magetan.html</v>
      </c>
    </row>
    <row r="574" spans="1:5" x14ac:dyDescent="0.35">
      <c r="A574" s="8" t="s">
        <v>5408</v>
      </c>
      <c r="B574" s="8" t="s">
        <v>411</v>
      </c>
      <c r="C574" s="8" t="s">
        <v>6480</v>
      </c>
      <c r="D574" s="9" t="s">
        <v>6481</v>
      </c>
      <c r="E574" s="10" t="str">
        <f t="shared" si="0"/>
        <v>https://arquivo.pt/wayback/https://www.menteeland.com/tahapan-penulisan-sejarah/</v>
      </c>
    </row>
    <row r="575" spans="1:5" x14ac:dyDescent="0.35">
      <c r="A575" s="8" t="s">
        <v>5408</v>
      </c>
      <c r="B575" s="8" t="s">
        <v>411</v>
      </c>
      <c r="C575" s="8" t="s">
        <v>6482</v>
      </c>
      <c r="D575" s="9" t="s">
        <v>6483</v>
      </c>
      <c r="E575" s="10" t="str">
        <f t="shared" si="0"/>
        <v>https://arquivo.pt/wayback/https://buguruku.com/perkembangan-penulisan-sejarah-di-indonesia/</v>
      </c>
    </row>
    <row r="576" spans="1:5" x14ac:dyDescent="0.35">
      <c r="A576" s="8" t="s">
        <v>5408</v>
      </c>
      <c r="B576" s="8" t="s">
        <v>411</v>
      </c>
      <c r="C576" s="8" t="s">
        <v>6484</v>
      </c>
      <c r="D576" s="9" t="s">
        <v>6485</v>
      </c>
      <c r="E576" s="10" t="str">
        <f t="shared" si="0"/>
        <v>https://arquivo.pt/wayback/https://radartarakan.jawapos.com/berita-kontrak/03/08/2022/penulisan-buku-sejarah-kaltara-libatkan-lembaga-independen/</v>
      </c>
    </row>
    <row r="577" spans="1:5" x14ac:dyDescent="0.35">
      <c r="A577" s="8" t="s">
        <v>5408</v>
      </c>
      <c r="B577" s="8" t="s">
        <v>411</v>
      </c>
      <c r="C577" s="8" t="s">
        <v>6486</v>
      </c>
      <c r="D577" s="9" t="s">
        <v>6487</v>
      </c>
      <c r="E577" s="10" t="str">
        <f t="shared" si="0"/>
        <v>https://arquivo.pt/wayback/https://buguruku.com/kesadaran-tentang-pentingnya-penulisan-sejarah-indonesiasentris/</v>
      </c>
    </row>
    <row r="578" spans="1:5" x14ac:dyDescent="0.35">
      <c r="A578" s="8" t="s">
        <v>5408</v>
      </c>
      <c r="B578" s="8" t="s">
        <v>411</v>
      </c>
      <c r="C578" s="8" t="s">
        <v>6488</v>
      </c>
      <c r="D578" s="9" t="s">
        <v>6489</v>
      </c>
      <c r="E578" s="10" t="str">
        <f t="shared" si="0"/>
        <v>https://arquivo.pt/wayback/https://www.pecihitam.org/benarkah-penulisan-sejarah-terbentuk-atas-kepentingan-politik-semata/</v>
      </c>
    </row>
    <row r="579" spans="1:5" x14ac:dyDescent="0.35">
      <c r="A579" s="8" t="s">
        <v>5408</v>
      </c>
      <c r="B579" s="8" t="s">
        <v>411</v>
      </c>
      <c r="C579" s="8" t="s">
        <v>6490</v>
      </c>
      <c r="D579" s="9" t="s">
        <v>6491</v>
      </c>
      <c r="E579" s="10" t="str">
        <f t="shared" si="0"/>
        <v>https://arquivo.pt/wayback/https://rikkekongshaug.blogspot.com/2022/08/pengenalan-kerja-kursus-sejarah-stpm.html</v>
      </c>
    </row>
    <row r="580" spans="1:5" x14ac:dyDescent="0.35">
      <c r="A580" s="8" t="s">
        <v>5408</v>
      </c>
      <c r="B580" s="8" t="s">
        <v>411</v>
      </c>
      <c r="C580" s="8" t="s">
        <v>6492</v>
      </c>
      <c r="D580" s="9" t="s">
        <v>6493</v>
      </c>
      <c r="E580" s="10" t="str">
        <f t="shared" si="0"/>
        <v>https://arquivo.pt/wayback/https://id.scribd.com/doc/315421094/Tatacara-penulisan-Sejarah</v>
      </c>
    </row>
    <row r="581" spans="1:5" x14ac:dyDescent="0.35">
      <c r="A581" s="8" t="s">
        <v>5408</v>
      </c>
      <c r="B581" s="8" t="s">
        <v>411</v>
      </c>
      <c r="C581" s="8" t="s">
        <v>6494</v>
      </c>
      <c r="D581" s="9" t="s">
        <v>6495</v>
      </c>
      <c r="E581" s="10" t="str">
        <f t="shared" si="0"/>
        <v>https://arquivo.pt/wayback/https://kaltara.tribunnews.com/2022/08/02/penulisan-buku-sejarah-lahirnya-provinsi-kalimantan-utara-lembaga-independen-dilibatkan</v>
      </c>
    </row>
    <row r="582" spans="1:5" x14ac:dyDescent="0.35">
      <c r="A582" s="8" t="s">
        <v>5408</v>
      </c>
      <c r="B582" s="8" t="s">
        <v>411</v>
      </c>
      <c r="C582" s="8" t="s">
        <v>6496</v>
      </c>
      <c r="D582" s="9" t="s">
        <v>6497</v>
      </c>
      <c r="E582" s="10" t="str">
        <f t="shared" si="0"/>
        <v>https://arquivo.pt/wayback/https://www.britagan.com/63545/penulisan-sejarah-dengan-menggunakan-pendekatan-multidimensional-maksudnya-jawaban.html</v>
      </c>
    </row>
    <row r="583" spans="1:5" x14ac:dyDescent="0.35">
      <c r="A583" s="8" t="s">
        <v>5408</v>
      </c>
      <c r="B583" s="8" t="s">
        <v>411</v>
      </c>
      <c r="C583" s="8" t="s">
        <v>6498</v>
      </c>
      <c r="D583" s="9" t="s">
        <v>6499</v>
      </c>
      <c r="E583" s="10" t="str">
        <f t="shared" si="0"/>
        <v>https://arquivo.pt/wayback/https://www.scribd.com/presentation/379486817/1-Motif-Dalam-Penulisan-Sejarah</v>
      </c>
    </row>
    <row r="584" spans="1:5" x14ac:dyDescent="0.35">
      <c r="A584" s="8" t="s">
        <v>5417</v>
      </c>
      <c r="B584" s="8" t="s">
        <v>411</v>
      </c>
      <c r="C584" s="8" t="s">
        <v>6500</v>
      </c>
      <c r="D584" s="9" t="s">
        <v>6501</v>
      </c>
      <c r="E584" s="10" t="str">
        <f t="shared" si="0"/>
        <v>https://arquivo.pt/wayback/https://www.embl.org/</v>
      </c>
    </row>
    <row r="585" spans="1:5" x14ac:dyDescent="0.35">
      <c r="A585" s="8" t="s">
        <v>5417</v>
      </c>
      <c r="B585" s="8" t="s">
        <v>411</v>
      </c>
      <c r="C585" s="8" t="s">
        <v>6502</v>
      </c>
      <c r="D585" s="9" t="s">
        <v>6503</v>
      </c>
      <c r="E585" s="10" t="str">
        <f t="shared" si="0"/>
        <v>https://arquivo.pt/wayback/https://en.wikipedia.org/wiki/Mars_Science_Laboratory</v>
      </c>
    </row>
    <row r="586" spans="1:5" x14ac:dyDescent="0.35">
      <c r="A586" s="8" t="s">
        <v>5417</v>
      </c>
      <c r="B586" s="8" t="s">
        <v>411</v>
      </c>
      <c r="C586" s="8" t="s">
        <v>6504</v>
      </c>
      <c r="D586" s="9" t="s">
        <v>6505</v>
      </c>
      <c r="E586" s="10" t="str">
        <f t="shared" si="0"/>
        <v>https://arquivo.pt/wayback/https://en.wikipedia.org/wiki/Lunar_Sample_Laboratory_Facility</v>
      </c>
    </row>
    <row r="587" spans="1:5" x14ac:dyDescent="0.35">
      <c r="A587" s="8" t="s">
        <v>5417</v>
      </c>
      <c r="B587" s="8" t="s">
        <v>411</v>
      </c>
      <c r="C587" s="8" t="s">
        <v>6506</v>
      </c>
      <c r="D587" s="9" t="s">
        <v>6507</v>
      </c>
      <c r="E587" s="10" t="str">
        <f t="shared" si="0"/>
        <v>https://arquivo.pt/wayback/https://en.wikipedia.org/wiki/Mycoplasma_laboratorium</v>
      </c>
    </row>
    <row r="588" spans="1:5" x14ac:dyDescent="0.35">
      <c r="A588" s="8" t="s">
        <v>5417</v>
      </c>
      <c r="B588" s="8" t="s">
        <v>411</v>
      </c>
      <c r="C588" s="8" t="s">
        <v>6380</v>
      </c>
      <c r="D588" s="9" t="s">
        <v>6508</v>
      </c>
      <c r="E588" s="10" t="str">
        <f t="shared" si="0"/>
        <v>https://arquivo.pt/wayback/http://kafeastronomi.com/awan-magellan-besar.html</v>
      </c>
    </row>
    <row r="589" spans="1:5" x14ac:dyDescent="0.35">
      <c r="A589" s="8" t="s">
        <v>5417</v>
      </c>
      <c r="B589" s="8" t="s">
        <v>411</v>
      </c>
      <c r="C589" s="8" t="s">
        <v>6509</v>
      </c>
      <c r="D589" s="9" t="s">
        <v>6510</v>
      </c>
      <c r="E589" s="10" t="str">
        <f t="shared" si="0"/>
        <v>https://arquivo.pt/wayback/https://pt.wikipedia.org/wiki/Mycoplasma_laboratorium</v>
      </c>
    </row>
    <row r="590" spans="1:5" x14ac:dyDescent="0.35">
      <c r="A590" s="8" t="s">
        <v>5417</v>
      </c>
      <c r="B590" s="8" t="s">
        <v>411</v>
      </c>
      <c r="C590" s="8" t="s">
        <v>6511</v>
      </c>
      <c r="D590" s="9" t="s">
        <v>6512</v>
      </c>
      <c r="E590" s="10" t="str">
        <f t="shared" si="0"/>
        <v>https://arquivo.pt/wayback/https://www.kucari.com/jual/technology/gps/gps-magellan/</v>
      </c>
    </row>
    <row r="591" spans="1:5" x14ac:dyDescent="0.35">
      <c r="A591" s="8" t="s">
        <v>5417</v>
      </c>
      <c r="B591" s="8" t="s">
        <v>411</v>
      </c>
      <c r="C591" s="8" t="s">
        <v>6513</v>
      </c>
      <c r="D591" s="9" t="s">
        <v>6514</v>
      </c>
      <c r="E591" s="10" t="str">
        <f t="shared" si="0"/>
        <v>https://arquivo.pt/wayback/https://kruuse.com/da-dk/produkter/forbrugsartikler/laboratorium/blodpr%C3%B8ver%C3%B8r-og-tilbeh%C3%B8r/bd-vacutainer-2ml-edta-100-pcs</v>
      </c>
    </row>
    <row r="592" spans="1:5" x14ac:dyDescent="0.35">
      <c r="A592" s="8" t="s">
        <v>5417</v>
      </c>
      <c r="B592" s="8" t="s">
        <v>411</v>
      </c>
      <c r="C592" s="8" t="s">
        <v>6515</v>
      </c>
      <c r="D592" s="9" t="s">
        <v>6516</v>
      </c>
      <c r="E592" s="10" t="str">
        <f t="shared" si="0"/>
        <v>https://arquivo.pt/wayback/https://wol.jw.org/id/wol/d/r25/lp-in/101992642</v>
      </c>
    </row>
    <row r="593" spans="1:5" x14ac:dyDescent="0.35">
      <c r="A593" s="8" t="s">
        <v>5417</v>
      </c>
      <c r="B593" s="8" t="s">
        <v>411</v>
      </c>
      <c r="C593" s="8" t="s">
        <v>6517</v>
      </c>
      <c r="D593" s="9" t="s">
        <v>6518</v>
      </c>
      <c r="E593" s="10" t="str">
        <f t="shared" si="0"/>
        <v>https://arquivo.pt/wayback/https://www.scanvaegt.com/da/service/produkter/kalibrering-og-verifikation/</v>
      </c>
    </row>
    <row r="594" spans="1:5" x14ac:dyDescent="0.35">
      <c r="A594" s="8" t="s">
        <v>5417</v>
      </c>
      <c r="B594" s="8" t="s">
        <v>411</v>
      </c>
      <c r="C594" s="8" t="s">
        <v>6519</v>
      </c>
      <c r="D594" s="9" t="s">
        <v>6520</v>
      </c>
      <c r="E594" s="10" t="str">
        <f t="shared" si="0"/>
        <v>https://arquivo.pt/wayback/https://www.radionusa.com/product/gps-magellan-explorist-510/</v>
      </c>
    </row>
    <row r="595" spans="1:5" x14ac:dyDescent="0.35">
      <c r="A595" s="8" t="s">
        <v>5417</v>
      </c>
      <c r="B595" s="8" t="s">
        <v>411</v>
      </c>
      <c r="C595" s="8" t="s">
        <v>6521</v>
      </c>
      <c r="D595" s="9" t="s">
        <v>6522</v>
      </c>
      <c r="E595" s="10" t="str">
        <f t="shared" si="0"/>
        <v>https://arquivo.pt/wayback/https://en.wikipedia.org/wiki/Laboratorium_(art_exhibition)</v>
      </c>
    </row>
    <row r="596" spans="1:5" x14ac:dyDescent="0.35">
      <c r="A596" s="8" t="s">
        <v>5417</v>
      </c>
      <c r="B596" s="8" t="s">
        <v>411</v>
      </c>
      <c r="C596" s="9" t="s">
        <v>6523</v>
      </c>
      <c r="D596" s="9" t="s">
        <v>6524</v>
      </c>
      <c r="E596" s="10" t="str">
        <f t="shared" si="0"/>
        <v>https://arquivo.pt/wayback/https://085717824653.blogspot.com/</v>
      </c>
    </row>
    <row r="597" spans="1:5" x14ac:dyDescent="0.35">
      <c r="A597" s="8" t="s">
        <v>5417</v>
      </c>
      <c r="B597" s="8" t="s">
        <v>411</v>
      </c>
      <c r="C597" s="8" t="s">
        <v>6525</v>
      </c>
      <c r="D597" s="9" t="s">
        <v>6526</v>
      </c>
      <c r="E597" s="10" t="str">
        <f t="shared" si="0"/>
        <v>https://arquivo.pt/wayback/https://alatsurveypemetaan.indonetwork.co.id/product/magellan-gps-explorist-110-4705985</v>
      </c>
    </row>
    <row r="598" spans="1:5" x14ac:dyDescent="0.35">
      <c r="A598" s="8" t="s">
        <v>5417</v>
      </c>
      <c r="B598" s="8" t="s">
        <v>411</v>
      </c>
      <c r="C598" s="8" t="s">
        <v>6527</v>
      </c>
      <c r="D598" s="9" t="s">
        <v>6528</v>
      </c>
      <c r="E598" s="10" t="str">
        <f t="shared" si="0"/>
        <v>https://arquivo.pt/wayback/https://www.umm.ac.id/id/pages/laboratorium-pertanian-dan-peternakan.html</v>
      </c>
    </row>
    <row r="599" spans="1:5" x14ac:dyDescent="0.35">
      <c r="A599" s="8" t="s">
        <v>5417</v>
      </c>
      <c r="B599" s="8" t="s">
        <v>411</v>
      </c>
      <c r="C599" s="8" t="s">
        <v>6529</v>
      </c>
      <c r="D599" s="9" t="s">
        <v>6530</v>
      </c>
      <c r="E599" s="10" t="str">
        <f t="shared" si="0"/>
        <v>https://arquivo.pt/wayback/https://bintangsurveyindonesia.blogspot.com/2021/11/hydrometer-analysis-test-set-astm-d-422.html</v>
      </c>
    </row>
    <row r="600" spans="1:5" x14ac:dyDescent="0.35">
      <c r="A600" s="8" t="s">
        <v>5417</v>
      </c>
      <c r="B600" s="8" t="s">
        <v>411</v>
      </c>
      <c r="C600" s="8" t="s">
        <v>6531</v>
      </c>
      <c r="D600" s="9" t="s">
        <v>6532</v>
      </c>
      <c r="E600" s="10" t="str">
        <f t="shared" si="0"/>
        <v>https://arquivo.pt/wayback/https://www.infoastronomy.org/2020/04/cara-mengetahui-isi-kandungan-matahari.html</v>
      </c>
    </row>
    <row r="601" spans="1:5" x14ac:dyDescent="0.35">
      <c r="A601" s="8" t="s">
        <v>5417</v>
      </c>
      <c r="B601" s="8" t="s">
        <v>411</v>
      </c>
      <c r="C601" s="8" t="s">
        <v>6533</v>
      </c>
      <c r="D601" s="9" t="s">
        <v>6534</v>
      </c>
      <c r="E601" s="10" t="str">
        <f t="shared" si="0"/>
        <v>https://arquivo.pt/wayback/https://imusic.br.com/artist/Laboratorium</v>
      </c>
    </row>
    <row r="602" spans="1:5" x14ac:dyDescent="0.35">
      <c r="A602" s="8" t="s">
        <v>5417</v>
      </c>
      <c r="B602" s="8" t="s">
        <v>411</v>
      </c>
      <c r="C602" s="8" t="s">
        <v>6535</v>
      </c>
      <c r="D602" s="9" t="s">
        <v>6536</v>
      </c>
      <c r="E602" s="10" t="str">
        <f t="shared" si="0"/>
        <v>https://arquivo.pt/wayback/https://jualsewaservicealat.blogspot.com/#!</v>
      </c>
    </row>
    <row r="603" spans="1:5" x14ac:dyDescent="0.35">
      <c r="A603" s="8" t="s">
        <v>5426</v>
      </c>
      <c r="B603" s="8" t="s">
        <v>411</v>
      </c>
      <c r="C603" s="8" t="s">
        <v>6537</v>
      </c>
      <c r="D603" s="9" t="s">
        <v>6538</v>
      </c>
      <c r="E603" s="10" t="str">
        <f t="shared" si="0"/>
        <v>https://arquivo.pt/wayback/https://en.wikipedia.org/wiki/Postcolonialism</v>
      </c>
    </row>
    <row r="604" spans="1:5" x14ac:dyDescent="0.35">
      <c r="A604" s="8" t="s">
        <v>5426</v>
      </c>
      <c r="B604" s="8" t="s">
        <v>411</v>
      </c>
      <c r="C604" s="8" t="s">
        <v>6539</v>
      </c>
      <c r="D604" s="9" t="s">
        <v>6540</v>
      </c>
      <c r="E604" s="10" t="str">
        <f t="shared" si="0"/>
        <v>https://arquivo.pt/wayback/https://www.fnac.pt/livre-numerique/a7171541/Le-postcolonialisme</v>
      </c>
    </row>
    <row r="605" spans="1:5" x14ac:dyDescent="0.35">
      <c r="A605" s="8" t="s">
        <v>5426</v>
      </c>
      <c r="B605" s="8" t="s">
        <v>411</v>
      </c>
      <c r="C605" s="8" t="s">
        <v>6541</v>
      </c>
      <c r="D605" s="9" t="s">
        <v>6542</v>
      </c>
      <c r="E605" s="10" t="str">
        <f t="shared" si="0"/>
        <v>https://arquivo.pt/wayback/https://www.sociologygroup.com/postcolonialism/</v>
      </c>
    </row>
    <row r="606" spans="1:5" x14ac:dyDescent="0.35">
      <c r="A606" s="8" t="s">
        <v>5426</v>
      </c>
      <c r="B606" s="8" t="s">
        <v>411</v>
      </c>
      <c r="C606" s="8" t="s">
        <v>6543</v>
      </c>
      <c r="D606" s="9" t="s">
        <v>6544</v>
      </c>
      <c r="E606" s="10" t="str">
        <f t="shared" si="0"/>
        <v>https://arquivo.pt/wayback/https://wblog.wiki/da/Postcolonialism</v>
      </c>
    </row>
    <row r="607" spans="1:5" x14ac:dyDescent="0.35">
      <c r="A607" s="8" t="s">
        <v>5426</v>
      </c>
      <c r="B607" s="8" t="s">
        <v>411</v>
      </c>
      <c r="C607" s="8" t="s">
        <v>6545</v>
      </c>
      <c r="D607" s="9" t="s">
        <v>6546</v>
      </c>
      <c r="E607" s="10" t="str">
        <f t="shared" si="0"/>
        <v>https://arquivo.pt/wayback/https://en.wikipedia.org/wiki/History_of_colonialism</v>
      </c>
    </row>
    <row r="608" spans="1:5" x14ac:dyDescent="0.35">
      <c r="A608" s="8" t="s">
        <v>5426</v>
      </c>
      <c r="B608" s="8" t="s">
        <v>411</v>
      </c>
      <c r="C608" s="8" t="s">
        <v>6547</v>
      </c>
      <c r="D608" s="9" t="s">
        <v>6548</v>
      </c>
      <c r="E608" s="10" t="str">
        <f t="shared" si="0"/>
        <v>https://arquivo.pt/wayback/https://www.studocu.com/da/document/roskilde-universitet/historie-og-kultur/061015-postkolonialisme/7878959</v>
      </c>
    </row>
    <row r="609" spans="1:5" x14ac:dyDescent="0.35">
      <c r="A609" s="8" t="s">
        <v>5426</v>
      </c>
      <c r="B609" s="8" t="s">
        <v>411</v>
      </c>
      <c r="C609" s="8" t="s">
        <v>6549</v>
      </c>
      <c r="D609" s="9" t="s">
        <v>6550</v>
      </c>
      <c r="E609" s="10" t="str">
        <f t="shared" si="0"/>
        <v>https://arquivo.pt/wayback/https://prezi.com/eaqwys6am1uv/postkolonialisme/</v>
      </c>
    </row>
    <row r="610" spans="1:5" x14ac:dyDescent="0.35">
      <c r="A610" s="8" t="s">
        <v>5426</v>
      </c>
      <c r="B610" s="8" t="s">
        <v>411</v>
      </c>
      <c r="C610" s="8" t="s">
        <v>6551</v>
      </c>
      <c r="D610" s="9" t="s">
        <v>6552</v>
      </c>
      <c r="E610" s="10" t="str">
        <f t="shared" si="0"/>
        <v>https://arquivo.pt/wayback/https://www.wook.pt/livro/le-postcolonialisme-nicolas-bancel/23236077</v>
      </c>
    </row>
    <row r="611" spans="1:5" x14ac:dyDescent="0.35">
      <c r="A611" s="8" t="s">
        <v>5426</v>
      </c>
      <c r="B611" s="8" t="s">
        <v>411</v>
      </c>
      <c r="C611" s="8" t="s">
        <v>6543</v>
      </c>
      <c r="D611" s="9" t="s">
        <v>6553</v>
      </c>
      <c r="E611" s="10" t="str">
        <f t="shared" si="0"/>
        <v>https://arquivo.pt/wayback/https://wblog.wiki/da/Postcolonial</v>
      </c>
    </row>
    <row r="612" spans="1:5" x14ac:dyDescent="0.35">
      <c r="A612" s="8" t="s">
        <v>5426</v>
      </c>
      <c r="B612" s="8" t="s">
        <v>411</v>
      </c>
      <c r="C612" s="8" t="s">
        <v>6554</v>
      </c>
      <c r="D612" s="9" t="s">
        <v>6555</v>
      </c>
      <c r="E612" s="10" t="str">
        <f t="shared" si="0"/>
        <v>https://arquivo.pt/wayback/https://da.sawakinome.com/articles/people/difference-between-post-colonialism-and-neo-colonialism-2.html</v>
      </c>
    </row>
    <row r="613" spans="1:5" x14ac:dyDescent="0.35">
      <c r="A613" s="8" t="s">
        <v>5426</v>
      </c>
      <c r="B613" s="8" t="s">
        <v>411</v>
      </c>
      <c r="C613" s="8" t="s">
        <v>6556</v>
      </c>
      <c r="D613" s="9" t="s">
        <v>6557</v>
      </c>
      <c r="E613" s="10" t="str">
        <f t="shared" si="0"/>
        <v>https://arquivo.pt/wayback/https://prezi.com/x1es5i73kjv3/postkolonialisme-amp-multiculturele-literatuur/</v>
      </c>
    </row>
    <row r="614" spans="1:5" x14ac:dyDescent="0.35">
      <c r="A614" s="8" t="s">
        <v>5426</v>
      </c>
      <c r="B614" s="8" t="s">
        <v>411</v>
      </c>
      <c r="C614" s="8" t="s">
        <v>6558</v>
      </c>
      <c r="D614" s="9" t="s">
        <v>6559</v>
      </c>
      <c r="E614" s="10" t="str">
        <f t="shared" si="0"/>
        <v>https://arquivo.pt/wayback/https://literariness.org/2016/04/07/frantz-fanon-s-contribution-to-postcolonial-criticism/</v>
      </c>
    </row>
    <row r="615" spans="1:5" x14ac:dyDescent="0.35">
      <c r="A615" s="8" t="s">
        <v>5426</v>
      </c>
      <c r="B615" s="8" t="s">
        <v>411</v>
      </c>
      <c r="C615" s="8" t="s">
        <v>6560</v>
      </c>
      <c r="D615" s="9" t="s">
        <v>6561</v>
      </c>
      <c r="E615" s="10" t="str">
        <f t="shared" si="0"/>
        <v>https://arquivo.pt/wayback/https://moveaveiro.pt/nl/le-post-colonialisme-et-lantiracisme-a-lhonneur-au-musee-daljube-en-2022</v>
      </c>
    </row>
    <row r="616" spans="1:5" x14ac:dyDescent="0.35">
      <c r="A616" s="8" t="s">
        <v>5426</v>
      </c>
      <c r="B616" s="8" t="s">
        <v>411</v>
      </c>
      <c r="C616" s="8" t="s">
        <v>6562</v>
      </c>
      <c r="D616" s="9" t="s">
        <v>6563</v>
      </c>
      <c r="E616" s="10" t="str">
        <f t="shared" si="0"/>
        <v>https://arquivo.pt/wayback/https://www.rappler.com/voices/imho/244706-opinion-anger-against-colonialism-justified/</v>
      </c>
    </row>
    <row r="617" spans="1:5" x14ac:dyDescent="0.35">
      <c r="A617" s="8" t="s">
        <v>5426</v>
      </c>
      <c r="B617" s="8" t="s">
        <v>411</v>
      </c>
      <c r="C617" s="8" t="s">
        <v>6564</v>
      </c>
      <c r="D617" s="9" t="s">
        <v>6565</v>
      </c>
      <c r="E617" s="10" t="str">
        <f t="shared" si="0"/>
        <v>https://arquivo.pt/wayback/https://wikiemprendedorescolombia.com/967103-post-colonialism-DIMQCU</v>
      </c>
    </row>
    <row r="618" spans="1:5" x14ac:dyDescent="0.35">
      <c r="A618" s="8" t="s">
        <v>5426</v>
      </c>
      <c r="B618" s="8" t="s">
        <v>411</v>
      </c>
      <c r="C618" s="8" t="s">
        <v>6566</v>
      </c>
      <c r="D618" s="9" t="s">
        <v>6567</v>
      </c>
      <c r="E618" s="10" t="str">
        <f t="shared" si="0"/>
        <v>https://arquivo.pt/wayback/https://da.vsyachyna.com/wiki/Postcolonialism</v>
      </c>
    </row>
    <row r="619" spans="1:5" x14ac:dyDescent="0.35">
      <c r="A619" s="8" t="s">
        <v>5426</v>
      </c>
      <c r="B619" s="8" t="s">
        <v>411</v>
      </c>
      <c r="C619" s="8" t="s">
        <v>6568</v>
      </c>
      <c r="D619" s="9" t="s">
        <v>6569</v>
      </c>
      <c r="E619" s="10" t="str">
        <f t="shared" si="0"/>
        <v>https://arquivo.pt/wayback/https://abzameape.blogspot.com/2018/12/hent-postkolonialisme-pdf.html</v>
      </c>
    </row>
    <row r="620" spans="1:5" x14ac:dyDescent="0.35">
      <c r="A620" s="8" t="s">
        <v>5426</v>
      </c>
      <c r="B620" s="8" t="s">
        <v>411</v>
      </c>
      <c r="C620" s="8" t="s">
        <v>6570</v>
      </c>
      <c r="D620" s="9" t="s">
        <v>6571</v>
      </c>
      <c r="E620" s="10" t="str">
        <f t="shared" si="0"/>
        <v>https://arquivo.pt/wayback/http://dictionary.sensagent.com/POSTKOLONIALISME/no-no/</v>
      </c>
    </row>
    <row r="621" spans="1:5" x14ac:dyDescent="0.35">
      <c r="A621" s="8" t="s">
        <v>5426</v>
      </c>
      <c r="B621" s="8" t="s">
        <v>411</v>
      </c>
      <c r="C621" s="8" t="s">
        <v>6572</v>
      </c>
      <c r="D621" s="9" t="s">
        <v>6573</v>
      </c>
      <c r="E621" s="10" t="str">
        <f t="shared" si="0"/>
        <v>https://arquivo.pt/wayback/https://noispegsata.blogspot.com/2018/10/postkolonialisme-hent-pdf.html</v>
      </c>
    </row>
    <row r="622" spans="1:5" x14ac:dyDescent="0.35">
      <c r="A622" s="8" t="s">
        <v>5434</v>
      </c>
      <c r="B622" s="8" t="s">
        <v>411</v>
      </c>
      <c r="C622" s="8" t="s">
        <v>6574</v>
      </c>
      <c r="D622" s="9" t="s">
        <v>6575</v>
      </c>
      <c r="E622" s="10" t="str">
        <f t="shared" si="0"/>
        <v>https://arquivo.pt/wayback/https://editions-magellan.com/themes/histoire/colonialisme/</v>
      </c>
    </row>
    <row r="623" spans="1:5" x14ac:dyDescent="0.35">
      <c r="A623" s="8" t="s">
        <v>5434</v>
      </c>
      <c r="B623" s="8" t="s">
        <v>411</v>
      </c>
      <c r="C623" s="8" t="s">
        <v>6576</v>
      </c>
      <c r="D623" s="9" t="s">
        <v>6577</v>
      </c>
      <c r="E623" s="10" t="str">
        <f t="shared" si="0"/>
        <v>https://arquivo.pt/wayback/https://editions-magellan.com/themes/colonialisme/</v>
      </c>
    </row>
    <row r="624" spans="1:5" x14ac:dyDescent="0.35">
      <c r="A624" s="8" t="s">
        <v>5434</v>
      </c>
      <c r="B624" s="8" t="s">
        <v>411</v>
      </c>
      <c r="C624" s="8" t="s">
        <v>6578</v>
      </c>
      <c r="D624" s="9" t="s">
        <v>6579</v>
      </c>
      <c r="E624" s="10" t="str">
        <f t="shared" si="0"/>
        <v>https://arquivo.pt/wayback/https://tirto.id/kematian-ferdinand-magellan-membuka-jalan-kolonialisme-eropa-cJhf</v>
      </c>
    </row>
    <row r="625" spans="1:5" x14ac:dyDescent="0.35">
      <c r="A625" s="8" t="s">
        <v>5434</v>
      </c>
      <c r="B625" s="8" t="s">
        <v>411</v>
      </c>
      <c r="C625" s="8" t="s">
        <v>6580</v>
      </c>
      <c r="D625" s="9" t="s">
        <v>6581</v>
      </c>
      <c r="E625" s="10" t="str">
        <f t="shared" si="0"/>
        <v>https://arquivo.pt/wayback/https://www.asaldansejarah45.com/2021/02/lengkap-kematian-ferdinand-magellan.html</v>
      </c>
    </row>
    <row r="626" spans="1:5" x14ac:dyDescent="0.35">
      <c r="A626" s="8" t="s">
        <v>5434</v>
      </c>
      <c r="B626" s="8" t="s">
        <v>411</v>
      </c>
      <c r="C626" s="8" t="s">
        <v>6582</v>
      </c>
      <c r="D626" s="9" t="s">
        <v>6583</v>
      </c>
      <c r="E626" s="10" t="str">
        <f t="shared" si="0"/>
        <v>https://arquivo.pt/wayback/https://www.publico.pt/2018/07/08/culturaipsilon/noticia/desmascarar-o-colonialismo-portugues-dentro-e-fora-de-um-contentor-1837189</v>
      </c>
    </row>
    <row r="627" spans="1:5" x14ac:dyDescent="0.35">
      <c r="A627" s="8" t="s">
        <v>5434</v>
      </c>
      <c r="B627" s="8" t="s">
        <v>411</v>
      </c>
      <c r="C627" s="8" t="s">
        <v>6584</v>
      </c>
      <c r="D627" s="9" t="s">
        <v>6585</v>
      </c>
      <c r="E627" s="10" t="str">
        <f t="shared" si="0"/>
        <v>https://arquivo.pt/wayback/https://srkohnxpvcvig.blogspot.com/2021/06/kolonialisme-eropah-pdf-kolonialisme.html</v>
      </c>
    </row>
    <row r="628" spans="1:5" x14ac:dyDescent="0.35">
      <c r="A628" s="8" t="s">
        <v>5434</v>
      </c>
      <c r="B628" s="8" t="s">
        <v>411</v>
      </c>
      <c r="C628" s="8" t="s">
        <v>6586</v>
      </c>
      <c r="D628" s="9" t="s">
        <v>6587</v>
      </c>
      <c r="E628" s="10" t="str">
        <f t="shared" si="0"/>
        <v>https://arquivo.pt/wayback/https://tirto.id/ekspedisi-ferdinand-magellan-mencari-rempah-tirto-mozaik-cJtd</v>
      </c>
    </row>
    <row r="629" spans="1:5" x14ac:dyDescent="0.35">
      <c r="A629" s="8" t="s">
        <v>5434</v>
      </c>
      <c r="B629" s="8" t="s">
        <v>411</v>
      </c>
      <c r="C629" s="8" t="s">
        <v>877</v>
      </c>
      <c r="D629" s="9" t="s">
        <v>6588</v>
      </c>
      <c r="E629" s="10" t="str">
        <f t="shared" si="0"/>
        <v>https://arquivo.pt/wayback/https://dokumen.pub/the-magellan-fallacy-globalization-and-the-emergence-of-asian-and-african-literature-in-spanish.html</v>
      </c>
    </row>
    <row r="630" spans="1:5" x14ac:dyDescent="0.35">
      <c r="A630" s="8" t="s">
        <v>5434</v>
      </c>
      <c r="B630" s="8" t="s">
        <v>411</v>
      </c>
      <c r="C630" s="8" t="s">
        <v>6589</v>
      </c>
      <c r="D630" s="9" t="s">
        <v>6590</v>
      </c>
      <c r="E630" s="10" t="str">
        <f t="shared" si="0"/>
        <v>https://arquivo.pt/wayback/https://www.youtube.com/watch?v=o7x2vcUNh2c</v>
      </c>
    </row>
    <row r="631" spans="1:5" x14ac:dyDescent="0.35">
      <c r="A631" s="8" t="s">
        <v>5434</v>
      </c>
      <c r="B631" s="8" t="s">
        <v>411</v>
      </c>
      <c r="C631" s="8" t="s">
        <v>6591</v>
      </c>
      <c r="D631" s="9" t="s">
        <v>6592</v>
      </c>
      <c r="E631" s="10" t="str">
        <f t="shared" si="0"/>
        <v>https://arquivo.pt/wayback/https://imperialismedankolonialisme.blogspot.com/</v>
      </c>
    </row>
    <row r="632" spans="1:5" x14ac:dyDescent="0.35">
      <c r="A632" s="8" t="s">
        <v>5434</v>
      </c>
      <c r="B632" s="8" t="s">
        <v>411</v>
      </c>
      <c r="C632" s="8" t="s">
        <v>6593</v>
      </c>
      <c r="D632" s="9" t="s">
        <v>6594</v>
      </c>
      <c r="E632" s="10" t="str">
        <f t="shared" si="0"/>
        <v>https://arquivo.pt/wayback/https://ayong-e.blogspot.com/2017/03/makalah-kolonialisme.html</v>
      </c>
    </row>
    <row r="633" spans="1:5" x14ac:dyDescent="0.35">
      <c r="A633" s="8" t="s">
        <v>5434</v>
      </c>
      <c r="B633" s="8" t="s">
        <v>411</v>
      </c>
      <c r="C633" s="8" t="s">
        <v>6595</v>
      </c>
      <c r="D633" s="9" t="s">
        <v>6596</v>
      </c>
      <c r="E633" s="10" t="str">
        <f t="shared" si="0"/>
        <v>https://arquivo.pt/wayback/https://blog.alternatifa.com/detail/kolonialisme-dan-imperialisme-bangsa-eropa-di-indonesia</v>
      </c>
    </row>
    <row r="634" spans="1:5" x14ac:dyDescent="0.35">
      <c r="A634" s="8" t="s">
        <v>5434</v>
      </c>
      <c r="B634" s="8" t="s">
        <v>411</v>
      </c>
      <c r="C634" s="8" t="s">
        <v>6597</v>
      </c>
      <c r="D634" s="9" t="s">
        <v>6598</v>
      </c>
      <c r="E634" s="10" t="str">
        <f t="shared" si="0"/>
        <v>https://arquivo.pt/wayback/https://emerfauzi.blogspot.com/2013/06/pengaruh-kolonialisme-dan-imperialisme.html</v>
      </c>
    </row>
    <row r="635" spans="1:5" x14ac:dyDescent="0.35">
      <c r="A635" s="8" t="s">
        <v>5434</v>
      </c>
      <c r="B635" s="8" t="s">
        <v>411</v>
      </c>
      <c r="C635" s="8" t="s">
        <v>6599</v>
      </c>
      <c r="D635" s="9" t="s">
        <v>6600</v>
      </c>
      <c r="E635" s="10" t="str">
        <f t="shared" si="0"/>
        <v>https://arquivo.pt/wayback/https://portaledukasi.org/2021/07/21/perburuan-mutiara-dari-timur/</v>
      </c>
    </row>
    <row r="636" spans="1:5" x14ac:dyDescent="0.35">
      <c r="A636" s="8" t="s">
        <v>5434</v>
      </c>
      <c r="B636" s="8" t="s">
        <v>411</v>
      </c>
      <c r="C636" s="8" t="s">
        <v>6601</v>
      </c>
      <c r="D636" s="9" t="s">
        <v>6602</v>
      </c>
      <c r="E636" s="10" t="str">
        <f t="shared" si="0"/>
        <v>https://arquivo.pt/wayback/https://quizizz.com/admin/quiz/5f584bccd1fe5b001bffe642/kolonialisme-dan-imperialisme-di-indonesia</v>
      </c>
    </row>
    <row r="637" spans="1:5" x14ac:dyDescent="0.35">
      <c r="A637" s="8" t="s">
        <v>5434</v>
      </c>
      <c r="B637" s="8" t="s">
        <v>411</v>
      </c>
      <c r="C637" s="8" t="s">
        <v>6603</v>
      </c>
      <c r="D637" s="9" t="s">
        <v>6604</v>
      </c>
      <c r="E637" s="10" t="str">
        <f t="shared" si="0"/>
        <v>https://arquivo.pt/wayback/https://www.materipelajaran.web.id/2014/12/latar-belakang-munculnya-kolonialisme.html</v>
      </c>
    </row>
    <row r="638" spans="1:5" x14ac:dyDescent="0.35">
      <c r="A638" s="8" t="s">
        <v>5434</v>
      </c>
      <c r="B638" s="8" t="s">
        <v>411</v>
      </c>
      <c r="C638" s="8" t="s">
        <v>6605</v>
      </c>
      <c r="D638" s="9" t="s">
        <v>6606</v>
      </c>
      <c r="E638" s="10" t="str">
        <f t="shared" si="0"/>
        <v>https://arquivo.pt/wayback/https://ms.wikipedia.org/wiki/Sejarah_kolonialisme</v>
      </c>
    </row>
    <row r="639" spans="1:5" x14ac:dyDescent="0.35">
      <c r="A639" s="8" t="s">
        <v>5443</v>
      </c>
      <c r="B639" s="8" t="s">
        <v>411</v>
      </c>
      <c r="C639" s="8" t="s">
        <v>6607</v>
      </c>
      <c r="D639" s="9" t="s">
        <v>6608</v>
      </c>
      <c r="E639" s="10" t="str">
        <f t="shared" si="0"/>
        <v>https://arquivo.pt/wayback/https://www.kompas.com/stori/read/2022/04/27/080000779/pertempuran-mactan-perang-yang-menewaskan-ferdinand-magellan</v>
      </c>
    </row>
    <row r="640" spans="1:5" x14ac:dyDescent="0.35">
      <c r="A640" s="8" t="s">
        <v>5443</v>
      </c>
      <c r="B640" s="8" t="s">
        <v>411</v>
      </c>
      <c r="C640" s="8" t="s">
        <v>1281</v>
      </c>
      <c r="D640" s="9" t="s">
        <v>1282</v>
      </c>
      <c r="E640" s="10" t="str">
        <f t="shared" si="0"/>
        <v>https://arquivo.pt/wayback/https://en.wikipedia.org/wiki/Battle_of_Mactan</v>
      </c>
    </row>
    <row r="641" spans="1:5" x14ac:dyDescent="0.35">
      <c r="A641" s="8" t="s">
        <v>5443</v>
      </c>
      <c r="B641" s="8" t="s">
        <v>411</v>
      </c>
      <c r="C641" s="8" t="s">
        <v>6609</v>
      </c>
      <c r="D641" s="9" t="s">
        <v>6610</v>
      </c>
      <c r="E641" s="10" t="str">
        <f t="shared" si="0"/>
        <v>https://arquivo.pt/wayback/https://www.twinkl.com/illustration/ferdinand-magellan-perang-adegan-perang-mactan-penjelajah-sajarah-ks2</v>
      </c>
    </row>
    <row r="642" spans="1:5" x14ac:dyDescent="0.35">
      <c r="A642" s="8" t="s">
        <v>5443</v>
      </c>
      <c r="B642" s="8" t="s">
        <v>411</v>
      </c>
      <c r="C642" s="8" t="s">
        <v>6611</v>
      </c>
      <c r="D642" s="9" t="s">
        <v>6612</v>
      </c>
      <c r="E642" s="10" t="str">
        <f t="shared" si="0"/>
        <v>https://arquivo.pt/wayback/https://id.wikipedia.org/wiki/Pertempuran_Mactan</v>
      </c>
    </row>
    <row r="643" spans="1:5" x14ac:dyDescent="0.35">
      <c r="A643" s="8" t="s">
        <v>5443</v>
      </c>
      <c r="B643" s="8" t="s">
        <v>411</v>
      </c>
      <c r="C643" s="8" t="s">
        <v>6613</v>
      </c>
      <c r="D643" s="9" t="s">
        <v>6614</v>
      </c>
      <c r="E643" s="10" t="str">
        <f t="shared" si="0"/>
        <v>https://arquivo.pt/wayback/https://historia.id/militer/articles/jejak-magellan-dari-kapal-selam-v2WdP</v>
      </c>
    </row>
    <row r="644" spans="1:5" x14ac:dyDescent="0.35">
      <c r="A644" s="8" t="s">
        <v>5443</v>
      </c>
      <c r="B644" s="8" t="s">
        <v>411</v>
      </c>
      <c r="C644" s="8" t="s">
        <v>6615</v>
      </c>
      <c r="D644" s="9" t="s">
        <v>6616</v>
      </c>
      <c r="E644" s="10" t="str">
        <f t="shared" si="0"/>
        <v>https://arquivo.pt/wayback/https://theeast.co.id/2018/04/28/28-april-1521-perang-mactan-tewasnya-sang-pelaut-ferdinand-magellan/</v>
      </c>
    </row>
    <row r="645" spans="1:5" x14ac:dyDescent="0.35">
      <c r="A645" s="8" t="s">
        <v>5443</v>
      </c>
      <c r="B645" s="8" t="s">
        <v>411</v>
      </c>
      <c r="C645" s="8" t="s">
        <v>6617</v>
      </c>
      <c r="D645" s="9" t="s">
        <v>6618</v>
      </c>
      <c r="E645" s="10" t="str">
        <f t="shared" si="0"/>
        <v>https://arquivo.pt/wayback/https://www.twinkl.com/illustration/ferdinand-magellan-perang-adegan-perang-penjelajah-mactan-sajarah-ks2-hideung-bodas-rgb</v>
      </c>
    </row>
    <row r="646" spans="1:5" x14ac:dyDescent="0.35">
      <c r="A646" s="8" t="s">
        <v>5443</v>
      </c>
      <c r="B646" s="8" t="s">
        <v>411</v>
      </c>
      <c r="C646" s="8" t="s">
        <v>6617</v>
      </c>
      <c r="D646" s="9" t="s">
        <v>6619</v>
      </c>
      <c r="E646" s="10" t="str">
        <f t="shared" si="0"/>
        <v>https://arquivo.pt/wayback/https://www.twinkl.co.uk/illustration/ferdinand-magellan-perang-adegan-perang-penjelajah-mactan-sajarah-ks2-hideung-bodas-rgb</v>
      </c>
    </row>
    <row r="647" spans="1:5" x14ac:dyDescent="0.35">
      <c r="A647" s="8" t="s">
        <v>5452</v>
      </c>
      <c r="B647" s="8" t="s">
        <v>411</v>
      </c>
      <c r="C647" s="8" t="s">
        <v>6620</v>
      </c>
      <c r="D647" s="9" t="s">
        <v>6621</v>
      </c>
      <c r="E647" s="10" t="str">
        <f t="shared" si="0"/>
        <v>https://arquivo.pt/wayback/https://www.youtube.com/watch?v=m25leq9gYt4</v>
      </c>
    </row>
    <row r="648" spans="1:5" x14ac:dyDescent="0.35">
      <c r="A648" s="8" t="s">
        <v>5452</v>
      </c>
      <c r="B648" s="8" t="s">
        <v>411</v>
      </c>
      <c r="C648" s="8" t="s">
        <v>6622</v>
      </c>
      <c r="D648" s="9" t="s">
        <v>6623</v>
      </c>
      <c r="E648" s="10" t="str">
        <f t="shared" si="0"/>
        <v>https://arquivo.pt/wayback/https://www.idntimes.com/sport/soccer/auliyau-rohman-1/pembajakan-di-bursa-transfer-2022-c1c2</v>
      </c>
    </row>
    <row r="649" spans="1:5" x14ac:dyDescent="0.35">
      <c r="A649" s="8" t="s">
        <v>5452</v>
      </c>
      <c r="B649" s="8" t="s">
        <v>411</v>
      </c>
      <c r="C649" s="8" t="s">
        <v>6624</v>
      </c>
      <c r="D649" s="9" t="s">
        <v>6625</v>
      </c>
      <c r="E649" s="10" t="str">
        <f t="shared" si="0"/>
        <v>https://arquivo.pt/wayback/https://www.kompasiana.com/pnsgila/55e3db66b29273ee04a4603c/jangan-melawan-pembajakan</v>
      </c>
    </row>
    <row r="650" spans="1:5" x14ac:dyDescent="0.35">
      <c r="A650" s="8" t="s">
        <v>5452</v>
      </c>
      <c r="B650" s="8" t="s">
        <v>411</v>
      </c>
      <c r="C650" s="8" t="s">
        <v>6626</v>
      </c>
      <c r="D650" s="9" t="s">
        <v>6627</v>
      </c>
      <c r="E650" s="10" t="str">
        <f t="shared" si="0"/>
        <v>https://arquivo.pt/wayback/https://nalar.id/setia-melawan-pembajakan/</v>
      </c>
    </row>
    <row r="651" spans="1:5" x14ac:dyDescent="0.35">
      <c r="A651" s="8" t="s">
        <v>5452</v>
      </c>
      <c r="B651" s="8" t="s">
        <v>411</v>
      </c>
      <c r="C651" s="8" t="s">
        <v>6628</v>
      </c>
      <c r="D651" s="9" t="s">
        <v>6629</v>
      </c>
      <c r="E651" s="10" t="str">
        <f t="shared" si="0"/>
        <v>https://arquivo.pt/wayback/https://ziliun.com/what-we-learn-melawan-pembajakan-dengan-model-bisnis-yang-tepat/</v>
      </c>
    </row>
    <row r="652" spans="1:5" x14ac:dyDescent="0.35">
      <c r="A652" s="8" t="s">
        <v>5452</v>
      </c>
      <c r="B652" s="8" t="s">
        <v>411</v>
      </c>
      <c r="C652" s="8" t="s">
        <v>6630</v>
      </c>
      <c r="D652" s="9" t="s">
        <v>6631</v>
      </c>
      <c r="E652" s="10" t="str">
        <f t="shared" si="0"/>
        <v>https://arquivo.pt/wayback/https://anyflip.com/fbqci/fsig/basic</v>
      </c>
    </row>
    <row r="653" spans="1:5" x14ac:dyDescent="0.35">
      <c r="A653" s="8" t="s">
        <v>5452</v>
      </c>
      <c r="B653" s="8" t="s">
        <v>411</v>
      </c>
      <c r="C653" s="8" t="s">
        <v>6632</v>
      </c>
      <c r="D653" s="9" t="s">
        <v>6633</v>
      </c>
      <c r="E653" s="10" t="str">
        <f t="shared" si="0"/>
        <v>https://arquivo.pt/wayback/https://www.suara.com/tag/pembajakan-musik</v>
      </c>
    </row>
    <row r="654" spans="1:5" x14ac:dyDescent="0.35">
      <c r="A654" s="8" t="s">
        <v>5452</v>
      </c>
      <c r="B654" s="8" t="s">
        <v>411</v>
      </c>
      <c r="C654" s="8" t="s">
        <v>6634</v>
      </c>
      <c r="D654" s="9" t="s">
        <v>6635</v>
      </c>
      <c r="E654" s="10" t="str">
        <f t="shared" si="0"/>
        <v>https://arquivo.pt/wayback/https://www.youtube.com/watch?v=z7cJTFu1vA8</v>
      </c>
    </row>
    <row r="655" spans="1:5" x14ac:dyDescent="0.35">
      <c r="A655" s="8" t="s">
        <v>5452</v>
      </c>
      <c r="B655" s="8" t="s">
        <v>411</v>
      </c>
      <c r="C655" s="8" t="s">
        <v>6636</v>
      </c>
      <c r="D655" s="9" t="s">
        <v>6637</v>
      </c>
      <c r="E655" s="10" t="str">
        <f t="shared" si="0"/>
        <v>https://arquivo.pt/wayback/https://www.istockphoto.com/id/foto/tampilan-atas-bidang-pembajakan-traktor-gm1297560980-390663594</v>
      </c>
    </row>
    <row r="656" spans="1:5" x14ac:dyDescent="0.35">
      <c r="A656" s="8" t="s">
        <v>5452</v>
      </c>
      <c r="B656" s="8" t="s">
        <v>411</v>
      </c>
      <c r="C656" s="8" t="s">
        <v>6638</v>
      </c>
      <c r="D656" s="9" t="s">
        <v>6639</v>
      </c>
      <c r="E656" s="10" t="str">
        <f t="shared" si="0"/>
        <v>https://arquivo.pt/wayback/https://pengertian.top/apakah-pembajakan-itu-sin.html</v>
      </c>
    </row>
    <row r="657" spans="1:5" x14ac:dyDescent="0.35">
      <c r="A657" s="8" t="s">
        <v>5452</v>
      </c>
      <c r="B657" s="8" t="s">
        <v>411</v>
      </c>
      <c r="C657" s="8" t="s">
        <v>6640</v>
      </c>
      <c r="D657" s="9" t="s">
        <v>6641</v>
      </c>
      <c r="E657" s="10" t="str">
        <f t="shared" si="0"/>
        <v>https://arquivo.pt/wayback/https://ms.potatoes.news/memperbaiki-amalan-pembajakan-soalan-penting-untuk-diteliti/Berita-Harian</v>
      </c>
    </row>
    <row r="658" spans="1:5" x14ac:dyDescent="0.35">
      <c r="A658" s="8" t="s">
        <v>5452</v>
      </c>
      <c r="B658" s="8" t="s">
        <v>411</v>
      </c>
      <c r="C658" s="8" t="s">
        <v>6642</v>
      </c>
      <c r="D658" s="9" t="s">
        <v>6643</v>
      </c>
      <c r="E658" s="10" t="str">
        <f t="shared" si="0"/>
        <v>https://arquivo.pt/wayback/https://fliphtml5.com/cvheh/mmrh/basic</v>
      </c>
    </row>
    <row r="659" spans="1:5" x14ac:dyDescent="0.35">
      <c r="A659" s="8" t="s">
        <v>5452</v>
      </c>
      <c r="B659" s="8" t="s">
        <v>411</v>
      </c>
      <c r="C659" s="8" t="s">
        <v>6644</v>
      </c>
      <c r="D659" s="9" t="s">
        <v>6645</v>
      </c>
      <c r="E659" s="10" t="str">
        <f t="shared" si="0"/>
        <v>https://arquivo.pt/wayback/https://www.tribunnews.com/video/2015/09/19/once-dan-marcella-zalianty-hadiri-pembentukan-satgas-anti-pembajakan</v>
      </c>
    </row>
    <row r="660" spans="1:5" x14ac:dyDescent="0.35">
      <c r="A660" s="8" t="s">
        <v>5452</v>
      </c>
      <c r="B660" s="8" t="s">
        <v>411</v>
      </c>
      <c r="C660" s="8" t="s">
        <v>6646</v>
      </c>
      <c r="D660" s="9" t="s">
        <v>6647</v>
      </c>
      <c r="E660" s="10" t="str">
        <f t="shared" si="0"/>
        <v>https://arquivo.pt/wayback/https://www.ayobandung.com/komunitas/pr-79604741/arman-maulana-perangi-pembajakan-dengan-karya</v>
      </c>
    </row>
    <row r="661" spans="1:5" x14ac:dyDescent="0.35">
      <c r="A661" s="8" t="s">
        <v>5452</v>
      </c>
      <c r="B661" s="8" t="s">
        <v>411</v>
      </c>
      <c r="C661" s="8" t="s">
        <v>6648</v>
      </c>
      <c r="D661" s="9" t="s">
        <v>6649</v>
      </c>
      <c r="E661" s="10" t="str">
        <f t="shared" si="0"/>
        <v>https://arquivo.pt/wayback/https://bandung.bisnis.com/read/20161011/549/1095292/marcella-zalianty-perangi-pembajakan</v>
      </c>
    </row>
    <row r="662" spans="1:5" x14ac:dyDescent="0.35">
      <c r="A662" s="8" t="s">
        <v>5452</v>
      </c>
      <c r="B662" s="8" t="s">
        <v>411</v>
      </c>
      <c r="C662" s="8" t="s">
        <v>6650</v>
      </c>
      <c r="D662" s="9" t="s">
        <v>6651</v>
      </c>
      <c r="E662" s="10" t="str">
        <f t="shared" si="0"/>
        <v>https://arquivo.pt/wayback/https://investor.id/telecommunication/109376/ri-darurat-pembajakan-perangkat-lunak</v>
      </c>
    </row>
    <row r="663" spans="1:5" x14ac:dyDescent="0.35">
      <c r="A663" s="8" t="s">
        <v>5452</v>
      </c>
      <c r="B663" s="8" t="s">
        <v>411</v>
      </c>
      <c r="C663" s="8" t="s">
        <v>6652</v>
      </c>
      <c r="D663" s="9" t="s">
        <v>6653</v>
      </c>
      <c r="E663" s="10" t="str">
        <f t="shared" si="0"/>
        <v>https://arquivo.pt/wayback/http://urbannews.co/konsorsium-penerbit-jogja-bersatu-melawan-pembajakan-buku/</v>
      </c>
    </row>
    <row r="664" spans="1:5" x14ac:dyDescent="0.35">
      <c r="A664" s="8" t="s">
        <v>5452</v>
      </c>
      <c r="B664" s="8" t="s">
        <v>411</v>
      </c>
      <c r="C664" s="8" t="s">
        <v>6654</v>
      </c>
      <c r="D664" s="9" t="s">
        <v>6655</v>
      </c>
      <c r="E664" s="10" t="str">
        <f t="shared" si="0"/>
        <v>https://arquivo.pt/wayback/https://majalah.tempo.co/read/kolom/36019/pembajakan-merk-beberapa</v>
      </c>
    </row>
    <row r="665" spans="1:5" x14ac:dyDescent="0.35">
      <c r="A665" s="8" t="s">
        <v>5452</v>
      </c>
      <c r="B665" s="8" t="s">
        <v>411</v>
      </c>
      <c r="C665" s="8" t="s">
        <v>6656</v>
      </c>
      <c r="D665" s="9" t="s">
        <v>6657</v>
      </c>
      <c r="E665" s="10" t="str">
        <f t="shared" si="0"/>
        <v>https://arquivo.pt/wayback/https://fbeta.republika.co.id/berita/oyogte328/marcella-ungkap-maraknya-pembajakan-film-di-indonesia</v>
      </c>
    </row>
    <row r="666" spans="1:5" x14ac:dyDescent="0.35">
      <c r="A666" s="8" t="s">
        <v>5461</v>
      </c>
      <c r="B666" s="8" t="s">
        <v>411</v>
      </c>
      <c r="C666" s="8" t="s">
        <v>6658</v>
      </c>
      <c r="D666" s="9" t="s">
        <v>6659</v>
      </c>
      <c r="E666" s="10" t="str">
        <f t="shared" si="0"/>
        <v>https://arquivo.pt/wayback/https://historia.id/politik/articles/misteri-enrique-de-malacca-PGaz2</v>
      </c>
    </row>
    <row r="667" spans="1:5" x14ac:dyDescent="0.35">
      <c r="A667" s="8" t="s">
        <v>5461</v>
      </c>
      <c r="B667" s="8" t="s">
        <v>411</v>
      </c>
      <c r="C667" s="8" t="s">
        <v>6660</v>
      </c>
      <c r="D667" s="9" t="s">
        <v>6661</v>
      </c>
      <c r="E667" s="10" t="str">
        <f t="shared" si="0"/>
        <v>https://arquivo.pt/wayback/https://www.brilio.net/news/orang-pertama-keliling-bumi-diduga-pria-sumatera-bukan-magellan-150318t.html</v>
      </c>
    </row>
    <row r="668" spans="1:5" x14ac:dyDescent="0.35">
      <c r="A668" s="8" t="s">
        <v>5461</v>
      </c>
      <c r="B668" s="8" t="s">
        <v>411</v>
      </c>
      <c r="C668" s="8" t="s">
        <v>6662</v>
      </c>
      <c r="D668" s="9" t="s">
        <v>6663</v>
      </c>
      <c r="E668" s="10" t="str">
        <f t="shared" si="0"/>
        <v>https://arquivo.pt/wayback/https://kumparan.com/potongan-nostalgia/enrique-de-malacca-pria-maluku-yang-pertama-kali-mengelilingi-dunia-1v5NYIpE2lf</v>
      </c>
    </row>
    <row r="669" spans="1:5" x14ac:dyDescent="0.35">
      <c r="A669" s="8" t="s">
        <v>5461</v>
      </c>
      <c r="B669" s="8" t="s">
        <v>411</v>
      </c>
      <c r="C669" s="8" t="s">
        <v>6664</v>
      </c>
      <c r="D669" s="9" t="s">
        <v>6665</v>
      </c>
      <c r="E669" s="10" t="str">
        <f t="shared" si="0"/>
        <v>https://arquivo.pt/wayback/https://beritabeta.com/enrique-maluku-orang-pertama-yang-keliling-dunia/all</v>
      </c>
    </row>
    <row r="670" spans="1:5" x14ac:dyDescent="0.35">
      <c r="A670" s="8" t="s">
        <v>5461</v>
      </c>
      <c r="B670" s="8" t="s">
        <v>411</v>
      </c>
      <c r="C670" s="8" t="s">
        <v>6666</v>
      </c>
      <c r="D670" s="9" t="s">
        <v>6667</v>
      </c>
      <c r="E670" s="10" t="str">
        <f t="shared" si="0"/>
        <v>https://arquivo.pt/wayback/https://riri-the-budak-random.blogspot.com/2018/09/elcano-magellan-first-voyage-around.html</v>
      </c>
    </row>
    <row r="671" spans="1:5" x14ac:dyDescent="0.35">
      <c r="A671" s="8" t="s">
        <v>5461</v>
      </c>
      <c r="B671" s="8" t="s">
        <v>411</v>
      </c>
      <c r="C671" s="8" t="s">
        <v>6668</v>
      </c>
      <c r="D671" s="9" t="s">
        <v>6669</v>
      </c>
      <c r="E671" s="10" t="str">
        <f t="shared" si="0"/>
        <v>https://arquivo.pt/wayback/http://indocabe.life/apabila-budak-sekolah-kenal-konek-melayu</v>
      </c>
    </row>
    <row r="672" spans="1:5" x14ac:dyDescent="0.35">
      <c r="A672" s="8" t="s">
        <v>5461</v>
      </c>
      <c r="B672" s="8" t="s">
        <v>411</v>
      </c>
      <c r="C672" s="8" t="s">
        <v>6670</v>
      </c>
      <c r="D672" s="9" t="s">
        <v>6671</v>
      </c>
      <c r="E672" s="10" t="str">
        <f t="shared" si="0"/>
        <v>https://arquivo.pt/wayback/https://www.goodnewsfromindonesia.id/2022/01/24/enrique-de-malacca-kisah-pria-yang-pertama-kali-mengelilingi-dunia</v>
      </c>
    </row>
    <row r="673" spans="1:5" x14ac:dyDescent="0.35">
      <c r="A673" s="8" t="s">
        <v>5461</v>
      </c>
      <c r="B673" s="8" t="s">
        <v>411</v>
      </c>
      <c r="C673" s="8" t="s">
        <v>6672</v>
      </c>
      <c r="D673" s="9" t="s">
        <v>6673</v>
      </c>
      <c r="E673" s="10" t="str">
        <f t="shared" si="0"/>
        <v>https://arquivo.pt/wayback/https://mvinfo.hr/knjiga/1322/magellan</v>
      </c>
    </row>
    <row r="674" spans="1:5" x14ac:dyDescent="0.35">
      <c r="A674" s="8" t="s">
        <v>5461</v>
      </c>
      <c r="B674" s="8" t="s">
        <v>411</v>
      </c>
      <c r="C674" s="8" t="s">
        <v>6674</v>
      </c>
      <c r="D674" s="9" t="s">
        <v>6675</v>
      </c>
      <c r="E674" s="10" t="str">
        <f t="shared" si="0"/>
        <v>https://arquivo.pt/wayback/https://nationalgeographic.grid.id/read/133306749/kisah-di-balik-ekspedisi-magellan-mencari-jalur-rempah-yang-baru?page=2</v>
      </c>
    </row>
    <row r="675" spans="1:5" x14ac:dyDescent="0.35">
      <c r="A675" s="8" t="s">
        <v>5461</v>
      </c>
      <c r="B675" s="8" t="s">
        <v>411</v>
      </c>
      <c r="C675" s="8" t="s">
        <v>6676</v>
      </c>
      <c r="D675" s="9" t="s">
        <v>6677</v>
      </c>
      <c r="E675" s="10" t="str">
        <f t="shared" si="0"/>
        <v>https://arquivo.pt/wayback/https://zizieali.blogspot.com/2011/02/budak-pandai.html</v>
      </c>
    </row>
    <row r="676" spans="1:5" x14ac:dyDescent="0.35">
      <c r="A676" s="8" t="s">
        <v>5461</v>
      </c>
      <c r="B676" s="8" t="s">
        <v>411</v>
      </c>
      <c r="C676" s="8" t="s">
        <v>6678</v>
      </c>
      <c r="D676" s="9" t="s">
        <v>6679</v>
      </c>
      <c r="E676" s="10" t="str">
        <f t="shared" si="0"/>
        <v>https://arquivo.pt/wayback/https://www.kaskus.co.id/thread/60728d96ccbb186a90702c51/misteri-enrique-de-malacca/</v>
      </c>
    </row>
    <row r="677" spans="1:5" x14ac:dyDescent="0.35">
      <c r="A677" s="8" t="s">
        <v>5461</v>
      </c>
      <c r="B677" s="8" t="s">
        <v>411</v>
      </c>
      <c r="C677" s="8" t="s">
        <v>6680</v>
      </c>
      <c r="D677" s="9" t="s">
        <v>6681</v>
      </c>
      <c r="E677" s="10" t="str">
        <f t="shared" si="0"/>
        <v>https://arquivo.pt/wayback/https://attoriolong.com/2019/08/siapa-orang-pertama-yang-berhasil-mengelilingi-dunia/</v>
      </c>
    </row>
    <row r="678" spans="1:5" x14ac:dyDescent="0.35">
      <c r="A678" s="8" t="s">
        <v>5461</v>
      </c>
      <c r="B678" s="8" t="s">
        <v>411</v>
      </c>
      <c r="C678" s="8" t="s">
        <v>6682</v>
      </c>
      <c r="D678" s="9" t="s">
        <v>6683</v>
      </c>
      <c r="E678" s="10" t="str">
        <f t="shared" si="0"/>
        <v>https://arquivo.pt/wayback/https://zizieali.blogspot.com/2011/02/</v>
      </c>
    </row>
    <row r="679" spans="1:5" x14ac:dyDescent="0.35">
      <c r="A679" s="8" t="s">
        <v>5461</v>
      </c>
      <c r="B679" s="8" t="s">
        <v>411</v>
      </c>
      <c r="C679" s="8" t="s">
        <v>6684</v>
      </c>
      <c r="D679" s="9" t="s">
        <v>6685</v>
      </c>
      <c r="E679" s="10" t="str">
        <f t="shared" si="0"/>
        <v>https://arquivo.pt/wayback/https://menzour.blogspot.com/2019/07/modul-ski-kb-4-ppg-pai.html</v>
      </c>
    </row>
    <row r="680" spans="1:5" x14ac:dyDescent="0.35">
      <c r="A680" s="8" t="s">
        <v>5461</v>
      </c>
      <c r="B680" s="8" t="s">
        <v>411</v>
      </c>
      <c r="C680" s="8" t="s">
        <v>6686</v>
      </c>
      <c r="D680" s="9" t="s">
        <v>6687</v>
      </c>
      <c r="E680" s="10" t="str">
        <f t="shared" si="0"/>
        <v>https://arquivo.pt/wayback/https://tweet-per-sec.com/?q=chimonisasi&amp;lang=id</v>
      </c>
    </row>
    <row r="681" spans="1:5" x14ac:dyDescent="0.35">
      <c r="A681" s="8" t="s">
        <v>5470</v>
      </c>
      <c r="B681" s="8" t="s">
        <v>411</v>
      </c>
      <c r="C681" s="8" t="s">
        <v>6688</v>
      </c>
      <c r="D681" s="9" t="s">
        <v>6689</v>
      </c>
      <c r="E681" s="10" t="str">
        <f t="shared" si="0"/>
        <v>https://arquivo.pt/wayback/https://www.mayoclinic.org/morgellons-disease/ART-20044996</v>
      </c>
    </row>
    <row r="682" spans="1:5" x14ac:dyDescent="0.35">
      <c r="A682" s="8" t="s">
        <v>5470</v>
      </c>
      <c r="B682" s="8" t="s">
        <v>411</v>
      </c>
      <c r="C682" s="8" t="s">
        <v>6690</v>
      </c>
      <c r="D682" s="9" t="s">
        <v>6691</v>
      </c>
      <c r="E682" s="10" t="str">
        <f t="shared" si="0"/>
        <v>https://arquivo.pt/wayback/https://senjahari.com/2021/05/19/scurvy/</v>
      </c>
    </row>
    <row r="683" spans="1:5" x14ac:dyDescent="0.35">
      <c r="A683" s="8" t="s">
        <v>5470</v>
      </c>
      <c r="B683" s="8" t="s">
        <v>411</v>
      </c>
      <c r="C683" s="8" t="s">
        <v>6692</v>
      </c>
      <c r="D683" s="9" t="s">
        <v>6693</v>
      </c>
      <c r="E683" s="10" t="str">
        <f t="shared" si="0"/>
        <v>https://arquivo.pt/wayback/https://en.wikipedia.org/wiki/Morgellons</v>
      </c>
    </row>
    <row r="684" spans="1:5" x14ac:dyDescent="0.35">
      <c r="A684" s="8" t="s">
        <v>5470</v>
      </c>
      <c r="B684" s="8" t="s">
        <v>411</v>
      </c>
      <c r="C684" s="8" t="s">
        <v>6694</v>
      </c>
      <c r="D684" s="9" t="s">
        <v>6695</v>
      </c>
      <c r="E684" s="10" t="str">
        <f t="shared" si="0"/>
        <v>https://arquivo.pt/wayback/https://www.healthline.com/health/morgellons-disease</v>
      </c>
    </row>
    <row r="685" spans="1:5" x14ac:dyDescent="0.35">
      <c r="A685" s="8" t="s">
        <v>5470</v>
      </c>
      <c r="B685" s="8" t="s">
        <v>411</v>
      </c>
      <c r="C685" s="8" t="s">
        <v>6696</v>
      </c>
      <c r="D685" s="9" t="s">
        <v>6697</v>
      </c>
      <c r="E685" s="10" t="str">
        <f t="shared" si="0"/>
        <v>https://arquivo.pt/wayback/https://www.astalog.com/5570/penyebab-kematian-ferdinand-magelhaens.htm</v>
      </c>
    </row>
    <row r="686" spans="1:5" x14ac:dyDescent="0.35">
      <c r="A686" s="8" t="s">
        <v>5470</v>
      </c>
      <c r="B686" s="8" t="s">
        <v>411</v>
      </c>
      <c r="C686" s="8" t="s">
        <v>984</v>
      </c>
      <c r="D686" s="9" t="s">
        <v>985</v>
      </c>
      <c r="E686" s="10" t="str">
        <f t="shared" si="0"/>
        <v>https://arquivo.pt/wayback/https://careers.magellanhealth.com/us/en</v>
      </c>
    </row>
    <row r="687" spans="1:5" x14ac:dyDescent="0.35">
      <c r="A687" s="8" t="s">
        <v>5470</v>
      </c>
      <c r="B687" s="8" t="s">
        <v>411</v>
      </c>
      <c r="C687" s="8" t="s">
        <v>6698</v>
      </c>
      <c r="D687" s="9" t="s">
        <v>6699</v>
      </c>
      <c r="E687" s="10" t="str">
        <f t="shared" si="0"/>
        <v>https://arquivo.pt/wayback/https://duniaku.idntimes.com/anime-manga/one-piece/adam-1/fakta-magellan</v>
      </c>
    </row>
    <row r="688" spans="1:5" x14ac:dyDescent="0.35">
      <c r="A688" s="8" t="s">
        <v>5470</v>
      </c>
      <c r="B688" s="8" t="s">
        <v>411</v>
      </c>
      <c r="C688" s="8" t="s">
        <v>6700</v>
      </c>
      <c r="D688" s="9" t="s">
        <v>6701</v>
      </c>
      <c r="E688" s="10" t="str">
        <f t="shared" si="0"/>
        <v>https://arquivo.pt/wayback/https://30magellanmeridiagpsmarineiyg.blogspot.com/2017/09/cara-menyembuhkan-penyakit-wasir.html</v>
      </c>
    </row>
    <row r="689" spans="1:5" x14ac:dyDescent="0.35">
      <c r="A689" s="8" t="s">
        <v>5479</v>
      </c>
      <c r="B689" s="8" t="s">
        <v>411</v>
      </c>
      <c r="C689" s="8" t="s">
        <v>6702</v>
      </c>
      <c r="D689" s="9" t="s">
        <v>6703</v>
      </c>
      <c r="E689" s="10" t="str">
        <f t="shared" si="0"/>
        <v>https://arquivo.pt/wayback/https://www.degruyter.com/view/OGERM/ga08144110_10</v>
      </c>
    </row>
    <row r="690" spans="1:5" x14ac:dyDescent="0.35">
      <c r="A690" s="8" t="s">
        <v>5479</v>
      </c>
      <c r="B690" s="8" t="s">
        <v>411</v>
      </c>
      <c r="C690" s="8" t="s">
        <v>6704</v>
      </c>
      <c r="D690" s="9" t="s">
        <v>6705</v>
      </c>
      <c r="E690" s="10" t="str">
        <f t="shared" si="0"/>
        <v>https://arquivo.pt/wayback/https://en.wikipedia.org/wiki/Didactic_method</v>
      </c>
    </row>
    <row r="691" spans="1:5" x14ac:dyDescent="0.35">
      <c r="A691" s="8" t="s">
        <v>5479</v>
      </c>
      <c r="B691" s="8" t="s">
        <v>411</v>
      </c>
      <c r="C691" s="8" t="s">
        <v>6706</v>
      </c>
      <c r="D691" s="9" t="s">
        <v>6707</v>
      </c>
      <c r="E691" s="10" t="str">
        <f t="shared" si="0"/>
        <v>https://arquivo.pt/wayback/https://www.auer-verlag.de/08456da5-die-weltumseglung-von-magellan.html</v>
      </c>
    </row>
    <row r="692" spans="1:5" x14ac:dyDescent="0.35">
      <c r="A692" s="8" t="s">
        <v>5479</v>
      </c>
      <c r="B692" s="8" t="s">
        <v>411</v>
      </c>
      <c r="C692" s="8" t="s">
        <v>6708</v>
      </c>
      <c r="D692" s="9" t="s">
        <v>6709</v>
      </c>
      <c r="E692" s="10" t="str">
        <f t="shared" si="0"/>
        <v>https://arquivo.pt/wayback/https://www.boesner.com/notizbuch-30420</v>
      </c>
    </row>
    <row r="693" spans="1:5" x14ac:dyDescent="0.35">
      <c r="A693" s="8" t="s">
        <v>5479</v>
      </c>
      <c r="B693" s="8" t="s">
        <v>411</v>
      </c>
      <c r="C693" s="8" t="s">
        <v>6710</v>
      </c>
      <c r="D693" s="9" t="s">
        <v>6711</v>
      </c>
      <c r="E693" s="10" t="str">
        <f t="shared" si="0"/>
        <v>https://arquivo.pt/wayback/https://www.humanitas-versand.de/MAGELLAN-STEFAN-ZWEIG</v>
      </c>
    </row>
    <row r="694" spans="1:5" x14ac:dyDescent="0.35">
      <c r="A694" s="8" t="s">
        <v>5479</v>
      </c>
      <c r="B694" s="8" t="s">
        <v>411</v>
      </c>
      <c r="C694" s="8" t="s">
        <v>6712</v>
      </c>
      <c r="D694" s="9" t="s">
        <v>6713</v>
      </c>
      <c r="E694" s="10" t="str">
        <f t="shared" si="0"/>
        <v>https://arquivo.pt/wayback/https://didaktik.sk/</v>
      </c>
    </row>
    <row r="695" spans="1:5" x14ac:dyDescent="0.35">
      <c r="A695" s="8" t="s">
        <v>5479</v>
      </c>
      <c r="B695" s="8" t="s">
        <v>411</v>
      </c>
      <c r="C695" s="8" t="s">
        <v>6714</v>
      </c>
      <c r="D695" s="9" t="s">
        <v>6715</v>
      </c>
      <c r="E695" s="10" t="str">
        <f t="shared" si="0"/>
        <v>https://arquivo.pt/wayback/https://www.lehrerwelt.de/sekundarstufe/faecher/englisch/didaktik</v>
      </c>
    </row>
    <row r="696" spans="1:5" x14ac:dyDescent="0.35">
      <c r="A696" s="8" t="s">
        <v>5479</v>
      </c>
      <c r="B696" s="8" t="s">
        <v>411</v>
      </c>
      <c r="C696" s="8" t="s">
        <v>6716</v>
      </c>
      <c r="D696" s="9" t="s">
        <v>6717</v>
      </c>
      <c r="E696" s="10" t="str">
        <f t="shared" si="0"/>
        <v>https://arquivo.pt/wayback/https://www.youtube.com/channel/UCwzzAIVtgCuCFnHhYOUM-7g</v>
      </c>
    </row>
    <row r="697" spans="1:5" x14ac:dyDescent="0.35">
      <c r="A697" s="8" t="s">
        <v>5479</v>
      </c>
      <c r="B697" s="8" t="s">
        <v>411</v>
      </c>
      <c r="C697" s="8" t="s">
        <v>6718</v>
      </c>
      <c r="D697" s="9" t="s">
        <v>6719</v>
      </c>
      <c r="E697" s="10" t="str">
        <f t="shared" si="0"/>
        <v>https://arquivo.pt/wayback/https://lies-geschichte.de/jenseits-der-blauen-grenze/</v>
      </c>
    </row>
    <row r="698" spans="1:5" x14ac:dyDescent="0.35">
      <c r="A698" s="8" t="s">
        <v>5479</v>
      </c>
      <c r="B698" s="8" t="s">
        <v>411</v>
      </c>
      <c r="C698" s="8" t="s">
        <v>6720</v>
      </c>
      <c r="D698" s="9" t="s">
        <v>6721</v>
      </c>
      <c r="E698" s="10" t="str">
        <f t="shared" si="0"/>
        <v>https://arquivo.pt/wayback/https://da.wikipedia.org/wiki/Didaktik</v>
      </c>
    </row>
    <row r="699" spans="1:5" x14ac:dyDescent="0.35">
      <c r="A699" s="8" t="s">
        <v>5479</v>
      </c>
      <c r="B699" s="8" t="s">
        <v>411</v>
      </c>
      <c r="C699" s="8" t="s">
        <v>6722</v>
      </c>
      <c r="D699" s="9" t="s">
        <v>6723</v>
      </c>
      <c r="E699" s="10" t="str">
        <f t="shared" si="0"/>
        <v>https://arquivo.pt/wayback/https://www.lehrerwelt.de/grundschule/themen-ratgeber/didaktik-paedagogik-psychologie</v>
      </c>
    </row>
    <row r="700" spans="1:5" x14ac:dyDescent="0.35">
      <c r="A700" s="8" t="s">
        <v>5479</v>
      </c>
      <c r="B700" s="8" t="s">
        <v>411</v>
      </c>
      <c r="C700" s="8" t="s">
        <v>6724</v>
      </c>
      <c r="D700" s="9" t="s">
        <v>6725</v>
      </c>
      <c r="E700" s="10" t="str">
        <f t="shared" si="0"/>
        <v>https://arquivo.pt/wayback/https://denstoredanske.lex.dk/didaktik</v>
      </c>
    </row>
    <row r="701" spans="1:5" x14ac:dyDescent="0.35">
      <c r="A701" s="8" t="s">
        <v>5479</v>
      </c>
      <c r="B701" s="8" t="s">
        <v>411</v>
      </c>
      <c r="C701" s="8" t="s">
        <v>6726</v>
      </c>
      <c r="D701" s="9" t="s">
        <v>6727</v>
      </c>
      <c r="E701" s="10" t="str">
        <f t="shared" si="0"/>
        <v>https://arquivo.pt/wayback/https://www.firmenwissen.de/az/firmeneintrag/96052/8050108553/MARKUS_NERLICH_HNN_DIDAKTIK.html</v>
      </c>
    </row>
    <row r="702" spans="1:5" x14ac:dyDescent="0.35">
      <c r="A702" s="8" t="s">
        <v>5479</v>
      </c>
      <c r="B702" s="8" t="s">
        <v>411</v>
      </c>
      <c r="C702" s="8" t="s">
        <v>6728</v>
      </c>
      <c r="D702" s="9" t="s">
        <v>6729</v>
      </c>
      <c r="E702" s="10" t="str">
        <f t="shared" si="0"/>
        <v>https://arquivo.pt/wayback/https://www.youtube.com/watch?v=AO-kZJMVkHI</v>
      </c>
    </row>
    <row r="703" spans="1:5" x14ac:dyDescent="0.35">
      <c r="A703" s="8" t="s">
        <v>5479</v>
      </c>
      <c r="B703" s="8" t="s">
        <v>411</v>
      </c>
      <c r="C703" s="8" t="s">
        <v>6730</v>
      </c>
      <c r="D703" s="9" t="s">
        <v>6731</v>
      </c>
      <c r="E703" s="10" t="str">
        <f t="shared" si="0"/>
        <v>https://arquivo.pt/wayback/https://www.paedagogen.dk/artikler/hvad-er-didaktik-16673/</v>
      </c>
    </row>
    <row r="704" spans="1:5" x14ac:dyDescent="0.35">
      <c r="A704" s="8" t="s">
        <v>5479</v>
      </c>
      <c r="B704" s="8" t="s">
        <v>411</v>
      </c>
      <c r="C704" s="8" t="s">
        <v>6732</v>
      </c>
      <c r="D704" s="9" t="s">
        <v>6733</v>
      </c>
      <c r="E704" s="10" t="str">
        <f t="shared" si="0"/>
        <v>https://arquivo.pt/wayback/https://www.4teachers.de/?action=keywordsearch&amp;searchtype=images&amp;searchstring=Magellan</v>
      </c>
    </row>
    <row r="705" spans="1:5" x14ac:dyDescent="0.35">
      <c r="A705" s="8" t="s">
        <v>5479</v>
      </c>
      <c r="B705" s="8" t="s">
        <v>411</v>
      </c>
      <c r="C705" s="8" t="s">
        <v>6734</v>
      </c>
      <c r="D705" s="9" t="s">
        <v>6735</v>
      </c>
      <c r="E705" s="10" t="str">
        <f t="shared" si="0"/>
        <v>https://arquivo.pt/wayback/https://www.boesner.com/herr-loewe-traegt-heut-bunt-31014</v>
      </c>
    </row>
    <row r="706" spans="1:5" x14ac:dyDescent="0.35">
      <c r="A706" s="8" t="s">
        <v>5479</v>
      </c>
      <c r="B706" s="8" t="s">
        <v>411</v>
      </c>
      <c r="C706" s="8" t="s">
        <v>6736</v>
      </c>
      <c r="D706" s="9" t="s">
        <v>6737</v>
      </c>
      <c r="E706" s="10" t="str">
        <f t="shared" si="0"/>
        <v>https://arquivo.pt/wayback/https://www.buchhaus.ch/de/buecher/fachbuecher/paedagogik/didaktik/detail/ISBN-9783934887817/Nielsen-Maja/Magellan</v>
      </c>
    </row>
    <row r="707" spans="1:5" x14ac:dyDescent="0.35">
      <c r="A707" s="8" t="s">
        <v>5479</v>
      </c>
      <c r="B707" s="8" t="s">
        <v>411</v>
      </c>
      <c r="C707" s="8" t="s">
        <v>6738</v>
      </c>
      <c r="D707" s="9" t="s">
        <v>6739</v>
      </c>
      <c r="E707" s="10" t="str">
        <f t="shared" si="0"/>
        <v>https://arquivo.pt/wayback/https://www.nature.com/articles/ngeo959</v>
      </c>
    </row>
    <row r="708" spans="1:5" x14ac:dyDescent="0.35">
      <c r="A708" s="8" t="s">
        <v>5479</v>
      </c>
      <c r="B708" s="8" t="s">
        <v>411</v>
      </c>
      <c r="C708" s="8" t="s">
        <v>6740</v>
      </c>
      <c r="D708" s="9" t="s">
        <v>6741</v>
      </c>
      <c r="E708" s="10" t="str">
        <f t="shared" si="0"/>
        <v>https://arquivo.pt/wayback/https://www.buchhaus.ch/de/buecher/fachbuecher/paedagogik/didaktik/detail/ISBN-9782253161875/Zweig-Stefan/Magellan</v>
      </c>
    </row>
    <row r="709" spans="1:5" x14ac:dyDescent="0.35">
      <c r="A709" s="8" t="s">
        <v>5488</v>
      </c>
      <c r="B709" s="8" t="s">
        <v>411</v>
      </c>
      <c r="C709" s="8" t="s">
        <v>6742</v>
      </c>
      <c r="D709" s="9" t="s">
        <v>6743</v>
      </c>
      <c r="E709" s="10" t="str">
        <f t="shared" si="0"/>
        <v>https://arquivo.pt/wayback/https://www.magellanschool.org/</v>
      </c>
    </row>
    <row r="710" spans="1:5" x14ac:dyDescent="0.35">
      <c r="A710" s="8" t="s">
        <v>5488</v>
      </c>
      <c r="B710" s="8" t="s">
        <v>411</v>
      </c>
      <c r="C710" s="8" t="s">
        <v>6744</v>
      </c>
      <c r="D710" s="9" t="s">
        <v>6745</v>
      </c>
      <c r="E710" s="10" t="str">
        <f t="shared" si="0"/>
        <v>https://arquivo.pt/wayback/https://www.magellanimmersion.com/</v>
      </c>
    </row>
    <row r="711" spans="1:5" x14ac:dyDescent="0.35">
      <c r="A711" s="8" t="s">
        <v>5488</v>
      </c>
      <c r="B711" s="8" t="s">
        <v>411</v>
      </c>
      <c r="C711" s="8" t="s">
        <v>6746</v>
      </c>
      <c r="D711" s="9" t="s">
        <v>6747</v>
      </c>
      <c r="E711" s="10" t="str">
        <f t="shared" si="0"/>
        <v>https://arquivo.pt/wayback/https://www.antaranews.com/berita/119481/microsoft-dukung-inisiatif-magellan-di-portugal</v>
      </c>
    </row>
    <row r="712" spans="1:5" x14ac:dyDescent="0.35">
      <c r="A712" s="8" t="s">
        <v>5488</v>
      </c>
      <c r="B712" s="8" t="s">
        <v>411</v>
      </c>
      <c r="C712" s="8" t="s">
        <v>6748</v>
      </c>
      <c r="D712" s="9" t="s">
        <v>6749</v>
      </c>
      <c r="E712" s="10" t="str">
        <f t="shared" si="0"/>
        <v>https://arquivo.pt/wayback/https://www.facs.nsw.gov.au/__data/assets/pdf_file/0004/818473/Factsheet-Magellan-Program.pdf</v>
      </c>
    </row>
    <row r="713" spans="1:5" x14ac:dyDescent="0.35">
      <c r="A713" s="8" t="s">
        <v>5488</v>
      </c>
      <c r="B713" s="8" t="s">
        <v>411</v>
      </c>
      <c r="C713" s="8" t="s">
        <v>6750</v>
      </c>
      <c r="D713" s="9" t="s">
        <v>6751</v>
      </c>
      <c r="E713" s="10" t="str">
        <f t="shared" si="0"/>
        <v>https://arquivo.pt/wayback/https://www.magellanprovider.com/</v>
      </c>
    </row>
    <row r="714" spans="1:5" x14ac:dyDescent="0.35">
      <c r="A714" s="8" t="s">
        <v>5488</v>
      </c>
      <c r="B714" s="8" t="s">
        <v>411</v>
      </c>
      <c r="C714" s="8" t="s">
        <v>6752</v>
      </c>
      <c r="D714" s="9" t="s">
        <v>6753</v>
      </c>
      <c r="E714" s="10" t="str">
        <f t="shared" si="0"/>
        <v>https://arquivo.pt/wayback/https://www.majalahsuarapendidikan.com/2020/09/7-program-prioritas-pendidikan.html</v>
      </c>
    </row>
    <row r="715" spans="1:5" x14ac:dyDescent="0.35">
      <c r="A715" s="8" t="s">
        <v>5488</v>
      </c>
      <c r="B715" s="8" t="s">
        <v>411</v>
      </c>
      <c r="C715" s="8" t="s">
        <v>6754</v>
      </c>
      <c r="D715" s="9" t="s">
        <v>6755</v>
      </c>
      <c r="E715" s="10" t="str">
        <f t="shared" si="0"/>
        <v>https://arquivo.pt/wayback/https://academic-accelerator.com/Manuscript-Generator/Program-Pendidikan/Pengelolaan-Program-Pendidikan</v>
      </c>
    </row>
    <row r="716" spans="1:5" x14ac:dyDescent="0.35">
      <c r="A716" s="8" t="s">
        <v>5488</v>
      </c>
      <c r="B716" s="8" t="s">
        <v>411</v>
      </c>
      <c r="C716" s="8" t="s">
        <v>6756</v>
      </c>
      <c r="D716" s="9" t="s">
        <v>6757</v>
      </c>
      <c r="E716" s="10" t="str">
        <f t="shared" si="0"/>
        <v>https://arquivo.pt/wayback/https://www.malaysianow.com/my/opinion/2021/02/21/tv-pendidikan-dalam-kenangan</v>
      </c>
    </row>
    <row r="717" spans="1:5" x14ac:dyDescent="0.35">
      <c r="A717" s="8" t="s">
        <v>5488</v>
      </c>
      <c r="B717" s="8" t="s">
        <v>411</v>
      </c>
      <c r="C717" s="8" t="s">
        <v>6758</v>
      </c>
      <c r="D717" s="9" t="s">
        <v>6759</v>
      </c>
      <c r="E717" s="10" t="str">
        <f t="shared" si="0"/>
        <v>https://arquivo.pt/wayback/https://puteradaily.com/tv-pendidikan-dalam-kenangan/</v>
      </c>
    </row>
    <row r="718" spans="1:5" x14ac:dyDescent="0.35">
      <c r="A718" s="8" t="s">
        <v>5488</v>
      </c>
      <c r="B718" s="8" t="s">
        <v>411</v>
      </c>
      <c r="C718" s="8" t="s">
        <v>6760</v>
      </c>
      <c r="D718" s="9" t="s">
        <v>6761</v>
      </c>
      <c r="E718" s="10" t="str">
        <f t="shared" si="0"/>
        <v>https://arquivo.pt/wayback/https://xaserlinked.weebly.com/blog/makalah-pendidikan-pancasila</v>
      </c>
    </row>
    <row r="719" spans="1:5" x14ac:dyDescent="0.35">
      <c r="A719" s="8" t="s">
        <v>5488</v>
      </c>
      <c r="B719" s="8" t="s">
        <v>411</v>
      </c>
      <c r="C719" s="8" t="s">
        <v>6762</v>
      </c>
      <c r="D719" s="9" t="s">
        <v>6763</v>
      </c>
      <c r="E719" s="10" t="str">
        <f t="shared" si="0"/>
        <v>https://arquivo.pt/wayback/https://unate.org/ms/institusi-pendidikan/apakah-itu-program-pengajian-dalam-pendidikan.html</v>
      </c>
    </row>
    <row r="720" spans="1:5" x14ac:dyDescent="0.35">
      <c r="A720" s="8" t="s">
        <v>5488</v>
      </c>
      <c r="B720" s="8" t="s">
        <v>411</v>
      </c>
      <c r="C720" s="8" t="s">
        <v>6764</v>
      </c>
      <c r="D720" s="9" t="s">
        <v>6765</v>
      </c>
      <c r="E720" s="10" t="str">
        <f t="shared" si="0"/>
        <v>https://arquivo.pt/wayback/https://www.scribd.com/presentation/477102125/PROGRAM-PENDIDIKAN-KHAS-pptx</v>
      </c>
    </row>
    <row r="721" spans="1:5" x14ac:dyDescent="0.35">
      <c r="A721" s="8" t="s">
        <v>5488</v>
      </c>
      <c r="B721" s="8" t="s">
        <v>411</v>
      </c>
      <c r="C721" s="8" t="s">
        <v>6766</v>
      </c>
      <c r="D721" s="9" t="s">
        <v>6767</v>
      </c>
      <c r="E721" s="10" t="str">
        <f t="shared" si="0"/>
        <v>https://arquivo.pt/wayback/https://www.slideshare.net/adliniz/masalah-guru-pendidikankhasprogramintegrasidalampengajarandanpembelajarankemahiranhidupdisekolahmenengah</v>
      </c>
    </row>
    <row r="722" spans="1:5" x14ac:dyDescent="0.35">
      <c r="A722" s="8" t="s">
        <v>5488</v>
      </c>
      <c r="B722" s="8" t="s">
        <v>411</v>
      </c>
      <c r="C722" s="8" t="s">
        <v>6768</v>
      </c>
      <c r="D722" s="9" t="s">
        <v>6769</v>
      </c>
      <c r="E722" s="10" t="str">
        <f t="shared" si="0"/>
        <v>https://arquivo.pt/wayback/https://adoc.pub/pengelolaan-program-pendidikan-anak-usia-dini-di-paud-al-ikh.html</v>
      </c>
    </row>
    <row r="723" spans="1:5" x14ac:dyDescent="0.35">
      <c r="A723" s="8" t="s">
        <v>5488</v>
      </c>
      <c r="B723" s="8" t="s">
        <v>411</v>
      </c>
      <c r="C723" s="8" t="s">
        <v>6770</v>
      </c>
      <c r="D723" s="9" t="s">
        <v>6771</v>
      </c>
      <c r="E723" s="10" t="str">
        <f t="shared" si="0"/>
        <v>https://arquivo.pt/wayback/https://adoc.pub/panduan-program-pengenalan-akdemik-ppa-fakultas-ilmu-pendidi.html</v>
      </c>
    </row>
    <row r="724" spans="1:5" x14ac:dyDescent="0.35">
      <c r="A724" s="8" t="s">
        <v>5488</v>
      </c>
      <c r="B724" s="8" t="s">
        <v>411</v>
      </c>
      <c r="C724" s="8" t="s">
        <v>6772</v>
      </c>
      <c r="D724" s="9" t="s">
        <v>6773</v>
      </c>
      <c r="E724" s="10" t="str">
        <f t="shared" si="0"/>
        <v>https://arquivo.pt/wayback/https://www.slideshare.net/ummuha/pendidikan-islam-program-pendidikan-khas-integrasi-masalah-pembelajaran-15045259</v>
      </c>
    </row>
    <row r="725" spans="1:5" x14ac:dyDescent="0.35">
      <c r="A725" s="8" t="s">
        <v>5497</v>
      </c>
      <c r="B725" s="8" t="s">
        <v>411</v>
      </c>
      <c r="C725" s="8" t="s">
        <v>6774</v>
      </c>
      <c r="D725" s="9" t="s">
        <v>6775</v>
      </c>
      <c r="E725" s="10" t="str">
        <f t="shared" si="0"/>
        <v>https://arquivo.pt/wayback/https://pt.kompass.com/c/magellan/fr1351621/</v>
      </c>
    </row>
    <row r="726" spans="1:5" x14ac:dyDescent="0.35">
      <c r="A726" s="8" t="s">
        <v>5497</v>
      </c>
      <c r="B726" s="8" t="s">
        <v>411</v>
      </c>
      <c r="C726" s="8" t="s">
        <v>6776</v>
      </c>
      <c r="D726" s="9" t="s">
        <v>6777</v>
      </c>
      <c r="E726" s="10" t="str">
        <f t="shared" si="0"/>
        <v>https://arquivo.pt/wayback/https://pt.kompass.com/c/magellan/fr0016450/</v>
      </c>
    </row>
    <row r="727" spans="1:5" x14ac:dyDescent="0.35">
      <c r="A727" s="8" t="s">
        <v>5497</v>
      </c>
      <c r="B727" s="8" t="s">
        <v>411</v>
      </c>
      <c r="C727" s="8" t="s">
        <v>6778</v>
      </c>
      <c r="D727" s="9" t="s">
        <v>6779</v>
      </c>
      <c r="E727" s="10" t="str">
        <f t="shared" si="0"/>
        <v>https://arquivo.pt/wayback/https://pt.kompass.com/c/groupe-magellan-sa/fr1000502/</v>
      </c>
    </row>
    <row r="728" spans="1:5" x14ac:dyDescent="0.35">
      <c r="A728" s="8" t="s">
        <v>5497</v>
      </c>
      <c r="B728" s="8" t="s">
        <v>411</v>
      </c>
      <c r="C728" s="8" t="s">
        <v>6780</v>
      </c>
      <c r="D728" s="9" t="s">
        <v>6781</v>
      </c>
      <c r="E728" s="10" t="str">
        <f t="shared" si="0"/>
        <v>https://arquivo.pt/wayback/https://pt.kompass.com/c/magellan-spedition-gmbh/at0076245/</v>
      </c>
    </row>
    <row r="729" spans="1:5" x14ac:dyDescent="0.35">
      <c r="A729" s="8" t="s">
        <v>5497</v>
      </c>
      <c r="B729" s="8" t="s">
        <v>411</v>
      </c>
      <c r="C729" s="8" t="s">
        <v>6782</v>
      </c>
      <c r="D729" s="9" t="s">
        <v>6783</v>
      </c>
      <c r="E729" s="10" t="str">
        <f t="shared" si="0"/>
        <v>https://arquivo.pt/wayback/https://pt.kompass.com/c/magellan-gmbh/de446285/</v>
      </c>
    </row>
    <row r="730" spans="1:5" x14ac:dyDescent="0.35">
      <c r="A730" s="8" t="s">
        <v>5497</v>
      </c>
      <c r="B730" s="8" t="s">
        <v>411</v>
      </c>
      <c r="C730" s="8" t="s">
        <v>6784</v>
      </c>
      <c r="D730" s="9" t="s">
        <v>6785</v>
      </c>
      <c r="E730" s="10" t="str">
        <f t="shared" si="0"/>
        <v>https://arquivo.pt/wayback/https://pt.kompass.com/c/magellan/fr0922344/</v>
      </c>
    </row>
    <row r="731" spans="1:5" x14ac:dyDescent="0.35">
      <c r="A731" s="8" t="s">
        <v>5497</v>
      </c>
      <c r="B731" s="8" t="s">
        <v>411</v>
      </c>
      <c r="C731" s="8" t="s">
        <v>6786</v>
      </c>
      <c r="D731" s="9" t="s">
        <v>6787</v>
      </c>
      <c r="E731" s="10" t="str">
        <f t="shared" si="0"/>
        <v>https://arquivo.pt/wayback/https://pt.kompass.com/c/magellan-partners/be0153655/</v>
      </c>
    </row>
    <row r="732" spans="1:5" x14ac:dyDescent="0.35">
      <c r="A732" s="8" t="s">
        <v>5497</v>
      </c>
      <c r="B732" s="8" t="s">
        <v>411</v>
      </c>
      <c r="C732" s="8" t="s">
        <v>6788</v>
      </c>
      <c r="D732" s="9" t="s">
        <v>6789</v>
      </c>
      <c r="E732" s="10" t="str">
        <f t="shared" si="0"/>
        <v>https://arquivo.pt/wayback/https://www.kompas.com/tag/ferdinand-magellan</v>
      </c>
    </row>
    <row r="733" spans="1:5" x14ac:dyDescent="0.35">
      <c r="A733" s="8" t="s">
        <v>5497</v>
      </c>
      <c r="B733" s="8" t="s">
        <v>411</v>
      </c>
      <c r="C733" s="8" t="s">
        <v>6790</v>
      </c>
      <c r="D733" s="9" t="s">
        <v>6791</v>
      </c>
      <c r="E733" s="10" t="str">
        <f t="shared" si="0"/>
        <v>https://arquivo.pt/wayback/https://gb.kompass.com/c/magellan/fr5970582/</v>
      </c>
    </row>
    <row r="734" spans="1:5" x14ac:dyDescent="0.35">
      <c r="A734" s="8" t="s">
        <v>5497</v>
      </c>
      <c r="B734" s="8" t="s">
        <v>411</v>
      </c>
      <c r="C734" s="8" t="s">
        <v>6792</v>
      </c>
      <c r="D734" s="9" t="s">
        <v>6793</v>
      </c>
      <c r="E734" s="10" t="str">
        <f t="shared" si="0"/>
        <v>https://arquivo.pt/wayback/https://sains.kompas.com/read/2011/05/30/16385673/~Sains~Astronomi</v>
      </c>
    </row>
    <row r="735" spans="1:5" x14ac:dyDescent="0.35">
      <c r="A735" s="8" t="s">
        <v>5497</v>
      </c>
      <c r="B735" s="8" t="s">
        <v>411</v>
      </c>
      <c r="C735" s="8" t="s">
        <v>6794</v>
      </c>
      <c r="D735" s="9" t="s">
        <v>6795</v>
      </c>
      <c r="E735" s="10" t="str">
        <f t="shared" si="0"/>
        <v>https://arquivo.pt/wayback/https://gb.kompass.com/c/magellan/fr0231579/</v>
      </c>
    </row>
    <row r="736" spans="1:5" x14ac:dyDescent="0.35">
      <c r="A736" s="8" t="s">
        <v>5497</v>
      </c>
      <c r="B736" s="8" t="s">
        <v>411</v>
      </c>
      <c r="C736" s="8" t="s">
        <v>6796</v>
      </c>
      <c r="D736" s="9" t="s">
        <v>6797</v>
      </c>
      <c r="E736" s="10" t="str">
        <f t="shared" si="0"/>
        <v>https://arquivo.pt/wayback/https://mitralasersurvey.indonetwork.co.id/</v>
      </c>
    </row>
    <row r="737" spans="1:5" x14ac:dyDescent="0.35">
      <c r="A737" s="8" t="s">
        <v>5497</v>
      </c>
      <c r="B737" s="8" t="s">
        <v>411</v>
      </c>
      <c r="C737" s="8" t="s">
        <v>6798</v>
      </c>
      <c r="D737" s="9" t="s">
        <v>6799</v>
      </c>
      <c r="E737" s="10" t="str">
        <f t="shared" si="0"/>
        <v>https://arquivo.pt/wayback/https://gpsgpstrimble.indonetwork.co.id/</v>
      </c>
    </row>
    <row r="738" spans="1:5" x14ac:dyDescent="0.35">
      <c r="A738" s="8" t="s">
        <v>5497</v>
      </c>
      <c r="B738" s="8" t="s">
        <v>411</v>
      </c>
      <c r="C738" s="8" t="s">
        <v>6800</v>
      </c>
      <c r="D738" s="9" t="s">
        <v>6801</v>
      </c>
      <c r="E738" s="10" t="str">
        <f t="shared" si="0"/>
        <v>https://arquivo.pt/wayback/https://www.axonprofil.dk/fritid/kompas/magellan</v>
      </c>
    </row>
    <row r="739" spans="1:5" x14ac:dyDescent="0.35">
      <c r="A739" s="8" t="s">
        <v>5497</v>
      </c>
      <c r="B739" s="8" t="s">
        <v>411</v>
      </c>
      <c r="C739" s="8" t="s">
        <v>6802</v>
      </c>
      <c r="D739" s="9" t="s">
        <v>6803</v>
      </c>
      <c r="E739" s="10" t="str">
        <f t="shared" si="0"/>
        <v>https://arquivo.pt/wayback/https://lang-slo.grossiste-marcassite.com/magellans-new-triton-gps-includes-camera-66608</v>
      </c>
    </row>
    <row r="740" spans="1:5" x14ac:dyDescent="0.35">
      <c r="A740" s="8" t="s">
        <v>5497</v>
      </c>
      <c r="B740" s="8" t="s">
        <v>411</v>
      </c>
      <c r="C740" s="8" t="s">
        <v>6804</v>
      </c>
      <c r="D740" s="9" t="s">
        <v>6805</v>
      </c>
      <c r="E740" s="10" t="str">
        <f t="shared" si="0"/>
        <v>https://arquivo.pt/wayback/https://sains.kompas.com/read/xml/2013/08/20/0945189/Asal.Usul.Sungai.Gas.di.Dekat.Bimasakti.Terkuak</v>
      </c>
    </row>
    <row r="741" spans="1:5" x14ac:dyDescent="0.35">
      <c r="A741" s="8" t="s">
        <v>5497</v>
      </c>
      <c r="B741" s="8" t="s">
        <v>411</v>
      </c>
      <c r="C741" s="8" t="s">
        <v>6806</v>
      </c>
      <c r="D741" s="9" t="s">
        <v>6807</v>
      </c>
      <c r="E741" s="10" t="str">
        <f t="shared" si="0"/>
        <v>https://arquivo.pt/wayback/https://nasional.kompas.com/read/2022/08/03/12375001/wapres-pimpin-rapat-percepatan-penghapusan-kemiskinan-ekstrem-ini-yang</v>
      </c>
    </row>
    <row r="742" spans="1:5" x14ac:dyDescent="0.35">
      <c r="A742" s="8" t="s">
        <v>5506</v>
      </c>
      <c r="B742" s="8" t="s">
        <v>411</v>
      </c>
      <c r="C742" s="8" t="s">
        <v>6808</v>
      </c>
      <c r="D742" s="9" t="s">
        <v>6809</v>
      </c>
      <c r="E742" s="10" t="str">
        <f t="shared" si="0"/>
        <v>https://arquivo.pt/wayback/https://www.youtube.com/watch?v=O1r9c4Jdz5M</v>
      </c>
    </row>
    <row r="743" spans="1:5" x14ac:dyDescent="0.35">
      <c r="A743" s="8" t="s">
        <v>5506</v>
      </c>
      <c r="B743" s="8" t="s">
        <v>411</v>
      </c>
      <c r="C743" s="8" t="s">
        <v>6810</v>
      </c>
      <c r="D743" s="9" t="s">
        <v>6811</v>
      </c>
      <c r="E743" s="10" t="str">
        <f t="shared" si="0"/>
        <v>https://arquivo.pt/wayback/https://www.facebook.com/422894821076066/posts/magellanone-piecegambar-magellan-adalah-kepala-sipir-dariimpel-down-dan-tokoh-an/593267340705479/</v>
      </c>
    </row>
    <row r="744" spans="1:5" x14ac:dyDescent="0.35">
      <c r="A744" s="8" t="s">
        <v>5506</v>
      </c>
      <c r="B744" s="8" t="s">
        <v>411</v>
      </c>
      <c r="C744" s="8" t="s">
        <v>6812</v>
      </c>
      <c r="D744" s="9" t="s">
        <v>6813</v>
      </c>
      <c r="E744" s="10" t="str">
        <f t="shared" si="0"/>
        <v>https://arquivo.pt/wayback/https://mojok.co/terminal/seandainya-magellan-menjadi-kepala-penjara-di-indonesia/</v>
      </c>
    </row>
    <row r="745" spans="1:5" x14ac:dyDescent="0.35">
      <c r="A745" s="8" t="s">
        <v>5506</v>
      </c>
      <c r="B745" s="8" t="s">
        <v>411</v>
      </c>
      <c r="C745" s="8" t="s">
        <v>6814</v>
      </c>
      <c r="D745" s="9" t="s">
        <v>6815</v>
      </c>
      <c r="E745" s="10" t="str">
        <f t="shared" si="0"/>
        <v>https://arquivo.pt/wayback/https://www.facebook.com/FaktaOP/posts/1947851578662456</v>
      </c>
    </row>
    <row r="746" spans="1:5" x14ac:dyDescent="0.35">
      <c r="A746" s="8" t="s">
        <v>5506</v>
      </c>
      <c r="B746" s="8" t="s">
        <v>411</v>
      </c>
      <c r="C746" s="8" t="s">
        <v>6816</v>
      </c>
      <c r="D746" s="9" t="s">
        <v>6817</v>
      </c>
      <c r="E746" s="10" t="str">
        <f t="shared" si="0"/>
        <v>https://arquivo.pt/wayback/https://www.youtube.com/watch?v=QnNhP1UN3aY</v>
      </c>
    </row>
    <row r="747" spans="1:5" x14ac:dyDescent="0.35">
      <c r="A747" s="8" t="s">
        <v>5506</v>
      </c>
      <c r="B747" s="8" t="s">
        <v>411</v>
      </c>
      <c r="C747" s="8" t="s">
        <v>6818</v>
      </c>
      <c r="D747" s="9" t="s">
        <v>6819</v>
      </c>
      <c r="E747" s="10" t="str">
        <f t="shared" si="0"/>
        <v>https://arquivo.pt/wayback/https://ms.manuals.plus/ledwood/magellan-bluetooth-stereo-headset-manual</v>
      </c>
    </row>
    <row r="748" spans="1:5" x14ac:dyDescent="0.35">
      <c r="A748" s="8" t="s">
        <v>5506</v>
      </c>
      <c r="B748" s="8" t="s">
        <v>411</v>
      </c>
      <c r="C748" s="8" t="s">
        <v>6820</v>
      </c>
      <c r="D748" s="9" t="s">
        <v>6821</v>
      </c>
      <c r="E748" s="10" t="str">
        <f t="shared" si="0"/>
        <v>https://arquivo.pt/wayback/https://www.greelane.com/id/sastra/sejarah--budaya/biography-of-ferdinand-magellan-2136334/</v>
      </c>
    </row>
    <row r="749" spans="1:5" x14ac:dyDescent="0.35">
      <c r="A749" s="8" t="s">
        <v>5506</v>
      </c>
      <c r="B749" s="8" t="s">
        <v>411</v>
      </c>
      <c r="C749" s="8" t="s">
        <v>6822</v>
      </c>
      <c r="D749" s="9" t="s">
        <v>6823</v>
      </c>
      <c r="E749" s="10" t="str">
        <f t="shared" si="0"/>
        <v>https://arquivo.pt/wayback/https://www.kaskus.co.id/thread/60ba0b2e621105238f62cee4/7-fakta-magellan-one-piece/</v>
      </c>
    </row>
    <row r="750" spans="1:5" x14ac:dyDescent="0.35">
      <c r="A750" s="8" t="s">
        <v>5506</v>
      </c>
      <c r="B750" s="8" t="s">
        <v>411</v>
      </c>
      <c r="C750" s="8" t="s">
        <v>6824</v>
      </c>
      <c r="D750" s="9" t="s">
        <v>6825</v>
      </c>
      <c r="E750" s="10" t="str">
        <f t="shared" si="0"/>
        <v>https://arquivo.pt/wayback/https://www.youtube.com/watch?v=jZAfl6GLnXs</v>
      </c>
    </row>
    <row r="751" spans="1:5" x14ac:dyDescent="0.35">
      <c r="A751" s="8" t="s">
        <v>5506</v>
      </c>
      <c r="B751" s="8" t="s">
        <v>411</v>
      </c>
      <c r="C751" s="8" t="s">
        <v>6310</v>
      </c>
      <c r="D751" s="9" t="s">
        <v>6826</v>
      </c>
      <c r="E751" s="10" t="str">
        <f t="shared" si="0"/>
        <v>https://arquivo.pt/wayback/https://internasional.kompas.com/read/2018/04/27/13443011/hari-ini-dalam-sejarah-pelaut-ferdinand-magellan-tewas-di-filipina</v>
      </c>
    </row>
    <row r="752" spans="1:5" x14ac:dyDescent="0.35">
      <c r="A752" s="8" t="s">
        <v>5506</v>
      </c>
      <c r="B752" s="8" t="s">
        <v>411</v>
      </c>
      <c r="C752" s="8" t="s">
        <v>6827</v>
      </c>
      <c r="D752" s="9" t="s">
        <v>6828</v>
      </c>
      <c r="E752" s="10" t="str">
        <f t="shared" si="0"/>
        <v>https://arquivo.pt/wayback/https://tr-ex.me/translation/indonesian-english/kantor+kepala+penjara</v>
      </c>
    </row>
    <row r="753" spans="1:5" x14ac:dyDescent="0.35">
      <c r="A753" s="8" t="s">
        <v>5506</v>
      </c>
      <c r="B753" s="8" t="s">
        <v>411</v>
      </c>
      <c r="C753" s="8" t="s">
        <v>6454</v>
      </c>
      <c r="D753" s="9" t="s">
        <v>6829</v>
      </c>
      <c r="E753" s="10" t="str">
        <f t="shared" si="0"/>
        <v>https://arquivo.pt/wayback/https://nationalgeographic.grid.id/read/132754400/merapah-rempah-benarkah-lapu-lapu-membunuh-magellan-simak-kisahnya</v>
      </c>
    </row>
    <row r="754" spans="1:5" x14ac:dyDescent="0.35">
      <c r="A754" s="8" t="s">
        <v>5515</v>
      </c>
      <c r="B754" s="8" t="s">
        <v>411</v>
      </c>
      <c r="C754" s="8" t="s">
        <v>6830</v>
      </c>
      <c r="D754" s="9" t="s">
        <v>6831</v>
      </c>
      <c r="E754" s="10" t="str">
        <f t="shared" si="0"/>
        <v>https://arquivo.pt/wayback/https://batam.tribunnews.com/2020/09/20/kisah-penjelajahan-ferdinand-magellan-ke-maluku-buktikan-bumi-bulat-hingga-tewas-di-perjalanan</v>
      </c>
    </row>
    <row r="755" spans="1:5" x14ac:dyDescent="0.35">
      <c r="A755" s="8" t="s">
        <v>5515</v>
      </c>
      <c r="B755" s="8" t="s">
        <v>411</v>
      </c>
      <c r="C755" s="8" t="s">
        <v>6832</v>
      </c>
      <c r="D755" s="9" t="s">
        <v>6833</v>
      </c>
      <c r="E755" s="10" t="str">
        <f t="shared" si="0"/>
        <v>https://arquivo.pt/wayback/https://www.voaindonesia.com/a/ledakan-tangki-penyimpanan-minyak-di-texas-lukai-7-/5689055.html</v>
      </c>
    </row>
    <row r="756" spans="1:5" x14ac:dyDescent="0.35">
      <c r="A756" s="8" t="s">
        <v>5515</v>
      </c>
      <c r="B756" s="8" t="s">
        <v>411</v>
      </c>
      <c r="C756" s="8" t="s">
        <v>6834</v>
      </c>
      <c r="D756" s="9" t="s">
        <v>6835</v>
      </c>
      <c r="E756" s="10" t="str">
        <f t="shared" si="0"/>
        <v>https://arquivo.pt/wayback/https://www.offshore-technology.com/analysis/feature-the-worlds-deadliest-offshore-oil-rig-disasters-4149812/</v>
      </c>
    </row>
    <row r="757" spans="1:5" x14ac:dyDescent="0.35">
      <c r="A757" s="8" t="s">
        <v>5515</v>
      </c>
      <c r="B757" s="8" t="s">
        <v>411</v>
      </c>
      <c r="C757" s="8" t="s">
        <v>6836</v>
      </c>
      <c r="D757" s="9" t="s">
        <v>6837</v>
      </c>
      <c r="E757" s="10" t="str">
        <f t="shared" si="0"/>
        <v>https://arquivo.pt/wayback/https://pxhere.com/id/photo/1437703</v>
      </c>
    </row>
    <row r="758" spans="1:5" x14ac:dyDescent="0.35">
      <c r="A758" s="8" t="s">
        <v>5515</v>
      </c>
      <c r="B758" s="8" t="s">
        <v>411</v>
      </c>
      <c r="C758" s="8" t="s">
        <v>6838</v>
      </c>
      <c r="D758" s="9" t="s">
        <v>6839</v>
      </c>
      <c r="E758" s="10" t="str">
        <f t="shared" si="0"/>
        <v>https://arquivo.pt/wayback/https://www.republika.co.id/berita/rfolps436/polri-sita-56-unit-kendaraan-terkait-kasus-act</v>
      </c>
    </row>
    <row r="759" spans="1:5" x14ac:dyDescent="0.35">
      <c r="A759" s="8" t="s">
        <v>5515</v>
      </c>
      <c r="B759" s="8" t="s">
        <v>411</v>
      </c>
      <c r="C759" s="8" t="s">
        <v>6840</v>
      </c>
      <c r="D759" s="9" t="s">
        <v>6841</v>
      </c>
      <c r="E759" s="10" t="str">
        <f t="shared" si="0"/>
        <v>https://arquivo.pt/wayback/https://repjabar.republika.co.id/berita/rfeg76484/mobil-bak-terbuka-angkut-27-penumpang-masuk-jurang-di-kabupaten-brebes</v>
      </c>
    </row>
    <row r="760" spans="1:5" x14ac:dyDescent="0.35">
      <c r="A760" s="8" t="s">
        <v>5515</v>
      </c>
      <c r="B760" s="8" t="s">
        <v>411</v>
      </c>
      <c r="C760" s="8" t="s">
        <v>6842</v>
      </c>
      <c r="D760" s="9" t="s">
        <v>6843</v>
      </c>
      <c r="E760" s="10" t="str">
        <f t="shared" si="0"/>
        <v>https://arquivo.pt/wayback/https://sindikasi.republika.co.id/berita/r4rllc487/</v>
      </c>
    </row>
    <row r="761" spans="1:5" x14ac:dyDescent="0.35">
      <c r="A761" s="8" t="s">
        <v>5515</v>
      </c>
      <c r="B761" s="8" t="s">
        <v>411</v>
      </c>
      <c r="C761" s="8" t="s">
        <v>6844</v>
      </c>
      <c r="D761" s="9" t="s">
        <v>6845</v>
      </c>
      <c r="E761" s="10" t="str">
        <f t="shared" si="0"/>
        <v>https://arquivo.pt/wayback/https://repjabar.republika.co.id/berita/rfoiuy314/</v>
      </c>
    </row>
    <row r="762" spans="1:5" x14ac:dyDescent="0.35">
      <c r="A762" s="8" t="s">
        <v>5515</v>
      </c>
      <c r="B762" s="8" t="s">
        <v>411</v>
      </c>
      <c r="C762" s="8" t="s">
        <v>6846</v>
      </c>
      <c r="D762" s="9" t="s">
        <v>6847</v>
      </c>
      <c r="E762" s="10" t="str">
        <f t="shared" si="0"/>
        <v>https://arquivo.pt/wayback/https://www.msn.com/id-id/berita/other/kecelakaan-maut-di-pantura-subang-4-penumpang-travel-nabila-tewas-ini-identitas-korban-kecelakaan/ar-AAX6cJb</v>
      </c>
    </row>
    <row r="763" spans="1:5" x14ac:dyDescent="0.35">
      <c r="A763" s="8" t="s">
        <v>5515</v>
      </c>
      <c r="B763" s="8" t="s">
        <v>411</v>
      </c>
      <c r="C763" s="8" t="s">
        <v>6848</v>
      </c>
      <c r="D763" s="9" t="s">
        <v>6849</v>
      </c>
      <c r="E763" s="10" t="str">
        <f t="shared" si="0"/>
        <v>https://arquivo.pt/wayback/http://www.cahayalensa.com/2022/07/purwantono-bayar-pajak-kendaraan.html</v>
      </c>
    </row>
    <row r="764" spans="1:5" x14ac:dyDescent="0.35">
      <c r="A764" s="8" t="s">
        <v>5515</v>
      </c>
      <c r="B764" s="8" t="s">
        <v>411</v>
      </c>
      <c r="C764" s="8" t="s">
        <v>6850</v>
      </c>
      <c r="D764" s="9" t="s">
        <v>6851</v>
      </c>
      <c r="E764" s="10" t="str">
        <f t="shared" si="0"/>
        <v>https://arquivo.pt/wayback/https://www.tribunnewswiki.com/2020/08/12/hari-ini-dalam-sejarah-japan-airlines-flight-123-jatuh-kecelakaan-tunggal-terburuk-sepanjang-masa</v>
      </c>
    </row>
    <row r="765" spans="1:5" x14ac:dyDescent="0.35">
      <c r="A765" s="8" t="s">
        <v>5515</v>
      </c>
      <c r="B765" s="8" t="s">
        <v>411</v>
      </c>
      <c r="C765" s="8" t="s">
        <v>6852</v>
      </c>
      <c r="D765" s="9" t="s">
        <v>6853</v>
      </c>
      <c r="E765" s="10" t="str">
        <f t="shared" si="0"/>
        <v>https://arquivo.pt/wayback/http://www.cahayalensa.com/2022/02/seluruh-penumpang-bus-kecelakaan-di.html</v>
      </c>
    </row>
    <row r="766" spans="1:5" x14ac:dyDescent="0.35">
      <c r="A766" s="8" t="s">
        <v>5515</v>
      </c>
      <c r="B766" s="8" t="s">
        <v>411</v>
      </c>
      <c r="C766" s="8" t="s">
        <v>6854</v>
      </c>
      <c r="D766" s="9" t="s">
        <v>6855</v>
      </c>
      <c r="E766" s="10" t="str">
        <f t="shared" si="0"/>
        <v>https://arquivo.pt/wayback/https://www.kompas.com/tag/menewaskan</v>
      </c>
    </row>
    <row r="767" spans="1:5" x14ac:dyDescent="0.35">
      <c r="A767" s="8" t="s">
        <v>5515</v>
      </c>
      <c r="B767" s="8" t="s">
        <v>411</v>
      </c>
      <c r="C767" s="8" t="s">
        <v>6856</v>
      </c>
      <c r="D767" s="9" t="s">
        <v>6857</v>
      </c>
      <c r="E767" s="10" t="str">
        <f t="shared" si="0"/>
        <v>https://arquivo.pt/wayback/https://toko-online07.blogspot.com/2016/02/scanner-barcode-datalogic-magellan-1100i.html</v>
      </c>
    </row>
    <row r="768" spans="1:5" x14ac:dyDescent="0.35">
      <c r="A768" s="8" t="s">
        <v>5515</v>
      </c>
      <c r="B768" s="8" t="s">
        <v>411</v>
      </c>
      <c r="C768" s="8" t="s">
        <v>6858</v>
      </c>
      <c r="D768" s="9" t="s">
        <v>6859</v>
      </c>
      <c r="E768" s="10" t="str">
        <f t="shared" si="0"/>
        <v>https://arquivo.pt/wayback/https://www.viva.co.id/vstory/sejarah-vstory/1300142-500-tahun-mengelilingi-bumi-kejayaan-rempah-indonesia-2</v>
      </c>
    </row>
    <row r="769" spans="1:5" x14ac:dyDescent="0.35">
      <c r="A769" s="8" t="s">
        <v>5524</v>
      </c>
      <c r="B769" s="8" t="s">
        <v>411</v>
      </c>
      <c r="C769" s="8" t="s">
        <v>6860</v>
      </c>
      <c r="D769" s="9" t="s">
        <v>6861</v>
      </c>
      <c r="E769" s="10" t="str">
        <f t="shared" si="0"/>
        <v>https://arquivo.pt/wayback/https://www.youtube.com/watch?v=U4hd91DIRD8</v>
      </c>
    </row>
    <row r="770" spans="1:5" x14ac:dyDescent="0.35">
      <c r="A770" s="8" t="s">
        <v>5524</v>
      </c>
      <c r="B770" s="8" t="s">
        <v>411</v>
      </c>
      <c r="C770" s="8" t="s">
        <v>6862</v>
      </c>
      <c r="D770" s="9" t="s">
        <v>6863</v>
      </c>
      <c r="E770" s="10" t="str">
        <f t="shared" si="0"/>
        <v>https://arquivo.pt/wayback/https://dafunda.com/otaku/kalau-rematch-siapa-yang-menang-shiryu-atau-magellan/</v>
      </c>
    </row>
    <row r="771" spans="1:5" x14ac:dyDescent="0.35">
      <c r="A771" s="8" t="s">
        <v>5524</v>
      </c>
      <c r="B771" s="8" t="s">
        <v>411</v>
      </c>
      <c r="C771" s="8" t="s">
        <v>4986</v>
      </c>
      <c r="D771" s="9" t="s">
        <v>4987</v>
      </c>
      <c r="E771" s="10" t="str">
        <f t="shared" si="0"/>
        <v>https://arquivo.pt/wayback/https://www.youtube.com/watch?v=DCp0xaO3a1Q</v>
      </c>
    </row>
    <row r="772" spans="1:5" x14ac:dyDescent="0.35">
      <c r="A772" s="8" t="s">
        <v>5524</v>
      </c>
      <c r="B772" s="8" t="s">
        <v>411</v>
      </c>
      <c r="C772" s="8" t="s">
        <v>6864</v>
      </c>
      <c r="D772" s="9" t="s">
        <v>6865</v>
      </c>
      <c r="E772" s="10" t="str">
        <f t="shared" si="0"/>
        <v>https://arquivo.pt/wayback/https://pt.wikipedia.org/wiki/Magellan_(banda)</v>
      </c>
    </row>
    <row r="773" spans="1:5" x14ac:dyDescent="0.35">
      <c r="A773" s="8" t="s">
        <v>5524</v>
      </c>
      <c r="B773" s="8" t="s">
        <v>411</v>
      </c>
      <c r="C773" s="8" t="s">
        <v>6866</v>
      </c>
      <c r="D773" s="9" t="s">
        <v>6867</v>
      </c>
      <c r="E773" s="10" t="str">
        <f t="shared" si="0"/>
        <v>https://arquivo.pt/wayback/https://onepiece.fandom.com/id/wiki/Doku_Doku_no_Mi</v>
      </c>
    </row>
    <row r="774" spans="1:5" x14ac:dyDescent="0.35">
      <c r="A774" s="8" t="s">
        <v>5524</v>
      </c>
      <c r="B774" s="8" t="s">
        <v>411</v>
      </c>
      <c r="C774" s="8" t="s">
        <v>6868</v>
      </c>
      <c r="D774" s="9" t="s">
        <v>6869</v>
      </c>
      <c r="E774" s="10" t="str">
        <f t="shared" si="0"/>
        <v>https://arquivo.pt/wayback/https://www.tiktok.com/@df_gomu/video/7114151864316218651</v>
      </c>
    </row>
    <row r="775" spans="1:5" x14ac:dyDescent="0.35">
      <c r="A775" s="8" t="s">
        <v>5524</v>
      </c>
      <c r="B775" s="8" t="s">
        <v>411</v>
      </c>
      <c r="C775" s="8" t="s">
        <v>6870</v>
      </c>
      <c r="D775" s="9" t="s">
        <v>6871</v>
      </c>
      <c r="E775" s="10" t="str">
        <f t="shared" si="0"/>
        <v>https://arquivo.pt/wayback/https://gensindo.sindonews.com/read/579278/700/10-musuh-terkuat-luffy-di-one-piece-nomor-4-sampai-ditinggal-kabur-1635160241</v>
      </c>
    </row>
    <row r="776" spans="1:5" x14ac:dyDescent="0.35">
      <c r="A776" s="8" t="s">
        <v>5524</v>
      </c>
      <c r="B776" s="8" t="s">
        <v>411</v>
      </c>
      <c r="C776" s="8" t="s">
        <v>6872</v>
      </c>
      <c r="D776" s="9" t="s">
        <v>6873</v>
      </c>
      <c r="E776" s="10" t="str">
        <f t="shared" si="0"/>
        <v>https://arquivo.pt/wayback/https://www.gvpangandaran.com/faq/pelaut-bangsa-spanyol-yang-berhasil-mendarat-di-filipina-adalah.html</v>
      </c>
    </row>
    <row r="777" spans="1:5" x14ac:dyDescent="0.35">
      <c r="A777" s="8" t="s">
        <v>5524</v>
      </c>
      <c r="B777" s="8" t="s">
        <v>411</v>
      </c>
      <c r="C777" s="8" t="s">
        <v>6874</v>
      </c>
      <c r="D777" s="9" t="s">
        <v>6875</v>
      </c>
      <c r="E777" s="10" t="str">
        <f t="shared" si="0"/>
        <v>https://arquivo.pt/wayback/https://www.greenscene.co.id/2020/07/17/nyesek-10-kekalahan-luffy-paling-dikenang/</v>
      </c>
    </row>
    <row r="778" spans="1:5" x14ac:dyDescent="0.35">
      <c r="A778" s="8" t="s">
        <v>5524</v>
      </c>
      <c r="B778" s="8" t="s">
        <v>411</v>
      </c>
      <c r="C778" s="8" t="s">
        <v>6876</v>
      </c>
      <c r="D778" s="9" t="s">
        <v>6877</v>
      </c>
      <c r="E778" s="10" t="str">
        <f t="shared" si="0"/>
        <v>https://arquivo.pt/wayback/https://sevenkix.blogspot.com/2019/07/doku-doku-no-mi-paramecia-yang-sering-disebut-logia.html</v>
      </c>
    </row>
    <row r="779" spans="1:5" x14ac:dyDescent="0.35">
      <c r="A779" s="8" t="s">
        <v>5524</v>
      </c>
      <c r="B779" s="8" t="s">
        <v>411</v>
      </c>
      <c r="C779" s="8" t="s">
        <v>6878</v>
      </c>
      <c r="D779" s="9" t="s">
        <v>6879</v>
      </c>
      <c r="E779" s="10" t="str">
        <f t="shared" si="0"/>
        <v>https://arquivo.pt/wayback/https://www.idntimes.com/hype/entertainment/arya-nenggala/kekalahan-paling-telak-luffy-c1c2</v>
      </c>
    </row>
    <row r="780" spans="1:5" x14ac:dyDescent="0.35">
      <c r="A780" s="8" t="s">
        <v>5524</v>
      </c>
      <c r="B780" s="8" t="s">
        <v>411</v>
      </c>
      <c r="C780" s="8" t="s">
        <v>6880</v>
      </c>
      <c r="D780" s="9" t="s">
        <v>6881</v>
      </c>
      <c r="E780" s="10" t="str">
        <f t="shared" si="0"/>
        <v>https://arquivo.pt/wayback/https://wowsiap.com/games/read/12092/Luffy-Tidak-akan-Memenangi-5-Pertarungan-Ini-jika-Tidak-Dibantu-Orang-Lain</v>
      </c>
    </row>
    <row r="781" spans="1:5" x14ac:dyDescent="0.35">
      <c r="A781" s="8" t="s">
        <v>5524</v>
      </c>
      <c r="B781" s="8" t="s">
        <v>411</v>
      </c>
      <c r="C781" s="8" t="s">
        <v>6882</v>
      </c>
      <c r="D781" s="9" t="s">
        <v>6883</v>
      </c>
      <c r="E781" s="10" t="str">
        <f t="shared" si="0"/>
        <v>https://arquivo.pt/wayback/https://www.youtube.com/watch?v=LMT3gqkLYW0</v>
      </c>
    </row>
    <row r="782" spans="1:5" x14ac:dyDescent="0.35">
      <c r="A782" s="8" t="s">
        <v>5532</v>
      </c>
      <c r="B782" s="8" t="s">
        <v>411</v>
      </c>
      <c r="C782" s="8" t="s">
        <v>6884</v>
      </c>
      <c r="D782" s="9" t="s">
        <v>6885</v>
      </c>
      <c r="E782" s="10" t="str">
        <f t="shared" si="0"/>
        <v>https://arquivo.pt/wayback/https://id.esdemgarden.com/fuchsia-de-magellan-7715</v>
      </c>
    </row>
    <row r="783" spans="1:5" x14ac:dyDescent="0.35">
      <c r="A783" s="8" t="s">
        <v>5532</v>
      </c>
      <c r="B783" s="8" t="s">
        <v>411</v>
      </c>
      <c r="C783" s="8" t="s">
        <v>6886</v>
      </c>
      <c r="D783" s="9" t="s">
        <v>6887</v>
      </c>
      <c r="E783" s="10" t="str">
        <f t="shared" si="0"/>
        <v>https://arquivo.pt/wayback/https://gobotany.nativeplanttrust.org/species/carex/magellanica/</v>
      </c>
    </row>
    <row r="784" spans="1:5" x14ac:dyDescent="0.35">
      <c r="A784" s="8" t="s">
        <v>5532</v>
      </c>
      <c r="B784" s="8" t="s">
        <v>411</v>
      </c>
      <c r="C784" s="8" t="s">
        <v>6888</v>
      </c>
      <c r="D784" s="9" t="s">
        <v>6889</v>
      </c>
      <c r="E784" s="10" t="str">
        <f t="shared" si="0"/>
        <v>https://arquivo.pt/wayback/https://www.chicagobotanic.org/plantcollections/plantfinder/zinnia_elegans_magellan_orange--magellan_orange_zinnia_0</v>
      </c>
    </row>
    <row r="785" spans="1:5" x14ac:dyDescent="0.35">
      <c r="A785" s="8" t="s">
        <v>5532</v>
      </c>
      <c r="B785" s="8" t="s">
        <v>411</v>
      </c>
      <c r="C785" s="8" t="s">
        <v>6890</v>
      </c>
      <c r="D785" s="9" t="s">
        <v>6891</v>
      </c>
      <c r="E785" s="10" t="str">
        <f t="shared" si="0"/>
        <v>https://arquivo.pt/wayback/https://botani.com/</v>
      </c>
    </row>
    <row r="786" spans="1:5" x14ac:dyDescent="0.35">
      <c r="A786" s="8" t="s">
        <v>5532</v>
      </c>
      <c r="B786" s="8" t="s">
        <v>411</v>
      </c>
      <c r="C786" s="8" t="s">
        <v>6892</v>
      </c>
      <c r="D786" s="9" t="s">
        <v>6893</v>
      </c>
      <c r="E786" s="10" t="str">
        <f t="shared" si="0"/>
        <v>https://arquivo.pt/wayback/https://en.wikipedia.org/wiki/Fuchsia_magellanica</v>
      </c>
    </row>
    <row r="787" spans="1:5" x14ac:dyDescent="0.35">
      <c r="A787" s="8" t="s">
        <v>5532</v>
      </c>
      <c r="B787" s="8" t="s">
        <v>411</v>
      </c>
      <c r="C787" s="8" t="s">
        <v>6894</v>
      </c>
      <c r="D787" s="9" t="s">
        <v>6895</v>
      </c>
      <c r="E787" s="10" t="str">
        <f t="shared" si="0"/>
        <v>https://arquivo.pt/wayback/https://www.chicagobotanic.org/plantcollections/plantfinder/zinnia_elegans_magellan_pink--magellan_pink_zinnia</v>
      </c>
    </row>
    <row r="788" spans="1:5" x14ac:dyDescent="0.35">
      <c r="A788" s="8" t="s">
        <v>5532</v>
      </c>
      <c r="B788" s="8" t="s">
        <v>411</v>
      </c>
      <c r="C788" s="8" t="s">
        <v>6896</v>
      </c>
      <c r="D788" s="9" t="s">
        <v>6897</v>
      </c>
      <c r="E788" s="10" t="str">
        <f t="shared" si="0"/>
        <v>https://arquivo.pt/wayback/https://www.magellanlogistics.com.au/detention-fees-back-on-the-agenda/</v>
      </c>
    </row>
    <row r="789" spans="1:5" x14ac:dyDescent="0.35">
      <c r="A789" s="8" t="s">
        <v>5532</v>
      </c>
      <c r="B789" s="8" t="s">
        <v>411</v>
      </c>
      <c r="C789" s="8" t="s">
        <v>6898</v>
      </c>
      <c r="D789" s="9" t="s">
        <v>6899</v>
      </c>
      <c r="E789" s="10" t="str">
        <f t="shared" si="0"/>
        <v>https://arquivo.pt/wayback/https://en.wikipedia.org/wiki/Economic_botany</v>
      </c>
    </row>
    <row r="790" spans="1:5" x14ac:dyDescent="0.35">
      <c r="A790" s="8" t="s">
        <v>5532</v>
      </c>
      <c r="B790" s="8" t="s">
        <v>411</v>
      </c>
      <c r="C790" s="8" t="s">
        <v>6900</v>
      </c>
      <c r="D790" s="9" t="s">
        <v>6901</v>
      </c>
      <c r="E790" s="10" t="str">
        <f t="shared" si="0"/>
        <v>https://arquivo.pt/wayback/https://damercount.weebly.com/blog/botani-tumbuhan-tinggi-pdf</v>
      </c>
    </row>
    <row r="791" spans="1:5" x14ac:dyDescent="0.35">
      <c r="A791" s="8" t="s">
        <v>5532</v>
      </c>
      <c r="B791" s="8" t="s">
        <v>411</v>
      </c>
      <c r="C791" s="8" t="s">
        <v>6902</v>
      </c>
      <c r="D791" s="9" t="s">
        <v>6903</v>
      </c>
      <c r="E791" s="10" t="str">
        <f t="shared" si="0"/>
        <v>https://arquivo.pt/wayback/https://truebotanicals.com/</v>
      </c>
    </row>
    <row r="792" spans="1:5" x14ac:dyDescent="0.35">
      <c r="A792" s="8" t="s">
        <v>5532</v>
      </c>
      <c r="B792" s="8" t="s">
        <v>411</v>
      </c>
      <c r="C792" s="8" t="s">
        <v>6904</v>
      </c>
      <c r="D792" s="9" t="s">
        <v>6905</v>
      </c>
      <c r="E792" s="10" t="str">
        <f t="shared" si="0"/>
        <v>https://arquivo.pt/wayback/https://jadwalnonton.com/film/2022/uncharted/</v>
      </c>
    </row>
    <row r="793" spans="1:5" x14ac:dyDescent="0.35">
      <c r="A793" s="8" t="s">
        <v>5532</v>
      </c>
      <c r="B793" s="8" t="s">
        <v>411</v>
      </c>
      <c r="C793" s="8" t="s">
        <v>6906</v>
      </c>
      <c r="D793" s="9" t="s">
        <v>6907</v>
      </c>
      <c r="E793" s="10" t="str">
        <f t="shared" si="0"/>
        <v>https://arquivo.pt/wayback/https://www.bodeboca.pt/bodegas</v>
      </c>
    </row>
    <row r="794" spans="1:5" x14ac:dyDescent="0.35">
      <c r="A794" s="8" t="s">
        <v>5532</v>
      </c>
      <c r="B794" s="8" t="s">
        <v>411</v>
      </c>
      <c r="C794" s="8" t="s">
        <v>6908</v>
      </c>
      <c r="D794" s="9" t="s">
        <v>6909</v>
      </c>
      <c r="E794" s="10" t="str">
        <f t="shared" si="0"/>
        <v>https://arquivo.pt/wayback/https://wowpedia.fandom.com/wiki/Botani</v>
      </c>
    </row>
    <row r="795" spans="1:5" x14ac:dyDescent="0.35">
      <c r="A795" s="8" t="s">
        <v>5532</v>
      </c>
      <c r="B795" s="8" t="s">
        <v>411</v>
      </c>
      <c r="C795" s="8" t="s">
        <v>6910</v>
      </c>
      <c r="D795" s="9" t="s">
        <v>6911</v>
      </c>
      <c r="E795" s="10" t="str">
        <f t="shared" si="0"/>
        <v>https://arquivo.pt/wayback/https://www.magellanlogistics.com.au/what-does-a-freight-forwarder-do/</v>
      </c>
    </row>
    <row r="796" spans="1:5" x14ac:dyDescent="0.35">
      <c r="A796" s="8" t="s">
        <v>5532</v>
      </c>
      <c r="B796" s="8" t="s">
        <v>411</v>
      </c>
      <c r="C796" s="8" t="s">
        <v>6912</v>
      </c>
      <c r="D796" s="9" t="s">
        <v>6913</v>
      </c>
      <c r="E796" s="10" t="str">
        <f t="shared" si="0"/>
        <v>https://arquivo.pt/wayback/https://en.wikipedia.org/wiki/Botany_of_Fuegia,_the_Falklands,_Kerguelen%27s_Land,_Etc.</v>
      </c>
    </row>
    <row r="797" spans="1:5" x14ac:dyDescent="0.35">
      <c r="A797" s="8" t="s">
        <v>5532</v>
      </c>
      <c r="B797" s="8" t="s">
        <v>411</v>
      </c>
      <c r="C797" s="8" t="s">
        <v>6914</v>
      </c>
      <c r="D797" s="9" t="s">
        <v>6915</v>
      </c>
      <c r="E797" s="10" t="str">
        <f t="shared" si="0"/>
        <v>https://arquivo.pt/wayback/https://ms.esdemgarden.com/botanical-families-2443</v>
      </c>
    </row>
    <row r="798" spans="1:5" x14ac:dyDescent="0.35">
      <c r="A798" s="8" t="s">
        <v>5532</v>
      </c>
      <c r="B798" s="8" t="s">
        <v>411</v>
      </c>
      <c r="C798" s="8" t="s">
        <v>6916</v>
      </c>
      <c r="D798" s="9" t="s">
        <v>6917</v>
      </c>
      <c r="E798" s="10" t="str">
        <f t="shared" si="0"/>
        <v>https://arquivo.pt/wayback/https://en.intui.travel/terra-botanica-angers-transfer/to-Le-Magellan~1058374_b/</v>
      </c>
    </row>
    <row r="799" spans="1:5" x14ac:dyDescent="0.35">
      <c r="A799" s="8" t="s">
        <v>5532</v>
      </c>
      <c r="B799" s="8" t="s">
        <v>411</v>
      </c>
      <c r="C799" s="8" t="s">
        <v>6918</v>
      </c>
      <c r="D799" s="9" t="s">
        <v>6919</v>
      </c>
      <c r="E799" s="10" t="str">
        <f t="shared" si="0"/>
        <v>https://arquivo.pt/wayback/https://satwa.foresteract.com/2020/06/alasan-burung-cendrawasih-dijuluki-burung-surga.html</v>
      </c>
    </row>
    <row r="800" spans="1:5" x14ac:dyDescent="0.35">
      <c r="A800" s="8" t="s">
        <v>5541</v>
      </c>
      <c r="B800" s="8" t="s">
        <v>411</v>
      </c>
      <c r="C800" s="8" t="s">
        <v>6920</v>
      </c>
      <c r="D800" s="9" t="s">
        <v>6921</v>
      </c>
      <c r="E800" s="10" t="str">
        <f t="shared" si="0"/>
        <v>https://arquivo.pt/wayback/https://www.academia.edu/en/34666343/ILMU_PENGETAHUAN_ALAM_SMK</v>
      </c>
    </row>
    <row r="801" spans="1:5" x14ac:dyDescent="0.35">
      <c r="A801" s="8" t="s">
        <v>5541</v>
      </c>
      <c r="B801" s="8" t="s">
        <v>411</v>
      </c>
      <c r="C801" s="8" t="s">
        <v>6922</v>
      </c>
      <c r="D801" s="9" t="s">
        <v>6923</v>
      </c>
      <c r="E801" s="10" t="str">
        <f t="shared" si="0"/>
        <v>https://arquivo.pt/wayback/https://www.scribd.com/presentation/568624657/1-Hakikat-Ilmu-Pengetahuan-Alam</v>
      </c>
    </row>
    <row r="802" spans="1:5" x14ac:dyDescent="0.35">
      <c r="A802" s="8" t="s">
        <v>5541</v>
      </c>
      <c r="B802" s="8" t="s">
        <v>411</v>
      </c>
      <c r="C802" s="8" t="s">
        <v>6924</v>
      </c>
      <c r="D802" s="9" t="s">
        <v>6925</v>
      </c>
      <c r="E802" s="10" t="str">
        <f t="shared" si="0"/>
        <v>https://arquivo.pt/wayback/https://www.academia.edu/38056215/MAKALAH_FILSAFAT_ILMU_MANUSIA_ILMU_PENGETAHUAN_DAN_ALAM_pdf</v>
      </c>
    </row>
    <row r="803" spans="1:5" x14ac:dyDescent="0.35">
      <c r="A803" s="8" t="s">
        <v>5541</v>
      </c>
      <c r="B803" s="8" t="s">
        <v>411</v>
      </c>
      <c r="C803" s="8" t="s">
        <v>6926</v>
      </c>
      <c r="D803" s="9" t="s">
        <v>6927</v>
      </c>
      <c r="E803" s="10" t="str">
        <f t="shared" si="0"/>
        <v>https://arquivo.pt/wayback/https://www.slideshare.net/GANG64/ilmu-pengetahuan-alam-15306337</v>
      </c>
    </row>
    <row r="804" spans="1:5" x14ac:dyDescent="0.35">
      <c r="A804" s="8" t="s">
        <v>5541</v>
      </c>
      <c r="B804" s="8" t="s">
        <v>411</v>
      </c>
      <c r="C804" s="8" t="s">
        <v>6926</v>
      </c>
      <c r="D804" s="9" t="s">
        <v>6928</v>
      </c>
      <c r="E804" s="10" t="str">
        <f t="shared" si="0"/>
        <v>https://arquivo.pt/wayback/https://www.slideshare.net/MifTah5/ilmu-pengetahuan-alam-48463763</v>
      </c>
    </row>
    <row r="805" spans="1:5" x14ac:dyDescent="0.35">
      <c r="A805" s="8" t="s">
        <v>5541</v>
      </c>
      <c r="B805" s="8" t="s">
        <v>411</v>
      </c>
      <c r="C805" s="8" t="s">
        <v>6929</v>
      </c>
      <c r="D805" s="9" t="s">
        <v>6930</v>
      </c>
      <c r="E805" s="10" t="str">
        <f t="shared" si="0"/>
        <v>https://arquivo.pt/wayback/https://digilib.uinsby.ac.id/12966/14/Bab%202.pdf</v>
      </c>
    </row>
    <row r="806" spans="1:5" x14ac:dyDescent="0.35">
      <c r="A806" s="8" t="s">
        <v>5541</v>
      </c>
      <c r="B806" s="8" t="s">
        <v>411</v>
      </c>
      <c r="C806" s="8" t="s">
        <v>6931</v>
      </c>
      <c r="D806" s="9" t="s">
        <v>6932</v>
      </c>
      <c r="E806" s="10" t="str">
        <f t="shared" si="0"/>
        <v>https://arquivo.pt/wayback/https://kumparan.com/berita-terkini/hukum-pemantulan-cahaya-dalam-ilmu-pengetahuan-alam-1yZ0NQDjJCe</v>
      </c>
    </row>
    <row r="807" spans="1:5" x14ac:dyDescent="0.35">
      <c r="A807" s="8" t="s">
        <v>5541</v>
      </c>
      <c r="B807" s="8" t="s">
        <v>411</v>
      </c>
      <c r="C807" s="8" t="s">
        <v>6933</v>
      </c>
      <c r="D807" s="9" t="s">
        <v>6934</v>
      </c>
      <c r="E807" s="10" t="str">
        <f t="shared" si="0"/>
        <v>https://arquivo.pt/wayback/https://www.rppsmk.com/2022/07/Download-Modul-Ajar-IPAS.html</v>
      </c>
    </row>
    <row r="808" spans="1:5" x14ac:dyDescent="0.35">
      <c r="A808" s="8" t="s">
        <v>5541</v>
      </c>
      <c r="B808" s="8" t="s">
        <v>411</v>
      </c>
      <c r="C808" s="8" t="s">
        <v>6935</v>
      </c>
      <c r="D808" s="9" t="s">
        <v>6936</v>
      </c>
      <c r="E808" s="10" t="str">
        <f t="shared" si="0"/>
        <v>https://arquivo.pt/wayback/https://mutiamutmainnah163.blogspot.com/2021/01/rumpun-ilmu-pengetahuan-alam-dalam.html</v>
      </c>
    </row>
    <row r="809" spans="1:5" x14ac:dyDescent="0.35">
      <c r="A809" s="8" t="s">
        <v>5541</v>
      </c>
      <c r="B809" s="8" t="s">
        <v>411</v>
      </c>
      <c r="C809" s="8" t="s">
        <v>6937</v>
      </c>
      <c r="D809" s="9" t="s">
        <v>6938</v>
      </c>
      <c r="E809" s="10" t="str">
        <f t="shared" si="0"/>
        <v>https://arquivo.pt/wayback/https://sharingrpp.com/rpp/smp/luring/kelas-7/ilmu-pengetahuan-alam-ipa</v>
      </c>
    </row>
    <row r="810" spans="1:5" x14ac:dyDescent="0.35">
      <c r="A810" s="8" t="s">
        <v>5541</v>
      </c>
      <c r="B810" s="8" t="s">
        <v>411</v>
      </c>
      <c r="C810" s="8" t="s">
        <v>6939</v>
      </c>
      <c r="D810" s="9" t="s">
        <v>6940</v>
      </c>
      <c r="E810" s="10" t="str">
        <f t="shared" si="0"/>
        <v>https://arquivo.pt/wayback/https://www.slideserve.com/junior/ilmu-pengetahuan-alam</v>
      </c>
    </row>
    <row r="811" spans="1:5" x14ac:dyDescent="0.35">
      <c r="A811" s="8" t="s">
        <v>5541</v>
      </c>
      <c r="B811" s="8" t="s">
        <v>411</v>
      </c>
      <c r="C811" s="8" t="s">
        <v>6941</v>
      </c>
      <c r="D811" s="9" t="s">
        <v>6942</v>
      </c>
      <c r="E811" s="10" t="str">
        <f t="shared" si="0"/>
        <v>https://arquivo.pt/wayback/https://tambahpinter.com/pengetahuan-dasar-ilmu-geografi/</v>
      </c>
    </row>
    <row r="812" spans="1:5" x14ac:dyDescent="0.35">
      <c r="A812" s="8" t="s">
        <v>5541</v>
      </c>
      <c r="B812" s="8" t="s">
        <v>411</v>
      </c>
      <c r="C812" s="8" t="s">
        <v>6943</v>
      </c>
      <c r="D812" s="9" t="s">
        <v>6944</v>
      </c>
      <c r="E812" s="10" t="str">
        <f t="shared" si="0"/>
        <v>https://arquivo.pt/wayback/https://kumparan.com/berita-terkini/mengenal-ilmu-kimia-sebagai-cabang-ilmu-pengetahuan-alam-dan-bidang-kajiannya-1yYFeSvSHBo</v>
      </c>
    </row>
    <row r="813" spans="1:5" x14ac:dyDescent="0.35">
      <c r="A813" s="8" t="s">
        <v>5541</v>
      </c>
      <c r="B813" s="8" t="s">
        <v>411</v>
      </c>
      <c r="C813" s="8" t="s">
        <v>6945</v>
      </c>
      <c r="D813" s="9" t="s">
        <v>6946</v>
      </c>
      <c r="E813" s="10" t="str">
        <f t="shared" si="0"/>
        <v>https://arquivo.pt/wayback/https://solconnect.biz/pengertian-ilmu-pengetahuan-alam/</v>
      </c>
    </row>
    <row r="814" spans="1:5" x14ac:dyDescent="0.35">
      <c r="A814" s="8" t="s">
        <v>5541</v>
      </c>
      <c r="B814" s="8" t="s">
        <v>411</v>
      </c>
      <c r="C814" s="8" t="s">
        <v>6947</v>
      </c>
      <c r="D814" s="9" t="s">
        <v>6948</v>
      </c>
      <c r="E814" s="10" t="str">
        <f t="shared" si="0"/>
        <v>https://arquivo.pt/wayback/https://text-id.123dok.com/document/ky6p8ev4q-pengertian-ilmu-pengetahuan-alam-ipa.html</v>
      </c>
    </row>
    <row r="815" spans="1:5" x14ac:dyDescent="0.35">
      <c r="A815" s="8" t="s">
        <v>5541</v>
      </c>
      <c r="B815" s="8" t="s">
        <v>411</v>
      </c>
      <c r="C815" s="8" t="s">
        <v>6949</v>
      </c>
      <c r="D815" s="9" t="s">
        <v>6950</v>
      </c>
      <c r="E815" s="10" t="str">
        <f t="shared" si="0"/>
        <v>https://arquivo.pt/wayback/https://eng.ichacha.net/ie/ilmu%20pengetahuan%20alam.html</v>
      </c>
    </row>
    <row r="816" spans="1:5" x14ac:dyDescent="0.35">
      <c r="A816" s="8" t="s">
        <v>5541</v>
      </c>
      <c r="B816" s="8" t="s">
        <v>411</v>
      </c>
      <c r="C816" s="8" t="s">
        <v>6951</v>
      </c>
      <c r="D816" s="9" t="s">
        <v>6952</v>
      </c>
      <c r="E816" s="10" t="str">
        <f t="shared" si="0"/>
        <v>https://arquivo.pt/wayback/https://ilmupedia.id/buku-ilmu-pengetahuan-alam-kelas-8-629/</v>
      </c>
    </row>
    <row r="817" spans="1:5" x14ac:dyDescent="0.35">
      <c r="A817" s="8" t="s">
        <v>5541</v>
      </c>
      <c r="B817" s="8" t="s">
        <v>411</v>
      </c>
      <c r="C817" s="8" t="s">
        <v>6953</v>
      </c>
      <c r="D817" s="9" t="s">
        <v>6954</v>
      </c>
      <c r="E817" s="10" t="str">
        <f t="shared" si="0"/>
        <v>https://arquivo.pt/wayback/https://tr-ex.me/translation/indonesian-english/ilmu+pengetahuan+dan+alam</v>
      </c>
    </row>
    <row r="818" spans="1:5" x14ac:dyDescent="0.35">
      <c r="A818" s="8" t="s">
        <v>5541</v>
      </c>
      <c r="B818" s="8" t="s">
        <v>411</v>
      </c>
      <c r="C818" s="8" t="s">
        <v>6955</v>
      </c>
      <c r="D818" s="9" t="s">
        <v>6956</v>
      </c>
      <c r="E818" s="10" t="str">
        <f t="shared" si="0"/>
        <v>https://arquivo.pt/wayback/https://peta-hd.com/kunci-jawaban-ilmu-pengetahuan-alam-dan-sosial-ipas-kelas-4-halaman-16-17-20-21-kurikulum-merdeka-belajar/</v>
      </c>
    </row>
    <row r="819" spans="1:5" x14ac:dyDescent="0.35">
      <c r="A819" s="8" t="s">
        <v>5541</v>
      </c>
      <c r="B819" s="8" t="s">
        <v>411</v>
      </c>
      <c r="C819" s="8" t="s">
        <v>6957</v>
      </c>
      <c r="D819" s="9" t="s">
        <v>6958</v>
      </c>
      <c r="E819" s="10" t="str">
        <f t="shared" si="0"/>
        <v>https://arquivo.pt/wayback/https://adoc.pub/2-ilmu-pengetahuan-alam.html</v>
      </c>
    </row>
    <row r="820" spans="1:5" x14ac:dyDescent="0.35">
      <c r="A820" s="8" t="s">
        <v>5544</v>
      </c>
      <c r="B820" s="8" t="s">
        <v>411</v>
      </c>
      <c r="C820" s="8" t="s">
        <v>6959</v>
      </c>
      <c r="D820" s="9" t="s">
        <v>6960</v>
      </c>
      <c r="E820" s="10" t="str">
        <f t="shared" si="0"/>
        <v>https://arquivo.pt/wayback/https://www.actualite-islam-musulmans.com/arrival-of-magellan-in-the-philippines-the-battle-of-the-islands-has-ended/</v>
      </c>
    </row>
    <row r="821" spans="1:5" x14ac:dyDescent="0.35">
      <c r="A821" s="8" t="s">
        <v>5544</v>
      </c>
      <c r="B821" s="8" t="s">
        <v>411</v>
      </c>
      <c r="C821" s="8" t="s">
        <v>6961</v>
      </c>
      <c r="D821" s="9" t="s">
        <v>6962</v>
      </c>
      <c r="E821" s="10" t="str">
        <f t="shared" si="0"/>
        <v>https://arquivo.pt/wayback/https://en.wikipedia.org/wiki/Muselmann</v>
      </c>
    </row>
    <row r="822" spans="1:5" x14ac:dyDescent="0.35">
      <c r="A822" s="8" t="s">
        <v>5544</v>
      </c>
      <c r="B822" s="8" t="s">
        <v>411</v>
      </c>
      <c r="C822" s="8" t="s">
        <v>6963</v>
      </c>
      <c r="D822" s="9" t="s">
        <v>6964</v>
      </c>
      <c r="E822" s="10" t="str">
        <f t="shared" si="0"/>
        <v>https://arquivo.pt/wayback/https://www.youtube.com/watch?v=DsiagF7aK2M</v>
      </c>
    </row>
    <row r="823" spans="1:5" x14ac:dyDescent="0.35">
      <c r="A823" s="8" t="s">
        <v>5544</v>
      </c>
      <c r="B823" s="8" t="s">
        <v>411</v>
      </c>
      <c r="C823" s="8" t="s">
        <v>6965</v>
      </c>
      <c r="D823" s="9" t="s">
        <v>6966</v>
      </c>
      <c r="E823" s="10" t="str">
        <f t="shared" si="0"/>
        <v>https://arquivo.pt/wayback/https://www.facebook.com/muslumans.twins</v>
      </c>
    </row>
    <row r="824" spans="1:5" x14ac:dyDescent="0.35">
      <c r="A824" s="8" t="s">
        <v>5544</v>
      </c>
      <c r="B824" s="8" t="s">
        <v>411</v>
      </c>
      <c r="C824" s="8" t="s">
        <v>6967</v>
      </c>
      <c r="D824" s="9" t="s">
        <v>6968</v>
      </c>
      <c r="E824" s="10" t="str">
        <f t="shared" si="0"/>
        <v>https://arquivo.pt/wayback/https://twitter.com/muslumans</v>
      </c>
    </row>
    <row r="825" spans="1:5" x14ac:dyDescent="0.35">
      <c r="A825" s="8" t="s">
        <v>5544</v>
      </c>
      <c r="B825" s="8" t="s">
        <v>411</v>
      </c>
      <c r="C825" s="8" t="s">
        <v>6969</v>
      </c>
      <c r="D825" s="9" t="s">
        <v>6970</v>
      </c>
      <c r="E825" s="10" t="str">
        <f t="shared" si="0"/>
        <v>https://arquivo.pt/wayback/https://pt-pt.facebook.com/RappelIslamiquesTaSoeurFillah/posts/</v>
      </c>
    </row>
    <row r="826" spans="1:5" x14ac:dyDescent="0.35">
      <c r="A826" s="8" t="s">
        <v>5544</v>
      </c>
      <c r="B826" s="8" t="s">
        <v>411</v>
      </c>
      <c r="C826" s="8" t="s">
        <v>6971</v>
      </c>
      <c r="D826" s="9" t="s">
        <v>6972</v>
      </c>
      <c r="E826" s="10" t="str">
        <f t="shared" si="0"/>
        <v>https://arquivo.pt/wayback/https://en.wikipedia.org/wiki/Muslim_world</v>
      </c>
    </row>
    <row r="827" spans="1:5" x14ac:dyDescent="0.35">
      <c r="A827" s="8" t="s">
        <v>5544</v>
      </c>
      <c r="B827" s="8" t="s">
        <v>411</v>
      </c>
      <c r="C827" s="8" t="s">
        <v>6973</v>
      </c>
      <c r="D827" s="9" t="s">
        <v>6974</v>
      </c>
      <c r="E827" s="10" t="str">
        <f t="shared" si="0"/>
        <v>https://arquivo.pt/wayback/https://en.wikipedia.org/wiki/Zheng_He</v>
      </c>
    </row>
    <row r="828" spans="1:5" x14ac:dyDescent="0.35">
      <c r="A828" s="8" t="s">
        <v>5544</v>
      </c>
      <c r="B828" s="8" t="s">
        <v>411</v>
      </c>
      <c r="C828" s="8" t="s">
        <v>6975</v>
      </c>
      <c r="D828" s="9" t="s">
        <v>6976</v>
      </c>
      <c r="E828" s="10" t="str">
        <f t="shared" si="0"/>
        <v>https://arquivo.pt/wayback/https://ca.wikipedia.org/wiki/Musulm%C3%A0</v>
      </c>
    </row>
    <row r="829" spans="1:5" x14ac:dyDescent="0.35">
      <c r="A829" s="8" t="s">
        <v>5544</v>
      </c>
      <c r="B829" s="8" t="s">
        <v>411</v>
      </c>
      <c r="C829" s="8" t="s">
        <v>6977</v>
      </c>
      <c r="D829" s="9" t="s">
        <v>6978</v>
      </c>
      <c r="E829" s="10" t="str">
        <f t="shared" si="0"/>
        <v>https://arquivo.pt/wayback/https://pt.aliexpress.com/popular/swimsuits-muslumans-sizes.html</v>
      </c>
    </row>
    <row r="830" spans="1:5" x14ac:dyDescent="0.35">
      <c r="A830" s="8" t="s">
        <v>5544</v>
      </c>
      <c r="B830" s="8" t="s">
        <v>411</v>
      </c>
      <c r="C830" s="8" t="s">
        <v>6979</v>
      </c>
      <c r="D830" s="9" t="s">
        <v>6980</v>
      </c>
      <c r="E830" s="10" t="str">
        <f t="shared" si="0"/>
        <v>https://arquivo.pt/wayback/https://www.youtube.com/watch?v=d9oz_MwrDWA</v>
      </c>
    </row>
    <row r="831" spans="1:5" x14ac:dyDescent="0.35">
      <c r="A831" s="8" t="s">
        <v>5544</v>
      </c>
      <c r="B831" s="8" t="s">
        <v>411</v>
      </c>
      <c r="C831" s="8" t="s">
        <v>6981</v>
      </c>
      <c r="D831" s="9" t="s">
        <v>6982</v>
      </c>
      <c r="E831" s="10" t="str">
        <f t="shared" si="0"/>
        <v>https://arquivo.pt/wayback/https://pt.foursquare.com/v/associaton-des-muslumans-de-versailles/556b26ce498e5cfb9585f87f</v>
      </c>
    </row>
    <row r="832" spans="1:5" x14ac:dyDescent="0.35">
      <c r="A832" s="8" t="s">
        <v>5544</v>
      </c>
      <c r="B832" s="8" t="s">
        <v>411</v>
      </c>
      <c r="C832" s="8" t="s">
        <v>6983</v>
      </c>
      <c r="D832" s="9" t="s">
        <v>6984</v>
      </c>
      <c r="E832" s="10" t="str">
        <f t="shared" si="0"/>
        <v>https://arquivo.pt/wayback/https://www.facebook.com/blacmuslumans.mohamed</v>
      </c>
    </row>
    <row r="833" spans="1:5" x14ac:dyDescent="0.35">
      <c r="A833" s="8" t="s">
        <v>5544</v>
      </c>
      <c r="B833" s="8" t="s">
        <v>411</v>
      </c>
      <c r="C833" s="8" t="s">
        <v>6985</v>
      </c>
      <c r="D833" s="9" t="s">
        <v>6986</v>
      </c>
      <c r="E833" s="10" t="str">
        <f t="shared" si="0"/>
        <v>https://arquivo.pt/wayback/https://www.tiktok.com/discover/musluman333?lang=en</v>
      </c>
    </row>
    <row r="834" spans="1:5" x14ac:dyDescent="0.35">
      <c r="A834" s="8" t="s">
        <v>5544</v>
      </c>
      <c r="B834" s="8" t="s">
        <v>411</v>
      </c>
      <c r="C834" s="8" t="s">
        <v>6987</v>
      </c>
      <c r="D834" s="9" t="s">
        <v>6988</v>
      </c>
      <c r="E834" s="10" t="str">
        <f t="shared" si="0"/>
        <v>https://arquivo.pt/wayback/https://www.academicbooks.dk/en/content/les-muslumans-en-france</v>
      </c>
    </row>
    <row r="835" spans="1:5" x14ac:dyDescent="0.35">
      <c r="A835" s="8" t="s">
        <v>5544</v>
      </c>
      <c r="B835" s="8" t="s">
        <v>411</v>
      </c>
      <c r="C835" s="8" t="s">
        <v>6989</v>
      </c>
      <c r="D835" s="9" t="s">
        <v>6990</v>
      </c>
      <c r="E835" s="10" t="str">
        <f t="shared" si="0"/>
        <v>https://arquivo.pt/wayback/https://www.definitions.net/definition/musulman</v>
      </c>
    </row>
    <row r="836" spans="1:5" x14ac:dyDescent="0.35">
      <c r="A836" s="8" t="s">
        <v>5544</v>
      </c>
      <c r="B836" s="8" t="s">
        <v>411</v>
      </c>
      <c r="C836" s="8" t="s">
        <v>6991</v>
      </c>
      <c r="D836" s="9" t="s">
        <v>6992</v>
      </c>
      <c r="E836" s="10" t="str">
        <f t="shared" si="0"/>
        <v>https://arquivo.pt/wayback/https://www.tiktok.com/discover/Muslummturan?lang=en</v>
      </c>
    </row>
    <row r="837" spans="1:5" x14ac:dyDescent="0.35">
      <c r="A837" s="8" t="s">
        <v>5544</v>
      </c>
      <c r="B837" s="8" t="s">
        <v>411</v>
      </c>
      <c r="C837" s="8" t="s">
        <v>6993</v>
      </c>
      <c r="D837" s="9" t="s">
        <v>6994</v>
      </c>
      <c r="E837" s="10" t="str">
        <f t="shared" si="0"/>
        <v>https://arquivo.pt/wayback/https://surnam.es/mccullion-surname</v>
      </c>
    </row>
    <row r="838" spans="1:5" x14ac:dyDescent="0.35">
      <c r="A838" s="8" t="s">
        <v>5544</v>
      </c>
      <c r="B838" s="8" t="s">
        <v>411</v>
      </c>
      <c r="C838" s="8" t="s">
        <v>6995</v>
      </c>
      <c r="D838" s="9" t="s">
        <v>6996</v>
      </c>
      <c r="E838" s="10" t="str">
        <f t="shared" si="0"/>
        <v>https://arquivo.pt/wayback/https://www.bookdepository.com/Les-Muslumans-En-France-Bernard-Godard/9782012794467</v>
      </c>
    </row>
    <row r="839" spans="1:5" x14ac:dyDescent="0.35">
      <c r="A839" s="8" t="s">
        <v>5550</v>
      </c>
      <c r="B839" s="8" t="s">
        <v>411</v>
      </c>
      <c r="C839" s="8" t="s">
        <v>6997</v>
      </c>
      <c r="D839" s="9" t="s">
        <v>6998</v>
      </c>
      <c r="E839" s="10" t="str">
        <f t="shared" si="0"/>
        <v>https://arquivo.pt/wayback/https://www.youtube.com/watch?v=V9IOPe5hNls</v>
      </c>
    </row>
    <row r="840" spans="1:5" x14ac:dyDescent="0.35">
      <c r="A840" s="8" t="s">
        <v>5550</v>
      </c>
      <c r="B840" s="8" t="s">
        <v>411</v>
      </c>
      <c r="C840" s="8" t="s">
        <v>6999</v>
      </c>
      <c r="D840" s="9" t="s">
        <v>7000</v>
      </c>
      <c r="E840" s="10" t="str">
        <f t="shared" si="0"/>
        <v>https://arquivo.pt/wayback/https://www.youtube.com/watch?v=f0IXVcgKb_Q</v>
      </c>
    </row>
    <row r="841" spans="1:5" x14ac:dyDescent="0.35">
      <c r="A841" s="8" t="s">
        <v>5550</v>
      </c>
      <c r="B841" s="8" t="s">
        <v>411</v>
      </c>
      <c r="C841" s="8" t="s">
        <v>7001</v>
      </c>
      <c r="D841" s="9" t="s">
        <v>7002</v>
      </c>
      <c r="E841" s="10" t="str">
        <f t="shared" si="0"/>
        <v>https://arquivo.pt/wayback/https://bantayislam.blogspot.com/2012/04/magellan-vs-prophet-muhammad.html</v>
      </c>
    </row>
    <row r="842" spans="1:5" x14ac:dyDescent="0.35">
      <c r="A842" s="8" t="s">
        <v>5550</v>
      </c>
      <c r="B842" s="8" t="s">
        <v>411</v>
      </c>
      <c r="C842" s="8" t="s">
        <v>1298</v>
      </c>
      <c r="D842" s="9" t="s">
        <v>1299</v>
      </c>
      <c r="E842" s="10" t="str">
        <f t="shared" si="0"/>
        <v>https://arquivo.pt/wayback/https://en.wikipedia.org/wiki/Enrique_of_malacca</v>
      </c>
    </row>
    <row r="843" spans="1:5" x14ac:dyDescent="0.35">
      <c r="A843" s="8" t="s">
        <v>5550</v>
      </c>
      <c r="B843" s="8" t="s">
        <v>411</v>
      </c>
      <c r="C843" s="8" t="s">
        <v>7003</v>
      </c>
      <c r="D843" s="9" t="s">
        <v>7004</v>
      </c>
      <c r="E843" s="10" t="str">
        <f t="shared" si="0"/>
        <v>https://arquivo.pt/wayback/https://www.esquiremag.ph/long-reads/magellans-death-history-a00293-20190425-lfrm2</v>
      </c>
    </row>
    <row r="844" spans="1:5" x14ac:dyDescent="0.35">
      <c r="A844" s="8" t="s">
        <v>5550</v>
      </c>
      <c r="B844" s="8" t="s">
        <v>411</v>
      </c>
      <c r="C844" s="8" t="s">
        <v>7005</v>
      </c>
      <c r="D844" s="9" t="s">
        <v>7006</v>
      </c>
      <c r="E844" s="10" t="str">
        <f t="shared" si="0"/>
        <v>https://arquivo.pt/wayback/https://en.wikipedia.org/wiki/Islam_in_the_Philippines</v>
      </c>
    </row>
    <row r="845" spans="1:5" x14ac:dyDescent="0.35">
      <c r="A845" s="8" t="s">
        <v>5550</v>
      </c>
      <c r="B845" s="8" t="s">
        <v>411</v>
      </c>
      <c r="C845" s="8" t="s">
        <v>3824</v>
      </c>
      <c r="D845" s="9" t="s">
        <v>3825</v>
      </c>
      <c r="E845" s="10" t="str">
        <f t="shared" si="0"/>
        <v>https://arquivo.pt/wayback/https://www.history.com/topics/exploration/ferdinand-magellan</v>
      </c>
    </row>
    <row r="846" spans="1:5" x14ac:dyDescent="0.35">
      <c r="A846" s="8" t="s">
        <v>5550</v>
      </c>
      <c r="B846" s="8" t="s">
        <v>411</v>
      </c>
      <c r="C846" s="8" t="s">
        <v>7007</v>
      </c>
      <c r="D846" s="9" t="s">
        <v>7008</v>
      </c>
      <c r="E846" s="10" t="str">
        <f t="shared" si="0"/>
        <v>https://arquivo.pt/wayback/https://en.wikipilipinas.org/view/Magellan%27s_Circumnavigation</v>
      </c>
    </row>
    <row r="847" spans="1:5" x14ac:dyDescent="0.35">
      <c r="A847" s="8" t="s">
        <v>5550</v>
      </c>
      <c r="B847" s="8" t="s">
        <v>411</v>
      </c>
      <c r="C847" s="8" t="s">
        <v>7009</v>
      </c>
      <c r="D847" s="9" t="s">
        <v>7010</v>
      </c>
      <c r="E847" s="10" t="str">
        <f t="shared" si="0"/>
        <v>https://arquivo.pt/wayback/https://historyofislam.com/contents/the-post-mongol-period/islam-in-indonesia/</v>
      </c>
    </row>
    <row r="848" spans="1:5" x14ac:dyDescent="0.35">
      <c r="A848" s="8" t="s">
        <v>5550</v>
      </c>
      <c r="B848" s="8" t="s">
        <v>411</v>
      </c>
      <c r="C848" s="8" t="s">
        <v>7011</v>
      </c>
      <c r="D848" s="9" t="s">
        <v>7012</v>
      </c>
      <c r="E848" s="10" t="str">
        <f t="shared" si="0"/>
        <v>https://arquivo.pt/wayback/https://www.vmuslim.com/id/prayer-times/city/majolan</v>
      </c>
    </row>
    <row r="849" spans="1:5" x14ac:dyDescent="0.35">
      <c r="A849" s="8" t="s">
        <v>5550</v>
      </c>
      <c r="B849" s="8" t="s">
        <v>411</v>
      </c>
      <c r="C849" s="8" t="s">
        <v>7013</v>
      </c>
      <c r="D849" s="9" t="s">
        <v>7014</v>
      </c>
      <c r="E849" s="10" t="str">
        <f t="shared" si="0"/>
        <v>https://arquivo.pt/wayback/https://tr-ex.me/translation/english-tagalog/islam+was+born</v>
      </c>
    </row>
    <row r="850" spans="1:5" x14ac:dyDescent="0.35">
      <c r="A850" s="8" t="s">
        <v>5550</v>
      </c>
      <c r="B850" s="8" t="s">
        <v>411</v>
      </c>
      <c r="C850" s="8" t="s">
        <v>7015</v>
      </c>
      <c r="D850" s="9" t="s">
        <v>7016</v>
      </c>
      <c r="E850" s="10" t="str">
        <f t="shared" si="0"/>
        <v>https://arquivo.pt/wayback/https://www.facebook.com/GuidanceTafaqqh/videos/758856088356924/</v>
      </c>
    </row>
    <row r="851" spans="1:5" x14ac:dyDescent="0.35">
      <c r="A851" s="8" t="s">
        <v>5550</v>
      </c>
      <c r="B851" s="8" t="s">
        <v>411</v>
      </c>
      <c r="C851" s="8" t="s">
        <v>7017</v>
      </c>
      <c r="D851" s="9" t="s">
        <v>7018</v>
      </c>
      <c r="E851" s="10" t="str">
        <f t="shared" si="0"/>
        <v>https://arquivo.pt/wayback/https://www.kompasiana.com/widianingsih5249/6274df06259d5c51a34dda62/menjalankan-syariat-islam-di-indonesia</v>
      </c>
    </row>
    <row r="852" spans="1:5" x14ac:dyDescent="0.35">
      <c r="A852" s="8" t="s">
        <v>5550</v>
      </c>
      <c r="B852" s="8" t="s">
        <v>411</v>
      </c>
      <c r="C852" s="8" t="s">
        <v>7019</v>
      </c>
      <c r="D852" s="9" t="s">
        <v>7020</v>
      </c>
      <c r="E852" s="10" t="str">
        <f t="shared" si="0"/>
        <v>https://arquivo.pt/wayback/https://www.bswhealth.com/physician/tasnim-islam</v>
      </c>
    </row>
    <row r="853" spans="1:5" x14ac:dyDescent="0.35">
      <c r="A853" s="8" t="s">
        <v>5550</v>
      </c>
      <c r="B853" s="8" t="s">
        <v>411</v>
      </c>
      <c r="C853" s="8" t="s">
        <v>7021</v>
      </c>
      <c r="D853" s="9" t="s">
        <v>7022</v>
      </c>
      <c r="E853" s="10" t="str">
        <f t="shared" si="0"/>
        <v>https://arquivo.pt/wayback/https://www.facebook.com/UnangHokageOnline/posts/islam-ang-sinaunang-tao-sapilipinasnahaluan-lamang-ito-ngdumating-si-magellan-na/543939189124236/</v>
      </c>
    </row>
    <row r="854" spans="1:5" x14ac:dyDescent="0.35">
      <c r="A854" s="8" t="s">
        <v>5139</v>
      </c>
      <c r="B854" s="8" t="s">
        <v>411</v>
      </c>
      <c r="C854" s="8" t="s">
        <v>492</v>
      </c>
      <c r="D854" s="9" t="s">
        <v>493</v>
      </c>
      <c r="E854" s="10" t="str">
        <f t="shared" si="0"/>
        <v>https://arquivo.pt/wayback/http://magellan.mountain-voyage.com/</v>
      </c>
    </row>
    <row r="855" spans="1:5" x14ac:dyDescent="0.35">
      <c r="A855" s="8" t="s">
        <v>5139</v>
      </c>
      <c r="B855" s="8" t="s">
        <v>411</v>
      </c>
      <c r="C855" s="8" t="s">
        <v>1354</v>
      </c>
      <c r="D855" s="9" t="s">
        <v>1355</v>
      </c>
      <c r="E855" s="10" t="str">
        <f t="shared" si="0"/>
        <v>https://arquivo.pt/wayback/https://en.wikipedia.org/wiki/Magellan_Rise_(ocean_plateau)</v>
      </c>
    </row>
    <row r="856" spans="1:5" x14ac:dyDescent="0.35">
      <c r="A856" s="8" t="s">
        <v>5139</v>
      </c>
      <c r="B856" s="8" t="s">
        <v>411</v>
      </c>
      <c r="C856" s="8" t="s">
        <v>4304</v>
      </c>
      <c r="D856" s="9" t="s">
        <v>4305</v>
      </c>
      <c r="E856" s="10" t="str">
        <f t="shared" si="0"/>
        <v>https://arquivo.pt/wayback/https://www.nationalgeographic.com/culture/article/magellan-first-sail-around-world-think-again</v>
      </c>
    </row>
    <row r="857" spans="1:5" x14ac:dyDescent="0.35">
      <c r="A857" s="8" t="s">
        <v>5139</v>
      </c>
      <c r="B857" s="8" t="s">
        <v>411</v>
      </c>
      <c r="C857" s="8" t="s">
        <v>1310</v>
      </c>
      <c r="D857" s="9" t="s">
        <v>1311</v>
      </c>
      <c r="E857" s="10" t="str">
        <f t="shared" si="0"/>
        <v>https://arquivo.pt/wayback/https://en.wikipedia.org/wiki/Giant_magellan_telescope</v>
      </c>
    </row>
    <row r="858" spans="1:5" x14ac:dyDescent="0.35">
      <c r="A858" s="8" t="s">
        <v>5139</v>
      </c>
      <c r="B858" s="8" t="s">
        <v>411</v>
      </c>
      <c r="C858" s="8" t="s">
        <v>1752</v>
      </c>
      <c r="D858" s="9" t="s">
        <v>1753</v>
      </c>
      <c r="E858" s="10" t="str">
        <f t="shared" si="0"/>
        <v>https://arquivo.pt/wayback/https://libertymountain.com/magellan</v>
      </c>
    </row>
    <row r="859" spans="1:5" x14ac:dyDescent="0.35">
      <c r="A859" s="8" t="s">
        <v>5139</v>
      </c>
      <c r="B859" s="8" t="s">
        <v>411</v>
      </c>
      <c r="C859" s="8" t="s">
        <v>609</v>
      </c>
      <c r="D859" s="9" t="s">
        <v>4140</v>
      </c>
      <c r="E859" s="10" t="str">
        <f t="shared" si="0"/>
        <v>https://arquivo.pt/wayback/https://www.magellanlp.com/WhatWeDo/LiquidPipelineTariffs.aspx</v>
      </c>
    </row>
    <row r="860" spans="1:5" x14ac:dyDescent="0.35">
      <c r="A860" s="8" t="s">
        <v>5139</v>
      </c>
      <c r="B860" s="8" t="s">
        <v>411</v>
      </c>
      <c r="C860" s="8" t="s">
        <v>1843</v>
      </c>
      <c r="D860" s="9" t="s">
        <v>1844</v>
      </c>
      <c r="E860" s="10" t="str">
        <f t="shared" si="0"/>
        <v>https://arquivo.pt/wayback/https://magellan.pk/room-category/mountain-view/</v>
      </c>
    </row>
    <row r="861" spans="1:5" x14ac:dyDescent="0.35">
      <c r="A861" s="8" t="s">
        <v>5139</v>
      </c>
      <c r="B861" s="8" t="s">
        <v>411</v>
      </c>
      <c r="C861" s="8" t="s">
        <v>2563</v>
      </c>
      <c r="D861" s="9" t="s">
        <v>2564</v>
      </c>
      <c r="E861" s="10" t="str">
        <f t="shared" si="0"/>
        <v>https://arquivo.pt/wayback/https://santoninodecebubasilica.org/chronicles/magallanes-remnants-and-the-augustinians/</v>
      </c>
    </row>
    <row r="862" spans="1:5" x14ac:dyDescent="0.35">
      <c r="A862" s="8" t="s">
        <v>5139</v>
      </c>
      <c r="B862" s="8" t="s">
        <v>411</v>
      </c>
      <c r="C862" s="8" t="s">
        <v>7023</v>
      </c>
      <c r="D862" s="9" t="s">
        <v>7024</v>
      </c>
      <c r="E862" s="10" t="str">
        <f t="shared" si="0"/>
        <v>https://arquivo.pt/wayback/https://mountainconnect.org/sponsor-exhibitor/magellan/</v>
      </c>
    </row>
    <row r="863" spans="1:5" x14ac:dyDescent="0.35">
      <c r="A863" s="8" t="s">
        <v>5139</v>
      </c>
      <c r="B863" s="8" t="s">
        <v>411</v>
      </c>
      <c r="C863" s="8" t="s">
        <v>7025</v>
      </c>
      <c r="D863" s="9" t="s">
        <v>7026</v>
      </c>
      <c r="E863" s="10" t="str">
        <f t="shared" si="0"/>
        <v>https://arquivo.pt/wayback/https://magellan.aero/location/magellan-aerospace-winnipeg/</v>
      </c>
    </row>
    <row r="864" spans="1:5" x14ac:dyDescent="0.35">
      <c r="A864" s="8" t="s">
        <v>5139</v>
      </c>
      <c r="B864" s="8" t="s">
        <v>411</v>
      </c>
      <c r="C864" s="8" t="s">
        <v>7027</v>
      </c>
      <c r="D864" s="9" t="s">
        <v>7028</v>
      </c>
      <c r="E864" s="10" t="str">
        <f t="shared" si="0"/>
        <v>https://arquivo.pt/wayback/https://www.magellantv.com/series/alive/mammoth-mountain-miracle-man</v>
      </c>
    </row>
    <row r="865" spans="1:5" x14ac:dyDescent="0.35">
      <c r="A865" s="8" t="s">
        <v>5139</v>
      </c>
      <c r="B865" s="8" t="s">
        <v>411</v>
      </c>
      <c r="C865" s="8" t="s">
        <v>609</v>
      </c>
      <c r="D865" s="9" t="s">
        <v>4141</v>
      </c>
      <c r="E865" s="10" t="str">
        <f t="shared" si="0"/>
        <v>https://arquivo.pt/wayback/https://www.magellanlp.com/WhatWeDo/RefinedProducts.aspx</v>
      </c>
    </row>
    <row r="866" spans="1:5" x14ac:dyDescent="0.35">
      <c r="A866" s="8" t="s">
        <v>5139</v>
      </c>
      <c r="B866" s="8" t="s">
        <v>411</v>
      </c>
      <c r="C866" s="8" t="s">
        <v>7029</v>
      </c>
      <c r="D866" s="9" t="s">
        <v>7030</v>
      </c>
      <c r="E866" s="10" t="str">
        <f t="shared" si="0"/>
        <v>https://arquivo.pt/wayback/https://forums.geocaching.com/GC/index.php?/topic/157991-magellan-updated-maps-mountain-dynamics-snowranger/</v>
      </c>
    </row>
    <row r="867" spans="1:5" x14ac:dyDescent="0.35">
      <c r="A867" s="8" t="s">
        <v>5139</v>
      </c>
      <c r="B867" s="8" t="s">
        <v>411</v>
      </c>
      <c r="C867" s="8" t="s">
        <v>7031</v>
      </c>
      <c r="D867" s="9" t="s">
        <v>7032</v>
      </c>
      <c r="E867" s="10" t="str">
        <f t="shared" si="0"/>
        <v>https://arquivo.pt/wayback/https://www.ctinsider.com/news/article/mountain-lions-ct-17297677.php</v>
      </c>
    </row>
    <row r="868" spans="1:5" x14ac:dyDescent="0.35">
      <c r="A868" s="8" t="s">
        <v>5149</v>
      </c>
      <c r="B868" s="8" t="s">
        <v>411</v>
      </c>
      <c r="C868" s="8" t="s">
        <v>7033</v>
      </c>
      <c r="D868" s="9" t="s">
        <v>7034</v>
      </c>
      <c r="E868" s="10" t="str">
        <f t="shared" si="0"/>
        <v>https://arquivo.pt/wayback/https://pt.frwiki.wiki/wiki/Monument_%C3%A0_Magellan</v>
      </c>
    </row>
    <row r="869" spans="1:5" x14ac:dyDescent="0.35">
      <c r="A869" s="8" t="s">
        <v>5149</v>
      </c>
      <c r="B869" s="8" t="s">
        <v>411</v>
      </c>
      <c r="C869" s="8" t="s">
        <v>7035</v>
      </c>
      <c r="D869" s="9" t="s">
        <v>7036</v>
      </c>
      <c r="E869" s="10" t="str">
        <f t="shared" si="0"/>
        <v>https://arquivo.pt/wayback/https://thephilippinestoday.com/magallanes-monument/</v>
      </c>
    </row>
    <row r="870" spans="1:5" x14ac:dyDescent="0.35">
      <c r="A870" s="8" t="s">
        <v>5149</v>
      </c>
      <c r="B870" s="8" t="s">
        <v>411</v>
      </c>
      <c r="C870" s="8" t="s">
        <v>5590</v>
      </c>
      <c r="D870" s="9" t="s">
        <v>7037</v>
      </c>
      <c r="E870" s="10" t="str">
        <f t="shared" si="0"/>
        <v>https://arquivo.pt/wayback/https://pt.dreamstime.com/fotografia-editorial-um-monumento-fernando-magellan-em-arenas-de-punta-image72331192</v>
      </c>
    </row>
    <row r="871" spans="1:5" x14ac:dyDescent="0.35">
      <c r="A871" s="8" t="s">
        <v>5149</v>
      </c>
      <c r="B871" s="8" t="s">
        <v>411</v>
      </c>
      <c r="C871" s="8" t="s">
        <v>3685</v>
      </c>
      <c r="D871" s="9" t="s">
        <v>3686</v>
      </c>
      <c r="E871" s="10" t="str">
        <f t="shared" si="0"/>
        <v>https://arquivo.pt/wayback/https://www.flickr.com/photos/vitor107/5076058187/</v>
      </c>
    </row>
    <row r="872" spans="1:5" x14ac:dyDescent="0.35">
      <c r="A872" s="8" t="s">
        <v>5149</v>
      </c>
      <c r="B872" s="8" t="s">
        <v>411</v>
      </c>
      <c r="C872" s="8" t="s">
        <v>1994</v>
      </c>
      <c r="D872" s="9" t="s">
        <v>1995</v>
      </c>
      <c r="E872" s="10" t="str">
        <f t="shared" si="0"/>
        <v>https://arquivo.pt/wayback/https://nostalgiafilipinas.blogspot.com/2012/05/lost-legacy-magellan-monument.html</v>
      </c>
    </row>
    <row r="873" spans="1:5" x14ac:dyDescent="0.35">
      <c r="A873" s="8" t="s">
        <v>5149</v>
      </c>
      <c r="B873" s="8" t="s">
        <v>411</v>
      </c>
      <c r="C873" s="8" t="s">
        <v>1090</v>
      </c>
      <c r="D873" s="9" t="s">
        <v>1091</v>
      </c>
      <c r="E873" s="10" t="str">
        <f t="shared" si="0"/>
        <v>https://arquivo.pt/wayback/https://commons.wikimedia.org/wiki/Category:Magellan_Monument</v>
      </c>
    </row>
    <row r="874" spans="1:5" x14ac:dyDescent="0.35">
      <c r="A874" s="8" t="s">
        <v>5149</v>
      </c>
      <c r="B874" s="8" t="s">
        <v>411</v>
      </c>
      <c r="C874" s="8" t="s">
        <v>7038</v>
      </c>
      <c r="D874" s="9" t="s">
        <v>7039</v>
      </c>
      <c r="E874" s="10" t="str">
        <f t="shared" si="0"/>
        <v>https://arquivo.pt/wayback/https://pt.wikipedia.org/wiki/Monumento_para_Aqueles_Que_Salvaram_o_Mundo</v>
      </c>
    </row>
    <row r="875" spans="1:5" x14ac:dyDescent="0.35">
      <c r="A875" s="8" t="s">
        <v>5149</v>
      </c>
      <c r="B875" s="8" t="s">
        <v>411</v>
      </c>
      <c r="C875" s="8" t="s">
        <v>7040</v>
      </c>
      <c r="D875" s="9" t="s">
        <v>7041</v>
      </c>
      <c r="E875" s="10" t="str">
        <f t="shared" si="0"/>
        <v>https://arquivo.pt/wayback/https://commons.wikimedia.org/wiki/Category:Monument_to_Ferdinand_Magellan,_Punta_Arenas</v>
      </c>
    </row>
    <row r="876" spans="1:5" x14ac:dyDescent="0.35">
      <c r="A876" s="8" t="s">
        <v>5149</v>
      </c>
      <c r="B876" s="8" t="s">
        <v>411</v>
      </c>
      <c r="C876" s="8" t="s">
        <v>7042</v>
      </c>
      <c r="D876" s="9" t="s">
        <v>7043</v>
      </c>
      <c r="E876" s="10" t="str">
        <f t="shared" si="0"/>
        <v>https://arquivo.pt/wayback/https://www.igogo.pt/monumentos-sao-vicente/?page=2</v>
      </c>
    </row>
    <row r="877" spans="1:5" x14ac:dyDescent="0.35">
      <c r="A877" s="8" t="s">
        <v>5149</v>
      </c>
      <c r="B877" s="8" t="s">
        <v>411</v>
      </c>
      <c r="C877" s="8" t="s">
        <v>7044</v>
      </c>
      <c r="D877" s="9" t="s">
        <v>7045</v>
      </c>
      <c r="E877" s="10" t="str">
        <f t="shared" si="0"/>
        <v>https://arquivo.pt/wayback/https://www.gettyimages.pt/detail/ilustra%C3%A7%C3%A3o/monument-to-magellan-ilustra%C3%A7%C3%A3o-royalty-free/514965717</v>
      </c>
    </row>
    <row r="878" spans="1:5" x14ac:dyDescent="0.35">
      <c r="A878" s="8" t="s">
        <v>5157</v>
      </c>
      <c r="B878" s="8" t="s">
        <v>411</v>
      </c>
      <c r="C878" s="8" t="s">
        <v>7046</v>
      </c>
      <c r="D878" s="9" t="s">
        <v>7047</v>
      </c>
      <c r="E878" s="10" t="str">
        <f t="shared" si="0"/>
        <v>https://arquivo.pt/wayback/https://fil.wikipilipinas.org/index.php/Ferdinand_Magellan</v>
      </c>
    </row>
    <row r="879" spans="1:5" x14ac:dyDescent="0.35">
      <c r="A879" s="8" t="s">
        <v>5157</v>
      </c>
      <c r="B879" s="8" t="s">
        <v>411</v>
      </c>
      <c r="C879" s="8" t="s">
        <v>7048</v>
      </c>
      <c r="D879" s="9" t="s">
        <v>7049</v>
      </c>
      <c r="E879" s="10" t="str">
        <f t="shared" si="0"/>
        <v>https://arquivo.pt/wayback/https://unangsalamat.blogspot.com/2021/07/ang-paglalakbay-ni-magellan-sa-pilipinas.html</v>
      </c>
    </row>
    <row r="880" spans="1:5" x14ac:dyDescent="0.35">
      <c r="A880" s="8" t="s">
        <v>5157</v>
      </c>
      <c r="B880" s="8" t="s">
        <v>411</v>
      </c>
      <c r="C880" s="8" t="s">
        <v>7050</v>
      </c>
      <c r="D880" s="9" t="s">
        <v>7051</v>
      </c>
      <c r="E880" s="10" t="str">
        <f t="shared" si="0"/>
        <v>https://arquivo.pt/wayback/https://unangsalamat.blogspot.com/2020/05/ang-paglalayag-ni-magellan-sa-pilipinas.html</v>
      </c>
    </row>
    <row r="881" spans="1:5" x14ac:dyDescent="0.35">
      <c r="A881" s="8" t="s">
        <v>5157</v>
      </c>
      <c r="B881" s="8" t="s">
        <v>411</v>
      </c>
      <c r="C881" s="8" t="s">
        <v>7052</v>
      </c>
      <c r="D881" s="9" t="s">
        <v>7053</v>
      </c>
      <c r="E881" s="10" t="str">
        <f t="shared" si="0"/>
        <v>https://arquivo.pt/wayback/https://angpagliliwaliw.blogspot.com/2019/11/entry-no-8-magellans-achorage.html</v>
      </c>
    </row>
    <row r="882" spans="1:5" x14ac:dyDescent="0.35">
      <c r="A882" s="8" t="s">
        <v>5157</v>
      </c>
      <c r="B882" s="8" t="s">
        <v>411</v>
      </c>
      <c r="C882" s="8" t="s">
        <v>7054</v>
      </c>
      <c r="D882" s="9" t="s">
        <v>7055</v>
      </c>
      <c r="E882" s="10" t="str">
        <f t="shared" si="0"/>
        <v>https://arquivo.pt/wayback/https://philippineone.com/si-magellan-at-ang-tribu-ng-higanteng-patagonians/</v>
      </c>
    </row>
    <row r="883" spans="1:5" x14ac:dyDescent="0.35">
      <c r="A883" s="8" t="s">
        <v>5157</v>
      </c>
      <c r="B883" s="8" t="s">
        <v>411</v>
      </c>
      <c r="C883" s="8" t="s">
        <v>7056</v>
      </c>
      <c r="D883" s="9" t="s">
        <v>7057</v>
      </c>
      <c r="E883" s="10" t="str">
        <f t="shared" si="0"/>
        <v>https://arquivo.pt/wayback/https://brainly.ph/question/10249687</v>
      </c>
    </row>
    <row r="884" spans="1:5" x14ac:dyDescent="0.35">
      <c r="A884" s="8" t="s">
        <v>5157</v>
      </c>
      <c r="B884" s="8" t="s">
        <v>411</v>
      </c>
      <c r="C884" s="8" t="s">
        <v>7058</v>
      </c>
      <c r="D884" s="9" t="s">
        <v>7059</v>
      </c>
      <c r="E884" s="10" t="str">
        <f t="shared" si="0"/>
        <v>https://arquivo.pt/wayback/https://angpagliliwaliw.blogspot.com/2019/11/entry-no-10-golden-tara.html</v>
      </c>
    </row>
    <row r="885" spans="1:5" x14ac:dyDescent="0.35">
      <c r="A885" s="8" t="s">
        <v>5157</v>
      </c>
      <c r="B885" s="8" t="s">
        <v>411</v>
      </c>
      <c r="C885" s="8" t="s">
        <v>7060</v>
      </c>
      <c r="D885" s="9" t="s">
        <v>7061</v>
      </c>
      <c r="E885" s="10" t="str">
        <f t="shared" si="0"/>
        <v>https://arquivo.pt/wayback/https://www.akoaypilipino.eu/balita/pilipinas/marso-17-1521-ang-pagdating-ni-magellan-sa-pilipinas/</v>
      </c>
    </row>
    <row r="886" spans="1:5" x14ac:dyDescent="0.35">
      <c r="A886" s="8" t="s">
        <v>5157</v>
      </c>
      <c r="B886" s="8" t="s">
        <v>411</v>
      </c>
      <c r="C886" s="8" t="s">
        <v>7062</v>
      </c>
      <c r="D886" s="9" t="s">
        <v>7063</v>
      </c>
      <c r="E886" s="10" t="str">
        <f t="shared" si="0"/>
        <v>https://arquivo.pt/wayback/https://www.slideshare.net/JulietEsparagoza/ang-peiii</v>
      </c>
    </row>
    <row r="887" spans="1:5" x14ac:dyDescent="0.35">
      <c r="A887" s="8" t="s">
        <v>5157</v>
      </c>
      <c r="B887" s="8" t="s">
        <v>411</v>
      </c>
      <c r="C887" s="8" t="s">
        <v>7064</v>
      </c>
      <c r="D887" s="9" t="s">
        <v>7065</v>
      </c>
      <c r="E887" s="10" t="str">
        <f t="shared" si="0"/>
        <v>https://arquivo.pt/wayback/https://id.scribd.com/presentation/439929102/Pagsulat-ng-Talaarawan</v>
      </c>
    </row>
    <row r="888" spans="1:5" x14ac:dyDescent="0.35">
      <c r="A888" s="8" t="s">
        <v>5157</v>
      </c>
      <c r="B888" s="8" t="s">
        <v>411</v>
      </c>
      <c r="C888" s="8" t="s">
        <v>7066</v>
      </c>
      <c r="D888" s="9" t="s">
        <v>7067</v>
      </c>
      <c r="E888" s="10" t="str">
        <f t="shared" si="0"/>
        <v>https://arquivo.pt/wayback/https://www.studocu.com/ph/document/cavite-state-university/bs-psychology/antonio-pigafetta-a-summary-of-first-voyage/9741939</v>
      </c>
    </row>
    <row r="889" spans="1:5" x14ac:dyDescent="0.35">
      <c r="A889" s="8" t="s">
        <v>5157</v>
      </c>
      <c r="B889" s="8" t="s">
        <v>411</v>
      </c>
      <c r="C889" s="8" t="s">
        <v>7068</v>
      </c>
      <c r="D889" s="9" t="s">
        <v>7069</v>
      </c>
      <c r="E889" s="10" t="str">
        <f t="shared" si="0"/>
        <v>https://arquivo.pt/wayback/https://happyandbusytravels.com/talaarawan-farm-cafe-silang-cavite/</v>
      </c>
    </row>
    <row r="890" spans="1:5" x14ac:dyDescent="0.35">
      <c r="A890" s="8" t="s">
        <v>5157</v>
      </c>
      <c r="B890" s="8" t="s">
        <v>411</v>
      </c>
      <c r="C890" s="8" t="s">
        <v>7070</v>
      </c>
      <c r="D890" s="9" t="s">
        <v>7071</v>
      </c>
      <c r="E890" s="10" t="str">
        <f t="shared" si="0"/>
        <v>https://arquivo.pt/wayback/https://www.last.fm/pt/music/Ben&amp;Ben/_/Talaarawan</v>
      </c>
    </row>
    <row r="891" spans="1:5" x14ac:dyDescent="0.35">
      <c r="A891" s="8" t="s">
        <v>5157</v>
      </c>
      <c r="B891" s="8" t="s">
        <v>411</v>
      </c>
      <c r="C891" s="8" t="s">
        <v>7072</v>
      </c>
      <c r="D891" s="9" t="s">
        <v>7073</v>
      </c>
      <c r="E891" s="10" t="str">
        <f t="shared" si="0"/>
        <v>https://arquivo.pt/wayback/https://pt-br.facebook.com/TalaArawanFarmCafe/videos/-magdiwang-ng-kaarawan-sa-talaarawan-maligayang-kaarawan-po-sa-aming-mahal-na-gu/370319467867643/</v>
      </c>
    </row>
    <row r="892" spans="1:5" x14ac:dyDescent="0.35">
      <c r="A892" s="8" t="s">
        <v>5157</v>
      </c>
      <c r="B892" s="8" t="s">
        <v>411</v>
      </c>
      <c r="C892" s="8" t="s">
        <v>7074</v>
      </c>
      <c r="D892" s="9" t="s">
        <v>7075</v>
      </c>
      <c r="E892" s="10" t="str">
        <f t="shared" si="0"/>
        <v>https://arquivo.pt/wayback/http://limfilipino.weebly.com/talasalitaan---beterano1.html</v>
      </c>
    </row>
    <row r="893" spans="1:5" x14ac:dyDescent="0.35">
      <c r="A893" s="8" t="s">
        <v>5157</v>
      </c>
      <c r="B893" s="8" t="s">
        <v>411</v>
      </c>
      <c r="C893" s="8" t="s">
        <v>7076</v>
      </c>
      <c r="D893" s="9" t="s">
        <v>7077</v>
      </c>
      <c r="E893" s="10" t="str">
        <f t="shared" si="0"/>
        <v>https://arquivo.pt/wayback/https://www.slideshare.net/kayz78/mga-huling-araw-ni-rizal-hanggang-kamatayan</v>
      </c>
    </row>
    <row r="894" spans="1:5" x14ac:dyDescent="0.35">
      <c r="A894" s="8" t="s">
        <v>5157</v>
      </c>
      <c r="B894" s="8" t="s">
        <v>411</v>
      </c>
      <c r="C894" s="8" t="s">
        <v>7078</v>
      </c>
      <c r="D894" s="9" t="s">
        <v>7079</v>
      </c>
      <c r="E894" s="10" t="str">
        <f t="shared" si="0"/>
        <v>https://arquivo.pt/wayback/https://www.oogolo.fr/vue-aerienne/cap-vert/hotel-foya-branca-sao-vicente.html</v>
      </c>
    </row>
    <row r="895" spans="1:5" x14ac:dyDescent="0.35">
      <c r="A895" s="8" t="s">
        <v>5164</v>
      </c>
      <c r="B895" s="8" t="s">
        <v>411</v>
      </c>
      <c r="C895" s="8" t="s">
        <v>2675</v>
      </c>
      <c r="D895" s="9" t="s">
        <v>2676</v>
      </c>
      <c r="E895" s="10" t="str">
        <f t="shared" si="0"/>
        <v>https://arquivo.pt/wayback/https://tl.wikipedia.org/wiki/Fernando_de_Magallanes</v>
      </c>
    </row>
    <row r="896" spans="1:5" x14ac:dyDescent="0.35">
      <c r="A896" s="8" t="s">
        <v>5164</v>
      </c>
      <c r="B896" s="8" t="s">
        <v>411</v>
      </c>
      <c r="C896" s="8" t="s">
        <v>7080</v>
      </c>
      <c r="D896" s="9" t="s">
        <v>7081</v>
      </c>
      <c r="E896" s="10" t="str">
        <f t="shared" si="0"/>
        <v>https://arquivo.pt/wayback/https://tl.answers.com/questions/Ano_ang_larawan_ng_rutang_dinaanan_ni_Magellan</v>
      </c>
    </row>
    <row r="897" spans="1:5" x14ac:dyDescent="0.35">
      <c r="A897" s="8" t="s">
        <v>5164</v>
      </c>
      <c r="B897" s="8" t="s">
        <v>411</v>
      </c>
      <c r="C897" s="8" t="s">
        <v>7082</v>
      </c>
      <c r="D897" s="9" t="s">
        <v>7083</v>
      </c>
      <c r="E897" s="10" t="str">
        <f t="shared" si="0"/>
        <v>https://arquivo.pt/wayback/https://tl.wikipedia.org/wiki/Kipot_ni_Magallanes</v>
      </c>
    </row>
    <row r="898" spans="1:5" x14ac:dyDescent="0.35">
      <c r="A898" s="8" t="s">
        <v>5164</v>
      </c>
      <c r="B898" s="8" t="s">
        <v>411</v>
      </c>
      <c r="C898" s="8" t="s">
        <v>7084</v>
      </c>
      <c r="D898" s="9" t="s">
        <v>7085</v>
      </c>
      <c r="E898" s="10" t="str">
        <f t="shared" si="0"/>
        <v>https://arquivo.pt/wayback/https://www.slideshare.net/FaithTrust/expedisyon-ni-magellan</v>
      </c>
    </row>
    <row r="899" spans="1:5" x14ac:dyDescent="0.35">
      <c r="A899" s="8" t="s">
        <v>5164</v>
      </c>
      <c r="B899" s="8" t="s">
        <v>411</v>
      </c>
      <c r="C899" s="8" t="s">
        <v>7086</v>
      </c>
      <c r="D899" s="9" t="s">
        <v>7087</v>
      </c>
      <c r="E899" s="10" t="str">
        <f t="shared" si="0"/>
        <v>https://arquivo.pt/wayback/https://www.imdb.com/title/tt18352624/</v>
      </c>
    </row>
    <row r="900" spans="1:5" x14ac:dyDescent="0.35">
      <c r="A900" s="8" t="s">
        <v>5164</v>
      </c>
      <c r="B900" s="8" t="s">
        <v>411</v>
      </c>
      <c r="C900" s="8" t="s">
        <v>7088</v>
      </c>
      <c r="D900" s="9" t="s">
        <v>7089</v>
      </c>
      <c r="E900" s="10" t="str">
        <f t="shared" si="0"/>
        <v>https://arquivo.pt/wayback/https://cx-ph.facebook.com/APKasaysayanNgPilipinas/posts/ano-ba-ang-itsura-ni-ferdinand-magellantignan-ang-ibat-ibang-larawan-ni-magellan/2064226556932495/</v>
      </c>
    </row>
    <row r="901" spans="1:5" x14ac:dyDescent="0.35">
      <c r="A901" s="8" t="s">
        <v>5164</v>
      </c>
      <c r="B901" s="8" t="s">
        <v>411</v>
      </c>
      <c r="C901" s="8" t="s">
        <v>7090</v>
      </c>
      <c r="D901" s="9" t="s">
        <v>7091</v>
      </c>
      <c r="E901" s="10" t="str">
        <f t="shared" si="0"/>
        <v>https://arquivo.pt/wayback/https://www.slideshare.net/FoodTech1216/phist3b-110906070847phpapp02</v>
      </c>
    </row>
    <row r="902" spans="1:5" x14ac:dyDescent="0.35">
      <c r="A902" s="8" t="s">
        <v>5164</v>
      </c>
      <c r="B902" s="8" t="s">
        <v>411</v>
      </c>
      <c r="C902" s="8" t="s">
        <v>7092</v>
      </c>
      <c r="D902" s="9" t="s">
        <v>7093</v>
      </c>
      <c r="E902" s="10" t="str">
        <f t="shared" si="0"/>
        <v>https://arquivo.pt/wayback/https://pilipinas.worldorgs.com/Katalogo/makati/tagapayo-sa-pamamahala-ng-negosyo/magellan-resource-ventures-company</v>
      </c>
    </row>
    <row r="903" spans="1:5" x14ac:dyDescent="0.35">
      <c r="A903" s="8" t="s">
        <v>5164</v>
      </c>
      <c r="B903" s="8" t="s">
        <v>411</v>
      </c>
      <c r="C903" s="8" t="s">
        <v>7094</v>
      </c>
      <c r="D903" s="9" t="s">
        <v>7095</v>
      </c>
      <c r="E903" s="10" t="str">
        <f t="shared" si="0"/>
        <v>https://arquivo.pt/wayback/https://edukasyonekonomiya.blogspot.com/2021/03/larawan-ng-pagsulong-ng-ekonomiya.html</v>
      </c>
    </row>
    <row r="904" spans="1:5" x14ac:dyDescent="0.35">
      <c r="A904" s="8" t="s">
        <v>5164</v>
      </c>
      <c r="B904" s="8" t="s">
        <v>411</v>
      </c>
      <c r="C904" s="8" t="s">
        <v>7096</v>
      </c>
      <c r="D904" s="9" t="s">
        <v>7097</v>
      </c>
      <c r="E904" s="10" t="str">
        <f t="shared" si="0"/>
        <v>https://arquivo.pt/wayback/https://bagaytulala.blogspot.com/2021/04/larawan-ng-mga-makasaysayang-pook-sa.html</v>
      </c>
    </row>
    <row r="905" spans="1:5" x14ac:dyDescent="0.35">
      <c r="A905" s="8" t="s">
        <v>433</v>
      </c>
      <c r="B905" s="8" t="s">
        <v>411</v>
      </c>
      <c r="C905" s="9" t="s">
        <v>3298</v>
      </c>
      <c r="D905" s="9" t="s">
        <v>3300</v>
      </c>
      <c r="E905" s="10" t="str">
        <f t="shared" si="0"/>
        <v>https://arquivo.pt/wayback/https://www.einforma.pt/servlet/app/portal/ENTP/prod/ETIQUETA_EMPRESA_SITE/nif/980394490/website/www.magellan-association.org/</v>
      </c>
    </row>
    <row r="906" spans="1:5" x14ac:dyDescent="0.35">
      <c r="A906" s="8" t="s">
        <v>433</v>
      </c>
      <c r="B906" s="8" t="s">
        <v>411</v>
      </c>
      <c r="C906" s="9" t="s">
        <v>3298</v>
      </c>
      <c r="D906" s="9" t="s">
        <v>3299</v>
      </c>
      <c r="E906" s="10" t="str">
        <f t="shared" si="0"/>
        <v>https://arquivo.pt/wayback/https://www.einforma.pt/servlet/app/portal/ENTP/prod/ETIQUETA_EMPRESA_SITE/nif/509268943/website/www.magellan-association.org/</v>
      </c>
    </row>
    <row r="907" spans="1:5" x14ac:dyDescent="0.35">
      <c r="A907" s="8" t="s">
        <v>433</v>
      </c>
      <c r="B907" s="8" t="s">
        <v>411</v>
      </c>
      <c r="C907" s="8" t="s">
        <v>3499</v>
      </c>
      <c r="D907" s="9" t="s">
        <v>3500</v>
      </c>
      <c r="E907" s="10" t="str">
        <f t="shared" si="0"/>
        <v>https://arquivo.pt/wayback/https://www.facebook.com/magellanassociation</v>
      </c>
    </row>
    <row r="908" spans="1:5" x14ac:dyDescent="0.35">
      <c r="A908" s="8" t="s">
        <v>433</v>
      </c>
      <c r="B908" s="8" t="s">
        <v>411</v>
      </c>
      <c r="C908" s="8" t="s">
        <v>497</v>
      </c>
      <c r="D908" s="9" t="s">
        <v>498</v>
      </c>
      <c r="E908" s="10" t="str">
        <f t="shared" si="0"/>
        <v>https://arquivo.pt/wayback/http://magellanmanagement.com/</v>
      </c>
    </row>
    <row r="909" spans="1:5" x14ac:dyDescent="0.35">
      <c r="A909" s="8" t="s">
        <v>433</v>
      </c>
      <c r="B909" s="8" t="s">
        <v>411</v>
      </c>
      <c r="C909" s="8" t="s">
        <v>970</v>
      </c>
      <c r="D909" s="9" t="s">
        <v>971</v>
      </c>
      <c r="E909" s="10" t="str">
        <f t="shared" si="0"/>
        <v>https://arquivo.pt/wayback/https://capmagellan.com/</v>
      </c>
    </row>
    <row r="910" spans="1:5" x14ac:dyDescent="0.35">
      <c r="A910" s="8" t="s">
        <v>433</v>
      </c>
      <c r="B910" s="8" t="s">
        <v>411</v>
      </c>
      <c r="C910" s="8" t="s">
        <v>609</v>
      </c>
      <c r="D910" s="9" t="s">
        <v>610</v>
      </c>
      <c r="E910" s="10" t="str">
        <f t="shared" si="0"/>
        <v>https://arquivo.pt/wayback/http://www.magellanlp.com/</v>
      </c>
    </row>
    <row r="911" spans="1:5" x14ac:dyDescent="0.35">
      <c r="A911" s="8" t="s">
        <v>433</v>
      </c>
      <c r="B911" s="8" t="s">
        <v>411</v>
      </c>
      <c r="C911" s="8" t="s">
        <v>7098</v>
      </c>
      <c r="D911" s="9" t="s">
        <v>7099</v>
      </c>
      <c r="E911" s="10" t="str">
        <f t="shared" si="0"/>
        <v>https://arquivo.pt/wayback/https://www.dnb.com/business-directory/company-profiles.magellan_association.32d6f163491dc2229c6e1c6a71cce098.html</v>
      </c>
    </row>
    <row r="912" spans="1:5" x14ac:dyDescent="0.35">
      <c r="A912" s="8" t="s">
        <v>433</v>
      </c>
      <c r="B912" s="8" t="s">
        <v>411</v>
      </c>
      <c r="C912" s="8" t="s">
        <v>1857</v>
      </c>
      <c r="D912" s="9" t="s">
        <v>1858</v>
      </c>
      <c r="E912" s="10" t="str">
        <f t="shared" si="0"/>
        <v>https://arquivo.pt/wayback/https://magellanconsultancy.com/</v>
      </c>
    </row>
    <row r="913" spans="1:5" x14ac:dyDescent="0.35">
      <c r="A913" s="8" t="s">
        <v>433</v>
      </c>
      <c r="B913" s="8" t="s">
        <v>411</v>
      </c>
      <c r="C913" s="8" t="s">
        <v>7100</v>
      </c>
      <c r="D913" s="9" t="s">
        <v>7101</v>
      </c>
      <c r="E913" s="10" t="str">
        <f t="shared" si="0"/>
        <v>https://arquivo.pt/wayback/https://www.magellanprovider.com/forms.aspx</v>
      </c>
    </row>
    <row r="914" spans="1:5" x14ac:dyDescent="0.35">
      <c r="A914" s="8" t="s">
        <v>433</v>
      </c>
      <c r="B914" s="8" t="s">
        <v>411</v>
      </c>
      <c r="C914" s="8" t="s">
        <v>7102</v>
      </c>
      <c r="D914" s="9" t="s">
        <v>7103</v>
      </c>
      <c r="E914" s="10" t="str">
        <f t="shared" si="0"/>
        <v>https://arquivo.pt/wayback/https://www.magellanprovider.com/forms/admin-forms.aspx</v>
      </c>
    </row>
    <row r="915" spans="1:5" x14ac:dyDescent="0.35">
      <c r="A915" s="8" t="s">
        <v>433</v>
      </c>
      <c r="B915" s="8" t="s">
        <v>411</v>
      </c>
      <c r="C915" s="8" t="s">
        <v>434</v>
      </c>
      <c r="D915" s="9" t="s">
        <v>435</v>
      </c>
      <c r="E915" s="10" t="str">
        <f t="shared" si="0"/>
        <v>https://arquivo.pt/wayback/http://bdigital.ipg.pt/dspace/handle/10314/4638</v>
      </c>
    </row>
    <row r="916" spans="1:5" x14ac:dyDescent="0.35">
      <c r="A916" s="8" t="s">
        <v>433</v>
      </c>
      <c r="B916" s="8" t="s">
        <v>411</v>
      </c>
      <c r="C916" s="8" t="s">
        <v>7104</v>
      </c>
      <c r="D916" s="9" t="s">
        <v>7105</v>
      </c>
      <c r="E916" s="10" t="str">
        <f t="shared" si="0"/>
        <v>https://arquivo.pt/wayback/https://www.mapquest.com/us/hawaii/magellan-association-414468498</v>
      </c>
    </row>
    <row r="917" spans="1:5" x14ac:dyDescent="0.35">
      <c r="A917" s="8" t="s">
        <v>433</v>
      </c>
      <c r="B917" s="8" t="s">
        <v>411</v>
      </c>
      <c r="C917" s="8" t="s">
        <v>7106</v>
      </c>
      <c r="D917" s="9" t="s">
        <v>7107</v>
      </c>
      <c r="E917" s="10" t="str">
        <f t="shared" si="0"/>
        <v>https://arquivo.pt/wayback/https://www.magellandevelopment.com/company/</v>
      </c>
    </row>
    <row r="918" spans="1:5" x14ac:dyDescent="0.35">
      <c r="A918" s="8" t="s">
        <v>433</v>
      </c>
      <c r="B918" s="8" t="s">
        <v>411</v>
      </c>
      <c r="C918" s="8" t="s">
        <v>7108</v>
      </c>
      <c r="D918" s="9" t="s">
        <v>7109</v>
      </c>
      <c r="E918" s="10" t="str">
        <f t="shared" si="0"/>
        <v>https://arquivo.pt/wayback/https://lusojornal.com/lassociation-cap-magellan-organise-son-forum-pour-lemploi-2021/</v>
      </c>
    </row>
    <row r="919" spans="1:5" x14ac:dyDescent="0.35">
      <c r="A919" s="8" t="s">
        <v>5184</v>
      </c>
      <c r="B919" s="8" t="s">
        <v>411</v>
      </c>
      <c r="C919" s="8" t="s">
        <v>7110</v>
      </c>
      <c r="D919" s="9" t="s">
        <v>7111</v>
      </c>
      <c r="E919" s="10" t="str">
        <f t="shared" si="0"/>
        <v>https://arquivo.pt/wayback/https://www.coursehero.com/file/44055500/Alam-natin-na-si-Ferdinand-Magellan-ang-nagdala-ng-Kristiyanismo-sa-bansadocx/</v>
      </c>
    </row>
    <row r="920" spans="1:5" x14ac:dyDescent="0.35">
      <c r="A920" s="8" t="s">
        <v>5184</v>
      </c>
      <c r="B920" s="8" t="s">
        <v>411</v>
      </c>
      <c r="C920" s="8" t="s">
        <v>7112</v>
      </c>
      <c r="D920" s="9" t="s">
        <v>7113</v>
      </c>
      <c r="E920" s="10" t="str">
        <f t="shared" si="0"/>
        <v>https://arquivo.pt/wayback/https://capmagellan.com/du-jourdain-au-congo-um-encontro-entre-a-arte-e-o-cristianismo/</v>
      </c>
    </row>
    <row r="921" spans="1:5" x14ac:dyDescent="0.35">
      <c r="A921" s="8" t="s">
        <v>5184</v>
      </c>
      <c r="B921" s="8" t="s">
        <v>411</v>
      </c>
      <c r="C921" s="8" t="s">
        <v>7114</v>
      </c>
      <c r="D921" s="9" t="s">
        <v>7115</v>
      </c>
      <c r="E921" s="10" t="str">
        <f t="shared" si="0"/>
        <v>https://arquivo.pt/wayback/https://idoc.pub/documents/14-pagpapalaganap-ng-kristiyanismo-on2ggy90dm40</v>
      </c>
    </row>
    <row r="922" spans="1:5" x14ac:dyDescent="0.35">
      <c r="A922" s="8" t="s">
        <v>5184</v>
      </c>
      <c r="B922" s="8" t="s">
        <v>411</v>
      </c>
      <c r="C922" s="8" t="s">
        <v>7116</v>
      </c>
      <c r="D922" s="9" t="s">
        <v>7117</v>
      </c>
      <c r="E922" s="10" t="str">
        <f t="shared" si="0"/>
        <v>https://arquivo.pt/wayback/https://pt.wordssidekick.com/ferdinand-magellan-facts-biography-8424</v>
      </c>
    </row>
    <row r="923" spans="1:5" x14ac:dyDescent="0.35">
      <c r="A923" s="8" t="s">
        <v>5184</v>
      </c>
      <c r="B923" s="8" t="s">
        <v>411</v>
      </c>
      <c r="C923" s="8" t="s">
        <v>7118</v>
      </c>
      <c r="D923" s="9" t="s">
        <v>7119</v>
      </c>
      <c r="E923" s="10" t="str">
        <f t="shared" si="0"/>
        <v>https://arquivo.pt/wayback/https://fil.wikipilipinas.org/view/Kristiyanismo_sa_Pilipinas</v>
      </c>
    </row>
    <row r="924" spans="1:5" x14ac:dyDescent="0.35">
      <c r="A924" s="8" t="s">
        <v>5184</v>
      </c>
      <c r="B924" s="8" t="s">
        <v>411</v>
      </c>
      <c r="C924" s="8" t="s">
        <v>7120</v>
      </c>
      <c r="D924" s="9" t="s">
        <v>7121</v>
      </c>
      <c r="E924" s="10" t="str">
        <f t="shared" si="0"/>
        <v>https://arquivo.pt/wayback/https://www.coursehero.com/file/p2mrst2/kapangyarihan-at-mapalaganap-ang-Kristiyanismo-Si-Ferdinand-Magellan-isang/</v>
      </c>
    </row>
    <row r="925" spans="1:5" x14ac:dyDescent="0.35">
      <c r="A925" s="8" t="s">
        <v>5184</v>
      </c>
      <c r="B925" s="8" t="s">
        <v>411</v>
      </c>
      <c r="C925" s="8" t="s">
        <v>7122</v>
      </c>
      <c r="D925" s="9" t="s">
        <v>7123</v>
      </c>
      <c r="E925" s="10" t="str">
        <f t="shared" si="0"/>
        <v>https://arquivo.pt/wayback/https://www.academia.edu/8267292/11_Pagpapalaganap_ng_Kristiyanismo</v>
      </c>
    </row>
    <row r="926" spans="1:5" x14ac:dyDescent="0.35">
      <c r="A926" s="8" t="s">
        <v>5184</v>
      </c>
      <c r="B926" s="8" t="s">
        <v>411</v>
      </c>
      <c r="C926" s="8" t="s">
        <v>7124</v>
      </c>
      <c r="D926" s="9" t="s">
        <v>7125</v>
      </c>
      <c r="E926" s="10" t="str">
        <f t="shared" si="0"/>
        <v>https://arquivo.pt/wayback/https://fil.wikipilipinas.org/view/Kristiyanismo</v>
      </c>
    </row>
    <row r="927" spans="1:5" x14ac:dyDescent="0.35">
      <c r="A927" s="8" t="s">
        <v>5184</v>
      </c>
      <c r="B927" s="8" t="s">
        <v>411</v>
      </c>
      <c r="C927" s="8" t="s">
        <v>7126</v>
      </c>
      <c r="D927" s="9" t="s">
        <v>7127</v>
      </c>
      <c r="E927" s="10" t="str">
        <f t="shared" si="0"/>
        <v>https://arquivo.pt/wayback/https://magellanroute.com/pt/as-nossas-viagens/</v>
      </c>
    </row>
    <row r="928" spans="1:5" x14ac:dyDescent="0.35">
      <c r="A928" s="8" t="s">
        <v>5184</v>
      </c>
      <c r="B928" s="8" t="s">
        <v>411</v>
      </c>
      <c r="C928" s="8" t="s">
        <v>7128</v>
      </c>
      <c r="D928" s="9" t="s">
        <v>7129</v>
      </c>
      <c r="E928" s="10" t="str">
        <f t="shared" si="0"/>
        <v>https://arquivo.pt/wayback/https://brainly.ph/question/2419528</v>
      </c>
    </row>
    <row r="929" spans="1:5" x14ac:dyDescent="0.35">
      <c r="A929" s="8" t="s">
        <v>5184</v>
      </c>
      <c r="B929" s="8" t="s">
        <v>411</v>
      </c>
      <c r="C929" s="8" t="s">
        <v>7130</v>
      </c>
      <c r="D929" s="9" t="s">
        <v>7131</v>
      </c>
      <c r="E929" s="10" t="str">
        <f t="shared" si="0"/>
        <v>https://arquivo.pt/wayback/https://www.facebook.com/107638343306568/posts/kristiyanismo-ang-pagdaong-sacebu-ng-portuges-na-ferdinand-magellan-na-lulan-ng-/109261439810925/</v>
      </c>
    </row>
    <row r="930" spans="1:5" x14ac:dyDescent="0.35">
      <c r="A930" s="8" t="s">
        <v>5184</v>
      </c>
      <c r="B930" s="8" t="s">
        <v>411</v>
      </c>
      <c r="C930" s="8" t="s">
        <v>2679</v>
      </c>
      <c r="D930" s="9" t="s">
        <v>2680</v>
      </c>
      <c r="E930" s="10" t="str">
        <f t="shared" si="0"/>
        <v>https://arquivo.pt/wayback/https://tl.wikipedia.org/wiki/Kristiyanismo_sa_Pilipinas</v>
      </c>
    </row>
    <row r="931" spans="1:5" x14ac:dyDescent="0.35">
      <c r="A931" s="8" t="s">
        <v>5184</v>
      </c>
      <c r="B931" s="8" t="s">
        <v>411</v>
      </c>
      <c r="C931" s="8" t="s">
        <v>7132</v>
      </c>
      <c r="D931" s="9" t="s">
        <v>7133</v>
      </c>
      <c r="E931" s="10" t="str">
        <f t="shared" si="0"/>
        <v>https://arquivo.pt/wayback/http://dlrciligan.weebly.com/uploads/5/0/8/0/50800379/14_-_pagpapalaganap_ng_kristiyanismo.pdf</v>
      </c>
    </row>
    <row r="932" spans="1:5" x14ac:dyDescent="0.35">
      <c r="A932" s="8" t="s">
        <v>5184</v>
      </c>
      <c r="B932" s="8" t="s">
        <v>411</v>
      </c>
      <c r="C932" s="8" t="s">
        <v>7134</v>
      </c>
      <c r="D932" s="9" t="s">
        <v>7135</v>
      </c>
      <c r="E932" s="10" t="str">
        <f t="shared" si="0"/>
        <v>https://arquivo.pt/wayback/https://magellanroute.com/pt/tour/israel-palestina-jordania-terra-santa-de-1-a-9-de-maio/</v>
      </c>
    </row>
    <row r="933" spans="1:5" x14ac:dyDescent="0.35">
      <c r="A933" s="8" t="s">
        <v>5184</v>
      </c>
      <c r="B933" s="8" t="s">
        <v>411</v>
      </c>
      <c r="C933" s="8" t="s">
        <v>7136</v>
      </c>
      <c r="D933" s="9" t="s">
        <v>7137</v>
      </c>
      <c r="E933" s="10" t="str">
        <f t="shared" si="0"/>
        <v>https://arquivo.pt/wayback/https://brainly.ph/question/15143440</v>
      </c>
    </row>
    <row r="934" spans="1:5" x14ac:dyDescent="0.35">
      <c r="A934" s="8" t="s">
        <v>5184</v>
      </c>
      <c r="B934" s="8" t="s">
        <v>411</v>
      </c>
      <c r="C934" s="8" t="s">
        <v>7138</v>
      </c>
      <c r="D934" s="9" t="s">
        <v>7139</v>
      </c>
      <c r="E934" s="10" t="str">
        <f t="shared" si="0"/>
        <v>https://arquivo.pt/wayback/https://tl.wikipedia.org/wiki/Kristiyanismo</v>
      </c>
    </row>
    <row r="935" spans="1:5" x14ac:dyDescent="0.35">
      <c r="A935" s="8" t="s">
        <v>5184</v>
      </c>
      <c r="B935" s="8" t="s">
        <v>411</v>
      </c>
      <c r="C935" s="8" t="s">
        <v>7140</v>
      </c>
      <c r="D935" s="9" t="s">
        <v>7141</v>
      </c>
      <c r="E935" s="10" t="str">
        <f t="shared" si="0"/>
        <v>https://arquivo.pt/wayback/https://www.abante.com.ph/kailan-ba-dumating-ang-kristiyanismo-sa-pilipinas/</v>
      </c>
    </row>
    <row r="936" spans="1:5" x14ac:dyDescent="0.35">
      <c r="A936" s="8" t="s">
        <v>5184</v>
      </c>
      <c r="B936" s="8" t="s">
        <v>411</v>
      </c>
      <c r="C936" s="8" t="s">
        <v>7142</v>
      </c>
      <c r="D936" s="9" t="s">
        <v>7143</v>
      </c>
      <c r="E936" s="10" t="str">
        <f t="shared" si="0"/>
        <v>https://arquivo.pt/wayback/https://tl.unionpedia.org/i/Kristiyanismo</v>
      </c>
    </row>
    <row r="937" spans="1:5" x14ac:dyDescent="0.35">
      <c r="A937" s="8" t="s">
        <v>5184</v>
      </c>
      <c r="B937" s="8" t="s">
        <v>411</v>
      </c>
      <c r="C937" s="8" t="s">
        <v>7144</v>
      </c>
      <c r="D937" s="9" t="s">
        <v>7145</v>
      </c>
      <c r="E937" s="10" t="str">
        <f t="shared" si="0"/>
        <v>https://arquivo.pt/wayback/https://pamamaraaninhinyero.blogspot.com/2021/02/mga-pamamaraan-ng-pananakop-ng-espanyol.html</v>
      </c>
    </row>
    <row r="938" spans="1:5" x14ac:dyDescent="0.35">
      <c r="A938" s="8" t="s">
        <v>5192</v>
      </c>
      <c r="B938" s="8" t="s">
        <v>411</v>
      </c>
      <c r="C938" s="8" t="s">
        <v>7146</v>
      </c>
      <c r="D938" s="9" t="s">
        <v>7147</v>
      </c>
      <c r="E938" s="10" t="str">
        <f t="shared" si="0"/>
        <v>https://arquivo.pt/wayback/https://www.wordhippo.com/what-is/the-meaning-of/filipino-word-8e769d31b16e5ddf9e68a5126232e5c38a227c91.html</v>
      </c>
    </row>
    <row r="939" spans="1:5" x14ac:dyDescent="0.35">
      <c r="A939" s="8" t="s">
        <v>5192</v>
      </c>
      <c r="B939" s="8" t="s">
        <v>411</v>
      </c>
      <c r="C939" s="8" t="s">
        <v>7148</v>
      </c>
      <c r="D939" s="9" t="s">
        <v>7149</v>
      </c>
      <c r="E939" s="10" t="str">
        <f t="shared" si="0"/>
        <v>https://arquivo.pt/wayback/https://tr-ex.me/translation/tagalog-english/pagkalantad+sa</v>
      </c>
    </row>
    <row r="940" spans="1:5" x14ac:dyDescent="0.35">
      <c r="A940" s="8" t="s">
        <v>5192</v>
      </c>
      <c r="B940" s="8" t="s">
        <v>411</v>
      </c>
      <c r="C940" s="8" t="s">
        <v>7150</v>
      </c>
      <c r="D940" s="9" t="s">
        <v>7151</v>
      </c>
      <c r="E940" s="10" t="str">
        <f t="shared" si="0"/>
        <v>https://arquivo.pt/wayback/https://tl.lifehealthdoctor.com/even-before-conception-parents-exposure-to-common-chemicals-can-affect-baby-30058</v>
      </c>
    </row>
    <row r="941" spans="1:5" x14ac:dyDescent="0.35">
      <c r="A941" s="8" t="s">
        <v>5192</v>
      </c>
      <c r="B941" s="8" t="s">
        <v>411</v>
      </c>
      <c r="C941" s="8" t="s">
        <v>7152</v>
      </c>
      <c r="D941" s="9" t="s">
        <v>7153</v>
      </c>
      <c r="E941" s="10" t="str">
        <f t="shared" si="0"/>
        <v>https://arquivo.pt/wayback/https://tl.drafare.com/7-mga-paraan-upang-limitahan-ang-pagkalantad-ng-iyong-anak-sa-karahasan-sa-media/</v>
      </c>
    </row>
    <row r="942" spans="1:5" x14ac:dyDescent="0.35">
      <c r="A942" s="8" t="s">
        <v>5192</v>
      </c>
      <c r="B942" s="8" t="s">
        <v>411</v>
      </c>
      <c r="C942" s="8" t="s">
        <v>7154</v>
      </c>
      <c r="D942" s="9" t="s">
        <v>7155</v>
      </c>
      <c r="E942" s="10" t="str">
        <f t="shared" si="0"/>
        <v>https://arquivo.pt/wayback/https://cdhi.org/tl/magsaliksik-ng-pagkakalantad-ng-ina-sa-mga-antas-ng-ambient-cadmium-sa-paninigarilyo-ng-ina-sa-panahon-ng-pagbubuntis-at-congenital-diaphragmatic-hernia/</v>
      </c>
    </row>
    <row r="943" spans="1:5" x14ac:dyDescent="0.35">
      <c r="A943" s="8" t="s">
        <v>5192</v>
      </c>
      <c r="B943" s="8" t="s">
        <v>411</v>
      </c>
      <c r="C943" s="8" t="s">
        <v>7156</v>
      </c>
      <c r="D943" s="9" t="s">
        <v>7157</v>
      </c>
      <c r="E943" s="10" t="str">
        <f t="shared" si="0"/>
        <v>https://arquivo.pt/wayback/https://www.accuweather.com/tl/ph/magdalena/263786/air-quality-index/263786</v>
      </c>
    </row>
    <row r="944" spans="1:5" x14ac:dyDescent="0.35">
      <c r="A944" s="8" t="s">
        <v>5192</v>
      </c>
      <c r="B944" s="8" t="s">
        <v>411</v>
      </c>
      <c r="C944" s="8" t="s">
        <v>7158</v>
      </c>
      <c r="D944" s="9" t="s">
        <v>7159</v>
      </c>
      <c r="E944" s="10" t="str">
        <f t="shared" si="0"/>
        <v>https://arquivo.pt/wayback/https://wol.jw.org/tl/wol/d/r27/lp-tg/101992841</v>
      </c>
    </row>
    <row r="945" spans="1:5" x14ac:dyDescent="0.35">
      <c r="A945" s="8" t="s">
        <v>5192</v>
      </c>
      <c r="B945" s="8" t="s">
        <v>411</v>
      </c>
      <c r="C945" s="8" t="s">
        <v>7160</v>
      </c>
      <c r="D945" s="9" t="s">
        <v>7161</v>
      </c>
      <c r="E945" s="10" t="str">
        <f t="shared" si="0"/>
        <v>https://arquivo.pt/wayback/https://angunang.blogspot.com/2021/11/ano-ang-unang-wika-sa-mundo.html</v>
      </c>
    </row>
    <row r="946" spans="1:5" x14ac:dyDescent="0.35">
      <c r="A946" s="8" t="s">
        <v>5192</v>
      </c>
      <c r="B946" s="8" t="s">
        <v>411</v>
      </c>
      <c r="C946" s="8" t="s">
        <v>7162</v>
      </c>
      <c r="D946" s="9" t="s">
        <v>7163</v>
      </c>
      <c r="E946" s="10" t="str">
        <f t="shared" si="0"/>
        <v>https://arquivo.pt/wayback/https://simulaunang.blogspot.com/2021/08/unang-wika-pangalawang-wika-at-iba-pa.html</v>
      </c>
    </row>
    <row r="947" spans="1:5" x14ac:dyDescent="0.35">
      <c r="A947" s="8" t="s">
        <v>5192</v>
      </c>
      <c r="B947" s="8" t="s">
        <v>411</v>
      </c>
      <c r="C947" s="8" t="s">
        <v>7164</v>
      </c>
      <c r="D947" s="9" t="s">
        <v>7165</v>
      </c>
      <c r="E947" s="10" t="str">
        <f t="shared" si="0"/>
        <v>https://arquivo.pt/wayback/https://unangsalamat.blogspot.com/2020/04/ano-ang-l1-sa-unang-wika.html</v>
      </c>
    </row>
    <row r="948" spans="1:5" x14ac:dyDescent="0.35">
      <c r="A948" s="8" t="s">
        <v>5192</v>
      </c>
      <c r="B948" s="8" t="s">
        <v>411</v>
      </c>
      <c r="C948" s="8" t="s">
        <v>7166</v>
      </c>
      <c r="D948" s="9" t="s">
        <v>7167</v>
      </c>
      <c r="E948" s="10" t="str">
        <f t="shared" si="0"/>
        <v>https://arquivo.pt/wayback/https://doh.wa.gov/sites/default/files/legacy/Documents/4300//waqa%20infographic_Tagalog.pdf?uid=62c4baf4a80a1</v>
      </c>
    </row>
    <row r="949" spans="1:5" x14ac:dyDescent="0.35">
      <c r="A949" s="8" t="s">
        <v>5192</v>
      </c>
      <c r="B949" s="8" t="s">
        <v>411</v>
      </c>
      <c r="C949" s="8" t="s">
        <v>7168</v>
      </c>
      <c r="D949" s="9" t="s">
        <v>7169</v>
      </c>
      <c r="E949" s="10" t="str">
        <f t="shared" si="0"/>
        <v>https://arquivo.pt/wayback/https://wol.jw.org/tl/wol/d/r27/lp-tg/101997804</v>
      </c>
    </row>
    <row r="950" spans="1:5" x14ac:dyDescent="0.35">
      <c r="A950" s="8" t="s">
        <v>5192</v>
      </c>
      <c r="B950" s="8" t="s">
        <v>411</v>
      </c>
      <c r="C950" s="8" t="s">
        <v>7170</v>
      </c>
      <c r="D950" s="9" t="s">
        <v>7171</v>
      </c>
      <c r="E950" s="10" t="str">
        <f t="shared" si="0"/>
        <v>https://arquivo.pt/wayback/https://unangsalamat.blogspot.com/2020/06/ang-unang-wika-ay-tinatawag-ding.html</v>
      </c>
    </row>
    <row r="951" spans="1:5" x14ac:dyDescent="0.35">
      <c r="A951" s="8" t="s">
        <v>5192</v>
      </c>
      <c r="B951" s="8" t="s">
        <v>411</v>
      </c>
      <c r="C951" s="8" t="s">
        <v>7172</v>
      </c>
      <c r="D951" s="9" t="s">
        <v>7173</v>
      </c>
      <c r="E951" s="10" t="str">
        <f t="shared" si="0"/>
        <v>https://arquivo.pt/wayback/https://www.coursehero.com/file/25863715/filthesisdocx/</v>
      </c>
    </row>
    <row r="952" spans="1:5" x14ac:dyDescent="0.35">
      <c r="A952" s="8" t="s">
        <v>5192</v>
      </c>
      <c r="B952" s="8" t="s">
        <v>411</v>
      </c>
      <c r="C952" s="8" t="s">
        <v>7174</v>
      </c>
      <c r="D952" s="9" t="s">
        <v>7175</v>
      </c>
      <c r="E952" s="10" t="str">
        <f t="shared" si="0"/>
        <v>https://arquivo.pt/wayback/https://tr-ex.me/translation/tagalog-english/ang+panahon+mula+sa+pagkalantad+sa+pag-umpisa+ng+mga+sintomas</v>
      </c>
    </row>
    <row r="953" spans="1:5" x14ac:dyDescent="0.35">
      <c r="A953" s="8" t="s">
        <v>5192</v>
      </c>
      <c r="B953" s="8" t="s">
        <v>411</v>
      </c>
      <c r="C953" s="8" t="s">
        <v>7176</v>
      </c>
      <c r="D953" s="9" t="s">
        <v>7177</v>
      </c>
      <c r="E953" s="10" t="str">
        <f t="shared" si="0"/>
        <v>https://arquivo.pt/wayback/https://paraanpaggamit.blogspot.com/2021/06/tamang-pamamaraan-ng-paggamit-ng.html</v>
      </c>
    </row>
    <row r="954" spans="1:5" x14ac:dyDescent="0.35">
      <c r="A954" s="8" t="s">
        <v>5192</v>
      </c>
      <c r="B954" s="8" t="s">
        <v>411</v>
      </c>
      <c r="C954" s="8" t="s">
        <v>7178</v>
      </c>
      <c r="D954" s="9" t="s">
        <v>7179</v>
      </c>
      <c r="E954" s="10" t="str">
        <f t="shared" si="0"/>
        <v>https://arquivo.pt/wayback/https://tr-ex.me/translation/english-tagalog/exposure</v>
      </c>
    </row>
    <row r="955" spans="1:5" x14ac:dyDescent="0.35">
      <c r="A955" s="8" t="s">
        <v>5192</v>
      </c>
      <c r="B955" s="8" t="s">
        <v>411</v>
      </c>
      <c r="C955" s="8" t="s">
        <v>7180</v>
      </c>
      <c r="D955" s="9" t="s">
        <v>7181</v>
      </c>
      <c r="E955" s="10" t="str">
        <f t="shared" si="0"/>
        <v>https://arquivo.pt/wayback/https://saligway-glen.blogspot.com/2010/05/si-glenfordtata-raul-at-joelmga-gabay.html</v>
      </c>
    </row>
    <row r="956" spans="1:5" x14ac:dyDescent="0.35">
      <c r="A956" s="8" t="s">
        <v>5192</v>
      </c>
      <c r="B956" s="8" t="s">
        <v>411</v>
      </c>
      <c r="C956" s="8" t="s">
        <v>7182</v>
      </c>
      <c r="D956" s="9" t="s">
        <v>7183</v>
      </c>
      <c r="E956" s="10" t="str">
        <f t="shared" si="0"/>
        <v>https://arquivo.pt/wayback/https://www.facebook.com/cabanatuanCHO/videos/upang-maiwasan-ang-pagkalantad-ng-mga-mamamayan-sa-covid-19-at-para-mas-mapabuti/2771123079798635/</v>
      </c>
    </row>
    <row r="957" spans="1:5" x14ac:dyDescent="0.35">
      <c r="A957" s="8" t="s">
        <v>5192</v>
      </c>
      <c r="B957" s="8" t="s">
        <v>411</v>
      </c>
      <c r="C957" s="8" t="s">
        <v>7184</v>
      </c>
      <c r="D957" s="9" t="s">
        <v>7185</v>
      </c>
      <c r="E957" s="10" t="str">
        <f t="shared" si="0"/>
        <v>https://arquivo.pt/wayback/https://www.symptoma.com.ph/tl/ddx/cytomegalovirus+rhinorrhea+ubo</v>
      </c>
    </row>
    <row r="958" spans="1:5" x14ac:dyDescent="0.35">
      <c r="A958" s="8" t="s">
        <v>5200</v>
      </c>
      <c r="B958" s="8" t="s">
        <v>411</v>
      </c>
      <c r="C958" s="8" t="s">
        <v>4250</v>
      </c>
      <c r="D958" s="9" t="s">
        <v>4251</v>
      </c>
      <c r="E958" s="10" t="str">
        <f t="shared" si="0"/>
        <v>https://arquivo.pt/wayback/https://www.modernbike.com/magellan-computers</v>
      </c>
    </row>
    <row r="959" spans="1:5" x14ac:dyDescent="0.35">
      <c r="A959" s="8" t="s">
        <v>5200</v>
      </c>
      <c r="B959" s="8" t="s">
        <v>411</v>
      </c>
      <c r="C959" s="8" t="s">
        <v>715</v>
      </c>
      <c r="D959" s="9" t="s">
        <v>716</v>
      </c>
      <c r="E959" s="10" t="str">
        <f t="shared" si="0"/>
        <v>https://arquivo.pt/wayback/https://algarvedailynews.com/news/4063-magellan-computers-in-schools-project-an-unmitigated-disaster</v>
      </c>
    </row>
    <row r="960" spans="1:5" x14ac:dyDescent="0.35">
      <c r="A960" s="8" t="s">
        <v>5200</v>
      </c>
      <c r="B960" s="8" t="s">
        <v>411</v>
      </c>
      <c r="C960" s="8" t="s">
        <v>7186</v>
      </c>
      <c r="D960" s="9" t="s">
        <v>7187</v>
      </c>
      <c r="E960" s="10" t="str">
        <f t="shared" si="0"/>
        <v>https://arquivo.pt/wayback/https://www.bikeradar.com/reviews/training/gps-computers/gps-devices/magellan-cyclo-505hc-cycle-computer-review/</v>
      </c>
    </row>
    <row r="961" spans="1:5" x14ac:dyDescent="0.35">
      <c r="A961" s="8" t="s">
        <v>5200</v>
      </c>
      <c r="B961" s="8" t="s">
        <v>411</v>
      </c>
      <c r="C961" s="8" t="s">
        <v>3282</v>
      </c>
      <c r="D961" s="9" t="s">
        <v>3283</v>
      </c>
      <c r="E961" s="10" t="str">
        <f t="shared" si="0"/>
        <v>https://arquivo.pt/wayback/https://www.ebay.com/b/Magellan-Cycling-Computers-and-GPS/30108/bn_77165275</v>
      </c>
    </row>
    <row r="962" spans="1:5" x14ac:dyDescent="0.35">
      <c r="A962" s="8" t="s">
        <v>5200</v>
      </c>
      <c r="B962" s="8" t="s">
        <v>411</v>
      </c>
      <c r="C962" s="8" t="s">
        <v>7188</v>
      </c>
      <c r="D962" s="9" t="s">
        <v>4121</v>
      </c>
      <c r="E962" s="10" t="str">
        <f t="shared" si="0"/>
        <v>https://arquivo.pt/wayback/https://www.magellangps.com/</v>
      </c>
    </row>
    <row r="963" spans="1:5" x14ac:dyDescent="0.35">
      <c r="A963" s="8" t="s">
        <v>5200</v>
      </c>
      <c r="B963" s="8" t="s">
        <v>411</v>
      </c>
      <c r="C963" s="8" t="s">
        <v>4114</v>
      </c>
      <c r="D963" s="9" t="s">
        <v>4115</v>
      </c>
      <c r="E963" s="10" t="str">
        <f t="shared" si="0"/>
        <v>https://arquivo.pt/wayback/https://www.magellancyclo.com/landing</v>
      </c>
    </row>
    <row r="964" spans="1:5" x14ac:dyDescent="0.35">
      <c r="A964" s="8" t="s">
        <v>5200</v>
      </c>
      <c r="B964" s="8" t="s">
        <v>411</v>
      </c>
      <c r="C964" s="8" t="s">
        <v>3534</v>
      </c>
      <c r="D964" s="9" t="s">
        <v>3535</v>
      </c>
      <c r="E964" s="10" t="str">
        <f t="shared" si="0"/>
        <v>https://arquivo.pt/wayback/https://www.facebook.com/pages/category/Computer-Store/105520822033196/</v>
      </c>
    </row>
    <row r="965" spans="1:5" x14ac:dyDescent="0.35">
      <c r="A965" s="8" t="s">
        <v>5200</v>
      </c>
      <c r="B965" s="8" t="s">
        <v>411</v>
      </c>
      <c r="C965" s="8" t="s">
        <v>741</v>
      </c>
      <c r="D965" s="9" t="s">
        <v>742</v>
      </c>
      <c r="E965" s="10" t="str">
        <f t="shared" si="0"/>
        <v>https://arquivo.pt/wayback/https://answers.microsoft.com/en-us/windows/forum/all/magellan-gps-is-not-recognized-in-usb-win-10/ee35a056-a54d-49f7-bb85-505944655b49</v>
      </c>
    </row>
    <row r="966" spans="1:5" x14ac:dyDescent="0.35">
      <c r="A966" s="8" t="s">
        <v>5200</v>
      </c>
      <c r="B966" s="8" t="s">
        <v>411</v>
      </c>
      <c r="C966" s="8" t="s">
        <v>4344</v>
      </c>
      <c r="D966" s="9" t="s">
        <v>4345</v>
      </c>
      <c r="E966" s="10" t="str">
        <f t="shared" si="0"/>
        <v>https://arquivo.pt/wayback/https://www.opticsplanet.com/meade-magellan-systems.html</v>
      </c>
    </row>
    <row r="967" spans="1:5" x14ac:dyDescent="0.35">
      <c r="A967" s="8" t="s">
        <v>5200</v>
      </c>
      <c r="B967" s="8" t="s">
        <v>411</v>
      </c>
      <c r="C967" s="8" t="s">
        <v>2930</v>
      </c>
      <c r="D967" s="9" t="s">
        <v>2931</v>
      </c>
      <c r="E967" s="10" t="str">
        <f t="shared" si="0"/>
        <v>https://arquivo.pt/wayback/https://www.amazon.com/Realspace-Magellan-Performance-Collection-L-Desk/dp/B07CGZCLKK</v>
      </c>
    </row>
    <row r="968" spans="1:5" x14ac:dyDescent="0.35">
      <c r="A968" s="8" t="s">
        <v>5200</v>
      </c>
      <c r="B968" s="8" t="s">
        <v>411</v>
      </c>
      <c r="C968" s="8" t="s">
        <v>3534</v>
      </c>
      <c r="D968" s="9" t="s">
        <v>3536</v>
      </c>
      <c r="E968" s="10" t="str">
        <f t="shared" si="0"/>
        <v>https://arquivo.pt/wayback/https://www.facebook.com/pages/category/Computer-Training-School/105567427625440/</v>
      </c>
    </row>
    <row r="969" spans="1:5" x14ac:dyDescent="0.35">
      <c r="A969" s="8" t="s">
        <v>5200</v>
      </c>
      <c r="B969" s="8" t="s">
        <v>411</v>
      </c>
      <c r="C969" s="8" t="s">
        <v>7189</v>
      </c>
      <c r="D969" s="9" t="s">
        <v>7190</v>
      </c>
      <c r="E969" s="10" t="str">
        <f t="shared" si="0"/>
        <v>https://arquivo.pt/wayback/https://www.datalogic.com/eng/retail-transportation-logistics-healthcare-other-applications/fixed-retail-scanners/magellan-1500i-pd-848.html</v>
      </c>
    </row>
    <row r="970" spans="1:5" x14ac:dyDescent="0.35">
      <c r="A970" s="8" t="s">
        <v>5210</v>
      </c>
      <c r="B970" s="8" t="s">
        <v>411</v>
      </c>
      <c r="C970" s="8" t="s">
        <v>7191</v>
      </c>
      <c r="D970" s="9" t="s">
        <v>7192</v>
      </c>
      <c r="E970" s="10" t="str">
        <f t="shared" si="0"/>
        <v>https://arquivo.pt/wayback/https://tl.unansea.com/binuksan-ferdinand-magellan-ang-unang-paglalakbay-sa-buong-mundo-sa-ilalim-ng-pamumuno-ni-ferdinand-magellan/</v>
      </c>
    </row>
    <row r="971" spans="1:5" x14ac:dyDescent="0.35">
      <c r="A971" s="8" t="s">
        <v>5210</v>
      </c>
      <c r="B971" s="8" t="s">
        <v>411</v>
      </c>
      <c r="C971" s="8" t="s">
        <v>7193</v>
      </c>
      <c r="D971" s="9" t="s">
        <v>7194</v>
      </c>
      <c r="E971" s="10" t="str">
        <f t="shared" si="0"/>
        <v>https://arquivo.pt/wayback/https://www.wikiwand.com/tl/Hukbong_pangdagat</v>
      </c>
    </row>
    <row r="972" spans="1:5" x14ac:dyDescent="0.35">
      <c r="A972" s="8" t="s">
        <v>5210</v>
      </c>
      <c r="B972" s="8" t="s">
        <v>411</v>
      </c>
      <c r="C972" s="8" t="s">
        <v>7195</v>
      </c>
      <c r="D972" s="9" t="s">
        <v>7196</v>
      </c>
      <c r="E972" s="10" t="str">
        <f t="shared" si="0"/>
        <v>https://arquivo.pt/wayback/https://pt-br.facebook.com/hukbong.dagat.77</v>
      </c>
    </row>
    <row r="973" spans="1:5" x14ac:dyDescent="0.35">
      <c r="A973" s="8" t="s">
        <v>5210</v>
      </c>
      <c r="B973" s="8" t="s">
        <v>411</v>
      </c>
      <c r="C973" s="8" t="s">
        <v>7197</v>
      </c>
      <c r="D973" s="9" t="s">
        <v>7198</v>
      </c>
      <c r="E973" s="10" t="str">
        <f t="shared" si="0"/>
        <v>https://arquivo.pt/wayback/https://pinadagat.blogspot.com/2021/01/hukbong-dagat-philippine-navy.html</v>
      </c>
    </row>
    <row r="974" spans="1:5" x14ac:dyDescent="0.35">
      <c r="A974" s="8" t="s">
        <v>5210</v>
      </c>
      <c r="B974" s="8" t="s">
        <v>411</v>
      </c>
      <c r="C974" s="8" t="s">
        <v>7195</v>
      </c>
      <c r="D974" s="9" t="s">
        <v>7199</v>
      </c>
      <c r="E974" s="10" t="str">
        <f t="shared" si="0"/>
        <v>https://arquivo.pt/wayback/https://www.facebook.com/hukbong.dagat.509</v>
      </c>
    </row>
    <row r="975" spans="1:5" x14ac:dyDescent="0.35">
      <c r="A975" s="8" t="s">
        <v>5210</v>
      </c>
      <c r="B975" s="8" t="s">
        <v>411</v>
      </c>
      <c r="C975" s="8" t="s">
        <v>7200</v>
      </c>
      <c r="D975" s="9" t="s">
        <v>7201</v>
      </c>
      <c r="E975" s="10" t="str">
        <f t="shared" si="0"/>
        <v>https://arquivo.pt/wayback/https://www.etsy.com/sg-en/market/hukbong_dagat</v>
      </c>
    </row>
    <row r="976" spans="1:5" x14ac:dyDescent="0.35">
      <c r="A976" s="8" t="s">
        <v>5210</v>
      </c>
      <c r="B976" s="8" t="s">
        <v>411</v>
      </c>
      <c r="C976" s="8" t="s">
        <v>7202</v>
      </c>
      <c r="D976" s="9" t="s">
        <v>7203</v>
      </c>
      <c r="E976" s="10" t="str">
        <f t="shared" si="0"/>
        <v>https://arquivo.pt/wayback/https://www.abebooks.com/paper-collectibles/Hukbong-Dagat-Philippine-Navy-Naval-Patrol/30218995068/bd</v>
      </c>
    </row>
    <row r="977" spans="1:5" x14ac:dyDescent="0.35">
      <c r="A977" s="8" t="s">
        <v>5210</v>
      </c>
      <c r="B977" s="8" t="s">
        <v>411</v>
      </c>
      <c r="C977" s="8" t="s">
        <v>7204</v>
      </c>
      <c r="D977" s="9" t="s">
        <v>7205</v>
      </c>
      <c r="E977" s="10" t="str">
        <f t="shared" si="0"/>
        <v>https://arquivo.pt/wayback/http://wikimapia.org/739162/tl/Hukbong-Dagat-ng-Pilipinas</v>
      </c>
    </row>
    <row r="978" spans="1:5" x14ac:dyDescent="0.35">
      <c r="A978" s="8" t="s">
        <v>5210</v>
      </c>
      <c r="B978" s="8" t="s">
        <v>411</v>
      </c>
      <c r="C978" s="8" t="s">
        <v>7206</v>
      </c>
      <c r="D978" s="9" t="s">
        <v>7207</v>
      </c>
      <c r="E978" s="10" t="str">
        <f t="shared" si="0"/>
        <v>https://arquivo.pt/wayback/https://pt-pt.facebook.com/pnsd2019/posts/hukbong-dagat-ng-pilipinas-hdp-and-tentara-nasional-indonesia-angkatan-laut-tni-/2724103304547765/</v>
      </c>
    </row>
    <row r="979" spans="1:5" x14ac:dyDescent="0.35">
      <c r="A979" s="8" t="s">
        <v>5210</v>
      </c>
      <c r="B979" s="8" t="s">
        <v>411</v>
      </c>
      <c r="C979" s="8" t="s">
        <v>7208</v>
      </c>
      <c r="D979" s="9" t="s">
        <v>7209</v>
      </c>
      <c r="E979" s="10" t="str">
        <f t="shared" si="0"/>
        <v>https://arquivo.pt/wayback/https://www.youtube.com/watch?v=D7vnD8HfY2U</v>
      </c>
    </row>
    <row r="980" spans="1:5" x14ac:dyDescent="0.35">
      <c r="A980" s="8" t="s">
        <v>5210</v>
      </c>
      <c r="B980" s="8" t="s">
        <v>411</v>
      </c>
      <c r="C980" s="8" t="s">
        <v>7210</v>
      </c>
      <c r="D980" s="9" t="s">
        <v>7211</v>
      </c>
      <c r="E980" s="10" t="str">
        <f t="shared" si="0"/>
        <v>https://arquivo.pt/wayback/https://kasaysayanorihinal.blogspot.com/2020/04/kasaysayan-pilipinas.html</v>
      </c>
    </row>
    <row r="981" spans="1:5" x14ac:dyDescent="0.35">
      <c r="A981" s="8" t="s">
        <v>5210</v>
      </c>
      <c r="B981" s="8" t="s">
        <v>411</v>
      </c>
      <c r="C981" s="8" t="s">
        <v>7212</v>
      </c>
      <c r="D981" s="9" t="s">
        <v>7213</v>
      </c>
      <c r="E981" s="10" t="str">
        <f t="shared" si="0"/>
        <v>https://arquivo.pt/wayback/https://tr-ex.me/translation/tagalog-english/german+hukbong-dagat</v>
      </c>
    </row>
    <row r="982" spans="1:5" x14ac:dyDescent="0.35">
      <c r="A982" s="8" t="s">
        <v>5210</v>
      </c>
      <c r="B982" s="8" t="s">
        <v>411</v>
      </c>
      <c r="C982" s="8" t="s">
        <v>7214</v>
      </c>
      <c r="D982" s="9" t="s">
        <v>7215</v>
      </c>
      <c r="E982" s="10" t="str">
        <f t="shared" si="0"/>
        <v>https://arquivo.pt/wayback/https://pt.pikbest.com/free-sound-effects/labanan-ng-hukbong-dagat.html</v>
      </c>
    </row>
    <row r="983" spans="1:5" x14ac:dyDescent="0.35">
      <c r="A983" s="8" t="s">
        <v>5210</v>
      </c>
      <c r="B983" s="8" t="s">
        <v>411</v>
      </c>
      <c r="C983" s="8" t="s">
        <v>7216</v>
      </c>
      <c r="D983" s="9" t="s">
        <v>7217</v>
      </c>
      <c r="E983" s="10" t="str">
        <f t="shared" si="0"/>
        <v>https://arquivo.pt/wayback/https://eudict.com/?lang=tagspa&amp;word=hukbong-dagat</v>
      </c>
    </row>
    <row r="984" spans="1:5" x14ac:dyDescent="0.35">
      <c r="A984" s="8" t="s">
        <v>5210</v>
      </c>
      <c r="B984" s="8" t="s">
        <v>411</v>
      </c>
      <c r="C984" s="8" t="s">
        <v>7218</v>
      </c>
      <c r="D984" s="9" t="s">
        <v>7219</v>
      </c>
      <c r="E984" s="10" t="str">
        <f t="shared" si="0"/>
        <v>https://arquivo.pt/wayback/https://eudict.com/?lang=tageng&amp;word=hukbong-dagat&amp;results=25</v>
      </c>
    </row>
    <row r="985" spans="1:5" x14ac:dyDescent="0.35">
      <c r="A985" s="8" t="s">
        <v>5210</v>
      </c>
      <c r="B985" s="8" t="s">
        <v>411</v>
      </c>
      <c r="C985" s="8" t="s">
        <v>7220</v>
      </c>
      <c r="D985" s="9" t="s">
        <v>7221</v>
      </c>
      <c r="E985" s="10" t="str">
        <f t="shared" si="0"/>
        <v>https://arquivo.pt/wayback/https://tr-ex.me/translation/tagalog-english/hukbong-dagat+pwersa+sa</v>
      </c>
    </row>
    <row r="986" spans="1:5" x14ac:dyDescent="0.35">
      <c r="A986" s="8" t="s">
        <v>5219</v>
      </c>
      <c r="B986" s="8" t="s">
        <v>411</v>
      </c>
      <c r="C986" s="8" t="s">
        <v>7222</v>
      </c>
      <c r="D986" s="9" t="s">
        <v>7223</v>
      </c>
      <c r="E986" s="10" t="str">
        <f t="shared" si="0"/>
        <v>https://arquivo.pt/wayback/https://www.slideshare.net/RayhanahDecampong/repormasyong-protestante</v>
      </c>
    </row>
    <row r="987" spans="1:5" x14ac:dyDescent="0.35">
      <c r="A987" s="8" t="s">
        <v>5219</v>
      </c>
      <c r="B987" s="8" t="s">
        <v>411</v>
      </c>
      <c r="C987" s="8" t="s">
        <v>7224</v>
      </c>
      <c r="D987" s="9" t="s">
        <v>7225</v>
      </c>
      <c r="E987" s="10" t="str">
        <f t="shared" si="0"/>
        <v>https://arquivo.pt/wayback/https://prezi.com/p/tdu45zror45h/repormasyong-protestante-sa-panahon-ng-muling-pagsilang/</v>
      </c>
    </row>
    <row r="988" spans="1:5" x14ac:dyDescent="0.35">
      <c r="A988" s="8" t="s">
        <v>5219</v>
      </c>
      <c r="B988" s="8" t="s">
        <v>411</v>
      </c>
      <c r="C988" s="8" t="s">
        <v>7226</v>
      </c>
      <c r="D988" s="9" t="s">
        <v>7227</v>
      </c>
      <c r="E988" s="10" t="str">
        <f t="shared" si="0"/>
        <v>https://arquivo.pt/wayback/https://www.gotquestions.org/Tagalog/repormasyon-protestante.html</v>
      </c>
    </row>
    <row r="989" spans="1:5" x14ac:dyDescent="0.35">
      <c r="A989" s="8" t="s">
        <v>5219</v>
      </c>
      <c r="B989" s="8" t="s">
        <v>411</v>
      </c>
      <c r="C989" s="8" t="s">
        <v>7228</v>
      </c>
      <c r="D989" s="9" t="s">
        <v>7229</v>
      </c>
      <c r="E989" s="10" t="str">
        <f t="shared" si="0"/>
        <v>https://arquivo.pt/wayback/https://angrepormasyon.blogspot.com/2021/04/aralin-2-repormasyong-protestante.html</v>
      </c>
    </row>
    <row r="990" spans="1:5" x14ac:dyDescent="0.35">
      <c r="A990" s="8" t="s">
        <v>5219</v>
      </c>
      <c r="B990" s="8" t="s">
        <v>411</v>
      </c>
      <c r="C990" s="8" t="s">
        <v>7230</v>
      </c>
      <c r="D990" s="9" t="s">
        <v>7231</v>
      </c>
      <c r="E990" s="10" t="str">
        <f t="shared" si="0"/>
        <v>https://arquivo.pt/wayback/https://www.postposmo.com/tl/repormasyong-protestante/</v>
      </c>
    </row>
    <row r="991" spans="1:5" x14ac:dyDescent="0.35">
      <c r="A991" s="8" t="s">
        <v>5219</v>
      </c>
      <c r="B991" s="8" t="s">
        <v>411</v>
      </c>
      <c r="C991" s="8" t="s">
        <v>7232</v>
      </c>
      <c r="D991" s="9" t="s">
        <v>7233</v>
      </c>
      <c r="E991" s="10" t="str">
        <f t="shared" si="0"/>
        <v>https://arquivo.pt/wayback/https://www.facebook.com/AngKasCoreGroup/videos/ywdh-repormasyong-protestantebago-magtapos-ang-buwan-ng-oktubre-noong-1517-ipina/454211732150556/</v>
      </c>
    </row>
    <row r="992" spans="1:5" x14ac:dyDescent="0.35">
      <c r="A992" s="8" t="s">
        <v>5219</v>
      </c>
      <c r="B992" s="8" t="s">
        <v>411</v>
      </c>
      <c r="C992" s="8" t="s">
        <v>7234</v>
      </c>
      <c r="D992" s="9" t="s">
        <v>7235</v>
      </c>
      <c r="E992" s="10" t="str">
        <f t="shared" si="0"/>
        <v>https://arquivo.pt/wayback/https://www.slideshare.net/k60110804/repormasyon-mga-dahilan-ng-repormasyong-protestante</v>
      </c>
    </row>
    <row r="993" spans="1:5" x14ac:dyDescent="0.35">
      <c r="A993" s="8" t="s">
        <v>5219</v>
      </c>
      <c r="B993" s="8" t="s">
        <v>411</v>
      </c>
      <c r="C993" s="8" t="s">
        <v>7236</v>
      </c>
      <c r="D993" s="9" t="s">
        <v>7237</v>
      </c>
      <c r="E993" s="10" t="str">
        <f t="shared" si="0"/>
        <v>https://arquivo.pt/wayback/https://www.powtoon.com/online-presentation/g2rhofG59RP/repormasyon/</v>
      </c>
    </row>
    <row r="994" spans="1:5" x14ac:dyDescent="0.35">
      <c r="A994" s="8" t="s">
        <v>5219</v>
      </c>
      <c r="B994" s="8" t="s">
        <v>411</v>
      </c>
      <c r="C994" s="8" t="s">
        <v>7238</v>
      </c>
      <c r="D994" s="9" t="s">
        <v>7239</v>
      </c>
      <c r="E994" s="10" t="str">
        <f t="shared" si="0"/>
        <v>https://arquivo.pt/wayback/https://www.coursehero.com/file/102776028/Modyul-12-Ang-Repormasyondoc/</v>
      </c>
    </row>
    <row r="995" spans="1:5" x14ac:dyDescent="0.35">
      <c r="A995" s="8" t="s">
        <v>5219</v>
      </c>
      <c r="B995" s="8" t="s">
        <v>411</v>
      </c>
      <c r="C995" s="8" t="s">
        <v>7240</v>
      </c>
      <c r="D995" s="9" t="s">
        <v>7241</v>
      </c>
      <c r="E995" s="10" t="str">
        <f t="shared" si="0"/>
        <v>https://arquivo.pt/wayback/https://nsdelvalle.com/tl/biblia/cuales-fueron-las-causas-y-consecuencias-de-la-reforma-religiosa.html</v>
      </c>
    </row>
    <row r="996" spans="1:5" x14ac:dyDescent="0.35">
      <c r="A996" s="8" t="s">
        <v>5219</v>
      </c>
      <c r="B996" s="8" t="s">
        <v>411</v>
      </c>
      <c r="C996" s="8" t="s">
        <v>7242</v>
      </c>
      <c r="D996" s="9" t="s">
        <v>7243</v>
      </c>
      <c r="E996" s="10" t="str">
        <f t="shared" si="0"/>
        <v>https://arquivo.pt/wayback/https://tl.unionpedia.org/Repormang_Protestante</v>
      </c>
    </row>
    <row r="997" spans="1:5" x14ac:dyDescent="0.35">
      <c r="A997" s="8" t="s">
        <v>5219</v>
      </c>
      <c r="B997" s="8" t="s">
        <v>411</v>
      </c>
      <c r="C997" s="8" t="s">
        <v>7244</v>
      </c>
      <c r="D997" s="9" t="s">
        <v>7245</v>
      </c>
      <c r="E997" s="10" t="str">
        <f t="shared" si="0"/>
        <v>https://arquivo.pt/wayback/https://tl.wikipedia.org/wiki/Martin_Luther</v>
      </c>
    </row>
    <row r="998" spans="1:5" x14ac:dyDescent="0.35">
      <c r="A998" s="8" t="s">
        <v>5219</v>
      </c>
      <c r="B998" s="8" t="s">
        <v>411</v>
      </c>
      <c r="C998" s="8" t="s">
        <v>7246</v>
      </c>
      <c r="D998" s="9" t="s">
        <v>7247</v>
      </c>
      <c r="E998" s="10" t="str">
        <f t="shared" si="0"/>
        <v>https://arquivo.pt/wayback/https://pt.frwiki.wiki/wiki/R%C3%A9formateur_protestant</v>
      </c>
    </row>
    <row r="999" spans="1:5" x14ac:dyDescent="0.35">
      <c r="A999" s="8" t="s">
        <v>5219</v>
      </c>
      <c r="B999" s="8" t="s">
        <v>411</v>
      </c>
      <c r="C999" s="8" t="s">
        <v>7248</v>
      </c>
      <c r="D999" s="9" t="s">
        <v>7249</v>
      </c>
      <c r="E999" s="10" t="str">
        <f t="shared" si="0"/>
        <v>https://arquivo.pt/wayback/https://www.ioamogesu.com/tl/kung-ano-ang-dapat-malaman-ng-bawat-Kristiyano-tungkol-sa-repormang-Protestante/</v>
      </c>
    </row>
    <row r="1000" spans="1:5" x14ac:dyDescent="0.35">
      <c r="A1000" s="8" t="s">
        <v>5219</v>
      </c>
      <c r="B1000" s="8" t="s">
        <v>411</v>
      </c>
      <c r="C1000" s="8" t="s">
        <v>7250</v>
      </c>
      <c r="D1000" s="9" t="s">
        <v>7251</v>
      </c>
      <c r="E1000" s="10" t="str">
        <f t="shared" si="0"/>
        <v>https://arquivo.pt/wayback/https://wol.jw.org/tl/wol/pc/r27/lp-tg/1994880/0/1</v>
      </c>
    </row>
    <row r="1001" spans="1:5" x14ac:dyDescent="0.35">
      <c r="A1001" s="8" t="s">
        <v>5219</v>
      </c>
      <c r="B1001" s="8" t="s">
        <v>411</v>
      </c>
      <c r="C1001" s="8" t="s">
        <v>7252</v>
      </c>
      <c r="D1001" s="9" t="s">
        <v>7253</v>
      </c>
      <c r="E1001" s="10" t="str">
        <f t="shared" si="0"/>
        <v>https://arquivo.pt/wayback/https://saanpantasya.blogspot.com/2021/04/saan-nakapag-aral-si-martin-luther-king.html</v>
      </c>
    </row>
    <row r="1002" spans="1:5" x14ac:dyDescent="0.35">
      <c r="A1002" s="8" t="s">
        <v>5219</v>
      </c>
      <c r="B1002" s="8" t="s">
        <v>411</v>
      </c>
      <c r="C1002" s="8" t="s">
        <v>7254</v>
      </c>
      <c r="D1002" s="9" t="s">
        <v>7255</v>
      </c>
      <c r="E1002" s="10" t="str">
        <f t="shared" si="0"/>
        <v>https://arquivo.pt/wayback/https://nsdelvalle.com/tl/catolicismo/pregunta-frecuente-que-movimiento-es-el-cristianismo.html</v>
      </c>
    </row>
    <row r="1003" spans="1:5" x14ac:dyDescent="0.35">
      <c r="A1003" s="8" t="s">
        <v>5219</v>
      </c>
      <c r="B1003" s="8" t="s">
        <v>411</v>
      </c>
      <c r="C1003" s="8" t="s">
        <v>7256</v>
      </c>
      <c r="D1003" s="9" t="s">
        <v>7257</v>
      </c>
      <c r="E1003" s="10" t="str">
        <f t="shared" si="0"/>
        <v>https://arquivo.pt/wayback/https://tr-ex.me/translation/english-tagalog/the+protestant+reformation</v>
      </c>
    </row>
    <row r="1004" spans="1:5" x14ac:dyDescent="0.35">
      <c r="A1004" s="8" t="s">
        <v>5219</v>
      </c>
      <c r="B1004" s="8" t="s">
        <v>411</v>
      </c>
      <c r="C1004" s="8" t="s">
        <v>7242</v>
      </c>
      <c r="D1004" s="9" t="s">
        <v>7258</v>
      </c>
      <c r="E1004" s="10" t="str">
        <f t="shared" si="0"/>
        <v>https://arquivo.pt/wayback/https://tl.unionpedia.org/i/Repormang_Protestante</v>
      </c>
    </row>
    <row r="1005" spans="1:5" x14ac:dyDescent="0.35">
      <c r="A1005" s="8" t="s">
        <v>5219</v>
      </c>
      <c r="B1005" s="8" t="s">
        <v>411</v>
      </c>
      <c r="C1005" s="8" t="s">
        <v>7259</v>
      </c>
      <c r="D1005" s="9" t="s">
        <v>7260</v>
      </c>
      <c r="E1005" s="10" t="str">
        <f t="shared" si="0"/>
        <v>https://arquivo.pt/wayback/https://www.scribd.com/presentation/420593211/kontra-repormasyon</v>
      </c>
    </row>
    <row r="1006" spans="1:5" x14ac:dyDescent="0.35">
      <c r="A1006" s="8" t="s">
        <v>5227</v>
      </c>
      <c r="B1006" s="8" t="s">
        <v>411</v>
      </c>
      <c r="C1006" s="8" t="s">
        <v>7261</v>
      </c>
      <c r="D1006" s="9" t="s">
        <v>7262</v>
      </c>
      <c r="E1006" s="10" t="str">
        <f t="shared" si="0"/>
        <v>https://arquivo.pt/wayback/https://tl.warbletoncouncil.org/fernando-de-magallanes-14173</v>
      </c>
    </row>
    <row r="1007" spans="1:5" x14ac:dyDescent="0.35">
      <c r="A1007" s="8" t="s">
        <v>5227</v>
      </c>
      <c r="B1007" s="8" t="s">
        <v>411</v>
      </c>
      <c r="C1007" s="8" t="s">
        <v>7263</v>
      </c>
      <c r="D1007" s="9" t="s">
        <v>7264</v>
      </c>
      <c r="E1007" s="10" t="str">
        <f t="shared" si="0"/>
        <v>https://arquivo.pt/wayback/https://www.youtube.com/watch?v=-dOlVPBUMIw</v>
      </c>
    </row>
    <row r="1008" spans="1:5" x14ac:dyDescent="0.35">
      <c r="A1008" s="8" t="s">
        <v>5227</v>
      </c>
      <c r="B1008" s="8" t="s">
        <v>411</v>
      </c>
      <c r="C1008" s="8" t="s">
        <v>4748</v>
      </c>
      <c r="D1008" s="9" t="s">
        <v>4749</v>
      </c>
      <c r="E1008" s="10" t="str">
        <f t="shared" si="0"/>
        <v>https://arquivo.pt/wayback/https://www.thoughtco.com/ferdinand-magellan-1435018</v>
      </c>
    </row>
    <row r="1009" spans="1:5" x14ac:dyDescent="0.35">
      <c r="A1009" s="8" t="s">
        <v>5227</v>
      </c>
      <c r="B1009" s="8" t="s">
        <v>411</v>
      </c>
      <c r="C1009" s="8" t="s">
        <v>7265</v>
      </c>
      <c r="D1009" s="9" t="s">
        <v>7266</v>
      </c>
      <c r="E1009" s="10" t="str">
        <f t="shared" si="0"/>
        <v>https://arquivo.pt/wayback/https://www.greelane.com/tl/humanities/heograpiya/age-of-exploration-1435006</v>
      </c>
    </row>
    <row r="1010" spans="1:5" x14ac:dyDescent="0.35">
      <c r="A1010" s="8" t="s">
        <v>5227</v>
      </c>
      <c r="B1010" s="8" t="s">
        <v>411</v>
      </c>
      <c r="C1010" s="8" t="s">
        <v>7267</v>
      </c>
      <c r="D1010" s="9" t="s">
        <v>7268</v>
      </c>
      <c r="E1010" s="10" t="str">
        <f t="shared" si="0"/>
        <v>https://arquivo.pt/wayback/https://brainly.ph/question/13217880</v>
      </c>
    </row>
    <row r="1011" spans="1:5" x14ac:dyDescent="0.35">
      <c r="A1011" s="8" t="s">
        <v>5227</v>
      </c>
      <c r="B1011" s="8" t="s">
        <v>411</v>
      </c>
      <c r="C1011" s="8" t="s">
        <v>7269</v>
      </c>
      <c r="D1011" s="9" t="s">
        <v>7270</v>
      </c>
      <c r="E1011" s="10" t="str">
        <f t="shared" si="0"/>
        <v>https://arquivo.pt/wayback/https://tl.eferrit.com/ferdinand-magellan/</v>
      </c>
    </row>
    <row r="1012" spans="1:5" x14ac:dyDescent="0.35">
      <c r="A1012" s="8" t="s">
        <v>5227</v>
      </c>
      <c r="B1012" s="8" t="s">
        <v>411</v>
      </c>
      <c r="C1012" s="8" t="s">
        <v>7271</v>
      </c>
      <c r="D1012" s="9" t="s">
        <v>7272</v>
      </c>
      <c r="E1012" s="10" t="str">
        <f t="shared" si="0"/>
        <v>https://arquivo.pt/wayback/https://brainly.ph/question/17104790</v>
      </c>
    </row>
    <row r="1013" spans="1:5" x14ac:dyDescent="0.35">
      <c r="A1013" s="8" t="s">
        <v>5227</v>
      </c>
      <c r="B1013" s="8" t="s">
        <v>411</v>
      </c>
      <c r="C1013" s="8" t="s">
        <v>7273</v>
      </c>
      <c r="D1013" s="9" t="s">
        <v>7274</v>
      </c>
      <c r="E1013" s="10" t="str">
        <f t="shared" si="0"/>
        <v>https://arquivo.pt/wayback/https://kasaysayanorihinal.blogspot.com/2022/04/paglalakbay-ni-magellan-sa-pilipinas.html</v>
      </c>
    </row>
    <row r="1014" spans="1:5" x14ac:dyDescent="0.35">
      <c r="A1014" s="8" t="s">
        <v>5227</v>
      </c>
      <c r="B1014" s="8" t="s">
        <v>411</v>
      </c>
      <c r="C1014" s="8" t="s">
        <v>7275</v>
      </c>
      <c r="D1014" s="9" t="s">
        <v>7276</v>
      </c>
      <c r="E1014" s="10" t="str">
        <f t="shared" si="0"/>
        <v>https://arquivo.pt/wayback/https://capmagellan.com/inscricoes-abertas-para-as-seccoes-internacionais-portuguesas/</v>
      </c>
    </row>
    <row r="1015" spans="1:5" x14ac:dyDescent="0.35">
      <c r="A1015" s="8" t="s">
        <v>5227</v>
      </c>
      <c r="B1015" s="8" t="s">
        <v>411</v>
      </c>
      <c r="C1015" s="8" t="s">
        <v>7277</v>
      </c>
      <c r="D1015" s="9" t="s">
        <v>7278</v>
      </c>
      <c r="E1015" s="10" t="str">
        <f t="shared" si="0"/>
        <v>https://arquivo.pt/wayback/https://diyosapangkat.blogspot.com/2020/07/banghay-aralin-sa-hekasi6-pangkat-etniko.html</v>
      </c>
    </row>
    <row r="1016" spans="1:5" x14ac:dyDescent="0.35">
      <c r="A1016" s="8" t="s">
        <v>5227</v>
      </c>
      <c r="B1016" s="8" t="s">
        <v>411</v>
      </c>
      <c r="C1016" s="8" t="s">
        <v>7279</v>
      </c>
      <c r="D1016" s="9" t="s">
        <v>7280</v>
      </c>
      <c r="E1016" s="10" t="str">
        <f t="shared" si="0"/>
        <v>https://arquivo.pt/wayback/https://www.academia.edu/33649851/MODYUL_1_Heograpiya_at_mga_Sinaunang_Kabihasnan_sa_Daigdig</v>
      </c>
    </row>
    <row r="1017" spans="1:5" x14ac:dyDescent="0.35">
      <c r="A1017" s="8" t="s">
        <v>5227</v>
      </c>
      <c r="B1017" s="8" t="s">
        <v>411</v>
      </c>
      <c r="C1017" s="8" t="s">
        <v>7281</v>
      </c>
      <c r="D1017" s="9" t="s">
        <v>7282</v>
      </c>
      <c r="E1017" s="10" t="str">
        <f t="shared" si="0"/>
        <v>https://arquivo.pt/wayback/https://ilo.wikipedia.org/wiki/Ferdinand_Magellan</v>
      </c>
    </row>
    <row r="1018" spans="1:5" x14ac:dyDescent="0.35">
      <c r="A1018" s="8" t="s">
        <v>5227</v>
      </c>
      <c r="B1018" s="8" t="s">
        <v>411</v>
      </c>
      <c r="C1018" s="8" t="s">
        <v>7283</v>
      </c>
      <c r="D1018" s="9" t="s">
        <v>7284</v>
      </c>
      <c r="E1018" s="10" t="str">
        <f t="shared" si="0"/>
        <v>https://arquivo.pt/wayback/https://www.greelane.com/tl/humanities/heograpiya/geography-and-overview-of-chile-1434346</v>
      </c>
    </row>
    <row r="1019" spans="1:5" x14ac:dyDescent="0.35">
      <c r="A1019" s="8" t="s">
        <v>5227</v>
      </c>
      <c r="B1019" s="8" t="s">
        <v>411</v>
      </c>
      <c r="C1019" s="8" t="s">
        <v>7285</v>
      </c>
      <c r="D1019" s="9" t="s">
        <v>7286</v>
      </c>
      <c r="E1019" s="10" t="str">
        <f t="shared" si="0"/>
        <v>https://arquivo.pt/wayback/https://kasaysayanorihinal.blogspot.com/2022/04/kaugnayan-ng-heograpiya-at-kasaysayan.html</v>
      </c>
    </row>
    <row r="1020" spans="1:5" x14ac:dyDescent="0.35">
      <c r="A1020" s="8" t="s">
        <v>5227</v>
      </c>
      <c r="B1020" s="8" t="s">
        <v>411</v>
      </c>
      <c r="C1020" s="8" t="s">
        <v>7287</v>
      </c>
      <c r="D1020" s="9" t="s">
        <v>7288</v>
      </c>
      <c r="E1020" s="10" t="str">
        <f t="shared" si="0"/>
        <v>https://arquivo.pt/wayback/https://www.scribd.com/presentation/326057447/Heograpiya-Philippine-Geography</v>
      </c>
    </row>
    <row r="1021" spans="1:5" x14ac:dyDescent="0.35">
      <c r="A1021" s="8" t="s">
        <v>5235</v>
      </c>
      <c r="B1021" s="8" t="s">
        <v>411</v>
      </c>
      <c r="C1021" s="8" t="s">
        <v>7289</v>
      </c>
      <c r="D1021" s="9" t="s">
        <v>7290</v>
      </c>
      <c r="E1021" s="10" t="str">
        <f t="shared" si="0"/>
        <v>https://arquivo.pt/wayback/https://www.jornaldenegocios.pt/economia/educacao/detalhe/magellan_o_super_mba</v>
      </c>
    </row>
    <row r="1022" spans="1:5" x14ac:dyDescent="0.35">
      <c r="A1022" s="8" t="s">
        <v>5235</v>
      </c>
      <c r="B1022" s="8" t="s">
        <v>411</v>
      </c>
      <c r="C1022" s="8" t="s">
        <v>7291</v>
      </c>
      <c r="D1022" s="9" t="s">
        <v>7292</v>
      </c>
      <c r="E1022" s="10" t="str">
        <f t="shared" si="0"/>
        <v>https://arquivo.pt/wayback/https://en.wikipedia.org/wiki/Behavioral_economics</v>
      </c>
    </row>
    <row r="1023" spans="1:5" x14ac:dyDescent="0.35">
      <c r="A1023" s="8" t="s">
        <v>5235</v>
      </c>
      <c r="B1023" s="8" t="s">
        <v>411</v>
      </c>
      <c r="C1023" s="8" t="s">
        <v>7293</v>
      </c>
      <c r="D1023" s="9" t="s">
        <v>7294</v>
      </c>
      <c r="E1023" s="10" t="str">
        <f t="shared" si="0"/>
        <v>https://arquivo.pt/wayback/https://angsitwasyon.blogspot.com/2022/03/ano-ang-kalagayan-ng-ekonomiya.html</v>
      </c>
    </row>
    <row r="1024" spans="1:5" x14ac:dyDescent="0.35">
      <c r="A1024" s="8" t="s">
        <v>5235</v>
      </c>
      <c r="B1024" s="8" t="s">
        <v>411</v>
      </c>
      <c r="C1024" s="8" t="s">
        <v>7295</v>
      </c>
      <c r="D1024" s="9" t="s">
        <v>7296</v>
      </c>
      <c r="E1024" s="10" t="str">
        <f t="shared" si="0"/>
        <v>https://arquivo.pt/wayback/https://lasso.pt/atuwnhlf/pangunahing-sektor-ng-ekonomiya-sa-asya</v>
      </c>
    </row>
    <row r="1025" spans="1:5" x14ac:dyDescent="0.35">
      <c r="A1025" s="8" t="s">
        <v>5235</v>
      </c>
      <c r="B1025" s="8" t="s">
        <v>411</v>
      </c>
      <c r="C1025" s="8" t="s">
        <v>7297</v>
      </c>
      <c r="D1025" s="9" t="s">
        <v>7298</v>
      </c>
      <c r="E1025" s="10" t="str">
        <f t="shared" si="0"/>
        <v>https://arquivo.pt/wayback/https://dalawangkontinente.blogspot.com/2022/02/ano-ang-kalagayan-ng-ekonomiya-ng.html</v>
      </c>
    </row>
    <row r="1026" spans="1:5" x14ac:dyDescent="0.35">
      <c r="A1026" s="8" t="s">
        <v>5235</v>
      </c>
      <c r="B1026" s="8" t="s">
        <v>411</v>
      </c>
      <c r="C1026" s="8" t="s">
        <v>7299</v>
      </c>
      <c r="D1026" s="9" t="s">
        <v>7300</v>
      </c>
      <c r="E1026" s="10" t="str">
        <f t="shared" si="0"/>
        <v>https://arquivo.pt/wayback/https://rr.sapo.pt/noticia/economia/2022/07/30/secretario-de-estado-emigrantes-sao-importantes-na-dinamizacao-da-economia/294165/</v>
      </c>
    </row>
    <row r="1027" spans="1:5" x14ac:dyDescent="0.35">
      <c r="A1027" s="8" t="s">
        <v>5235</v>
      </c>
      <c r="B1027" s="8" t="s">
        <v>411</v>
      </c>
      <c r="C1027" s="8" t="s">
        <v>7301</v>
      </c>
      <c r="D1027" s="9" t="s">
        <v>7302</v>
      </c>
      <c r="E1027" s="10" t="str">
        <f t="shared" si="0"/>
        <v>https://arquivo.pt/wayback/https://dalawangkontinente.blogspot.com/2022/04/kalagayan-ng-ekonomiya-ng-pilipinas-2022.html</v>
      </c>
    </row>
    <row r="1028" spans="1:5" x14ac:dyDescent="0.35">
      <c r="A1028" s="8" t="s">
        <v>5235</v>
      </c>
      <c r="B1028" s="8" t="s">
        <v>411</v>
      </c>
      <c r="C1028" s="8" t="s">
        <v>7303</v>
      </c>
      <c r="D1028" s="9" t="s">
        <v>7304</v>
      </c>
      <c r="E1028" s="10" t="str">
        <f t="shared" si="0"/>
        <v>https://arquivo.pt/wayback/https://www.noticiasaominuto.com/pais/2045769/emigrantes-sao-importantes-na-dinamizacao-da-economia</v>
      </c>
    </row>
    <row r="1029" spans="1:5" x14ac:dyDescent="0.35">
      <c r="A1029" s="8" t="s">
        <v>5235</v>
      </c>
      <c r="B1029" s="8" t="s">
        <v>411</v>
      </c>
      <c r="C1029" s="8" t="s">
        <v>7305</v>
      </c>
      <c r="D1029" s="9" t="s">
        <v>7306</v>
      </c>
      <c r="E1029" s="10" t="str">
        <f t="shared" si="0"/>
        <v>https://arquivo.pt/wayback/https://matatagekonomiya.blogspot.com/2021/03/bansa-na-mayroong-ipinag-uutos-na.html</v>
      </c>
    </row>
    <row r="1030" spans="1:5" x14ac:dyDescent="0.35">
      <c r="A1030" s="8" t="s">
        <v>5235</v>
      </c>
      <c r="B1030" s="8" t="s">
        <v>411</v>
      </c>
      <c r="C1030" s="8" t="s">
        <v>7307</v>
      </c>
      <c r="D1030" s="9" t="s">
        <v>7308</v>
      </c>
      <c r="E1030" s="10" t="str">
        <f t="shared" si="0"/>
        <v>https://arquivo.pt/wayback/https://matatagekonomiya.blogspot.com/2020/08/ekonomiya-ng-america-slideshare.html</v>
      </c>
    </row>
    <row r="1031" spans="1:5" x14ac:dyDescent="0.35">
      <c r="A1031" s="8" t="s">
        <v>5235</v>
      </c>
      <c r="B1031" s="8" t="s">
        <v>411</v>
      </c>
      <c r="C1031" s="8" t="s">
        <v>7309</v>
      </c>
      <c r="D1031" s="9" t="s">
        <v>7310</v>
      </c>
      <c r="E1031" s="10" t="str">
        <f t="shared" si="0"/>
        <v>https://arquivo.pt/wayback/https://maunladekonomiya.blogspot.com/2021/12/mga-pamana-ng-espanyol-sa-ekonomiya-ng.html</v>
      </c>
    </row>
    <row r="1032" spans="1:5" x14ac:dyDescent="0.35">
      <c r="A1032" s="8" t="s">
        <v>5235</v>
      </c>
      <c r="B1032" s="8" t="s">
        <v>411</v>
      </c>
      <c r="C1032" s="8" t="s">
        <v>7311</v>
      </c>
      <c r="D1032" s="9" t="s">
        <v>7312</v>
      </c>
      <c r="E1032" s="10" t="str">
        <f t="shared" si="0"/>
        <v>https://arquivo.pt/wayback/https://pt.scribd.com/presentation/436893644/ARALIN-11-Pagbabagong-Pang-Ekonomiya-Sa-Ilalim-Ng-Kolonyalismong-Espanyol</v>
      </c>
    </row>
    <row r="1033" spans="1:5" x14ac:dyDescent="0.35">
      <c r="A1033" s="8" t="s">
        <v>5235</v>
      </c>
      <c r="B1033" s="8" t="s">
        <v>411</v>
      </c>
      <c r="C1033" s="8" t="s">
        <v>7313</v>
      </c>
      <c r="D1033" s="9" t="s">
        <v>7314</v>
      </c>
      <c r="E1033" s="10" t="str">
        <f t="shared" si="0"/>
        <v>https://arquivo.pt/wayback/https://dalawangkontinente.blogspot.com/2022/04/ano-ang-kalagayan-ng-pilipinas-noong.html</v>
      </c>
    </row>
    <row r="1034" spans="1:5" x14ac:dyDescent="0.35">
      <c r="A1034" s="8" t="s">
        <v>5235</v>
      </c>
      <c r="B1034" s="8" t="s">
        <v>411</v>
      </c>
      <c r="C1034" s="8" t="s">
        <v>7315</v>
      </c>
      <c r="D1034" s="9" t="s">
        <v>7316</v>
      </c>
      <c r="E1034" s="10" t="str">
        <f t="shared" si="0"/>
        <v>https://arquivo.pt/wayback/https://maunladekonomiya.blogspot.com/2021/06/mga-modelo-ng-pang-bansang-ekonomiya.html</v>
      </c>
    </row>
    <row r="1035" spans="1:5" x14ac:dyDescent="0.35">
      <c r="A1035" s="8" t="s">
        <v>5235</v>
      </c>
      <c r="B1035" s="8" t="s">
        <v>411</v>
      </c>
      <c r="C1035" s="8" t="s">
        <v>7317</v>
      </c>
      <c r="D1035" s="9" t="s">
        <v>7318</v>
      </c>
      <c r="E1035" s="10" t="str">
        <f t="shared" si="0"/>
        <v>https://arquivo.pt/wayback/https://edukasyonekonomiya.blogspot.com/2021/11/mga-ekonomiya-sa-bansang-pilipinas.html</v>
      </c>
    </row>
    <row r="1036" spans="1:5" x14ac:dyDescent="0.35">
      <c r="A1036" s="8" t="s">
        <v>5235</v>
      </c>
      <c r="B1036" s="8" t="s">
        <v>411</v>
      </c>
      <c r="C1036" s="8" t="s">
        <v>7319</v>
      </c>
      <c r="D1036" s="9" t="s">
        <v>7320</v>
      </c>
      <c r="E1036" s="10" t="str">
        <f t="shared" si="0"/>
        <v>https://arquivo.pt/wayback/https://unangsalamat.blogspot.com/2021/09/bakit-mahalaga-ang-unang-modelo-ng.html</v>
      </c>
    </row>
    <row r="1037" spans="1:5" x14ac:dyDescent="0.35">
      <c r="A1037" s="8" t="s">
        <v>5235</v>
      </c>
      <c r="B1037" s="8" t="s">
        <v>411</v>
      </c>
      <c r="C1037" s="8" t="s">
        <v>7321</v>
      </c>
      <c r="D1037" s="9" t="s">
        <v>7322</v>
      </c>
      <c r="E1037" s="10" t="str">
        <f t="shared" si="0"/>
        <v>https://arquivo.pt/wayback/https://brainly.ph/question/544898</v>
      </c>
    </row>
    <row r="1038" spans="1:5" x14ac:dyDescent="0.35">
      <c r="A1038" s="8" t="s">
        <v>5243</v>
      </c>
      <c r="B1038" s="8" t="s">
        <v>411</v>
      </c>
      <c r="C1038" s="8" t="s">
        <v>7323</v>
      </c>
      <c r="D1038" s="9" t="s">
        <v>7324</v>
      </c>
      <c r="E1038" s="10" t="str">
        <f t="shared" si="0"/>
        <v>https://arquivo.pt/wayback/https://mronline.org/2021/03/17/magellan-inquisition-and-globalisation/</v>
      </c>
    </row>
    <row r="1039" spans="1:5" x14ac:dyDescent="0.35">
      <c r="A1039" s="8" t="s">
        <v>5243</v>
      </c>
      <c r="B1039" s="8" t="s">
        <v>411</v>
      </c>
      <c r="C1039" s="8" t="s">
        <v>3087</v>
      </c>
      <c r="D1039" s="9" t="s">
        <v>3088</v>
      </c>
      <c r="E1039" s="10" t="str">
        <f t="shared" si="0"/>
        <v>https://arquivo.pt/wayback/https://www.cfr.org/blog/five-centuries-after-magellan-globalization-needs-grow-and-fast</v>
      </c>
    </row>
    <row r="1040" spans="1:5" x14ac:dyDescent="0.35">
      <c r="A1040" s="8" t="s">
        <v>5243</v>
      </c>
      <c r="B1040" s="8" t="s">
        <v>411</v>
      </c>
      <c r="C1040" s="8" t="s">
        <v>7325</v>
      </c>
      <c r="D1040" s="9" t="s">
        <v>4007</v>
      </c>
      <c r="E1040" s="10" t="str">
        <f t="shared" si="0"/>
        <v>https://arquivo.pt/wayback/https://www.ksjomo.org/post/magellan-inquisition-and-globalisation</v>
      </c>
    </row>
    <row r="1041" spans="1:5" x14ac:dyDescent="0.35">
      <c r="A1041" s="8" t="s">
        <v>5243</v>
      </c>
      <c r="B1041" s="8" t="s">
        <v>411</v>
      </c>
      <c r="C1041" s="8" t="s">
        <v>7326</v>
      </c>
      <c r="D1041" s="9" t="s">
        <v>7327</v>
      </c>
      <c r="E1041" s="10" t="str">
        <f t="shared" si="0"/>
        <v>https://arquivo.pt/wayback/https://www.networkideas.org/news-analysis/2021/03/magellan-inquisition-globalisation/</v>
      </c>
    </row>
    <row r="1042" spans="1:5" x14ac:dyDescent="0.35">
      <c r="A1042" s="8" t="s">
        <v>5243</v>
      </c>
      <c r="B1042" s="8" t="s">
        <v>411</v>
      </c>
      <c r="C1042" s="8" t="s">
        <v>3938</v>
      </c>
      <c r="D1042" s="9" t="s">
        <v>3939</v>
      </c>
      <c r="E1042" s="10" t="str">
        <f t="shared" si="0"/>
        <v>https://arquivo.pt/wayback/https://www.ipsnews.net/2021/03/magellan-inquisition-globalisation/</v>
      </c>
    </row>
    <row r="1043" spans="1:5" x14ac:dyDescent="0.35">
      <c r="A1043" s="8" t="s">
        <v>5243</v>
      </c>
      <c r="B1043" s="8" t="s">
        <v>411</v>
      </c>
      <c r="C1043" s="8" t="s">
        <v>4194</v>
      </c>
      <c r="D1043" s="9" t="s">
        <v>4195</v>
      </c>
      <c r="E1043" s="10" t="str">
        <f t="shared" si="0"/>
        <v>https://arquivo.pt/wayback/https://www.manilatimes.net/2021/03/21/opinion/analysis/magellan-inquisition-and-globalization/853854/</v>
      </c>
    </row>
    <row r="1044" spans="1:5" x14ac:dyDescent="0.35">
      <c r="A1044" s="8" t="s">
        <v>5243</v>
      </c>
      <c r="B1044" s="8" t="s">
        <v>411</v>
      </c>
      <c r="C1044" s="8" t="s">
        <v>4164</v>
      </c>
      <c r="D1044" s="9" t="s">
        <v>4165</v>
      </c>
      <c r="E1044" s="10" t="str">
        <f t="shared" si="0"/>
        <v>https://arquivo.pt/wayback/https://www.magellan-solutions.com/blog/the-role-of-multilingual-call-centers-in-globalization-and-expansion-of-business/</v>
      </c>
    </row>
    <row r="1045" spans="1:5" x14ac:dyDescent="0.35">
      <c r="A1045" s="8" t="s">
        <v>5243</v>
      </c>
      <c r="B1045" s="8" t="s">
        <v>411</v>
      </c>
      <c r="C1045" s="8" t="s">
        <v>7328</v>
      </c>
      <c r="D1045" s="9" t="s">
        <v>7329</v>
      </c>
      <c r="E1045" s="10" t="str">
        <f t="shared" si="0"/>
        <v>https://arquivo.pt/wayback/https://www.weforum.org/agenda/2019/01/how-globalization-4-0-fits-into-the-history-of-globalization/</v>
      </c>
    </row>
    <row r="1046" spans="1:5" x14ac:dyDescent="0.35">
      <c r="A1046" s="8" t="s">
        <v>5243</v>
      </c>
      <c r="B1046" s="8" t="s">
        <v>411</v>
      </c>
      <c r="C1046" s="8" t="s">
        <v>7330</v>
      </c>
      <c r="D1046" s="9" t="s">
        <v>7331</v>
      </c>
      <c r="E1046" s="10" t="str">
        <f t="shared" si="0"/>
        <v>https://arquivo.pt/wayback/https://aralipunan.com/ano-ang-globalisasyon/</v>
      </c>
    </row>
    <row r="1047" spans="1:5" x14ac:dyDescent="0.35">
      <c r="A1047" s="8" t="s">
        <v>5243</v>
      </c>
      <c r="B1047" s="8" t="s">
        <v>411</v>
      </c>
      <c r="C1047" s="8" t="s">
        <v>7332</v>
      </c>
      <c r="D1047" s="9" t="s">
        <v>7333</v>
      </c>
      <c r="E1047" s="10" t="str">
        <f t="shared" si="0"/>
        <v>https://arquivo.pt/wayback/https://www.coursehero.com/file/46814609/ANG-KONSEPTO-NG-GLOBALISASYONdocx/</v>
      </c>
    </row>
    <row r="1048" spans="1:5" x14ac:dyDescent="0.35">
      <c r="A1048" s="8" t="s">
        <v>5243</v>
      </c>
      <c r="B1048" s="8" t="s">
        <v>411</v>
      </c>
      <c r="C1048" s="8" t="s">
        <v>7334</v>
      </c>
      <c r="D1048" s="9" t="s">
        <v>7335</v>
      </c>
      <c r="E1048" s="10" t="str">
        <f t="shared" si="0"/>
        <v>https://arquivo.pt/wayback/https://brainly.ph/question/927121</v>
      </c>
    </row>
    <row r="1049" spans="1:5" x14ac:dyDescent="0.35">
      <c r="A1049" s="8" t="s">
        <v>5243</v>
      </c>
      <c r="B1049" s="8" t="s">
        <v>411</v>
      </c>
      <c r="C1049" s="8" t="s">
        <v>7336</v>
      </c>
      <c r="D1049" s="9" t="s">
        <v>7337</v>
      </c>
      <c r="E1049" s="10" t="str">
        <f t="shared" si="0"/>
        <v>https://arquivo.pt/wayback/https://brainly.ph/question/10324321</v>
      </c>
    </row>
    <row r="1050" spans="1:5" x14ac:dyDescent="0.35">
      <c r="A1050" s="8" t="s">
        <v>5243</v>
      </c>
      <c r="B1050" s="8" t="s">
        <v>411</v>
      </c>
      <c r="C1050" s="8" t="s">
        <v>7338</v>
      </c>
      <c r="D1050" s="9" t="s">
        <v>7339</v>
      </c>
      <c r="E1050" s="10" t="str">
        <f t="shared" si="0"/>
        <v>https://arquivo.pt/wayback/https://myinfobasket.com/mga-dahilan-ng-globalisasyon/</v>
      </c>
    </row>
    <row r="1051" spans="1:5" x14ac:dyDescent="0.35">
      <c r="A1051" s="8" t="s">
        <v>5243</v>
      </c>
      <c r="B1051" s="8" t="s">
        <v>411</v>
      </c>
      <c r="C1051" s="8" t="s">
        <v>7340</v>
      </c>
      <c r="D1051" s="9" t="s">
        <v>7341</v>
      </c>
      <c r="E1051" s="10" t="str">
        <f t="shared" si="0"/>
        <v>https://arquivo.pt/wayback/https://myinfobasket.com/ang-pangkasaysayan-pampulitikal-pang-ekonomiya-at-sosyo-kultural-na-pinagmulan-ng-globalisasyon/</v>
      </c>
    </row>
    <row r="1052" spans="1:5" x14ac:dyDescent="0.35">
      <c r="A1052" s="8" t="s">
        <v>5243</v>
      </c>
      <c r="B1052" s="8" t="s">
        <v>411</v>
      </c>
      <c r="C1052" s="8" t="s">
        <v>7342</v>
      </c>
      <c r="D1052" s="9" t="s">
        <v>7343</v>
      </c>
      <c r="E1052" s="10" t="str">
        <f t="shared" si="0"/>
        <v>https://arquivo.pt/wayback/https://kitapinas.blogspot.com/2021/06/kasaysayan-ng-globalisasyon-ng-pilipinas.html</v>
      </c>
    </row>
    <row r="1053" spans="1:5" x14ac:dyDescent="0.35">
      <c r="A1053" s="8" t="s">
        <v>5243</v>
      </c>
      <c r="B1053" s="8" t="s">
        <v>411</v>
      </c>
      <c r="C1053" s="8" t="s">
        <v>7344</v>
      </c>
      <c r="D1053" s="9" t="s">
        <v>7345</v>
      </c>
      <c r="E1053" s="10" t="str">
        <f t="shared" si="0"/>
        <v>https://arquivo.pt/wayback/https://dekahala.blogspot.com/2021/09/ano-ang-halimbawa-ng-kasaysayan.html</v>
      </c>
    </row>
    <row r="1054" spans="1:5" x14ac:dyDescent="0.35">
      <c r="A1054" s="8" t="s">
        <v>5243</v>
      </c>
      <c r="B1054" s="8" t="s">
        <v>411</v>
      </c>
      <c r="C1054" s="8" t="s">
        <v>7346</v>
      </c>
      <c r="D1054" s="9" t="s">
        <v>7347</v>
      </c>
      <c r="E1054" s="10" t="str">
        <f t="shared" si="0"/>
        <v>https://arquivo.pt/wayback/https://www.coursehero.com/file/121818069/Globalisasyonpptx/</v>
      </c>
    </row>
    <row r="1055" spans="1:5" x14ac:dyDescent="0.35">
      <c r="A1055" s="8" t="s">
        <v>5252</v>
      </c>
      <c r="B1055" s="8" t="s">
        <v>411</v>
      </c>
      <c r="C1055" s="8" t="s">
        <v>2010</v>
      </c>
      <c r="D1055" s="9" t="s">
        <v>2011</v>
      </c>
      <c r="E1055" s="10" t="str">
        <f t="shared" si="0"/>
        <v>https://arquivo.pt/wayback/https://nqc.gov.ph/en/resources/magellans-armada-de-maluco-and-the-achievement-of-humanity/</v>
      </c>
    </row>
    <row r="1056" spans="1:5" x14ac:dyDescent="0.35">
      <c r="A1056" s="8" t="s">
        <v>5252</v>
      </c>
      <c r="B1056" s="8" t="s">
        <v>411</v>
      </c>
      <c r="C1056" s="8" t="s">
        <v>7348</v>
      </c>
      <c r="D1056" s="9" t="s">
        <v>7349</v>
      </c>
      <c r="E1056" s="10" t="str">
        <f t="shared" si="0"/>
        <v>https://arquivo.pt/wayback/https://myinfobasket.com/mga-pampalasa-dahilan-ng-eksplorasyon/</v>
      </c>
    </row>
    <row r="1057" spans="1:5" x14ac:dyDescent="0.35">
      <c r="A1057" s="8" t="s">
        <v>5252</v>
      </c>
      <c r="B1057" s="8" t="s">
        <v>411</v>
      </c>
      <c r="C1057" s="8" t="s">
        <v>7350</v>
      </c>
      <c r="D1057" s="9" t="s">
        <v>7351</v>
      </c>
      <c r="E1057" s="10" t="str">
        <f t="shared" si="0"/>
        <v>https://arquivo.pt/wayback/https://balita.net.ph/2015/03/16/ang-pagkakatuklas-ni-magellan-sa-pilipinas/</v>
      </c>
    </row>
    <row r="1058" spans="1:5" x14ac:dyDescent="0.35">
      <c r="A1058" s="8" t="s">
        <v>5252</v>
      </c>
      <c r="B1058" s="8" t="s">
        <v>411</v>
      </c>
      <c r="C1058" s="8" t="s">
        <v>7352</v>
      </c>
      <c r="D1058" s="9" t="s">
        <v>7353</v>
      </c>
      <c r="E1058" s="10" t="str">
        <f t="shared" si="0"/>
        <v>https://arquivo.pt/wayback/https://balayunin.blogspot.com/2020/05/ano-ang-layunin-ni-magellan-sa-pilipinas.html</v>
      </c>
    </row>
    <row r="1059" spans="1:5" x14ac:dyDescent="0.35">
      <c r="A1059" s="8" t="s">
        <v>5252</v>
      </c>
      <c r="B1059" s="8" t="s">
        <v>411</v>
      </c>
      <c r="C1059" s="8" t="s">
        <v>7354</v>
      </c>
      <c r="D1059" s="9" t="s">
        <v>7355</v>
      </c>
      <c r="E1059" s="10" t="str">
        <f t="shared" si="0"/>
        <v>https://arquivo.pt/wayback/https://www.facebook.com/pampa.lasa.7</v>
      </c>
    </row>
    <row r="1060" spans="1:5" x14ac:dyDescent="0.35">
      <c r="A1060" s="8" t="s">
        <v>5252</v>
      </c>
      <c r="B1060" s="8" t="s">
        <v>411</v>
      </c>
      <c r="C1060" s="8" t="s">
        <v>7356</v>
      </c>
      <c r="D1060" s="9" t="s">
        <v>7357</v>
      </c>
      <c r="E1060" s="10" t="str">
        <f t="shared" si="0"/>
        <v>https://arquivo.pt/wayback/https://unangsalamat.blogspot.com/2022/04/ang-ekspedisyon-ni-magellan-sa-pilipinas.html</v>
      </c>
    </row>
    <row r="1061" spans="1:5" x14ac:dyDescent="0.35">
      <c r="A1061" s="8" t="s">
        <v>5252</v>
      </c>
      <c r="B1061" s="8" t="s">
        <v>411</v>
      </c>
      <c r="C1061" s="8" t="s">
        <v>7358</v>
      </c>
      <c r="D1061" s="9" t="s">
        <v>7359</v>
      </c>
      <c r="E1061" s="10" t="str">
        <f t="shared" si="0"/>
        <v>https://arquivo.pt/wayback/https://web.facebook.com/978981438790351/posts/ruta-na-tinahak-ni-magellan-sa-paghahanap-ng-isla-ng-pampalasa-ang-mollucas-ngun/1236900292998463/</v>
      </c>
    </row>
    <row r="1062" spans="1:5" x14ac:dyDescent="0.35">
      <c r="A1062" s="8" t="s">
        <v>5252</v>
      </c>
      <c r="B1062" s="8" t="s">
        <v>411</v>
      </c>
      <c r="C1062" s="8" t="s">
        <v>7360</v>
      </c>
      <c r="D1062" s="9" t="s">
        <v>7361</v>
      </c>
      <c r="E1062" s="10" t="str">
        <f t="shared" si="0"/>
        <v>https://arquivo.pt/wayback/https://quizizz.com/admin/quiz/5f18003a9e6141001d6d49b5/ang-paglalakbay-ni-magellan</v>
      </c>
    </row>
    <row r="1063" spans="1:5" x14ac:dyDescent="0.35">
      <c r="A1063" s="8" t="s">
        <v>5252</v>
      </c>
      <c r="B1063" s="8" t="s">
        <v>411</v>
      </c>
      <c r="C1063" s="8" t="s">
        <v>7362</v>
      </c>
      <c r="D1063" s="9" t="s">
        <v>7363</v>
      </c>
      <c r="E1063" s="10" t="str">
        <f t="shared" si="0"/>
        <v>https://arquivo.pt/wayback/https://www.slideshare.net/jennilyntinamisan/ang-paghahanapngspices</v>
      </c>
    </row>
    <row r="1064" spans="1:5" x14ac:dyDescent="0.35">
      <c r="A1064" s="8" t="s">
        <v>5252</v>
      </c>
      <c r="B1064" s="8" t="s">
        <v>411</v>
      </c>
      <c r="C1064" s="8" t="s">
        <v>7364</v>
      </c>
      <c r="D1064" s="9" t="s">
        <v>7365</v>
      </c>
      <c r="E1064" s="10" t="str">
        <f t="shared" si="0"/>
        <v>https://arquivo.pt/wayback/https://brainly.ph/question/22022894</v>
      </c>
    </row>
    <row r="1065" spans="1:5" x14ac:dyDescent="0.35">
      <c r="A1065" s="8" t="s">
        <v>5252</v>
      </c>
      <c r="B1065" s="8" t="s">
        <v>411</v>
      </c>
      <c r="C1065" s="8" t="s">
        <v>7358</v>
      </c>
      <c r="D1065" s="9" t="s">
        <v>7366</v>
      </c>
      <c r="E1065" s="10" t="str">
        <f t="shared" si="0"/>
        <v>https://arquivo.pt/wayback/https://tl-ph.facebook.com/978981438790351/posts/ruta-na-tinahak-ni-magellan-sa-paghahanap-ng-isla-ng-pampalasa-ang-mollucas-ngun/1236900292998463/</v>
      </c>
    </row>
    <row r="1066" spans="1:5" x14ac:dyDescent="0.35">
      <c r="A1066" s="8" t="s">
        <v>5252</v>
      </c>
      <c r="B1066" s="8" t="s">
        <v>411</v>
      </c>
      <c r="C1066" s="8" t="s">
        <v>7367</v>
      </c>
      <c r="D1066" s="9" t="s">
        <v>7368</v>
      </c>
      <c r="E1066" s="10" t="str">
        <f t="shared" si="0"/>
        <v>https://arquivo.pt/wayback/https://unangsalamat.blogspot.com/2020/04/ang-paglalakbay-ni-ferdinand-magellan.html</v>
      </c>
    </row>
    <row r="1067" spans="1:5" x14ac:dyDescent="0.35">
      <c r="A1067" s="8" t="s">
        <v>5252</v>
      </c>
      <c r="B1067" s="8" t="s">
        <v>411</v>
      </c>
      <c r="C1067" s="8" t="s">
        <v>7369</v>
      </c>
      <c r="D1067" s="9" t="s">
        <v>7370</v>
      </c>
      <c r="E1067" s="10" t="str">
        <f t="shared" si="0"/>
        <v>https://arquivo.pt/wayback/https://www.youtube.com/watch?v=CKDhjJqR8Ls</v>
      </c>
    </row>
    <row r="1068" spans="1:5" x14ac:dyDescent="0.35">
      <c r="A1068" s="8" t="s">
        <v>5252</v>
      </c>
      <c r="B1068" s="8" t="s">
        <v>411</v>
      </c>
      <c r="C1068" s="8" t="s">
        <v>7371</v>
      </c>
      <c r="D1068" s="9" t="s">
        <v>7372</v>
      </c>
      <c r="E1068" s="10" t="str">
        <f t="shared" si="0"/>
        <v>https://arquivo.pt/wayback/https://www.academia.edu/31935535/ASIN_GAMIT_PAMPALASA_SA_PAGKAIN_Bilang_Pagtupad_sa_Isa_sa_mga_Pangangailangan_sa_Asignaturang_Komunikasyon_at_Pananaliksik_sa_Wika_at_Kulturang_Pilipino_Ipinasa_ni</v>
      </c>
    </row>
    <row r="1069" spans="1:5" x14ac:dyDescent="0.35">
      <c r="A1069" s="8" t="s">
        <v>5252</v>
      </c>
      <c r="B1069" s="8" t="s">
        <v>411</v>
      </c>
      <c r="C1069" s="8" t="s">
        <v>7373</v>
      </c>
      <c r="D1069" s="9" t="s">
        <v>7374</v>
      </c>
      <c r="E1069" s="10" t="str">
        <f t="shared" si="0"/>
        <v>https://arquivo.pt/wayback/https://steamcommunity.com/groups/cndmntz</v>
      </c>
    </row>
    <row r="1070" spans="1:5" x14ac:dyDescent="0.35">
      <c r="A1070" s="8" t="s">
        <v>5252</v>
      </c>
      <c r="B1070" s="8" t="s">
        <v>411</v>
      </c>
      <c r="C1070" s="8" t="s">
        <v>7375</v>
      </c>
      <c r="D1070" s="9" t="s">
        <v>7376</v>
      </c>
      <c r="E1070" s="10" t="str">
        <f t="shared" si="0"/>
        <v>https://arquivo.pt/wayback/https://namataykuryente.blogspot.com/2021/02/paano-namatay-si-mageelan.html</v>
      </c>
    </row>
    <row r="1071" spans="1:5" x14ac:dyDescent="0.35">
      <c r="A1071" s="8" t="s">
        <v>5252</v>
      </c>
      <c r="B1071" s="8" t="s">
        <v>411</v>
      </c>
      <c r="C1071" s="8" t="s">
        <v>7377</v>
      </c>
      <c r="D1071" s="9" t="s">
        <v>7378</v>
      </c>
      <c r="E1071" s="10" t="str">
        <f t="shared" si="0"/>
        <v>https://arquivo.pt/wayback/https://papireview.blogspot.com/2021/06/rebyu-25-unang-paglalayag-paikot-ng.html</v>
      </c>
    </row>
    <row r="1072" spans="1:5" x14ac:dyDescent="0.35">
      <c r="A1072" s="8" t="s">
        <v>5260</v>
      </c>
      <c r="B1072" s="8" t="s">
        <v>411</v>
      </c>
      <c r="C1072" s="8" t="s">
        <v>7379</v>
      </c>
      <c r="D1072" s="9" t="s">
        <v>7380</v>
      </c>
      <c r="E1072" s="10" t="str">
        <f t="shared" si="0"/>
        <v>https://arquivo.pt/wayback/https://tl.answers.com/questions/Sino_asawa_ni_ferdinand_magellan</v>
      </c>
    </row>
    <row r="1073" spans="1:5" x14ac:dyDescent="0.35">
      <c r="A1073" s="8" t="s">
        <v>5260</v>
      </c>
      <c r="B1073" s="8" t="s">
        <v>411</v>
      </c>
      <c r="C1073" s="8" t="s">
        <v>7046</v>
      </c>
      <c r="D1073" s="9" t="s">
        <v>7381</v>
      </c>
      <c r="E1073" s="10" t="str">
        <f t="shared" si="0"/>
        <v>https://arquivo.pt/wayback/https://fil.wikipilipinas.org/index.php?title=Ferdinand_Magellan</v>
      </c>
    </row>
    <row r="1074" spans="1:5" x14ac:dyDescent="0.35">
      <c r="A1074" s="8" t="s">
        <v>5260</v>
      </c>
      <c r="B1074" s="8" t="s">
        <v>411</v>
      </c>
      <c r="C1074" s="8" t="s">
        <v>7382</v>
      </c>
      <c r="D1074" s="9" t="s">
        <v>7383</v>
      </c>
      <c r="E1074" s="10" t="str">
        <f t="shared" si="0"/>
        <v>https://arquivo.pt/wayback/https://tl.wikipedia.org/wiki/Raha_Humabon</v>
      </c>
    </row>
    <row r="1075" spans="1:5" x14ac:dyDescent="0.35">
      <c r="A1075" s="8" t="s">
        <v>5260</v>
      </c>
      <c r="B1075" s="8" t="s">
        <v>411</v>
      </c>
      <c r="C1075" s="8" t="s">
        <v>7384</v>
      </c>
      <c r="D1075" s="9" t="s">
        <v>7385</v>
      </c>
      <c r="E1075" s="10" t="str">
        <f t="shared" si="0"/>
        <v>https://arquivo.pt/wayback/https://www.facebook.com/UeGagsjustForFun/posts/11-magellan22-lapu-lapu33-christmas-tree44-bagong-bapor55-voltes-566-siksikan77-/226370847475669/</v>
      </c>
    </row>
    <row r="1076" spans="1:5" x14ac:dyDescent="0.35">
      <c r="A1076" s="8" t="s">
        <v>5260</v>
      </c>
      <c r="B1076" s="8" t="s">
        <v>411</v>
      </c>
      <c r="C1076" s="8" t="s">
        <v>7386</v>
      </c>
      <c r="D1076" s="9" t="s">
        <v>7387</v>
      </c>
      <c r="E1076" s="10" t="str">
        <f t="shared" si="0"/>
        <v>https://arquivo.pt/wayback/https://brainly.ph/question/7090260</v>
      </c>
    </row>
    <row r="1077" spans="1:5" x14ac:dyDescent="0.35">
      <c r="A1077" s="8" t="s">
        <v>5260</v>
      </c>
      <c r="B1077" s="8" t="s">
        <v>411</v>
      </c>
      <c r="C1077" s="8" t="s">
        <v>7388</v>
      </c>
      <c r="D1077" s="9" t="s">
        <v>7389</v>
      </c>
      <c r="E1077" s="10" t="str">
        <f t="shared" si="0"/>
        <v>https://arquivo.pt/wayback/https://kasaysayanorihinal.blogspot.com/2022/03/krus-ni-magellan-kasaysayan.html</v>
      </c>
    </row>
    <row r="1078" spans="1:5" x14ac:dyDescent="0.35">
      <c r="A1078" s="8" t="s">
        <v>5260</v>
      </c>
      <c r="B1078" s="8" t="s">
        <v>411</v>
      </c>
      <c r="C1078" s="8" t="s">
        <v>7390</v>
      </c>
      <c r="D1078" s="9" t="s">
        <v>7391</v>
      </c>
      <c r="E1078" s="10" t="str">
        <f t="shared" si="0"/>
        <v>https://arquivo.pt/wayback/https://www.panitikan.com.ph/talambuhay-ni-ferdinand-magellan-buod</v>
      </c>
    </row>
    <row r="1079" spans="1:5" x14ac:dyDescent="0.35">
      <c r="A1079" s="8" t="s">
        <v>5260</v>
      </c>
      <c r="B1079" s="8" t="s">
        <v>411</v>
      </c>
      <c r="C1079" s="8" t="s">
        <v>7392</v>
      </c>
      <c r="D1079" s="9" t="s">
        <v>7393</v>
      </c>
      <c r="E1079" s="10" t="str">
        <f t="shared" si="0"/>
        <v>https://arquivo.pt/wayback/https://mtpilipinas.blogspot.com/2013/05/magellans-cross.html</v>
      </c>
    </row>
    <row r="1080" spans="1:5" x14ac:dyDescent="0.35">
      <c r="A1080" s="8" t="s">
        <v>5260</v>
      </c>
      <c r="B1080" s="8" t="s">
        <v>411</v>
      </c>
      <c r="C1080" s="8" t="s">
        <v>7394</v>
      </c>
      <c r="D1080" s="9" t="s">
        <v>7395</v>
      </c>
      <c r="E1080" s="10" t="str">
        <f t="shared" si="0"/>
        <v>https://arquivo.pt/wayback/https://tinigngkabisayaan.com/ang-makasaysayang-krus-magellans-cross/</v>
      </c>
    </row>
    <row r="1081" spans="1:5" x14ac:dyDescent="0.35">
      <c r="A1081" s="8" t="s">
        <v>5260</v>
      </c>
      <c r="B1081" s="8" t="s">
        <v>411</v>
      </c>
      <c r="C1081" s="8" t="s">
        <v>7396</v>
      </c>
      <c r="D1081" s="9" t="s">
        <v>7397</v>
      </c>
      <c r="E1081" s="10" t="str">
        <f t="shared" si="0"/>
        <v>https://arquivo.pt/wayback/https://slidetodoc.com/ang-ekspedisyon-ni-ferdinand-magellan-humingi-ng-tulong/</v>
      </c>
    </row>
    <row r="1082" spans="1:5" x14ac:dyDescent="0.35">
      <c r="A1082" s="8" t="s">
        <v>5260</v>
      </c>
      <c r="B1082" s="8" t="s">
        <v>411</v>
      </c>
      <c r="C1082" s="8" t="s">
        <v>7398</v>
      </c>
      <c r="D1082" s="9" t="s">
        <v>7399</v>
      </c>
      <c r="E1082" s="10" t="str">
        <f t="shared" si="0"/>
        <v>https://arquivo.pt/wayback/https://asawa.org/</v>
      </c>
    </row>
    <row r="1083" spans="1:5" x14ac:dyDescent="0.35">
      <c r="A1083" s="8" t="s">
        <v>5260</v>
      </c>
      <c r="B1083" s="8" t="s">
        <v>411</v>
      </c>
      <c r="C1083" s="8" t="s">
        <v>1954</v>
      </c>
      <c r="D1083" s="9" t="s">
        <v>1955</v>
      </c>
      <c r="E1083" s="10" t="str">
        <f t="shared" si="0"/>
        <v>https://arquivo.pt/wayback/https://namataykuryente.blogspot.com/2021/01/saan-namatay-si-magellan.html</v>
      </c>
    </row>
    <row r="1084" spans="1:5" x14ac:dyDescent="0.35">
      <c r="A1084" s="8" t="s">
        <v>5268</v>
      </c>
      <c r="B1084" s="8" t="s">
        <v>411</v>
      </c>
      <c r="C1084" s="8" t="s">
        <v>7400</v>
      </c>
      <c r="D1084" s="9" t="s">
        <v>7401</v>
      </c>
      <c r="E1084" s="10" t="str">
        <f t="shared" si="0"/>
        <v>https://arquivo.pt/wayback/https://www.magellan-ip.com/pt-welcome</v>
      </c>
    </row>
    <row r="1085" spans="1:5" x14ac:dyDescent="0.35">
      <c r="A1085" s="8" t="s">
        <v>5268</v>
      </c>
      <c r="B1085" s="8" t="s">
        <v>411</v>
      </c>
      <c r="C1085" s="8" t="s">
        <v>7402</v>
      </c>
      <c r="D1085" s="9" t="s">
        <v>7403</v>
      </c>
      <c r="E1085" s="10" t="str">
        <f t="shared" si="0"/>
        <v>https://arquivo.pt/wayback/https://www.youtube.com/watch?v=LKoqkm219SM</v>
      </c>
    </row>
    <row r="1086" spans="1:5" x14ac:dyDescent="0.35">
      <c r="A1086" s="8" t="s">
        <v>5268</v>
      </c>
      <c r="B1086" s="8" t="s">
        <v>411</v>
      </c>
      <c r="C1086" s="8" t="s">
        <v>7404</v>
      </c>
      <c r="D1086" s="9" t="s">
        <v>7405</v>
      </c>
      <c r="E1086" s="10" t="str">
        <f t="shared" si="0"/>
        <v>https://arquivo.pt/wayback/https://www.youtube.com/watch?v=or4ObVMu3Mw</v>
      </c>
    </row>
    <row r="1087" spans="1:5" x14ac:dyDescent="0.35">
      <c r="A1087" s="8" t="s">
        <v>5268</v>
      </c>
      <c r="B1087" s="8" t="s">
        <v>411</v>
      </c>
      <c r="C1087" s="8" t="s">
        <v>7406</v>
      </c>
      <c r="D1087" s="9" t="s">
        <v>7407</v>
      </c>
      <c r="E1087" s="10" t="str">
        <f t="shared" si="0"/>
        <v>https://arquivo.pt/wayback/https://inapa.pt/pt/relatorio-do-governo/2019/</v>
      </c>
    </row>
    <row r="1088" spans="1:5" x14ac:dyDescent="0.35">
      <c r="A1088" s="8" t="s">
        <v>5268</v>
      </c>
      <c r="B1088" s="8" t="s">
        <v>411</v>
      </c>
      <c r="C1088" s="8" t="s">
        <v>7408</v>
      </c>
      <c r="D1088" s="9" t="s">
        <v>7409</v>
      </c>
      <c r="E1088" s="10" t="str">
        <f t="shared" si="0"/>
        <v>https://arquivo.pt/wayback/https://www.instagram.com/inapo_da/</v>
      </c>
    </row>
    <row r="1089" spans="1:5" x14ac:dyDescent="0.35">
      <c r="A1089" s="8" t="s">
        <v>5268</v>
      </c>
      <c r="B1089" s="8" t="s">
        <v>411</v>
      </c>
      <c r="C1089" s="8" t="s">
        <v>7410</v>
      </c>
      <c r="D1089" s="9" t="s">
        <v>7411</v>
      </c>
      <c r="E1089" s="10" t="str">
        <f t="shared" si="0"/>
        <v>https://arquivo.pt/wayback/https://www.greelane.com/tl/science-tech-math/mga-agham-panlipunan/tipi-rings-archaeological-remains-173036</v>
      </c>
    </row>
    <row r="1090" spans="1:5" x14ac:dyDescent="0.35">
      <c r="A1090" s="8" t="s">
        <v>5268</v>
      </c>
      <c r="B1090" s="8" t="s">
        <v>411</v>
      </c>
      <c r="C1090" s="8" t="s">
        <v>7412</v>
      </c>
      <c r="D1090" s="9" t="s">
        <v>7413</v>
      </c>
      <c r="E1090" s="10" t="str">
        <f t="shared" si="0"/>
        <v>https://arquivo.pt/wayback/http://paulmorrow.ca/lci.htm</v>
      </c>
    </row>
    <row r="1091" spans="1:5" x14ac:dyDescent="0.35">
      <c r="A1091" s="8" t="s">
        <v>5268</v>
      </c>
      <c r="B1091" s="8" t="s">
        <v>411</v>
      </c>
      <c r="C1091" s="8" t="s">
        <v>7414</v>
      </c>
      <c r="D1091" s="9" t="s">
        <v>7415</v>
      </c>
      <c r="E1091" s="10" t="str">
        <f t="shared" si="0"/>
        <v>https://arquivo.pt/wayback/https://tl.eferrit.com/talambuhay-ni-juan-sebastian-elcano/</v>
      </c>
    </row>
    <row r="1092" spans="1:5" x14ac:dyDescent="0.35">
      <c r="A1092" s="8" t="s">
        <v>5268</v>
      </c>
      <c r="B1092" s="8" t="s">
        <v>411</v>
      </c>
      <c r="C1092" s="8" t="s">
        <v>7416</v>
      </c>
      <c r="D1092" s="9" t="s">
        <v>7417</v>
      </c>
      <c r="E1092" s="10" t="str">
        <f t="shared" si="0"/>
        <v>https://arquivo.pt/wayback/https://inapa.pt/pt/assembleia-geral/convocatoria-ag-especial-conversao-acoes-preferenciais-em-ordinarias/</v>
      </c>
    </row>
    <row r="1093" spans="1:5" x14ac:dyDescent="0.35">
      <c r="A1093" s="8" t="s">
        <v>5268</v>
      </c>
      <c r="B1093" s="8" t="s">
        <v>411</v>
      </c>
      <c r="C1093" s="8" t="s">
        <v>7418</v>
      </c>
      <c r="D1093" s="9" t="s">
        <v>7419</v>
      </c>
      <c r="E1093" s="10" t="str">
        <f t="shared" si="0"/>
        <v>https://arquivo.pt/wayback/https://tl.wikipedia.org/wiki/Mga_Tao_ng_Palawan</v>
      </c>
    </row>
    <row r="1094" spans="1:5" x14ac:dyDescent="0.35">
      <c r="A1094" s="8" t="s">
        <v>5268</v>
      </c>
      <c r="B1094" s="8" t="s">
        <v>411</v>
      </c>
      <c r="C1094" s="8" t="s">
        <v>7420</v>
      </c>
      <c r="D1094" s="9" t="s">
        <v>7421</v>
      </c>
      <c r="E1094" s="10" t="str">
        <f t="shared" si="0"/>
        <v>https://arquivo.pt/wayback/https://inapo.org/formulario-de-registro</v>
      </c>
    </row>
    <row r="1095" spans="1:5" x14ac:dyDescent="0.35">
      <c r="A1095" s="8" t="s">
        <v>5268</v>
      </c>
      <c r="B1095" s="8" t="s">
        <v>411</v>
      </c>
      <c r="C1095" s="8" t="s">
        <v>7422</v>
      </c>
      <c r="D1095" s="9" t="s">
        <v>7423</v>
      </c>
      <c r="E1095" s="10" t="str">
        <f t="shared" si="0"/>
        <v>https://arquivo.pt/wayback/https://www.studocu.com/ph/document/cavite-state-university/the-life-and-works-of-rizal/ang-pilipinas-noong-ika-19-dantaon/21679695</v>
      </c>
    </row>
    <row r="1096" spans="1:5" x14ac:dyDescent="0.35">
      <c r="A1096" s="8" t="s">
        <v>5268</v>
      </c>
      <c r="B1096" s="8" t="s">
        <v>411</v>
      </c>
      <c r="C1096" s="8" t="s">
        <v>7424</v>
      </c>
      <c r="D1096" s="9" t="s">
        <v>7425</v>
      </c>
      <c r="E1096" s="10" t="str">
        <f t="shared" si="0"/>
        <v>https://arquivo.pt/wayback/https://www.facebook.com/israel.inapo.7</v>
      </c>
    </row>
    <row r="1097" spans="1:5" x14ac:dyDescent="0.35">
      <c r="A1097" s="8" t="s">
        <v>5268</v>
      </c>
      <c r="B1097" s="8" t="s">
        <v>411</v>
      </c>
      <c r="C1097" s="8" t="s">
        <v>7426</v>
      </c>
      <c r="D1097" s="9" t="s">
        <v>7427</v>
      </c>
      <c r="E1097" s="10" t="str">
        <f t="shared" si="0"/>
        <v>https://arquivo.pt/wayback/https://www.facebook.com/ivan.inapo</v>
      </c>
    </row>
    <row r="1098" spans="1:5" x14ac:dyDescent="0.35">
      <c r="A1098" s="8" t="s">
        <v>5268</v>
      </c>
      <c r="B1098" s="8" t="s">
        <v>411</v>
      </c>
      <c r="C1098" s="8" t="s">
        <v>7428</v>
      </c>
      <c r="D1098" s="9" t="s">
        <v>7429</v>
      </c>
      <c r="E1098" s="10" t="str">
        <f t="shared" si="0"/>
        <v>https://arquivo.pt/wayback/https://brainly.ph/question/22643802</v>
      </c>
    </row>
    <row r="1099" spans="1:5" x14ac:dyDescent="0.35">
      <c r="A1099" s="8" t="s">
        <v>5282</v>
      </c>
      <c r="B1099" s="8" t="s">
        <v>411</v>
      </c>
      <c r="C1099" s="8" t="s">
        <v>4124</v>
      </c>
      <c r="D1099" s="9" t="s">
        <v>4125</v>
      </c>
      <c r="E1099" s="10" t="str">
        <f t="shared" si="0"/>
        <v>https://arquivo.pt/wayback/https://www.magellangps.com/support/contentmanager</v>
      </c>
    </row>
    <row r="1100" spans="1:5" x14ac:dyDescent="0.35">
      <c r="A1100" s="8" t="s">
        <v>5282</v>
      </c>
      <c r="B1100" s="8" t="s">
        <v>411</v>
      </c>
      <c r="C1100" s="8" t="s">
        <v>7430</v>
      </c>
      <c r="D1100" s="9" t="s">
        <v>7431</v>
      </c>
      <c r="E1100" s="10" t="str">
        <f t="shared" si="0"/>
        <v>https://arquivo.pt/wayback/http://www.351231.com/Sistemas-de-Posicionamento-Global/GPS-Magellan/1009025553.html</v>
      </c>
    </row>
    <row r="1101" spans="1:5" x14ac:dyDescent="0.35">
      <c r="A1101" s="8" t="s">
        <v>5282</v>
      </c>
      <c r="B1101" s="8" t="s">
        <v>411</v>
      </c>
      <c r="C1101" s="8" t="s">
        <v>7432</v>
      </c>
      <c r="D1101" s="9" t="s">
        <v>7433</v>
      </c>
      <c r="E1101" s="10" t="str">
        <f t="shared" si="0"/>
        <v>https://arquivo.pt/wayback/https://pt.scribd.com/doc/50590835/Mga-Ekspidisyong-sumunod-kay-Magellan</v>
      </c>
    </row>
    <row r="1102" spans="1:5" x14ac:dyDescent="0.35">
      <c r="A1102" s="8" t="s">
        <v>5282</v>
      </c>
      <c r="B1102" s="8" t="s">
        <v>411</v>
      </c>
      <c r="C1102" s="8" t="s">
        <v>2156</v>
      </c>
      <c r="D1102" s="9" t="s">
        <v>2157</v>
      </c>
      <c r="E1102" s="10" t="str">
        <f t="shared" si="0"/>
        <v>https://arquivo.pt/wayback/https://portuguese.alibaba.com/g/magellan-gps-map.html</v>
      </c>
    </row>
    <row r="1103" spans="1:5" x14ac:dyDescent="0.35">
      <c r="A1103" s="8" t="s">
        <v>5282</v>
      </c>
      <c r="B1103" s="8" t="s">
        <v>411</v>
      </c>
      <c r="C1103" s="8" t="s">
        <v>7434</v>
      </c>
      <c r="D1103" s="9" t="s">
        <v>7435</v>
      </c>
      <c r="E1103" s="10" t="str">
        <f t="shared" si="0"/>
        <v>https://arquivo.pt/wayback/https://www.obsah.eu/1734-magellan-mg</v>
      </c>
    </row>
    <row r="1104" spans="1:5" x14ac:dyDescent="0.35">
      <c r="A1104" s="8" t="s">
        <v>5282</v>
      </c>
      <c r="B1104" s="8" t="s">
        <v>411</v>
      </c>
      <c r="C1104" s="8" t="s">
        <v>7436</v>
      </c>
      <c r="D1104" s="9" t="s">
        <v>7437</v>
      </c>
      <c r="E1104" s="10" t="str">
        <f t="shared" si="0"/>
        <v>https://arquivo.pt/wayback/https://portuguese.alibaba.com/g/map-magellan-gps.html</v>
      </c>
    </row>
    <row r="1105" spans="1:5" x14ac:dyDescent="0.35">
      <c r="A1105" s="8" t="s">
        <v>5282</v>
      </c>
      <c r="B1105" s="8" t="s">
        <v>411</v>
      </c>
      <c r="C1105" s="8" t="s">
        <v>7438</v>
      </c>
      <c r="D1105" s="9" t="s">
        <v>7439</v>
      </c>
      <c r="E1105" s="10" t="str">
        <f t="shared" si="0"/>
        <v>https://arquivo.pt/wayback/https://roldancoliao.blogspot.com/2013/03/paglalayag-ni-magellan.html#!</v>
      </c>
    </row>
    <row r="1106" spans="1:5" x14ac:dyDescent="0.35">
      <c r="A1106" s="8" t="s">
        <v>5282</v>
      </c>
      <c r="B1106" s="8" t="s">
        <v>411</v>
      </c>
      <c r="C1106" s="8" t="s">
        <v>7440</v>
      </c>
      <c r="D1106" s="9" t="s">
        <v>7441</v>
      </c>
      <c r="E1106" s="10" t="str">
        <f t="shared" si="0"/>
        <v>https://arquivo.pt/wayback/https://www.slideshare.net/hyeongian/paglalakbay-ni-magellan</v>
      </c>
    </row>
    <row r="1107" spans="1:5" x14ac:dyDescent="0.35">
      <c r="A1107" s="8" t="s">
        <v>5282</v>
      </c>
      <c r="B1107" s="8" t="s">
        <v>411</v>
      </c>
      <c r="C1107" s="8" t="s">
        <v>7442</v>
      </c>
      <c r="D1107" s="9" t="s">
        <v>7443</v>
      </c>
      <c r="E1107" s="10" t="str">
        <f t="shared" si="0"/>
        <v>https://arquivo.pt/wayback/https://balita.net.ph/2016/03/16/ang-paglalayag-ni-magellan-patungo-sa-pagtuklas/</v>
      </c>
    </row>
    <row r="1108" spans="1:5" x14ac:dyDescent="0.35">
      <c r="A1108" s="8" t="s">
        <v>5282</v>
      </c>
      <c r="B1108" s="8" t="s">
        <v>411</v>
      </c>
      <c r="C1108" s="8" t="s">
        <v>7444</v>
      </c>
      <c r="D1108" s="9" t="s">
        <v>7445</v>
      </c>
      <c r="E1108" s="10" t="str">
        <f t="shared" si="0"/>
        <v>https://arquivo.pt/wayback/https://forum.maparadar.com/viewforum.php?f=201</v>
      </c>
    </row>
    <row r="1109" spans="1:5" x14ac:dyDescent="0.35">
      <c r="A1109" s="8" t="s">
        <v>5282</v>
      </c>
      <c r="B1109" s="8" t="s">
        <v>411</v>
      </c>
      <c r="C1109" s="8" t="s">
        <v>7446</v>
      </c>
      <c r="D1109" s="9" t="s">
        <v>7447</v>
      </c>
      <c r="E1109" s="10" t="str">
        <f t="shared" si="0"/>
        <v>https://arquivo.pt/wayback/https://www.booking.com/hotel/pl/magellan-cisna.tl.html</v>
      </c>
    </row>
    <row r="1110" spans="1:5" x14ac:dyDescent="0.35">
      <c r="A1110" s="8" t="s">
        <v>5282</v>
      </c>
      <c r="B1110" s="8" t="s">
        <v>411</v>
      </c>
      <c r="C1110" s="8" t="s">
        <v>7448</v>
      </c>
      <c r="D1110" s="9" t="s">
        <v>7449</v>
      </c>
      <c r="E1110" s="10" t="str">
        <f t="shared" si="0"/>
        <v>https://arquivo.pt/wayback/https://brainly.ph/question/12681948</v>
      </c>
    </row>
    <row r="1111" spans="1:5" x14ac:dyDescent="0.35">
      <c r="A1111" s="8" t="s">
        <v>5282</v>
      </c>
      <c r="B1111" s="8" t="s">
        <v>411</v>
      </c>
      <c r="C1111" s="8" t="s">
        <v>7450</v>
      </c>
      <c r="D1111" s="9" t="s">
        <v>7451</v>
      </c>
      <c r="E1111" s="10" t="str">
        <f t="shared" si="0"/>
        <v>https://arquivo.pt/wayback/https://www.facebook.com/STHPinas/videos/lakas-magellan-mga-erp/1398391990500281/</v>
      </c>
    </row>
    <row r="1112" spans="1:5" x14ac:dyDescent="0.35">
      <c r="A1112" s="8" t="s">
        <v>5282</v>
      </c>
      <c r="B1112" s="8" t="s">
        <v>411</v>
      </c>
      <c r="C1112" s="8" t="s">
        <v>7452</v>
      </c>
      <c r="D1112" s="9" t="s">
        <v>7453</v>
      </c>
      <c r="E1112" s="10" t="str">
        <f t="shared" si="0"/>
        <v>https://arquivo.pt/wayback/https://www.booking.com/hotel/fr/la-chambre-beige.tl.html</v>
      </c>
    </row>
    <row r="1113" spans="1:5" x14ac:dyDescent="0.35">
      <c r="A1113" s="8" t="s">
        <v>5291</v>
      </c>
      <c r="B1113" s="8" t="s">
        <v>411</v>
      </c>
      <c r="C1113" s="8" t="s">
        <v>7454</v>
      </c>
      <c r="D1113" s="9" t="s">
        <v>7455</v>
      </c>
      <c r="E1113" s="10" t="str">
        <f t="shared" si="0"/>
        <v>https://arquivo.pt/wayback/https://pt-pt.facebook.com/magellan.seitzhan</v>
      </c>
    </row>
    <row r="1114" spans="1:5" x14ac:dyDescent="0.35">
      <c r="A1114" s="8" t="s">
        <v>5291</v>
      </c>
      <c r="B1114" s="8" t="s">
        <v>411</v>
      </c>
      <c r="C1114" s="8" t="s">
        <v>7456</v>
      </c>
      <c r="D1114" s="9" t="s">
        <v>7457</v>
      </c>
      <c r="E1114" s="10" t="str">
        <f t="shared" si="0"/>
        <v>https://arquivo.pt/wayback/https://www.facebook.com/magellan.han</v>
      </c>
    </row>
    <row r="1115" spans="1:5" x14ac:dyDescent="0.35">
      <c r="A1115" s="8" t="s">
        <v>5291</v>
      </c>
      <c r="B1115" s="8" t="s">
        <v>411</v>
      </c>
      <c r="C1115" s="8" t="s">
        <v>7458</v>
      </c>
      <c r="D1115" s="9" t="s">
        <v>7459</v>
      </c>
      <c r="E1115" s="10" t="str">
        <f t="shared" si="0"/>
        <v>https://arquivo.pt/wayback/https://tl.cm-mcavaleiros.pt/ferdinando-magellano</v>
      </c>
    </row>
    <row r="1116" spans="1:5" x14ac:dyDescent="0.35">
      <c r="A1116" s="8" t="s">
        <v>5291</v>
      </c>
      <c r="B1116" s="8" t="s">
        <v>411</v>
      </c>
      <c r="C1116" s="8" t="s">
        <v>7460</v>
      </c>
      <c r="D1116" s="9" t="s">
        <v>7461</v>
      </c>
      <c r="E1116" s="10" t="str">
        <f t="shared" si="0"/>
        <v>https://arquivo.pt/wayback/https://www.ungeek.ph/2022/02/uncharted-live-action-movie-is-partly-set-in-the-philippines/</v>
      </c>
    </row>
    <row r="1117" spans="1:5" x14ac:dyDescent="0.35">
      <c r="A1117" s="8" t="s">
        <v>5291</v>
      </c>
      <c r="B1117" s="8" t="s">
        <v>411</v>
      </c>
      <c r="C1117" s="8" t="s">
        <v>7462</v>
      </c>
      <c r="D1117" s="9" t="s">
        <v>7463</v>
      </c>
      <c r="E1117" s="10" t="str">
        <f t="shared" si="0"/>
        <v>https://arquivo.pt/wayback/https://www.facebook.com/EKMovibes/photos/pcb.114060298044157/114060254710828/</v>
      </c>
    </row>
    <row r="1118" spans="1:5" x14ac:dyDescent="0.35">
      <c r="A1118" s="8" t="s">
        <v>5291</v>
      </c>
      <c r="B1118" s="8" t="s">
        <v>411</v>
      </c>
      <c r="C1118" s="8" t="s">
        <v>7464</v>
      </c>
      <c r="D1118" s="9" t="s">
        <v>7465</v>
      </c>
      <c r="E1118" s="10" t="str">
        <f t="shared" si="0"/>
        <v>https://arquivo.pt/wayback/https://pulandit.asia/stories/24480-na-tag-team-sa-sinehan</v>
      </c>
    </row>
    <row r="1119" spans="1:5" x14ac:dyDescent="0.35">
      <c r="A1119" s="8" t="s">
        <v>5291</v>
      </c>
      <c r="B1119" s="8" t="s">
        <v>411</v>
      </c>
      <c r="C1119" s="8" t="s">
        <v>7466</v>
      </c>
      <c r="D1119" s="9" t="s">
        <v>7467</v>
      </c>
      <c r="E1119" s="10" t="str">
        <f t="shared" si="0"/>
        <v>https://arquivo.pt/wayback/https://pt.pikbest.com/free-templates/sinehan.html</v>
      </c>
    </row>
    <row r="1120" spans="1:5" x14ac:dyDescent="0.35">
      <c r="A1120" s="8" t="s">
        <v>5291</v>
      </c>
      <c r="B1120" s="8" t="s">
        <v>411</v>
      </c>
      <c r="C1120" s="8" t="s">
        <v>7468</v>
      </c>
      <c r="D1120" s="9" t="s">
        <v>7469</v>
      </c>
      <c r="E1120" s="10" t="str">
        <f t="shared" si="0"/>
        <v>https://arquivo.pt/wayback/https://litosantiago112233blog.blogspot.com/</v>
      </c>
    </row>
    <row r="1121" spans="1:5" x14ac:dyDescent="0.35">
      <c r="A1121" s="8" t="s">
        <v>5291</v>
      </c>
      <c r="B1121" s="8" t="s">
        <v>411</v>
      </c>
      <c r="C1121" s="8" t="s">
        <v>7470</v>
      </c>
      <c r="D1121" s="9" t="s">
        <v>7471</v>
      </c>
      <c r="E1121" s="10" t="str">
        <f t="shared" si="0"/>
        <v>https://arquivo.pt/wayback/https://www.youtube.com/watch?v=YPqtYmDmhDU</v>
      </c>
    </row>
    <row r="1122" spans="1:5" x14ac:dyDescent="0.35">
      <c r="A1122" s="8" t="s">
        <v>5291</v>
      </c>
      <c r="B1122" s="8" t="s">
        <v>411</v>
      </c>
      <c r="C1122" s="8" t="s">
        <v>7472</v>
      </c>
      <c r="D1122" s="9" t="s">
        <v>7473</v>
      </c>
      <c r="E1122" s="10" t="str">
        <f t="shared" si="0"/>
        <v>https://arquivo.pt/wayback/https://www.youtube.com/watch?v=vC6LE7c9rPM</v>
      </c>
    </row>
    <row r="1123" spans="1:5" x14ac:dyDescent="0.35">
      <c r="A1123" s="8" t="s">
        <v>5291</v>
      </c>
      <c r="B1123" s="8" t="s">
        <v>411</v>
      </c>
      <c r="C1123" s="8" t="s">
        <v>7474</v>
      </c>
      <c r="D1123" s="9" t="s">
        <v>7475</v>
      </c>
      <c r="E1123" s="10" t="str">
        <f t="shared" si="0"/>
        <v>https://arquivo.pt/wayback/https://bandera.inquirer.net/233378/magellan-movie-harangin-tapyasan</v>
      </c>
    </row>
    <row r="1124" spans="1:5" x14ac:dyDescent="0.35">
      <c r="A1124" s="8" t="s">
        <v>5291</v>
      </c>
      <c r="B1124" s="8" t="s">
        <v>411</v>
      </c>
      <c r="C1124" s="8" t="s">
        <v>7476</v>
      </c>
      <c r="D1124" s="9" t="s">
        <v>7477</v>
      </c>
      <c r="E1124" s="10" t="str">
        <f t="shared" si="0"/>
        <v>https://arquivo.pt/wayback/https://www.lavanguardia.com/peliculas-series/peliculas/movie-1001610/actores</v>
      </c>
    </row>
    <row r="1125" spans="1:5" x14ac:dyDescent="0.35">
      <c r="A1125" s="8" t="s">
        <v>5291</v>
      </c>
      <c r="B1125" s="8" t="s">
        <v>411</v>
      </c>
      <c r="C1125" s="8" t="s">
        <v>7478</v>
      </c>
      <c r="D1125" s="9" t="s">
        <v>7479</v>
      </c>
      <c r="E1125" s="10" t="str">
        <f t="shared" si="0"/>
        <v>https://arquivo.pt/wayback/https://www.researchgate.net/publication/354424237_Pagkaligaw_at_Pamamaybay_sa_Elcano_Magellan</v>
      </c>
    </row>
    <row r="1126" spans="1:5" x14ac:dyDescent="0.35">
      <c r="A1126" s="8" t="s">
        <v>5291</v>
      </c>
      <c r="B1126" s="8" t="s">
        <v>411</v>
      </c>
      <c r="C1126" s="8" t="s">
        <v>7480</v>
      </c>
      <c r="D1126" s="9" t="s">
        <v>7481</v>
      </c>
      <c r="E1126" s="10" t="str">
        <f t="shared" si="0"/>
        <v>https://arquivo.pt/wayback/https://da.wikipedia.org/wiki/Ferdinand_Magellan</v>
      </c>
    </row>
    <row r="1127" spans="1:5" x14ac:dyDescent="0.35">
      <c r="A1127" s="8" t="s">
        <v>5291</v>
      </c>
      <c r="B1127" s="8" t="s">
        <v>411</v>
      </c>
      <c r="C1127" s="8" t="s">
        <v>7482</v>
      </c>
      <c r="D1127" s="9" t="s">
        <v>7483</v>
      </c>
      <c r="E1127" s="10" t="str">
        <f t="shared" si="0"/>
        <v>https://arquivo.pt/wayback/https://tr-ex.me/translation/tagalog-english/sa+ang+sinehan</v>
      </c>
    </row>
    <row r="1128" spans="1:5" x14ac:dyDescent="0.35">
      <c r="A1128" s="8" t="s">
        <v>5291</v>
      </c>
      <c r="B1128" s="8" t="s">
        <v>411</v>
      </c>
      <c r="C1128" s="8" t="s">
        <v>7484</v>
      </c>
      <c r="D1128" s="9" t="s">
        <v>7485</v>
      </c>
      <c r="E1128" s="10" t="str">
        <f t="shared" si="0"/>
        <v>https://arquivo.pt/wayback/https://decoratex.biz/bsn/tl/new-spisok-besplatnyx-teatrov-v-moskve.html</v>
      </c>
    </row>
    <row r="1129" spans="1:5" x14ac:dyDescent="0.35">
      <c r="A1129" s="8" t="s">
        <v>5291</v>
      </c>
      <c r="B1129" s="8" t="s">
        <v>411</v>
      </c>
      <c r="C1129" s="8" t="s">
        <v>7486</v>
      </c>
      <c r="D1129" s="9" t="s">
        <v>7487</v>
      </c>
      <c r="E1129" s="10" t="str">
        <f t="shared" si="0"/>
        <v>https://arquivo.pt/wayback/https://www.facebook.com/sine.han.1</v>
      </c>
    </row>
    <row r="1130" spans="1:5" x14ac:dyDescent="0.35">
      <c r="A1130" s="8" t="s">
        <v>5291</v>
      </c>
      <c r="B1130" s="8" t="s">
        <v>411</v>
      </c>
      <c r="C1130" s="8" t="s">
        <v>7488</v>
      </c>
      <c r="D1130" s="9" t="s">
        <v>7489</v>
      </c>
      <c r="E1130" s="10" t="str">
        <f t="shared" si="0"/>
        <v>https://arquivo.pt/wayback/https://inforver.com/view/Sukanto-Sinha-DME7B9B</v>
      </c>
    </row>
    <row r="1131" spans="1:5" x14ac:dyDescent="0.35">
      <c r="A1131" s="8" t="s">
        <v>5291</v>
      </c>
      <c r="B1131" s="8" t="s">
        <v>411</v>
      </c>
      <c r="C1131" s="8" t="s">
        <v>7490</v>
      </c>
      <c r="D1131" s="9" t="s">
        <v>7491</v>
      </c>
      <c r="E1131" s="10" t="str">
        <f t="shared" si="0"/>
        <v>https://arquivo.pt/wayback/https://bikehike.org/tl/bakit-hindi-ka-makapagdala-ng-pagkain-sa-sinehan/</v>
      </c>
    </row>
    <row r="1132" spans="1:5" x14ac:dyDescent="0.35">
      <c r="A1132" s="8" t="s">
        <v>5299</v>
      </c>
      <c r="B1132" s="8" t="s">
        <v>411</v>
      </c>
      <c r="C1132" s="8" t="s">
        <v>7492</v>
      </c>
      <c r="D1132" s="9" t="s">
        <v>7493</v>
      </c>
      <c r="E1132" s="10" t="str">
        <f t="shared" si="0"/>
        <v>https://arquivo.pt/wayback/https://www.infobel.com/pt/portugal/studio_magellan/sintra/PT101074102/businessdetails.aspx</v>
      </c>
    </row>
    <row r="1133" spans="1:5" x14ac:dyDescent="0.35">
      <c r="A1133" s="8" t="s">
        <v>5299</v>
      </c>
      <c r="B1133" s="8" t="s">
        <v>411</v>
      </c>
      <c r="C1133" s="8" t="s">
        <v>7494</v>
      </c>
      <c r="D1133" s="9" t="s">
        <v>7495</v>
      </c>
      <c r="E1133" s="10" t="str">
        <f t="shared" si="0"/>
        <v>https://arquivo.pt/wayback/https://capmagellan.com/samuel-uria-paulo-gonzo-e-tiago-bettencourt-ate-marco-no-teatro-virginia/</v>
      </c>
    </row>
    <row r="1134" spans="1:5" x14ac:dyDescent="0.35">
      <c r="A1134" s="8" t="s">
        <v>5299</v>
      </c>
      <c r="B1134" s="8" t="s">
        <v>411</v>
      </c>
      <c r="C1134" s="8" t="s">
        <v>7496</v>
      </c>
      <c r="D1134" s="9" t="s">
        <v>7497</v>
      </c>
      <c r="E1134" s="10" t="str">
        <f t="shared" si="0"/>
        <v>https://arquivo.pt/wayback/https://beira.pt/portal/noticias/meetings-from-douro-magellan-world-decorre-na-guarda/</v>
      </c>
    </row>
    <row r="1135" spans="1:5" x14ac:dyDescent="0.35">
      <c r="A1135" s="8" t="s">
        <v>5299</v>
      </c>
      <c r="B1135" s="8" t="s">
        <v>411</v>
      </c>
      <c r="C1135" s="8" t="s">
        <v>7498</v>
      </c>
      <c r="D1135" s="9" t="s">
        <v>7499</v>
      </c>
      <c r="E1135" s="10" t="str">
        <f t="shared" si="0"/>
        <v>https://arquivo.pt/wayback/https://capmagellan.com/comedia-mulheres-acidas-no-teatro-da-comuna-em-lisboa/</v>
      </c>
    </row>
    <row r="1136" spans="1:5" x14ac:dyDescent="0.35">
      <c r="A1136" s="8" t="s">
        <v>5299</v>
      </c>
      <c r="B1136" s="8" t="s">
        <v>411</v>
      </c>
      <c r="C1136" s="8" t="s">
        <v>7500</v>
      </c>
      <c r="D1136" s="9" t="s">
        <v>7501</v>
      </c>
      <c r="E1136" s="10" t="str">
        <f t="shared" si="0"/>
        <v>https://arquivo.pt/wayback/https://www.facebook.com/magellanmagazine/posts/607850909351710</v>
      </c>
    </row>
    <row r="1137" spans="1:5" x14ac:dyDescent="0.35">
      <c r="A1137" s="8" t="s">
        <v>5299</v>
      </c>
      <c r="B1137" s="8" t="s">
        <v>411</v>
      </c>
      <c r="C1137" s="8" t="s">
        <v>7502</v>
      </c>
      <c r="D1137" s="9" t="s">
        <v>7503</v>
      </c>
      <c r="E1137" s="10" t="str">
        <f t="shared" si="0"/>
        <v>https://arquivo.pt/wayback/https://elitelisbon.com/pt/beatriz-godinho/</v>
      </c>
    </row>
    <row r="1138" spans="1:5" x14ac:dyDescent="0.35">
      <c r="A1138" s="8" t="s">
        <v>5299</v>
      </c>
      <c r="B1138" s="8" t="s">
        <v>411</v>
      </c>
      <c r="C1138" s="8" t="s">
        <v>1325</v>
      </c>
      <c r="D1138" s="9" t="s">
        <v>1326</v>
      </c>
      <c r="E1138" s="10" t="str">
        <f t="shared" si="0"/>
        <v>https://arquivo.pt/wayback/https://en.wikipedia.org/wiki/Lisbon</v>
      </c>
    </row>
    <row r="1139" spans="1:5" x14ac:dyDescent="0.35">
      <c r="A1139" s="8" t="s">
        <v>5299</v>
      </c>
      <c r="B1139" s="8" t="s">
        <v>411</v>
      </c>
      <c r="C1139" s="8" t="s">
        <v>7504</v>
      </c>
      <c r="D1139" s="9" t="s">
        <v>7505</v>
      </c>
      <c r="E1139" s="10" t="str">
        <f t="shared" si="0"/>
        <v>https://arquivo.pt/wayback/https://magellan-hotels.com/oteli/magellan-teatralnyj</v>
      </c>
    </row>
    <row r="1140" spans="1:5" x14ac:dyDescent="0.35">
      <c r="A1140" s="8" t="s">
        <v>5299</v>
      </c>
      <c r="B1140" s="8" t="s">
        <v>411</v>
      </c>
      <c r="C1140" s="8" t="s">
        <v>7506</v>
      </c>
      <c r="D1140" s="9" t="s">
        <v>7507</v>
      </c>
      <c r="E1140" s="10" t="str">
        <f t="shared" si="0"/>
        <v>https://arquivo.pt/wayback/https://www.tsf.pt/portugal/sociedade/incendios-em-leiria-secretaria-de-estado-nega-falhas-no-siresp-e-fala-de-ma-utilizacao-de-equipamentos-radio-15059732.html</v>
      </c>
    </row>
    <row r="1141" spans="1:5" x14ac:dyDescent="0.35">
      <c r="A1141" s="8" t="s">
        <v>5299</v>
      </c>
      <c r="B1141" s="8" t="s">
        <v>411</v>
      </c>
      <c r="C1141" s="8" t="s">
        <v>7508</v>
      </c>
      <c r="D1141" s="9" t="s">
        <v>7509</v>
      </c>
      <c r="E1141" s="10" t="str">
        <f t="shared" si="0"/>
        <v>https://arquivo.pt/wayback/https://pt-pt.facebook.com/magellan.ip.brazil/</v>
      </c>
    </row>
    <row r="1142" spans="1:5" x14ac:dyDescent="0.35">
      <c r="A1142" s="8" t="s">
        <v>5299</v>
      </c>
      <c r="B1142" s="8" t="s">
        <v>411</v>
      </c>
      <c r="C1142" s="8" t="s">
        <v>7510</v>
      </c>
      <c r="D1142" s="9" t="s">
        <v>7511</v>
      </c>
      <c r="E1142" s="10" t="str">
        <f t="shared" si="0"/>
        <v>https://arquivo.pt/wayback/https://lavereda.com.ar/claudio-pazos-sera-magallanes-en-el-teatro-payro/?lang=en</v>
      </c>
    </row>
    <row r="1143" spans="1:5" x14ac:dyDescent="0.35">
      <c r="A1143" s="8" t="s">
        <v>5308</v>
      </c>
      <c r="B1143" s="8" t="s">
        <v>411</v>
      </c>
      <c r="C1143" s="8" t="s">
        <v>7512</v>
      </c>
      <c r="D1143" s="9" t="s">
        <v>7513</v>
      </c>
      <c r="E1143" s="10" t="str">
        <f t="shared" si="0"/>
        <v>https://arquivo.pt/wayback/https://www.youtube.com/watch?v=_oWV5_SYkys</v>
      </c>
    </row>
    <row r="1144" spans="1:5" x14ac:dyDescent="0.35">
      <c r="A1144" s="8" t="s">
        <v>5308</v>
      </c>
      <c r="B1144" s="8" t="s">
        <v>411</v>
      </c>
      <c r="C1144" s="8" t="s">
        <v>7514</v>
      </c>
      <c r="D1144" s="9" t="s">
        <v>7515</v>
      </c>
      <c r="E1144" s="10" t="str">
        <f t="shared" si="0"/>
        <v>https://arquivo.pt/wayback/https://www.youtube.com/watch?v=oSFqkuMvtRM</v>
      </c>
    </row>
    <row r="1145" spans="1:5" x14ac:dyDescent="0.35">
      <c r="A1145" s="8" t="s">
        <v>5308</v>
      </c>
      <c r="B1145" s="8" t="s">
        <v>411</v>
      </c>
      <c r="C1145" s="8" t="s">
        <v>7516</v>
      </c>
      <c r="D1145" s="9" t="s">
        <v>7517</v>
      </c>
      <c r="E1145" s="10" t="str">
        <f t="shared" si="0"/>
        <v>https://arquivo.pt/wayback/https://www.facebook.com/FilipinoBritishTisayBisaya/videos/kanta-niya-ang-magellan/109564191242336/</v>
      </c>
    </row>
    <row r="1146" spans="1:5" x14ac:dyDescent="0.35">
      <c r="A1146" s="8" t="s">
        <v>5308</v>
      </c>
      <c r="B1146" s="8" t="s">
        <v>411</v>
      </c>
      <c r="C1146" s="8" t="s">
        <v>7518</v>
      </c>
      <c r="D1146" s="9" t="s">
        <v>7519</v>
      </c>
      <c r="E1146" s="10" t="str">
        <f t="shared" si="0"/>
        <v>https://arquivo.pt/wayback/https://ceb.popnable.com/uk/mga-kanta/636317-alestorm-magellans-expedition/liriko-ug-mga-hubad</v>
      </c>
    </row>
    <row r="1147" spans="1:5" x14ac:dyDescent="0.35">
      <c r="A1147" s="8" t="s">
        <v>5308</v>
      </c>
      <c r="B1147" s="8" t="s">
        <v>411</v>
      </c>
      <c r="C1147" s="8" t="s">
        <v>7520</v>
      </c>
      <c r="D1147" s="9" t="s">
        <v>7521</v>
      </c>
      <c r="E1147" s="10" t="str">
        <f t="shared" si="0"/>
        <v>https://arquivo.pt/wayback/https://genius.com/Yoyoy-villame-magellan-lyrics</v>
      </c>
    </row>
    <row r="1148" spans="1:5" x14ac:dyDescent="0.35">
      <c r="A1148" s="8" t="s">
        <v>5308</v>
      </c>
      <c r="B1148" s="8" t="s">
        <v>411</v>
      </c>
      <c r="C1148" s="8" t="s">
        <v>7522</v>
      </c>
      <c r="D1148" s="9" t="s">
        <v>7523</v>
      </c>
      <c r="E1148" s="10" t="str">
        <f t="shared" si="0"/>
        <v>https://arquivo.pt/wayback/https://www.tagaloglang.com/filipino-music/funny-tagalog-songs/</v>
      </c>
    </row>
    <row r="1149" spans="1:5" x14ac:dyDescent="0.35">
      <c r="A1149" s="8" t="s">
        <v>5308</v>
      </c>
      <c r="B1149" s="8" t="s">
        <v>411</v>
      </c>
      <c r="C1149" s="8" t="s">
        <v>7524</v>
      </c>
      <c r="D1149" s="9" t="s">
        <v>7525</v>
      </c>
      <c r="E1149" s="10" t="str">
        <f t="shared" si="0"/>
        <v>https://arquivo.pt/wayback/http://kanta.fi/</v>
      </c>
    </row>
    <row r="1150" spans="1:5" x14ac:dyDescent="0.35">
      <c r="A1150" s="8" t="s">
        <v>5308</v>
      </c>
      <c r="B1150" s="8" t="s">
        <v>411</v>
      </c>
      <c r="C1150" s="8" t="s">
        <v>7526</v>
      </c>
      <c r="D1150" s="9" t="s">
        <v>7527</v>
      </c>
      <c r="E1150" s="10" t="str">
        <f t="shared" si="0"/>
        <v>https://arquivo.pt/wayback/https://fractalsoftworks.com/forum/index.php?topic=21733.0</v>
      </c>
    </row>
    <row r="1151" spans="1:5" x14ac:dyDescent="0.35">
      <c r="A1151" s="8" t="s">
        <v>5308</v>
      </c>
      <c r="B1151" s="8" t="s">
        <v>411</v>
      </c>
      <c r="C1151" s="8" t="s">
        <v>7528</v>
      </c>
      <c r="D1151" s="9" t="s">
        <v>7529</v>
      </c>
      <c r="E1151" s="10" t="str">
        <f t="shared" si="0"/>
        <v>https://arquivo.pt/wayback/https://war.wikipedia.org/wiki/Yoyoy_Villame</v>
      </c>
    </row>
    <row r="1152" spans="1:5" x14ac:dyDescent="0.35">
      <c r="A1152" s="8" t="s">
        <v>5308</v>
      </c>
      <c r="B1152" s="8" t="s">
        <v>411</v>
      </c>
      <c r="C1152" s="8" t="s">
        <v>7530</v>
      </c>
      <c r="D1152" s="9" t="s">
        <v>7531</v>
      </c>
      <c r="E1152" s="10" t="str">
        <f t="shared" si="0"/>
        <v>https://arquivo.pt/wayback/https://www.facebook.com/magellan.kabuika.5</v>
      </c>
    </row>
    <row r="1153" spans="1:5" x14ac:dyDescent="0.35">
      <c r="A1153" s="8" t="s">
        <v>5308</v>
      </c>
      <c r="B1153" s="8" t="s">
        <v>411</v>
      </c>
      <c r="C1153" s="8" t="s">
        <v>7528</v>
      </c>
      <c r="D1153" s="9" t="s">
        <v>7532</v>
      </c>
      <c r="E1153" s="10" t="str">
        <f t="shared" si="0"/>
        <v>https://arquivo.pt/wayback/https://bcl.wikipedia.org/wiki/Yoyoy_Villame</v>
      </c>
    </row>
    <row r="1154" spans="1:5" x14ac:dyDescent="0.35">
      <c r="A1154" s="8" t="s">
        <v>5308</v>
      </c>
      <c r="B1154" s="8" t="s">
        <v>411</v>
      </c>
      <c r="C1154" s="8" t="s">
        <v>7528</v>
      </c>
      <c r="D1154" s="9" t="s">
        <v>7533</v>
      </c>
      <c r="E1154" s="10" t="str">
        <f t="shared" si="0"/>
        <v>https://arquivo.pt/wayback/https://ceb.wikipedia.org/wiki/Yoyoy_Villame</v>
      </c>
    </row>
    <row r="1155" spans="1:5" x14ac:dyDescent="0.35">
      <c r="A1155" s="8" t="s">
        <v>5308</v>
      </c>
      <c r="B1155" s="8" t="s">
        <v>411</v>
      </c>
      <c r="C1155" s="8" t="s">
        <v>7534</v>
      </c>
      <c r="D1155" s="9" t="s">
        <v>7535</v>
      </c>
      <c r="E1155" s="10" t="str">
        <f t="shared" si="0"/>
        <v>https://arquivo.pt/wayback/https://www.audiogon.com/listings/lisaj9ca-focal-kanta-n-3-dark-grey-walnut-pair-trade-in-full-range</v>
      </c>
    </row>
    <row r="1156" spans="1:5" x14ac:dyDescent="0.35">
      <c r="A1156" s="8" t="s">
        <v>5308</v>
      </c>
      <c r="B1156" s="8" t="s">
        <v>411</v>
      </c>
      <c r="C1156" s="8" t="s">
        <v>7536</v>
      </c>
      <c r="D1156" s="9" t="s">
        <v>7537</v>
      </c>
      <c r="E1156" s="10" t="str">
        <f t="shared" si="0"/>
        <v>https://arquivo.pt/wayback/https://www.sunstar.com.ph/article/1886673/superbalita-cebu/opinyon/barrita-lapulapu-napunggotan-sa-iyang-ulo</v>
      </c>
    </row>
    <row r="1157" spans="1:5" x14ac:dyDescent="0.35">
      <c r="A1157" s="8" t="s">
        <v>5308</v>
      </c>
      <c r="B1157" s="8" t="s">
        <v>411</v>
      </c>
      <c r="C1157" s="8" t="s">
        <v>7538</v>
      </c>
      <c r="D1157" s="9" t="s">
        <v>7539</v>
      </c>
      <c r="E1157" s="10" t="str">
        <f t="shared" si="0"/>
        <v>https://arquivo.pt/wayback/https://www.glassdoor.ca/Jobs/Magellan-Aerospace-Kanata-Jobs-EI_IE8745.0,18_IL.19,25_IC2282818.htm</v>
      </c>
    </row>
    <row r="1158" spans="1:5" x14ac:dyDescent="0.35">
      <c r="A1158" s="8" t="s">
        <v>5308</v>
      </c>
      <c r="B1158" s="8" t="s">
        <v>411</v>
      </c>
      <c r="C1158" s="8" t="s">
        <v>7540</v>
      </c>
      <c r="D1158" s="9" t="s">
        <v>7541</v>
      </c>
      <c r="E1158" s="10" t="str">
        <f t="shared" si="0"/>
        <v>https://arquivo.pt/wayback/https://ottawa.ctvnews.ca/video-shows-city-of-ottawa-pickup-crash-into-an-suv-narrowly-miss-woman-and-children-walking-on-sidewalk-1.5997139</v>
      </c>
    </row>
    <row r="1159" spans="1:5" x14ac:dyDescent="0.35">
      <c r="A1159" s="8" t="s">
        <v>5308</v>
      </c>
      <c r="B1159" s="8" t="s">
        <v>411</v>
      </c>
      <c r="C1159" s="8" t="s">
        <v>7542</v>
      </c>
      <c r="D1159" s="9" t="s">
        <v>7543</v>
      </c>
      <c r="E1159" s="10" t="str">
        <f t="shared" si="0"/>
        <v>https://arquivo.pt/wayback/https://www.facebook.com/kantalamagellan.munganga/photos</v>
      </c>
    </row>
    <row r="1160" spans="1:5" x14ac:dyDescent="0.35">
      <c r="A1160" s="8" t="s">
        <v>5308</v>
      </c>
      <c r="B1160" s="8" t="s">
        <v>411</v>
      </c>
      <c r="C1160" s="8" t="s">
        <v>7544</v>
      </c>
      <c r="D1160" s="9" t="s">
        <v>7545</v>
      </c>
      <c r="E1160" s="10" t="str">
        <f t="shared" si="0"/>
        <v>https://arquivo.pt/wayback/https://www.pressreader.com/philippines/superbalita-cebu/20210222/281582358345323</v>
      </c>
    </row>
    <row r="1161" spans="1:5" x14ac:dyDescent="0.35">
      <c r="A1161" s="8" t="s">
        <v>5308</v>
      </c>
      <c r="B1161" s="8" t="s">
        <v>411</v>
      </c>
      <c r="C1161" s="8" t="s">
        <v>7546</v>
      </c>
      <c r="D1161" s="9" t="s">
        <v>7547</v>
      </c>
      <c r="E1161" s="10" t="str">
        <f t="shared" si="0"/>
        <v>https://arquivo.pt/wayback/https://www.glassdoor.ca/Jobs/Magellan-Aerospace-Investment-analyst-Kanata-Jobs-EI_IE8745.0,18_KO19,37_IL.38,44_IC2282818.htm</v>
      </c>
    </row>
    <row r="1162" spans="1:5" x14ac:dyDescent="0.35">
      <c r="A1162" s="8" t="s">
        <v>5312</v>
      </c>
      <c r="B1162" s="8" t="s">
        <v>411</v>
      </c>
      <c r="C1162" s="8" t="s">
        <v>2789</v>
      </c>
      <c r="D1162" s="9" t="s">
        <v>2790</v>
      </c>
      <c r="E1162" s="10" t="str">
        <f t="shared" si="0"/>
        <v>https://arquivo.pt/wayback/https://whc.unesco.org/en/tentativelists/6212/</v>
      </c>
    </row>
    <row r="1163" spans="1:5" x14ac:dyDescent="0.35">
      <c r="A1163" s="8" t="s">
        <v>5312</v>
      </c>
      <c r="B1163" s="8" t="s">
        <v>411</v>
      </c>
      <c r="C1163" s="8" t="s">
        <v>4384</v>
      </c>
      <c r="D1163" s="9" t="s">
        <v>4385</v>
      </c>
      <c r="E1163" s="10" t="str">
        <f t="shared" si="0"/>
        <v>https://arquivo.pt/wayback/https://www.pocketgpsworld.com/magellan-maps.php</v>
      </c>
    </row>
    <row r="1164" spans="1:5" x14ac:dyDescent="0.35">
      <c r="A1164" s="8" t="s">
        <v>5312</v>
      </c>
      <c r="B1164" s="8" t="s">
        <v>411</v>
      </c>
      <c r="C1164" s="8" t="s">
        <v>7548</v>
      </c>
      <c r="D1164" s="9" t="s">
        <v>7549</v>
      </c>
      <c r="E1164" s="10" t="str">
        <f t="shared" si="0"/>
        <v>https://arquivo.pt/wayback/https://en.rutaelcano.com/la-tierra-de-magallanes</v>
      </c>
    </row>
    <row r="1165" spans="1:5" x14ac:dyDescent="0.35">
      <c r="A1165" s="8" t="s">
        <v>5312</v>
      </c>
      <c r="B1165" s="8" t="s">
        <v>411</v>
      </c>
      <c r="C1165" s="8" t="s">
        <v>4252</v>
      </c>
      <c r="D1165" s="9" t="s">
        <v>4253</v>
      </c>
      <c r="E1165" s="10" t="str">
        <f t="shared" si="0"/>
        <v>https://arquivo.pt/wayback/https://www.moleiro.com/en/press/atlas-miller-cartographic-fake-news.py</v>
      </c>
    </row>
    <row r="1166" spans="1:5" x14ac:dyDescent="0.35">
      <c r="A1166" s="8" t="s">
        <v>5312</v>
      </c>
      <c r="B1166" s="8" t="s">
        <v>411</v>
      </c>
      <c r="C1166" s="8" t="s">
        <v>588</v>
      </c>
      <c r="D1166" s="9" t="s">
        <v>589</v>
      </c>
      <c r="E1166" s="10" t="str">
        <f t="shared" si="0"/>
        <v>https://arquivo.pt/wayback/http://www.gpsinformation.net/main/magellan.htm</v>
      </c>
    </row>
    <row r="1167" spans="1:5" x14ac:dyDescent="0.35">
      <c r="A1167" s="8" t="s">
        <v>5312</v>
      </c>
      <c r="B1167" s="8" t="s">
        <v>411</v>
      </c>
      <c r="C1167" s="8" t="s">
        <v>868</v>
      </c>
      <c r="D1167" s="9" t="s">
        <v>869</v>
      </c>
      <c r="E1167" s="10" t="str">
        <f t="shared" si="0"/>
        <v>https://arquivo.pt/wayback/https://boatstorepro.com/cartography-misc/magellan/</v>
      </c>
    </row>
    <row r="1168" spans="1:5" x14ac:dyDescent="0.35">
      <c r="A1168" s="8" t="s">
        <v>5312</v>
      </c>
      <c r="B1168" s="8" t="s">
        <v>411</v>
      </c>
      <c r="C1168" s="8" t="s">
        <v>3816</v>
      </c>
      <c r="D1168" s="9" t="s">
        <v>3817</v>
      </c>
      <c r="E1168" s="10" t="str">
        <f t="shared" si="0"/>
        <v>https://arquivo.pt/wayback/https://www.history.com/news/10-surprising-facts-about-magellans-circumnavigation-of-the-globe</v>
      </c>
    </row>
    <row r="1169" spans="1:5" x14ac:dyDescent="0.35">
      <c r="A1169" s="8" t="s">
        <v>5312</v>
      </c>
      <c r="B1169" s="8" t="s">
        <v>411</v>
      </c>
      <c r="C1169" s="8" t="s">
        <v>521</v>
      </c>
      <c r="D1169" s="9" t="s">
        <v>522</v>
      </c>
      <c r="E1169" s="10" t="str">
        <f t="shared" si="0"/>
        <v>https://arquivo.pt/wayback/http://pickworthcartography.com/portfolio/strait-of-magellan/</v>
      </c>
    </row>
    <row r="1170" spans="1:5" x14ac:dyDescent="0.35">
      <c r="A1170" s="8" t="s">
        <v>5312</v>
      </c>
      <c r="B1170" s="8" t="s">
        <v>411</v>
      </c>
      <c r="C1170" s="8" t="s">
        <v>2067</v>
      </c>
      <c r="D1170" s="9" t="s">
        <v>2068</v>
      </c>
      <c r="E1170" s="10" t="str">
        <f t="shared" si="0"/>
        <v>https://arquivo.pt/wayback/https://origins.osu.edu/milestones/magellan-circumnavigation-earth?language_content_entity=en</v>
      </c>
    </row>
    <row r="1171" spans="1:5" x14ac:dyDescent="0.35">
      <c r="A1171" s="8" t="s">
        <v>5312</v>
      </c>
      <c r="B1171" s="8" t="s">
        <v>411</v>
      </c>
      <c r="C1171" s="8" t="s">
        <v>495</v>
      </c>
      <c r="D1171" s="9" t="s">
        <v>496</v>
      </c>
      <c r="E1171" s="10" t="str">
        <f t="shared" si="0"/>
        <v>https://arquivo.pt/wayback/http://magellandigitalmapping.ca/</v>
      </c>
    </row>
    <row r="1172" spans="1:5" x14ac:dyDescent="0.35">
      <c r="A1172" s="8" t="s">
        <v>5312</v>
      </c>
      <c r="B1172" s="8" t="s">
        <v>411</v>
      </c>
      <c r="C1172" s="8" t="s">
        <v>4907</v>
      </c>
      <c r="D1172" s="9" t="s">
        <v>4908</v>
      </c>
      <c r="E1172" s="10" t="str">
        <f t="shared" si="0"/>
        <v>https://arquivo.pt/wayback/https://www.worldatlas.com/articles/ferdinand-magellan-explorers-of-the-world.html</v>
      </c>
    </row>
    <row r="1173" spans="1:5" x14ac:dyDescent="0.35">
      <c r="A1173" s="8" t="s">
        <v>5312</v>
      </c>
      <c r="B1173" s="8" t="s">
        <v>411</v>
      </c>
      <c r="C1173" s="8" t="s">
        <v>1352</v>
      </c>
      <c r="D1173" s="9" t="s">
        <v>1353</v>
      </c>
      <c r="E1173" s="10" t="str">
        <f t="shared" si="0"/>
        <v>https://arquivo.pt/wayback/https://en.wikipedia.org/wiki/Magellan_Navigation</v>
      </c>
    </row>
    <row r="1174" spans="1:5" x14ac:dyDescent="0.35">
      <c r="A1174" s="8" t="s">
        <v>5312</v>
      </c>
      <c r="B1174" s="8" t="s">
        <v>411</v>
      </c>
      <c r="C1174" s="8" t="s">
        <v>2087</v>
      </c>
      <c r="D1174" s="9" t="s">
        <v>2088</v>
      </c>
      <c r="E1174" s="10" t="str">
        <f t="shared" si="0"/>
        <v>https://arquivo.pt/wayback/https://pds-imaging.jpl.nasa.gov/volumes/magellan.html</v>
      </c>
    </row>
    <row r="1175" spans="1:5" x14ac:dyDescent="0.35">
      <c r="A1175" s="8" t="s">
        <v>5312</v>
      </c>
      <c r="B1175" s="8" t="s">
        <v>411</v>
      </c>
      <c r="C1175" s="8" t="s">
        <v>7550</v>
      </c>
      <c r="D1175" s="9" t="s">
        <v>7551</v>
      </c>
      <c r="E1175" s="10" t="str">
        <f t="shared" si="0"/>
        <v>https://arquivo.pt/wayback/https://www.schoonermarinesupply.com/cartography-misc/magellan/</v>
      </c>
    </row>
    <row r="1176" spans="1:5" x14ac:dyDescent="0.35">
      <c r="A1176" s="8" t="s">
        <v>5323</v>
      </c>
      <c r="B1176" s="8" t="s">
        <v>411</v>
      </c>
      <c r="C1176" s="8" t="s">
        <v>7552</v>
      </c>
      <c r="D1176" s="9" t="s">
        <v>7553</v>
      </c>
      <c r="E1176" s="10" t="str">
        <f t="shared" si="0"/>
        <v>https://arquivo.pt/wayback/https://bomdia.eu/cap-magellan-participa-no-dia-da-europa-em-paris/</v>
      </c>
    </row>
    <row r="1177" spans="1:5" x14ac:dyDescent="0.35">
      <c r="A1177" s="8" t="s">
        <v>5323</v>
      </c>
      <c r="B1177" s="8" t="s">
        <v>411</v>
      </c>
      <c r="C1177" s="8" t="s">
        <v>7554</v>
      </c>
      <c r="D1177" s="9" t="s">
        <v>7555</v>
      </c>
      <c r="E1177" s="10" t="str">
        <f t="shared" si="0"/>
        <v>https://arquivo.pt/wayback/http://www.lxjkh.com/info_detail/?tl_3-1688300810-1&amp;Listahan_ng_mga_ahensya_ng_espasyo_Listahan_ng_mga_ahensya_ng_espasyo_ng_pamahalaan</v>
      </c>
    </row>
    <row r="1178" spans="1:5" x14ac:dyDescent="0.35">
      <c r="A1178" s="8" t="s">
        <v>5323</v>
      </c>
      <c r="B1178" s="8" t="s">
        <v>411</v>
      </c>
      <c r="C1178" s="8" t="s">
        <v>7556</v>
      </c>
      <c r="D1178" s="9" t="s">
        <v>7557</v>
      </c>
      <c r="E1178" s="10" t="str">
        <f t="shared" si="0"/>
        <v>https://arquivo.pt/wayback/https://communalnews.com/tl/mga-tag/ahensya-ng-espasyo-sa-Europa/</v>
      </c>
    </row>
    <row r="1179" spans="1:5" x14ac:dyDescent="0.35">
      <c r="A1179" s="8" t="s">
        <v>5323</v>
      </c>
      <c r="B1179" s="8" t="s">
        <v>411</v>
      </c>
      <c r="C1179" s="8" t="s">
        <v>7558</v>
      </c>
      <c r="D1179" s="9" t="s">
        <v>7559</v>
      </c>
      <c r="E1179" s="10" t="str">
        <f t="shared" si="0"/>
        <v>https://arquivo.pt/wayback/http://www.lxjkh.com/info_detail/?tl_3-1688300810-6&amp;Mga_Badyet_Listahan_ng_mga_ahensya_ng_espasyo_ng_pamahalaan</v>
      </c>
    </row>
    <row r="1180" spans="1:5" x14ac:dyDescent="0.35">
      <c r="A1180" s="8" t="s">
        <v>5323</v>
      </c>
      <c r="B1180" s="8" t="s">
        <v>411</v>
      </c>
      <c r="C1180" s="8" t="s">
        <v>6245</v>
      </c>
      <c r="D1180" s="9" t="s">
        <v>7560</v>
      </c>
      <c r="E1180" s="10" t="str">
        <f t="shared" si="0"/>
        <v>https://arquivo.pt/wayback/https://ec.europa.eu/energy/sites/default/files/documents/6.4_perez_energy_storage.pdf</v>
      </c>
    </row>
    <row r="1181" spans="1:5" x14ac:dyDescent="0.35">
      <c r="A1181" s="8" t="s">
        <v>5323</v>
      </c>
      <c r="B1181" s="8" t="s">
        <v>411</v>
      </c>
      <c r="C1181" s="8" t="s">
        <v>7561</v>
      </c>
      <c r="D1181" s="9" t="s">
        <v>7562</v>
      </c>
      <c r="E1181" s="10" t="str">
        <f t="shared" si="0"/>
        <v>https://arquivo.pt/wayback/https://tl.eturbonews.com/258228/eu-space-ahensya-ng-mga-europe-gps-system-ganap-na-offline-mula-Biyernes/</v>
      </c>
    </row>
    <row r="1182" spans="1:5" x14ac:dyDescent="0.35">
      <c r="A1182" s="8" t="s">
        <v>5323</v>
      </c>
      <c r="B1182" s="8" t="s">
        <v>411</v>
      </c>
      <c r="C1182" s="8" t="s">
        <v>7563</v>
      </c>
      <c r="D1182" s="9" t="s">
        <v>7564</v>
      </c>
      <c r="E1182" s="10" t="str">
        <f t="shared" si="0"/>
        <v>https://arquivo.pt/wayback/https://www.communalnews.com/tl/mga-tag/ahensya-ng-mga-gamot-sa-Europa/</v>
      </c>
    </row>
    <row r="1183" spans="1:5" x14ac:dyDescent="0.35">
      <c r="A1183" s="8" t="s">
        <v>5323</v>
      </c>
      <c r="B1183" s="8" t="s">
        <v>411</v>
      </c>
      <c r="C1183" s="8" t="s">
        <v>7565</v>
      </c>
      <c r="D1183" s="9" t="s">
        <v>7566</v>
      </c>
      <c r="E1183" s="10" t="str">
        <f t="shared" si="0"/>
        <v>https://arquivo.pt/wayback/https://tr-ex.me/pagsasalin/tagalog-ingles/ang+trabaho+ng+ahensya+europa</v>
      </c>
    </row>
    <row r="1184" spans="1:5" x14ac:dyDescent="0.35">
      <c r="A1184" s="8" t="s">
        <v>5323</v>
      </c>
      <c r="B1184" s="8" t="s">
        <v>411</v>
      </c>
      <c r="C1184" s="8" t="s">
        <v>7567</v>
      </c>
      <c r="D1184" s="9" t="s">
        <v>7568</v>
      </c>
      <c r="E1184" s="10" t="str">
        <f t="shared" si="0"/>
        <v>https://arquivo.pt/wayback/https://tr-ex.me/translation/tagalog-english/ang+trabaho+ng+ahensya+europa</v>
      </c>
    </row>
    <row r="1185" spans="1:5" x14ac:dyDescent="0.35">
      <c r="A1185" s="8" t="s">
        <v>5323</v>
      </c>
      <c r="B1185" s="8" t="s">
        <v>411</v>
      </c>
      <c r="C1185" s="8" t="s">
        <v>7569</v>
      </c>
      <c r="D1185" s="9" t="s">
        <v>7570</v>
      </c>
      <c r="E1185" s="10" t="str">
        <f t="shared" si="0"/>
        <v>https://arquivo.pt/wayback/https://amiananbalitangayon.com/paggamit-ng-espasyo-para-sa-pwd-senior-citizen-paparusahan/</v>
      </c>
    </row>
    <row r="1186" spans="1:5" x14ac:dyDescent="0.35">
      <c r="A1186" s="8" t="s">
        <v>5323</v>
      </c>
      <c r="B1186" s="8" t="s">
        <v>411</v>
      </c>
      <c r="C1186" s="8" t="s">
        <v>7571</v>
      </c>
      <c r="D1186" s="9" t="s">
        <v>7572</v>
      </c>
      <c r="E1186" s="10" t="str">
        <f t="shared" si="0"/>
        <v>https://arquivo.pt/wayback/https://ph.pikbest.com/decors-models/qiantu-modern-european-restaurant-space-rendering-model_2934050.html</v>
      </c>
    </row>
    <row r="1187" spans="1:5" x14ac:dyDescent="0.35">
      <c r="A1187" s="8" t="s">
        <v>5323</v>
      </c>
      <c r="B1187" s="8" t="s">
        <v>411</v>
      </c>
      <c r="C1187" s="8" t="s">
        <v>7573</v>
      </c>
      <c r="D1187" s="9" t="s">
        <v>7574</v>
      </c>
      <c r="E1187" s="10" t="str">
        <f t="shared" si="0"/>
        <v>https://arquivo.pt/wayback/https://ph.pikbest.com/decors-models/qiantu-european-dining-space-floor-plan_2937317.html</v>
      </c>
    </row>
    <row r="1188" spans="1:5" x14ac:dyDescent="0.35">
      <c r="A1188" s="8" t="s">
        <v>5323</v>
      </c>
      <c r="B1188" s="8" t="s">
        <v>411</v>
      </c>
      <c r="C1188" s="8" t="s">
        <v>7575</v>
      </c>
      <c r="D1188" s="9" t="s">
        <v>7576</v>
      </c>
      <c r="E1188" s="10" t="str">
        <f t="shared" si="0"/>
        <v>https://arquivo.pt/wayback/https://marquettecapitalbank.com/tl/2021/10/26/what-untapped-opportunities-are-in-nigerias-agency-banking-space/</v>
      </c>
    </row>
    <row r="1189" spans="1:5" x14ac:dyDescent="0.35">
      <c r="A1189" s="8" t="s">
        <v>5323</v>
      </c>
      <c r="B1189" s="8" t="s">
        <v>411</v>
      </c>
      <c r="C1189" s="8" t="s">
        <v>7577</v>
      </c>
      <c r="D1189" s="9" t="s">
        <v>7578</v>
      </c>
      <c r="E1189" s="10" t="str">
        <f t="shared" si="0"/>
        <v>https://arquivo.pt/wayback/https://tl.joomla-blog.net/97332-jupiter-moon-europa-galileo-water-plume-54</v>
      </c>
    </row>
    <row r="1190" spans="1:5" x14ac:dyDescent="0.35">
      <c r="A1190" s="8" t="s">
        <v>5323</v>
      </c>
      <c r="B1190" s="8" t="s">
        <v>411</v>
      </c>
      <c r="C1190" s="8" t="s">
        <v>7579</v>
      </c>
      <c r="D1190" s="9" t="s">
        <v>7580</v>
      </c>
      <c r="E1190" s="10" t="str">
        <f t="shared" si="0"/>
        <v>https://arquivo.pt/wayback/https://www.boxen247.com/tl/mga-tag/ahensya-sa-pagsubok-sa-internasyonal/</v>
      </c>
    </row>
    <row r="1191" spans="1:5" x14ac:dyDescent="0.35">
      <c r="A1191" s="8" t="s">
        <v>5323</v>
      </c>
      <c r="B1191" s="8" t="s">
        <v>411</v>
      </c>
      <c r="C1191" s="8" t="s">
        <v>7581</v>
      </c>
      <c r="D1191" s="9" t="s">
        <v>7582</v>
      </c>
      <c r="E1191" s="10" t="str">
        <f t="shared" si="0"/>
        <v>https://arquivo.pt/wayback/https://tl.eturbonews.com/Russia-upang-magdagdag-ng-module-ng-turista-sa-susunod-na-istasyon-ng-espasyo/</v>
      </c>
    </row>
    <row r="1192" spans="1:5" x14ac:dyDescent="0.35">
      <c r="A1192" s="8" t="s">
        <v>5323</v>
      </c>
      <c r="B1192" s="8" t="s">
        <v>411</v>
      </c>
      <c r="C1192" s="8" t="s">
        <v>7583</v>
      </c>
      <c r="D1192" s="9" t="s">
        <v>7584</v>
      </c>
      <c r="E1192" s="10" t="str">
        <f t="shared" si="0"/>
        <v>https://arquivo.pt/wayback/https://www.datocapital.lu/companies/Magellan-Sa.html</v>
      </c>
    </row>
    <row r="1193" spans="1:5" x14ac:dyDescent="0.35">
      <c r="A1193" s="8" t="s">
        <v>5323</v>
      </c>
      <c r="B1193" s="8" t="s">
        <v>411</v>
      </c>
      <c r="C1193" s="8" t="s">
        <v>7585</v>
      </c>
      <c r="D1193" s="9" t="s">
        <v>7586</v>
      </c>
      <c r="E1193" s="10" t="str">
        <f t="shared" si="0"/>
        <v>https://arquivo.pt/wayback/https://questions.pub/aling-ahensya-ng-pamahalaan-ang-namamahala-ng-mga-paaralan-sa.html</v>
      </c>
    </row>
    <row r="1194" spans="1:5" x14ac:dyDescent="0.35">
      <c r="A1194" s="8" t="s">
        <v>5331</v>
      </c>
      <c r="B1194" s="8" t="s">
        <v>411</v>
      </c>
      <c r="C1194" s="8" t="s">
        <v>7587</v>
      </c>
      <c r="D1194" s="9" t="s">
        <v>7588</v>
      </c>
      <c r="E1194" s="10" t="str">
        <f t="shared" si="0"/>
        <v>https://arquivo.pt/wayback/https://tl.tributionline.info/magellan-echo-242</v>
      </c>
    </row>
    <row r="1195" spans="1:5" x14ac:dyDescent="0.35">
      <c r="A1195" s="8" t="s">
        <v>5331</v>
      </c>
      <c r="B1195" s="8" t="s">
        <v>411</v>
      </c>
      <c r="C1195" s="8" t="s">
        <v>7589</v>
      </c>
      <c r="D1195" s="9" t="s">
        <v>7590</v>
      </c>
      <c r="E1195" s="10" t="str">
        <f t="shared" si="0"/>
        <v>https://arquivo.pt/wayback/https://capmagellan.com/sport/page/46/</v>
      </c>
    </row>
    <row r="1196" spans="1:5" x14ac:dyDescent="0.35">
      <c r="A1196" s="8" t="s">
        <v>5331</v>
      </c>
      <c r="B1196" s="8" t="s">
        <v>411</v>
      </c>
      <c r="C1196" s="8" t="s">
        <v>7591</v>
      </c>
      <c r="D1196" s="9" t="s">
        <v>7592</v>
      </c>
      <c r="E1196" s="10" t="str">
        <f t="shared" si="0"/>
        <v>https://arquivo.pt/wayback/https://www.amazon.com/Magellan-SporTrak-Pro-Waterproof-Hiking/dp/B000064189</v>
      </c>
    </row>
    <row r="1197" spans="1:5" x14ac:dyDescent="0.35">
      <c r="A1197" s="8" t="s">
        <v>5331</v>
      </c>
      <c r="B1197" s="8" t="s">
        <v>411</v>
      </c>
      <c r="C1197" s="8" t="s">
        <v>7593</v>
      </c>
      <c r="D1197" s="9" t="s">
        <v>7594</v>
      </c>
      <c r="E1197" s="10" t="str">
        <f t="shared" si="0"/>
        <v>https://arquivo.pt/wayback/https://www.academy.com/c/brands/magellan</v>
      </c>
    </row>
    <row r="1198" spans="1:5" x14ac:dyDescent="0.35">
      <c r="A1198" s="8" t="s">
        <v>5331</v>
      </c>
      <c r="B1198" s="8" t="s">
        <v>411</v>
      </c>
      <c r="C1198" s="8" t="s">
        <v>7595</v>
      </c>
      <c r="D1198" s="9" t="s">
        <v>7596</v>
      </c>
      <c r="E1198" s="10" t="str">
        <f t="shared" si="0"/>
        <v>https://arquivo.pt/wayback/https://www.pocketgpsworld.com/magellansportrakmap.php</v>
      </c>
    </row>
    <row r="1199" spans="1:5" x14ac:dyDescent="0.35">
      <c r="A1199" s="8" t="s">
        <v>5331</v>
      </c>
      <c r="B1199" s="8" t="s">
        <v>411</v>
      </c>
      <c r="C1199" s="8" t="s">
        <v>7597</v>
      </c>
      <c r="D1199" s="9" t="s">
        <v>7598</v>
      </c>
      <c r="E1199" s="10" t="str">
        <f t="shared" si="0"/>
        <v>https://arquivo.pt/wayback/https://www.isportconnect.com/magellan-ends-naming-rights-contract-cricket-australia/</v>
      </c>
    </row>
    <row r="1200" spans="1:5" x14ac:dyDescent="0.35">
      <c r="A1200" s="8" t="s">
        <v>5331</v>
      </c>
      <c r="B1200" s="8" t="s">
        <v>411</v>
      </c>
      <c r="C1200" s="8" t="s">
        <v>7599</v>
      </c>
      <c r="D1200" s="9" t="s">
        <v>7600</v>
      </c>
      <c r="E1200" s="10" t="str">
        <f t="shared" si="0"/>
        <v>https://arquivo.pt/wayback/https://www.automobile-magazine.fr/camping-cars/article/35112-nouveau-campereve-magellan-540-air-le-petit-van-sur-peugeot-boxer-avec-toit-relevable-skyview-et-4-couchages</v>
      </c>
    </row>
    <row r="1201" spans="1:5" x14ac:dyDescent="0.35">
      <c r="A1201" s="8" t="s">
        <v>5331</v>
      </c>
      <c r="B1201" s="8" t="s">
        <v>411</v>
      </c>
      <c r="C1201" s="8" t="s">
        <v>7601</v>
      </c>
      <c r="D1201" s="9" t="s">
        <v>7602</v>
      </c>
      <c r="E1201" s="10" t="str">
        <f t="shared" si="0"/>
        <v>https://arquivo.pt/wayback/https://isport360.com/</v>
      </c>
    </row>
    <row r="1202" spans="1:5" x14ac:dyDescent="0.35">
      <c r="A1202" s="8" t="s">
        <v>5331</v>
      </c>
      <c r="B1202" s="8" t="s">
        <v>411</v>
      </c>
      <c r="C1202" s="8" t="s">
        <v>7603</v>
      </c>
      <c r="D1202" s="9" t="s">
        <v>7604</v>
      </c>
      <c r="E1202" s="10" t="str">
        <f t="shared" si="0"/>
        <v>https://arquivo.pt/wayback/https://isport.blesk.cz/</v>
      </c>
    </row>
    <row r="1203" spans="1:5" x14ac:dyDescent="0.35">
      <c r="A1203" s="8" t="s">
        <v>5331</v>
      </c>
      <c r="B1203" s="8" t="s">
        <v>411</v>
      </c>
      <c r="C1203" s="8" t="s">
        <v>7605</v>
      </c>
      <c r="D1203" s="9" t="s">
        <v>7606</v>
      </c>
      <c r="E1203" s="10" t="str">
        <f t="shared" si="0"/>
        <v>https://arquivo.pt/wayback/https://www.isportconnect.com/chicago-fire-and-magellan-corporation-pen-multi-year-partnership/</v>
      </c>
    </row>
    <row r="1204" spans="1:5" x14ac:dyDescent="0.35">
      <c r="A1204" s="8" t="s">
        <v>5331</v>
      </c>
      <c r="B1204" s="8" t="s">
        <v>411</v>
      </c>
      <c r="C1204" s="8" t="s">
        <v>7607</v>
      </c>
      <c r="D1204" s="9" t="s">
        <v>7608</v>
      </c>
      <c r="E1204" s="10" t="str">
        <f t="shared" si="0"/>
        <v>https://arquivo.pt/wayback/https://bustedwallet.com/isport-superslim-wireless-bluetooth-headphones/</v>
      </c>
    </row>
    <row r="1205" spans="1:5" x14ac:dyDescent="0.35">
      <c r="A1205" s="8" t="s">
        <v>5331</v>
      </c>
      <c r="B1205" s="8" t="s">
        <v>411</v>
      </c>
      <c r="C1205" s="8" t="s">
        <v>7609</v>
      </c>
      <c r="D1205" s="9" t="s">
        <v>7610</v>
      </c>
      <c r="E1205" s="10" t="str">
        <f t="shared" si="0"/>
        <v>https://arquivo.pt/wayback/https://www.eurosport.com/</v>
      </c>
    </row>
    <row r="1206" spans="1:5" x14ac:dyDescent="0.35">
      <c r="A1206" s="8" t="s">
        <v>5331</v>
      </c>
      <c r="B1206" s="8" t="s">
        <v>411</v>
      </c>
      <c r="C1206" s="8" t="s">
        <v>7611</v>
      </c>
      <c r="D1206" s="9" t="s">
        <v>7612</v>
      </c>
      <c r="E1206" s="10" t="str">
        <f t="shared" si="0"/>
        <v>https://arquivo.pt/wayback/https://tl.tributionline.info/garmin-venu-130</v>
      </c>
    </row>
    <row r="1207" spans="1:5" x14ac:dyDescent="0.35">
      <c r="A1207" s="8" t="s">
        <v>5331</v>
      </c>
      <c r="B1207" s="8" t="s">
        <v>411</v>
      </c>
      <c r="C1207" s="8" t="s">
        <v>7613</v>
      </c>
      <c r="D1207" s="9" t="s">
        <v>7614</v>
      </c>
      <c r="E1207" s="10" t="str">
        <f t="shared" si="0"/>
        <v>https://arquivo.pt/wayback/https://careers.ispor.org/jobs/</v>
      </c>
    </row>
    <row r="1208" spans="1:5" x14ac:dyDescent="0.35">
      <c r="A1208" s="8" t="s">
        <v>5331</v>
      </c>
      <c r="B1208" s="8" t="s">
        <v>411</v>
      </c>
      <c r="C1208" s="8" t="s">
        <v>7615</v>
      </c>
      <c r="D1208" s="9" t="s">
        <v>7616</v>
      </c>
      <c r="E1208" s="10" t="str">
        <f t="shared" si="0"/>
        <v>https://arquivo.pt/wayback/https://sheldonbrown.com/cyclecomputer-database.html</v>
      </c>
    </row>
    <row r="1209" spans="1:5" x14ac:dyDescent="0.35">
      <c r="A1209" s="8" t="s">
        <v>5331</v>
      </c>
      <c r="B1209" s="8" t="s">
        <v>411</v>
      </c>
      <c r="C1209" s="8" t="s">
        <v>7617</v>
      </c>
      <c r="D1209" s="9" t="s">
        <v>7618</v>
      </c>
      <c r="E1209" s="10" t="str">
        <f t="shared" si="0"/>
        <v>https://arquivo.pt/wayback/https://zbozi.blesk.cz/magellan-mapovy-software-sveta-d250370051</v>
      </c>
    </row>
    <row r="1210" spans="1:5" x14ac:dyDescent="0.35">
      <c r="A1210" s="8" t="s">
        <v>5331</v>
      </c>
      <c r="B1210" s="8" t="s">
        <v>411</v>
      </c>
      <c r="C1210" s="8" t="s">
        <v>7619</v>
      </c>
      <c r="D1210" s="9" t="s">
        <v>7620</v>
      </c>
      <c r="E1210" s="10" t="str">
        <f t="shared" si="0"/>
        <v>https://arquivo.pt/wayback/https://sports.inquirer.net/</v>
      </c>
    </row>
    <row r="1211" spans="1:5" x14ac:dyDescent="0.35">
      <c r="A1211" s="8" t="s">
        <v>5340</v>
      </c>
      <c r="B1211" s="8" t="s">
        <v>411</v>
      </c>
      <c r="C1211" s="8" t="s">
        <v>2738</v>
      </c>
      <c r="D1211" s="9" t="s">
        <v>2740</v>
      </c>
      <c r="E1211" s="10" t="str">
        <f t="shared" si="0"/>
        <v>https://arquivo.pt/wayback/https://vcentenario.es/?lang=en</v>
      </c>
    </row>
    <row r="1212" spans="1:5" x14ac:dyDescent="0.35">
      <c r="A1212" s="8" t="s">
        <v>5340</v>
      </c>
      <c r="B1212" s="8" t="s">
        <v>411</v>
      </c>
      <c r="C1212" s="8" t="s">
        <v>1770</v>
      </c>
      <c r="D1212" s="9" t="s">
        <v>1772</v>
      </c>
      <c r="E1212" s="10" t="str">
        <f t="shared" si="0"/>
        <v>https://arquivo.pt/wayback/https://loja.incm.pt/en/products/moedas-v-centenario-da-viagem-de-circum-navegacao-de-fernao-de-magalhaes-v-centenario-da-viagem-de-circum-navegacao-de-fernao-de-magalhaes-conclusao-1522-ouro-proof-1023632</v>
      </c>
    </row>
    <row r="1213" spans="1:5" x14ac:dyDescent="0.35">
      <c r="A1213" s="8" t="s">
        <v>5340</v>
      </c>
      <c r="B1213" s="8" t="s">
        <v>411</v>
      </c>
      <c r="C1213" s="8" t="s">
        <v>1770</v>
      </c>
      <c r="D1213" s="9" t="s">
        <v>1771</v>
      </c>
      <c r="E1213" s="10" t="str">
        <f t="shared" si="0"/>
        <v>https://arquivo.pt/wayback/https://loja.incm.pt/en/products/moedas-v-centenario-da-viagem-de-circum-navegacao-de-fernao-de-magalhaes-conclusao-1522-prata-proof-1023631</v>
      </c>
    </row>
    <row r="1214" spans="1:5" x14ac:dyDescent="0.35">
      <c r="A1214" s="8" t="s">
        <v>5340</v>
      </c>
      <c r="B1214" s="8" t="s">
        <v>411</v>
      </c>
      <c r="C1214" s="8" t="s">
        <v>1770</v>
      </c>
      <c r="D1214" s="9" t="s">
        <v>7621</v>
      </c>
      <c r="E1214" s="10" t="str">
        <f t="shared" si="0"/>
        <v>https://arquivo.pt/wayback/https://loja.incm.pt/en/products/moedas-v-centenario-da-viagem-de-circum-navegacao-de-fernao-de-magalhaes-conclusao-1522-12500568</v>
      </c>
    </row>
    <row r="1215" spans="1:5" x14ac:dyDescent="0.35">
      <c r="A1215" s="8" t="s">
        <v>5340</v>
      </c>
      <c r="B1215" s="8" t="s">
        <v>411</v>
      </c>
      <c r="C1215" s="8" t="s">
        <v>7622</v>
      </c>
      <c r="D1215" s="9" t="s">
        <v>7623</v>
      </c>
      <c r="E1215" s="10" t="str">
        <f t="shared" si="0"/>
        <v>https://arquivo.pt/wayback/http://sevillacb.com/en/calendar/view/804?slug=commemorazione-del-5--centenario-della-circumnavigazione-i-magellan--el-cano</v>
      </c>
    </row>
    <row r="1216" spans="1:5" x14ac:dyDescent="0.35">
      <c r="A1216" s="8" t="s">
        <v>5340</v>
      </c>
      <c r="B1216" s="8" t="s">
        <v>411</v>
      </c>
      <c r="C1216" s="8" t="s">
        <v>7624</v>
      </c>
      <c r="D1216" s="9" t="s">
        <v>7625</v>
      </c>
      <c r="E1216" s="10" t="str">
        <f t="shared" si="0"/>
        <v>https://arquivo.pt/wayback/https://magellanjets.com/travel/2016-lamborghini-centenario/</v>
      </c>
    </row>
    <row r="1217" spans="1:5" x14ac:dyDescent="0.35">
      <c r="A1217" s="8" t="s">
        <v>5340</v>
      </c>
      <c r="B1217" s="8" t="s">
        <v>411</v>
      </c>
      <c r="C1217" s="8" t="s">
        <v>4213</v>
      </c>
      <c r="D1217" s="9" t="s">
        <v>4214</v>
      </c>
      <c r="E1217" s="10" t="str">
        <f t="shared" si="0"/>
        <v>https://arquivo.pt/wayback/https://www.marinha.pt/pt/magalhaes500anos</v>
      </c>
    </row>
    <row r="1218" spans="1:5" x14ac:dyDescent="0.35">
      <c r="A1218" s="8" t="s">
        <v>5340</v>
      </c>
      <c r="B1218" s="8" t="s">
        <v>411</v>
      </c>
      <c r="C1218" s="8" t="s">
        <v>7626</v>
      </c>
      <c r="D1218" s="9" t="s">
        <v>7627</v>
      </c>
      <c r="E1218" s="10" t="str">
        <f t="shared" si="0"/>
        <v>https://arquivo.pt/wayback/https://www.vozdapovoa.com/noticias/opiniao/gala-da-cap-magellan-o-encontro-da-comunidade-portuguesa-em-franca</v>
      </c>
    </row>
    <row r="1219" spans="1:5" x14ac:dyDescent="0.35">
      <c r="A1219" s="8" t="s">
        <v>5340</v>
      </c>
      <c r="B1219" s="8" t="s">
        <v>411</v>
      </c>
      <c r="C1219" s="8" t="s">
        <v>7628</v>
      </c>
      <c r="D1219" s="9" t="s">
        <v>7629</v>
      </c>
      <c r="E1219" s="10" t="str">
        <f t="shared" si="0"/>
        <v>https://arquivo.pt/wayback/https://www.tveuropa.pt/pais/gala-da-cap-magellan-o-encontro-da-comunidade-portuguesa-em-franca/</v>
      </c>
    </row>
    <row r="1220" spans="1:5" x14ac:dyDescent="0.35">
      <c r="A1220" s="8" t="s">
        <v>5340</v>
      </c>
      <c r="B1220" s="8" t="s">
        <v>411</v>
      </c>
      <c r="C1220" s="8" t="s">
        <v>7630</v>
      </c>
      <c r="D1220" s="9" t="s">
        <v>7631</v>
      </c>
      <c r="E1220" s="10" t="str">
        <f t="shared" si="0"/>
        <v>https://arquivo.pt/wayback/https://capmagellan.com/mais-um-ano-mais-uma-noite-de-gala/</v>
      </c>
    </row>
    <row r="1221" spans="1:5" x14ac:dyDescent="0.35">
      <c r="A1221" s="8" t="s">
        <v>5340</v>
      </c>
      <c r="B1221" s="8" t="s">
        <v>411</v>
      </c>
      <c r="C1221" s="8" t="s">
        <v>7632</v>
      </c>
      <c r="D1221" s="9" t="s">
        <v>7633</v>
      </c>
      <c r="E1221" s="10" t="str">
        <f t="shared" si="0"/>
        <v>https://arquivo.pt/wayback/https://www.portugal.gov.pt/pt/gc21/comunicacao/noticia?i=20170119-mm-fmagalhaes</v>
      </c>
    </row>
    <row r="1222" spans="1:5" x14ac:dyDescent="0.35">
      <c r="A1222" s="8" t="s">
        <v>5340</v>
      </c>
      <c r="B1222" s="8" t="s">
        <v>411</v>
      </c>
      <c r="C1222" s="8" t="s">
        <v>7634</v>
      </c>
      <c r="D1222" s="9" t="s">
        <v>7635</v>
      </c>
      <c r="E1222" s="10" t="str">
        <f t="shared" si="0"/>
        <v>https://arquivo.pt/wayback/https://magalhaes500.pt/um-traco-por-magalhaes-em-paris/</v>
      </c>
    </row>
    <row r="1223" spans="1:5" x14ac:dyDescent="0.35">
      <c r="A1223" s="8" t="s">
        <v>5340</v>
      </c>
      <c r="B1223" s="8" t="s">
        <v>411</v>
      </c>
      <c r="C1223" s="8" t="s">
        <v>7636</v>
      </c>
      <c r="D1223" s="9" t="s">
        <v>7637</v>
      </c>
      <c r="E1223" s="10" t="str">
        <f t="shared" si="0"/>
        <v>https://arquivo.pt/wayback/https://magalhaes500.pt/les-mureaux-recebe-mostra-publica-de-intervencao-artistica/</v>
      </c>
    </row>
    <row r="1224" spans="1:5" x14ac:dyDescent="0.35">
      <c r="A1224" s="8" t="s">
        <v>5340</v>
      </c>
      <c r="B1224" s="8" t="s">
        <v>411</v>
      </c>
      <c r="C1224" s="8" t="s">
        <v>7638</v>
      </c>
      <c r="D1224" s="9" t="s">
        <v>7639</v>
      </c>
      <c r="E1224" s="10" t="str">
        <f t="shared" si="0"/>
        <v>https://arquivo.pt/wayback/https://lusojornal.com/um-traco-por-magalhaes-na-casa-de-portugal-com-a-participacao-da-cap-magellan/</v>
      </c>
    </row>
    <row r="1225" spans="1:5" x14ac:dyDescent="0.35">
      <c r="A1225" s="8" t="s">
        <v>5340</v>
      </c>
      <c r="B1225" s="8" t="s">
        <v>411</v>
      </c>
      <c r="C1225" s="8" t="s">
        <v>7640</v>
      </c>
      <c r="D1225" s="9" t="s">
        <v>7641</v>
      </c>
      <c r="E1225" s="10" t="str">
        <f t="shared" si="0"/>
        <v>https://arquivo.pt/wayback/https://comunidadeslusofonas.pt/cap-magellan-quer-reivindicar-outro-estatuto-para-portugueses-em-franca/</v>
      </c>
    </row>
    <row r="1226" spans="1:5" x14ac:dyDescent="0.35">
      <c r="A1226" s="8" t="s">
        <v>5340</v>
      </c>
      <c r="B1226" s="8" t="s">
        <v>411</v>
      </c>
      <c r="C1226" s="8" t="s">
        <v>7642</v>
      </c>
      <c r="D1226" s="9" t="s">
        <v>7643</v>
      </c>
      <c r="E1226" s="10" t="str">
        <f t="shared" si="0"/>
        <v>https://arquivo.pt/wayback/https://www.facebook.com/MunicipioDeAlterDoChao/posts/5250261138406281</v>
      </c>
    </row>
    <row r="1227" spans="1:5" x14ac:dyDescent="0.35">
      <c r="A1227" s="8" t="s">
        <v>5340</v>
      </c>
      <c r="B1227" s="8" t="s">
        <v>411</v>
      </c>
      <c r="C1227" s="8" t="s">
        <v>7644</v>
      </c>
      <c r="D1227" s="9" t="s">
        <v>7645</v>
      </c>
      <c r="E1227" s="10" t="str">
        <f t="shared" si="0"/>
        <v>https://arquivo.pt/wayback/https://capmagellan.com/noite-de-gala-2021-programacao-detalhada/</v>
      </c>
    </row>
    <row r="1228" spans="1:5" x14ac:dyDescent="0.35">
      <c r="A1228" s="8" t="s">
        <v>5340</v>
      </c>
      <c r="B1228" s="8" t="s">
        <v>411</v>
      </c>
      <c r="C1228" s="8" t="s">
        <v>7646</v>
      </c>
      <c r="D1228" s="9" t="s">
        <v>7647</v>
      </c>
      <c r="E1228" s="10" t="str">
        <f t="shared" si="0"/>
        <v>https://arquivo.pt/wayback/https://news.abs-cbn.com/news/07/30/21/commemorative-stamps-sa-paggunita-ng-ika-500-taon-ng-magellan-expedition-sa-pilipinas-inilunsad-sa-portugal</v>
      </c>
    </row>
    <row r="1229" spans="1:5" x14ac:dyDescent="0.35">
      <c r="A1229" s="8" t="s">
        <v>5340</v>
      </c>
      <c r="B1229" s="8" t="s">
        <v>411</v>
      </c>
      <c r="C1229" s="8" t="s">
        <v>7648</v>
      </c>
      <c r="D1229" s="9" t="s">
        <v>7649</v>
      </c>
      <c r="E1229" s="10" t="str">
        <f t="shared" si="0"/>
        <v>https://arquivo.pt/wayback/https://www.facebook.com/Magalhaes500/posts/523839709459304</v>
      </c>
    </row>
    <row r="1230" spans="1:5" x14ac:dyDescent="0.35">
      <c r="A1230" s="8" t="s">
        <v>5340</v>
      </c>
      <c r="B1230" s="8" t="s">
        <v>411</v>
      </c>
      <c r="C1230" s="8" t="s">
        <v>7650</v>
      </c>
      <c r="D1230" s="9" t="s">
        <v>7651</v>
      </c>
      <c r="E1230" s="10" t="str">
        <f t="shared" si="0"/>
        <v>https://arquivo.pt/wayback/https://tl.emsayazilim.com/definici-n-de-centenario</v>
      </c>
    </row>
    <row r="1231" spans="1:5" x14ac:dyDescent="0.35">
      <c r="A1231" s="8" t="s">
        <v>5348</v>
      </c>
      <c r="B1231" s="8" t="s">
        <v>411</v>
      </c>
      <c r="C1231" s="8" t="s">
        <v>1392</v>
      </c>
      <c r="D1231" s="9" t="s">
        <v>1393</v>
      </c>
      <c r="E1231" s="10" t="str">
        <f t="shared" si="0"/>
        <v>https://arquivo.pt/wayback/https://en.wikipedia.org/wiki/University_of_Magallanes</v>
      </c>
    </row>
    <row r="1232" spans="1:5" x14ac:dyDescent="0.35">
      <c r="A1232" s="8" t="s">
        <v>5348</v>
      </c>
      <c r="B1232" s="8" t="s">
        <v>411</v>
      </c>
      <c r="C1232" s="8" t="s">
        <v>7652</v>
      </c>
      <c r="D1232" s="9" t="s">
        <v>7653</v>
      </c>
      <c r="E1232" s="10" t="str">
        <f t="shared" si="0"/>
        <v>https://arquivo.pt/wayback/https://www.jusgov.uminho.pt/pt-pt/parcerias/magellan/</v>
      </c>
    </row>
    <row r="1233" spans="1:5" x14ac:dyDescent="0.35">
      <c r="A1233" s="8" t="s">
        <v>5348</v>
      </c>
      <c r="B1233" s="8" t="s">
        <v>411</v>
      </c>
      <c r="C1233" s="8" t="s">
        <v>7654</v>
      </c>
      <c r="D1233" s="9" t="s">
        <v>7655</v>
      </c>
      <c r="E1233" s="10" t="str">
        <f t="shared" si="0"/>
        <v>https://arquivo.pt/wayback/https://noticias.up.pt/magellan-mba-da-porto-business-school-entre-os-melhores-da-europa/</v>
      </c>
    </row>
    <row r="1234" spans="1:5" x14ac:dyDescent="0.35">
      <c r="A1234" s="8" t="s">
        <v>5348</v>
      </c>
      <c r="B1234" s="8" t="s">
        <v>411</v>
      </c>
      <c r="C1234" s="8" t="s">
        <v>7656</v>
      </c>
      <c r="D1234" s="9" t="s">
        <v>7657</v>
      </c>
      <c r="E1234" s="10" t="str">
        <f t="shared" si="0"/>
        <v>https://arquivo.pt/wayback/https://uptec.up.pt/pt-pt/porto-business-school-oferece-bolsas-de-estudo-para-o-the-magellan-mba/</v>
      </c>
    </row>
    <row r="1235" spans="1:5" x14ac:dyDescent="0.35">
      <c r="A1235" s="8" t="s">
        <v>5348</v>
      </c>
      <c r="B1235" s="8" t="s">
        <v>411</v>
      </c>
      <c r="C1235" s="8" t="s">
        <v>7658</v>
      </c>
      <c r="D1235" s="9" t="s">
        <v>7659</v>
      </c>
      <c r="E1235" s="10" t="str">
        <f t="shared" si="0"/>
        <v>https://arquivo.pt/wayback/https://magellan-association.org/isabel-fortuna-oliveira/</v>
      </c>
    </row>
    <row r="1236" spans="1:5" x14ac:dyDescent="0.35">
      <c r="A1236" s="8" t="s">
        <v>5348</v>
      </c>
      <c r="B1236" s="8" t="s">
        <v>411</v>
      </c>
      <c r="C1236" s="8" t="s">
        <v>7660</v>
      </c>
      <c r="D1236" s="9" t="s">
        <v>7661</v>
      </c>
      <c r="E1236" s="10" t="str">
        <f t="shared" si="0"/>
        <v>https://arquivo.pt/wayback/https://magellan-association.org/hugo-marques-sousa/</v>
      </c>
    </row>
    <row r="1237" spans="1:5" x14ac:dyDescent="0.35">
      <c r="A1237" s="8" t="s">
        <v>5348</v>
      </c>
      <c r="B1237" s="8" t="s">
        <v>411</v>
      </c>
      <c r="C1237" s="8" t="s">
        <v>7662</v>
      </c>
      <c r="D1237" s="9" t="s">
        <v>7663</v>
      </c>
      <c r="E1237" s="10" t="str">
        <f t="shared" si="0"/>
        <v>https://arquivo.pt/wayback/https://www.uma.pt/</v>
      </c>
    </row>
    <row r="1238" spans="1:5" x14ac:dyDescent="0.35">
      <c r="A1238" s="8" t="s">
        <v>5348</v>
      </c>
      <c r="B1238" s="8" t="s">
        <v>411</v>
      </c>
      <c r="C1238" s="8" t="s">
        <v>7664</v>
      </c>
      <c r="D1238" s="9" t="s">
        <v>7665</v>
      </c>
      <c r="E1238" s="10" t="str">
        <f t="shared" si="0"/>
        <v>https://arquivo.pt/wayback/https://www.ulusofona.pt/</v>
      </c>
    </row>
    <row r="1239" spans="1:5" x14ac:dyDescent="0.35">
      <c r="A1239" s="8" t="s">
        <v>5348</v>
      </c>
      <c r="B1239" s="8" t="s">
        <v>411</v>
      </c>
      <c r="C1239" s="8" t="s">
        <v>7666</v>
      </c>
      <c r="D1239" s="9" t="s">
        <v>7667</v>
      </c>
      <c r="E1239" s="10" t="str">
        <f t="shared" si="0"/>
        <v>https://arquivo.pt/wayback/http://www.ulusiada.pt/</v>
      </c>
    </row>
    <row r="1240" spans="1:5" x14ac:dyDescent="0.35">
      <c r="A1240" s="8" t="s">
        <v>5348</v>
      </c>
      <c r="B1240" s="8" t="s">
        <v>411</v>
      </c>
      <c r="C1240" s="8" t="s">
        <v>7668</v>
      </c>
      <c r="D1240" s="9" t="s">
        <v>7669</v>
      </c>
      <c r="E1240" s="10" t="str">
        <f t="shared" si="0"/>
        <v>https://arquivo.pt/wayback/https://upin.up.pt/pt-pt/content/pbs-oferece-bolsas-para-magellan-mba</v>
      </c>
    </row>
    <row r="1241" spans="1:5" x14ac:dyDescent="0.35">
      <c r="A1241" s="8" t="s">
        <v>5348</v>
      </c>
      <c r="B1241" s="8" t="s">
        <v>411</v>
      </c>
      <c r="C1241" s="8" t="s">
        <v>7670</v>
      </c>
      <c r="D1241" s="9" t="s">
        <v>7671</v>
      </c>
      <c r="E1241" s="10" t="str">
        <f t="shared" si="0"/>
        <v>https://arquivo.pt/wayback/https://www.uc.pt/destaques/20080509</v>
      </c>
    </row>
    <row r="1242" spans="1:5" x14ac:dyDescent="0.35">
      <c r="A1242" s="8" t="s">
        <v>5348</v>
      </c>
      <c r="B1242" s="8" t="s">
        <v>411</v>
      </c>
      <c r="C1242" s="8" t="s">
        <v>7672</v>
      </c>
      <c r="D1242" s="9" t="s">
        <v>7673</v>
      </c>
      <c r="E1242" s="10" t="str">
        <f t="shared" si="0"/>
        <v>https://arquivo.pt/wayback/https://capmagellan.com/da-universidade-da-beira-interior-a-marte-o-incrivel-percurso-de-florbela-costa/</v>
      </c>
    </row>
    <row r="1243" spans="1:5" x14ac:dyDescent="0.35">
      <c r="A1243" s="8" t="s">
        <v>5348</v>
      </c>
      <c r="B1243" s="8" t="s">
        <v>411</v>
      </c>
      <c r="C1243" s="8" t="s">
        <v>7674</v>
      </c>
      <c r="D1243" s="9" t="s">
        <v>7675</v>
      </c>
      <c r="E1243" s="10" t="str">
        <f t="shared" si="0"/>
        <v>https://arquivo.pt/wayback/https://autonoma.pt/a_autonoma/tuna/</v>
      </c>
    </row>
    <row r="1244" spans="1:5" x14ac:dyDescent="0.35">
      <c r="A1244" s="8" t="s">
        <v>5348</v>
      </c>
      <c r="B1244" s="8" t="s">
        <v>411</v>
      </c>
      <c r="C1244" s="8" t="s">
        <v>7676</v>
      </c>
      <c r="D1244" s="9" t="s">
        <v>7677</v>
      </c>
      <c r="E1244" s="10" t="str">
        <f t="shared" si="0"/>
        <v>https://arquivo.pt/wayback/https://www.pbs.up.pt/pt/</v>
      </c>
    </row>
    <row r="1245" spans="1:5" x14ac:dyDescent="0.35">
      <c r="A1245" s="8" t="s">
        <v>5348</v>
      </c>
      <c r="B1245" s="8" t="s">
        <v>411</v>
      </c>
      <c r="C1245" s="8" t="s">
        <v>7678</v>
      </c>
      <c r="D1245" s="9" t="s">
        <v>7679</v>
      </c>
      <c r="E1245" s="10" t="str">
        <f t="shared" si="0"/>
        <v>https://arquivo.pt/wayback/https://www.rtp.pt/noticias/economia/grandes-empresas-associam-se-a-universidade-para-criar-nova-escola-de-negocios-do-porto_n95416</v>
      </c>
    </row>
    <row r="1246" spans="1:5" x14ac:dyDescent="0.35">
      <c r="A1246" s="8" t="s">
        <v>5348</v>
      </c>
      <c r="B1246" s="8" t="s">
        <v>411</v>
      </c>
      <c r="C1246" s="8" t="s">
        <v>7680</v>
      </c>
      <c r="D1246" s="9" t="s">
        <v>7681</v>
      </c>
      <c r="E1246" s="10" t="str">
        <f t="shared" si="0"/>
        <v>https://arquivo.pt/wayback/https://capmagellan.com/universidade-aberta-garante-que-todos-os-alunos-pagam-o-mesmo-valor-de-propinas/</v>
      </c>
    </row>
    <row r="1247" spans="1:5" x14ac:dyDescent="0.35">
      <c r="A1247" s="8" t="s">
        <v>5348</v>
      </c>
      <c r="B1247" s="8" t="s">
        <v>411</v>
      </c>
      <c r="C1247" s="8" t="s">
        <v>1996</v>
      </c>
      <c r="D1247" s="9" t="s">
        <v>1997</v>
      </c>
      <c r="E1247" s="10" t="str">
        <f t="shared" si="0"/>
        <v>https://arquivo.pt/wayback/https://noticias.up.pt/author/mferreira/page/3/</v>
      </c>
    </row>
    <row r="1248" spans="1:5" x14ac:dyDescent="0.35">
      <c r="A1248" s="8" t="s">
        <v>5348</v>
      </c>
      <c r="B1248" s="8" t="s">
        <v>411</v>
      </c>
      <c r="C1248" s="8" t="s">
        <v>7682</v>
      </c>
      <c r="D1248" s="9" t="s">
        <v>7683</v>
      </c>
      <c r="E1248" s="10" t="str">
        <f t="shared" si="0"/>
        <v>https://arquivo.pt/wayback/https://lyon.consuladoportugal.mne.gov.pt/pt/o-consulado/noticias/roadshow-da-cap-magellan-em-lyon</v>
      </c>
    </row>
    <row r="1249" spans="1:5" x14ac:dyDescent="0.35">
      <c r="A1249" s="8" t="s">
        <v>5357</v>
      </c>
      <c r="B1249" s="8" t="s">
        <v>411</v>
      </c>
      <c r="C1249" s="8" t="s">
        <v>7684</v>
      </c>
      <c r="D1249" s="9" t="s">
        <v>7685</v>
      </c>
      <c r="E1249" s="10" t="str">
        <f t="shared" si="0"/>
        <v>https://arquivo.pt/wayback/http://www.jericusdegamuz.com/2021/10/video-ferdinand-magellan-part-2-ang-mga.html</v>
      </c>
    </row>
    <row r="1250" spans="1:5" x14ac:dyDescent="0.35">
      <c r="A1250" s="8" t="s">
        <v>5357</v>
      </c>
      <c r="B1250" s="8" t="s">
        <v>411</v>
      </c>
      <c r="C1250" s="8" t="s">
        <v>7686</v>
      </c>
      <c r="D1250" s="9" t="s">
        <v>7687</v>
      </c>
      <c r="E1250" s="10" t="str">
        <f t="shared" si="0"/>
        <v>https://arquivo.pt/wayback/https://www.flickr.com/photos/nccaofficial/18261608949</v>
      </c>
    </row>
    <row r="1251" spans="1:5" x14ac:dyDescent="0.35">
      <c r="A1251" s="8" t="s">
        <v>5357</v>
      </c>
      <c r="B1251" s="8" t="s">
        <v>411</v>
      </c>
      <c r="C1251" s="8" t="s">
        <v>7688</v>
      </c>
      <c r="D1251" s="9" t="s">
        <v>7689</v>
      </c>
      <c r="E1251" s="10" t="str">
        <f t="shared" si="0"/>
        <v>https://arquivo.pt/wayback/https://www.skyscanner.com.ph/ph/tl-ph/php/mga-hotel/pilipinas/lungsod-ng-cebu-mga-hotel/malapit-magellan-shrine/pl-204877200</v>
      </c>
    </row>
    <row r="1252" spans="1:5" x14ac:dyDescent="0.35">
      <c r="A1252" s="8" t="s">
        <v>5357</v>
      </c>
      <c r="B1252" s="8" t="s">
        <v>411</v>
      </c>
      <c r="C1252" s="8" t="s">
        <v>7690</v>
      </c>
      <c r="D1252" s="9" t="s">
        <v>7691</v>
      </c>
      <c r="E1252" s="10" t="str">
        <f t="shared" si="0"/>
        <v>https://arquivo.pt/wayback/https://www.skyscanner.net/uk/tl-ph/gbp/mga-hotel/pilipinas/lungsod-ng-cebu-mga-hotel/malapit-magellan-s-cross/pl-95687698</v>
      </c>
    </row>
    <row r="1253" spans="1:5" x14ac:dyDescent="0.35">
      <c r="A1253" s="8" t="s">
        <v>5357</v>
      </c>
      <c r="B1253" s="8" t="s">
        <v>411</v>
      </c>
      <c r="C1253" s="8" t="s">
        <v>7690</v>
      </c>
      <c r="D1253" s="9" t="s">
        <v>7692</v>
      </c>
      <c r="E1253" s="10" t="str">
        <f t="shared" si="0"/>
        <v>https://arquivo.pt/wayback/https://www.skyscanner.com.ph/ph/tl-ph/php/mga-hotel/pilipinas/lungsod-ng-cebu-mga-hotel/malapit-magellan-s-cross/pl-95687698</v>
      </c>
    </row>
    <row r="1254" spans="1:5" x14ac:dyDescent="0.35">
      <c r="A1254" s="8" t="s">
        <v>5357</v>
      </c>
      <c r="B1254" s="8" t="s">
        <v>411</v>
      </c>
      <c r="C1254" s="8" t="s">
        <v>7693</v>
      </c>
      <c r="D1254" s="9" t="s">
        <v>7694</v>
      </c>
      <c r="E1254" s="10" t="str">
        <f t="shared" si="0"/>
        <v>https://arquivo.pt/wayback/https://tl.wikipedia.org/wiki/Talaan_ng_mga_lungsod_sa_Alemanya_batay_sa_populasyon</v>
      </c>
    </row>
    <row r="1255" spans="1:5" x14ac:dyDescent="0.35">
      <c r="A1255" s="8" t="s">
        <v>5357</v>
      </c>
      <c r="B1255" s="8" t="s">
        <v>411</v>
      </c>
      <c r="C1255" s="8" t="s">
        <v>7695</v>
      </c>
      <c r="D1255" s="9" t="s">
        <v>7696</v>
      </c>
      <c r="E1255" s="10" t="str">
        <f t="shared" si="0"/>
        <v>https://arquivo.pt/wayback/https://www.facebook.com/dyLA909/posts/7876143165793198</v>
      </c>
    </row>
    <row r="1256" spans="1:5" x14ac:dyDescent="0.35">
      <c r="A1256" s="8" t="s">
        <v>5357</v>
      </c>
      <c r="B1256" s="8" t="s">
        <v>411</v>
      </c>
      <c r="C1256" s="8" t="s">
        <v>7697</v>
      </c>
      <c r="D1256" s="9" t="s">
        <v>7698</v>
      </c>
      <c r="E1256" s="10" t="str">
        <f t="shared" si="0"/>
        <v>https://arquivo.pt/wayback/https://angkagandahanngmgaindustriyasacebu.blogspot.com/</v>
      </c>
    </row>
    <row r="1257" spans="1:5" x14ac:dyDescent="0.35">
      <c r="A1257" s="8" t="s">
        <v>5357</v>
      </c>
      <c r="B1257" s="8" t="s">
        <v>411</v>
      </c>
      <c r="C1257" s="8" t="s">
        <v>7699</v>
      </c>
      <c r="D1257" s="9" t="s">
        <v>7700</v>
      </c>
      <c r="E1257" s="10" t="str">
        <f t="shared" si="0"/>
        <v>https://arquivo.pt/wayback/https://www.facebook.com/brigadanewsfmbicol/posts/paghahakot-ng-basura-sa-lungsod-naga-apektado-rin-mga-basurero-regular-pa-rin-an/660473608085818/</v>
      </c>
    </row>
    <row r="1258" spans="1:5" x14ac:dyDescent="0.35">
      <c r="A1258" s="8" t="s">
        <v>5357</v>
      </c>
      <c r="B1258" s="8" t="s">
        <v>411</v>
      </c>
      <c r="C1258" s="8" t="s">
        <v>7701</v>
      </c>
      <c r="D1258" s="9" t="s">
        <v>7702</v>
      </c>
      <c r="E1258" s="10" t="str">
        <f t="shared" si="0"/>
        <v>https://arquivo.pt/wayback/https://pt.scribd.com/doc/20275600/Pananakop-ng-mga-Espanol</v>
      </c>
    </row>
    <row r="1259" spans="1:5" x14ac:dyDescent="0.35">
      <c r="A1259" s="8" t="s">
        <v>5357</v>
      </c>
      <c r="B1259" s="8" t="s">
        <v>411</v>
      </c>
      <c r="C1259" s="8" t="s">
        <v>7703</v>
      </c>
      <c r="D1259" s="9" t="s">
        <v>7704</v>
      </c>
      <c r="E1259" s="10" t="str">
        <f t="shared" si="0"/>
        <v>https://arquivo.pt/wayback/https://kasaysayanorihinal.blogspot.com/2022/03/look-ng-maynila-kasaysayan.html</v>
      </c>
    </row>
    <row r="1260" spans="1:5" x14ac:dyDescent="0.35">
      <c r="A1260" s="8" t="s">
        <v>5357</v>
      </c>
      <c r="B1260" s="8" t="s">
        <v>411</v>
      </c>
      <c r="C1260" s="8" t="s">
        <v>7705</v>
      </c>
      <c r="D1260" s="9" t="s">
        <v>7706</v>
      </c>
      <c r="E1260" s="10" t="str">
        <f t="shared" si="0"/>
        <v>https://arquivo.pt/wayback/https://sumailalimtungkulin.blogspot.com/2022/02/tungkulin-ng-mga-opisyal-ng-lungsod.html</v>
      </c>
    </row>
    <row r="1261" spans="1:5" x14ac:dyDescent="0.35">
      <c r="A1261" s="8" t="s">
        <v>5357</v>
      </c>
      <c r="B1261" s="8" t="s">
        <v>411</v>
      </c>
      <c r="C1261" s="8" t="s">
        <v>7707</v>
      </c>
      <c r="D1261" s="9" t="s">
        <v>7708</v>
      </c>
      <c r="E1261" s="10" t="str">
        <f t="shared" si="0"/>
        <v>https://arquivo.pt/wayback/https://tl.eturbonews.com/157669/ang-mga-myembro-ng-magellan-ay-tumatanggap-ng-mataas-na-karangalan-uniglobe-pandaigdigan-na-pagtatagpo/</v>
      </c>
    </row>
    <row r="1262" spans="1:5" x14ac:dyDescent="0.35">
      <c r="A1262" s="8" t="s">
        <v>5357</v>
      </c>
      <c r="B1262" s="8" t="s">
        <v>411</v>
      </c>
      <c r="C1262" s="8" t="s">
        <v>7709</v>
      </c>
      <c r="D1262" s="9" t="s">
        <v>7710</v>
      </c>
      <c r="E1262" s="10" t="str">
        <f t="shared" si="0"/>
        <v>https://arquivo.pt/wayback/https://brainly.ph/question/10502227</v>
      </c>
    </row>
    <row r="1263" spans="1:5" x14ac:dyDescent="0.35">
      <c r="A1263" s="8" t="s">
        <v>5365</v>
      </c>
      <c r="B1263" s="8" t="s">
        <v>411</v>
      </c>
      <c r="C1263" s="8" t="s">
        <v>7711</v>
      </c>
      <c r="D1263" s="9" t="s">
        <v>7712</v>
      </c>
      <c r="E1263" s="10" t="str">
        <f t="shared" si="0"/>
        <v>https://arquivo.pt/wayback/https://artsandculture.google.com/exhibit/magellan-s-voyage-and-the-perspective-of-otherness-museo-de-america/LgJCTjdxlKpSLg?hl=en</v>
      </c>
    </row>
    <row r="1264" spans="1:5" x14ac:dyDescent="0.35">
      <c r="A1264" s="8" t="s">
        <v>5365</v>
      </c>
      <c r="B1264" s="8" t="s">
        <v>411</v>
      </c>
      <c r="C1264" s="8" t="s">
        <v>4274</v>
      </c>
      <c r="D1264" s="9" t="s">
        <v>4275</v>
      </c>
      <c r="E1264" s="10" t="str">
        <f t="shared" si="0"/>
        <v>https://arquivo.pt/wayback/https://www.museoreinasofia.es/en/exhibitions</v>
      </c>
    </row>
    <row r="1265" spans="1:5" x14ac:dyDescent="0.35">
      <c r="A1265" s="8" t="s">
        <v>5365</v>
      </c>
      <c r="B1265" s="8" t="s">
        <v>411</v>
      </c>
      <c r="C1265" s="8" t="s">
        <v>7713</v>
      </c>
      <c r="D1265" s="9" t="s">
        <v>7714</v>
      </c>
      <c r="E1265" s="10" t="str">
        <f t="shared" si="0"/>
        <v>https://arquivo.pt/wayback/https://capmagellan.com/museu-de-fotografia-da-madeira-e-o-museu-portugues-do-ano-2020/</v>
      </c>
    </row>
    <row r="1266" spans="1:5" x14ac:dyDescent="0.35">
      <c r="A1266" s="8" t="s">
        <v>5365</v>
      </c>
      <c r="B1266" s="8" t="s">
        <v>411</v>
      </c>
      <c r="C1266" s="8" t="s">
        <v>7711</v>
      </c>
      <c r="D1266" s="9" t="s">
        <v>7715</v>
      </c>
      <c r="E1266" s="10" t="str">
        <f t="shared" si="0"/>
        <v>https://arquivo.pt/wayback/https://artsandculture.google.com/story/magellan-s-voyage-and-the-perspective-of-otherness-museo-de-america/2AVBTjdxlKpSLg?hl=en</v>
      </c>
    </row>
    <row r="1267" spans="1:5" x14ac:dyDescent="0.35">
      <c r="A1267" s="8" t="s">
        <v>5365</v>
      </c>
      <c r="B1267" s="8" t="s">
        <v>411</v>
      </c>
      <c r="C1267" s="8" t="s">
        <v>7716</v>
      </c>
      <c r="D1267" s="9" t="s">
        <v>7717</v>
      </c>
      <c r="E1267" s="10" t="str">
        <f t="shared" si="0"/>
        <v>https://arquivo.pt/wayback/https://www.bilkur.com/download/Datalogic/Dokuman/Datalogic_Magellan_AUX_Port-v2.1i.pdf</v>
      </c>
    </row>
    <row r="1268" spans="1:5" x14ac:dyDescent="0.35">
      <c r="A1268" s="8" t="s">
        <v>5365</v>
      </c>
      <c r="B1268" s="8" t="s">
        <v>411</v>
      </c>
      <c r="C1268" s="8" t="s">
        <v>7718</v>
      </c>
      <c r="D1268" s="9" t="s">
        <v>7719</v>
      </c>
      <c r="E1268" s="10" t="str">
        <f t="shared" si="0"/>
        <v>https://arquivo.pt/wayback/https://catalogue.museogalileo.it/biography/FerdinandMagellan.html</v>
      </c>
    </row>
    <row r="1269" spans="1:5" x14ac:dyDescent="0.35">
      <c r="A1269" s="8" t="s">
        <v>5365</v>
      </c>
      <c r="B1269" s="8" t="s">
        <v>411</v>
      </c>
      <c r="C1269" s="8" t="s">
        <v>7720</v>
      </c>
      <c r="D1269" s="9" t="s">
        <v>7721</v>
      </c>
      <c r="E1269" s="10" t="str">
        <f t="shared" si="0"/>
        <v>https://arquivo.pt/wayback/https://www.museothyssen.org/en</v>
      </c>
    </row>
    <row r="1270" spans="1:5" x14ac:dyDescent="0.35">
      <c r="A1270" s="8" t="s">
        <v>5365</v>
      </c>
      <c r="B1270" s="8" t="s">
        <v>411</v>
      </c>
      <c r="C1270" s="8" t="s">
        <v>1343</v>
      </c>
      <c r="D1270" s="9" t="s">
        <v>1344</v>
      </c>
      <c r="E1270" s="10" t="str">
        <f t="shared" si="0"/>
        <v>https://arquivo.pt/wayback/https://en.wikipedia.org/wiki/Magellan%27s_Cross_Pavilion</v>
      </c>
    </row>
    <row r="1271" spans="1:5" x14ac:dyDescent="0.35">
      <c r="A1271" s="8" t="s">
        <v>5365</v>
      </c>
      <c r="B1271" s="8" t="s">
        <v>411</v>
      </c>
      <c r="C1271" s="8" t="s">
        <v>7722</v>
      </c>
      <c r="D1271" s="9" t="s">
        <v>7723</v>
      </c>
      <c r="E1271" s="10" t="str">
        <f t="shared" si="0"/>
        <v>https://arquivo.pt/wayback/https://www.alamy.com/map-of-magellans-expedition-madrid-naval-museum-location-museo-naval-ministerio-de-marina-madrid-spain-image219844138.html</v>
      </c>
    </row>
    <row r="1272" spans="1:5" x14ac:dyDescent="0.35">
      <c r="A1272" s="8" t="s">
        <v>5365</v>
      </c>
      <c r="B1272" s="8" t="s">
        <v>411</v>
      </c>
      <c r="C1272" s="8" t="s">
        <v>7724</v>
      </c>
      <c r="D1272" s="9" t="s">
        <v>7725</v>
      </c>
      <c r="E1272" s="10" t="str">
        <f t="shared" si="0"/>
        <v>https://arquivo.pt/wayback/https://artsandculture.google.com/story/strait-of-magellan-the-water-border-museo-nacional-de-antropologia-madrid/OgVBx7rjDX9OLQ?hl=en</v>
      </c>
    </row>
    <row r="1273" spans="1:5" x14ac:dyDescent="0.35">
      <c r="A1273" s="8" t="s">
        <v>5372</v>
      </c>
      <c r="B1273" s="8" t="s">
        <v>411</v>
      </c>
      <c r="C1273" s="8" t="s">
        <v>1358</v>
      </c>
      <c r="D1273" s="9" t="s">
        <v>1359</v>
      </c>
      <c r="E1273" s="10" t="str">
        <f t="shared" si="0"/>
        <v>https://arquivo.pt/wayback/https://en.wikipedia.org/wiki/Magellanic_Clouds</v>
      </c>
    </row>
    <row r="1274" spans="1:5" x14ac:dyDescent="0.35">
      <c r="A1274" s="8" t="s">
        <v>5372</v>
      </c>
      <c r="B1274" s="8" t="s">
        <v>411</v>
      </c>
      <c r="C1274" s="8" t="s">
        <v>1773</v>
      </c>
      <c r="D1274" s="9" t="s">
        <v>1774</v>
      </c>
      <c r="E1274" s="10" t="str">
        <f t="shared" si="0"/>
        <v>https://arquivo.pt/wayback/https://lsa.umich.edu/astro/facilities/telescopes/magellan.html</v>
      </c>
    </row>
    <row r="1275" spans="1:5" x14ac:dyDescent="0.35">
      <c r="A1275" s="8" t="s">
        <v>5372</v>
      </c>
      <c r="B1275" s="8" t="s">
        <v>411</v>
      </c>
      <c r="C1275" s="8" t="s">
        <v>818</v>
      </c>
      <c r="D1275" s="9" t="s">
        <v>819</v>
      </c>
      <c r="E1275" s="10" t="str">
        <f t="shared" si="0"/>
        <v>https://arquivo.pt/wayback/https://astronomy.swin.edu.au/cosmos/M/Magellanic+Clouds</v>
      </c>
    </row>
    <row r="1276" spans="1:5" x14ac:dyDescent="0.35">
      <c r="A1276" s="8" t="s">
        <v>5372</v>
      </c>
      <c r="B1276" s="8" t="s">
        <v>411</v>
      </c>
      <c r="C1276" s="8" t="s">
        <v>570</v>
      </c>
      <c r="D1276" s="9" t="s">
        <v>571</v>
      </c>
      <c r="E1276" s="10" t="str">
        <f t="shared" si="0"/>
        <v>https://arquivo.pt/wayback/http://www.astronomy.com/observing/star-atlas/clouds-of-magellan</v>
      </c>
    </row>
    <row r="1277" spans="1:5" x14ac:dyDescent="0.35">
      <c r="A1277" s="8" t="s">
        <v>5372</v>
      </c>
      <c r="B1277" s="8" t="s">
        <v>411</v>
      </c>
      <c r="C1277" s="8" t="s">
        <v>3083</v>
      </c>
      <c r="D1277" s="9" t="s">
        <v>3084</v>
      </c>
      <c r="E1277" s="10" t="str">
        <f t="shared" si="0"/>
        <v>https://arquivo.pt/wayback/https://www.cfa.harvard.edu/facilities-technology/telescopes-instruments/giant-magellan-telescope</v>
      </c>
    </row>
    <row r="1278" spans="1:5" x14ac:dyDescent="0.35">
      <c r="A1278" s="8" t="s">
        <v>5372</v>
      </c>
      <c r="B1278" s="8" t="s">
        <v>411</v>
      </c>
      <c r="C1278" s="8" t="s">
        <v>7726</v>
      </c>
      <c r="D1278" s="9" t="s">
        <v>7727</v>
      </c>
      <c r="E1278" s="10" t="str">
        <f t="shared" si="0"/>
        <v>https://arquivo.pt/wayback/https://science.tamu.edu/news/2022/08/205-million-investment-accelerates-giant-magellan-telescope-construction/</v>
      </c>
    </row>
    <row r="1279" spans="1:5" x14ac:dyDescent="0.35">
      <c r="A1279" s="8" t="s">
        <v>5372</v>
      </c>
      <c r="B1279" s="8" t="s">
        <v>411</v>
      </c>
      <c r="C1279" s="8" t="s">
        <v>7728</v>
      </c>
      <c r="D1279" s="9" t="s">
        <v>7729</v>
      </c>
      <c r="E1279" s="10" t="str">
        <f t="shared" si="0"/>
        <v>https://arquivo.pt/wayback/https://cns.utexas.edu/news/investment-from-ut-austin-other-partners-accelerates-construction-of-giant-magellan-telescope</v>
      </c>
    </row>
    <row r="1280" spans="1:5" x14ac:dyDescent="0.35">
      <c r="A1280" s="8" t="s">
        <v>5372</v>
      </c>
      <c r="B1280" s="8" t="s">
        <v>411</v>
      </c>
      <c r="C1280" s="8" t="s">
        <v>7730</v>
      </c>
      <c r="D1280" s="9" t="s">
        <v>7731</v>
      </c>
      <c r="E1280" s="10" t="str">
        <f t="shared" si="0"/>
        <v>https://arquivo.pt/wayback/https://www.britannica.com/topic/Magellanic-Cloud</v>
      </c>
    </row>
    <row r="1281" spans="1:5" x14ac:dyDescent="0.35">
      <c r="A1281" s="8" t="s">
        <v>5372</v>
      </c>
      <c r="B1281" s="8" t="s">
        <v>411</v>
      </c>
      <c r="C1281" s="8" t="s">
        <v>3060</v>
      </c>
      <c r="D1281" s="9" t="s">
        <v>3061</v>
      </c>
      <c r="E1281" s="10" t="str">
        <f t="shared" si="0"/>
        <v>https://arquivo.pt/wayback/https://www.britannica.com/topic/Magellan</v>
      </c>
    </row>
    <row r="1282" spans="1:5" x14ac:dyDescent="0.35">
      <c r="A1282" s="8" t="s">
        <v>5372</v>
      </c>
      <c r="B1282" s="8" t="s">
        <v>411</v>
      </c>
      <c r="C1282" s="8" t="s">
        <v>755</v>
      </c>
      <c r="D1282" s="9" t="s">
        <v>756</v>
      </c>
      <c r="E1282" s="10" t="str">
        <f t="shared" si="0"/>
        <v>https://arquivo.pt/wayback/https://apod.nasa.gov/apod/ap950918.html</v>
      </c>
    </row>
    <row r="1283" spans="1:5" x14ac:dyDescent="0.35">
      <c r="A1283" s="8" t="s">
        <v>5372</v>
      </c>
      <c r="B1283" s="8" t="s">
        <v>411</v>
      </c>
      <c r="C1283" s="8" t="s">
        <v>7728</v>
      </c>
      <c r="D1283" s="9" t="s">
        <v>7732</v>
      </c>
      <c r="E1283" s="10" t="str">
        <f t="shared" si="0"/>
        <v>https://arquivo.pt/wayback/https://news.utexas.edu/2022/08/02/investment-from-ut-austin-other-partners-accelerates-construction-of-giant-magellan-telescope/</v>
      </c>
    </row>
    <row r="1284" spans="1:5" x14ac:dyDescent="0.35">
      <c r="A1284" s="8" t="s">
        <v>5372</v>
      </c>
      <c r="B1284" s="8" t="s">
        <v>411</v>
      </c>
      <c r="C1284" s="8" t="s">
        <v>1608</v>
      </c>
      <c r="D1284" s="9" t="s">
        <v>1609</v>
      </c>
      <c r="E1284" s="10" t="str">
        <f t="shared" si="0"/>
        <v>https://arquivo.pt/wayback/https://global.si.edu/projects/giant-magellan-telescope</v>
      </c>
    </row>
    <row r="1285" spans="1:5" x14ac:dyDescent="0.35">
      <c r="A1285" s="8" t="s">
        <v>5372</v>
      </c>
      <c r="B1285" s="8" t="s">
        <v>411</v>
      </c>
      <c r="C1285" s="8" t="s">
        <v>7733</v>
      </c>
      <c r="D1285" s="9" t="s">
        <v>7734</v>
      </c>
      <c r="E1285" s="10" t="str">
        <f t="shared" si="0"/>
        <v>https://arquivo.pt/wayback/https://astronomy.com/magazine/news/2020/11/meet-the-magellanic-clouds-our-galaxys-brightest-satellites</v>
      </c>
    </row>
    <row r="1286" spans="1:5" x14ac:dyDescent="0.35">
      <c r="A1286" s="8" t="s">
        <v>5381</v>
      </c>
      <c r="B1286" s="8" t="s">
        <v>411</v>
      </c>
      <c r="C1286" s="8" t="s">
        <v>7735</v>
      </c>
      <c r="D1286" s="9" t="s">
        <v>7736</v>
      </c>
      <c r="E1286" s="10" t="str">
        <f t="shared" si="0"/>
        <v>https://arquivo.pt/wayback/https://thediplomat.com/2019/05/considering-history-and-narratives-as-spain-and-the-philippines-approach-500th-anniversary/</v>
      </c>
    </row>
    <row r="1287" spans="1:5" x14ac:dyDescent="0.35">
      <c r="A1287" s="8" t="s">
        <v>5381</v>
      </c>
      <c r="B1287" s="8" t="s">
        <v>411</v>
      </c>
      <c r="C1287" s="8" t="s">
        <v>7737</v>
      </c>
      <c r="D1287" s="9" t="s">
        <v>7738</v>
      </c>
      <c r="E1287" s="10" t="str">
        <f t="shared" si="0"/>
        <v>https://arquivo.pt/wayback/https://sigarra.up.pt/flup/pt/cur_geral.cur_view?pv_curso_id=20862</v>
      </c>
    </row>
    <row r="1288" spans="1:5" x14ac:dyDescent="0.35">
      <c r="A1288" s="8" t="s">
        <v>5381</v>
      </c>
      <c r="B1288" s="8" t="s">
        <v>411</v>
      </c>
      <c r="C1288" s="8" t="s">
        <v>7739</v>
      </c>
      <c r="D1288" s="9" t="s">
        <v>7740</v>
      </c>
      <c r="E1288" s="10" t="str">
        <f t="shared" si="0"/>
        <v>https://arquivo.pt/wayback/https://www.cmjornal.pt/sociedade/detalhe/associacao-em-franca-lanca-site-sobre-como-ir-a-portugal-no-verao</v>
      </c>
    </row>
    <row r="1289" spans="1:5" x14ac:dyDescent="0.35">
      <c r="A1289" s="8" t="s">
        <v>5381</v>
      </c>
      <c r="B1289" s="8" t="s">
        <v>411</v>
      </c>
      <c r="C1289" s="8" t="s">
        <v>7741</v>
      </c>
      <c r="D1289" s="9" t="s">
        <v>7742</v>
      </c>
      <c r="E1289" s="10" t="str">
        <f t="shared" si="0"/>
        <v>https://arquivo.pt/wayback/https://www.atlasdasaude.pt/noticias/lancamento-do-livro-diplomacia-e-saude-global</v>
      </c>
    </row>
    <row r="1290" spans="1:5" x14ac:dyDescent="0.35">
      <c r="A1290" s="8" t="s">
        <v>5381</v>
      </c>
      <c r="B1290" s="8" t="s">
        <v>411</v>
      </c>
      <c r="C1290" s="8" t="s">
        <v>7743</v>
      </c>
      <c r="D1290" s="9" t="s">
        <v>7744</v>
      </c>
      <c r="E1290" s="10" t="str">
        <f t="shared" si="0"/>
        <v>https://arquivo.pt/wayback/https://www.ulusofona.pt/mestrados/diplomacia-e-relacoes-internacionais</v>
      </c>
    </row>
    <row r="1291" spans="1:5" x14ac:dyDescent="0.35">
      <c r="A1291" s="8" t="s">
        <v>5381</v>
      </c>
      <c r="B1291" s="8" t="s">
        <v>411</v>
      </c>
      <c r="C1291" s="8" t="s">
        <v>7745</v>
      </c>
      <c r="D1291" s="9" t="s">
        <v>7746</v>
      </c>
      <c r="E1291" s="10" t="str">
        <f t="shared" si="0"/>
        <v>https://arquivo.pt/wayback/https://ue.missaoportugal.mne.gov.pt/en/permanent-representation/who-s-who</v>
      </c>
    </row>
    <row r="1292" spans="1:5" x14ac:dyDescent="0.35">
      <c r="A1292" s="8" t="s">
        <v>5381</v>
      </c>
      <c r="B1292" s="8" t="s">
        <v>411</v>
      </c>
      <c r="C1292" s="8" t="s">
        <v>7747</v>
      </c>
      <c r="D1292" s="9" t="s">
        <v>7748</v>
      </c>
      <c r="E1292" s="10" t="str">
        <f t="shared" si="0"/>
        <v>https://arquivo.pt/wayback/https://www.pressreader.com/angola/jornal-de-angola/20140511/281526519076693</v>
      </c>
    </row>
    <row r="1293" spans="1:5" x14ac:dyDescent="0.35">
      <c r="A1293" s="8" t="s">
        <v>5381</v>
      </c>
      <c r="B1293" s="8" t="s">
        <v>411</v>
      </c>
      <c r="C1293" s="8" t="s">
        <v>7749</v>
      </c>
      <c r="D1293" s="9" t="s">
        <v>7750</v>
      </c>
      <c r="E1293" s="10" t="str">
        <f t="shared" si="0"/>
        <v>https://arquivo.pt/wayback/https://www.dn.pt/opiniao/economia-e-a-diplomacia-desportiva-14899461.html</v>
      </c>
    </row>
    <row r="1294" spans="1:5" x14ac:dyDescent="0.35">
      <c r="A1294" s="8" t="s">
        <v>5381</v>
      </c>
      <c r="B1294" s="8" t="s">
        <v>411</v>
      </c>
      <c r="C1294" s="8" t="s">
        <v>7751</v>
      </c>
      <c r="D1294" s="9" t="s">
        <v>7752</v>
      </c>
      <c r="E1294" s="10" t="str">
        <f t="shared" si="0"/>
        <v>https://arquivo.pt/wayback/https://lusojornal.com/gala-anual-da-cap-magellan-na-mairie-de-paris-teve-regresso-emocionante/</v>
      </c>
    </row>
    <row r="1295" spans="1:5" x14ac:dyDescent="0.35">
      <c r="A1295" s="8" t="s">
        <v>5381</v>
      </c>
      <c r="B1295" s="8" t="s">
        <v>411</v>
      </c>
      <c r="C1295" s="8" t="s">
        <v>7753</v>
      </c>
      <c r="D1295" s="9" t="s">
        <v>7754</v>
      </c>
      <c r="E1295" s="10" t="str">
        <f t="shared" si="0"/>
        <v>https://arquivo.pt/wayback/https://lisboa5l.pt/agenda/conversa-a-volta-dos-livros-uma-volta-ao-mundo-com-leitores-e-tres-vezes-irao-viagens-anotadas/</v>
      </c>
    </row>
    <row r="1296" spans="1:5" x14ac:dyDescent="0.35">
      <c r="A1296" s="8" t="s">
        <v>5381</v>
      </c>
      <c r="B1296" s="8" t="s">
        <v>411</v>
      </c>
      <c r="C1296" s="8" t="s">
        <v>7755</v>
      </c>
      <c r="D1296" s="9" t="s">
        <v>7756</v>
      </c>
      <c r="E1296" s="10" t="str">
        <f t="shared" si="0"/>
        <v>https://arquivo.pt/wayback/https://portaldiplomatico.mne.gov.pt/comunicacao-e-media/noticias/paulo-cafofo-na-rececao-aos-emigrantes</v>
      </c>
    </row>
    <row r="1297" spans="1:5" x14ac:dyDescent="0.35">
      <c r="A1297" s="8" t="s">
        <v>5381</v>
      </c>
      <c r="B1297" s="8" t="s">
        <v>411</v>
      </c>
      <c r="C1297" s="8" t="s">
        <v>7757</v>
      </c>
      <c r="D1297" s="9" t="s">
        <v>7758</v>
      </c>
      <c r="E1297" s="10" t="str">
        <f t="shared" si="0"/>
        <v>https://arquivo.pt/wayback/https://www.almedina.net/diplomacia-e-saude-global-1654791823.html</v>
      </c>
    </row>
    <row r="1298" spans="1:5" x14ac:dyDescent="0.35">
      <c r="A1298" s="8" t="s">
        <v>5381</v>
      </c>
      <c r="B1298" s="8" t="s">
        <v>411</v>
      </c>
      <c r="C1298" s="8" t="s">
        <v>7759</v>
      </c>
      <c r="D1298" s="9" t="s">
        <v>7760</v>
      </c>
      <c r="E1298" s="10" t="str">
        <f t="shared" si="0"/>
        <v>https://arquivo.pt/wayback/https://capmagellan.com/governo-frances-recua-sobre-ensino-de-portugues-embaixador/</v>
      </c>
    </row>
    <row r="1299" spans="1:5" x14ac:dyDescent="0.35">
      <c r="A1299" s="8" t="s">
        <v>5381</v>
      </c>
      <c r="B1299" s="8" t="s">
        <v>411</v>
      </c>
      <c r="C1299" s="8" t="s">
        <v>7761</v>
      </c>
      <c r="D1299" s="9" t="s">
        <v>7762</v>
      </c>
      <c r="E1299" s="10" t="str">
        <f t="shared" si="0"/>
        <v>https://arquivo.pt/wayback/https://pt.wikipedia.org/wiki/Magalh%C3%A3es</v>
      </c>
    </row>
    <row r="1300" spans="1:5" x14ac:dyDescent="0.35">
      <c r="A1300" s="8" t="s">
        <v>5381</v>
      </c>
      <c r="B1300" s="8" t="s">
        <v>411</v>
      </c>
      <c r="C1300" s="8" t="s">
        <v>7763</v>
      </c>
      <c r="D1300" s="9" t="s">
        <v>7764</v>
      </c>
      <c r="E1300" s="10" t="str">
        <f t="shared" si="0"/>
        <v>https://arquivo.pt/wayback/http://imgs.sapo.pt/capmagellan/post/publishings/documents/publish_493_CAPMag_2.pdf</v>
      </c>
    </row>
    <row r="1301" spans="1:5" x14ac:dyDescent="0.35">
      <c r="A1301" s="8" t="s">
        <v>5381</v>
      </c>
      <c r="B1301" s="8" t="s">
        <v>411</v>
      </c>
      <c r="C1301" s="8" t="s">
        <v>7765</v>
      </c>
      <c r="D1301" s="9" t="s">
        <v>7766</v>
      </c>
      <c r="E1301" s="10" t="str">
        <f t="shared" si="0"/>
        <v>https://arquivo.pt/wayback/https://read.dukeupress.edu/hahr/article/45/4/595/158563/Documents-in-the-Archives-of-Ragusa-on-Magellan-s</v>
      </c>
    </row>
    <row r="1302" spans="1:5" x14ac:dyDescent="0.35">
      <c r="A1302" s="8" t="s">
        <v>5381</v>
      </c>
      <c r="B1302" s="8" t="s">
        <v>411</v>
      </c>
      <c r="C1302" s="8" t="s">
        <v>7767</v>
      </c>
      <c r="D1302" s="9" t="s">
        <v>7768</v>
      </c>
      <c r="E1302" s="10" t="str">
        <f t="shared" si="0"/>
        <v>https://arquivo.pt/wayback/https://www.academia.edu/38700227/Magellan_A_bibliography</v>
      </c>
    </row>
    <row r="1303" spans="1:5" x14ac:dyDescent="0.35">
      <c r="A1303" s="8" t="s">
        <v>5381</v>
      </c>
      <c r="B1303" s="8" t="s">
        <v>411</v>
      </c>
      <c r="C1303" s="8" t="s">
        <v>7769</v>
      </c>
      <c r="D1303" s="9" t="s">
        <v>7770</v>
      </c>
      <c r="E1303" s="10" t="str">
        <f t="shared" si="0"/>
        <v>https://arquivo.pt/wayback/https://www.dnoticias.pt/2022/8/1/322255-diplomacia-de-kiev-diz-que-envio-de-cereais-e-um-alivio-para-o-mundo/</v>
      </c>
    </row>
    <row r="1304" spans="1:5" x14ac:dyDescent="0.35">
      <c r="A1304" s="8" t="s">
        <v>5381</v>
      </c>
      <c r="B1304" s="8" t="s">
        <v>411</v>
      </c>
      <c r="C1304" s="8" t="s">
        <v>7771</v>
      </c>
      <c r="D1304" s="9" t="s">
        <v>7772</v>
      </c>
      <c r="E1304" s="10" t="str">
        <f t="shared" si="0"/>
        <v>https://arquivo.pt/wayback/https://www.cmjornal.pt/mundo/africa/detalhe/policia-angolana-desmantela-rede-internacional-de-falsificadores-de-moeda-estrangeira?ref=Atualidade_CMaoMinuto_3</v>
      </c>
    </row>
    <row r="1305" spans="1:5" x14ac:dyDescent="0.35">
      <c r="A1305" s="8" t="s">
        <v>5390</v>
      </c>
      <c r="B1305" s="8" t="s">
        <v>411</v>
      </c>
      <c r="C1305" s="8" t="s">
        <v>7773</v>
      </c>
      <c r="D1305" s="9" t="s">
        <v>7774</v>
      </c>
      <c r="E1305" s="10" t="str">
        <f t="shared" si="0"/>
        <v>https://arquivo.pt/wayback/https://brainly.ph/question/9884359</v>
      </c>
    </row>
    <row r="1306" spans="1:5" x14ac:dyDescent="0.35">
      <c r="A1306" s="8" t="s">
        <v>5390</v>
      </c>
      <c r="B1306" s="8" t="s">
        <v>411</v>
      </c>
      <c r="C1306" s="8" t="s">
        <v>7775</v>
      </c>
      <c r="D1306" s="9" t="s">
        <v>7776</v>
      </c>
      <c r="E1306" s="10" t="str">
        <f t="shared" si="0"/>
        <v>https://arquivo.pt/wayback/https://brainly.ph/question/24745669</v>
      </c>
    </row>
    <row r="1307" spans="1:5" x14ac:dyDescent="0.35">
      <c r="A1307" s="8" t="s">
        <v>5390</v>
      </c>
      <c r="B1307" s="8" t="s">
        <v>411</v>
      </c>
      <c r="C1307" s="8" t="s">
        <v>7777</v>
      </c>
      <c r="D1307" s="9" t="s">
        <v>7778</v>
      </c>
      <c r="E1307" s="10" t="str">
        <f t="shared" si="0"/>
        <v>https://arquivo.pt/wayback/https://dgo.whiskystyl.pl/mga-patakaran.html</v>
      </c>
    </row>
    <row r="1308" spans="1:5" x14ac:dyDescent="0.35">
      <c r="A1308" s="8" t="s">
        <v>5390</v>
      </c>
      <c r="B1308" s="8" t="s">
        <v>411</v>
      </c>
      <c r="C1308" s="8" t="s">
        <v>7779</v>
      </c>
      <c r="D1308" s="9" t="s">
        <v>7780</v>
      </c>
      <c r="E1308" s="10" t="str">
        <f t="shared" si="0"/>
        <v>https://arquivo.pt/wayback/https://ph.linkedin.com/jobs/view/outbound-sales-representative-at-magellan-solutions-outsourcing-inc-3164815029</v>
      </c>
    </row>
    <row r="1309" spans="1:5" x14ac:dyDescent="0.35">
      <c r="A1309" s="8" t="s">
        <v>5390</v>
      </c>
      <c r="B1309" s="8" t="s">
        <v>411</v>
      </c>
      <c r="C1309" s="8" t="s">
        <v>7781</v>
      </c>
      <c r="D1309" s="9" t="s">
        <v>7782</v>
      </c>
      <c r="E1309" s="10" t="str">
        <f t="shared" si="0"/>
        <v>https://arquivo.pt/wayback/https://tr-ex.me/translation/tagalog-english/ang+mga+patakaran+ng+pamahalaan</v>
      </c>
    </row>
    <row r="1310" spans="1:5" x14ac:dyDescent="0.35">
      <c r="A1310" s="8" t="s">
        <v>5390</v>
      </c>
      <c r="B1310" s="8" t="s">
        <v>411</v>
      </c>
      <c r="C1310" s="8" t="s">
        <v>7783</v>
      </c>
      <c r="D1310" s="9" t="s">
        <v>7784</v>
      </c>
      <c r="E1310" s="10" t="str">
        <f t="shared" si="0"/>
        <v>https://arquivo.pt/wayback/https://www.booking.com/hotel/fr/le-magellan-cannes.tl.html</v>
      </c>
    </row>
    <row r="1311" spans="1:5" x14ac:dyDescent="0.35">
      <c r="A1311" s="8" t="s">
        <v>5390</v>
      </c>
      <c r="B1311" s="8" t="s">
        <v>411</v>
      </c>
      <c r="C1311" s="8" t="s">
        <v>7785</v>
      </c>
      <c r="D1311" s="9" t="s">
        <v>7786</v>
      </c>
      <c r="E1311" s="10" t="str">
        <f t="shared" si="0"/>
        <v>https://arquivo.pt/wayback/https://tr-ex.me/translation/tagalog-english/tingnan+ang+mga+patakaran</v>
      </c>
    </row>
    <row r="1312" spans="1:5" x14ac:dyDescent="0.35">
      <c r="A1312" s="8" t="s">
        <v>5390</v>
      </c>
      <c r="B1312" s="8" t="s">
        <v>411</v>
      </c>
      <c r="C1312" s="8" t="s">
        <v>7777</v>
      </c>
      <c r="D1312" s="9" t="s">
        <v>7787</v>
      </c>
      <c r="E1312" s="10" t="str">
        <f t="shared" si="0"/>
        <v>https://arquivo.pt/wayback/https://tnw.czybadaniaartystyczne.pl/mga-patakaran.html</v>
      </c>
    </row>
    <row r="1313" spans="1:5" x14ac:dyDescent="0.35">
      <c r="A1313" s="8" t="s">
        <v>5390</v>
      </c>
      <c r="B1313" s="8" t="s">
        <v>411</v>
      </c>
      <c r="C1313" s="8" t="s">
        <v>7788</v>
      </c>
      <c r="D1313" s="9" t="s">
        <v>7789</v>
      </c>
      <c r="E1313" s="10" t="str">
        <f t="shared" si="0"/>
        <v>https://arquivo.pt/wayback/https://www.greelane.com/tl/humanities/kasaysayan-at-kultura/revolutionary-heroes-of-the-philippines-195657</v>
      </c>
    </row>
    <row r="1314" spans="1:5" x14ac:dyDescent="0.35">
      <c r="A1314" s="8" t="s">
        <v>5399</v>
      </c>
      <c r="B1314" s="8" t="s">
        <v>411</v>
      </c>
      <c r="C1314" s="8" t="s">
        <v>2142</v>
      </c>
      <c r="D1314" s="9" t="s">
        <v>2143</v>
      </c>
      <c r="E1314" s="10" t="str">
        <f t="shared" si="0"/>
        <v>https://arquivo.pt/wayback/https://portal.nqc.gov.ph/lectures/magellan-and-the-christianity-in-the-philippines/</v>
      </c>
    </row>
    <row r="1315" spans="1:5" x14ac:dyDescent="0.35">
      <c r="A1315" s="8" t="s">
        <v>5399</v>
      </c>
      <c r="B1315" s="8" t="s">
        <v>411</v>
      </c>
      <c r="C1315" s="8" t="s">
        <v>7790</v>
      </c>
      <c r="D1315" s="9" t="s">
        <v>7791</v>
      </c>
      <c r="E1315" s="10" t="str">
        <f t="shared" si="0"/>
        <v>https://arquivo.pt/wayback/https://www.facebook.com/434513563424507/posts/kristiyanismomagellans-crossjpgang-kristiyanismo-ay-relihiyon-na-nakatuon-sa-buh/438091956400001/</v>
      </c>
    </row>
    <row r="1316" spans="1:5" x14ac:dyDescent="0.35">
      <c r="A1316" s="8" t="s">
        <v>5399</v>
      </c>
      <c r="B1316" s="8" t="s">
        <v>411</v>
      </c>
      <c r="C1316" s="8" t="s">
        <v>7792</v>
      </c>
      <c r="D1316" s="9" t="s">
        <v>7793</v>
      </c>
      <c r="E1316" s="10" t="str">
        <f t="shared" si="0"/>
        <v>https://arquivo.pt/wayback/https://panahonngkolonyalismongkast-blog.tumblr.com/post/102277204727/relehiyon</v>
      </c>
    </row>
    <row r="1317" spans="1:5" x14ac:dyDescent="0.35">
      <c r="A1317" s="8" t="s">
        <v>5399</v>
      </c>
      <c r="B1317" s="8" t="s">
        <v>411</v>
      </c>
      <c r="C1317" s="8" t="s">
        <v>7794</v>
      </c>
      <c r="D1317" s="9" t="s">
        <v>7795</v>
      </c>
      <c r="E1317" s="10" t="str">
        <f t="shared" si="0"/>
        <v>https://arquivo.pt/wayback/https://brainly.ph/question/9881036</v>
      </c>
    </row>
    <row r="1318" spans="1:5" x14ac:dyDescent="0.35">
      <c r="A1318" s="8" t="s">
        <v>5399</v>
      </c>
      <c r="B1318" s="8" t="s">
        <v>411</v>
      </c>
      <c r="C1318" s="8" t="s">
        <v>7796</v>
      </c>
      <c r="D1318" s="9" t="s">
        <v>7797</v>
      </c>
      <c r="E1318" s="10" t="str">
        <f t="shared" si="0"/>
        <v>https://arquivo.pt/wayback/https://en.wikipedia.org/wiki/Religion_in_Mongolia</v>
      </c>
    </row>
    <row r="1319" spans="1:5" x14ac:dyDescent="0.35">
      <c r="A1319" s="8" t="s">
        <v>5399</v>
      </c>
      <c r="B1319" s="8" t="s">
        <v>411</v>
      </c>
      <c r="C1319" s="8" t="s">
        <v>7798</v>
      </c>
      <c r="D1319" s="9" t="s">
        <v>7799</v>
      </c>
      <c r="E1319" s="10" t="str">
        <f t="shared" si="0"/>
        <v>https://arquivo.pt/wayback/https://tl.religiousopinions.com/religion-philippines</v>
      </c>
    </row>
    <row r="1320" spans="1:5" x14ac:dyDescent="0.35">
      <c r="A1320" s="8" t="s">
        <v>5399</v>
      </c>
      <c r="B1320" s="8" t="s">
        <v>411</v>
      </c>
      <c r="C1320" s="8" t="s">
        <v>7800</v>
      </c>
      <c r="D1320" s="9" t="s">
        <v>7801</v>
      </c>
      <c r="E1320" s="10" t="str">
        <f t="shared" si="0"/>
        <v>https://arquivo.pt/wayback/https://www.slideshare.net/ruthela1/ap-31867939</v>
      </c>
    </row>
    <row r="1321" spans="1:5" x14ac:dyDescent="0.35">
      <c r="A1321" s="8" t="s">
        <v>5399</v>
      </c>
      <c r="B1321" s="8" t="s">
        <v>411</v>
      </c>
      <c r="C1321" s="8" t="s">
        <v>7802</v>
      </c>
      <c r="D1321" s="9" t="s">
        <v>7803</v>
      </c>
      <c r="E1321" s="10" t="str">
        <f t="shared" si="0"/>
        <v>https://arquivo.pt/wayback/https://en.wikipedia.org/wiki/Religion_in_the_Philippines</v>
      </c>
    </row>
    <row r="1322" spans="1:5" x14ac:dyDescent="0.35">
      <c r="A1322" s="8" t="s">
        <v>5399</v>
      </c>
      <c r="B1322" s="8" t="s">
        <v>411</v>
      </c>
      <c r="C1322" s="8" t="s">
        <v>7804</v>
      </c>
      <c r="D1322" s="9" t="s">
        <v>7805</v>
      </c>
      <c r="E1322" s="10" t="str">
        <f t="shared" si="0"/>
        <v>https://arquivo.pt/wayback/https://brainly.ph/question/13383703</v>
      </c>
    </row>
    <row r="1323" spans="1:5" x14ac:dyDescent="0.35">
      <c r="A1323" s="8" t="s">
        <v>5399</v>
      </c>
      <c r="B1323" s="8" t="s">
        <v>411</v>
      </c>
      <c r="C1323" s="8" t="s">
        <v>7806</v>
      </c>
      <c r="D1323" s="9" t="s">
        <v>7807</v>
      </c>
      <c r="E1323" s="10" t="str">
        <f t="shared" si="0"/>
        <v>https://arquivo.pt/wayback/https://anomundo.blogspot.com/2021/03/ano-ang-pangunahing-relihiyon-ng.html</v>
      </c>
    </row>
    <row r="1324" spans="1:5" x14ac:dyDescent="0.35">
      <c r="A1324" s="8" t="s">
        <v>5399</v>
      </c>
      <c r="B1324" s="8" t="s">
        <v>411</v>
      </c>
      <c r="C1324" s="8" t="s">
        <v>7808</v>
      </c>
      <c r="D1324" s="9" t="s">
        <v>7809</v>
      </c>
      <c r="E1324" s="10" t="str">
        <f t="shared" si="0"/>
        <v>https://arquivo.pt/wayback/https://anomundo.blogspot.com/2021/11/ano-ang-mga-iba-ibang-relihiyon-sa.html</v>
      </c>
    </row>
    <row r="1325" spans="1:5" x14ac:dyDescent="0.35">
      <c r="A1325" s="8" t="s">
        <v>5399</v>
      </c>
      <c r="B1325" s="8" t="s">
        <v>411</v>
      </c>
      <c r="C1325" s="8" t="s">
        <v>7810</v>
      </c>
      <c r="D1325" s="9" t="s">
        <v>7811</v>
      </c>
      <c r="E1325" s="10" t="str">
        <f t="shared" si="0"/>
        <v>https://arquivo.pt/wayback/https://angunang.blogspot.com/2021/07/pinagmulan-ng-mga-sinaunang-pilipino-sa.html</v>
      </c>
    </row>
    <row r="1326" spans="1:5" x14ac:dyDescent="0.35">
      <c r="A1326" s="8" t="s">
        <v>5399</v>
      </c>
      <c r="B1326" s="8" t="s">
        <v>411</v>
      </c>
      <c r="C1326" s="8" t="s">
        <v>7812</v>
      </c>
      <c r="D1326" s="9" t="s">
        <v>7813</v>
      </c>
      <c r="E1326" s="10" t="str">
        <f t="shared" si="0"/>
        <v>https://arquivo.pt/wayback/https://baliamerikano.blogspot.com/2021/09/ano-ang-sistema-ng-relihiyon-noong.html</v>
      </c>
    </row>
    <row r="1327" spans="1:5" x14ac:dyDescent="0.35">
      <c r="A1327" s="8" t="s">
        <v>3992</v>
      </c>
      <c r="B1327" s="8" t="s">
        <v>411</v>
      </c>
      <c r="C1327" s="8" t="s">
        <v>2497</v>
      </c>
      <c r="D1327" s="9" t="s">
        <v>2498</v>
      </c>
      <c r="E1327" s="10" t="str">
        <f t="shared" si="0"/>
        <v>https://arquivo.pt/wayback/https://read.dukeupress.edu/hahr/article/51/2/313/152610/Magellan-Historiography</v>
      </c>
    </row>
    <row r="1328" spans="1:5" x14ac:dyDescent="0.35">
      <c r="A1328" s="8" t="s">
        <v>3992</v>
      </c>
      <c r="B1328" s="8" t="s">
        <v>411</v>
      </c>
      <c r="C1328" s="8" t="s">
        <v>3992</v>
      </c>
      <c r="D1328" s="9" t="s">
        <v>3993</v>
      </c>
      <c r="E1328" s="10" t="str">
        <f t="shared" si="0"/>
        <v>https://arquivo.pt/wayback/https://www.jstor.org/stable/2512478</v>
      </c>
    </row>
    <row r="1329" spans="1:5" x14ac:dyDescent="0.35">
      <c r="A1329" s="8" t="s">
        <v>3992</v>
      </c>
      <c r="B1329" s="8" t="s">
        <v>411</v>
      </c>
      <c r="C1329" s="8" t="s">
        <v>7814</v>
      </c>
      <c r="D1329" s="9" t="s">
        <v>7815</v>
      </c>
      <c r="E1329" s="10" t="str">
        <f t="shared" si="0"/>
        <v>https://arquivo.pt/wayback/https://read.dukeupress.edu/hahr/article/44/3/412/159080/Magellan-s-Voyage-Around-the-World-Three</v>
      </c>
    </row>
    <row r="1330" spans="1:5" x14ac:dyDescent="0.35">
      <c r="A1330" s="8" t="s">
        <v>3992</v>
      </c>
      <c r="B1330" s="8" t="s">
        <v>411</v>
      </c>
      <c r="C1330" s="8" t="s">
        <v>1747</v>
      </c>
      <c r="D1330" s="9" t="s">
        <v>1748</v>
      </c>
      <c r="E1330" s="10" t="str">
        <f t="shared" si="0"/>
        <v>https://arquivo.pt/wayback/https://learnodo-newtonic.com/ferdinand-magellan-accomplishments</v>
      </c>
    </row>
    <row r="1331" spans="1:5" x14ac:dyDescent="0.35">
      <c r="A1331" s="8" t="s">
        <v>3992</v>
      </c>
      <c r="B1331" s="8" t="s">
        <v>411</v>
      </c>
      <c r="C1331" s="8" t="s">
        <v>7816</v>
      </c>
      <c r="D1331" s="9" t="s">
        <v>7817</v>
      </c>
      <c r="E1331" s="10" t="str">
        <f t="shared" si="0"/>
        <v>https://arquivo.pt/wayback/https://portugalphilippines.fcsh.unl.pt/pt/coloquios-e-conferencias/magalhaes-magallanes-magellan-magellan-in-philippine-history-through-philippine-historians/</v>
      </c>
    </row>
    <row r="1332" spans="1:5" x14ac:dyDescent="0.35">
      <c r="A1332" s="8" t="s">
        <v>3992</v>
      </c>
      <c r="B1332" s="8" t="s">
        <v>411</v>
      </c>
      <c r="C1332" s="8" t="s">
        <v>7818</v>
      </c>
      <c r="D1332" s="9" t="s">
        <v>7819</v>
      </c>
      <c r="E1332" s="10" t="str">
        <f t="shared" si="0"/>
        <v>https://arquivo.pt/wayback/https://www.paperdue.com/topic/historiography-essays</v>
      </c>
    </row>
    <row r="1333" spans="1:5" x14ac:dyDescent="0.35">
      <c r="A1333" s="8" t="s">
        <v>3992</v>
      </c>
      <c r="B1333" s="8" t="s">
        <v>411</v>
      </c>
      <c r="C1333" s="8" t="s">
        <v>7820</v>
      </c>
      <c r="D1333" s="9" t="s">
        <v>7821</v>
      </c>
      <c r="E1333" s="10" t="str">
        <f t="shared" si="0"/>
        <v>https://arquivo.pt/wayback/https://www.jstor.org/stable/25169806</v>
      </c>
    </row>
    <row r="1334" spans="1:5" x14ac:dyDescent="0.35">
      <c r="A1334" s="8" t="s">
        <v>3992</v>
      </c>
      <c r="B1334" s="8" t="s">
        <v>411</v>
      </c>
      <c r="C1334" s="8" t="s">
        <v>7822</v>
      </c>
      <c r="D1334" s="9" t="s">
        <v>7823</v>
      </c>
      <c r="E1334" s="10" t="str">
        <f t="shared" si="0"/>
        <v>https://arquivo.pt/wayback/https://opinion.inquirer.net/142598/magellan-conferences-1921-and-2021</v>
      </c>
    </row>
    <row r="1335" spans="1:5" x14ac:dyDescent="0.35">
      <c r="A1335" s="8" t="s">
        <v>3992</v>
      </c>
      <c r="B1335" s="8" t="s">
        <v>411</v>
      </c>
      <c r="C1335" s="8" t="s">
        <v>7824</v>
      </c>
      <c r="D1335" s="9" t="s">
        <v>7825</v>
      </c>
      <c r="E1335" s="10" t="str">
        <f t="shared" si="0"/>
        <v>https://arquivo.pt/wayback/https://portugalphilippines.fcsh.unl.pt/pt/projetos-de-investigacao/the-philippines-in-portuguese-historiography/</v>
      </c>
    </row>
    <row r="1336" spans="1:5" x14ac:dyDescent="0.35">
      <c r="A1336" s="8" t="s">
        <v>3992</v>
      </c>
      <c r="B1336" s="8" t="s">
        <v>411</v>
      </c>
      <c r="C1336" s="8" t="s">
        <v>7826</v>
      </c>
      <c r="D1336" s="9" t="s">
        <v>7827</v>
      </c>
      <c r="E1336" s="10" t="str">
        <f t="shared" si="0"/>
        <v>https://arquivo.pt/wayback/https://www.scribd.com/presentation/433707904/Magellan-and-First-Voyage</v>
      </c>
    </row>
    <row r="1337" spans="1:5" x14ac:dyDescent="0.35">
      <c r="A1337" s="8" t="s">
        <v>3992</v>
      </c>
      <c r="B1337" s="8" t="s">
        <v>411</v>
      </c>
      <c r="C1337" s="8" t="s">
        <v>7828</v>
      </c>
      <c r="D1337" s="9" t="s">
        <v>7829</v>
      </c>
      <c r="E1337" s="10" t="str">
        <f t="shared" si="0"/>
        <v>https://arquivo.pt/wayback/https://www.encyclopedia.com/people/history/explorers-travelers-and-conquerors-biographies/ferdinand-magellan</v>
      </c>
    </row>
    <row r="1338" spans="1:5" x14ac:dyDescent="0.35">
      <c r="A1338" s="8" t="s">
        <v>3992</v>
      </c>
      <c r="B1338" s="8" t="s">
        <v>411</v>
      </c>
      <c r="C1338" s="8" t="s">
        <v>7830</v>
      </c>
      <c r="D1338" s="9" t="s">
        <v>7831</v>
      </c>
      <c r="E1338" s="10" t="str">
        <f t="shared" si="0"/>
        <v>https://arquivo.pt/wayback/https://clasmefyer.blogspot.com/2021/04/historiography-paper-example.html</v>
      </c>
    </row>
    <row r="1339" spans="1:5" x14ac:dyDescent="0.35">
      <c r="A1339" s="8" t="s">
        <v>3992</v>
      </c>
      <c r="B1339" s="8" t="s">
        <v>411</v>
      </c>
      <c r="C1339" s="8" t="s">
        <v>2352</v>
      </c>
      <c r="D1339" s="9" t="s">
        <v>2353</v>
      </c>
      <c r="E1339" s="10" t="str">
        <f t="shared" si="0"/>
        <v>https://arquivo.pt/wayback/https://pt.wikipedia.org/wiki/Henrique_de_Malaca</v>
      </c>
    </row>
    <row r="1340" spans="1:5" x14ac:dyDescent="0.35">
      <c r="A1340" s="8" t="s">
        <v>5416</v>
      </c>
      <c r="B1340" s="8" t="s">
        <v>411</v>
      </c>
      <c r="C1340" s="8" t="s">
        <v>7832</v>
      </c>
      <c r="D1340" s="9" t="s">
        <v>7833</v>
      </c>
      <c r="E1340" s="10" t="str">
        <f t="shared" si="0"/>
        <v>https://arquivo.pt/wayback/https://www.magellandental.com/</v>
      </c>
    </row>
    <row r="1341" spans="1:5" x14ac:dyDescent="0.35">
      <c r="A1341" s="8" t="s">
        <v>5416</v>
      </c>
      <c r="B1341" s="8" t="s">
        <v>411</v>
      </c>
      <c r="C1341" s="8" t="s">
        <v>7834</v>
      </c>
      <c r="D1341" s="9" t="s">
        <v>7835</v>
      </c>
      <c r="E1341" s="10" t="str">
        <f t="shared" si="0"/>
        <v>https://arquivo.pt/wayback/https://www.crunchbase.com/organization/magellan-laboratories</v>
      </c>
    </row>
    <row r="1342" spans="1:5" x14ac:dyDescent="0.35">
      <c r="A1342" s="8" t="s">
        <v>5416</v>
      </c>
      <c r="B1342" s="8" t="s">
        <v>411</v>
      </c>
      <c r="C1342" s="8" t="s">
        <v>7836</v>
      </c>
      <c r="D1342" s="9" t="s">
        <v>7837</v>
      </c>
      <c r="E1342" s="10" t="str">
        <f t="shared" si="0"/>
        <v>https://arquivo.pt/wayback/https://www.magellandx.com/</v>
      </c>
    </row>
    <row r="1343" spans="1:5" x14ac:dyDescent="0.35">
      <c r="A1343" s="8" t="s">
        <v>5416</v>
      </c>
      <c r="B1343" s="8" t="s">
        <v>411</v>
      </c>
      <c r="C1343" s="8" t="s">
        <v>7832</v>
      </c>
      <c r="D1343" s="9" t="s">
        <v>7838</v>
      </c>
      <c r="E1343" s="10" t="str">
        <f t="shared" si="0"/>
        <v>https://arquivo.pt/wayback/https://www.magellandental.com/send-a-case</v>
      </c>
    </row>
    <row r="1344" spans="1:5" x14ac:dyDescent="0.35">
      <c r="A1344" s="8" t="s">
        <v>5416</v>
      </c>
      <c r="B1344" s="8" t="s">
        <v>411</v>
      </c>
      <c r="C1344" s="8" t="s">
        <v>7839</v>
      </c>
      <c r="D1344" s="9" t="s">
        <v>7840</v>
      </c>
      <c r="E1344" s="10" t="str">
        <f t="shared" si="0"/>
        <v>https://arquivo.pt/wayback/https://www.bizapedia.com/trademarks/magellan-laboratories-incorporated-75203428.html</v>
      </c>
    </row>
    <row r="1345" spans="1:5" x14ac:dyDescent="0.35">
      <c r="A1345" s="8" t="s">
        <v>5416</v>
      </c>
      <c r="B1345" s="8" t="s">
        <v>411</v>
      </c>
      <c r="C1345" s="8" t="s">
        <v>7841</v>
      </c>
      <c r="D1345" s="9" t="s">
        <v>7842</v>
      </c>
      <c r="E1345" s="10" t="str">
        <f t="shared" si="0"/>
        <v>https://arquivo.pt/wayback/https://www.lpl.arizona.edu/missions/magellan</v>
      </c>
    </row>
    <row r="1346" spans="1:5" x14ac:dyDescent="0.35">
      <c r="A1346" s="8" t="s">
        <v>5416</v>
      </c>
      <c r="B1346" s="8" t="s">
        <v>411</v>
      </c>
      <c r="C1346" s="8" t="s">
        <v>7843</v>
      </c>
      <c r="D1346" s="9" t="s">
        <v>7844</v>
      </c>
      <c r="E1346" s="10" t="str">
        <f t="shared" si="0"/>
        <v>https://arquivo.pt/wayback/https://all-guidesbox.com/brand/magellan.html</v>
      </c>
    </row>
    <row r="1347" spans="1:5" x14ac:dyDescent="0.35">
      <c r="A1347" s="8" t="s">
        <v>5416</v>
      </c>
      <c r="B1347" s="8" t="s">
        <v>411</v>
      </c>
      <c r="C1347" s="8" t="s">
        <v>7845</v>
      </c>
      <c r="D1347" s="9" t="s">
        <v>7846</v>
      </c>
      <c r="E1347" s="10" t="str">
        <f t="shared" si="0"/>
        <v>https://arquivo.pt/wayback/https://www.bloomberg.com/profile/company/81244Z:US</v>
      </c>
    </row>
    <row r="1348" spans="1:5" x14ac:dyDescent="0.35">
      <c r="A1348" s="8" t="s">
        <v>5416</v>
      </c>
      <c r="B1348" s="8" t="s">
        <v>411</v>
      </c>
      <c r="C1348" s="8" t="s">
        <v>7847</v>
      </c>
      <c r="D1348" s="9" t="s">
        <v>7848</v>
      </c>
      <c r="E1348" s="10" t="str">
        <f t="shared" si="0"/>
        <v>https://arquivo.pt/wayback/https://bearsofficialsstore.com/company/magellan_laboratories</v>
      </c>
    </row>
    <row r="1349" spans="1:5" x14ac:dyDescent="0.35">
      <c r="A1349" s="8" t="s">
        <v>5416</v>
      </c>
      <c r="B1349" s="8" t="s">
        <v>411</v>
      </c>
      <c r="C1349" s="8" t="s">
        <v>7849</v>
      </c>
      <c r="D1349" s="9" t="s">
        <v>7850</v>
      </c>
      <c r="E1349" s="10" t="str">
        <f t="shared" si="0"/>
        <v>https://arquivo.pt/wayback/https://www.cdc.gov/csels/dls/locs/2021/07-06-2021-lab-alert-Magellan_Diagnostics_Recalls_Several_LeadCare_Blood_Lead_Tests_1.html</v>
      </c>
    </row>
    <row r="1350" spans="1:5" x14ac:dyDescent="0.35">
      <c r="A1350" s="8" t="s">
        <v>5416</v>
      </c>
      <c r="B1350" s="8" t="s">
        <v>411</v>
      </c>
      <c r="C1350" s="8" t="s">
        <v>7851</v>
      </c>
      <c r="D1350" s="9" t="s">
        <v>7852</v>
      </c>
      <c r="E1350" s="10" t="str">
        <f t="shared" si="0"/>
        <v>https://arquivo.pt/wayback/https://www.fda.gov/medical-devices/tests-used-clinical-care/safety-issue-magellan-diagnostics-leadcare-testing-systems</v>
      </c>
    </row>
    <row r="1351" spans="1:5" x14ac:dyDescent="0.35">
      <c r="A1351" s="8" t="s">
        <v>5416</v>
      </c>
      <c r="B1351" s="8" t="s">
        <v>411</v>
      </c>
      <c r="C1351" s="8" t="s">
        <v>7853</v>
      </c>
      <c r="D1351" s="9" t="s">
        <v>7854</v>
      </c>
      <c r="E1351" s="10" t="str">
        <f t="shared" si="0"/>
        <v>https://arquivo.pt/wayback/https://www.cdc.gov/csels/dls/locs/2021/10-18-2021-lab-alert-Magellan-Diagnostics-Expands-Recall-LeadCare-Blood-Lead-Tests-Due-Risk-Falsely-Low-Results_1.html</v>
      </c>
    </row>
    <row r="1352" spans="1:5" x14ac:dyDescent="0.35">
      <c r="A1352" s="8" t="s">
        <v>5416</v>
      </c>
      <c r="B1352" s="8" t="s">
        <v>411</v>
      </c>
      <c r="C1352" s="8" t="s">
        <v>7855</v>
      </c>
      <c r="D1352" s="9" t="s">
        <v>7856</v>
      </c>
      <c r="E1352" s="10" t="str">
        <f t="shared" si="0"/>
        <v>https://arquivo.pt/wayback/https://panjiva.com/Sgs-Geosol-Laboratories-Ltda/36811948</v>
      </c>
    </row>
    <row r="1353" spans="1:5" x14ac:dyDescent="0.35">
      <c r="A1353" s="8" t="s">
        <v>5425</v>
      </c>
      <c r="B1353" s="8" t="s">
        <v>411</v>
      </c>
      <c r="C1353" s="8" t="s">
        <v>7857</v>
      </c>
      <c r="D1353" s="9" t="s">
        <v>7858</v>
      </c>
      <c r="E1353" s="10" t="str">
        <f t="shared" si="0"/>
        <v>https://arquivo.pt/wayback/https://www.coursehero.com/file/114802267/ferdinand-magellanpdf/</v>
      </c>
    </row>
    <row r="1354" spans="1:5" x14ac:dyDescent="0.35">
      <c r="A1354" s="8" t="s">
        <v>5425</v>
      </c>
      <c r="B1354" s="8" t="s">
        <v>411</v>
      </c>
      <c r="C1354" s="8" t="s">
        <v>7859</v>
      </c>
      <c r="D1354" s="9" t="s">
        <v>7860</v>
      </c>
      <c r="E1354" s="10" t="str">
        <f t="shared" si="0"/>
        <v>https://arquivo.pt/wayback/https://www.slideshare.net/midnightphantom26/postcolonial-theory-29505009</v>
      </c>
    </row>
    <row r="1355" spans="1:5" x14ac:dyDescent="0.35">
      <c r="A1355" s="8" t="s">
        <v>5425</v>
      </c>
      <c r="B1355" s="8" t="s">
        <v>411</v>
      </c>
      <c r="C1355" s="8" t="s">
        <v>7861</v>
      </c>
      <c r="D1355" s="9" t="s">
        <v>7862</v>
      </c>
      <c r="E1355" s="10" t="str">
        <f t="shared" si="0"/>
        <v>https://arquivo.pt/wayback/https://scholarspace.manoa.hawaii.edu/bitstream/10125/1585/1/v52n4-308-318.pdf</v>
      </c>
    </row>
    <row r="1356" spans="1:5" x14ac:dyDescent="0.35">
      <c r="A1356" s="8" t="s">
        <v>5425</v>
      </c>
      <c r="B1356" s="8" t="s">
        <v>411</v>
      </c>
      <c r="C1356" s="8" t="s">
        <v>7863</v>
      </c>
      <c r="D1356" s="9" t="s">
        <v>7864</v>
      </c>
      <c r="E1356" s="10" t="str">
        <f t="shared" si="0"/>
        <v>https://arquivo.pt/wayback/https://www.studocu.com/ph/document/university-of-the-visayas/infromation-technology/summary-of-the-first-voyage-around-the-world-by-magellan-by-antonio-pigafetta/27043764</v>
      </c>
    </row>
    <row r="1357" spans="1:5" x14ac:dyDescent="0.35">
      <c r="A1357" s="8" t="s">
        <v>5425</v>
      </c>
      <c r="B1357" s="8" t="s">
        <v>411</v>
      </c>
      <c r="C1357" s="8" t="s">
        <v>7865</v>
      </c>
      <c r="D1357" s="9" t="s">
        <v>7866</v>
      </c>
      <c r="E1357" s="10" t="str">
        <f t="shared" si="0"/>
        <v>https://arquivo.pt/wayback/https://www.jstor.org/stable/10.3366/j.ctvxcrqmx</v>
      </c>
    </row>
    <row r="1358" spans="1:5" x14ac:dyDescent="0.35">
      <c r="A1358" s="8" t="s">
        <v>5425</v>
      </c>
      <c r="B1358" s="8" t="s">
        <v>411</v>
      </c>
      <c r="C1358" s="8" t="s">
        <v>7867</v>
      </c>
      <c r="D1358" s="9" t="s">
        <v>7868</v>
      </c>
      <c r="E1358" s="10" t="str">
        <f t="shared" si="0"/>
        <v>https://arquivo.pt/wayback/https://www.britannica.com/topic/postcolonialism</v>
      </c>
    </row>
    <row r="1359" spans="1:5" x14ac:dyDescent="0.35">
      <c r="A1359" s="8" t="s">
        <v>5425</v>
      </c>
      <c r="B1359" s="8" t="s">
        <v>411</v>
      </c>
      <c r="C1359" s="8" t="s">
        <v>7869</v>
      </c>
      <c r="D1359" s="9" t="s">
        <v>7870</v>
      </c>
      <c r="E1359" s="10" t="str">
        <f t="shared" si="0"/>
        <v>https://arquivo.pt/wayback/https://research-paper.essayempire.com/examples/history/postcolonial-analysis-research-paper/</v>
      </c>
    </row>
    <row r="1360" spans="1:5" x14ac:dyDescent="0.35">
      <c r="A1360" s="8" t="s">
        <v>5425</v>
      </c>
      <c r="B1360" s="8" t="s">
        <v>411</v>
      </c>
      <c r="C1360" s="8" t="s">
        <v>7871</v>
      </c>
      <c r="D1360" s="9" t="s">
        <v>7872</v>
      </c>
      <c r="E1360" s="10" t="str">
        <f t="shared" si="0"/>
        <v>https://arquivo.pt/wayback/https://www.goethe.de/prj/zei/en/pos/22805137.html</v>
      </c>
    </row>
    <row r="1361" spans="1:5" x14ac:dyDescent="0.35">
      <c r="A1361" s="8" t="s">
        <v>5425</v>
      </c>
      <c r="B1361" s="8" t="s">
        <v>411</v>
      </c>
      <c r="C1361" s="8" t="s">
        <v>7873</v>
      </c>
      <c r="D1361" s="9" t="s">
        <v>7874</v>
      </c>
      <c r="E1361" s="10" t="str">
        <f t="shared" si="0"/>
        <v>https://arquivo.pt/wayback/https://imgs.sapo.pt/capmagellan/post/storage/pdf/storage_Rglement_225.pdf</v>
      </c>
    </row>
    <row r="1362" spans="1:5" x14ac:dyDescent="0.35">
      <c r="A1362" s="8" t="s">
        <v>5425</v>
      </c>
      <c r="B1362" s="8" t="s">
        <v>411</v>
      </c>
      <c r="C1362" s="8" t="s">
        <v>7875</v>
      </c>
      <c r="D1362" s="9" t="s">
        <v>7876</v>
      </c>
      <c r="E1362" s="10" t="str">
        <f t="shared" si="0"/>
        <v>https://arquivo.pt/wayback/https://www.researchgate.net/publication/342916367_A_Postcolonial_Revalorization_of_the_Good_News_through_Mother_Tongue-Based_and_Multilingual_Communication_MTB-MC</v>
      </c>
    </row>
    <row r="1363" spans="1:5" x14ac:dyDescent="0.35">
      <c r="A1363" s="8" t="s">
        <v>5425</v>
      </c>
      <c r="B1363" s="8" t="s">
        <v>411</v>
      </c>
      <c r="C1363" s="8" t="s">
        <v>7877</v>
      </c>
      <c r="D1363" s="9" t="s">
        <v>7878</v>
      </c>
      <c r="E1363" s="10" t="str">
        <f t="shared" si="0"/>
        <v>https://arquivo.pt/wayback/https://minds.wisconsin.edu/bitstream/handle/1793/66613/Fitzpatrick_Thesis.pdf?sequence=1</v>
      </c>
    </row>
    <row r="1364" spans="1:5" x14ac:dyDescent="0.35">
      <c r="A1364" s="8" t="s">
        <v>5425</v>
      </c>
      <c r="B1364" s="8" t="s">
        <v>411</v>
      </c>
      <c r="C1364" s="8" t="s">
        <v>7879</v>
      </c>
      <c r="D1364" s="9" t="s">
        <v>7880</v>
      </c>
      <c r="E1364" s="10" t="str">
        <f t="shared" si="0"/>
        <v>https://arquivo.pt/wayback/https://www.bertrand.pt/livro/postcolonialism-a-very-short-introduction-robert-j-c-young/25915493</v>
      </c>
    </row>
    <row r="1365" spans="1:5" x14ac:dyDescent="0.35">
      <c r="A1365" s="8" t="s">
        <v>5425</v>
      </c>
      <c r="B1365" s="8" t="s">
        <v>411</v>
      </c>
      <c r="C1365" s="8" t="s">
        <v>7881</v>
      </c>
      <c r="D1365" s="9" t="s">
        <v>7882</v>
      </c>
      <c r="E1365" s="10" t="str">
        <f t="shared" si="0"/>
        <v>https://arquivo.pt/wayback/https://www.researchgate.net/publication/307841599_Care_of_the_Postcolonial_Self_Cultivating_Nationalisms_in_The_Philippine_Readers</v>
      </c>
    </row>
    <row r="1366" spans="1:5" x14ac:dyDescent="0.35">
      <c r="A1366" s="8" t="s">
        <v>5433</v>
      </c>
      <c r="B1366" s="8" t="s">
        <v>411</v>
      </c>
      <c r="C1366" s="8" t="s">
        <v>7883</v>
      </c>
      <c r="D1366" s="9" t="s">
        <v>7884</v>
      </c>
      <c r="E1366" s="10" t="str">
        <f t="shared" si="0"/>
        <v>https://arquivo.pt/wayback/https://www.youtube.com/watch?v=_VPsKhG7uXY</v>
      </c>
    </row>
    <row r="1367" spans="1:5" x14ac:dyDescent="0.35">
      <c r="A1367" s="8" t="s">
        <v>5433</v>
      </c>
      <c r="B1367" s="8" t="s">
        <v>411</v>
      </c>
      <c r="C1367" s="8" t="s">
        <v>7885</v>
      </c>
      <c r="D1367" s="9" t="s">
        <v>7886</v>
      </c>
      <c r="E1367" s="10" t="str">
        <f t="shared" si="0"/>
        <v>https://arquivo.pt/wayback/https://www.dn.pt/mundo/portugal-produziu-o-homem-que-colocou-grande-parte-do-mundo-no-mapa-11580391.html</v>
      </c>
    </row>
    <row r="1368" spans="1:5" x14ac:dyDescent="0.35">
      <c r="A1368" s="8" t="s">
        <v>5433</v>
      </c>
      <c r="B1368" s="8" t="s">
        <v>411</v>
      </c>
      <c r="C1368" s="8" t="s">
        <v>7887</v>
      </c>
      <c r="D1368" s="9" t="s">
        <v>7888</v>
      </c>
      <c r="E1368" s="10" t="str">
        <f t="shared" si="0"/>
        <v>https://arquivo.pt/wayback/https://www.slideshare.net/Physicist_jose/kolonyalismo-88918058</v>
      </c>
    </row>
    <row r="1369" spans="1:5" x14ac:dyDescent="0.35">
      <c r="A1369" s="8" t="s">
        <v>5433</v>
      </c>
      <c r="B1369" s="8" t="s">
        <v>411</v>
      </c>
      <c r="C1369" s="8" t="s">
        <v>7889</v>
      </c>
      <c r="D1369" s="9" t="s">
        <v>7890</v>
      </c>
      <c r="E1369" s="10" t="str">
        <f t="shared" si="0"/>
        <v>https://arquivo.pt/wayback/https://quizlet.com/127629651/kolonyalismo-at-imperyalismo-sa-silangan-at-timog-silangang-asya-flash-cards/</v>
      </c>
    </row>
    <row r="1370" spans="1:5" x14ac:dyDescent="0.35">
      <c r="A1370" s="8" t="s">
        <v>5433</v>
      </c>
      <c r="B1370" s="8" t="s">
        <v>411</v>
      </c>
      <c r="C1370" s="8" t="s">
        <v>7891</v>
      </c>
      <c r="D1370" s="9" t="s">
        <v>7892</v>
      </c>
      <c r="E1370" s="10" t="str">
        <f t="shared" si="0"/>
        <v>https://arquivo.pt/wayback/https://www.scribd.com/presentation/423102902/Ang-kolonyalismo-pptx</v>
      </c>
    </row>
    <row r="1371" spans="1:5" x14ac:dyDescent="0.35">
      <c r="A1371" s="8" t="s">
        <v>5433</v>
      </c>
      <c r="B1371" s="8" t="s">
        <v>411</v>
      </c>
      <c r="C1371" s="8" t="s">
        <v>7893</v>
      </c>
      <c r="D1371" s="9" t="s">
        <v>7894</v>
      </c>
      <c r="E1371" s="10" t="str">
        <f t="shared" si="0"/>
        <v>https://arquivo.pt/wayback/https://www.slideshare.net/mariejajaroa/kolonyalismo-dahilan-at-layunin-ng-pananakop-ng-mga-espanyol</v>
      </c>
    </row>
    <row r="1372" spans="1:5" x14ac:dyDescent="0.35">
      <c r="A1372" s="8" t="s">
        <v>5433</v>
      </c>
      <c r="B1372" s="8" t="s">
        <v>411</v>
      </c>
      <c r="C1372" s="8" t="s">
        <v>7895</v>
      </c>
      <c r="D1372" s="9" t="s">
        <v>7896</v>
      </c>
      <c r="E1372" s="10" t="str">
        <f t="shared" si="0"/>
        <v>https://arquivo.pt/wayback/https://srkgvckzlfmqc.blogspot.com/2021/06/ekspedisyon-ng-portugal-kolonyalismo.html</v>
      </c>
    </row>
    <row r="1373" spans="1:5" x14ac:dyDescent="0.35">
      <c r="A1373" s="8" t="s">
        <v>5433</v>
      </c>
      <c r="B1373" s="8" t="s">
        <v>411</v>
      </c>
      <c r="C1373" s="8" t="s">
        <v>7897</v>
      </c>
      <c r="D1373" s="9" t="s">
        <v>7898</v>
      </c>
      <c r="E1373" s="10" t="str">
        <f t="shared" si="0"/>
        <v>https://arquivo.pt/wayback/https://quizizz.com/admin/quiz/5ffa9f00599acf001b3ee821/2nd-quarter-pagdating-ng-kolonyalismong-espanyol-sa-pilipinas-1-magellan</v>
      </c>
    </row>
    <row r="1374" spans="1:5" x14ac:dyDescent="0.35">
      <c r="A1374" s="8" t="s">
        <v>5433</v>
      </c>
      <c r="B1374" s="8" t="s">
        <v>411</v>
      </c>
      <c r="C1374" s="8" t="s">
        <v>7899</v>
      </c>
      <c r="D1374" s="9" t="s">
        <v>7900</v>
      </c>
      <c r="E1374" s="10" t="str">
        <f t="shared" si="0"/>
        <v>https://arquivo.pt/wayback/https://quizizz.com/admin/quiz/6053d75fc087ec001b48abfc/kolonyalismo-at-imperyalismo-sa-silangan-at-timog-silangang</v>
      </c>
    </row>
    <row r="1375" spans="1:5" x14ac:dyDescent="0.35">
      <c r="A1375" s="8" t="s">
        <v>5433</v>
      </c>
      <c r="B1375" s="8" t="s">
        <v>411</v>
      </c>
      <c r="C1375" s="8" t="s">
        <v>7901</v>
      </c>
      <c r="D1375" s="9" t="s">
        <v>7902</v>
      </c>
      <c r="E1375" s="10" t="str">
        <f t="shared" si="0"/>
        <v>https://arquivo.pt/wayback/https://www.studocu.com/ph/document/western-philippines-university/readings-in-philippine-history/ap8-q3-mod2-unang-yugto-ng-kolonyalismo-compress-kkakkakkasas-mdmmsamalskl-ado/22863984</v>
      </c>
    </row>
    <row r="1376" spans="1:5" x14ac:dyDescent="0.35">
      <c r="A1376" s="8" t="s">
        <v>5433</v>
      </c>
      <c r="B1376" s="8" t="s">
        <v>411</v>
      </c>
      <c r="C1376" s="8" t="s">
        <v>7903</v>
      </c>
      <c r="D1376" s="9" t="s">
        <v>7904</v>
      </c>
      <c r="E1376" s="10" t="str">
        <f t="shared" si="0"/>
        <v>https://arquivo.pt/wayback/https://virgibalvallo.weebly.com/uploads/5/1/7/9/51799139/yunit4.pptx</v>
      </c>
    </row>
    <row r="1377" spans="1:5" x14ac:dyDescent="0.35">
      <c r="A1377" s="8" t="s">
        <v>5433</v>
      </c>
      <c r="B1377" s="8" t="s">
        <v>411</v>
      </c>
      <c r="C1377" s="8" t="s">
        <v>7905</v>
      </c>
      <c r="D1377" s="9" t="s">
        <v>7906</v>
      </c>
      <c r="E1377" s="10" t="str">
        <f t="shared" si="0"/>
        <v>https://arquivo.pt/wayback/https://brainly.ph/question/291011</v>
      </c>
    </row>
    <row r="1378" spans="1:5" x14ac:dyDescent="0.35">
      <c r="A1378" s="8" t="s">
        <v>5433</v>
      </c>
      <c r="B1378" s="8" t="s">
        <v>411</v>
      </c>
      <c r="C1378" s="8" t="s">
        <v>7907</v>
      </c>
      <c r="D1378" s="9" t="s">
        <v>7908</v>
      </c>
      <c r="E1378" s="10" t="str">
        <f t="shared" si="0"/>
        <v>https://arquivo.pt/wayback/https://pamamaraanpagiging.blogspot.com/2022/06/ano-ang-epekto-ng-kolonyalismo-sa-mga.html</v>
      </c>
    </row>
    <row r="1379" spans="1:5" x14ac:dyDescent="0.35">
      <c r="A1379" s="8" t="s">
        <v>5433</v>
      </c>
      <c r="B1379" s="8" t="s">
        <v>411</v>
      </c>
      <c r="C1379" s="8" t="s">
        <v>7909</v>
      </c>
      <c r="D1379" s="9" t="s">
        <v>7910</v>
      </c>
      <c r="E1379" s="10" t="str">
        <f t="shared" si="0"/>
        <v>https://arquivo.pt/wayback/https://www.scribd.com/presentation/523891261/Kolonyalismo-at-Imperyalismo-sa-Silangan-at-Timog-Silangang-Asya</v>
      </c>
    </row>
    <row r="1380" spans="1:5" x14ac:dyDescent="0.35">
      <c r="A1380" s="8" t="s">
        <v>5433</v>
      </c>
      <c r="B1380" s="8" t="s">
        <v>411</v>
      </c>
      <c r="C1380" s="8" t="s">
        <v>7911</v>
      </c>
      <c r="D1380" s="9" t="s">
        <v>7912</v>
      </c>
      <c r="E1380" s="10" t="str">
        <f t="shared" si="0"/>
        <v>https://arquivo.pt/wayback/https://unangsalamat.blogspot.com/2021/01/ang-paglalayag-ni-ferdinand-magellan.html</v>
      </c>
    </row>
    <row r="1381" spans="1:5" x14ac:dyDescent="0.35">
      <c r="A1381" s="8" t="s">
        <v>5433</v>
      </c>
      <c r="B1381" s="8" t="s">
        <v>411</v>
      </c>
      <c r="C1381" s="8" t="s">
        <v>7913</v>
      </c>
      <c r="D1381" s="9" t="s">
        <v>7914</v>
      </c>
      <c r="E1381" s="10" t="str">
        <f t="shared" si="0"/>
        <v>https://arquivo.pt/wayback/https://www.academia.edu/29047218/Dahilan_at_Layunin_ng_Kolonyanismong_Espanyol</v>
      </c>
    </row>
    <row r="1382" spans="1:5" x14ac:dyDescent="0.35">
      <c r="A1382" s="8" t="s">
        <v>5442</v>
      </c>
      <c r="B1382" s="8" t="s">
        <v>411</v>
      </c>
      <c r="C1382" s="8" t="s">
        <v>7915</v>
      </c>
      <c r="D1382" s="9" t="s">
        <v>7916</v>
      </c>
      <c r="E1382" s="10" t="str">
        <f t="shared" si="0"/>
        <v>https://arquivo.pt/wayback/https://m.digmaan.live/</v>
      </c>
    </row>
    <row r="1383" spans="1:5" x14ac:dyDescent="0.35">
      <c r="A1383" s="8" t="s">
        <v>5442</v>
      </c>
      <c r="B1383" s="8" t="s">
        <v>411</v>
      </c>
      <c r="C1383" s="8" t="s">
        <v>7917</v>
      </c>
      <c r="D1383" s="9" t="s">
        <v>7918</v>
      </c>
      <c r="E1383" s="10" t="str">
        <f t="shared" si="0"/>
        <v>https://arquivo.pt/wayback/https://www.youtube.com/watch?v=sIGKgLQJMvE</v>
      </c>
    </row>
    <row r="1384" spans="1:5" x14ac:dyDescent="0.35">
      <c r="A1384" s="8" t="s">
        <v>5442</v>
      </c>
      <c r="B1384" s="8" t="s">
        <v>411</v>
      </c>
      <c r="C1384" s="8" t="s">
        <v>7919</v>
      </c>
      <c r="D1384" s="9" t="s">
        <v>7920</v>
      </c>
      <c r="E1384" s="10" t="str">
        <f t="shared" si="0"/>
        <v>https://arquivo.pt/wayback/https://tl.wikipedia.org/wiki/Labanan_sa_Mactan</v>
      </c>
    </row>
    <row r="1385" spans="1:5" x14ac:dyDescent="0.35">
      <c r="A1385" s="8" t="s">
        <v>5442</v>
      </c>
      <c r="B1385" s="8" t="s">
        <v>411</v>
      </c>
      <c r="C1385" s="8" t="s">
        <v>7921</v>
      </c>
      <c r="D1385" s="9" t="s">
        <v>7922</v>
      </c>
      <c r="E1385" s="10" t="str">
        <f t="shared" si="0"/>
        <v>https://arquivo.pt/wayback/https://brainly.ph/question/1970198</v>
      </c>
    </row>
    <row r="1386" spans="1:5" x14ac:dyDescent="0.35">
      <c r="A1386" s="8" t="s">
        <v>5442</v>
      </c>
      <c r="B1386" s="8" t="s">
        <v>411</v>
      </c>
      <c r="C1386" s="8" t="s">
        <v>7923</v>
      </c>
      <c r="D1386" s="9" t="s">
        <v>7924</v>
      </c>
      <c r="E1386" s="10" t="str">
        <f t="shared" si="0"/>
        <v>https://arquivo.pt/wayback/http://www.seasite.niu.edu/Tagalog/New_Intermediate_Tagalog/Reading_Lessons/LESSONS/madugong_digmaan_sa_maktan.htm</v>
      </c>
    </row>
    <row r="1387" spans="1:5" x14ac:dyDescent="0.35">
      <c r="A1387" s="8" t="s">
        <v>5442</v>
      </c>
      <c r="B1387" s="8" t="s">
        <v>411</v>
      </c>
      <c r="C1387" s="8" t="s">
        <v>7925</v>
      </c>
      <c r="D1387" s="9" t="s">
        <v>7926</v>
      </c>
      <c r="E1387" s="10" t="str">
        <f t="shared" si="0"/>
        <v>https://arquivo.pt/wayback/http://www.seasite.niu.edu/Tagalog/translation_project/HTMTextsandtools/madugong_digmaan_sa_maktan_ni_ar.htm</v>
      </c>
    </row>
    <row r="1388" spans="1:5" x14ac:dyDescent="0.35">
      <c r="A1388" s="8" t="s">
        <v>5442</v>
      </c>
      <c r="B1388" s="8" t="s">
        <v>411</v>
      </c>
      <c r="C1388" s="8" t="s">
        <v>7927</v>
      </c>
      <c r="D1388" s="9" t="s">
        <v>7928</v>
      </c>
      <c r="E1388" s="10" t="str">
        <f t="shared" si="0"/>
        <v>https://arquivo.pt/wayback/http://www.elaput.org/mageln14.htm</v>
      </c>
    </row>
    <row r="1389" spans="1:5" x14ac:dyDescent="0.35">
      <c r="A1389" s="8" t="s">
        <v>5442</v>
      </c>
      <c r="B1389" s="8" t="s">
        <v>411</v>
      </c>
      <c r="C1389" s="8" t="s">
        <v>7929</v>
      </c>
      <c r="D1389" s="9" t="s">
        <v>7930</v>
      </c>
      <c r="E1389" s="10" t="str">
        <f t="shared" si="0"/>
        <v>https://arquivo.pt/wayback/https://thebaguiochronicle.com/lifestyle/ay-apo-malaking-digmaan-sa-mactan/</v>
      </c>
    </row>
    <row r="1390" spans="1:5" x14ac:dyDescent="0.35">
      <c r="A1390" s="8" t="s">
        <v>5442</v>
      </c>
      <c r="B1390" s="8" t="s">
        <v>411</v>
      </c>
      <c r="C1390" s="8" t="s">
        <v>7931</v>
      </c>
      <c r="D1390" s="9" t="s">
        <v>7932</v>
      </c>
      <c r="E1390" s="10" t="str">
        <f t="shared" si="0"/>
        <v>https://arquivo.pt/wayback/https://brainly.ph/question/7608609</v>
      </c>
    </row>
    <row r="1391" spans="1:5" x14ac:dyDescent="0.35">
      <c r="A1391" s="8" t="s">
        <v>5442</v>
      </c>
      <c r="B1391" s="8" t="s">
        <v>411</v>
      </c>
      <c r="C1391" s="8" t="s">
        <v>7933</v>
      </c>
      <c r="D1391" s="9" t="s">
        <v>7934</v>
      </c>
      <c r="E1391" s="10" t="str">
        <f t="shared" si="0"/>
        <v>https://arquivo.pt/wayback/https://unangsalamat.blogspot.com/2020/11/ang-unang-digmaang-pandaigdig-sanhi.html</v>
      </c>
    </row>
    <row r="1392" spans="1:5" x14ac:dyDescent="0.35">
      <c r="A1392" s="8" t="s">
        <v>5442</v>
      </c>
      <c r="B1392" s="8" t="s">
        <v>411</v>
      </c>
      <c r="C1392" s="8" t="s">
        <v>7935</v>
      </c>
      <c r="D1392" s="9" t="s">
        <v>7936</v>
      </c>
      <c r="E1392" s="10" t="str">
        <f t="shared" si="0"/>
        <v>https://arquivo.pt/wayback/https://www.slideshare.net/Felixcaagay/ang-labanan-ni-magellan-at-lapu-lapu</v>
      </c>
    </row>
    <row r="1393" spans="1:5" x14ac:dyDescent="0.35">
      <c r="A1393" s="8" t="s">
        <v>5442</v>
      </c>
      <c r="B1393" s="8" t="s">
        <v>411</v>
      </c>
      <c r="C1393" s="8" t="s">
        <v>7937</v>
      </c>
      <c r="D1393" s="9" t="s">
        <v>7938</v>
      </c>
      <c r="E1393" s="10" t="str">
        <f t="shared" si="0"/>
        <v>https://arquivo.pt/wayback/https://fil.wikipilipinas.org/view/Labanan_sa_Mactan</v>
      </c>
    </row>
    <row r="1394" spans="1:5" x14ac:dyDescent="0.35">
      <c r="A1394" s="8" t="s">
        <v>5442</v>
      </c>
      <c r="B1394" s="8" t="s">
        <v>411</v>
      </c>
      <c r="C1394" s="8" t="s">
        <v>7939</v>
      </c>
      <c r="D1394" s="9" t="s">
        <v>7940</v>
      </c>
      <c r="E1394" s="10" t="str">
        <f t="shared" si="0"/>
        <v>https://arquivo.pt/wayback/https://unangsalamat.blogspot.com/2021/02/ano-ang-dahilan-ng-unang-digmaan-ng.html</v>
      </c>
    </row>
    <row r="1395" spans="1:5" x14ac:dyDescent="0.35">
      <c r="A1395" s="8" t="s">
        <v>5451</v>
      </c>
      <c r="B1395" s="8" t="s">
        <v>411</v>
      </c>
      <c r="C1395" s="8" t="s">
        <v>7941</v>
      </c>
      <c r="D1395" s="9" t="s">
        <v>7942</v>
      </c>
      <c r="E1395" s="10" t="str">
        <f t="shared" si="0"/>
        <v>https://arquivo.pt/wayback/https://magellanmediapartners.com/publishing-innovation/the_impact_of_piracy/</v>
      </c>
    </row>
    <row r="1396" spans="1:5" x14ac:dyDescent="0.35">
      <c r="A1396" s="8" t="s">
        <v>5451</v>
      </c>
      <c r="B1396" s="8" t="s">
        <v>411</v>
      </c>
      <c r="C1396" s="8" t="s">
        <v>7943</v>
      </c>
      <c r="D1396" s="9" t="s">
        <v>7944</v>
      </c>
      <c r="E1396" s="10" t="str">
        <f t="shared" si="0"/>
        <v>https://arquivo.pt/wayback/https://www.magellantv.com/series/cybercrimes-with-ben-hammersley/piracy</v>
      </c>
    </row>
    <row r="1397" spans="1:5" x14ac:dyDescent="0.35">
      <c r="A1397" s="8" t="s">
        <v>5451</v>
      </c>
      <c r="B1397" s="8" t="s">
        <v>411</v>
      </c>
      <c r="C1397" s="8" t="s">
        <v>7945</v>
      </c>
      <c r="D1397" s="9" t="s">
        <v>7946</v>
      </c>
      <c r="E1397" s="10" t="str">
        <f t="shared" si="0"/>
        <v>https://arquivo.pt/wayback/https://magellanmediapartners.com/publishing-innovation/rights_and_piracy/</v>
      </c>
    </row>
    <row r="1398" spans="1:5" x14ac:dyDescent="0.35">
      <c r="A1398" s="8" t="s">
        <v>5451</v>
      </c>
      <c r="B1398" s="8" t="s">
        <v>411</v>
      </c>
      <c r="C1398" s="8" t="s">
        <v>7947</v>
      </c>
      <c r="D1398" s="9" t="s">
        <v>7948</v>
      </c>
      <c r="E1398" s="10" t="str">
        <f t="shared" si="0"/>
        <v>https://arquivo.pt/wayback/https://www.magellantv.com/articles/tell-no-tales-real-adventures-in-the-golden-age-of-piracy</v>
      </c>
    </row>
    <row r="1399" spans="1:5" x14ac:dyDescent="0.35">
      <c r="A1399" s="8" t="s">
        <v>5451</v>
      </c>
      <c r="B1399" s="8" t="s">
        <v>411</v>
      </c>
      <c r="C1399" s="8" t="s">
        <v>7949</v>
      </c>
      <c r="D1399" s="9" t="s">
        <v>7950</v>
      </c>
      <c r="E1399" s="10" t="str">
        <f t="shared" si="0"/>
        <v>https://arquivo.pt/wayback/https://fundamental.pt/mr-piracy/</v>
      </c>
    </row>
    <row r="1400" spans="1:5" x14ac:dyDescent="0.35">
      <c r="A1400" s="8" t="s">
        <v>5451</v>
      </c>
      <c r="B1400" s="8" t="s">
        <v>411</v>
      </c>
      <c r="C1400" s="8" t="s">
        <v>7951</v>
      </c>
      <c r="D1400" s="9" t="s">
        <v>7952</v>
      </c>
      <c r="E1400" s="10" t="str">
        <f t="shared" si="0"/>
        <v>https://arquivo.pt/wayback/https://abcnews.go.com/International/somali-pirates-captured-ship-overtaken-marines/story?id=11592662</v>
      </c>
    </row>
    <row r="1401" spans="1:5" x14ac:dyDescent="0.35">
      <c r="A1401" s="8" t="s">
        <v>5451</v>
      </c>
      <c r="B1401" s="8" t="s">
        <v>411</v>
      </c>
      <c r="C1401" s="8" t="s">
        <v>7953</v>
      </c>
      <c r="D1401" s="9" t="s">
        <v>7954</v>
      </c>
      <c r="E1401" s="10" t="str">
        <f t="shared" si="0"/>
        <v>https://arquivo.pt/wayback/https://en.wikipedia.org/wiki/Piracy_Act_1850</v>
      </c>
    </row>
    <row r="1402" spans="1:5" x14ac:dyDescent="0.35">
      <c r="A1402" s="8" t="s">
        <v>5451</v>
      </c>
      <c r="B1402" s="8" t="s">
        <v>411</v>
      </c>
      <c r="C1402" s="8" t="s">
        <v>7955</v>
      </c>
      <c r="D1402" s="9" t="s">
        <v>7956</v>
      </c>
      <c r="E1402" s="10" t="str">
        <f t="shared" si="0"/>
        <v>https://arquivo.pt/wayback/https://en.wikipedia.org/wiki/List_of_ships_attacked_by_Somali_pirates_in_2010</v>
      </c>
    </row>
    <row r="1403" spans="1:5" x14ac:dyDescent="0.35">
      <c r="A1403" s="8" t="s">
        <v>5451</v>
      </c>
      <c r="B1403" s="8" t="s">
        <v>411</v>
      </c>
      <c r="C1403" s="8" t="s">
        <v>7957</v>
      </c>
      <c r="D1403" s="9" t="s">
        <v>7958</v>
      </c>
      <c r="E1403" s="10" t="str">
        <f t="shared" si="0"/>
        <v>https://arquivo.pt/wayback/https://www.imo.org/en/OurWork/Security/Pages/Piracy-Reports-Default.aspx</v>
      </c>
    </row>
    <row r="1404" spans="1:5" x14ac:dyDescent="0.35">
      <c r="A1404" s="8" t="s">
        <v>5451</v>
      </c>
      <c r="B1404" s="8" t="s">
        <v>411</v>
      </c>
      <c r="C1404" s="8" t="s">
        <v>7959</v>
      </c>
      <c r="D1404" s="9" t="s">
        <v>7960</v>
      </c>
      <c r="E1404" s="10" t="str">
        <f t="shared" si="0"/>
        <v>https://arquivo.pt/wayback/https://magellanmediapartners.com/publishing-innovation/gateways_to_piracy/</v>
      </c>
    </row>
    <row r="1405" spans="1:5" x14ac:dyDescent="0.35">
      <c r="A1405" s="8" t="s">
        <v>5451</v>
      </c>
      <c r="B1405" s="8" t="s">
        <v>411</v>
      </c>
      <c r="C1405" s="8" t="s">
        <v>7961</v>
      </c>
      <c r="D1405" s="9" t="s">
        <v>7962</v>
      </c>
      <c r="E1405" s="10" t="str">
        <f t="shared" si="0"/>
        <v>https://arquivo.pt/wayback/https://magellanmediapartners.com/publishing-innovation/piracy_interview/</v>
      </c>
    </row>
    <row r="1406" spans="1:5" x14ac:dyDescent="0.35">
      <c r="A1406" s="8" t="s">
        <v>5451</v>
      </c>
      <c r="B1406" s="8" t="s">
        <v>411</v>
      </c>
      <c r="C1406" s="8" t="s">
        <v>7963</v>
      </c>
      <c r="D1406" s="9" t="s">
        <v>7964</v>
      </c>
      <c r="E1406" s="10" t="str">
        <f t="shared" si="0"/>
        <v>https://arquivo.pt/wayback/https://www.worldhistory.org/article/1883/ten-notorious-dutch-pirates/</v>
      </c>
    </row>
    <row r="1407" spans="1:5" x14ac:dyDescent="0.35">
      <c r="A1407" s="8" t="s">
        <v>5451</v>
      </c>
      <c r="B1407" s="8" t="s">
        <v>411</v>
      </c>
      <c r="C1407" s="8" t="s">
        <v>7965</v>
      </c>
      <c r="D1407" s="9" t="s">
        <v>7966</v>
      </c>
      <c r="E1407" s="10" t="str">
        <f t="shared" si="0"/>
        <v>https://arquivo.pt/wayback/https://www.bbc.com/travel/article/20190428-is-this-the-worlds-most-dangerous-sea-route</v>
      </c>
    </row>
    <row r="1408" spans="1:5" x14ac:dyDescent="0.35">
      <c r="A1408" s="8" t="s">
        <v>5451</v>
      </c>
      <c r="B1408" s="8" t="s">
        <v>411</v>
      </c>
      <c r="C1408" s="8" t="s">
        <v>7967</v>
      </c>
      <c r="D1408" s="9" t="s">
        <v>7968</v>
      </c>
      <c r="E1408" s="10" t="str">
        <f t="shared" si="0"/>
        <v>https://arquivo.pt/wayback/https://en.wikipedia.org/wiki/Piracy_off_the_coast_of_Somalia</v>
      </c>
    </row>
    <row r="1409" spans="1:5" x14ac:dyDescent="0.35">
      <c r="A1409" s="8" t="s">
        <v>5451</v>
      </c>
      <c r="B1409" s="8" t="s">
        <v>411</v>
      </c>
      <c r="C1409" s="8" t="s">
        <v>7969</v>
      </c>
      <c r="D1409" s="9" t="s">
        <v>7970</v>
      </c>
      <c r="E1409" s="10" t="str">
        <f t="shared" si="0"/>
        <v>https://arquivo.pt/wayback/https://us.macmillan.com/piracy</v>
      </c>
    </row>
    <row r="1410" spans="1:5" x14ac:dyDescent="0.35">
      <c r="A1410" s="8" t="s">
        <v>5451</v>
      </c>
      <c r="B1410" s="8" t="s">
        <v>411</v>
      </c>
      <c r="C1410" s="8" t="s">
        <v>7971</v>
      </c>
      <c r="D1410" s="9" t="s">
        <v>7972</v>
      </c>
      <c r="E1410" s="10" t="str">
        <f t="shared" si="0"/>
        <v>https://arquivo.pt/wayback/https://www.history.com/news/was-magellan-the-first-person-to-circumnavigate-the-globe</v>
      </c>
    </row>
    <row r="1411" spans="1:5" x14ac:dyDescent="0.35">
      <c r="A1411" s="8" t="s">
        <v>5451</v>
      </c>
      <c r="B1411" s="8" t="s">
        <v>411</v>
      </c>
      <c r="C1411" s="8" t="s">
        <v>7973</v>
      </c>
      <c r="D1411" s="9" t="s">
        <v>7974</v>
      </c>
      <c r="E1411" s="10" t="str">
        <f t="shared" si="0"/>
        <v>https://arquivo.pt/wayback/https://www.magellanlogistics.com.au/category/piracy/</v>
      </c>
    </row>
    <row r="1412" spans="1:5" x14ac:dyDescent="0.35">
      <c r="A1412" s="8" t="s">
        <v>5451</v>
      </c>
      <c r="B1412" s="8" t="s">
        <v>411</v>
      </c>
      <c r="C1412" s="8" t="s">
        <v>7975</v>
      </c>
      <c r="D1412" s="9" t="s">
        <v>7976</v>
      </c>
      <c r="E1412" s="10" t="str">
        <f t="shared" si="0"/>
        <v>https://arquivo.pt/wayback/https://vacayholics.com/facts-about-strait-of-magellan</v>
      </c>
    </row>
    <row r="1413" spans="1:5" x14ac:dyDescent="0.35">
      <c r="A1413" s="8" t="s">
        <v>5460</v>
      </c>
      <c r="B1413" s="8" t="s">
        <v>411</v>
      </c>
      <c r="C1413" s="8" t="s">
        <v>7977</v>
      </c>
      <c r="D1413" s="9" t="s">
        <v>7978</v>
      </c>
      <c r="E1413" s="10" t="str">
        <f t="shared" si="0"/>
        <v>https://arquivo.pt/wayback/https://www.michelin.pt/auto/tyres/michelin-alpin-2</v>
      </c>
    </row>
    <row r="1414" spans="1:5" x14ac:dyDescent="0.35">
      <c r="A1414" s="8" t="s">
        <v>5460</v>
      </c>
      <c r="B1414" s="8" t="s">
        <v>411</v>
      </c>
      <c r="C1414" s="8" t="s">
        <v>7979</v>
      </c>
      <c r="D1414" s="9" t="s">
        <v>7980</v>
      </c>
      <c r="E1414" s="10" t="str">
        <f t="shared" si="0"/>
        <v>https://arquivo.pt/wayback/https://www.michelin.pt/auto/tyres/michelin-pilot-alpin-5-suv-2</v>
      </c>
    </row>
    <row r="1415" spans="1:5" x14ac:dyDescent="0.35">
      <c r="A1415" s="8" t="s">
        <v>5460</v>
      </c>
      <c r="B1415" s="8" t="s">
        <v>411</v>
      </c>
      <c r="C1415" s="8" t="s">
        <v>7981</v>
      </c>
      <c r="D1415" s="9" t="s">
        <v>7982</v>
      </c>
      <c r="E1415" s="10" t="str">
        <f t="shared" si="0"/>
        <v>https://arquivo.pt/wayback/https://www.philstar.com/pilipino-star-ngayon/opinyon/2021/04/27/2093948/makasaysayang-alipin-ni-magellan</v>
      </c>
    </row>
    <row r="1416" spans="1:5" x14ac:dyDescent="0.35">
      <c r="A1416" s="8" t="s">
        <v>5460</v>
      </c>
      <c r="B1416" s="8" t="s">
        <v>411</v>
      </c>
      <c r="C1416" s="8" t="s">
        <v>7983</v>
      </c>
      <c r="D1416" s="9" t="s">
        <v>7984</v>
      </c>
      <c r="E1416" s="10" t="str">
        <f t="shared" si="0"/>
        <v>https://arquivo.pt/wayback/https://versus.com/br/alpine-ine-w927hd-vs-magellan-smartgps</v>
      </c>
    </row>
    <row r="1417" spans="1:5" x14ac:dyDescent="0.35">
      <c r="A1417" s="8" t="s">
        <v>5460</v>
      </c>
      <c r="B1417" s="8" t="s">
        <v>411</v>
      </c>
      <c r="C1417" s="8" t="s">
        <v>7985</v>
      </c>
      <c r="D1417" s="9" t="s">
        <v>7986</v>
      </c>
      <c r="E1417" s="10" t="str">
        <f t="shared" si="0"/>
        <v>https://arquivo.pt/wayback/https://versus.com/br/alpine-ine-z928hd-vs-magellan-smartgps</v>
      </c>
    </row>
    <row r="1418" spans="1:5" x14ac:dyDescent="0.35">
      <c r="A1418" s="8" t="s">
        <v>5460</v>
      </c>
      <c r="B1418" s="8" t="s">
        <v>411</v>
      </c>
      <c r="C1418" s="8" t="s">
        <v>7987</v>
      </c>
      <c r="D1418" s="9" t="s">
        <v>7988</v>
      </c>
      <c r="E1418" s="10" t="str">
        <f t="shared" si="0"/>
        <v>https://arquivo.pt/wayback/https://en.wikipedia.org/wiki/Alipin</v>
      </c>
    </row>
    <row r="1419" spans="1:5" x14ac:dyDescent="0.35">
      <c r="A1419" s="8" t="s">
        <v>5460</v>
      </c>
      <c r="B1419" s="8" t="s">
        <v>411</v>
      </c>
      <c r="C1419" s="8" t="s">
        <v>7989</v>
      </c>
      <c r="D1419" s="9" t="s">
        <v>7990</v>
      </c>
      <c r="E1419" s="10" t="str">
        <f t="shared" si="0"/>
        <v>https://arquivo.pt/wayback/https://brainly.ph/question/24465922</v>
      </c>
    </row>
    <row r="1420" spans="1:5" x14ac:dyDescent="0.35">
      <c r="A1420" s="8" t="s">
        <v>5460</v>
      </c>
      <c r="B1420" s="8" t="s">
        <v>411</v>
      </c>
      <c r="C1420" s="8" t="s">
        <v>7991</v>
      </c>
      <c r="D1420" s="9" t="s">
        <v>7992</v>
      </c>
      <c r="E1420" s="10" t="str">
        <f t="shared" si="0"/>
        <v>https://arquivo.pt/wayback/https://tl.wikipedia.org/wiki/Enrique_ng_Malacca</v>
      </c>
    </row>
    <row r="1421" spans="1:5" x14ac:dyDescent="0.35">
      <c r="A1421" s="8" t="s">
        <v>5460</v>
      </c>
      <c r="B1421" s="8" t="s">
        <v>411</v>
      </c>
      <c r="C1421" s="8" t="s">
        <v>7993</v>
      </c>
      <c r="D1421" s="9" t="s">
        <v>7994</v>
      </c>
      <c r="E1421" s="10" t="str">
        <f t="shared" si="0"/>
        <v>https://arquivo.pt/wayback/https://www.coursehero.com/file/p36cmqk/a-alipin-b-maharlika-c-timawa-d-aliping-saguiguilar-11-Why-did-Magellan-entered/</v>
      </c>
    </row>
    <row r="1422" spans="1:5" x14ac:dyDescent="0.35">
      <c r="A1422" s="8" t="s">
        <v>5460</v>
      </c>
      <c r="B1422" s="8" t="s">
        <v>411</v>
      </c>
      <c r="C1422" s="8" t="s">
        <v>7995</v>
      </c>
      <c r="D1422" s="9" t="s">
        <v>7996</v>
      </c>
      <c r="E1422" s="10" t="str">
        <f t="shared" si="0"/>
        <v>https://arquivo.pt/wayback/https://brainly.ph/question/25883800</v>
      </c>
    </row>
    <row r="1423" spans="1:5" x14ac:dyDescent="0.35">
      <c r="A1423" s="8" t="s">
        <v>5460</v>
      </c>
      <c r="B1423" s="8" t="s">
        <v>411</v>
      </c>
      <c r="C1423" s="8" t="s">
        <v>7997</v>
      </c>
      <c r="D1423" s="9" t="s">
        <v>7998</v>
      </c>
      <c r="E1423" s="10" t="str">
        <f t="shared" si="0"/>
        <v>https://arquivo.pt/wayback/https://www.youtube.com/watch?v=Ws7xKa990-Y</v>
      </c>
    </row>
    <row r="1424" spans="1:5" x14ac:dyDescent="0.35">
      <c r="A1424" s="8" t="s">
        <v>5460</v>
      </c>
      <c r="B1424" s="8" t="s">
        <v>411</v>
      </c>
      <c r="C1424" s="8" t="s">
        <v>7999</v>
      </c>
      <c r="D1424" s="9" t="s">
        <v>8000</v>
      </c>
      <c r="E1424" s="10" t="str">
        <f t="shared" si="0"/>
        <v>https://arquivo.pt/wayback/https://www.coursehero.com/file/82907196/11-Magellan22-Lapu-Lapu-1pdf/</v>
      </c>
    </row>
    <row r="1425" spans="1:5" x14ac:dyDescent="0.35">
      <c r="A1425" s="8" t="s">
        <v>5460</v>
      </c>
      <c r="B1425" s="8" t="s">
        <v>411</v>
      </c>
      <c r="C1425" s="8" t="s">
        <v>8001</v>
      </c>
      <c r="D1425" s="9" t="s">
        <v>8002</v>
      </c>
      <c r="E1425" s="10" t="str">
        <f t="shared" si="0"/>
        <v>https://arquivo.pt/wayback/https://en.wikipedia.org/wiki/Maginoo</v>
      </c>
    </row>
    <row r="1426" spans="1:5" x14ac:dyDescent="0.35">
      <c r="A1426" s="8" t="s">
        <v>5460</v>
      </c>
      <c r="B1426" s="8" t="s">
        <v>411</v>
      </c>
      <c r="C1426" s="8" t="s">
        <v>8003</v>
      </c>
      <c r="D1426" s="9" t="s">
        <v>8004</v>
      </c>
      <c r="E1426" s="10" t="str">
        <f t="shared" si="0"/>
        <v>https://arquivo.pt/wayback/https://clustrmaps.com/person/Magellan-5156nr</v>
      </c>
    </row>
    <row r="1427" spans="1:5" x14ac:dyDescent="0.35">
      <c r="A1427" s="8" t="s">
        <v>5460</v>
      </c>
      <c r="B1427" s="8" t="s">
        <v>411</v>
      </c>
      <c r="C1427" s="8" t="s">
        <v>8005</v>
      </c>
      <c r="D1427" s="9" t="s">
        <v>8006</v>
      </c>
      <c r="E1427" s="10" t="str">
        <f t="shared" si="0"/>
        <v>https://arquivo.pt/wayback/https://www.whitepages.com/name/Bruce-W-Magellan/Alpine-CA</v>
      </c>
    </row>
    <row r="1428" spans="1:5" x14ac:dyDescent="0.35">
      <c r="A1428" s="8" t="s">
        <v>5460</v>
      </c>
      <c r="B1428" s="8" t="s">
        <v>411</v>
      </c>
      <c r="C1428" s="8" t="s">
        <v>8007</v>
      </c>
      <c r="D1428" s="9" t="s">
        <v>8008</v>
      </c>
      <c r="E1428" s="10" t="str">
        <f t="shared" si="0"/>
        <v>https://arquivo.pt/wayback/https://quizizz.com/admin/quiz/607f66d0a09aae001b878d61/araling-panlipunan-grade-5-quiz</v>
      </c>
    </row>
    <row r="1429" spans="1:5" x14ac:dyDescent="0.35">
      <c r="A1429" s="8" t="s">
        <v>5460</v>
      </c>
      <c r="B1429" s="8" t="s">
        <v>411</v>
      </c>
      <c r="C1429" s="8" t="s">
        <v>8009</v>
      </c>
      <c r="D1429" s="9" t="s">
        <v>8010</v>
      </c>
      <c r="E1429" s="10" t="str">
        <f t="shared" si="0"/>
        <v>https://arquivo.pt/wayback/https://gabay.ph/kasaysayan-ng-pilipinas/</v>
      </c>
    </row>
    <row r="1430" spans="1:5" x14ac:dyDescent="0.35">
      <c r="A1430" s="8" t="s">
        <v>5469</v>
      </c>
      <c r="B1430" s="8" t="s">
        <v>411</v>
      </c>
      <c r="C1430" s="8" t="s">
        <v>8011</v>
      </c>
      <c r="D1430" s="9" t="s">
        <v>8012</v>
      </c>
      <c r="E1430" s="10" t="str">
        <f t="shared" si="0"/>
        <v>https://arquivo.pt/wayback/https://fil.wikipilipinas.org/view/Krus_ni_Magallanes</v>
      </c>
    </row>
    <row r="1431" spans="1:5" x14ac:dyDescent="0.35">
      <c r="A1431" s="8" t="s">
        <v>5469</v>
      </c>
      <c r="B1431" s="8" t="s">
        <v>411</v>
      </c>
      <c r="C1431" s="8" t="s">
        <v>8013</v>
      </c>
      <c r="D1431" s="9" t="s">
        <v>8014</v>
      </c>
      <c r="E1431" s="10" t="str">
        <f t="shared" si="0"/>
        <v>https://arquivo.pt/wayback/https://tl.mooreshaven.com/mental-disorders-in-children-116</v>
      </c>
    </row>
    <row r="1432" spans="1:5" x14ac:dyDescent="0.35">
      <c r="A1432" s="8" t="s">
        <v>5469</v>
      </c>
      <c r="B1432" s="8" t="s">
        <v>411</v>
      </c>
      <c r="C1432" s="8" t="s">
        <v>8015</v>
      </c>
      <c r="D1432" s="9" t="s">
        <v>8016</v>
      </c>
      <c r="E1432" s="10" t="str">
        <f t="shared" si="0"/>
        <v>https://arquivo.pt/wayback/https://tr-ex.me/translation/tagalog-english/ang+mga+karamdaman</v>
      </c>
    </row>
    <row r="1433" spans="1:5" x14ac:dyDescent="0.35">
      <c r="A1433" s="8" t="s">
        <v>5469</v>
      </c>
      <c r="B1433" s="8" t="s">
        <v>411</v>
      </c>
      <c r="C1433" s="8" t="s">
        <v>8017</v>
      </c>
      <c r="D1433" s="9" t="s">
        <v>8018</v>
      </c>
      <c r="E1433" s="10" t="str">
        <f t="shared" si="0"/>
        <v>https://arquivo.pt/wayback/https://tl.cm-mcavaleiros.pt/il-ruolo-dei-genitori-nei-disturbi-alimentari</v>
      </c>
    </row>
    <row r="1434" spans="1:5" x14ac:dyDescent="0.35">
      <c r="A1434" s="8" t="s">
        <v>5469</v>
      </c>
      <c r="B1434" s="8" t="s">
        <v>411</v>
      </c>
      <c r="C1434" s="8" t="s">
        <v>8019</v>
      </c>
      <c r="D1434" s="9" t="s">
        <v>8020</v>
      </c>
      <c r="E1434" s="10" t="str">
        <f t="shared" si="0"/>
        <v>https://arquivo.pt/wayback/https://kungmaaari.blogspot.com/2021/09/ano-ang-gamot-sa-kulam.html</v>
      </c>
    </row>
    <row r="1435" spans="1:5" x14ac:dyDescent="0.35">
      <c r="A1435" s="8" t="s">
        <v>5469</v>
      </c>
      <c r="B1435" s="8" t="s">
        <v>411</v>
      </c>
      <c r="C1435" s="8" t="s">
        <v>8021</v>
      </c>
      <c r="D1435" s="9" t="s">
        <v>8022</v>
      </c>
      <c r="E1435" s="10" t="str">
        <f t="shared" si="0"/>
        <v>https://arquivo.pt/wayback/https://www.youtube.com/watch?v=T4iLRD7zvM4</v>
      </c>
    </row>
    <row r="1436" spans="1:5" x14ac:dyDescent="0.35">
      <c r="A1436" s="8" t="s">
        <v>5469</v>
      </c>
      <c r="B1436" s="8" t="s">
        <v>411</v>
      </c>
      <c r="C1436" s="8" t="s">
        <v>8023</v>
      </c>
      <c r="D1436" s="9" t="s">
        <v>8024</v>
      </c>
      <c r="E1436" s="10" t="str">
        <f t="shared" si="0"/>
        <v>https://arquivo.pt/wayback/https://www.youtube.com/watch?v=I-A4eEyqgN4</v>
      </c>
    </row>
    <row r="1437" spans="1:5" x14ac:dyDescent="0.35">
      <c r="A1437" s="8" t="s">
        <v>5469</v>
      </c>
      <c r="B1437" s="8" t="s">
        <v>411</v>
      </c>
      <c r="C1437" s="8" t="s">
        <v>8025</v>
      </c>
      <c r="D1437" s="9" t="s">
        <v>8026</v>
      </c>
      <c r="E1437" s="10" t="str">
        <f t="shared" si="0"/>
        <v>https://arquivo.pt/wayback/https://tl1.juscogens.net/parents-role-dealing-eating-disorders-24b02a</v>
      </c>
    </row>
    <row r="1438" spans="1:5" x14ac:dyDescent="0.35">
      <c r="A1438" s="8" t="s">
        <v>5469</v>
      </c>
      <c r="B1438" s="8" t="s">
        <v>411</v>
      </c>
      <c r="C1438" s="8" t="s">
        <v>8027</v>
      </c>
      <c r="D1438" s="9" t="s">
        <v>8028</v>
      </c>
      <c r="E1438" s="10" t="str">
        <f t="shared" si="0"/>
        <v>https://arquivo.pt/wayback/https://www.facebook.com/InspiredParentsPH/posts/396847329207013</v>
      </c>
    </row>
    <row r="1439" spans="1:5" x14ac:dyDescent="0.35">
      <c r="A1439" s="8" t="s">
        <v>5469</v>
      </c>
      <c r="B1439" s="8" t="s">
        <v>411</v>
      </c>
      <c r="C1439" s="8" t="s">
        <v>8029</v>
      </c>
      <c r="D1439" s="9" t="s">
        <v>8030</v>
      </c>
      <c r="E1439" s="10" t="str">
        <f t="shared" si="0"/>
        <v>https://arquivo.pt/wayback/https://www.facebook.com/ksktgli/videos/huwag-laging-tibok-ng-puso-ang-sundin-makinig-sa-payo-ng-kaibigan-sa-kalusugan-u/2957929111166274/</v>
      </c>
    </row>
    <row r="1440" spans="1:5" x14ac:dyDescent="0.35">
      <c r="A1440" s="8" t="s">
        <v>5469</v>
      </c>
      <c r="B1440" s="8" t="s">
        <v>411</v>
      </c>
      <c r="C1440" s="8" t="s">
        <v>8031</v>
      </c>
      <c r="D1440" s="9" t="s">
        <v>8032</v>
      </c>
      <c r="E1440" s="10" t="str">
        <f t="shared" si="0"/>
        <v>https://arquivo.pt/wayback/https://tr-ex.me/translation/tagalog-english/ng+mga+karamdaman</v>
      </c>
    </row>
    <row r="1441" spans="1:5" x14ac:dyDescent="0.35">
      <c r="A1441" s="8" t="s">
        <v>5469</v>
      </c>
      <c r="B1441" s="8" t="s">
        <v>411</v>
      </c>
      <c r="C1441" s="8" t="s">
        <v>8033</v>
      </c>
      <c r="D1441" s="9" t="s">
        <v>8034</v>
      </c>
      <c r="E1441" s="10" t="str">
        <f t="shared" si="0"/>
        <v>https://arquivo.pt/wayback/https://www.synonym.guru/tl/word/Karamdaman%20sa%20paggalaw</v>
      </c>
    </row>
    <row r="1442" spans="1:5" x14ac:dyDescent="0.35">
      <c r="A1442" s="8" t="s">
        <v>5469</v>
      </c>
      <c r="B1442" s="8" t="s">
        <v>411</v>
      </c>
      <c r="C1442" s="8" t="s">
        <v>8035</v>
      </c>
      <c r="D1442" s="9" t="s">
        <v>8036</v>
      </c>
      <c r="E1442" s="10" t="str">
        <f t="shared" si="0"/>
        <v>https://arquivo.pt/wayback/https://www.worldsbest.rehab/tl/mga-sentro-ng-paggamot-sa-karamdaman-sa-pagkain-sa-marbella/</v>
      </c>
    </row>
    <row r="1443" spans="1:5" x14ac:dyDescent="0.35">
      <c r="A1443" s="8" t="s">
        <v>5469</v>
      </c>
      <c r="B1443" s="8" t="s">
        <v>411</v>
      </c>
      <c r="C1443" s="8" t="s">
        <v>8037</v>
      </c>
      <c r="D1443" s="9" t="s">
        <v>8038</v>
      </c>
      <c r="E1443" s="10" t="str">
        <f t="shared" si="0"/>
        <v>https://arquivo.pt/wayback/https://madreshoy.com/tl/pangunahing-karamdaman-sa-pagkain-sa-mga-palatandaan-ng-pagbibinata/</v>
      </c>
    </row>
    <row r="1444" spans="1:5" x14ac:dyDescent="0.35">
      <c r="A1444" s="8" t="s">
        <v>5469</v>
      </c>
      <c r="B1444" s="8" t="s">
        <v>411</v>
      </c>
      <c r="C1444" s="8" t="s">
        <v>8039</v>
      </c>
      <c r="D1444" s="9" t="s">
        <v>8040</v>
      </c>
      <c r="E1444" s="10" t="str">
        <f t="shared" si="0"/>
        <v>https://arquivo.pt/wayback/https://tl.harihome-toulouse.com/orang-tua-jangan-lengah-kenali-jenis-jenis-dan-gejala-gangguan-makan-pada-remaja-6c06c0</v>
      </c>
    </row>
    <row r="1445" spans="1:5" x14ac:dyDescent="0.35">
      <c r="A1445" s="8" t="s">
        <v>5478</v>
      </c>
      <c r="B1445" s="8" t="s">
        <v>411</v>
      </c>
      <c r="C1445" s="8" t="s">
        <v>8041</v>
      </c>
      <c r="D1445" s="9" t="s">
        <v>8042</v>
      </c>
      <c r="E1445" s="10" t="str">
        <f t="shared" si="0"/>
        <v>https://arquivo.pt/wayback/https://www.magellan.ai/</v>
      </c>
    </row>
    <row r="1446" spans="1:5" x14ac:dyDescent="0.35">
      <c r="A1446" s="8" t="s">
        <v>5478</v>
      </c>
      <c r="B1446" s="8" t="s">
        <v>411</v>
      </c>
      <c r="C1446" s="8" t="s">
        <v>8043</v>
      </c>
      <c r="D1446" s="9" t="s">
        <v>8044</v>
      </c>
      <c r="E1446" s="10" t="str">
        <f t="shared" si="0"/>
        <v>https://arquivo.pt/wayback/https://maef.eu/en/didactica/</v>
      </c>
    </row>
    <row r="1447" spans="1:5" x14ac:dyDescent="0.35">
      <c r="A1447" s="8" t="s">
        <v>5478</v>
      </c>
      <c r="B1447" s="8" t="s">
        <v>411</v>
      </c>
      <c r="C1447" s="8" t="s">
        <v>8045</v>
      </c>
      <c r="D1447" s="9" t="s">
        <v>8046</v>
      </c>
      <c r="E1447" s="10" t="str">
        <f t="shared" si="0"/>
        <v>https://arquivo.pt/wayback/https://landing.didactics.la/</v>
      </c>
    </row>
    <row r="1448" spans="1:5" x14ac:dyDescent="0.35">
      <c r="A1448" s="8" t="s">
        <v>5478</v>
      </c>
      <c r="B1448" s="8" t="s">
        <v>411</v>
      </c>
      <c r="C1448" s="8" t="s">
        <v>8047</v>
      </c>
      <c r="D1448" s="9" t="s">
        <v>8048</v>
      </c>
      <c r="E1448" s="10" t="str">
        <f t="shared" si="0"/>
        <v>https://arquivo.pt/wayback/http://elearning.univ-biskra.dz/moodle/mod/resource/view.php?id=47370</v>
      </c>
    </row>
    <row r="1449" spans="1:5" x14ac:dyDescent="0.35">
      <c r="A1449" s="8" t="s">
        <v>5478</v>
      </c>
      <c r="B1449" s="8" t="s">
        <v>411</v>
      </c>
      <c r="C1449" s="8" t="s">
        <v>8049</v>
      </c>
      <c r="D1449" s="9" t="s">
        <v>8050</v>
      </c>
      <c r="E1449" s="10" t="str">
        <f t="shared" si="0"/>
        <v>https://arquivo.pt/wayback/https://www.facebook.com/AulaDidacticsNoemi/</v>
      </c>
    </row>
    <row r="1450" spans="1:5" x14ac:dyDescent="0.35">
      <c r="A1450" s="8" t="s">
        <v>5478</v>
      </c>
      <c r="B1450" s="8" t="s">
        <v>411</v>
      </c>
      <c r="C1450" s="8" t="s">
        <v>8051</v>
      </c>
      <c r="D1450" s="9" t="s">
        <v>8052</v>
      </c>
      <c r="E1450" s="10" t="str">
        <f t="shared" si="0"/>
        <v>https://arquivo.pt/wayback/https://www.facebook.com/DID%C3%83CTICOS-231296130213904/</v>
      </c>
    </row>
    <row r="1451" spans="1:5" x14ac:dyDescent="0.35">
      <c r="A1451" s="8" t="s">
        <v>5478</v>
      </c>
      <c r="B1451" s="8" t="s">
        <v>411</v>
      </c>
      <c r="C1451" s="8" t="s">
        <v>8053</v>
      </c>
      <c r="D1451" s="9" t="s">
        <v>8054</v>
      </c>
      <c r="E1451" s="10" t="str">
        <f t="shared" si="0"/>
        <v>https://arquivo.pt/wayback/https://capmagellan.com/sintese-dos-debates-estados-gerais-da-lusodescendencia-2020/</v>
      </c>
    </row>
    <row r="1452" spans="1:5" x14ac:dyDescent="0.35">
      <c r="A1452" s="8" t="s">
        <v>5478</v>
      </c>
      <c r="B1452" s="8" t="s">
        <v>411</v>
      </c>
      <c r="C1452" s="8" t="s">
        <v>8055</v>
      </c>
      <c r="D1452" s="9" t="s">
        <v>8056</v>
      </c>
      <c r="E1452" s="10" t="str">
        <f t="shared" si="0"/>
        <v>https://arquivo.pt/wayback/https://boku.ac.at/en/lehrentwicklung/e-learning-und-didaktik/themen/didactics</v>
      </c>
    </row>
    <row r="1453" spans="1:5" x14ac:dyDescent="0.35">
      <c r="A1453" s="8" t="s">
        <v>5478</v>
      </c>
      <c r="B1453" s="8" t="s">
        <v>411</v>
      </c>
      <c r="C1453" s="8" t="s">
        <v>8057</v>
      </c>
      <c r="D1453" s="9" t="s">
        <v>8058</v>
      </c>
      <c r="E1453" s="10" t="str">
        <f t="shared" si="0"/>
        <v>https://arquivo.pt/wayback/https://apkpure.com/in/didactics/rstechsoftwares.com.didactics</v>
      </c>
    </row>
    <row r="1454" spans="1:5" x14ac:dyDescent="0.35">
      <c r="A1454" s="8" t="s">
        <v>5478</v>
      </c>
      <c r="B1454" s="8" t="s">
        <v>411</v>
      </c>
      <c r="C1454" s="8" t="s">
        <v>8059</v>
      </c>
      <c r="D1454" s="9" t="s">
        <v>8060</v>
      </c>
      <c r="E1454" s="10" t="str">
        <f t="shared" si="0"/>
        <v>https://arquivo.pt/wayback/https://www.fmf.uni-lj.si/en/study-physics/programmes/2pefi/2021/courses/1052/</v>
      </c>
    </row>
    <row r="1455" spans="1:5" x14ac:dyDescent="0.35">
      <c r="A1455" s="8" t="s">
        <v>5478</v>
      </c>
      <c r="B1455" s="8" t="s">
        <v>411</v>
      </c>
      <c r="C1455" s="8" t="s">
        <v>8061</v>
      </c>
      <c r="D1455" s="9" t="s">
        <v>8062</v>
      </c>
      <c r="E1455" s="10" t="str">
        <f t="shared" si="0"/>
        <v>https://arquivo.pt/wayback/https://www.cambridge.org/core/books/didactics-and-the-modern-robinsonade/index/9ACC5E32BF07F58ADC2184319A3D1C8E</v>
      </c>
    </row>
    <row r="1456" spans="1:5" x14ac:dyDescent="0.35">
      <c r="A1456" s="8" t="s">
        <v>5478</v>
      </c>
      <c r="B1456" s="8" t="s">
        <v>411</v>
      </c>
      <c r="C1456" s="8" t="s">
        <v>8063</v>
      </c>
      <c r="D1456" s="9" t="s">
        <v>8064</v>
      </c>
      <c r="E1456" s="10" t="str">
        <f t="shared" si="0"/>
        <v>https://arquivo.pt/wayback/https://www.slideshare.net/AnaVicuna/general-didactics</v>
      </c>
    </row>
    <row r="1457" spans="1:5" x14ac:dyDescent="0.35">
      <c r="A1457" s="8" t="s">
        <v>5478</v>
      </c>
      <c r="B1457" s="8" t="s">
        <v>411</v>
      </c>
      <c r="C1457" s="8" t="s">
        <v>8065</v>
      </c>
      <c r="D1457" s="9" t="s">
        <v>8066</v>
      </c>
      <c r="E1457" s="10" t="str">
        <f t="shared" si="0"/>
        <v>https://arquivo.pt/wayback/https://www.goconqr.com/es/mapamental/8889834/didactics</v>
      </c>
    </row>
    <row r="1458" spans="1:5" x14ac:dyDescent="0.35">
      <c r="A1458" s="8" t="s">
        <v>5478</v>
      </c>
      <c r="B1458" s="8" t="s">
        <v>411</v>
      </c>
      <c r="C1458" s="8" t="s">
        <v>8067</v>
      </c>
      <c r="D1458" s="9" t="s">
        <v>8068</v>
      </c>
      <c r="E1458" s="10" t="str">
        <f t="shared" si="0"/>
        <v>https://arquivo.pt/wayback/https://www.slideshare.net/tc_europe/didactics-61233310</v>
      </c>
    </row>
    <row r="1459" spans="1:5" x14ac:dyDescent="0.35">
      <c r="A1459" s="8" t="s">
        <v>5487</v>
      </c>
      <c r="B1459" s="8" t="s">
        <v>411</v>
      </c>
      <c r="C1459" s="8" t="s">
        <v>8069</v>
      </c>
      <c r="D1459" s="9" t="s">
        <v>8070</v>
      </c>
      <c r="E1459" s="10" t="str">
        <f t="shared" si="0"/>
        <v>https://arquivo.pt/wayback/https://manualsdump.com/en/manuals/magellan-mg-6060/41399/13</v>
      </c>
    </row>
    <row r="1460" spans="1:5" x14ac:dyDescent="0.35">
      <c r="A1460" s="8" t="s">
        <v>5487</v>
      </c>
      <c r="B1460" s="8" t="s">
        <v>411</v>
      </c>
      <c r="C1460" s="8" t="s">
        <v>8071</v>
      </c>
      <c r="D1460" s="9" t="s">
        <v>8072</v>
      </c>
      <c r="E1460" s="10" t="str">
        <f t="shared" si="0"/>
        <v>https://arquivo.pt/wayback/https://archive.org/details/manualzilla-id-7332056</v>
      </c>
    </row>
    <row r="1461" spans="1:5" x14ac:dyDescent="0.35">
      <c r="A1461" s="8" t="s">
        <v>5487</v>
      </c>
      <c r="B1461" s="8" t="s">
        <v>411</v>
      </c>
      <c r="C1461" s="8" t="s">
        <v>8073</v>
      </c>
      <c r="D1461" s="9" t="s">
        <v>8074</v>
      </c>
      <c r="E1461" s="10" t="str">
        <f t="shared" si="0"/>
        <v>https://arquivo.pt/wayback/https://pt-pt.facebook.com/BicolUniversity/videos/programang-pang-edukasyon-at-pangkabuhayan/559238735359499/</v>
      </c>
    </row>
    <row r="1462" spans="1:5" x14ac:dyDescent="0.35">
      <c r="A1462" s="8" t="s">
        <v>5487</v>
      </c>
      <c r="B1462" s="8" t="s">
        <v>411</v>
      </c>
      <c r="C1462" s="8" t="s">
        <v>8075</v>
      </c>
      <c r="D1462" s="9" t="s">
        <v>8076</v>
      </c>
      <c r="E1462" s="10" t="str">
        <f t="shared" si="0"/>
        <v>https://arquivo.pt/wayback/https://etastudyph.com/filipino/programang-pang-edukasyon-522564046</v>
      </c>
    </row>
    <row r="1463" spans="1:5" x14ac:dyDescent="0.35">
      <c r="A1463" s="8" t="s">
        <v>5487</v>
      </c>
      <c r="B1463" s="8" t="s">
        <v>411</v>
      </c>
      <c r="C1463" s="8" t="s">
        <v>8077</v>
      </c>
      <c r="D1463" s="9" t="s">
        <v>8078</v>
      </c>
      <c r="E1463" s="10" t="str">
        <f t="shared" si="0"/>
        <v>https://arquivo.pt/wayback/https://www.indifferentlanguages.com/translate/filipino-english/programang_pang-edukasyon</v>
      </c>
    </row>
    <row r="1464" spans="1:5" x14ac:dyDescent="0.35">
      <c r="A1464" s="8" t="s">
        <v>5487</v>
      </c>
      <c r="B1464" s="8" t="s">
        <v>411</v>
      </c>
      <c r="C1464" s="8" t="s">
        <v>8079</v>
      </c>
      <c r="D1464" s="9" t="s">
        <v>8080</v>
      </c>
      <c r="E1464" s="10" t="str">
        <f t="shared" si="0"/>
        <v>https://arquivo.pt/wayback/https://tl.birmiss.com/programang-pang-edukasyon-para-sa-karagdagang-edukasyon-ng-mga-bata-mga-rekomendasyon-para-sa-pag-unlad-ng-isang-karagdagang-programa-ng-edukasyon-para-sa-mga-bata/</v>
      </c>
    </row>
    <row r="1465" spans="1:5" x14ac:dyDescent="0.35">
      <c r="A1465" s="8" t="s">
        <v>5487</v>
      </c>
      <c r="B1465" s="8" t="s">
        <v>411</v>
      </c>
      <c r="C1465" s="8" t="s">
        <v>8081</v>
      </c>
      <c r="D1465" s="9" t="s">
        <v>8082</v>
      </c>
      <c r="E1465" s="10" t="str">
        <f t="shared" si="0"/>
        <v>https://arquivo.pt/wayback/https://pt-pt.facebook.com/veritaslegazpi/videos/programang-pang-edukasyon-at-pangkabuhayan-bicol-univerisity/3619596504934502/</v>
      </c>
    </row>
    <row r="1466" spans="1:5" x14ac:dyDescent="0.35">
      <c r="A1466" s="8" t="s">
        <v>5487</v>
      </c>
      <c r="B1466" s="8" t="s">
        <v>411</v>
      </c>
      <c r="C1466" s="8" t="s">
        <v>8083</v>
      </c>
      <c r="D1466" s="9" t="s">
        <v>8084</v>
      </c>
      <c r="E1466" s="10" t="str">
        <f t="shared" si="0"/>
        <v>https://arquivo.pt/wayback/https://www.youtube.com/watch?v=KaLeDZL4r18</v>
      </c>
    </row>
    <row r="1467" spans="1:5" x14ac:dyDescent="0.35">
      <c r="A1467" s="8" t="s">
        <v>5487</v>
      </c>
      <c r="B1467" s="8" t="s">
        <v>411</v>
      </c>
      <c r="C1467" s="8" t="s">
        <v>8085</v>
      </c>
      <c r="D1467" s="9" t="s">
        <v>8086</v>
      </c>
      <c r="E1467" s="10" t="str">
        <f t="shared" si="0"/>
        <v>https://arquivo.pt/wayback/https://brainly.ph/question/15622210</v>
      </c>
    </row>
    <row r="1468" spans="1:5" x14ac:dyDescent="0.35">
      <c r="A1468" s="8" t="s">
        <v>5487</v>
      </c>
      <c r="B1468" s="8" t="s">
        <v>411</v>
      </c>
      <c r="C1468" s="8" t="s">
        <v>8087</v>
      </c>
      <c r="D1468" s="9" t="s">
        <v>8088</v>
      </c>
      <c r="E1468" s="10" t="str">
        <f t="shared" si="0"/>
        <v>https://arquivo.pt/wayback/https://www.linkedin.com/in/len-ryterski-3679aa13a</v>
      </c>
    </row>
    <row r="1469" spans="1:5" x14ac:dyDescent="0.35">
      <c r="A1469" s="8" t="s">
        <v>5487</v>
      </c>
      <c r="B1469" s="8" t="s">
        <v>411</v>
      </c>
      <c r="C1469" s="8" t="s">
        <v>8089</v>
      </c>
      <c r="D1469" s="9" t="s">
        <v>8090</v>
      </c>
      <c r="E1469" s="10" t="str">
        <f t="shared" si="0"/>
        <v>https://arquivo.pt/wayback/https://www.coursehero.com/file/p2u3s45n/2-Mga-programang-pang-Edukasyon-a-Mobile-na-Edukasyon-Ang-kalayuan-ng-paaralan/</v>
      </c>
    </row>
    <row r="1470" spans="1:5" x14ac:dyDescent="0.35">
      <c r="A1470" s="8" t="s">
        <v>5487</v>
      </c>
      <c r="B1470" s="8" t="s">
        <v>411</v>
      </c>
      <c r="C1470" s="8" t="s">
        <v>8091</v>
      </c>
      <c r="D1470" s="9" t="s">
        <v>8092</v>
      </c>
      <c r="E1470" s="10" t="str">
        <f t="shared" si="0"/>
        <v>https://arquivo.pt/wayback/https://www.justanswer.com/gps/9dh4l-magellan-explorist-310-dumped-its-programing-winter.html</v>
      </c>
    </row>
    <row r="1471" spans="1:5" x14ac:dyDescent="0.35">
      <c r="A1471" s="8" t="s">
        <v>5487</v>
      </c>
      <c r="B1471" s="8" t="s">
        <v>411</v>
      </c>
      <c r="C1471" s="8" t="s">
        <v>8093</v>
      </c>
      <c r="D1471" s="9" t="s">
        <v>8094</v>
      </c>
      <c r="E1471" s="10" t="str">
        <f t="shared" si="0"/>
        <v>https://arquivo.pt/wayback/https://th-th.facebook.com/BicolUniversity/videos/programang-pang-edukasyon-at-pangkabuhayan/198846128801109/</v>
      </c>
    </row>
    <row r="1472" spans="1:5" x14ac:dyDescent="0.35">
      <c r="A1472" s="8" t="s">
        <v>5487</v>
      </c>
      <c r="B1472" s="8" t="s">
        <v>411</v>
      </c>
      <c r="C1472" s="8" t="s">
        <v>8095</v>
      </c>
      <c r="D1472" s="9" t="s">
        <v>8096</v>
      </c>
      <c r="E1472" s="10" t="str">
        <f t="shared" si="0"/>
        <v>https://arquivo.pt/wayback/https://palawan-news.com/tag/programang-pang-edukasyon-para-sa-mga-palaweno-ppp/</v>
      </c>
    </row>
    <row r="1473" spans="1:5" x14ac:dyDescent="0.35">
      <c r="A1473" s="8" t="s">
        <v>5487</v>
      </c>
      <c r="B1473" s="8" t="s">
        <v>411</v>
      </c>
      <c r="C1473" s="8" t="s">
        <v>8097</v>
      </c>
      <c r="D1473" s="9" t="s">
        <v>8098</v>
      </c>
      <c r="E1473" s="10" t="str">
        <f t="shared" si="0"/>
        <v>https://arquivo.pt/wayback/https://www.glassdoor.com/Jobs/Magellan-Health-Programing-manager-Jobs-EI_IE2201.0,15_KO16,34.htm</v>
      </c>
    </row>
    <row r="1474" spans="1:5" x14ac:dyDescent="0.35">
      <c r="A1474" s="8" t="s">
        <v>5487</v>
      </c>
      <c r="B1474" s="8" t="s">
        <v>411</v>
      </c>
      <c r="C1474" s="8" t="s">
        <v>8099</v>
      </c>
      <c r="D1474" s="9" t="s">
        <v>8100</v>
      </c>
      <c r="E1474" s="10" t="str">
        <f t="shared" si="0"/>
        <v>https://arquivo.pt/wayback/https://www.reddit.com/r/programming/comments/daz0o/magellan_an_mvcpowered_navigation_framework_for/</v>
      </c>
    </row>
    <row r="1475" spans="1:5" x14ac:dyDescent="0.35">
      <c r="A1475" s="8" t="s">
        <v>5487</v>
      </c>
      <c r="B1475" s="8" t="s">
        <v>411</v>
      </c>
      <c r="C1475" s="8" t="s">
        <v>8081</v>
      </c>
      <c r="D1475" s="9" t="s">
        <v>8101</v>
      </c>
      <c r="E1475" s="10" t="str">
        <f t="shared" si="0"/>
        <v>https://arquivo.pt/wayback/https://www.facebook.com/veritaslegazpi/videos/programang-pang-edukasyon-at-pangkabuhayan-relive/403211814681465/</v>
      </c>
    </row>
    <row r="1476" spans="1:5" x14ac:dyDescent="0.35">
      <c r="A1476" s="8" t="s">
        <v>5487</v>
      </c>
      <c r="B1476" s="8" t="s">
        <v>411</v>
      </c>
      <c r="C1476" s="8" t="s">
        <v>8102</v>
      </c>
      <c r="D1476" s="9" t="s">
        <v>8103</v>
      </c>
      <c r="E1476" s="10" t="str">
        <f t="shared" si="0"/>
        <v>https://arquivo.pt/wayback/https://brainly.ph/question/14686088</v>
      </c>
    </row>
    <row r="1477" spans="1:5" x14ac:dyDescent="0.35">
      <c r="A1477" s="8" t="s">
        <v>5487</v>
      </c>
      <c r="B1477" s="8" t="s">
        <v>411</v>
      </c>
      <c r="C1477" s="8" t="s">
        <v>8104</v>
      </c>
      <c r="D1477" s="9" t="s">
        <v>8105</v>
      </c>
      <c r="E1477" s="10" t="str">
        <f t="shared" si="0"/>
        <v>https://arquivo.pt/wayback/https://www.coursehero.com/file/94508972/Panutodocx/</v>
      </c>
    </row>
    <row r="1478" spans="1:5" x14ac:dyDescent="0.35">
      <c r="A1478" s="8" t="s">
        <v>5487</v>
      </c>
      <c r="B1478" s="8" t="s">
        <v>411</v>
      </c>
      <c r="C1478" s="8" t="s">
        <v>8106</v>
      </c>
      <c r="D1478" s="9" t="s">
        <v>8107</v>
      </c>
      <c r="E1478" s="10" t="str">
        <f t="shared" si="0"/>
        <v>https://arquivo.pt/wayback/https://www.zoominfo.com/p/Cynthia-Pang/3940182567</v>
      </c>
    </row>
    <row r="1479" spans="1:5" x14ac:dyDescent="0.35">
      <c r="A1479" s="8" t="s">
        <v>5496</v>
      </c>
      <c r="B1479" s="8" t="s">
        <v>411</v>
      </c>
      <c r="C1479" s="8" t="s">
        <v>8108</v>
      </c>
      <c r="D1479" s="9" t="s">
        <v>8109</v>
      </c>
      <c r="E1479" s="10" t="str">
        <f t="shared" si="0"/>
        <v>https://arquivo.pt/wayback/https://www.midgettrealty.com/rental/magellans-compass</v>
      </c>
    </row>
    <row r="1480" spans="1:5" x14ac:dyDescent="0.35">
      <c r="A1480" s="8" t="s">
        <v>5496</v>
      </c>
      <c r="B1480" s="8" t="s">
        <v>411</v>
      </c>
      <c r="C1480" s="8" t="s">
        <v>8110</v>
      </c>
      <c r="D1480" s="9" t="s">
        <v>8111</v>
      </c>
      <c r="E1480" s="10" t="str">
        <f t="shared" si="0"/>
        <v>https://arquivo.pt/wayback/https://ferdinandmagellankids.weebly.com/tools-he-used.html</v>
      </c>
    </row>
    <row r="1481" spans="1:5" x14ac:dyDescent="0.35">
      <c r="A1481" s="8" t="s">
        <v>5496</v>
      </c>
      <c r="B1481" s="8" t="s">
        <v>411</v>
      </c>
      <c r="C1481" s="8" t="s">
        <v>8112</v>
      </c>
      <c r="D1481" s="9" t="s">
        <v>8113</v>
      </c>
      <c r="E1481" s="10" t="str">
        <f t="shared" si="0"/>
        <v>https://arquivo.pt/wayback/https://milp.com/expertise/career-compass/</v>
      </c>
    </row>
    <row r="1482" spans="1:5" x14ac:dyDescent="0.35">
      <c r="A1482" s="8" t="s">
        <v>5496</v>
      </c>
      <c r="B1482" s="8" t="s">
        <v>411</v>
      </c>
      <c r="C1482" s="8" t="s">
        <v>8114</v>
      </c>
      <c r="D1482" s="9" t="s">
        <v>8115</v>
      </c>
      <c r="E1482" s="10" t="str">
        <f t="shared" si="0"/>
        <v>https://arquivo.pt/wayback/https://forums.crackberry.com/playbook-apps-games-f243/magellan-compass-4-0-playbook-released-759954/</v>
      </c>
    </row>
    <row r="1483" spans="1:5" x14ac:dyDescent="0.35">
      <c r="A1483" s="8" t="s">
        <v>5496</v>
      </c>
      <c r="B1483" s="8" t="s">
        <v>411</v>
      </c>
      <c r="C1483" s="8" t="s">
        <v>8116</v>
      </c>
      <c r="D1483" s="9" t="s">
        <v>8117</v>
      </c>
      <c r="E1483" s="10" t="str">
        <f t="shared" si="0"/>
        <v>https://arquivo.pt/wayback/https://www.handcraftedmodelships.com/lewis-and-clark-brass-compass-2inch.php</v>
      </c>
    </row>
    <row r="1484" spans="1:5" x14ac:dyDescent="0.35">
      <c r="A1484" s="8" t="s">
        <v>5496</v>
      </c>
      <c r="B1484" s="8" t="s">
        <v>411</v>
      </c>
      <c r="C1484" s="8" t="s">
        <v>8118</v>
      </c>
      <c r="D1484" s="9" t="s">
        <v>8119</v>
      </c>
      <c r="E1484" s="10" t="str">
        <f t="shared" si="0"/>
        <v>https://arquivo.pt/wayback/https://portal.magellanlp.com/portal/mymagellan.aspx</v>
      </c>
    </row>
    <row r="1485" spans="1:5" x14ac:dyDescent="0.35">
      <c r="A1485" s="8" t="s">
        <v>5496</v>
      </c>
      <c r="B1485" s="8" t="s">
        <v>411</v>
      </c>
      <c r="C1485" s="8" t="s">
        <v>609</v>
      </c>
      <c r="D1485" s="9" t="s">
        <v>4138</v>
      </c>
      <c r="E1485" s="10" t="str">
        <f t="shared" si="0"/>
        <v>https://arquivo.pt/wayback/https://www.magellanlp.com/</v>
      </c>
    </row>
    <row r="1486" spans="1:5" x14ac:dyDescent="0.35">
      <c r="A1486" s="8" t="s">
        <v>5496</v>
      </c>
      <c r="B1486" s="8" t="s">
        <v>411</v>
      </c>
      <c r="C1486" s="8" t="s">
        <v>8120</v>
      </c>
      <c r="D1486" s="9" t="s">
        <v>8121</v>
      </c>
      <c r="E1486" s="10" t="str">
        <f t="shared" si="0"/>
        <v>https://arquivo.pt/wayback/https://columbiaweather.com/products/weather-stations/fixed-base/magellan-mx/</v>
      </c>
    </row>
    <row r="1487" spans="1:5" x14ac:dyDescent="0.35">
      <c r="A1487" s="8" t="s">
        <v>5496</v>
      </c>
      <c r="B1487" s="8" t="s">
        <v>411</v>
      </c>
      <c r="C1487" s="8" t="s">
        <v>8122</v>
      </c>
      <c r="D1487" s="9" t="s">
        <v>8123</v>
      </c>
      <c r="E1487" s="10" t="str">
        <f t="shared" si="0"/>
        <v>https://arquivo.pt/wayback/http://www.gpsinformation.net/allory/magfeat.htm</v>
      </c>
    </row>
    <row r="1488" spans="1:5" x14ac:dyDescent="0.35">
      <c r="A1488" s="8" t="s">
        <v>5496</v>
      </c>
      <c r="B1488" s="8" t="s">
        <v>411</v>
      </c>
      <c r="C1488" s="8" t="s">
        <v>8124</v>
      </c>
      <c r="D1488" s="9" t="s">
        <v>8125</v>
      </c>
      <c r="E1488" s="10" t="str">
        <f t="shared" si="0"/>
        <v>https://arquivo.pt/wayback/https://www.compass.com/listing/2880-magellan-circle-corona-ca-92882/1100240943336865681/</v>
      </c>
    </row>
    <row r="1489" spans="1:5" x14ac:dyDescent="0.35">
      <c r="A1489" s="8" t="s">
        <v>5496</v>
      </c>
      <c r="B1489" s="8" t="s">
        <v>411</v>
      </c>
      <c r="C1489" s="8" t="s">
        <v>8126</v>
      </c>
      <c r="D1489" s="9" t="s">
        <v>8127</v>
      </c>
      <c r="E1489" s="10" t="str">
        <f t="shared" si="0"/>
        <v>https://arquivo.pt/wayback/https://www.youtube.com/watch?v=mxfmeN64nUU</v>
      </c>
    </row>
    <row r="1490" spans="1:5" x14ac:dyDescent="0.35">
      <c r="A1490" s="8" t="s">
        <v>5496</v>
      </c>
      <c r="B1490" s="8" t="s">
        <v>411</v>
      </c>
      <c r="C1490" s="8" t="s">
        <v>8128</v>
      </c>
      <c r="D1490" s="9" t="s">
        <v>8129</v>
      </c>
      <c r="E1490" s="10" t="str">
        <f t="shared" si="0"/>
        <v>https://arquivo.pt/wayback/https://www.handcraftednauticaldecor.com/antique-magellan-compass-nautical-decoration.php</v>
      </c>
    </row>
    <row r="1491" spans="1:5" x14ac:dyDescent="0.35">
      <c r="A1491" s="8" t="s">
        <v>5496</v>
      </c>
      <c r="B1491" s="8" t="s">
        <v>411</v>
      </c>
      <c r="C1491" s="8" t="s">
        <v>609</v>
      </c>
      <c r="D1491" s="9" t="s">
        <v>8130</v>
      </c>
      <c r="E1491" s="10" t="str">
        <f t="shared" si="0"/>
        <v>https://arquivo.pt/wayback/https://portal.magellanlp.com/contact.aspx</v>
      </c>
    </row>
    <row r="1492" spans="1:5" x14ac:dyDescent="0.35">
      <c r="A1492" s="8" t="s">
        <v>5496</v>
      </c>
      <c r="B1492" s="8" t="s">
        <v>411</v>
      </c>
      <c r="C1492" s="8" t="s">
        <v>8131</v>
      </c>
      <c r="D1492" s="9" t="s">
        <v>8132</v>
      </c>
      <c r="E1492" s="10" t="str">
        <f t="shared" si="0"/>
        <v>https://arquivo.pt/wayback/https://www.compass.com/listing/3500-magellan-circle-unit-711-aventura-fl-33180/689345558053691297/</v>
      </c>
    </row>
    <row r="1493" spans="1:5" x14ac:dyDescent="0.35">
      <c r="A1493" s="8" t="s">
        <v>5496</v>
      </c>
      <c r="B1493" s="8" t="s">
        <v>411</v>
      </c>
      <c r="C1493" s="8" t="s">
        <v>8133</v>
      </c>
      <c r="D1493" s="9" t="s">
        <v>8134</v>
      </c>
      <c r="E1493" s="10" t="str">
        <f t="shared" si="0"/>
        <v>https://arquivo.pt/wayback/https://forums.geocaching.com/GC/index.php?/topic/69838-magellan-sportrak-color-compass-calibration/</v>
      </c>
    </row>
    <row r="1494" spans="1:5" x14ac:dyDescent="0.35">
      <c r="A1494" s="8" t="s">
        <v>5505</v>
      </c>
      <c r="B1494" s="8" t="s">
        <v>411</v>
      </c>
      <c r="C1494" s="8" t="s">
        <v>8135</v>
      </c>
      <c r="D1494" s="9" t="s">
        <v>8136</v>
      </c>
      <c r="E1494" s="10" t="str">
        <f t="shared" si="0"/>
        <v>https://arquivo.pt/wayback/https://ulo.de/en</v>
      </c>
    </row>
    <row r="1495" spans="1:5" x14ac:dyDescent="0.35">
      <c r="A1495" s="8" t="s">
        <v>5505</v>
      </c>
      <c r="B1495" s="8" t="s">
        <v>411</v>
      </c>
      <c r="C1495" s="8" t="s">
        <v>8137</v>
      </c>
      <c r="D1495" s="9" t="s">
        <v>8138</v>
      </c>
      <c r="E1495" s="10" t="str">
        <f t="shared" si="0"/>
        <v>https://arquivo.pt/wayback/https://ulonet.com/product/magellan-bar-faucet-4-3-4-brushed-nickel-kb498__trashed/</v>
      </c>
    </row>
    <row r="1496" spans="1:5" x14ac:dyDescent="0.35">
      <c r="A1496" s="8" t="s">
        <v>5505</v>
      </c>
      <c r="B1496" s="8" t="s">
        <v>411</v>
      </c>
      <c r="C1496" s="8" t="s">
        <v>8139</v>
      </c>
      <c r="D1496" s="9" t="s">
        <v>8140</v>
      </c>
      <c r="E1496" s="10" t="str">
        <f t="shared" si="0"/>
        <v>https://arquivo.pt/wayback/https://ulonet.com/product/magellan-4-centerset-high-arch-bar-faucet-4-3-4-in-spout-reach-oil-rubbed-bronze-eb495al__trashed/</v>
      </c>
    </row>
    <row r="1497" spans="1:5" x14ac:dyDescent="0.35">
      <c r="A1497" s="8" t="s">
        <v>5505</v>
      </c>
      <c r="B1497" s="8" t="s">
        <v>411</v>
      </c>
      <c r="C1497" s="8" t="s">
        <v>8141</v>
      </c>
      <c r="D1497" s="9" t="s">
        <v>8142</v>
      </c>
      <c r="E1497" s="10" t="str">
        <f t="shared" si="0"/>
        <v>https://arquivo.pt/wayback/https://ulopamilya.blogspot.com/2020/12/pugot-na-ulo-ni-magellan.html</v>
      </c>
    </row>
    <row r="1498" spans="1:5" x14ac:dyDescent="0.35">
      <c r="A1498" s="8" t="s">
        <v>5505</v>
      </c>
      <c r="B1498" s="8" t="s">
        <v>411</v>
      </c>
      <c r="C1498" s="8" t="s">
        <v>8143</v>
      </c>
      <c r="D1498" s="9" t="s">
        <v>8144</v>
      </c>
      <c r="E1498" s="10" t="str">
        <f t="shared" si="0"/>
        <v>https://arquivo.pt/wayback/https://www.youtube.com/watch?v=5BgCsCqpljc</v>
      </c>
    </row>
    <row r="1499" spans="1:5" x14ac:dyDescent="0.35">
      <c r="A1499" s="8" t="s">
        <v>5505</v>
      </c>
      <c r="B1499" s="8" t="s">
        <v>411</v>
      </c>
      <c r="C1499" s="8" t="s">
        <v>8145</v>
      </c>
      <c r="D1499" s="9" t="s">
        <v>8146</v>
      </c>
      <c r="E1499" s="10" t="str">
        <f t="shared" si="0"/>
        <v>https://arquivo.pt/wayback/https://www.coursehero.com/file/98299422/Ulo-3-JOURNALdocx/</v>
      </c>
    </row>
    <row r="1500" spans="1:5" x14ac:dyDescent="0.35">
      <c r="A1500" s="8" t="s">
        <v>5505</v>
      </c>
      <c r="B1500" s="8" t="s">
        <v>411</v>
      </c>
      <c r="C1500" s="8" t="s">
        <v>8147</v>
      </c>
      <c r="D1500" s="9" t="s">
        <v>8148</v>
      </c>
      <c r="E1500" s="10" t="str">
        <f t="shared" si="0"/>
        <v>https://arquivo.pt/wayback/https://www.scribd.com/presentation/453670733/Ferdinand-Magellan</v>
      </c>
    </row>
    <row r="1501" spans="1:5" x14ac:dyDescent="0.35">
      <c r="A1501" s="8" t="s">
        <v>5505</v>
      </c>
      <c r="B1501" s="8" t="s">
        <v>411</v>
      </c>
      <c r="C1501" s="8" t="s">
        <v>8149</v>
      </c>
      <c r="D1501" s="9" t="s">
        <v>8150</v>
      </c>
      <c r="E1501" s="10" t="str">
        <f t="shared" si="0"/>
        <v>https://arquivo.pt/wayback/https://www.imdb.com/name/nm3030797/</v>
      </c>
    </row>
    <row r="1502" spans="1:5" x14ac:dyDescent="0.35">
      <c r="A1502" s="8" t="s">
        <v>5505</v>
      </c>
      <c r="B1502" s="8" t="s">
        <v>411</v>
      </c>
      <c r="C1502" s="8" t="s">
        <v>8151</v>
      </c>
      <c r="D1502" s="9" t="s">
        <v>8152</v>
      </c>
      <c r="E1502" s="10" t="str">
        <f t="shared" si="0"/>
        <v>https://arquivo.pt/wayback/https://www.elaput.org/pinsmgel.htm</v>
      </c>
    </row>
    <row r="1503" spans="1:5" x14ac:dyDescent="0.35">
      <c r="A1503" s="8" t="s">
        <v>5505</v>
      </c>
      <c r="B1503" s="8" t="s">
        <v>411</v>
      </c>
      <c r="C1503" s="8" t="s">
        <v>8153</v>
      </c>
      <c r="D1503" s="9" t="s">
        <v>8154</v>
      </c>
      <c r="E1503" s="10" t="str">
        <f t="shared" si="0"/>
        <v>https://arquivo.pt/wayback/https://www.magellanofvirginia.com/documents/2021/11/iacct-guardian-guide.pdf/</v>
      </c>
    </row>
    <row r="1504" spans="1:5" x14ac:dyDescent="0.35">
      <c r="A1504" s="8" t="s">
        <v>5505</v>
      </c>
      <c r="B1504" s="8" t="s">
        <v>411</v>
      </c>
      <c r="C1504" s="8" t="s">
        <v>8155</v>
      </c>
      <c r="D1504" s="9" t="s">
        <v>8156</v>
      </c>
      <c r="E1504" s="10" t="str">
        <f t="shared" si="0"/>
        <v>https://arquivo.pt/wayback/https://www.youtube.com/watch?v=j4b2VvtXPm8</v>
      </c>
    </row>
    <row r="1505" spans="1:5" x14ac:dyDescent="0.35">
      <c r="A1505" s="8" t="s">
        <v>5505</v>
      </c>
      <c r="B1505" s="8" t="s">
        <v>411</v>
      </c>
      <c r="C1505" s="8" t="s">
        <v>3495</v>
      </c>
      <c r="D1505" s="9" t="s">
        <v>8157</v>
      </c>
      <c r="E1505" s="10" t="str">
        <f t="shared" si="0"/>
        <v>https://arquivo.pt/wayback/https://www.facebook.com/HistoricManila/photos/a.120851112810104/138399504388598/</v>
      </c>
    </row>
    <row r="1506" spans="1:5" x14ac:dyDescent="0.35">
      <c r="A1506" s="8" t="s">
        <v>5505</v>
      </c>
      <c r="B1506" s="8" t="s">
        <v>411</v>
      </c>
      <c r="C1506" s="8" t="s">
        <v>8158</v>
      </c>
      <c r="D1506" s="9" t="s">
        <v>8159</v>
      </c>
      <c r="E1506" s="10" t="str">
        <f t="shared" si="0"/>
        <v>https://arquivo.pt/wayback/https://www.coursehero.com/file/160473296/Detalyadong-Banghay-Aralin-sa-AP-5docx/</v>
      </c>
    </row>
    <row r="1507" spans="1:5" x14ac:dyDescent="0.35">
      <c r="A1507" s="8" t="s">
        <v>5505</v>
      </c>
      <c r="B1507" s="8" t="s">
        <v>411</v>
      </c>
      <c r="C1507" s="8" t="s">
        <v>8160</v>
      </c>
      <c r="D1507" s="9" t="s">
        <v>8161</v>
      </c>
      <c r="E1507" s="10" t="str">
        <f t="shared" si="0"/>
        <v>https://arquivo.pt/wayback/https://bandera.inquirer.net/276203/pinoy-rapper-ez-mil-nag-sorry-sa-pagpugot-kay-lapu-lapu-sa-kanyang-viral-song</v>
      </c>
    </row>
    <row r="1508" spans="1:5" x14ac:dyDescent="0.35">
      <c r="A1508" s="8" t="s">
        <v>5514</v>
      </c>
      <c r="B1508" s="8" t="s">
        <v>411</v>
      </c>
      <c r="C1508" s="8" t="s">
        <v>8162</v>
      </c>
      <c r="D1508" s="9" t="s">
        <v>8163</v>
      </c>
      <c r="E1508" s="10" t="str">
        <f t="shared" si="0"/>
        <v>https://arquivo.pt/wayback/https://www.wrecksite.eu/wreck.aspx?174846</v>
      </c>
    </row>
    <row r="1509" spans="1:5" x14ac:dyDescent="0.35">
      <c r="A1509" s="8" t="s">
        <v>5514</v>
      </c>
      <c r="B1509" s="8" t="s">
        <v>411</v>
      </c>
      <c r="C1509" s="8" t="s">
        <v>8164</v>
      </c>
      <c r="D1509" s="9" t="s">
        <v>8165</v>
      </c>
      <c r="E1509" s="10" t="str">
        <f t="shared" si="0"/>
        <v>https://arquivo.pt/wayback/https://www.yahoo.com/entertainment/uncharted-magellan-lost-treasure-real-170000801.html</v>
      </c>
    </row>
    <row r="1510" spans="1:5" x14ac:dyDescent="0.35">
      <c r="A1510" s="8" t="s">
        <v>5514</v>
      </c>
      <c r="B1510" s="8" t="s">
        <v>411</v>
      </c>
      <c r="C1510" s="8" t="s">
        <v>8166</v>
      </c>
      <c r="D1510" s="9" t="s">
        <v>8167</v>
      </c>
      <c r="E1510" s="10" t="str">
        <f t="shared" si="0"/>
        <v>https://arquivo.pt/wayback/https://www.history.com/this-day-in-history/magellan-sets-out</v>
      </c>
    </row>
    <row r="1511" spans="1:5" x14ac:dyDescent="0.35">
      <c r="A1511" s="8" t="s">
        <v>5514</v>
      </c>
      <c r="B1511" s="8" t="s">
        <v>411</v>
      </c>
      <c r="C1511" s="8" t="s">
        <v>8168</v>
      </c>
      <c r="D1511" s="9" t="s">
        <v>8169</v>
      </c>
      <c r="E1511" s="10" t="str">
        <f t="shared" si="0"/>
        <v>https://arquivo.pt/wayback/https://www.wrecksite.eu/wreck.aspx?87927</v>
      </c>
    </row>
    <row r="1512" spans="1:5" x14ac:dyDescent="0.35">
      <c r="A1512" s="8" t="s">
        <v>5514</v>
      </c>
      <c r="B1512" s="8" t="s">
        <v>411</v>
      </c>
      <c r="C1512" s="8" t="s">
        <v>8170</v>
      </c>
      <c r="D1512" s="9" t="s">
        <v>8171</v>
      </c>
      <c r="E1512" s="10" t="str">
        <f t="shared" si="0"/>
        <v>https://arquivo.pt/wayback/https://www.wrecksite.eu/wreck.aspx?254883</v>
      </c>
    </row>
    <row r="1513" spans="1:5" x14ac:dyDescent="0.35">
      <c r="A1513" s="8" t="s">
        <v>5514</v>
      </c>
      <c r="B1513" s="8" t="s">
        <v>411</v>
      </c>
      <c r="C1513" s="8" t="s">
        <v>8172</v>
      </c>
      <c r="D1513" s="9" t="s">
        <v>8173</v>
      </c>
      <c r="E1513" s="10" t="str">
        <f t="shared" si="0"/>
        <v>https://arquivo.pt/wayback/https://classroom.synonym.com/happened-ferdinand-magellans-ships-14384.html</v>
      </c>
    </row>
    <row r="1514" spans="1:5" x14ac:dyDescent="0.35">
      <c r="A1514" s="8" t="s">
        <v>5514</v>
      </c>
      <c r="B1514" s="8" t="s">
        <v>411</v>
      </c>
      <c r="C1514" s="8" t="s">
        <v>8174</v>
      </c>
      <c r="D1514" s="9" t="s">
        <v>8175</v>
      </c>
      <c r="E1514" s="10" t="str">
        <f t="shared" si="0"/>
        <v>https://arquivo.pt/wayback/https://www.popularmechanics.com/adventure/outdoors/g29370431/best-shipwrecks/</v>
      </c>
    </row>
    <row r="1515" spans="1:5" x14ac:dyDescent="0.35">
      <c r="A1515" s="8" t="s">
        <v>5514</v>
      </c>
      <c r="B1515" s="8" t="s">
        <v>411</v>
      </c>
      <c r="C1515" s="8" t="s">
        <v>8176</v>
      </c>
      <c r="D1515" s="9" t="s">
        <v>8177</v>
      </c>
      <c r="E1515" s="10" t="str">
        <f t="shared" si="0"/>
        <v>https://arquivo.pt/wayback/https://en.wikipedia.org/wiki/Swing_Lo_Magellan</v>
      </c>
    </row>
    <row r="1516" spans="1:5" x14ac:dyDescent="0.35">
      <c r="A1516" s="8" t="s">
        <v>5514</v>
      </c>
      <c r="B1516" s="8" t="s">
        <v>411</v>
      </c>
      <c r="C1516" s="8" t="s">
        <v>8178</v>
      </c>
      <c r="D1516" s="9" t="s">
        <v>8179</v>
      </c>
      <c r="E1516" s="10" t="str">
        <f t="shared" si="0"/>
        <v>https://arquivo.pt/wayback/https://www.canstockphoto.com/ship-wreck-in-the-strait-of-magellan-52842278.html</v>
      </c>
    </row>
    <row r="1517" spans="1:5" x14ac:dyDescent="0.35">
      <c r="A1517" s="8" t="s">
        <v>5514</v>
      </c>
      <c r="B1517" s="8" t="s">
        <v>411</v>
      </c>
      <c r="C1517" s="8" t="s">
        <v>8180</v>
      </c>
      <c r="D1517" s="9" t="s">
        <v>8181</v>
      </c>
      <c r="E1517" s="10" t="str">
        <f t="shared" si="0"/>
        <v>https://arquivo.pt/wayback/https://wiki.guildwars2.com/wiki/Magellan%27s_Memento</v>
      </c>
    </row>
    <row r="1518" spans="1:5" x14ac:dyDescent="0.35">
      <c r="A1518" s="8" t="s">
        <v>5514</v>
      </c>
      <c r="B1518" s="8" t="s">
        <v>411</v>
      </c>
      <c r="C1518" s="8" t="s">
        <v>8182</v>
      </c>
      <c r="D1518" s="9" t="s">
        <v>8183</v>
      </c>
      <c r="E1518" s="10" t="str">
        <f t="shared" si="0"/>
        <v>https://arquivo.pt/wayback/https://soundcloud.com/lighthouseshore/lost-magellan-the-wreck</v>
      </c>
    </row>
    <row r="1519" spans="1:5" x14ac:dyDescent="0.35">
      <c r="A1519" s="8" t="s">
        <v>5514</v>
      </c>
      <c r="B1519" s="8" t="s">
        <v>411</v>
      </c>
      <c r="C1519" s="8" t="s">
        <v>8184</v>
      </c>
      <c r="D1519" s="9" t="s">
        <v>8185</v>
      </c>
      <c r="E1519" s="10" t="str">
        <f t="shared" si="0"/>
        <v>https://arquivo.pt/wayback/https://freelancer.fandom.com/wiki/Magellan_system</v>
      </c>
    </row>
    <row r="1520" spans="1:5" x14ac:dyDescent="0.35">
      <c r="A1520" s="8" t="s">
        <v>5514</v>
      </c>
      <c r="B1520" s="8" t="s">
        <v>411</v>
      </c>
      <c r="C1520" s="8" t="s">
        <v>8186</v>
      </c>
      <c r="D1520" s="9" t="s">
        <v>8187</v>
      </c>
      <c r="E1520" s="10" t="str">
        <f t="shared" si="0"/>
        <v>https://arquivo.pt/wayback/https://www.academy.com/p/magellan-outdoors-mens-rubber-chest-bootfoot-waders</v>
      </c>
    </row>
    <row r="1521" spans="1:5" x14ac:dyDescent="0.35">
      <c r="A1521" s="8" t="s">
        <v>5514</v>
      </c>
      <c r="B1521" s="8" t="s">
        <v>411</v>
      </c>
      <c r="C1521" s="8" t="s">
        <v>8188</v>
      </c>
      <c r="D1521" s="9" t="s">
        <v>8189</v>
      </c>
      <c r="E1521" s="10" t="str">
        <f t="shared" si="0"/>
        <v>https://arquivo.pt/wayback/https://www.magellantv.com/video/royal-wreck-of-gold</v>
      </c>
    </row>
    <row r="1522" spans="1:5" x14ac:dyDescent="0.35">
      <c r="A1522" s="8" t="s">
        <v>5514</v>
      </c>
      <c r="B1522" s="8" t="s">
        <v>411</v>
      </c>
      <c r="C1522" s="8" t="s">
        <v>8190</v>
      </c>
      <c r="D1522" s="9" t="s">
        <v>8191</v>
      </c>
      <c r="E1522" s="10" t="str">
        <f t="shared" si="0"/>
        <v>https://arquivo.pt/wayback/https://www.kbismarck.com/wreck.html</v>
      </c>
    </row>
    <row r="1523" spans="1:5" x14ac:dyDescent="0.35">
      <c r="A1523" s="8" t="s">
        <v>5514</v>
      </c>
      <c r="B1523" s="8" t="s">
        <v>411</v>
      </c>
      <c r="C1523" s="8" t="s">
        <v>8192</v>
      </c>
      <c r="D1523" s="9" t="s">
        <v>8193</v>
      </c>
      <c r="E1523" s="10" t="str">
        <f t="shared" si="0"/>
        <v>https://arquivo.pt/wayback/https://www.amazon.com/Lost-Magellan-The-Wreck/dp/B079SSGSXP</v>
      </c>
    </row>
    <row r="1524" spans="1:5" x14ac:dyDescent="0.35">
      <c r="A1524" s="8" t="s">
        <v>5523</v>
      </c>
      <c r="B1524" s="8" t="s">
        <v>411</v>
      </c>
      <c r="C1524" s="8" t="s">
        <v>8194</v>
      </c>
      <c r="D1524" s="9" t="s">
        <v>8195</v>
      </c>
      <c r="E1524" s="10" t="str">
        <f t="shared" si="0"/>
        <v>https://arquivo.pt/wayback/https://www.toptuning.it/en/chip-tuning/campers/CAMPEREVE/MAGELLAN/</v>
      </c>
    </row>
    <row r="1525" spans="1:5" x14ac:dyDescent="0.35">
      <c r="A1525" s="8" t="s">
        <v>5523</v>
      </c>
      <c r="B1525" s="8" t="s">
        <v>411</v>
      </c>
      <c r="C1525" s="8" t="s">
        <v>8196</v>
      </c>
      <c r="D1525" s="9" t="s">
        <v>8197</v>
      </c>
      <c r="E1525" s="10" t="str">
        <f t="shared" si="0"/>
        <v>https://arquivo.pt/wayback/https://www.carstyling.com/kozosseg/auto/lol0360.1/magellan-tucana-07pro-18590</v>
      </c>
    </row>
    <row r="1526" spans="1:5" x14ac:dyDescent="0.35">
      <c r="A1526" s="8" t="s">
        <v>5523</v>
      </c>
      <c r="B1526" s="8" t="s">
        <v>411</v>
      </c>
      <c r="C1526" s="8" t="s">
        <v>8198</v>
      </c>
      <c r="D1526" s="9" t="s">
        <v>8199</v>
      </c>
      <c r="E1526" s="10" t="str">
        <f t="shared" si="0"/>
        <v>https://arquivo.pt/wayback/https://www.youtube.com/watch?v=1IrnFSukM3U</v>
      </c>
    </row>
    <row r="1527" spans="1:5" x14ac:dyDescent="0.35">
      <c r="A1527" s="8" t="s">
        <v>5523</v>
      </c>
      <c r="B1527" s="8" t="s">
        <v>411</v>
      </c>
      <c r="C1527" s="8" t="s">
        <v>8200</v>
      </c>
      <c r="D1527" s="9" t="s">
        <v>8201</v>
      </c>
      <c r="E1527" s="10" t="str">
        <f t="shared" si="0"/>
        <v>https://arquivo.pt/wayback/https://www.magellantv.com/series/historys-verdict/stalin</v>
      </c>
    </row>
    <row r="1528" spans="1:5" x14ac:dyDescent="0.35">
      <c r="A1528" s="8" t="s">
        <v>5523</v>
      </c>
      <c r="B1528" s="8" t="s">
        <v>411</v>
      </c>
      <c r="C1528" s="8" t="s">
        <v>8202</v>
      </c>
      <c r="D1528" s="9" t="s">
        <v>8203</v>
      </c>
      <c r="E1528" s="10" t="str">
        <f t="shared" si="0"/>
        <v>https://arquivo.pt/wayback/https://www.magellantv.com/series/evolution-of-evil/stalin-russias-steel-tyrant</v>
      </c>
    </row>
    <row r="1529" spans="1:5" x14ac:dyDescent="0.35">
      <c r="A1529" s="8" t="s">
        <v>5523</v>
      </c>
      <c r="B1529" s="8" t="s">
        <v>411</v>
      </c>
      <c r="C1529" s="8" t="s">
        <v>8204</v>
      </c>
      <c r="D1529" s="9" t="s">
        <v>8205</v>
      </c>
      <c r="E1529" s="10" t="str">
        <f t="shared" si="0"/>
        <v>https://arquivo.pt/wayback/https://srilankatoolbar.blogspot.com/2018/01/magellan-2017-film-completo-in-italiano.html</v>
      </c>
    </row>
    <row r="1530" spans="1:5" x14ac:dyDescent="0.35">
      <c r="A1530" s="8" t="s">
        <v>5523</v>
      </c>
      <c r="B1530" s="8" t="s">
        <v>411</v>
      </c>
      <c r="C1530" s="8" t="s">
        <v>8206</v>
      </c>
      <c r="D1530" s="9" t="s">
        <v>8207</v>
      </c>
      <c r="E1530" s="10" t="str">
        <f t="shared" si="0"/>
        <v>https://arquivo.pt/wayback/https://www.youtube.com/watch?v=TfI3f6FLX8U</v>
      </c>
    </row>
    <row r="1531" spans="1:5" x14ac:dyDescent="0.35">
      <c r="A1531" s="8" t="s">
        <v>5523</v>
      </c>
      <c r="B1531" s="8" t="s">
        <v>411</v>
      </c>
      <c r="C1531" s="8" t="s">
        <v>8208</v>
      </c>
      <c r="D1531" s="9" t="s">
        <v>8209</v>
      </c>
      <c r="E1531" s="10" t="str">
        <f t="shared" si="0"/>
        <v>https://arquivo.pt/wayback/https://brainly.ph/question/23485767</v>
      </c>
    </row>
    <row r="1532" spans="1:5" x14ac:dyDescent="0.35">
      <c r="A1532" s="8" t="s">
        <v>5523</v>
      </c>
      <c r="B1532" s="8" t="s">
        <v>411</v>
      </c>
      <c r="C1532" s="8" t="s">
        <v>8210</v>
      </c>
      <c r="D1532" s="9" t="s">
        <v>8211</v>
      </c>
      <c r="E1532" s="10" t="str">
        <f t="shared" si="0"/>
        <v>https://arquivo.pt/wayback/https://brainly.ph/question/4415996</v>
      </c>
    </row>
    <row r="1533" spans="1:5" x14ac:dyDescent="0.35">
      <c r="A1533" s="8" t="s">
        <v>5523</v>
      </c>
      <c r="B1533" s="8" t="s">
        <v>411</v>
      </c>
      <c r="C1533" s="8" t="s">
        <v>8212</v>
      </c>
      <c r="D1533" s="9" t="s">
        <v>8213</v>
      </c>
      <c r="E1533" s="10" t="str">
        <f t="shared" si="0"/>
        <v>https://arquivo.pt/wayback/https://angayong.blogspot.com/2021/11/ilang-taon-ang-pananakop-ng-espanyol-sa.html</v>
      </c>
    </row>
    <row r="1534" spans="1:5" x14ac:dyDescent="0.35">
      <c r="A1534" s="8" t="s">
        <v>5523</v>
      </c>
      <c r="B1534" s="8" t="s">
        <v>411</v>
      </c>
      <c r="C1534" s="8" t="s">
        <v>8214</v>
      </c>
      <c r="D1534" s="9" t="s">
        <v>8215</v>
      </c>
      <c r="E1534" s="10" t="str">
        <f t="shared" si="0"/>
        <v>https://arquivo.pt/wayback/https://www.facebook.com/Goutto-Talunin-ang-gout-sa-loob-ng-3-linggo-102789215852390/</v>
      </c>
    </row>
    <row r="1535" spans="1:5" x14ac:dyDescent="0.35">
      <c r="A1535" s="8" t="s">
        <v>5523</v>
      </c>
      <c r="B1535" s="8" t="s">
        <v>411</v>
      </c>
      <c r="C1535" s="8" t="s">
        <v>8216</v>
      </c>
      <c r="D1535" s="9" t="s">
        <v>8217</v>
      </c>
      <c r="E1535" s="10" t="str">
        <f t="shared" si="0"/>
        <v>https://arquivo.pt/wayback/https://kitapinas.blogspot.com/2021/06/dalawang-dahilan-ng-espanyol-sa.html</v>
      </c>
    </row>
    <row r="1536" spans="1:5" x14ac:dyDescent="0.35">
      <c r="A1536" s="8" t="s">
        <v>5523</v>
      </c>
      <c r="B1536" s="8" t="s">
        <v>411</v>
      </c>
      <c r="C1536" s="8" t="s">
        <v>8218</v>
      </c>
      <c r="D1536" s="9" t="s">
        <v>8219</v>
      </c>
      <c r="E1536" s="10" t="str">
        <f t="shared" si="0"/>
        <v>https://arquivo.pt/wayback/https://tr-ex.me/translation/tagalog-english/talunin</v>
      </c>
    </row>
    <row r="1537" spans="1:5" x14ac:dyDescent="0.35">
      <c r="A1537" s="8" t="s">
        <v>5523</v>
      </c>
      <c r="B1537" s="8" t="s">
        <v>411</v>
      </c>
      <c r="C1537" s="8" t="s">
        <v>8220</v>
      </c>
      <c r="D1537" s="9" t="s">
        <v>8221</v>
      </c>
      <c r="E1537" s="10" t="str">
        <f t="shared" si="0"/>
        <v>https://arquivo.pt/wayback/https://ramujikuya.blogspot.com/2020/10/pagsakop-sa-pilipinas.html</v>
      </c>
    </row>
    <row r="1538" spans="1:5" x14ac:dyDescent="0.35">
      <c r="A1538" s="8" t="s">
        <v>5523</v>
      </c>
      <c r="B1538" s="8" t="s">
        <v>411</v>
      </c>
      <c r="C1538" s="8" t="s">
        <v>8222</v>
      </c>
      <c r="D1538" s="9" t="s">
        <v>8223</v>
      </c>
      <c r="E1538" s="10" t="str">
        <f t="shared" si="0"/>
        <v>https://arquivo.pt/wayback/https://balayunin.blogspot.com/2020/10/bulletin-tungkol-layunin-ng-pananakop.html</v>
      </c>
    </row>
    <row r="1539" spans="1:5" x14ac:dyDescent="0.35">
      <c r="A1539" s="8" t="s">
        <v>5523</v>
      </c>
      <c r="B1539" s="8" t="s">
        <v>411</v>
      </c>
      <c r="C1539" s="8" t="s">
        <v>8224</v>
      </c>
      <c r="D1539" s="9" t="s">
        <v>8225</v>
      </c>
      <c r="E1539" s="10" t="str">
        <f t="shared" si="0"/>
        <v>https://arquivo.pt/wayback/https://paanogaya.blogspot.com/2021/01/paano-tayo-sinakop-ng-mga-espanyol.html</v>
      </c>
    </row>
    <row r="1540" spans="1:5" x14ac:dyDescent="0.35">
      <c r="A1540" s="8" t="s">
        <v>5531</v>
      </c>
      <c r="B1540" s="8" t="s">
        <v>411</v>
      </c>
      <c r="C1540" s="8" t="s">
        <v>8226</v>
      </c>
      <c r="D1540" s="9" t="s">
        <v>8227</v>
      </c>
      <c r="E1540" s="10" t="str">
        <f t="shared" si="0"/>
        <v>https://arquivo.pt/wayback/https://www.ncbi.nlm.nih.gov/pmc/articles/PMC45294/</v>
      </c>
    </row>
    <row r="1541" spans="1:5" x14ac:dyDescent="0.35">
      <c r="A1541" s="8" t="s">
        <v>5531</v>
      </c>
      <c r="B1541" s="8" t="s">
        <v>411</v>
      </c>
      <c r="C1541" s="8" t="s">
        <v>540</v>
      </c>
      <c r="D1541" s="9" t="s">
        <v>541</v>
      </c>
      <c r="E1541" s="10" t="str">
        <f t="shared" si="0"/>
        <v>https://arquivo.pt/wayback/http://scihi.org/ferdinand-magellan-trip-around-world/</v>
      </c>
    </row>
    <row r="1542" spans="1:5" x14ac:dyDescent="0.35">
      <c r="A1542" s="8" t="s">
        <v>5531</v>
      </c>
      <c r="B1542" s="8" t="s">
        <v>411</v>
      </c>
      <c r="C1542" s="8" t="s">
        <v>8228</v>
      </c>
      <c r="D1542" s="9" t="s">
        <v>8229</v>
      </c>
      <c r="E1542" s="10" t="str">
        <f t="shared" si="0"/>
        <v>https://arquivo.pt/wayback/https://www.magellanlogistics.com.au/port-botany-congestion-and-delays-explained/</v>
      </c>
    </row>
    <row r="1543" spans="1:5" x14ac:dyDescent="0.35">
      <c r="A1543" s="8" t="s">
        <v>5531</v>
      </c>
      <c r="B1543" s="8" t="s">
        <v>411</v>
      </c>
      <c r="C1543" s="8" t="s">
        <v>8230</v>
      </c>
      <c r="D1543" s="9" t="s">
        <v>8231</v>
      </c>
      <c r="E1543" s="10" t="str">
        <f t="shared" si="0"/>
        <v>https://arquivo.pt/wayback/https://www.montgomerybotanical.org/about/staff/t-magellan/</v>
      </c>
    </row>
    <row r="1544" spans="1:5" x14ac:dyDescent="0.35">
      <c r="A1544" s="8" t="s">
        <v>5531</v>
      </c>
      <c r="B1544" s="8" t="s">
        <v>411</v>
      </c>
      <c r="C1544" s="8" t="s">
        <v>8232</v>
      </c>
      <c r="D1544" s="9" t="s">
        <v>8233</v>
      </c>
      <c r="E1544" s="10" t="str">
        <f t="shared" si="0"/>
        <v>https://arquivo.pt/wayback/https://botanyphoto.botanicalgarden.ubc.ca/2020/03/philesia-magellanica/</v>
      </c>
    </row>
    <row r="1545" spans="1:5" x14ac:dyDescent="0.35">
      <c r="A1545" s="8" t="s">
        <v>5531</v>
      </c>
      <c r="B1545" s="8" t="s">
        <v>411</v>
      </c>
      <c r="C1545" s="8" t="s">
        <v>8234</v>
      </c>
      <c r="D1545" s="9" t="s">
        <v>8235</v>
      </c>
      <c r="E1545" s="10" t="str">
        <f t="shared" si="0"/>
        <v>https://arquivo.pt/wayback/https://www.amazon.com/Parallel-Botany-English-Italian-Lionni/dp/0394733029</v>
      </c>
    </row>
    <row r="1546" spans="1:5" x14ac:dyDescent="0.35">
      <c r="A1546" s="8" t="s">
        <v>5531</v>
      </c>
      <c r="B1546" s="8" t="s">
        <v>411</v>
      </c>
      <c r="C1546" s="8" t="s">
        <v>8236</v>
      </c>
      <c r="D1546" s="9" t="s">
        <v>8237</v>
      </c>
      <c r="E1546" s="10" t="str">
        <f t="shared" si="0"/>
        <v>https://arquivo.pt/wayback/https://botany.cz/cs-dev/magellanska-provincie/</v>
      </c>
    </row>
    <row r="1547" spans="1:5" x14ac:dyDescent="0.35">
      <c r="A1547" s="8" t="s">
        <v>5531</v>
      </c>
      <c r="B1547" s="8" t="s">
        <v>411</v>
      </c>
      <c r="C1547" s="8" t="s">
        <v>8238</v>
      </c>
      <c r="D1547" s="9" t="s">
        <v>8239</v>
      </c>
      <c r="E1547" s="10" t="str">
        <f t="shared" si="0"/>
        <v>https://arquivo.pt/wayback/https://freightforwarders.net.au/company.aspx?id=456&amp;Council=BOTANY+BAY&amp;businessname=Magellan+Logistics</v>
      </c>
    </row>
    <row r="1548" spans="1:5" x14ac:dyDescent="0.35">
      <c r="A1548" s="8" t="s">
        <v>5531</v>
      </c>
      <c r="B1548" s="8" t="s">
        <v>411</v>
      </c>
      <c r="C1548" s="8" t="s">
        <v>8240</v>
      </c>
      <c r="D1548" s="9" t="s">
        <v>8241</v>
      </c>
      <c r="E1548" s="10" t="str">
        <f t="shared" si="0"/>
        <v>https://arquivo.pt/wayback/https://www.nswports.com.au/resources-filtered/trade-reports</v>
      </c>
    </row>
    <row r="1549" spans="1:5" x14ac:dyDescent="0.35">
      <c r="A1549" s="8" t="s">
        <v>5540</v>
      </c>
      <c r="B1549" s="8" t="s">
        <v>411</v>
      </c>
      <c r="C1549" s="8" t="s">
        <v>8242</v>
      </c>
      <c r="D1549" s="9" t="s">
        <v>8243</v>
      </c>
      <c r="E1549" s="10" t="str">
        <f t="shared" si="0"/>
        <v>https://arquivo.pt/wayback/https://prezi.com/_oyvjemfrz2t/maga-likas-na-agham/</v>
      </c>
    </row>
    <row r="1550" spans="1:5" x14ac:dyDescent="0.35">
      <c r="A1550" s="8" t="s">
        <v>5540</v>
      </c>
      <c r="B1550" s="8" t="s">
        <v>411</v>
      </c>
      <c r="C1550" s="8" t="s">
        <v>8244</v>
      </c>
      <c r="D1550" s="9" t="s">
        <v>8245</v>
      </c>
      <c r="E1550" s="10" t="str">
        <f t="shared" si="0"/>
        <v>https://arquivo.pt/wayback/https://prezi.com/6sv2no1qu6hv/mga-likas-na-agham/</v>
      </c>
    </row>
    <row r="1551" spans="1:5" x14ac:dyDescent="0.35">
      <c r="A1551" s="8" t="s">
        <v>5540</v>
      </c>
      <c r="B1551" s="8" t="s">
        <v>411</v>
      </c>
      <c r="C1551" s="8" t="s">
        <v>8246</v>
      </c>
      <c r="D1551" s="9" t="s">
        <v>8247</v>
      </c>
      <c r="E1551" s="10" t="str">
        <f t="shared" si="0"/>
        <v>https://arquivo.pt/wayback/https://mimirbook.com/tl/835fa19f894</v>
      </c>
    </row>
    <row r="1552" spans="1:5" x14ac:dyDescent="0.35">
      <c r="A1552" s="8" t="s">
        <v>5540</v>
      </c>
      <c r="B1552" s="8" t="s">
        <v>411</v>
      </c>
      <c r="C1552" s="8" t="s">
        <v>8248</v>
      </c>
      <c r="D1552" s="9" t="s">
        <v>8249</v>
      </c>
      <c r="E1552" s="10" t="str">
        <f t="shared" si="0"/>
        <v>https://arquivo.pt/wayback/https://www.wikiwand.com/tl/Likas_na_agham</v>
      </c>
    </row>
    <row r="1553" spans="1:5" x14ac:dyDescent="0.35">
      <c r="A1553" s="8" t="s">
        <v>5540</v>
      </c>
      <c r="B1553" s="8" t="s">
        <v>411</v>
      </c>
      <c r="C1553" s="8" t="s">
        <v>8250</v>
      </c>
      <c r="D1553" s="9" t="s">
        <v>8251</v>
      </c>
      <c r="E1553" s="10" t="str">
        <f t="shared" si="0"/>
        <v>https://arquivo.pt/wayback/https://prezi.com/2pjpoixjwuhr/mga-likas-na-agham/</v>
      </c>
    </row>
    <row r="1554" spans="1:5" x14ac:dyDescent="0.35">
      <c r="A1554" s="8" t="s">
        <v>5540</v>
      </c>
      <c r="B1554" s="8" t="s">
        <v>411</v>
      </c>
      <c r="C1554" s="8" t="s">
        <v>8252</v>
      </c>
      <c r="D1554" s="9" t="s">
        <v>8253</v>
      </c>
      <c r="E1554" s="10" t="str">
        <f t="shared" si="0"/>
        <v>https://arquivo.pt/wayback/http://tl.swewe.net/word_show.htm/?45560_1&amp;Likas_na_agham</v>
      </c>
    </row>
    <row r="1555" spans="1:5" x14ac:dyDescent="0.35">
      <c r="A1555" s="8" t="s">
        <v>5540</v>
      </c>
      <c r="B1555" s="8" t="s">
        <v>411</v>
      </c>
      <c r="C1555" s="8" t="s">
        <v>8254</v>
      </c>
      <c r="D1555" s="9" t="s">
        <v>8255</v>
      </c>
      <c r="E1555" s="10" t="str">
        <f t="shared" si="0"/>
        <v>https://arquivo.pt/wayback/https://mimirbook.com/tl/16fc0fca5e9</v>
      </c>
    </row>
    <row r="1556" spans="1:5" x14ac:dyDescent="0.35">
      <c r="A1556" s="8" t="s">
        <v>5540</v>
      </c>
      <c r="B1556" s="8" t="s">
        <v>411</v>
      </c>
      <c r="C1556" s="8" t="s">
        <v>8256</v>
      </c>
      <c r="D1556" s="9" t="s">
        <v>8257</v>
      </c>
      <c r="E1556" s="10" t="str">
        <f t="shared" si="0"/>
        <v>https://arquivo.pt/wayback/https://tl.warbletoncouncil.org/recursos-naturales-argentina-11504</v>
      </c>
    </row>
    <row r="1557" spans="1:5" x14ac:dyDescent="0.35">
      <c r="A1557" s="8" t="s">
        <v>5540</v>
      </c>
      <c r="B1557" s="8" t="s">
        <v>411</v>
      </c>
      <c r="C1557" s="8" t="s">
        <v>8258</v>
      </c>
      <c r="D1557" s="9" t="s">
        <v>8259</v>
      </c>
      <c r="E1557" s="10" t="str">
        <f t="shared" si="0"/>
        <v>https://arquivo.pt/wayback/https://tl.awordmerchant.com/ciencias-naturales</v>
      </c>
    </row>
    <row r="1558" spans="1:5" x14ac:dyDescent="0.35">
      <c r="A1558" s="8" t="s">
        <v>5540</v>
      </c>
      <c r="B1558" s="8" t="s">
        <v>411</v>
      </c>
      <c r="C1558" s="8" t="s">
        <v>8260</v>
      </c>
      <c r="D1558" s="9" t="s">
        <v>8261</v>
      </c>
      <c r="E1558" s="10" t="str">
        <f t="shared" si="0"/>
        <v>https://arquivo.pt/wayback/https://www.postposmo.com/tl/magellan-cloud/</v>
      </c>
    </row>
    <row r="1559" spans="1:5" x14ac:dyDescent="0.35">
      <c r="A1559" s="8" t="s">
        <v>5540</v>
      </c>
      <c r="B1559" s="8" t="s">
        <v>411</v>
      </c>
      <c r="C1559" s="8" t="s">
        <v>8262</v>
      </c>
      <c r="D1559" s="9" t="s">
        <v>8263</v>
      </c>
      <c r="E1559" s="10" t="str">
        <f t="shared" si="0"/>
        <v>https://arquivo.pt/wayback/http://www.lxjkh.com/info_detail/?tl_3-751068447-13&amp;Likas_na_agham_Kalikasan_ng_tao</v>
      </c>
    </row>
    <row r="1560" spans="1:5" x14ac:dyDescent="0.35">
      <c r="A1560" s="8" t="s">
        <v>5540</v>
      </c>
      <c r="B1560" s="8" t="s">
        <v>411</v>
      </c>
      <c r="C1560" s="8" t="s">
        <v>8264</v>
      </c>
      <c r="D1560" s="9" t="s">
        <v>8265</v>
      </c>
      <c r="E1560" s="10" t="str">
        <f t="shared" si="0"/>
        <v>https://arquivo.pt/wayback/https://tl.unansea.com/ano-ang-mga-likas-na-agham-reflections-sa-hinaharap-propesyon/</v>
      </c>
    </row>
    <row r="1561" spans="1:5" x14ac:dyDescent="0.35">
      <c r="A1561" s="8" t="s">
        <v>5540</v>
      </c>
      <c r="B1561" s="8" t="s">
        <v>411</v>
      </c>
      <c r="C1561" s="8" t="s">
        <v>8266</v>
      </c>
      <c r="D1561" s="9" t="s">
        <v>8267</v>
      </c>
      <c r="E1561" s="10" t="str">
        <f t="shared" si="0"/>
        <v>https://arquivo.pt/wayback/http://tl.swewe.net/word_show.htm/?45560_2&amp;Likas_na_agham</v>
      </c>
    </row>
    <row r="1562" spans="1:5" x14ac:dyDescent="0.35">
      <c r="A1562" s="8" t="s">
        <v>5540</v>
      </c>
      <c r="B1562" s="8" t="s">
        <v>411</v>
      </c>
      <c r="C1562" s="8" t="s">
        <v>8268</v>
      </c>
      <c r="D1562" s="9" t="s">
        <v>8269</v>
      </c>
      <c r="E1562" s="10" t="str">
        <f t="shared" si="0"/>
        <v>https://arquivo.pt/wayback/https://studyllectph.com/filipino/question523850565</v>
      </c>
    </row>
    <row r="1563" spans="1:5" x14ac:dyDescent="0.35">
      <c r="A1563" s="8" t="s">
        <v>5540</v>
      </c>
      <c r="B1563" s="8" t="s">
        <v>411</v>
      </c>
      <c r="C1563" s="8" t="s">
        <v>8270</v>
      </c>
      <c r="D1563" s="9" t="s">
        <v>8271</v>
      </c>
      <c r="E1563" s="10" t="str">
        <f t="shared" si="0"/>
        <v>https://arquivo.pt/wayback/https://www.currentschoolnews.com/tl/opportunity-scholarship/mga-scholarship-sa-natural-science/</v>
      </c>
    </row>
    <row r="1564" spans="1:5" x14ac:dyDescent="0.35">
      <c r="A1564" s="8" t="s">
        <v>5540</v>
      </c>
      <c r="B1564" s="8" t="s">
        <v>411</v>
      </c>
      <c r="C1564" s="8" t="s">
        <v>8272</v>
      </c>
      <c r="D1564" s="9" t="s">
        <v>8273</v>
      </c>
      <c r="E1564" s="10" t="str">
        <f t="shared" si="0"/>
        <v>https://arquivo.pt/wayback/https://tr-ex.me/translation/tagalog-english/matematika+at+likas+na+agham</v>
      </c>
    </row>
    <row r="1565" spans="1:5" x14ac:dyDescent="0.35">
      <c r="A1565" s="8" t="s">
        <v>5540</v>
      </c>
      <c r="B1565" s="8" t="s">
        <v>411</v>
      </c>
      <c r="C1565" s="8" t="s">
        <v>8274</v>
      </c>
      <c r="D1565" s="9" t="s">
        <v>8275</v>
      </c>
      <c r="E1565" s="10" t="str">
        <f t="shared" si="0"/>
        <v>https://arquivo.pt/wayback/https://tl.birmiss.com/natural-na-agham-ay-pisikal-na-heograpiya-chemistry-physics/</v>
      </c>
    </row>
    <row r="1566" spans="1:5" x14ac:dyDescent="0.35">
      <c r="A1566" s="8" t="s">
        <v>5540</v>
      </c>
      <c r="B1566" s="8" t="s">
        <v>411</v>
      </c>
      <c r="C1566" s="8" t="s">
        <v>8276</v>
      </c>
      <c r="D1566" s="9" t="s">
        <v>8277</v>
      </c>
      <c r="E1566" s="10" t="str">
        <f t="shared" si="0"/>
        <v>https://arquivo.pt/wayback/https://www.wikiwand.com/tl/Likas_na_kasaysayan</v>
      </c>
    </row>
    <row r="1567" spans="1:5" x14ac:dyDescent="0.35">
      <c r="A1567" s="8" t="s">
        <v>5540</v>
      </c>
      <c r="B1567" s="8" t="s">
        <v>411</v>
      </c>
      <c r="C1567" s="8" t="s">
        <v>8278</v>
      </c>
      <c r="D1567" s="9" t="s">
        <v>8279</v>
      </c>
      <c r="E1567" s="10" t="str">
        <f t="shared" si="0"/>
        <v>https://arquivo.pt/wayback/https://www.bezzia.com/tl/natural-na-mga-produkto-sa-mga-pampaganda-na-sinusuportahan-ng-agham/</v>
      </c>
    </row>
    <row r="1568" spans="1:5" x14ac:dyDescent="0.35">
      <c r="A1568" s="8" t="s">
        <v>5540</v>
      </c>
      <c r="B1568" s="8" t="s">
        <v>411</v>
      </c>
      <c r="C1568" s="8" t="s">
        <v>8280</v>
      </c>
      <c r="D1568" s="9" t="s">
        <v>8281</v>
      </c>
      <c r="E1568" s="10" t="str">
        <f t="shared" si="0"/>
        <v>https://arquivo.pt/wayback/https://tr-ex.me/pagsasalin/tagalog-ingles/matematika+at+likas+na+agham</v>
      </c>
    </row>
    <row r="1569" spans="1:5" x14ac:dyDescent="0.35">
      <c r="A1569" s="8" t="s">
        <v>5142</v>
      </c>
      <c r="B1569" s="8" t="s">
        <v>411</v>
      </c>
      <c r="C1569" s="8" t="s">
        <v>1337</v>
      </c>
      <c r="D1569" s="9" t="s">
        <v>1338</v>
      </c>
      <c r="E1569" s="10" t="str">
        <f t="shared" si="0"/>
        <v>https://arquivo.pt/wayback/https://en.wikipedia.org/wiki/Magallanes_Region</v>
      </c>
    </row>
    <row r="1570" spans="1:5" x14ac:dyDescent="0.35">
      <c r="A1570" s="8" t="s">
        <v>5142</v>
      </c>
      <c r="B1570" s="8" t="s">
        <v>411</v>
      </c>
      <c r="C1570" s="8" t="s">
        <v>8282</v>
      </c>
      <c r="D1570" s="9" t="s">
        <v>8283</v>
      </c>
      <c r="E1570" s="10" t="str">
        <f t="shared" si="0"/>
        <v>https://arquivo.pt/wayback/https://www.facebook.com/public/Magallanes-Berg</v>
      </c>
    </row>
    <row r="1571" spans="1:5" x14ac:dyDescent="0.35">
      <c r="A1571" s="8" t="s">
        <v>5142</v>
      </c>
      <c r="B1571" s="8" t="s">
        <v>411</v>
      </c>
      <c r="C1571" s="8" t="s">
        <v>8284</v>
      </c>
      <c r="D1571" s="9" t="s">
        <v>8285</v>
      </c>
      <c r="E1571" s="10" t="str">
        <f t="shared" si="0"/>
        <v>https://arquivo.pt/wayback/https://www.basschat.co.uk/topic/284869-nrd-kindamagellan-and-berg-content/</v>
      </c>
    </row>
    <row r="1572" spans="1:5" x14ac:dyDescent="0.35">
      <c r="A1572" s="8" t="s">
        <v>5142</v>
      </c>
      <c r="B1572" s="8" t="s">
        <v>411</v>
      </c>
      <c r="C1572" s="8" t="s">
        <v>8286</v>
      </c>
      <c r="D1572" s="9" t="s">
        <v>8287</v>
      </c>
      <c r="E1572" s="10" t="str">
        <f t="shared" si="0"/>
        <v>https://arquivo.pt/wayback/https://planetshine.net/demo/magellan/tech/members/matraca/</v>
      </c>
    </row>
    <row r="1573" spans="1:5" x14ac:dyDescent="0.35">
      <c r="A1573" s="8" t="s">
        <v>5142</v>
      </c>
      <c r="B1573" s="8" t="s">
        <v>411</v>
      </c>
      <c r="C1573" s="8" t="s">
        <v>8286</v>
      </c>
      <c r="D1573" s="9" t="s">
        <v>8288</v>
      </c>
      <c r="E1573" s="10" t="str">
        <f t="shared" si="0"/>
        <v>https://arquivo.pt/wayback/https://planetshine.net/demo/magellan/church/members/matraca/</v>
      </c>
    </row>
    <row r="1574" spans="1:5" x14ac:dyDescent="0.35">
      <c r="A1574" s="8" t="s">
        <v>5142</v>
      </c>
      <c r="B1574" s="8" t="s">
        <v>411</v>
      </c>
      <c r="C1574" s="8" t="s">
        <v>4094</v>
      </c>
      <c r="D1574" s="9" t="s">
        <v>4095</v>
      </c>
      <c r="E1574" s="10" t="str">
        <f t="shared" si="0"/>
        <v>https://arquivo.pt/wayback/https://www.magallanesrenovables.com/</v>
      </c>
    </row>
    <row r="1575" spans="1:5" x14ac:dyDescent="0.35">
      <c r="A1575" s="8" t="s">
        <v>5142</v>
      </c>
      <c r="B1575" s="8" t="s">
        <v>411</v>
      </c>
      <c r="C1575" s="9" t="s">
        <v>8289</v>
      </c>
      <c r="D1575" s="9" t="s">
        <v>8290</v>
      </c>
      <c r="E1575" s="10" t="str">
        <f t="shared" si="0"/>
        <v>https://arquivo.pt/wayback/https://berg-adventure.info/magellan-roadmate-2200t-manual-82/</v>
      </c>
    </row>
    <row r="1576" spans="1:5" x14ac:dyDescent="0.35">
      <c r="A1576" s="8" t="s">
        <v>5142</v>
      </c>
      <c r="B1576" s="8" t="s">
        <v>411</v>
      </c>
      <c r="C1576" s="8" t="s">
        <v>8291</v>
      </c>
      <c r="D1576" s="9" t="s">
        <v>8292</v>
      </c>
      <c r="E1576" s="10" t="str">
        <f t="shared" si="0"/>
        <v>https://arquivo.pt/wayback/https://www.researchgate.net/publication/228402630_Holocene_mass-wasting_events_in_Lago_Fagnano_Tierra_del_Fuego_54S_Implications_for_paleoseismicity_of_the_Magallanes-Fagnano_transform_fault</v>
      </c>
    </row>
    <row r="1577" spans="1:5" x14ac:dyDescent="0.35">
      <c r="A1577" s="8" t="s">
        <v>5142</v>
      </c>
      <c r="B1577" s="8" t="s">
        <v>411</v>
      </c>
      <c r="C1577" s="8" t="s">
        <v>8293</v>
      </c>
      <c r="D1577" s="9" t="s">
        <v>8294</v>
      </c>
      <c r="E1577" s="10" t="str">
        <f t="shared" si="0"/>
        <v>https://arquivo.pt/wayback/https://pt-pt.facebook.com/Lobo.magallane</v>
      </c>
    </row>
    <row r="1578" spans="1:5" x14ac:dyDescent="0.35">
      <c r="A1578" s="8" t="s">
        <v>5142</v>
      </c>
      <c r="B1578" s="8" t="s">
        <v>411</v>
      </c>
      <c r="C1578" s="8" t="s">
        <v>8295</v>
      </c>
      <c r="D1578" s="9" t="s">
        <v>8296</v>
      </c>
      <c r="E1578" s="10" t="str">
        <f t="shared" si="0"/>
        <v>https://arquivo.pt/wayback/https://www.mlb.com/player/jeremy-berg-576828</v>
      </c>
    </row>
    <row r="1579" spans="1:5" x14ac:dyDescent="0.35">
      <c r="A1579" s="8" t="s">
        <v>5142</v>
      </c>
      <c r="B1579" s="8" t="s">
        <v>411</v>
      </c>
      <c r="C1579" s="8" t="s">
        <v>8297</v>
      </c>
      <c r="D1579" s="9" t="s">
        <v>8298</v>
      </c>
      <c r="E1579" s="10" t="str">
        <f t="shared" si="0"/>
        <v>https://arquivo.pt/wayback/https://pt-pt.facebook.com/fabio.magallane</v>
      </c>
    </row>
    <row r="1580" spans="1:5" x14ac:dyDescent="0.35">
      <c r="A1580" s="8" t="s">
        <v>5142</v>
      </c>
      <c r="B1580" s="8" t="s">
        <v>411</v>
      </c>
      <c r="C1580" s="9" t="s">
        <v>8299</v>
      </c>
      <c r="D1580" s="9" t="s">
        <v>8300</v>
      </c>
      <c r="E1580" s="10" t="str">
        <f t="shared" si="0"/>
        <v>https://arquivo.pt/wayback/https://scholar.google.com/scholar_lookup?&amp;title=Genome-wide%20association%20study%20and%20pathway-level%20analysis%20of%20tocochromanol%20levels%20in%20maize%20grain&amp;journal=G3%3A%20Genes%2C%20Genomes%20Genet&amp;volume=3&amp;pages=1287-1299&amp;publication_year=2013&amp;author=Lipka%2CAE&amp;author=Gore%2CMA&amp;author=Magallanes-Lundback%2CM&amp;author=Mesberg%2CA&amp;author=Lin%2CH&amp;author=Tiede%2CT</v>
      </c>
    </row>
    <row r="1581" spans="1:5" x14ac:dyDescent="0.35">
      <c r="A1581" s="8" t="s">
        <v>5142</v>
      </c>
      <c r="B1581" s="8" t="s">
        <v>411</v>
      </c>
      <c r="C1581" s="8" t="s">
        <v>8301</v>
      </c>
      <c r="D1581" s="9" t="s">
        <v>8302</v>
      </c>
      <c r="E1581" s="10" t="str">
        <f t="shared" si="0"/>
        <v>https://arquivo.pt/wayback/https://www.sofascore.com/deportes-magallanes-everton-de-vina-del-mar/HacsiPK</v>
      </c>
    </row>
    <row r="1582" spans="1:5" x14ac:dyDescent="0.35">
      <c r="A1582" s="8" t="s">
        <v>5142</v>
      </c>
      <c r="B1582" s="8" t="s">
        <v>411</v>
      </c>
      <c r="C1582" s="8" t="s">
        <v>8303</v>
      </c>
      <c r="D1582" s="9" t="s">
        <v>8304</v>
      </c>
      <c r="E1582" s="10" t="str">
        <f t="shared" si="0"/>
        <v>https://arquivo.pt/wayback/https://www.researchgate.net/publication/355347900_Caracterizacion_ecologica_de_una_turbera_ombrogenica_en_Magallanes_hacia_una_propuesta_de_bioindicadores_de_monitoreo_ambiental</v>
      </c>
    </row>
    <row r="1583" spans="1:5" x14ac:dyDescent="0.35">
      <c r="A1583" s="8" t="s">
        <v>5142</v>
      </c>
      <c r="B1583" s="8" t="s">
        <v>411</v>
      </c>
      <c r="C1583" s="8" t="s">
        <v>8305</v>
      </c>
      <c r="D1583" s="9" t="s">
        <v>8306</v>
      </c>
      <c r="E1583" s="10" t="str">
        <f t="shared" si="0"/>
        <v>https://arquivo.pt/wayback/https://issuu.com/librotres/docs/censo_general_del_territorio_de_magallanes__2.1_._</v>
      </c>
    </row>
    <row r="1584" spans="1:5" x14ac:dyDescent="0.35">
      <c r="A1584" s="8" t="s">
        <v>5142</v>
      </c>
      <c r="B1584" s="8" t="s">
        <v>411</v>
      </c>
      <c r="C1584" s="8" t="s">
        <v>8307</v>
      </c>
      <c r="D1584" s="9" t="s">
        <v>8308</v>
      </c>
      <c r="E1584" s="10" t="str">
        <f t="shared" si="0"/>
        <v>https://arquivo.pt/wayback/https://www.tiktok.com/@berenicedejesusmagalhae1/video/6893596719687240961</v>
      </c>
    </row>
    <row r="1585" spans="1:5" x14ac:dyDescent="0.35">
      <c r="A1585" s="8" t="s">
        <v>5148</v>
      </c>
      <c r="B1585" s="8" t="s">
        <v>411</v>
      </c>
      <c r="C1585" s="8" t="s">
        <v>8309</v>
      </c>
      <c r="D1585" s="9" t="s">
        <v>8310</v>
      </c>
      <c r="E1585" s="10" t="str">
        <f t="shared" si="0"/>
        <v>https://arquivo.pt/wayback/https://en.wikipedia.org/wiki/Punta_Arenas</v>
      </c>
    </row>
    <row r="1586" spans="1:5" x14ac:dyDescent="0.35">
      <c r="A1586" s="8" t="s">
        <v>5148</v>
      </c>
      <c r="B1586" s="8" t="s">
        <v>411</v>
      </c>
      <c r="C1586" s="8" t="s">
        <v>8311</v>
      </c>
      <c r="D1586" s="9" t="s">
        <v>8312</v>
      </c>
      <c r="E1586" s="10" t="str">
        <f t="shared" si="0"/>
        <v>https://arquivo.pt/wayback/https://www.nationalgeographic.com/animals/birds/facts/magellanic-penguin</v>
      </c>
    </row>
    <row r="1587" spans="1:5" x14ac:dyDescent="0.35">
      <c r="A1587" s="8" t="s">
        <v>5148</v>
      </c>
      <c r="B1587" s="8" t="s">
        <v>411</v>
      </c>
      <c r="C1587" s="8" t="s">
        <v>8313</v>
      </c>
      <c r="D1587" s="9" t="s">
        <v>8314</v>
      </c>
      <c r="E1587" s="10" t="str">
        <f t="shared" si="0"/>
        <v>https://arquivo.pt/wayback/https://pt-pt.facebook.com/matilde.magallane</v>
      </c>
    </row>
    <row r="1588" spans="1:5" x14ac:dyDescent="0.35">
      <c r="A1588" s="8" t="s">
        <v>5148</v>
      </c>
      <c r="B1588" s="8" t="s">
        <v>411</v>
      </c>
      <c r="C1588" s="8" t="s">
        <v>8315</v>
      </c>
      <c r="D1588" s="9" t="s">
        <v>8316</v>
      </c>
      <c r="E1588" s="10" t="str">
        <f t="shared" si="0"/>
        <v>https://arquivo.pt/wayback/https://www.booking.com/hotel/es/sobre-el-mar-en-edificio-magallanes.en-gb.html</v>
      </c>
    </row>
    <row r="1589" spans="1:5" x14ac:dyDescent="0.35">
      <c r="A1589" s="8" t="s">
        <v>5148</v>
      </c>
      <c r="B1589" s="8" t="s">
        <v>411</v>
      </c>
      <c r="C1589" s="8" t="s">
        <v>8317</v>
      </c>
      <c r="D1589" s="9" t="s">
        <v>8318</v>
      </c>
      <c r="E1589" s="10" t="str">
        <f t="shared" si="0"/>
        <v>https://arquivo.pt/wayback/https://patagonia-chile.com/experiencia/florayfauna/?lang=en</v>
      </c>
    </row>
    <row r="1590" spans="1:5" x14ac:dyDescent="0.35">
      <c r="A1590" s="8" t="s">
        <v>5148</v>
      </c>
      <c r="B1590" s="8" t="s">
        <v>411</v>
      </c>
      <c r="C1590" s="8" t="s">
        <v>8319</v>
      </c>
      <c r="D1590" s="9" t="s">
        <v>8320</v>
      </c>
      <c r="E1590" s="10" t="str">
        <f t="shared" si="0"/>
        <v>https://arquivo.pt/wayback/https://www.icomos.org/en/latestpubsresources/157-articles-en-francais/ressources/publications</v>
      </c>
    </row>
    <row r="1591" spans="1:5" x14ac:dyDescent="0.35">
      <c r="A1591" s="8" t="s">
        <v>5148</v>
      </c>
      <c r="B1591" s="8" t="s">
        <v>411</v>
      </c>
      <c r="C1591" s="8" t="s">
        <v>8321</v>
      </c>
      <c r="D1591" s="9" t="s">
        <v>8322</v>
      </c>
      <c r="E1591" s="10" t="str">
        <f t="shared" si="0"/>
        <v>https://arquivo.pt/wayback/https://www.definitions.net/definition/Magallane</v>
      </c>
    </row>
    <row r="1592" spans="1:5" x14ac:dyDescent="0.35">
      <c r="A1592" s="8" t="s">
        <v>5156</v>
      </c>
      <c r="B1592" s="8" t="s">
        <v>411</v>
      </c>
      <c r="C1592" s="8" t="s">
        <v>8323</v>
      </c>
      <c r="D1592" s="9" t="s">
        <v>8324</v>
      </c>
      <c r="E1592" s="10" t="str">
        <f t="shared" si="0"/>
        <v>https://arquivo.pt/wayback/https://www.facebook.com/dagner.magallane</v>
      </c>
    </row>
    <row r="1593" spans="1:5" x14ac:dyDescent="0.35">
      <c r="A1593" s="8" t="s">
        <v>5156</v>
      </c>
      <c r="B1593" s="8" t="s">
        <v>411</v>
      </c>
      <c r="C1593" s="8" t="s">
        <v>8325</v>
      </c>
      <c r="D1593" s="9" t="s">
        <v>8326</v>
      </c>
      <c r="E1593" s="10" t="str">
        <f t="shared" si="0"/>
        <v>https://arquivo.pt/wayback/https://www.facebook.com/santiago.magallane</v>
      </c>
    </row>
    <row r="1594" spans="1:5" x14ac:dyDescent="0.35">
      <c r="A1594" s="8" t="s">
        <v>5156</v>
      </c>
      <c r="B1594" s="8" t="s">
        <v>411</v>
      </c>
      <c r="C1594" s="8" t="s">
        <v>8327</v>
      </c>
      <c r="D1594" s="9" t="s">
        <v>8328</v>
      </c>
      <c r="E1594" s="10" t="str">
        <f t="shared" si="0"/>
        <v>https://arquivo.pt/wayback/https://af.unistica.com/elektroniese-dagboek/</v>
      </c>
    </row>
    <row r="1595" spans="1:5" x14ac:dyDescent="0.35">
      <c r="A1595" s="8" t="s">
        <v>5156</v>
      </c>
      <c r="B1595" s="8" t="s">
        <v>411</v>
      </c>
      <c r="C1595" s="8" t="s">
        <v>8329</v>
      </c>
      <c r="D1595" s="9" t="s">
        <v>8330</v>
      </c>
      <c r="E1595" s="10" t="str">
        <f t="shared" si="0"/>
        <v>https://arquivo.pt/wayback/https://classroom.google.com/?authuser=0</v>
      </c>
    </row>
    <row r="1596" spans="1:5" x14ac:dyDescent="0.35">
      <c r="A1596" s="8" t="s">
        <v>5156</v>
      </c>
      <c r="B1596" s="8" t="s">
        <v>411</v>
      </c>
      <c r="C1596" s="8" t="s">
        <v>8331</v>
      </c>
      <c r="D1596" s="9" t="s">
        <v>8332</v>
      </c>
      <c r="E1596" s="10" t="str">
        <f t="shared" si="0"/>
        <v>https://arquivo.pt/wayback/https://regsdienste.solidariteit.co.za/dagboek/</v>
      </c>
    </row>
    <row r="1597" spans="1:5" x14ac:dyDescent="0.35">
      <c r="A1597" s="8" t="s">
        <v>5156</v>
      </c>
      <c r="B1597" s="8" t="s">
        <v>411</v>
      </c>
      <c r="C1597" s="8" t="s">
        <v>8333</v>
      </c>
      <c r="D1597" s="9" t="s">
        <v>8334</v>
      </c>
      <c r="E1597" s="10" t="str">
        <f t="shared" si="0"/>
        <v>https://arquivo.pt/wayback/https://pt-pt.facebook.com/angelmaria.valdezmagallane</v>
      </c>
    </row>
    <row r="1598" spans="1:5" x14ac:dyDescent="0.35">
      <c r="A1598" s="8" t="s">
        <v>5156</v>
      </c>
      <c r="B1598" s="8" t="s">
        <v>411</v>
      </c>
      <c r="C1598" s="8" t="s">
        <v>8335</v>
      </c>
      <c r="D1598" s="9" t="s">
        <v>8336</v>
      </c>
      <c r="E1598" s="10" t="str">
        <f t="shared" si="0"/>
        <v>https://arquivo.pt/wayback/https://www.facebook.com/dagboek.co.za/</v>
      </c>
    </row>
    <row r="1599" spans="1:5" x14ac:dyDescent="0.35">
      <c r="A1599" s="8" t="s">
        <v>5156</v>
      </c>
      <c r="B1599" s="8" t="s">
        <v>411</v>
      </c>
      <c r="C1599" s="8" t="s">
        <v>8337</v>
      </c>
      <c r="D1599" s="9" t="s">
        <v>8338</v>
      </c>
      <c r="E1599" s="10" t="str">
        <f t="shared" si="0"/>
        <v>https://arquivo.pt/wayback/https://www.facebook.com/Ibarra-Shop-104205452362441/posts/</v>
      </c>
    </row>
    <row r="1600" spans="1:5" x14ac:dyDescent="0.35">
      <c r="A1600" s="8" t="s">
        <v>5163</v>
      </c>
      <c r="B1600" s="8" t="s">
        <v>411</v>
      </c>
      <c r="C1600" s="8" t="s">
        <v>8339</v>
      </c>
      <c r="D1600" s="9" t="s">
        <v>8340</v>
      </c>
      <c r="E1600" s="10" t="str">
        <f t="shared" si="0"/>
        <v>https://arquivo.pt/wayback/https://www.1stdibs.com/creators/oscar-magallanes/art/prints-works-on-paper/portrait-prints-works-on-paper/</v>
      </c>
    </row>
    <row r="1601" spans="1:5" x14ac:dyDescent="0.35">
      <c r="A1601" s="8" t="s">
        <v>5163</v>
      </c>
      <c r="B1601" s="8" t="s">
        <v>411</v>
      </c>
      <c r="C1601" s="8" t="s">
        <v>8341</v>
      </c>
      <c r="D1601" s="9" t="s">
        <v>8342</v>
      </c>
      <c r="E1601" s="10" t="str">
        <f t="shared" si="0"/>
        <v>https://arquivo.pt/wayback/https://www.youtube.com/watch?v=Ih5tMojzhUM</v>
      </c>
    </row>
    <row r="1602" spans="1:5" x14ac:dyDescent="0.35">
      <c r="A1602" s="8" t="s">
        <v>5163</v>
      </c>
      <c r="B1602" s="8" t="s">
        <v>411</v>
      </c>
      <c r="C1602" s="8" t="s">
        <v>8343</v>
      </c>
      <c r="D1602" s="9" t="s">
        <v>8344</v>
      </c>
      <c r="E1602" s="10" t="str">
        <f t="shared" si="0"/>
        <v>https://arquivo.pt/wayback/https://oscarmagallanes.com/blog/archives/category/art</v>
      </c>
    </row>
    <row r="1603" spans="1:5" x14ac:dyDescent="0.35">
      <c r="A1603" s="8" t="s">
        <v>5163</v>
      </c>
      <c r="B1603" s="8" t="s">
        <v>411</v>
      </c>
      <c r="C1603" s="8" t="s">
        <v>8343</v>
      </c>
      <c r="D1603" s="9" t="s">
        <v>8345</v>
      </c>
      <c r="E1603" s="10" t="str">
        <f t="shared" si="0"/>
        <v>https://arquivo.pt/wayback/https://oscarmagallanes.com/blog/arte</v>
      </c>
    </row>
    <row r="1604" spans="1:5" x14ac:dyDescent="0.35">
      <c r="A1604" s="8" t="s">
        <v>5163</v>
      </c>
      <c r="B1604" s="8" t="s">
        <v>411</v>
      </c>
      <c r="C1604" s="8" t="s">
        <v>8346</v>
      </c>
      <c r="D1604" s="9" t="s">
        <v>8347</v>
      </c>
      <c r="E1604" s="10" t="str">
        <f t="shared" si="0"/>
        <v>https://arquivo.pt/wayback/https://en.wikipedia.org/wiki/Magallanes,_Cavite</v>
      </c>
    </row>
    <row r="1605" spans="1:5" x14ac:dyDescent="0.35">
      <c r="A1605" s="8" t="s">
        <v>5163</v>
      </c>
      <c r="B1605" s="8" t="s">
        <v>411</v>
      </c>
      <c r="C1605" s="8" t="s">
        <v>4638</v>
      </c>
      <c r="D1605" s="9" t="s">
        <v>4639</v>
      </c>
      <c r="E1605" s="10" t="str">
        <f t="shared" si="0"/>
        <v>https://arquivo.pt/wayback/https://www.sofascore.com/deportes-magallanes-san-luis-de-quillota/vJpsiPK</v>
      </c>
    </row>
    <row r="1606" spans="1:5" x14ac:dyDescent="0.35">
      <c r="A1606" s="8" t="s">
        <v>5163</v>
      </c>
      <c r="B1606" s="8" t="s">
        <v>411</v>
      </c>
      <c r="C1606" s="8" t="s">
        <v>8348</v>
      </c>
      <c r="D1606" s="9" t="s">
        <v>8349</v>
      </c>
      <c r="E1606" s="10" t="str">
        <f t="shared" si="0"/>
        <v>https://arquivo.pt/wayback/https://en.wikipedia.org/wiki/Mateo_Correa_Magallanes</v>
      </c>
    </row>
    <row r="1607" spans="1:5" x14ac:dyDescent="0.35">
      <c r="A1607" s="8" t="s">
        <v>5163</v>
      </c>
      <c r="B1607" s="8" t="s">
        <v>411</v>
      </c>
      <c r="C1607" s="8" t="s">
        <v>8350</v>
      </c>
      <c r="D1607" s="9" t="s">
        <v>8351</v>
      </c>
      <c r="E1607" s="10" t="str">
        <f t="shared" si="0"/>
        <v>https://arquivo.pt/wayback/https://pt-pt.facebook.com/valentina.magallane.3</v>
      </c>
    </row>
    <row r="1608" spans="1:5" x14ac:dyDescent="0.35">
      <c r="A1608" s="8" t="s">
        <v>5163</v>
      </c>
      <c r="B1608" s="8" t="s">
        <v>411</v>
      </c>
      <c r="C1608" s="8" t="s">
        <v>8352</v>
      </c>
      <c r="D1608" s="9" t="s">
        <v>8353</v>
      </c>
      <c r="E1608" s="10" t="str">
        <f t="shared" si="0"/>
        <v>https://arquivo.pt/wayback/https://pt-pt.facebook.com/isabela.magallane.9</v>
      </c>
    </row>
    <row r="1609" spans="1:5" x14ac:dyDescent="0.35">
      <c r="A1609" s="8" t="s">
        <v>5163</v>
      </c>
      <c r="B1609" s="8" t="s">
        <v>411</v>
      </c>
      <c r="C1609" s="8" t="s">
        <v>8354</v>
      </c>
      <c r="D1609" s="9" t="s">
        <v>8355</v>
      </c>
      <c r="E1609" s="10" t="str">
        <f t="shared" si="0"/>
        <v>https://arquivo.pt/wayback/https://pflaghamiltonbitterroot.org/wiki/%D0%A4%D0%B5%D1%80%D0%BD%D0%B0%D0%BD_%D0%9C%D0%B0%D0%B3%D0%B5%D0%BB%D0%BB%D0%B0%D0%BD</v>
      </c>
    </row>
    <row r="1610" spans="1:5" x14ac:dyDescent="0.35">
      <c r="A1610" s="8" t="s">
        <v>5163</v>
      </c>
      <c r="B1610" s="8" t="s">
        <v>411</v>
      </c>
      <c r="C1610" s="8" t="s">
        <v>8356</v>
      </c>
      <c r="D1610" s="9" t="s">
        <v>8357</v>
      </c>
      <c r="E1610" s="10" t="str">
        <f t="shared" si="0"/>
        <v>https://arquivo.pt/wayback/https://www.instagram.com/magallanesole/</v>
      </c>
    </row>
    <row r="1611" spans="1:5" x14ac:dyDescent="0.35">
      <c r="A1611" s="8" t="s">
        <v>5163</v>
      </c>
      <c r="B1611" s="8" t="s">
        <v>411</v>
      </c>
      <c r="C1611" s="8" t="s">
        <v>1103</v>
      </c>
      <c r="D1611" s="9" t="s">
        <v>1104</v>
      </c>
      <c r="E1611" s="10" t="str">
        <f t="shared" si="0"/>
        <v>https://arquivo.pt/wayback/https://commons.wikimedia.org/wiki/File:Ferdinand_Magellan.jpg</v>
      </c>
    </row>
    <row r="1612" spans="1:5" x14ac:dyDescent="0.35">
      <c r="A1612" s="8" t="s">
        <v>5163</v>
      </c>
      <c r="B1612" s="8" t="s">
        <v>411</v>
      </c>
      <c r="C1612" s="8" t="s">
        <v>8358</v>
      </c>
      <c r="D1612" s="9" t="s">
        <v>8359</v>
      </c>
      <c r="E1612" s="10" t="str">
        <f t="shared" si="0"/>
        <v>https://arquivo.pt/wayback/https://www.instagram.com/carmen.magallane/</v>
      </c>
    </row>
    <row r="1613" spans="1:5" x14ac:dyDescent="0.35">
      <c r="A1613" s="8" t="s">
        <v>5163</v>
      </c>
      <c r="B1613" s="8" t="s">
        <v>411</v>
      </c>
      <c r="C1613" s="8" t="s">
        <v>8360</v>
      </c>
      <c r="D1613" s="9" t="s">
        <v>8361</v>
      </c>
      <c r="E1613" s="10" t="str">
        <f t="shared" si="0"/>
        <v>https://arquivo.pt/wayback/https://open.spotify.com/show/7kyBEBCoj4gaeh905Iz1Ml</v>
      </c>
    </row>
    <row r="1614" spans="1:5" x14ac:dyDescent="0.35">
      <c r="A1614" s="8" t="s">
        <v>5163</v>
      </c>
      <c r="B1614" s="8" t="s">
        <v>411</v>
      </c>
      <c r="C1614" s="8" t="s">
        <v>8362</v>
      </c>
      <c r="D1614" s="9" t="s">
        <v>8363</v>
      </c>
      <c r="E1614" s="10" t="str">
        <f t="shared" si="0"/>
        <v>https://arquivo.pt/wayback/https://vep.m.wikipedia.org/wiki/Magellan_Fernan</v>
      </c>
    </row>
    <row r="1615" spans="1:5" x14ac:dyDescent="0.35">
      <c r="A1615" s="8" t="s">
        <v>5163</v>
      </c>
      <c r="B1615" s="8" t="s">
        <v>411</v>
      </c>
      <c r="C1615" s="8" t="s">
        <v>8364</v>
      </c>
      <c r="D1615" s="9" t="s">
        <v>8365</v>
      </c>
      <c r="E1615" s="10" t="str">
        <f t="shared" si="0"/>
        <v>https://arquivo.pt/wayback/https://www.youtube.com/watch?v=iq4kogE0Wvw</v>
      </c>
    </row>
    <row r="1616" spans="1:5" x14ac:dyDescent="0.35">
      <c r="A1616" s="8" t="s">
        <v>5163</v>
      </c>
      <c r="B1616" s="8" t="s">
        <v>411</v>
      </c>
      <c r="C1616" s="8" t="s">
        <v>8366</v>
      </c>
      <c r="D1616" s="9" t="s">
        <v>8367</v>
      </c>
      <c r="E1616" s="10" t="str">
        <f t="shared" si="0"/>
        <v>https://arquivo.pt/wayback/https://www.1001calatorii.ro/torres-del-paine-patagonia-traseu-si-lucruri-utile/</v>
      </c>
    </row>
    <row r="1617" spans="1:5" x14ac:dyDescent="0.35">
      <c r="A1617" s="8" t="s">
        <v>5170</v>
      </c>
      <c r="B1617" s="8" t="s">
        <v>411</v>
      </c>
      <c r="C1617" s="8" t="s">
        <v>1445</v>
      </c>
      <c r="D1617" s="9" t="s">
        <v>1446</v>
      </c>
      <c r="E1617" s="10" t="str">
        <f t="shared" si="0"/>
        <v>https://arquivo.pt/wayback/https://es.wikipedia.org/wiki/Fernando_de_Magallanes</v>
      </c>
    </row>
    <row r="1618" spans="1:5" x14ac:dyDescent="0.35">
      <c r="A1618" s="8" t="s">
        <v>5170</v>
      </c>
      <c r="B1618" s="8" t="s">
        <v>411</v>
      </c>
      <c r="C1618" s="8" t="s">
        <v>8368</v>
      </c>
      <c r="D1618" s="9" t="s">
        <v>8369</v>
      </c>
      <c r="E1618" s="10" t="str">
        <f t="shared" si="0"/>
        <v>https://arquivo.pt/wayback/https://culturaportugal.gov.pt/pt/saber/2020/12/programa-para-empreendedores-criativos-magallanes_icc/</v>
      </c>
    </row>
    <row r="1619" spans="1:5" x14ac:dyDescent="0.35">
      <c r="A1619" s="8" t="s">
        <v>5170</v>
      </c>
      <c r="B1619" s="8" t="s">
        <v>411</v>
      </c>
      <c r="C1619" s="8" t="s">
        <v>8370</v>
      </c>
      <c r="D1619" s="9" t="s">
        <v>8371</v>
      </c>
      <c r="E1619" s="10" t="str">
        <f t="shared" si="0"/>
        <v>https://arquivo.pt/wayback/https://en.wikipedia.org/wiki/Magallanes_Province</v>
      </c>
    </row>
    <row r="1620" spans="1:5" x14ac:dyDescent="0.35">
      <c r="A1620" s="8" t="s">
        <v>5170</v>
      </c>
      <c r="B1620" s="8" t="s">
        <v>411</v>
      </c>
      <c r="C1620" s="8" t="s">
        <v>4396</v>
      </c>
      <c r="D1620" s="9" t="s">
        <v>4397</v>
      </c>
      <c r="E1620" s="10" t="str">
        <f t="shared" si="0"/>
        <v>https://arquivo.pt/wayback/https://www.portatilmagalhaes.com/</v>
      </c>
    </row>
    <row r="1621" spans="1:5" x14ac:dyDescent="0.35">
      <c r="A1621" s="8" t="s">
        <v>5170</v>
      </c>
      <c r="B1621" s="8" t="s">
        <v>411</v>
      </c>
      <c r="C1621" s="8" t="s">
        <v>8372</v>
      </c>
      <c r="D1621" s="9" t="s">
        <v>8373</v>
      </c>
      <c r="E1621" s="10" t="str">
        <f t="shared" si="0"/>
        <v>https://arquivo.pt/wayback/http://hemerotecadigital.cm-lisboa.pt/Periodicos/ElucidarioNobiliarchico/V2/N07/N07_master/ElucidarioNobiliarchico_Vol2_N07_Jul1929.pdf</v>
      </c>
    </row>
    <row r="1622" spans="1:5" x14ac:dyDescent="0.35">
      <c r="A1622" s="8" t="s">
        <v>5170</v>
      </c>
      <c r="B1622" s="8" t="s">
        <v>411</v>
      </c>
      <c r="C1622" s="8" t="s">
        <v>8374</v>
      </c>
      <c r="D1622" s="9" t="s">
        <v>8375</v>
      </c>
      <c r="E1622" s="10" t="str">
        <f t="shared" si="0"/>
        <v>https://arquivo.pt/wayback/https://www.meisterdrucke.pt/impressoes-artisticas-sofisticadas/Philipp-Galle/751812/Ferdinandes-Magallanes-Portugal-americanos-Retectio,-1591.html</v>
      </c>
    </row>
    <row r="1623" spans="1:5" x14ac:dyDescent="0.35">
      <c r="A1623" s="8" t="s">
        <v>5170</v>
      </c>
      <c r="B1623" s="8" t="s">
        <v>411</v>
      </c>
      <c r="C1623" s="8" t="s">
        <v>8376</v>
      </c>
      <c r="D1623" s="9" t="s">
        <v>8377</v>
      </c>
      <c r="E1623" s="10" t="str">
        <f t="shared" si="0"/>
        <v>https://arquivo.pt/wayback/https://mb.com.ph/2022/03/20/magellan-the-first-diplomat/</v>
      </c>
    </row>
    <row r="1624" spans="1:5" x14ac:dyDescent="0.35">
      <c r="A1624" s="8" t="s">
        <v>5170</v>
      </c>
      <c r="B1624" s="8" t="s">
        <v>411</v>
      </c>
      <c r="C1624" s="8" t="s">
        <v>8378</v>
      </c>
      <c r="D1624" s="9" t="s">
        <v>8379</v>
      </c>
      <c r="E1624" s="10" t="str">
        <f t="shared" si="0"/>
        <v>https://arquivo.pt/wayback/https://www.instagram.com/milton_aguirr2/</v>
      </c>
    </row>
    <row r="1625" spans="1:5" x14ac:dyDescent="0.35">
      <c r="A1625" s="8" t="s">
        <v>5175</v>
      </c>
      <c r="B1625" s="8" t="s">
        <v>411</v>
      </c>
      <c r="C1625" s="8" t="s">
        <v>8380</v>
      </c>
      <c r="D1625" s="9" t="s">
        <v>8381</v>
      </c>
      <c r="E1625" s="10" t="str">
        <f t="shared" si="0"/>
        <v>https://arquivo.pt/wayback/https://us.soccerway.com/teams/chile/club-deportivo-magallanes/11184/</v>
      </c>
    </row>
    <row r="1626" spans="1:5" x14ac:dyDescent="0.35">
      <c r="A1626" s="8" t="s">
        <v>5175</v>
      </c>
      <c r="B1626" s="8" t="s">
        <v>411</v>
      </c>
      <c r="C1626" s="8" t="s">
        <v>1834</v>
      </c>
      <c r="D1626" s="9" t="s">
        <v>1835</v>
      </c>
      <c r="E1626" s="10" t="str">
        <f t="shared" si="0"/>
        <v>https://arquivo.pt/wayback/https://magallanesvalue.com/en/home/</v>
      </c>
    </row>
    <row r="1627" spans="1:5" x14ac:dyDescent="0.35">
      <c r="A1627" s="8" t="s">
        <v>5175</v>
      </c>
      <c r="B1627" s="8" t="s">
        <v>411</v>
      </c>
      <c r="C1627" s="8" t="s">
        <v>8382</v>
      </c>
      <c r="D1627" s="9" t="s">
        <v>8383</v>
      </c>
      <c r="E1627" s="10" t="str">
        <f t="shared" si="0"/>
        <v>https://arquivo.pt/wayback/https://www.facebook.com/people/Veroniica-Magallane/100005658975534/</v>
      </c>
    </row>
    <row r="1628" spans="1:5" x14ac:dyDescent="0.35">
      <c r="A1628" s="8" t="s">
        <v>5183</v>
      </c>
      <c r="B1628" s="8" t="s">
        <v>411</v>
      </c>
      <c r="C1628" s="8" t="s">
        <v>8384</v>
      </c>
      <c r="D1628" s="9" t="s">
        <v>8385</v>
      </c>
      <c r="E1628" s="10" t="str">
        <f t="shared" si="0"/>
        <v>https://arquivo.pt/wayback/https://www.jw.org/en/bible-teachings/questions/mary-magdalene</v>
      </c>
    </row>
    <row r="1629" spans="1:5" x14ac:dyDescent="0.35">
      <c r="A1629" s="8" t="s">
        <v>5183</v>
      </c>
      <c r="B1629" s="8" t="s">
        <v>411</v>
      </c>
      <c r="C1629" s="8" t="s">
        <v>8386</v>
      </c>
      <c r="D1629" s="9" t="s">
        <v>8387</v>
      </c>
      <c r="E1629" s="10" t="str">
        <f t="shared" si="0"/>
        <v>https://arquivo.pt/wayback/https://en.wikipedia.org/wiki/Crist%C3%B3bal_Magallanes_Jara</v>
      </c>
    </row>
    <row r="1630" spans="1:5" x14ac:dyDescent="0.35">
      <c r="A1630" s="8" t="s">
        <v>5183</v>
      </c>
      <c r="B1630" s="8" t="s">
        <v>411</v>
      </c>
      <c r="C1630" s="8" t="s">
        <v>8388</v>
      </c>
      <c r="D1630" s="9" t="s">
        <v>8389</v>
      </c>
      <c r="E1630" s="10" t="str">
        <f t="shared" si="0"/>
        <v>https://arquivo.pt/wayback/https://catholicfire.blogspot.com/2013/05/st-christopher-magallanes-and.html</v>
      </c>
    </row>
    <row r="1631" spans="1:5" x14ac:dyDescent="0.35">
      <c r="A1631" s="8" t="s">
        <v>5183</v>
      </c>
      <c r="B1631" s="8" t="s">
        <v>411</v>
      </c>
      <c r="C1631" s="8" t="s">
        <v>8390</v>
      </c>
      <c r="D1631" s="9" t="s">
        <v>8391</v>
      </c>
      <c r="E1631" s="10" t="str">
        <f t="shared" si="0"/>
        <v>https://arquivo.pt/wayback/https://www.catholicnewsagency.com/saint/st-christopher-magallanes-and-companions-463</v>
      </c>
    </row>
    <row r="1632" spans="1:5" x14ac:dyDescent="0.35">
      <c r="A1632" s="8" t="s">
        <v>5183</v>
      </c>
      <c r="B1632" s="8" t="s">
        <v>411</v>
      </c>
      <c r="C1632" s="8" t="s">
        <v>8392</v>
      </c>
      <c r="D1632" s="9" t="s">
        <v>8393</v>
      </c>
      <c r="E1632" s="10" t="str">
        <f t="shared" si="0"/>
        <v>https://arquivo.pt/wayback/https://pt-pt.facebook.com/cristina.magallane/videos</v>
      </c>
    </row>
    <row r="1633" spans="1:5" x14ac:dyDescent="0.35">
      <c r="A1633" s="8" t="s">
        <v>5183</v>
      </c>
      <c r="B1633" s="8" t="s">
        <v>411</v>
      </c>
      <c r="C1633" s="8" t="s">
        <v>8394</v>
      </c>
      <c r="D1633" s="9" t="s">
        <v>8395</v>
      </c>
      <c r="E1633" s="10" t="str">
        <f t="shared" si="0"/>
        <v>https://arquivo.pt/wayback/https://af.warbletoncouncil.org/fernando-de-magallanes-14173</v>
      </c>
    </row>
    <row r="1634" spans="1:5" x14ac:dyDescent="0.35">
      <c r="A1634" s="8" t="s">
        <v>5183</v>
      </c>
      <c r="B1634" s="8" t="s">
        <v>411</v>
      </c>
      <c r="C1634" s="8" t="s">
        <v>8396</v>
      </c>
      <c r="D1634" s="9" t="s">
        <v>8397</v>
      </c>
      <c r="E1634" s="10" t="str">
        <f t="shared" si="0"/>
        <v>https://arquivo.pt/wayback/https://www.youtube.com/channel/UCO7esCdqJQugEIENtZIkq_A</v>
      </c>
    </row>
    <row r="1635" spans="1:5" x14ac:dyDescent="0.35">
      <c r="A1635" s="8" t="s">
        <v>5183</v>
      </c>
      <c r="B1635" s="8" t="s">
        <v>411</v>
      </c>
      <c r="C1635" s="8" t="s">
        <v>8398</v>
      </c>
      <c r="D1635" s="9" t="s">
        <v>8399</v>
      </c>
      <c r="E1635" s="10" t="str">
        <f t="shared" si="0"/>
        <v>https://arquivo.pt/wayback/https://www.facebook.com/christopher.magallane</v>
      </c>
    </row>
    <row r="1636" spans="1:5" x14ac:dyDescent="0.35">
      <c r="A1636" s="8" t="s">
        <v>5183</v>
      </c>
      <c r="B1636" s="8" t="s">
        <v>411</v>
      </c>
      <c r="C1636" s="8" t="s">
        <v>8400</v>
      </c>
      <c r="D1636" s="9" t="s">
        <v>8401</v>
      </c>
      <c r="E1636" s="10" t="str">
        <f t="shared" si="0"/>
        <v>https://arquivo.pt/wayback/https://www.youtube.com/watch?v=-GDklwRfNKM</v>
      </c>
    </row>
    <row r="1637" spans="1:5" x14ac:dyDescent="0.35">
      <c r="A1637" s="8" t="s">
        <v>5183</v>
      </c>
      <c r="B1637" s="8" t="s">
        <v>411</v>
      </c>
      <c r="C1637" s="8" t="s">
        <v>8402</v>
      </c>
      <c r="D1637" s="9" t="s">
        <v>8403</v>
      </c>
      <c r="E1637" s="10" t="str">
        <f t="shared" si="0"/>
        <v>https://arquivo.pt/wayback/https://pt.scribd.com/document/300021865/Awake-1967-issues</v>
      </c>
    </row>
    <row r="1638" spans="1:5" x14ac:dyDescent="0.35">
      <c r="A1638" s="8" t="s">
        <v>5183</v>
      </c>
      <c r="B1638" s="8" t="s">
        <v>411</v>
      </c>
      <c r="C1638" s="8" t="s">
        <v>8404</v>
      </c>
      <c r="D1638" s="9" t="s">
        <v>8405</v>
      </c>
      <c r="E1638" s="10" t="str">
        <f t="shared" si="0"/>
        <v>https://arquivo.pt/wayback/https://thesaker.is/the-end-of-castle-europe-and-the-first-day-of-freedom/</v>
      </c>
    </row>
    <row r="1639" spans="1:5" x14ac:dyDescent="0.35">
      <c r="A1639" s="8" t="s">
        <v>5183</v>
      </c>
      <c r="B1639" s="8" t="s">
        <v>411</v>
      </c>
      <c r="C1639" s="8" t="s">
        <v>8406</v>
      </c>
      <c r="D1639" s="9" t="s">
        <v>8407</v>
      </c>
      <c r="E1639" s="10" t="str">
        <f t="shared" si="0"/>
        <v>https://arquivo.pt/wayback/https://es.scribd.com/document/386325058/Philippine-History</v>
      </c>
    </row>
    <row r="1640" spans="1:5" x14ac:dyDescent="0.35">
      <c r="A1640" s="8" t="s">
        <v>5183</v>
      </c>
      <c r="B1640" s="8" t="s">
        <v>411</v>
      </c>
      <c r="C1640" s="8" t="s">
        <v>8408</v>
      </c>
      <c r="D1640" s="9" t="s">
        <v>8409</v>
      </c>
      <c r="E1640" s="10" t="str">
        <f t="shared" si="0"/>
        <v>https://arquivo.pt/wayback/https://archive.org/stream/narrativeandcri43winsgoog/narrativeandcri43winsgoog_djvu.txt</v>
      </c>
    </row>
    <row r="1641" spans="1:5" x14ac:dyDescent="0.35">
      <c r="A1641" s="8" t="s">
        <v>5183</v>
      </c>
      <c r="B1641" s="8" t="s">
        <v>411</v>
      </c>
      <c r="C1641" s="8" t="s">
        <v>8410</v>
      </c>
      <c r="D1641" s="9" t="s">
        <v>8411</v>
      </c>
      <c r="E1641" s="10" t="str">
        <f t="shared" si="0"/>
        <v>https://arquivo.pt/wayback/https://pt.scribd.com/doc/24358498/Cat-132</v>
      </c>
    </row>
    <row r="1642" spans="1:5" x14ac:dyDescent="0.35">
      <c r="A1642" s="8" t="s">
        <v>5183</v>
      </c>
      <c r="B1642" s="8" t="s">
        <v>411</v>
      </c>
      <c r="C1642" s="8" t="s">
        <v>8412</v>
      </c>
      <c r="D1642" s="9" t="s">
        <v>8413</v>
      </c>
      <c r="E1642" s="10" t="str">
        <f t="shared" si="0"/>
        <v>https://arquivo.pt/wayback/https://thedispatch.com/p/a-world-of-our-own</v>
      </c>
    </row>
    <row r="1643" spans="1:5" x14ac:dyDescent="0.35">
      <c r="A1643" s="8" t="s">
        <v>5191</v>
      </c>
      <c r="B1643" s="8" t="s">
        <v>411</v>
      </c>
      <c r="C1643" s="8" t="s">
        <v>8414</v>
      </c>
      <c r="D1643" s="9" t="s">
        <v>8415</v>
      </c>
      <c r="E1643" s="10" t="str">
        <f t="shared" si="0"/>
        <v>https://arquivo.pt/wayback/https://www.facebook.com/miguel.magallane.5</v>
      </c>
    </row>
    <row r="1644" spans="1:5" x14ac:dyDescent="0.35">
      <c r="A1644" s="8" t="s">
        <v>5191</v>
      </c>
      <c r="B1644" s="8" t="s">
        <v>411</v>
      </c>
      <c r="C1644" s="8" t="s">
        <v>8416</v>
      </c>
      <c r="D1644" s="9" t="s">
        <v>8417</v>
      </c>
      <c r="E1644" s="10" t="str">
        <f t="shared" si="0"/>
        <v>https://arquivo.pt/wayback/https://pt-pt.facebook.com/zoe.magallane</v>
      </c>
    </row>
    <row r="1645" spans="1:5" x14ac:dyDescent="0.35">
      <c r="A1645" s="8" t="s">
        <v>5191</v>
      </c>
      <c r="B1645" s="8" t="s">
        <v>411</v>
      </c>
      <c r="C1645" s="8" t="s">
        <v>8418</v>
      </c>
      <c r="D1645" s="9" t="s">
        <v>8419</v>
      </c>
      <c r="E1645" s="10" t="str">
        <f t="shared" si="0"/>
        <v>https://arquivo.pt/wayback/https://pt.scribd.com/document/354808327/over-onstaan-van-soorten-Darwin-pdf</v>
      </c>
    </row>
    <row r="1646" spans="1:5" x14ac:dyDescent="0.35">
      <c r="A1646" s="8" t="s">
        <v>5191</v>
      </c>
      <c r="B1646" s="8" t="s">
        <v>411</v>
      </c>
      <c r="C1646" s="8" t="s">
        <v>8420</v>
      </c>
      <c r="D1646" s="9" t="s">
        <v>8421</v>
      </c>
      <c r="E1646" s="10" t="str">
        <f t="shared" si="0"/>
        <v>https://arquivo.pt/wayback/https://adoc.pub/belgian-biological-data-set-inventory-data-archeology-versio.html</v>
      </c>
    </row>
    <row r="1647" spans="1:5" x14ac:dyDescent="0.35">
      <c r="A1647" s="8" t="s">
        <v>5191</v>
      </c>
      <c r="B1647" s="8" t="s">
        <v>411</v>
      </c>
      <c r="C1647" s="8" t="s">
        <v>8422</v>
      </c>
      <c r="D1647" s="9" t="s">
        <v>8423</v>
      </c>
      <c r="E1647" s="10" t="str">
        <f t="shared" si="0"/>
        <v>https://arquivo.pt/wayback/https://www.researchgate.net/publication/5537754_Review_of_surface_steam_sterilization_for_validation_purposes</v>
      </c>
    </row>
    <row r="1648" spans="1:5" x14ac:dyDescent="0.35">
      <c r="A1648" s="8" t="s">
        <v>5191</v>
      </c>
      <c r="B1648" s="8" t="s">
        <v>411</v>
      </c>
      <c r="C1648" s="8" t="s">
        <v>8424</v>
      </c>
      <c r="D1648" s="9" t="s">
        <v>8425</v>
      </c>
      <c r="E1648" s="10" t="str">
        <f t="shared" si="0"/>
        <v>https://arquivo.pt/wayback/https://webwerfhilton.blogspot.com/2017/11/blootstelling-forex.html</v>
      </c>
    </row>
    <row r="1649" spans="1:5" x14ac:dyDescent="0.35">
      <c r="A1649" s="8" t="s">
        <v>5191</v>
      </c>
      <c r="B1649" s="8" t="s">
        <v>411</v>
      </c>
      <c r="C1649" s="8" t="s">
        <v>8426</v>
      </c>
      <c r="D1649" s="9" t="s">
        <v>8427</v>
      </c>
      <c r="E1649" s="10" t="str">
        <f t="shared" si="0"/>
        <v>https://arquivo.pt/wayback/https://www.pikist.com/free-photo-scfxs/nl</v>
      </c>
    </row>
    <row r="1650" spans="1:5" x14ac:dyDescent="0.35">
      <c r="A1650" s="8" t="s">
        <v>5197</v>
      </c>
      <c r="B1650" s="8" t="s">
        <v>411</v>
      </c>
      <c r="C1650" s="8" t="s">
        <v>8428</v>
      </c>
      <c r="D1650" s="9" t="s">
        <v>8429</v>
      </c>
      <c r="E1650" s="10" t="str">
        <f t="shared" si="0"/>
        <v>https://arquivo.pt/wayback/https://www.filmweb.pl/film/Magellan-2017-786469</v>
      </c>
    </row>
    <row r="1651" spans="1:5" x14ac:dyDescent="0.35">
      <c r="A1651" s="8" t="s">
        <v>5197</v>
      </c>
      <c r="B1651" s="8" t="s">
        <v>411</v>
      </c>
      <c r="C1651" s="8" t="s">
        <v>8430</v>
      </c>
      <c r="D1651" s="9" t="s">
        <v>8431</v>
      </c>
      <c r="E1651" s="10" t="str">
        <f t="shared" si="0"/>
        <v>https://arquivo.pt/wayback/https://www.messier.seds.org/xtra/ngc/lmc.html</v>
      </c>
    </row>
    <row r="1652" spans="1:5" x14ac:dyDescent="0.35">
      <c r="A1652" s="8" t="s">
        <v>5197</v>
      </c>
      <c r="B1652" s="8" t="s">
        <v>411</v>
      </c>
      <c r="C1652" s="8" t="s">
        <v>4306</v>
      </c>
      <c r="D1652" s="9" t="s">
        <v>4307</v>
      </c>
      <c r="E1652" s="10" t="str">
        <f t="shared" si="0"/>
        <v>https://arquivo.pt/wayback/https://www.nationalgeographic.es/historia/2019/09/circunnavegacion-mundo-magallanes-legado-polemico</v>
      </c>
    </row>
    <row r="1653" spans="1:5" x14ac:dyDescent="0.35">
      <c r="A1653" s="8" t="s">
        <v>5197</v>
      </c>
      <c r="B1653" s="8" t="s">
        <v>411</v>
      </c>
      <c r="C1653" s="8" t="s">
        <v>8432</v>
      </c>
      <c r="D1653" s="9" t="s">
        <v>8433</v>
      </c>
      <c r="E1653" s="10" t="str">
        <f t="shared" si="0"/>
        <v>https://arquivo.pt/wayback/https://es.wikipedia.org/wiki/Gran_Nube_de_Magallanes</v>
      </c>
    </row>
    <row r="1654" spans="1:5" x14ac:dyDescent="0.35">
      <c r="A1654" s="8" t="s">
        <v>5197</v>
      </c>
      <c r="B1654" s="8" t="s">
        <v>411</v>
      </c>
      <c r="C1654" s="8" t="s">
        <v>8434</v>
      </c>
      <c r="D1654" s="9" t="s">
        <v>8435</v>
      </c>
      <c r="E1654" s="10" t="str">
        <f t="shared" si="0"/>
        <v>https://arquivo.pt/wayback/https://pt-pt.facebook.com/natacha.magallane.12</v>
      </c>
    </row>
    <row r="1655" spans="1:5" x14ac:dyDescent="0.35">
      <c r="A1655" s="8" t="s">
        <v>5197</v>
      </c>
      <c r="B1655" s="8" t="s">
        <v>411</v>
      </c>
      <c r="C1655" s="8" t="s">
        <v>8436</v>
      </c>
      <c r="D1655" s="9" t="s">
        <v>8437</v>
      </c>
      <c r="E1655" s="10" t="str">
        <f t="shared" si="0"/>
        <v>https://arquivo.pt/wayback/https://pt-pt.facebook.com/paula.magallane.9</v>
      </c>
    </row>
    <row r="1656" spans="1:5" x14ac:dyDescent="0.35">
      <c r="A1656" s="8" t="s">
        <v>5197</v>
      </c>
      <c r="B1656" s="8" t="s">
        <v>411</v>
      </c>
      <c r="C1656" s="8" t="s">
        <v>8438</v>
      </c>
      <c r="D1656" s="9" t="s">
        <v>8439</v>
      </c>
      <c r="E1656" s="10" t="str">
        <f t="shared" si="0"/>
        <v>https://arquivo.pt/wayback/https://www.instagram.com/ana.magallane.94/</v>
      </c>
    </row>
    <row r="1657" spans="1:5" x14ac:dyDescent="0.35">
      <c r="A1657" s="8" t="s">
        <v>5197</v>
      </c>
      <c r="B1657" s="8" t="s">
        <v>411</v>
      </c>
      <c r="C1657" s="8" t="s">
        <v>8440</v>
      </c>
      <c r="D1657" s="9" t="s">
        <v>8441</v>
      </c>
      <c r="E1657" s="10" t="str">
        <f t="shared" si="0"/>
        <v>https://arquivo.pt/wayback/https://es.wikipedia.org/wiki/Peque%C3%B1a_Nube_de_Magallanes</v>
      </c>
    </row>
    <row r="1658" spans="1:5" x14ac:dyDescent="0.35">
      <c r="A1658" s="8" t="s">
        <v>5203</v>
      </c>
      <c r="B1658" s="8" t="s">
        <v>411</v>
      </c>
      <c r="C1658" s="8" t="s">
        <v>2392</v>
      </c>
      <c r="D1658" s="9" t="s">
        <v>2393</v>
      </c>
      <c r="E1658" s="10" t="str">
        <f t="shared" si="0"/>
        <v>https://arquivo.pt/wayback/https://pt.wikipedia.org/wiki/Port%C3%A1til_Magalh%C3%A3es</v>
      </c>
    </row>
    <row r="1659" spans="1:5" x14ac:dyDescent="0.35">
      <c r="A1659" s="8" t="s">
        <v>5203</v>
      </c>
      <c r="B1659" s="8" t="s">
        <v>411</v>
      </c>
      <c r="C1659" s="8" t="s">
        <v>8442</v>
      </c>
      <c r="D1659" s="9" t="s">
        <v>8443</v>
      </c>
      <c r="E1659" s="10" t="str">
        <f t="shared" si="0"/>
        <v>https://arquivo.pt/wayback/https://www.amazon.com/Magellan-Widescreen-2136TLM-Discontinued-Manufacturer/dp/B0054J8BWQ</v>
      </c>
    </row>
    <row r="1660" spans="1:5" x14ac:dyDescent="0.35">
      <c r="A1660" s="8" t="s">
        <v>5203</v>
      </c>
      <c r="B1660" s="8" t="s">
        <v>411</v>
      </c>
      <c r="C1660" s="8" t="s">
        <v>8444</v>
      </c>
      <c r="D1660" s="9" t="s">
        <v>8445</v>
      </c>
      <c r="E1660" s="10" t="str">
        <f t="shared" si="0"/>
        <v>https://arquivo.pt/wayback/https://magallanesnhs.blogspot.com/2007/06/computer.html</v>
      </c>
    </row>
    <row r="1661" spans="1:5" x14ac:dyDescent="0.35">
      <c r="A1661" s="8" t="s">
        <v>5203</v>
      </c>
      <c r="B1661" s="8" t="s">
        <v>411</v>
      </c>
      <c r="C1661" s="8" t="s">
        <v>8446</v>
      </c>
      <c r="D1661" s="9" t="s">
        <v>8447</v>
      </c>
      <c r="E1661" s="10" t="str">
        <f t="shared" si="0"/>
        <v>https://arquivo.pt/wayback/https://www.magallanesrenovables.com/behind-our-technology-a-cost-effective-solution/</v>
      </c>
    </row>
    <row r="1662" spans="1:5" x14ac:dyDescent="0.35">
      <c r="A1662" s="8" t="s">
        <v>5203</v>
      </c>
      <c r="B1662" s="8" t="s">
        <v>411</v>
      </c>
      <c r="C1662" s="8" t="s">
        <v>8448</v>
      </c>
      <c r="D1662" s="9" t="s">
        <v>8449</v>
      </c>
      <c r="E1662" s="10" t="str">
        <f t="shared" si="0"/>
        <v>https://arquivo.pt/wayback/https://www.youtube.com/watch?v=XliMKiVY7Bo</v>
      </c>
    </row>
    <row r="1663" spans="1:5" x14ac:dyDescent="0.35">
      <c r="A1663" s="8" t="s">
        <v>5203</v>
      </c>
      <c r="B1663" s="8" t="s">
        <v>411</v>
      </c>
      <c r="C1663" s="8" t="s">
        <v>8450</v>
      </c>
      <c r="D1663" s="9" t="s">
        <v>8451</v>
      </c>
      <c r="E1663" s="10" t="str">
        <f t="shared" si="0"/>
        <v>https://arquivo.pt/wayback/https://pt.kompass.com/c/soluciones-infoda/es1326196/</v>
      </c>
    </row>
    <row r="1664" spans="1:5" x14ac:dyDescent="0.35">
      <c r="A1664" s="8" t="s">
        <v>5203</v>
      </c>
      <c r="B1664" s="8" t="s">
        <v>411</v>
      </c>
      <c r="C1664" s="8" t="s">
        <v>768</v>
      </c>
      <c r="D1664" s="9" t="s">
        <v>770</v>
      </c>
      <c r="E1664" s="10" t="str">
        <f t="shared" si="0"/>
        <v>https://arquivo.pt/wayback/https://archive.org/details/AX072/page/n183/mode/2up</v>
      </c>
    </row>
    <row r="1665" spans="1:5" x14ac:dyDescent="0.35">
      <c r="A1665" s="8" t="s">
        <v>5203</v>
      </c>
      <c r="B1665" s="8" t="s">
        <v>411</v>
      </c>
      <c r="C1665" s="8" t="s">
        <v>8452</v>
      </c>
      <c r="D1665" s="9" t="s">
        <v>8453</v>
      </c>
      <c r="E1665" s="10" t="str">
        <f t="shared" si="0"/>
        <v>https://arquivo.pt/wayback/https://www.youtube.com/watch?v=kVQry49kTI4</v>
      </c>
    </row>
    <row r="1666" spans="1:5" x14ac:dyDescent="0.35">
      <c r="A1666" s="8" t="s">
        <v>5209</v>
      </c>
      <c r="B1666" s="8" t="s">
        <v>411</v>
      </c>
      <c r="C1666" s="8" t="s">
        <v>4144</v>
      </c>
      <c r="D1666" s="9" t="s">
        <v>4145</v>
      </c>
      <c r="E1666" s="10" t="str">
        <f t="shared" si="0"/>
        <v>https://arquivo.pt/wayback/https://www.magellanmarinebh.com/</v>
      </c>
    </row>
    <row r="1667" spans="1:5" x14ac:dyDescent="0.35">
      <c r="A1667" s="8" t="s">
        <v>5209</v>
      </c>
      <c r="B1667" s="8" t="s">
        <v>411</v>
      </c>
      <c r="C1667" s="8" t="s">
        <v>599</v>
      </c>
      <c r="D1667" s="9" t="s">
        <v>8454</v>
      </c>
      <c r="E1667" s="10" t="str">
        <f t="shared" si="0"/>
        <v>https://arquivo.pt/wayback/https://magellan.ae/</v>
      </c>
    </row>
    <row r="1668" spans="1:5" x14ac:dyDescent="0.35">
      <c r="A1668" s="8" t="s">
        <v>5209</v>
      </c>
      <c r="B1668" s="8" t="s">
        <v>411</v>
      </c>
      <c r="C1668" s="8" t="s">
        <v>8455</v>
      </c>
      <c r="D1668" s="9" t="s">
        <v>8456</v>
      </c>
      <c r="E1668" s="10" t="str">
        <f t="shared" si="0"/>
        <v>https://arquivo.pt/wayback/https://orcadesmarine.co.uk/magallanes/</v>
      </c>
    </row>
    <row r="1669" spans="1:5" x14ac:dyDescent="0.35">
      <c r="A1669" s="8" t="s">
        <v>5209</v>
      </c>
      <c r="B1669" s="8" t="s">
        <v>411</v>
      </c>
      <c r="C1669" s="8" t="s">
        <v>3254</v>
      </c>
      <c r="D1669" s="9" t="s">
        <v>3255</v>
      </c>
      <c r="E1669" s="10" t="str">
        <f t="shared" si="0"/>
        <v>https://arquivo.pt/wayback/https://www.dnb.com/business-directory/company-profiles.magellan_marine_international_llc.e2074f3a65111831814c1afab5a16e88.html</v>
      </c>
    </row>
    <row r="1670" spans="1:5" x14ac:dyDescent="0.35">
      <c r="A1670" s="8" t="s">
        <v>5209</v>
      </c>
      <c r="B1670" s="8" t="s">
        <v>411</v>
      </c>
      <c r="C1670" s="8" t="s">
        <v>8457</v>
      </c>
      <c r="D1670" s="9" t="s">
        <v>8458</v>
      </c>
      <c r="E1670" s="10" t="str">
        <f t="shared" si="0"/>
        <v>https://arquivo.pt/wayback/https://www.emec.org.uk/about-us/our-tidal-clients/magallanes-renovables/</v>
      </c>
    </row>
    <row r="1671" spans="1:5" x14ac:dyDescent="0.35">
      <c r="A1671" s="8" t="s">
        <v>5209</v>
      </c>
      <c r="B1671" s="8" t="s">
        <v>411</v>
      </c>
      <c r="C1671" s="8" t="s">
        <v>8459</v>
      </c>
      <c r="D1671" s="9" t="s">
        <v>8460</v>
      </c>
      <c r="E1671" s="10" t="str">
        <f t="shared" si="0"/>
        <v>https://arquivo.pt/wayback/https://marine.gov.scot/sites/default/files/magallanes_pis_v1.2.pdf</v>
      </c>
    </row>
    <row r="1672" spans="1:5" x14ac:dyDescent="0.35">
      <c r="A1672" s="8" t="s">
        <v>5209</v>
      </c>
      <c r="B1672" s="8" t="s">
        <v>411</v>
      </c>
      <c r="C1672" s="8" t="s">
        <v>8461</v>
      </c>
      <c r="D1672" s="9" t="s">
        <v>8462</v>
      </c>
      <c r="E1672" s="10" t="str">
        <f t="shared" si="0"/>
        <v>https://arquivo.pt/wayback/https://www.researchgate.net/publication/273331006_The_Curved_Magallanes_Fold_and_Thrust_Belt_Tectonic_Insights_from_a_Paleomagnetic_and_Anisotropy_of_Magnetic_Susceptibility_Study</v>
      </c>
    </row>
    <row r="1673" spans="1:5" x14ac:dyDescent="0.35">
      <c r="A1673" s="8" t="s">
        <v>5209</v>
      </c>
      <c r="B1673" s="8" t="s">
        <v>411</v>
      </c>
      <c r="C1673" s="8" t="s">
        <v>8463</v>
      </c>
      <c r="D1673" s="9" t="s">
        <v>8464</v>
      </c>
      <c r="E1673" s="10" t="str">
        <f t="shared" si="0"/>
        <v>https://arquivo.pt/wayback/https://www.facebook.com/marina.magallane.3</v>
      </c>
    </row>
    <row r="1674" spans="1:5" x14ac:dyDescent="0.35">
      <c r="A1674" s="8" t="s">
        <v>5209</v>
      </c>
      <c r="B1674" s="8" t="s">
        <v>411</v>
      </c>
      <c r="C1674" s="8" t="s">
        <v>8465</v>
      </c>
      <c r="D1674" s="9" t="s">
        <v>8466</v>
      </c>
      <c r="E1674" s="10" t="str">
        <f t="shared" si="0"/>
        <v>https://arquivo.pt/wayback/https://www.researchgate.net/publication/356694264_Magallanes_Sheep_Farming</v>
      </c>
    </row>
    <row r="1675" spans="1:5" x14ac:dyDescent="0.35">
      <c r="A1675" s="8" t="s">
        <v>5209</v>
      </c>
      <c r="B1675" s="8" t="s">
        <v>411</v>
      </c>
      <c r="C1675" s="8" t="s">
        <v>8467</v>
      </c>
      <c r="D1675" s="9" t="s">
        <v>8468</v>
      </c>
      <c r="E1675" s="10" t="str">
        <f t="shared" si="0"/>
        <v>https://arquivo.pt/wayback/https://www.instagram.com/maikemagallane/</v>
      </c>
    </row>
    <row r="1676" spans="1:5" x14ac:dyDescent="0.35">
      <c r="A1676" s="8" t="s">
        <v>5209</v>
      </c>
      <c r="B1676" s="8" t="s">
        <v>411</v>
      </c>
      <c r="C1676" s="8" t="s">
        <v>8469</v>
      </c>
      <c r="D1676" s="9" t="s">
        <v>8470</v>
      </c>
      <c r="E1676" s="10" t="str">
        <f t="shared" si="0"/>
        <v>https://arquivo.pt/wayback/https://www.facebook.com/marino.magallane</v>
      </c>
    </row>
    <row r="1677" spans="1:5" x14ac:dyDescent="0.35">
      <c r="A1677" s="8" t="s">
        <v>5218</v>
      </c>
      <c r="B1677" s="8" t="s">
        <v>411</v>
      </c>
      <c r="C1677" s="8" t="s">
        <v>8471</v>
      </c>
      <c r="D1677" s="9" t="s">
        <v>8472</v>
      </c>
      <c r="E1677" s="10" t="str">
        <f t="shared" si="0"/>
        <v>https://arquivo.pt/wayback/https://pt.scribd.com/document/335849402/the-protestant-reformation</v>
      </c>
    </row>
    <row r="1678" spans="1:5" x14ac:dyDescent="0.35">
      <c r="A1678" s="8" t="s">
        <v>5218</v>
      </c>
      <c r="B1678" s="8" t="s">
        <v>411</v>
      </c>
      <c r="C1678" s="8" t="s">
        <v>8473</v>
      </c>
      <c r="D1678" s="9" t="s">
        <v>8474</v>
      </c>
      <c r="E1678" s="10" t="str">
        <f t="shared" si="0"/>
        <v>https://arquivo.pt/wayback/https://www.postposmo.com/nl/protestante-Reformatie/</v>
      </c>
    </row>
    <row r="1679" spans="1:5" x14ac:dyDescent="0.35">
      <c r="A1679" s="8" t="s">
        <v>5218</v>
      </c>
      <c r="B1679" s="8" t="s">
        <v>411</v>
      </c>
      <c r="C1679" s="8" t="s">
        <v>1376</v>
      </c>
      <c r="D1679" s="9" t="s">
        <v>1377</v>
      </c>
      <c r="E1679" s="10" t="str">
        <f t="shared" si="0"/>
        <v>https://arquivo.pt/wayback/https://en.wikipedia.org/wiki/Reformation</v>
      </c>
    </row>
    <row r="1680" spans="1:5" x14ac:dyDescent="0.35">
      <c r="A1680" s="8" t="s">
        <v>5218</v>
      </c>
      <c r="B1680" s="8" t="s">
        <v>411</v>
      </c>
      <c r="C1680" s="8" t="s">
        <v>3826</v>
      </c>
      <c r="D1680" s="9" t="s">
        <v>3827</v>
      </c>
      <c r="E1680" s="10" t="str">
        <f t="shared" si="0"/>
        <v>https://arquivo.pt/wayback/https://www.history.com/topics/reformation/reformation</v>
      </c>
    </row>
    <row r="1681" spans="1:5" x14ac:dyDescent="0.35">
      <c r="A1681" s="8" t="s">
        <v>5218</v>
      </c>
      <c r="B1681" s="8" t="s">
        <v>411</v>
      </c>
      <c r="C1681" s="8" t="s">
        <v>8475</v>
      </c>
      <c r="D1681" s="9" t="s">
        <v>8476</v>
      </c>
      <c r="E1681" s="10" t="str">
        <f t="shared" si="0"/>
        <v>https://arquivo.pt/wayback/https://en.wikipedia.org/wiki/Protestantism_in_France</v>
      </c>
    </row>
    <row r="1682" spans="1:5" x14ac:dyDescent="0.35">
      <c r="A1682" s="8" t="s">
        <v>5218</v>
      </c>
      <c r="B1682" s="8" t="s">
        <v>411</v>
      </c>
      <c r="C1682" s="8" t="s">
        <v>8477</v>
      </c>
      <c r="D1682" s="9" t="s">
        <v>8478</v>
      </c>
      <c r="E1682" s="10" t="str">
        <f t="shared" si="0"/>
        <v>https://arquivo.pt/wayback/https://www.charismamag.com/~charisma/life/culture/34499-5-advantages-of-the-protestant-reformation-mdash-and-5-dangers</v>
      </c>
    </row>
    <row r="1683" spans="1:5" x14ac:dyDescent="0.35">
      <c r="A1683" s="8" t="s">
        <v>5218</v>
      </c>
      <c r="B1683" s="8" t="s">
        <v>411</v>
      </c>
      <c r="C1683" s="8" t="s">
        <v>8479</v>
      </c>
      <c r="D1683" s="9" t="s">
        <v>8480</v>
      </c>
      <c r="E1683" s="10" t="str">
        <f t="shared" si="0"/>
        <v>https://arquivo.pt/wayback/https://www.stuvia.com/en-za/search?s=protestante%20reformatie</v>
      </c>
    </row>
    <row r="1684" spans="1:5" x14ac:dyDescent="0.35">
      <c r="A1684" s="8" t="s">
        <v>5218</v>
      </c>
      <c r="B1684" s="8" t="s">
        <v>411</v>
      </c>
      <c r="C1684" s="8" t="s">
        <v>8481</v>
      </c>
      <c r="D1684" s="9" t="s">
        <v>8482</v>
      </c>
      <c r="E1684" s="10" t="str">
        <f t="shared" si="0"/>
        <v>https://arquivo.pt/wayback/https://www.musee-reforme.ch/en/</v>
      </c>
    </row>
    <row r="1685" spans="1:5" x14ac:dyDescent="0.35">
      <c r="A1685" s="8" t="s">
        <v>5218</v>
      </c>
      <c r="B1685" s="8" t="s">
        <v>411</v>
      </c>
      <c r="C1685" s="8" t="s">
        <v>8483</v>
      </c>
      <c r="D1685" s="9" t="s">
        <v>8484</v>
      </c>
      <c r="E1685" s="10" t="str">
        <f t="shared" si="0"/>
        <v>https://arquivo.pt/wayback/https://tr-ex.me/vertaling/nederlands-spaans/in+de+protestantse+reformatie</v>
      </c>
    </row>
    <row r="1686" spans="1:5" x14ac:dyDescent="0.35">
      <c r="A1686" s="8" t="s">
        <v>5218</v>
      </c>
      <c r="B1686" s="8" t="s">
        <v>411</v>
      </c>
      <c r="C1686" s="8" t="s">
        <v>8485</v>
      </c>
      <c r="D1686" s="9" t="s">
        <v>8486</v>
      </c>
      <c r="E1686" s="10" t="str">
        <f t="shared" si="0"/>
        <v>https://arquivo.pt/wayback/https://www.linguee.com/english-dutch/translation/during+the+protestant+reformation.html</v>
      </c>
    </row>
    <row r="1687" spans="1:5" x14ac:dyDescent="0.35">
      <c r="A1687" s="8" t="s">
        <v>5218</v>
      </c>
      <c r="B1687" s="8" t="s">
        <v>411</v>
      </c>
      <c r="C1687" s="8" t="s">
        <v>8487</v>
      </c>
      <c r="D1687" s="9" t="s">
        <v>8488</v>
      </c>
      <c r="E1687" s="10" t="str">
        <f t="shared" si="0"/>
        <v>https://arquivo.pt/wayback/https://tr-ex.me/vertaling/engels-nederlands/beginning+of+the+reformation</v>
      </c>
    </row>
    <row r="1688" spans="1:5" x14ac:dyDescent="0.35">
      <c r="A1688" s="8" t="s">
        <v>5218</v>
      </c>
      <c r="B1688" s="8" t="s">
        <v>411</v>
      </c>
      <c r="C1688" s="8" t="s">
        <v>8489</v>
      </c>
      <c r="D1688" s="9" t="s">
        <v>8490</v>
      </c>
      <c r="E1688" s="10" t="str">
        <f t="shared" si="0"/>
        <v>https://arquivo.pt/wayback/https://www.newadvent.org/cathen/12700b.htm</v>
      </c>
    </row>
    <row r="1689" spans="1:5" x14ac:dyDescent="0.35">
      <c r="A1689" s="8" t="s">
        <v>5218</v>
      </c>
      <c r="B1689" s="8" t="s">
        <v>411</v>
      </c>
      <c r="C1689" s="8" t="s">
        <v>8491</v>
      </c>
      <c r="D1689" s="9" t="s">
        <v>8492</v>
      </c>
      <c r="E1689" s="10" t="str">
        <f t="shared" si="0"/>
        <v>https://arquivo.pt/wayback/https://tr-ex.me/vertaling/engels-nederlands/after+the+reformation</v>
      </c>
    </row>
    <row r="1690" spans="1:5" x14ac:dyDescent="0.35">
      <c r="A1690" s="8" t="s">
        <v>5218</v>
      </c>
      <c r="B1690" s="8" t="s">
        <v>411</v>
      </c>
      <c r="C1690" s="8" t="s">
        <v>8493</v>
      </c>
      <c r="D1690" s="9" t="s">
        <v>8494</v>
      </c>
      <c r="E1690" s="10" t="str">
        <f t="shared" si="0"/>
        <v>https://arquivo.pt/wayback/https://www.scribd.com/presentation/551984642/Protestant-Reformation</v>
      </c>
    </row>
    <row r="1691" spans="1:5" x14ac:dyDescent="0.35">
      <c r="A1691" s="8" t="s">
        <v>5218</v>
      </c>
      <c r="B1691" s="8" t="s">
        <v>411</v>
      </c>
      <c r="C1691" s="8" t="s">
        <v>8495</v>
      </c>
      <c r="D1691" s="9" t="s">
        <v>8496</v>
      </c>
      <c r="E1691" s="10" t="str">
        <f t="shared" si="0"/>
        <v>https://arquivo.pt/wayback/https://www.linguee.com/english-dutch/translation/catholic+counter-reformation..html</v>
      </c>
    </row>
    <row r="1692" spans="1:5" x14ac:dyDescent="0.35">
      <c r="A1692" s="8" t="s">
        <v>5218</v>
      </c>
      <c r="B1692" s="8" t="s">
        <v>411</v>
      </c>
      <c r="C1692" s="8" t="s">
        <v>8497</v>
      </c>
      <c r="D1692" s="9" t="s">
        <v>8498</v>
      </c>
      <c r="E1692" s="10" t="str">
        <f t="shared" si="0"/>
        <v>https://arquivo.pt/wayback/https://www.slideshare.net/tony_odom/the-protestant-reformation-26392661</v>
      </c>
    </row>
    <row r="1693" spans="1:5" x14ac:dyDescent="0.35">
      <c r="A1693" s="8" t="s">
        <v>5218</v>
      </c>
      <c r="B1693" s="8" t="s">
        <v>411</v>
      </c>
      <c r="C1693" s="8" t="s">
        <v>8499</v>
      </c>
      <c r="D1693" s="9" t="s">
        <v>8500</v>
      </c>
      <c r="E1693" s="10" t="str">
        <f t="shared" si="0"/>
        <v>https://arquivo.pt/wayback/https://www.linguee.com/english-dutch/translation/protestant+belief.html</v>
      </c>
    </row>
    <row r="1694" spans="1:5" x14ac:dyDescent="0.35">
      <c r="A1694" s="8" t="s">
        <v>5218</v>
      </c>
      <c r="B1694" s="8" t="s">
        <v>411</v>
      </c>
      <c r="C1694" s="8" t="s">
        <v>8501</v>
      </c>
      <c r="D1694" s="9" t="s">
        <v>8502</v>
      </c>
      <c r="E1694" s="10" t="str">
        <f t="shared" si="0"/>
        <v>https://arquivo.pt/wayback/https://www.scribd.com/presentation/446747447/Renaissance-2020-The-Protestant-Reformation-2-pptx</v>
      </c>
    </row>
    <row r="1695" spans="1:5" x14ac:dyDescent="0.35">
      <c r="A1695" s="8" t="s">
        <v>5226</v>
      </c>
      <c r="B1695" s="8" t="s">
        <v>411</v>
      </c>
      <c r="C1695" s="8" t="s">
        <v>8503</v>
      </c>
      <c r="D1695" s="9" t="s">
        <v>8504</v>
      </c>
      <c r="E1695" s="10" t="str">
        <f t="shared" si="0"/>
        <v>https://arquivo.pt/wayback/https://www.wook.pt/livro/magellan-enseigner-lhistoire-geographie-au-ce2-guide-pedagogique-edition-2009-sophie-le-callennec/7699814</v>
      </c>
    </row>
    <row r="1696" spans="1:5" x14ac:dyDescent="0.35">
      <c r="A1696" s="8" t="s">
        <v>5226</v>
      </c>
      <c r="B1696" s="8" t="s">
        <v>411</v>
      </c>
      <c r="C1696" s="8" t="s">
        <v>8505</v>
      </c>
      <c r="D1696" s="9" t="s">
        <v>8506</v>
      </c>
      <c r="E1696" s="10" t="str">
        <f t="shared" si="0"/>
        <v>https://arquivo.pt/wayback/https://ro.warbletoncouncil.org/fernando-de-magallanes-14173</v>
      </c>
    </row>
    <row r="1697" spans="1:5" x14ac:dyDescent="0.35">
      <c r="A1697" s="8" t="s">
        <v>5226</v>
      </c>
      <c r="B1697" s="8" t="s">
        <v>411</v>
      </c>
      <c r="C1697" s="8" t="s">
        <v>8507</v>
      </c>
      <c r="D1697" s="9" t="s">
        <v>8508</v>
      </c>
      <c r="E1697" s="10" t="str">
        <f t="shared" si="0"/>
        <v>https://arquivo.pt/wayback/https://www.bertrand.pt/livro/magellan-enseigner-l-histoire-geographie-au-cm1-sophie-le-callennec/9435484</v>
      </c>
    </row>
    <row r="1698" spans="1:5" x14ac:dyDescent="0.35">
      <c r="A1698" s="8" t="s">
        <v>5226</v>
      </c>
      <c r="B1698" s="8" t="s">
        <v>411</v>
      </c>
      <c r="C1698" s="8" t="s">
        <v>8509</v>
      </c>
      <c r="D1698" s="9" t="s">
        <v>8510</v>
      </c>
      <c r="E1698" s="10" t="str">
        <f t="shared" si="0"/>
        <v>https://arquivo.pt/wayback/https://www.wook.pt/livro/magellan-enseigner-lhistoire-geographie-au-cm1-sophie-le-callennec/9435484</v>
      </c>
    </row>
    <row r="1699" spans="1:5" x14ac:dyDescent="0.35">
      <c r="A1699" s="8" t="s">
        <v>5226</v>
      </c>
      <c r="B1699" s="8" t="s">
        <v>411</v>
      </c>
      <c r="C1699" s="8" t="s">
        <v>3757</v>
      </c>
      <c r="D1699" s="9" t="s">
        <v>3758</v>
      </c>
      <c r="E1699" s="10" t="str">
        <f t="shared" si="0"/>
        <v>https://arquivo.pt/wayback/https://www.geo.de/wissen/21807-rtkl-ferdinand-magellan-1082-tagen-um-die-welt</v>
      </c>
    </row>
    <row r="1700" spans="1:5" x14ac:dyDescent="0.35">
      <c r="A1700" s="8" t="s">
        <v>5226</v>
      </c>
      <c r="B1700" s="8" t="s">
        <v>411</v>
      </c>
      <c r="C1700" s="8" t="s">
        <v>8511</v>
      </c>
      <c r="D1700" s="9" t="s">
        <v>8512</v>
      </c>
      <c r="E1700" s="10" t="str">
        <f t="shared" si="0"/>
        <v>https://arquivo.pt/wayback/https://www.editions-hatier.fr/livre/magellan-geographie-cycle-3-ed-2021-livre-eleve-9782401079281</v>
      </c>
    </row>
    <row r="1701" spans="1:5" x14ac:dyDescent="0.35">
      <c r="A1701" s="8" t="s">
        <v>5226</v>
      </c>
      <c r="B1701" s="8" t="s">
        <v>411</v>
      </c>
      <c r="C1701" s="8" t="s">
        <v>8513</v>
      </c>
      <c r="D1701" s="9" t="s">
        <v>8514</v>
      </c>
      <c r="E1701" s="10" t="str">
        <f t="shared" si="0"/>
        <v>https://arquivo.pt/wayback/https://www.greelane.com/ro/umanistic%C4%83/geografie/ferdinand-magellan-1435018/</v>
      </c>
    </row>
    <row r="1702" spans="1:5" x14ac:dyDescent="0.35">
      <c r="A1702" s="8" t="s">
        <v>5226</v>
      </c>
      <c r="B1702" s="8" t="s">
        <v>411</v>
      </c>
      <c r="C1702" s="8" t="s">
        <v>8515</v>
      </c>
      <c r="D1702" s="9" t="s">
        <v>8516</v>
      </c>
      <c r="E1702" s="10" t="str">
        <f t="shared" si="0"/>
        <v>https://arquivo.pt/wayback/https://www.wikiwand.com/cs/Kategorie:Geografie_Magallanes_a_Chilsk%C3%A9_Antarktidy</v>
      </c>
    </row>
    <row r="1703" spans="1:5" x14ac:dyDescent="0.35">
      <c r="A1703" s="8" t="s">
        <v>5226</v>
      </c>
      <c r="B1703" s="8" t="s">
        <v>411</v>
      </c>
      <c r="C1703" s="8" t="s">
        <v>8517</v>
      </c>
      <c r="D1703" s="9" t="s">
        <v>8518</v>
      </c>
      <c r="E1703" s="10" t="str">
        <f t="shared" si="0"/>
        <v>https://arquivo.pt/wayback/https://cs.wikipedia.org/wiki/Kategorie:Geografie_Magallanes_a_Chilsk%C3%A9_Antarktidy</v>
      </c>
    </row>
    <row r="1704" spans="1:5" x14ac:dyDescent="0.35">
      <c r="A1704" s="8" t="s">
        <v>5226</v>
      </c>
      <c r="B1704" s="8" t="s">
        <v>411</v>
      </c>
      <c r="C1704" s="8" t="s">
        <v>8519</v>
      </c>
      <c r="D1704" s="9" t="s">
        <v>8520</v>
      </c>
      <c r="E1704" s="10" t="str">
        <f t="shared" si="0"/>
        <v>https://arquivo.pt/wayback/https://af.warbletoncouncil.org/region-magallanes-antartica-chilena-10843</v>
      </c>
    </row>
    <row r="1705" spans="1:5" x14ac:dyDescent="0.35">
      <c r="A1705" s="8" t="s">
        <v>5226</v>
      </c>
      <c r="B1705" s="8" t="s">
        <v>411</v>
      </c>
      <c r="C1705" s="8" t="s">
        <v>8521</v>
      </c>
      <c r="D1705" s="9" t="s">
        <v>8522</v>
      </c>
      <c r="E1705" s="10" t="str">
        <f t="shared" si="0"/>
        <v>https://arquivo.pt/wayback/https://cs.wikipedia.org/wiki/Magalh%C3%A3es%C5%AFv_pr%C5%AFliv</v>
      </c>
    </row>
    <row r="1706" spans="1:5" x14ac:dyDescent="0.35">
      <c r="A1706" s="8" t="s">
        <v>5234</v>
      </c>
      <c r="B1706" s="8" t="s">
        <v>411</v>
      </c>
      <c r="C1706" s="8" t="s">
        <v>8523</v>
      </c>
      <c r="D1706" s="9" t="s">
        <v>8524</v>
      </c>
      <c r="E1706" s="10" t="str">
        <f t="shared" si="0"/>
        <v>https://arquivo.pt/wayback/https://www.tresor.economie.gouv.fr/Articles/2021/12/06/lancement-projet-h2-magallanes-total-eren</v>
      </c>
    </row>
    <row r="1707" spans="1:5" x14ac:dyDescent="0.35">
      <c r="A1707" s="8" t="s">
        <v>5234</v>
      </c>
      <c r="B1707" s="8" t="s">
        <v>411</v>
      </c>
      <c r="C1707" s="8" t="s">
        <v>8525</v>
      </c>
      <c r="D1707" s="9" t="s">
        <v>8526</v>
      </c>
      <c r="E1707" s="10" t="str">
        <f t="shared" si="0"/>
        <v>https://arquivo.pt/wayback/https://en.wikipedia.org/wiki/Economic_history_of_World_War_I</v>
      </c>
    </row>
    <row r="1708" spans="1:5" x14ac:dyDescent="0.35">
      <c r="A1708" s="8" t="s">
        <v>5234</v>
      </c>
      <c r="B1708" s="8" t="s">
        <v>411</v>
      </c>
      <c r="C1708" s="8" t="s">
        <v>8527</v>
      </c>
      <c r="D1708" s="9" t="s">
        <v>8528</v>
      </c>
      <c r="E1708" s="10" t="str">
        <f t="shared" si="0"/>
        <v>https://arquivo.pt/wayback/https://pt-pt.facebook.com/oyeesayura.magallanesmagallane</v>
      </c>
    </row>
    <row r="1709" spans="1:5" x14ac:dyDescent="0.35">
      <c r="A1709" s="8" t="s">
        <v>5234</v>
      </c>
      <c r="B1709" s="8" t="s">
        <v>411</v>
      </c>
      <c r="C1709" s="8" t="s">
        <v>8529</v>
      </c>
      <c r="D1709" s="9" t="s">
        <v>8530</v>
      </c>
      <c r="E1709" s="10" t="str">
        <f t="shared" si="0"/>
        <v>https://arquivo.pt/wayback/https://www.hotnews.ro/stiri-arhiva-1059621-lac-din-sudul-chile-disparut-intr-mod-misterios.htm</v>
      </c>
    </row>
    <row r="1710" spans="1:5" x14ac:dyDescent="0.35">
      <c r="A1710" s="8" t="s">
        <v>5234</v>
      </c>
      <c r="B1710" s="8" t="s">
        <v>411</v>
      </c>
      <c r="C1710" s="8" t="s">
        <v>8531</v>
      </c>
      <c r="D1710" s="9" t="s">
        <v>8532</v>
      </c>
      <c r="E1710" s="10" t="str">
        <f t="shared" si="0"/>
        <v>https://arquivo.pt/wayback/https://inforpress.cv/nous-voulons-un-ministere-capable-faire-leconomie-maritime-sao-vicente-et-cabo-verde-developper-plus-le-premier-ministre/</v>
      </c>
    </row>
    <row r="1711" spans="1:5" x14ac:dyDescent="0.35">
      <c r="A1711" s="8" t="s">
        <v>5234</v>
      </c>
      <c r="B1711" s="8" t="s">
        <v>411</v>
      </c>
      <c r="C1711" s="8" t="s">
        <v>8533</v>
      </c>
      <c r="D1711" s="9" t="s">
        <v>8534</v>
      </c>
      <c r="E1711" s="10" t="str">
        <f t="shared" si="0"/>
        <v>https://arquivo.pt/wayback/https://pt-pt.facebook.com/yessica.magallane.3</v>
      </c>
    </row>
    <row r="1712" spans="1:5" x14ac:dyDescent="0.35">
      <c r="A1712" s="8" t="s">
        <v>5234</v>
      </c>
      <c r="B1712" s="8" t="s">
        <v>411</v>
      </c>
      <c r="C1712" s="8" t="s">
        <v>8535</v>
      </c>
      <c r="D1712" s="9" t="s">
        <v>8536</v>
      </c>
      <c r="E1712" s="10" t="str">
        <f t="shared" si="0"/>
        <v>https://arquivo.pt/wayback/https://inforpress.cv/sao-vicente-l-economie-maritime-doit-etre-un-objectif-national-secretaire-detat/</v>
      </c>
    </row>
    <row r="1713" spans="1:5" x14ac:dyDescent="0.35">
      <c r="A1713" s="8" t="s">
        <v>5234</v>
      </c>
      <c r="B1713" s="8" t="s">
        <v>411</v>
      </c>
      <c r="C1713" s="8" t="s">
        <v>8537</v>
      </c>
      <c r="D1713" s="9" t="s">
        <v>8538</v>
      </c>
      <c r="E1713" s="10" t="str">
        <f t="shared" si="0"/>
        <v>https://arquivo.pt/wayback/https://inforpress.cv/sao-vicente-le-pm-vise-une-economie-bleue-inclusive-et-durable-et-qui-accelere-la-croissance-economique/</v>
      </c>
    </row>
    <row r="1714" spans="1:5" x14ac:dyDescent="0.35">
      <c r="A1714" s="8" t="s">
        <v>5242</v>
      </c>
      <c r="B1714" s="8" t="s">
        <v>411</v>
      </c>
      <c r="C1714" s="8" t="s">
        <v>8539</v>
      </c>
      <c r="D1714" s="9" t="s">
        <v>8540</v>
      </c>
      <c r="E1714" s="10" t="str">
        <f t="shared" si="0"/>
        <v>https://arquivo.pt/wayback/https://www.jstor.org/stable/2678621</v>
      </c>
    </row>
    <row r="1715" spans="1:5" x14ac:dyDescent="0.35">
      <c r="A1715" s="8" t="s">
        <v>5242</v>
      </c>
      <c r="B1715" s="8" t="s">
        <v>411</v>
      </c>
      <c r="C1715" s="8" t="s">
        <v>8541</v>
      </c>
      <c r="D1715" s="9" t="s">
        <v>8542</v>
      </c>
      <c r="E1715" s="10" t="str">
        <f t="shared" si="0"/>
        <v>https://arquivo.pt/wayback/https://www.information.dk/moti/2016/12/globaliseringen-elefant-verden</v>
      </c>
    </row>
    <row r="1716" spans="1:5" x14ac:dyDescent="0.35">
      <c r="A1716" s="8" t="s">
        <v>5242</v>
      </c>
      <c r="B1716" s="8" t="s">
        <v>411</v>
      </c>
      <c r="C1716" s="8" t="s">
        <v>8543</v>
      </c>
      <c r="D1716" s="9" t="s">
        <v>8544</v>
      </c>
      <c r="E1716" s="10" t="str">
        <f t="shared" si="0"/>
        <v>https://arquivo.pt/wayback/https://www.facebook.com/sebastian.magallane.9</v>
      </c>
    </row>
    <row r="1717" spans="1:5" x14ac:dyDescent="0.35">
      <c r="A1717" s="8" t="s">
        <v>5242</v>
      </c>
      <c r="B1717" s="8" t="s">
        <v>411</v>
      </c>
      <c r="C1717" s="8" t="s">
        <v>8545</v>
      </c>
      <c r="D1717" s="9" t="s">
        <v>8546</v>
      </c>
      <c r="E1717" s="10" t="str">
        <f t="shared" si="0"/>
        <v>https://arquivo.pt/wayback/https://www.diva-portal.org/smash/get/diva2:797961/FULLTEXT02.pdf</v>
      </c>
    </row>
    <row r="1718" spans="1:5" x14ac:dyDescent="0.35">
      <c r="A1718" s="8" t="s">
        <v>5242</v>
      </c>
      <c r="B1718" s="8" t="s">
        <v>411</v>
      </c>
      <c r="C1718" s="8" t="s">
        <v>8547</v>
      </c>
      <c r="D1718" s="9" t="s">
        <v>8548</v>
      </c>
      <c r="E1718" s="10" t="str">
        <f t="shared" si="0"/>
        <v>https://arquivo.pt/wayback/https://www.facebook.com/amasamasama.magallane/photos</v>
      </c>
    </row>
    <row r="1719" spans="1:5" x14ac:dyDescent="0.35">
      <c r="A1719" s="8" t="s">
        <v>5242</v>
      </c>
      <c r="B1719" s="8" t="s">
        <v>411</v>
      </c>
      <c r="C1719" s="8" t="s">
        <v>8549</v>
      </c>
      <c r="D1719" s="9" t="s">
        <v>8550</v>
      </c>
      <c r="E1719" s="10" t="str">
        <f t="shared" si="0"/>
        <v>https://arquivo.pt/wayback/https://www.facebook.com/roberto.magallane.1</v>
      </c>
    </row>
    <row r="1720" spans="1:5" x14ac:dyDescent="0.35">
      <c r="A1720" s="8" t="s">
        <v>5242</v>
      </c>
      <c r="B1720" s="8" t="s">
        <v>411</v>
      </c>
      <c r="C1720" s="8" t="s">
        <v>8551</v>
      </c>
      <c r="D1720" s="9" t="s">
        <v>8552</v>
      </c>
      <c r="E1720" s="10" t="str">
        <f t="shared" si="0"/>
        <v>https://arquivo.pt/wayback/https://www.flickr.com/photos/26208889@N05/3717759677/</v>
      </c>
    </row>
    <row r="1721" spans="1:5" x14ac:dyDescent="0.35">
      <c r="A1721" s="8" t="s">
        <v>5242</v>
      </c>
      <c r="B1721" s="8" t="s">
        <v>411</v>
      </c>
      <c r="C1721" s="8" t="s">
        <v>8553</v>
      </c>
      <c r="D1721" s="9" t="s">
        <v>8554</v>
      </c>
      <c r="E1721" s="10" t="str">
        <f t="shared" si="0"/>
        <v>https://arquivo.pt/wayback/https://www.facebook.com/benjamin.magallane</v>
      </c>
    </row>
    <row r="1722" spans="1:5" x14ac:dyDescent="0.35">
      <c r="A1722" s="8" t="s">
        <v>5242</v>
      </c>
      <c r="B1722" s="8" t="s">
        <v>411</v>
      </c>
      <c r="C1722" s="8" t="s">
        <v>8555</v>
      </c>
      <c r="D1722" s="9" t="s">
        <v>8556</v>
      </c>
      <c r="E1722" s="10" t="str">
        <f t="shared" si="0"/>
        <v>https://arquivo.pt/wayback/https://www.facebook.com/paola.magallane/photos</v>
      </c>
    </row>
    <row r="1723" spans="1:5" x14ac:dyDescent="0.35">
      <c r="A1723" s="8" t="s">
        <v>5251</v>
      </c>
      <c r="B1723" s="8" t="s">
        <v>411</v>
      </c>
      <c r="C1723" s="8" t="s">
        <v>8557</v>
      </c>
      <c r="D1723" s="9" t="s">
        <v>8558</v>
      </c>
      <c r="E1723" s="10" t="str">
        <f t="shared" si="0"/>
        <v>https://arquivo.pt/wayback/https://kruid.bandcamp.com/</v>
      </c>
    </row>
    <row r="1724" spans="1:5" x14ac:dyDescent="0.35">
      <c r="A1724" s="8" t="s">
        <v>5251</v>
      </c>
      <c r="B1724" s="8" t="s">
        <v>411</v>
      </c>
      <c r="C1724" s="8" t="s">
        <v>8559</v>
      </c>
      <c r="D1724" s="9" t="s">
        <v>8560</v>
      </c>
      <c r="E1724" s="10" t="str">
        <f t="shared" si="0"/>
        <v>https://arquivo.pt/wayback/https://www.facebook.com/magallane.dossantoruiz</v>
      </c>
    </row>
    <row r="1725" spans="1:5" x14ac:dyDescent="0.35">
      <c r="A1725" s="8" t="s">
        <v>5251</v>
      </c>
      <c r="B1725" s="8" t="s">
        <v>411</v>
      </c>
      <c r="C1725" s="8" t="s">
        <v>8561</v>
      </c>
      <c r="D1725" s="9" t="s">
        <v>8562</v>
      </c>
      <c r="E1725" s="10" t="str">
        <f t="shared" si="0"/>
        <v>https://arquivo.pt/wayback/https://twitter.com/ChapaPerdomo/status/1554634217195274241</v>
      </c>
    </row>
    <row r="1726" spans="1:5" x14ac:dyDescent="0.35">
      <c r="A1726" s="8" t="s">
        <v>5251</v>
      </c>
      <c r="B1726" s="8" t="s">
        <v>411</v>
      </c>
      <c r="C1726" s="8" t="s">
        <v>8563</v>
      </c>
      <c r="D1726" s="9" t="s">
        <v>8564</v>
      </c>
      <c r="E1726" s="10" t="str">
        <f t="shared" si="0"/>
        <v>https://arquivo.pt/wayback/https://www.instagram.com/magallanedauri/</v>
      </c>
    </row>
    <row r="1727" spans="1:5" x14ac:dyDescent="0.35">
      <c r="A1727" s="8" t="s">
        <v>5251</v>
      </c>
      <c r="B1727" s="8" t="s">
        <v>411</v>
      </c>
      <c r="C1727" s="8" t="s">
        <v>8565</v>
      </c>
      <c r="D1727" s="9" t="s">
        <v>8566</v>
      </c>
      <c r="E1727" s="10" t="str">
        <f t="shared" si="0"/>
        <v>https://arquivo.pt/wayback/https://www.youtube.com/watch?v=PLjmzPGCrqQ</v>
      </c>
    </row>
    <row r="1728" spans="1:5" x14ac:dyDescent="0.35">
      <c r="A1728" s="8" t="s">
        <v>5251</v>
      </c>
      <c r="B1728" s="8" t="s">
        <v>411</v>
      </c>
      <c r="C1728" s="8" t="s">
        <v>8567</v>
      </c>
      <c r="D1728" s="9" t="s">
        <v>8568</v>
      </c>
      <c r="E1728" s="10" t="str">
        <f t="shared" si="0"/>
        <v>https://arquivo.pt/wayback/https://www.facebook.com/facu.magallane</v>
      </c>
    </row>
    <row r="1729" spans="1:5" x14ac:dyDescent="0.35">
      <c r="A1729" s="8" t="s">
        <v>5251</v>
      </c>
      <c r="B1729" s="8" t="s">
        <v>411</v>
      </c>
      <c r="C1729" s="8" t="s">
        <v>8569</v>
      </c>
      <c r="D1729" s="9" t="s">
        <v>8570</v>
      </c>
      <c r="E1729" s="10" t="str">
        <f t="shared" si="0"/>
        <v>https://arquivo.pt/wayback/https://www.facebook.com/govertg.kruid.3</v>
      </c>
    </row>
    <row r="1730" spans="1:5" x14ac:dyDescent="0.35">
      <c r="A1730" s="8" t="s">
        <v>5251</v>
      </c>
      <c r="B1730" s="8" t="s">
        <v>411</v>
      </c>
      <c r="C1730" s="8" t="s">
        <v>8571</v>
      </c>
      <c r="D1730" s="9" t="s">
        <v>8572</v>
      </c>
      <c r="E1730" s="10" t="str">
        <f t="shared" si="0"/>
        <v>https://arquivo.pt/wayback/https://www.myheritage.com/names/margaret_kruid</v>
      </c>
    </row>
    <row r="1731" spans="1:5" x14ac:dyDescent="0.35">
      <c r="A1731" s="8" t="s">
        <v>5251</v>
      </c>
      <c r="B1731" s="8" t="s">
        <v>411</v>
      </c>
      <c r="C1731" s="8" t="s">
        <v>8573</v>
      </c>
      <c r="D1731" s="9" t="s">
        <v>8574</v>
      </c>
      <c r="E1731" s="10" t="str">
        <f t="shared" si="0"/>
        <v>https://arquivo.pt/wayback/https://www.facebook.com/emilene.kruid</v>
      </c>
    </row>
    <row r="1732" spans="1:5" x14ac:dyDescent="0.35">
      <c r="A1732" s="8" t="s">
        <v>5251</v>
      </c>
      <c r="B1732" s="8" t="s">
        <v>411</v>
      </c>
      <c r="C1732" s="8" t="s">
        <v>8575</v>
      </c>
      <c r="D1732" s="9" t="s">
        <v>8576</v>
      </c>
      <c r="E1732" s="10" t="str">
        <f t="shared" si="0"/>
        <v>https://arquivo.pt/wayback/https://selwaasland.be/het-bittere-kruid-online-lezen</v>
      </c>
    </row>
    <row r="1733" spans="1:5" x14ac:dyDescent="0.35">
      <c r="A1733" s="8" t="s">
        <v>5251</v>
      </c>
      <c r="B1733" s="8" t="s">
        <v>411</v>
      </c>
      <c r="C1733" s="8" t="s">
        <v>8577</v>
      </c>
      <c r="D1733" s="9" t="s">
        <v>8578</v>
      </c>
      <c r="E1733" s="10" t="str">
        <f t="shared" si="0"/>
        <v>https://arquivo.pt/wayback/https://www.stuvia.com/en-za/doc/525352/analyse-het-bittere-kruid</v>
      </c>
    </row>
    <row r="1734" spans="1:5" x14ac:dyDescent="0.35">
      <c r="A1734" s="8" t="s">
        <v>5259</v>
      </c>
      <c r="B1734" s="8" t="s">
        <v>411</v>
      </c>
      <c r="C1734" s="8" t="s">
        <v>8579</v>
      </c>
      <c r="D1734" s="9" t="s">
        <v>8580</v>
      </c>
      <c r="E1734" s="10" t="str">
        <f t="shared" si="0"/>
        <v>https://arquivo.pt/wayback/https://www.youtube.com/watch?v=B8N0tw2M39o</v>
      </c>
    </row>
    <row r="1735" spans="1:5" x14ac:dyDescent="0.35">
      <c r="A1735" s="8" t="s">
        <v>5259</v>
      </c>
      <c r="B1735" s="8" t="s">
        <v>411</v>
      </c>
      <c r="C1735" s="8" t="s">
        <v>8581</v>
      </c>
      <c r="D1735" s="9" t="s">
        <v>8582</v>
      </c>
      <c r="E1735" s="10" t="str">
        <f t="shared" si="0"/>
        <v>https://arquivo.pt/wayback/https://pt-pt.facebook.com/mariarosa.magallane</v>
      </c>
    </row>
    <row r="1736" spans="1:5" x14ac:dyDescent="0.35">
      <c r="A1736" s="8" t="s">
        <v>5259</v>
      </c>
      <c r="B1736" s="8" t="s">
        <v>411</v>
      </c>
      <c r="C1736" s="8" t="s">
        <v>8583</v>
      </c>
      <c r="D1736" s="9" t="s">
        <v>8584</v>
      </c>
      <c r="E1736" s="10" t="str">
        <f t="shared" si="0"/>
        <v>https://arquivo.pt/wayback/https://nl.wikipedia.org/wiki/Ferdinand_Magellaan</v>
      </c>
    </row>
    <row r="1737" spans="1:5" x14ac:dyDescent="0.35">
      <c r="A1737" s="8" t="s">
        <v>5259</v>
      </c>
      <c r="B1737" s="8" t="s">
        <v>411</v>
      </c>
      <c r="C1737" s="8" t="s">
        <v>8585</v>
      </c>
      <c r="D1737" s="9" t="s">
        <v>8586</v>
      </c>
      <c r="E1737" s="10" t="str">
        <f t="shared" si="0"/>
        <v>https://arquivo.pt/wayback/https://en.wikipedia.org/wiki/Our_Lady_of_Porta_Vaga</v>
      </c>
    </row>
    <row r="1738" spans="1:5" x14ac:dyDescent="0.35">
      <c r="A1738" s="8" t="s">
        <v>5259</v>
      </c>
      <c r="B1738" s="8" t="s">
        <v>411</v>
      </c>
      <c r="C1738" s="8" t="s">
        <v>8587</v>
      </c>
      <c r="D1738" s="9" t="s">
        <v>8588</v>
      </c>
      <c r="E1738" s="10" t="str">
        <f t="shared" si="0"/>
        <v>https://arquivo.pt/wayback/https://en.wikipedia.org/wiki/Ian_McKellen</v>
      </c>
    </row>
    <row r="1739" spans="1:5" x14ac:dyDescent="0.35">
      <c r="A1739" s="8" t="s">
        <v>5259</v>
      </c>
      <c r="B1739" s="8" t="s">
        <v>411</v>
      </c>
      <c r="C1739" s="8" t="s">
        <v>4936</v>
      </c>
      <c r="D1739" s="9" t="s">
        <v>8589</v>
      </c>
      <c r="E1739" s="10" t="str">
        <f t="shared" si="0"/>
        <v>https://arquivo.pt/wayback/https://www.youtube.com/?gl=be</v>
      </c>
    </row>
    <row r="1740" spans="1:5" x14ac:dyDescent="0.35">
      <c r="A1740" s="8" t="s">
        <v>5259</v>
      </c>
      <c r="B1740" s="8" t="s">
        <v>411</v>
      </c>
      <c r="C1740" s="8" t="s">
        <v>8590</v>
      </c>
      <c r="D1740" s="9" t="s">
        <v>8591</v>
      </c>
      <c r="E1740" s="10" t="str">
        <f t="shared" si="0"/>
        <v>https://arquivo.pt/wayback/https://www.facebook.com/alejandra.magallane.56</v>
      </c>
    </row>
    <row r="1741" spans="1:5" x14ac:dyDescent="0.35">
      <c r="A1741" s="8" t="s">
        <v>5267</v>
      </c>
      <c r="B1741" s="8" t="s">
        <v>411</v>
      </c>
      <c r="C1741" s="8" t="s">
        <v>8592</v>
      </c>
      <c r="D1741" s="9" t="s">
        <v>8593</v>
      </c>
      <c r="E1741" s="10" t="str">
        <f t="shared" si="0"/>
        <v>https://arquivo.pt/wayback/https://www.horsetelex.nl/horses/pedigree/87984/magellan-ii-x</v>
      </c>
    </row>
    <row r="1742" spans="1:5" x14ac:dyDescent="0.35">
      <c r="A1742" s="8" t="s">
        <v>5267</v>
      </c>
      <c r="B1742" s="8" t="s">
        <v>411</v>
      </c>
      <c r="C1742" s="8" t="s">
        <v>8594</v>
      </c>
      <c r="D1742" s="9" t="s">
        <v>8595</v>
      </c>
      <c r="E1742" s="10" t="str">
        <f t="shared" si="0"/>
        <v>https://arquivo.pt/wayback/https://en.wikipedia.org/wiki/Navegantes_del_Magallanes</v>
      </c>
    </row>
    <row r="1743" spans="1:5" x14ac:dyDescent="0.35">
      <c r="A1743" s="8" t="s">
        <v>5267</v>
      </c>
      <c r="B1743" s="8" t="s">
        <v>411</v>
      </c>
      <c r="C1743" s="8" t="s">
        <v>8596</v>
      </c>
      <c r="D1743" s="9" t="s">
        <v>8597</v>
      </c>
      <c r="E1743" s="10" t="str">
        <f t="shared" si="0"/>
        <v>https://arquivo.pt/wayback/https://www.horsetelex.nl/horses/pedigree/16789/magellan-xx</v>
      </c>
    </row>
    <row r="1744" spans="1:5" x14ac:dyDescent="0.35">
      <c r="A1744" s="8" t="s">
        <v>5267</v>
      </c>
      <c r="B1744" s="8" t="s">
        <v>411</v>
      </c>
      <c r="C1744" s="8" t="s">
        <v>8598</v>
      </c>
      <c r="D1744" s="9" t="s">
        <v>8599</v>
      </c>
      <c r="E1744" s="10" t="str">
        <f t="shared" si="0"/>
        <v>https://arquivo.pt/wayback/https://www.yumpu.com/nl/nakomelingen</v>
      </c>
    </row>
    <row r="1745" spans="1:5" x14ac:dyDescent="0.35">
      <c r="A1745" s="8" t="s">
        <v>5267</v>
      </c>
      <c r="B1745" s="8" t="s">
        <v>411</v>
      </c>
      <c r="C1745" s="8" t="s">
        <v>8600</v>
      </c>
      <c r="D1745" s="9" t="s">
        <v>8601</v>
      </c>
      <c r="E1745" s="10" t="str">
        <f t="shared" si="0"/>
        <v>https://arquivo.pt/wayback/http://classichunters.nl/nakomelingen.htm</v>
      </c>
    </row>
    <row r="1746" spans="1:5" x14ac:dyDescent="0.35">
      <c r="A1746" s="8" t="s">
        <v>5267</v>
      </c>
      <c r="B1746" s="8" t="s">
        <v>411</v>
      </c>
      <c r="C1746" s="8" t="s">
        <v>8602</v>
      </c>
      <c r="D1746" s="9" t="s">
        <v>8603</v>
      </c>
      <c r="E1746" s="10" t="str">
        <f t="shared" si="0"/>
        <v>https://arquivo.pt/wayback/https://www.facebook.com/estefania.magallane</v>
      </c>
    </row>
    <row r="1747" spans="1:5" x14ac:dyDescent="0.35">
      <c r="A1747" s="8" t="s">
        <v>5267</v>
      </c>
      <c r="B1747" s="8" t="s">
        <v>411</v>
      </c>
      <c r="C1747" s="8" t="s">
        <v>8604</v>
      </c>
      <c r="D1747" s="9" t="s">
        <v>8605</v>
      </c>
      <c r="E1747" s="10" t="str">
        <f t="shared" si="0"/>
        <v>https://arquivo.pt/wayback/https://www.genealogieonline.nl/en/families-klein-ree-ea/I67335.php</v>
      </c>
    </row>
    <row r="1748" spans="1:5" x14ac:dyDescent="0.35">
      <c r="A1748" s="8" t="s">
        <v>5267</v>
      </c>
      <c r="B1748" s="8" t="s">
        <v>411</v>
      </c>
      <c r="C1748" s="8" t="s">
        <v>8606</v>
      </c>
      <c r="D1748" s="9" t="s">
        <v>8607</v>
      </c>
      <c r="E1748" s="10" t="str">
        <f t="shared" si="0"/>
        <v>https://arquivo.pt/wayback/https://www.wordsense.eu/nakomelingen/</v>
      </c>
    </row>
    <row r="1749" spans="1:5" x14ac:dyDescent="0.35">
      <c r="A1749" s="8" t="s">
        <v>5267</v>
      </c>
      <c r="B1749" s="8" t="s">
        <v>411</v>
      </c>
      <c r="C1749" s="8" t="s">
        <v>8608</v>
      </c>
      <c r="D1749" s="9" t="s">
        <v>8609</v>
      </c>
      <c r="E1749" s="10" t="str">
        <f t="shared" si="0"/>
        <v>https://arquivo.pt/wayback/https://www.genealogieonline.nl/en/nakomelingen-oosterbroek/I5378.php</v>
      </c>
    </row>
    <row r="1750" spans="1:5" x14ac:dyDescent="0.35">
      <c r="A1750" s="8" t="s">
        <v>5274</v>
      </c>
      <c r="B1750" s="8" t="s">
        <v>411</v>
      </c>
      <c r="C1750" s="8" t="s">
        <v>3485</v>
      </c>
      <c r="D1750" s="9" t="s">
        <v>3486</v>
      </c>
      <c r="E1750" s="10" t="str">
        <f t="shared" si="0"/>
        <v>https://arquivo.pt/wayback/https://www.facebook.com/Magallanes-gourmet-1692602574350128/</v>
      </c>
    </row>
    <row r="1751" spans="1:5" x14ac:dyDescent="0.35">
      <c r="A1751" s="8" t="s">
        <v>5274</v>
      </c>
      <c r="B1751" s="8" t="s">
        <v>411</v>
      </c>
      <c r="C1751" s="8" t="s">
        <v>3489</v>
      </c>
      <c r="D1751" s="9" t="s">
        <v>3490</v>
      </c>
      <c r="E1751" s="10" t="str">
        <f t="shared" si="0"/>
        <v>https://arquivo.pt/wayback/https://www.facebook.com/Magallanes-Gourmet-Products-109594151297408/</v>
      </c>
    </row>
    <row r="1752" spans="1:5" x14ac:dyDescent="0.35">
      <c r="A1752" s="8" t="s">
        <v>5274</v>
      </c>
      <c r="B1752" s="8" t="s">
        <v>411</v>
      </c>
      <c r="C1752" s="8" t="s">
        <v>1219</v>
      </c>
      <c r="D1752" s="9" t="s">
        <v>1220</v>
      </c>
      <c r="E1752" s="10" t="str">
        <f t="shared" si="0"/>
        <v>https://arquivo.pt/wayback/https://dk.area-gourmet.com/magallanes-vin-b589/</v>
      </c>
    </row>
    <row r="1753" spans="1:5" x14ac:dyDescent="0.35">
      <c r="A1753" s="8" t="s">
        <v>5274</v>
      </c>
      <c r="B1753" s="8" t="s">
        <v>411</v>
      </c>
      <c r="C1753" s="8" t="s">
        <v>8610</v>
      </c>
      <c r="D1753" s="9" t="s">
        <v>8611</v>
      </c>
      <c r="E1753" s="10" t="str">
        <f t="shared" si="0"/>
        <v>https://arquivo.pt/wayback/https://www.yelp.com/search?cflt=gourmet&amp;find_loc=Magallanes%2C+Cavite</v>
      </c>
    </row>
    <row r="1754" spans="1:5" x14ac:dyDescent="0.35">
      <c r="A1754" s="8" t="s">
        <v>5274</v>
      </c>
      <c r="B1754" s="8" t="s">
        <v>411</v>
      </c>
      <c r="C1754" s="8" t="s">
        <v>2594</v>
      </c>
      <c r="D1754" s="9" t="s">
        <v>2595</v>
      </c>
      <c r="E1754" s="10" t="str">
        <f t="shared" si="0"/>
        <v>https://arquivo.pt/wayback/https://shellmagallanes.com/</v>
      </c>
    </row>
    <row r="1755" spans="1:5" x14ac:dyDescent="0.35">
      <c r="A1755" s="8" t="s">
        <v>5274</v>
      </c>
      <c r="B1755" s="8" t="s">
        <v>411</v>
      </c>
      <c r="C1755" s="8" t="s">
        <v>8612</v>
      </c>
      <c r="D1755" s="9" t="s">
        <v>8613</v>
      </c>
      <c r="E1755" s="10" t="str">
        <f t="shared" si="0"/>
        <v>https://arquivo.pt/wayback/https://www.amazon.com/Araucania-Magallanes-Yarn-color-316/dp/B002RGMHBA</v>
      </c>
    </row>
    <row r="1756" spans="1:5" x14ac:dyDescent="0.35">
      <c r="A1756" s="8" t="s">
        <v>5274</v>
      </c>
      <c r="B1756" s="8" t="s">
        <v>411</v>
      </c>
      <c r="C1756" s="8" t="s">
        <v>8614</v>
      </c>
      <c r="D1756" s="9" t="s">
        <v>8615</v>
      </c>
      <c r="E1756" s="10" t="str">
        <f t="shared" si="0"/>
        <v>https://arquivo.pt/wayback/https://usarestaurants.info/explore/united-states/illinois/cook-county/orland-township/tinley-park/magallanes-tacos-708-444-4979.htm</v>
      </c>
    </row>
    <row r="1757" spans="1:5" x14ac:dyDescent="0.35">
      <c r="A1757" s="8" t="s">
        <v>5281</v>
      </c>
      <c r="B1757" s="8" t="s">
        <v>411</v>
      </c>
      <c r="C1757" s="8" t="s">
        <v>8616</v>
      </c>
      <c r="D1757" s="9" t="s">
        <v>8617</v>
      </c>
      <c r="E1757" s="10" t="str">
        <f t="shared" si="0"/>
        <v>https://arquivo.pt/wayback/https://www.viamichelin.nl/web/Kaarten-Plattegronden/Kaart_Plattegrond-Magallanes-_-Agusan_Del_Norte-Filipijnen</v>
      </c>
    </row>
    <row r="1758" spans="1:5" x14ac:dyDescent="0.35">
      <c r="A1758" s="8" t="s">
        <v>5281</v>
      </c>
      <c r="B1758" s="8" t="s">
        <v>411</v>
      </c>
      <c r="C1758" s="8" t="s">
        <v>8618</v>
      </c>
      <c r="D1758" s="9" t="s">
        <v>8619</v>
      </c>
      <c r="E1758" s="10" t="str">
        <f t="shared" si="0"/>
        <v>https://arquivo.pt/wayback/https://www.alamy.com/stock-photo/strait-of-magellan-map.html</v>
      </c>
    </row>
    <row r="1759" spans="1:5" x14ac:dyDescent="0.35">
      <c r="A1759" s="8" t="s">
        <v>5281</v>
      </c>
      <c r="B1759" s="8" t="s">
        <v>411</v>
      </c>
      <c r="C1759" s="8" t="s">
        <v>8620</v>
      </c>
      <c r="D1759" s="9" t="s">
        <v>8621</v>
      </c>
      <c r="E1759" s="10" t="str">
        <f t="shared" si="0"/>
        <v>https://arquivo.pt/wayback/https://www.viagogo.at/Theater-Tickets/Ausstellungen/Magallanes-y-Elcano-Sin-limites-Karten/E-10325655</v>
      </c>
    </row>
    <row r="1760" spans="1:5" x14ac:dyDescent="0.35">
      <c r="A1760" s="8" t="s">
        <v>5281</v>
      </c>
      <c r="B1760" s="8" t="s">
        <v>411</v>
      </c>
      <c r="C1760" s="8" t="s">
        <v>8622</v>
      </c>
      <c r="D1760" s="9" t="s">
        <v>8623</v>
      </c>
      <c r="E1760" s="10" t="str">
        <f t="shared" si="0"/>
        <v>https://arquivo.pt/wayback/https://www.facebook.com/carmen.magallane.3/photos</v>
      </c>
    </row>
    <row r="1761" spans="1:5" x14ac:dyDescent="0.35">
      <c r="A1761" s="8" t="s">
        <v>5281</v>
      </c>
      <c r="B1761" s="8" t="s">
        <v>411</v>
      </c>
      <c r="C1761" s="8" t="s">
        <v>8624</v>
      </c>
      <c r="D1761" s="9" t="s">
        <v>8625</v>
      </c>
      <c r="E1761" s="10" t="str">
        <f t="shared" si="0"/>
        <v>https://arquivo.pt/wayback/https://footystats.org/nl/chile/everton-de-vina-del-mar-vs-club-deportivo-magallanes-h2h-stats</v>
      </c>
    </row>
    <row r="1762" spans="1:5" x14ac:dyDescent="0.35">
      <c r="A1762" s="8" t="s">
        <v>5281</v>
      </c>
      <c r="B1762" s="8" t="s">
        <v>411</v>
      </c>
      <c r="C1762" s="8" t="s">
        <v>8626</v>
      </c>
      <c r="D1762" s="9" t="s">
        <v>8627</v>
      </c>
      <c r="E1762" s="10" t="str">
        <f t="shared" si="0"/>
        <v>https://arquivo.pt/wayback/https://hotel-lacolet-punta-arenas.booked.net/</v>
      </c>
    </row>
    <row r="1763" spans="1:5" x14ac:dyDescent="0.35">
      <c r="A1763" s="8" t="s">
        <v>5281</v>
      </c>
      <c r="B1763" s="8" t="s">
        <v>411</v>
      </c>
      <c r="C1763" s="8" t="s">
        <v>8628</v>
      </c>
      <c r="D1763" s="9" t="s">
        <v>8629</v>
      </c>
      <c r="E1763" s="10" t="str">
        <f t="shared" si="0"/>
        <v>https://arquivo.pt/wayback/https://azscore.com/nl/football/game/shanghai-shenhua-shandong-taishan-2022-08-13</v>
      </c>
    </row>
    <row r="1764" spans="1:5" x14ac:dyDescent="0.35">
      <c r="A1764" s="8" t="s">
        <v>5290</v>
      </c>
      <c r="B1764" s="8" t="s">
        <v>411</v>
      </c>
      <c r="C1764" s="8" t="s">
        <v>8630</v>
      </c>
      <c r="D1764" s="9" t="s">
        <v>8631</v>
      </c>
      <c r="E1764" s="10" t="str">
        <f t="shared" si="0"/>
        <v>https://arquivo.pt/wayback/https://www.youtube.com/watch?v=Vf6BCO0fZQo</v>
      </c>
    </row>
    <row r="1765" spans="1:5" x14ac:dyDescent="0.35">
      <c r="A1765" s="8" t="s">
        <v>5290</v>
      </c>
      <c r="B1765" s="8" t="s">
        <v>411</v>
      </c>
      <c r="C1765" s="8" t="s">
        <v>8632</v>
      </c>
      <c r="D1765" s="9" t="s">
        <v>8633</v>
      </c>
      <c r="E1765" s="10" t="str">
        <f t="shared" si="0"/>
        <v>https://arquivo.pt/wayback/https://nomics.com/assets/mg5-magallane/widget</v>
      </c>
    </row>
    <row r="1766" spans="1:5" x14ac:dyDescent="0.35">
      <c r="A1766" s="8" t="s">
        <v>5290</v>
      </c>
      <c r="B1766" s="8" t="s">
        <v>411</v>
      </c>
      <c r="C1766" s="8" t="s">
        <v>8634</v>
      </c>
      <c r="D1766" s="9" t="s">
        <v>8635</v>
      </c>
      <c r="E1766" s="10" t="str">
        <f t="shared" si="0"/>
        <v>https://arquivo.pt/wayback/https://pt-pt.facebook.com/armando.magallane</v>
      </c>
    </row>
    <row r="1767" spans="1:5" x14ac:dyDescent="0.35">
      <c r="A1767" s="8" t="s">
        <v>5290</v>
      </c>
      <c r="B1767" s="8" t="s">
        <v>411</v>
      </c>
      <c r="C1767" s="8" t="s">
        <v>8636</v>
      </c>
      <c r="D1767" s="9" t="s">
        <v>8637</v>
      </c>
      <c r="E1767" s="10" t="str">
        <f t="shared" si="0"/>
        <v>https://arquivo.pt/wayback/https://www.facebook.com/oscarjavier.santillanmagallane/photos</v>
      </c>
    </row>
    <row r="1768" spans="1:5" x14ac:dyDescent="0.35">
      <c r="A1768" s="8" t="s">
        <v>5298</v>
      </c>
      <c r="B1768" s="8" t="s">
        <v>411</v>
      </c>
      <c r="C1768" s="8" t="s">
        <v>8638</v>
      </c>
      <c r="D1768" s="9" t="s">
        <v>8639</v>
      </c>
      <c r="E1768" s="10" t="str">
        <f t="shared" si="0"/>
        <v>https://arquivo.pt/wayback/https://filipiknow.net/tag/the-magallanes-theater/</v>
      </c>
    </row>
    <row r="1769" spans="1:5" x14ac:dyDescent="0.35">
      <c r="A1769" s="8" t="s">
        <v>5298</v>
      </c>
      <c r="B1769" s="8" t="s">
        <v>411</v>
      </c>
      <c r="C1769" s="8" t="s">
        <v>8640</v>
      </c>
      <c r="D1769" s="9" t="s">
        <v>8641</v>
      </c>
      <c r="E1769" s="10" t="str">
        <f t="shared" si="0"/>
        <v>https://arquivo.pt/wayback/https://retroscope.ph/1000/01/01/magallanes-theater/</v>
      </c>
    </row>
    <row r="1770" spans="1:5" x14ac:dyDescent="0.35">
      <c r="A1770" s="8" t="s">
        <v>5298</v>
      </c>
      <c r="B1770" s="8" t="s">
        <v>411</v>
      </c>
      <c r="C1770" s="8" t="s">
        <v>8642</v>
      </c>
      <c r="D1770" s="9" t="s">
        <v>8643</v>
      </c>
      <c r="E1770" s="10" t="str">
        <f t="shared" si="0"/>
        <v>https://arquivo.pt/wayback/https://bluprint.onemega.com/nta-philippine-heritage-landmarks/</v>
      </c>
    </row>
    <row r="1771" spans="1:5" x14ac:dyDescent="0.35">
      <c r="A1771" s="8" t="s">
        <v>5298</v>
      </c>
      <c r="B1771" s="8" t="s">
        <v>411</v>
      </c>
      <c r="C1771" s="8" t="s">
        <v>8644</v>
      </c>
      <c r="D1771" s="9" t="s">
        <v>8645</v>
      </c>
      <c r="E1771" s="10" t="str">
        <f t="shared" si="0"/>
        <v>https://arquivo.pt/wayback/https://www.martialartsentertainment.com/world-champion-magallanes-family/</v>
      </c>
    </row>
    <row r="1772" spans="1:5" x14ac:dyDescent="0.35">
      <c r="A1772" s="8" t="s">
        <v>5298</v>
      </c>
      <c r="B1772" s="8" t="s">
        <v>411</v>
      </c>
      <c r="C1772" s="8" t="s">
        <v>4207</v>
      </c>
      <c r="D1772" s="9" t="s">
        <v>4208</v>
      </c>
      <c r="E1772" s="10" t="str">
        <f t="shared" si="0"/>
        <v>https://arquivo.pt/wayback/https://www.marinetheatre.com/</v>
      </c>
    </row>
    <row r="1773" spans="1:5" x14ac:dyDescent="0.35">
      <c r="A1773" s="8" t="s">
        <v>5298</v>
      </c>
      <c r="B1773" s="8" t="s">
        <v>411</v>
      </c>
      <c r="C1773" s="8" t="s">
        <v>3866</v>
      </c>
      <c r="D1773" s="9" t="s">
        <v>3867</v>
      </c>
      <c r="E1773" s="10" t="str">
        <f t="shared" si="0"/>
        <v>https://arquivo.pt/wayback/https://www.imdb.com/title/tt4991676/</v>
      </c>
    </row>
    <row r="1774" spans="1:5" x14ac:dyDescent="0.35">
      <c r="A1774" s="8" t="s">
        <v>5298</v>
      </c>
      <c r="B1774" s="8" t="s">
        <v>411</v>
      </c>
      <c r="C1774" s="8" t="s">
        <v>8646</v>
      </c>
      <c r="D1774" s="9" t="s">
        <v>8647</v>
      </c>
      <c r="E1774" s="10" t="str">
        <f t="shared" si="0"/>
        <v>https://arquivo.pt/wayback/https://www.martialartsentertainment.com/entertainment-whos-who/in-the-industry-k-o/page/7/</v>
      </c>
    </row>
    <row r="1775" spans="1:5" x14ac:dyDescent="0.35">
      <c r="A1775" s="8" t="s">
        <v>5298</v>
      </c>
      <c r="B1775" s="8" t="s">
        <v>411</v>
      </c>
      <c r="C1775" s="8" t="s">
        <v>8648</v>
      </c>
      <c r="D1775" s="9" t="s">
        <v>8649</v>
      </c>
      <c r="E1775" s="10" t="str">
        <f t="shared" si="0"/>
        <v>https://arquivo.pt/wayback/https://archive.org/details/eldescubrimiento02humbrich</v>
      </c>
    </row>
    <row r="1776" spans="1:5" x14ac:dyDescent="0.35">
      <c r="A1776" s="8" t="s">
        <v>5298</v>
      </c>
      <c r="B1776" s="8" t="s">
        <v>411</v>
      </c>
      <c r="C1776" s="8" t="s">
        <v>8650</v>
      </c>
      <c r="D1776" s="9" t="s">
        <v>8651</v>
      </c>
      <c r="E1776" s="10" t="str">
        <f t="shared" si="0"/>
        <v>https://arquivo.pt/wayback/https://digitalcollections.nypl.org/collections/jerome-robbins-photographs</v>
      </c>
    </row>
    <row r="1777" spans="1:5" x14ac:dyDescent="0.35">
      <c r="A1777" s="8" t="s">
        <v>5298</v>
      </c>
      <c r="B1777" s="8" t="s">
        <v>411</v>
      </c>
      <c r="C1777" s="8" t="s">
        <v>8652</v>
      </c>
      <c r="D1777" s="9" t="s">
        <v>8653</v>
      </c>
      <c r="E1777" s="10" t="str">
        <f t="shared" si="0"/>
        <v>https://arquivo.pt/wayback/https://www.facebook.com/hector.magallane.3</v>
      </c>
    </row>
    <row r="1778" spans="1:5" x14ac:dyDescent="0.35">
      <c r="A1778" s="8" t="s">
        <v>5307</v>
      </c>
      <c r="B1778" s="8" t="s">
        <v>411</v>
      </c>
      <c r="C1778" s="8" t="s">
        <v>8654</v>
      </c>
      <c r="D1778" s="9" t="s">
        <v>8655</v>
      </c>
      <c r="E1778" s="10" t="str">
        <f t="shared" si="0"/>
        <v>https://arquivo.pt/wayback/https://www.youtube.com/watch?v=uZW4vbIstoo</v>
      </c>
    </row>
    <row r="1779" spans="1:5" x14ac:dyDescent="0.35">
      <c r="A1779" s="8" t="s">
        <v>5307</v>
      </c>
      <c r="B1779" s="8" t="s">
        <v>411</v>
      </c>
      <c r="C1779" s="8" t="s">
        <v>8656</v>
      </c>
      <c r="D1779" s="9" t="s">
        <v>8657</v>
      </c>
      <c r="E1779" s="10" t="str">
        <f t="shared" si="0"/>
        <v>https://arquivo.pt/wayback/https://www.youtube.com/watch?v=zWaymcVmJ-A</v>
      </c>
    </row>
    <row r="1780" spans="1:5" x14ac:dyDescent="0.35">
      <c r="A1780" s="8" t="s">
        <v>5307</v>
      </c>
      <c r="B1780" s="8" t="s">
        <v>411</v>
      </c>
      <c r="C1780" s="8" t="s">
        <v>8658</v>
      </c>
      <c r="D1780" s="9" t="s">
        <v>8659</v>
      </c>
      <c r="E1780" s="10" t="str">
        <f t="shared" si="0"/>
        <v>https://arquivo.pt/wayback/https://www.youtube.com/watch?v=Vqzvm2tZ8ik</v>
      </c>
    </row>
    <row r="1781" spans="1:5" x14ac:dyDescent="0.35">
      <c r="A1781" s="8" t="s">
        <v>5307</v>
      </c>
      <c r="B1781" s="8" t="s">
        <v>411</v>
      </c>
      <c r="C1781" s="8" t="s">
        <v>8660</v>
      </c>
      <c r="D1781" s="9" t="s">
        <v>8661</v>
      </c>
      <c r="E1781" s="10" t="str">
        <f t="shared" si="0"/>
        <v>https://arquivo.pt/wayback/https://www.youtube.com/watch?v=q8M0Vo3Uzkk</v>
      </c>
    </row>
    <row r="1782" spans="1:5" x14ac:dyDescent="0.35">
      <c r="A1782" s="8" t="s">
        <v>5307</v>
      </c>
      <c r="B1782" s="8" t="s">
        <v>411</v>
      </c>
      <c r="C1782" s="8" t="s">
        <v>8662</v>
      </c>
      <c r="D1782" s="9" t="s">
        <v>8663</v>
      </c>
      <c r="E1782" s="10" t="str">
        <f t="shared" si="0"/>
        <v>https://arquivo.pt/wayback/https://www.youtube.com/watch?v=Bfyx1fZ3-Ks</v>
      </c>
    </row>
    <row r="1783" spans="1:5" x14ac:dyDescent="0.35">
      <c r="A1783" s="8" t="s">
        <v>5307</v>
      </c>
      <c r="B1783" s="8" t="s">
        <v>411</v>
      </c>
      <c r="C1783" s="8" t="s">
        <v>8664</v>
      </c>
      <c r="D1783" s="9" t="s">
        <v>8665</v>
      </c>
      <c r="E1783" s="10" t="str">
        <f t="shared" si="0"/>
        <v>https://arquivo.pt/wayback/https://www.lyrics.com/lyrics/Magallane</v>
      </c>
    </row>
    <row r="1784" spans="1:5" x14ac:dyDescent="0.35">
      <c r="A1784" s="8" t="s">
        <v>5307</v>
      </c>
      <c r="B1784" s="8" t="s">
        <v>411</v>
      </c>
      <c r="C1784" s="8" t="s">
        <v>8666</v>
      </c>
      <c r="D1784" s="9" t="s">
        <v>8667</v>
      </c>
      <c r="E1784" s="10" t="str">
        <f t="shared" si="0"/>
        <v>https://arquivo.pt/wayback/https://www.last.fm/pt/music/muziekjesemma$sofie/_/emma+liedje</v>
      </c>
    </row>
    <row r="1785" spans="1:5" x14ac:dyDescent="0.35">
      <c r="A1785" s="8" t="s">
        <v>5307</v>
      </c>
      <c r="B1785" s="8" t="s">
        <v>411</v>
      </c>
      <c r="C1785" s="8" t="s">
        <v>8668</v>
      </c>
      <c r="D1785" s="9" t="s">
        <v>8669</v>
      </c>
      <c r="E1785" s="10" t="str">
        <f t="shared" si="0"/>
        <v>https://arquivo.pt/wayback/https://sonymagellan3.blogspot.com/2015/08/flexmade-in-13-de-agosto-2015-para.html</v>
      </c>
    </row>
    <row r="1786" spans="1:5" x14ac:dyDescent="0.35">
      <c r="A1786" s="8" t="s">
        <v>5316</v>
      </c>
      <c r="B1786" s="8" t="s">
        <v>411</v>
      </c>
      <c r="C1786" s="8" t="s">
        <v>8670</v>
      </c>
      <c r="D1786" s="9" t="s">
        <v>8671</v>
      </c>
      <c r="E1786" s="10" t="str">
        <f t="shared" si="0"/>
        <v>https://arquivo.pt/wayback/https://www.academia.edu/40839782/_La_cartograf%C3%ADa_de_la_expedici%C3%B3n_Magallanes_Elcano_</v>
      </c>
    </row>
    <row r="1787" spans="1:5" x14ac:dyDescent="0.35">
      <c r="A1787" s="8" t="s">
        <v>5316</v>
      </c>
      <c r="B1787" s="8" t="s">
        <v>411</v>
      </c>
      <c r="C1787" s="8" t="s">
        <v>1678</v>
      </c>
      <c r="D1787" s="9" t="s">
        <v>1679</v>
      </c>
      <c r="E1787" s="10" t="str">
        <f t="shared" si="0"/>
        <v>https://arquivo.pt/wayback/https://ilg.usc.es/cag/Controlador?busca=MAGALLANES</v>
      </c>
    </row>
    <row r="1788" spans="1:5" x14ac:dyDescent="0.35">
      <c r="A1788" s="8" t="s">
        <v>5316</v>
      </c>
      <c r="B1788" s="8" t="s">
        <v>411</v>
      </c>
      <c r="C1788" s="8" t="s">
        <v>8672</v>
      </c>
      <c r="D1788" s="9" t="s">
        <v>8673</v>
      </c>
      <c r="E1788" s="10" t="str">
        <f t="shared" si="0"/>
        <v>https://arquivo.pt/wayback/https://ro.thpanorama.com/blog/historia/fernando-de-magallanes-biografa-y-viajes.html</v>
      </c>
    </row>
    <row r="1789" spans="1:5" x14ac:dyDescent="0.35">
      <c r="A1789" s="8" t="s">
        <v>5316</v>
      </c>
      <c r="B1789" s="8" t="s">
        <v>411</v>
      </c>
      <c r="C1789" s="8" t="s">
        <v>8674</v>
      </c>
      <c r="D1789" s="9" t="s">
        <v>8675</v>
      </c>
      <c r="E1789" s="10" t="str">
        <f t="shared" si="0"/>
        <v>https://arquivo.pt/wayback/https://nomics.com/assets/mg5-magallane</v>
      </c>
    </row>
    <row r="1790" spans="1:5" x14ac:dyDescent="0.35">
      <c r="A1790" s="8" t="s">
        <v>5316</v>
      </c>
      <c r="B1790" s="8" t="s">
        <v>411</v>
      </c>
      <c r="C1790" s="8" t="s">
        <v>8676</v>
      </c>
      <c r="D1790" s="9" t="s">
        <v>8677</v>
      </c>
      <c r="E1790" s="10" t="str">
        <f t="shared" si="0"/>
        <v>https://arquivo.pt/wayback/https://www.sofascore.com/deportes-magallanes-rangers-de-talca/enbsiPK</v>
      </c>
    </row>
    <row r="1791" spans="1:5" x14ac:dyDescent="0.35">
      <c r="A1791" s="8" t="s">
        <v>5316</v>
      </c>
      <c r="B1791" s="8" t="s">
        <v>411</v>
      </c>
      <c r="C1791" s="8" t="s">
        <v>8678</v>
      </c>
      <c r="D1791" s="9" t="s">
        <v>8679</v>
      </c>
      <c r="E1791" s="10" t="str">
        <f t="shared" si="0"/>
        <v>https://arquivo.pt/wayback/https://www.rutaelcano.com/cartografia</v>
      </c>
    </row>
    <row r="1792" spans="1:5" x14ac:dyDescent="0.35">
      <c r="A1792" s="8" t="s">
        <v>5316</v>
      </c>
      <c r="B1792" s="8" t="s">
        <v>411</v>
      </c>
      <c r="C1792" s="8" t="s">
        <v>8680</v>
      </c>
      <c r="D1792" s="9" t="s">
        <v>8681</v>
      </c>
      <c r="E1792" s="10" t="str">
        <f t="shared" si="0"/>
        <v>https://arquivo.pt/wayback/https://nl.pinterest.com/pin/reserva-los-maitenes--747949450617605439/</v>
      </c>
    </row>
    <row r="1793" spans="1:5" x14ac:dyDescent="0.35">
      <c r="A1793" s="8" t="s">
        <v>5316</v>
      </c>
      <c r="B1793" s="8" t="s">
        <v>411</v>
      </c>
      <c r="C1793" s="8" t="s">
        <v>8682</v>
      </c>
      <c r="D1793" s="9" t="s">
        <v>8683</v>
      </c>
      <c r="E1793" s="10" t="str">
        <f t="shared" si="0"/>
        <v>https://arquivo.pt/wayback/https://www.alamy.com/stock-photo/magallane.html</v>
      </c>
    </row>
    <row r="1794" spans="1:5" x14ac:dyDescent="0.35">
      <c r="A1794" s="8" t="s">
        <v>5316</v>
      </c>
      <c r="B1794" s="8" t="s">
        <v>411</v>
      </c>
      <c r="C1794" s="8" t="s">
        <v>1629</v>
      </c>
      <c r="D1794" s="9" t="s">
        <v>1630</v>
      </c>
      <c r="E1794" s="10" t="str">
        <f t="shared" si="0"/>
        <v>https://arquivo.pt/wayback/https://hi-in.facebook.com/udemagallanes/videos/cartograf%C3%ADa-sitios-de-memoria/525170372009521/</v>
      </c>
    </row>
    <row r="1795" spans="1:5" x14ac:dyDescent="0.35">
      <c r="A1795" s="8" t="s">
        <v>5316</v>
      </c>
      <c r="B1795" s="8" t="s">
        <v>411</v>
      </c>
      <c r="C1795" s="8" t="s">
        <v>8684</v>
      </c>
      <c r="D1795" s="9" t="s">
        <v>861</v>
      </c>
      <c r="E1795" s="10" t="str">
        <f t="shared" si="0"/>
        <v>https://arquivo.pt/wayback/https://blogdegeografiadejuan.blogspot.com/2013/07/el-estrecho-de-magallanes-cartografia.html</v>
      </c>
    </row>
    <row r="1796" spans="1:5" x14ac:dyDescent="0.35">
      <c r="A1796" s="8" t="s">
        <v>5322</v>
      </c>
      <c r="B1796" s="8" t="s">
        <v>411</v>
      </c>
      <c r="C1796" s="8" t="s">
        <v>8685</v>
      </c>
      <c r="D1796" s="9" t="s">
        <v>8686</v>
      </c>
      <c r="E1796" s="10" t="str">
        <f t="shared" si="0"/>
        <v>https://arquivo.pt/wayback/https://www.esa.int/Science_Exploration/Space_Science/AKARI_s_view_of_Large_Magellanic_Cloud_star_formation_at_work</v>
      </c>
    </row>
    <row r="1797" spans="1:5" x14ac:dyDescent="0.35">
      <c r="A1797" s="8" t="s">
        <v>5322</v>
      </c>
      <c r="B1797" s="8" t="s">
        <v>411</v>
      </c>
      <c r="C1797" s="8" t="s">
        <v>8687</v>
      </c>
      <c r="D1797" s="9" t="s">
        <v>8688</v>
      </c>
      <c r="E1797" s="10" t="str">
        <f t="shared" si="0"/>
        <v>https://arquivo.pt/wayback/https://www.esa.int/Science_Exploration/Space_Science/Gaia/Gaia_reveals_that_most_Milky_Way_companion_galaxies_are_newcomers_to_our_corner_of_space</v>
      </c>
    </row>
    <row r="1798" spans="1:5" x14ac:dyDescent="0.35">
      <c r="A1798" s="8" t="s">
        <v>5322</v>
      </c>
      <c r="B1798" s="8" t="s">
        <v>411</v>
      </c>
      <c r="C1798" s="8" t="s">
        <v>8689</v>
      </c>
      <c r="D1798" s="9" t="s">
        <v>8690</v>
      </c>
      <c r="E1798" s="10" t="str">
        <f t="shared" si="0"/>
        <v>https://arquivo.pt/wayback/https://www.euspa.europa.eu/events/mobilise-europe</v>
      </c>
    </row>
    <row r="1799" spans="1:5" x14ac:dyDescent="0.35">
      <c r="A1799" s="8" t="s">
        <v>5322</v>
      </c>
      <c r="B1799" s="8" t="s">
        <v>411</v>
      </c>
      <c r="C1799" s="8" t="s">
        <v>8691</v>
      </c>
      <c r="D1799" s="9" t="s">
        <v>8692</v>
      </c>
      <c r="E1799" s="10" t="str">
        <f t="shared" si="0"/>
        <v>https://arquivo.pt/wayback/https://artes.esa.int/contacts/donatas-mishkinis</v>
      </c>
    </row>
    <row r="1800" spans="1:5" x14ac:dyDescent="0.35">
      <c r="A1800" s="8" t="s">
        <v>5322</v>
      </c>
      <c r="B1800" s="8" t="s">
        <v>411</v>
      </c>
      <c r="C1800" s="8" t="s">
        <v>8693</v>
      </c>
      <c r="D1800" s="9" t="s">
        <v>8694</v>
      </c>
      <c r="E1800" s="10" t="str">
        <f t="shared" si="0"/>
        <v>https://arquivo.pt/wayback/https://www.cosmos.esa.int/web/gaia/edr3-events</v>
      </c>
    </row>
    <row r="1801" spans="1:5" x14ac:dyDescent="0.35">
      <c r="A1801" s="8" t="s">
        <v>5322</v>
      </c>
      <c r="B1801" s="8" t="s">
        <v>411</v>
      </c>
      <c r="C1801" s="8" t="s">
        <v>8695</v>
      </c>
      <c r="D1801" s="9" t="s">
        <v>8696</v>
      </c>
      <c r="E1801" s="10" t="str">
        <f t="shared" si="0"/>
        <v>https://arquivo.pt/wayback/https://markets.ft.com/data/funds/tearsheet/summary?s=ES0159259003:EUR</v>
      </c>
    </row>
    <row r="1802" spans="1:5" x14ac:dyDescent="0.35">
      <c r="A1802" s="8" t="s">
        <v>5322</v>
      </c>
      <c r="B1802" s="8" t="s">
        <v>411</v>
      </c>
      <c r="C1802" s="8" t="s">
        <v>8697</v>
      </c>
      <c r="D1802" s="9" t="s">
        <v>8698</v>
      </c>
      <c r="E1802" s="10" t="str">
        <f t="shared" si="0"/>
        <v>https://arquivo.pt/wayback/https://en.wikipedia.org/wiki/Interchange_(road)</v>
      </c>
    </row>
    <row r="1803" spans="1:5" x14ac:dyDescent="0.35">
      <c r="A1803" s="8" t="s">
        <v>5322</v>
      </c>
      <c r="B1803" s="8" t="s">
        <v>411</v>
      </c>
      <c r="C1803" s="8" t="s">
        <v>8699</v>
      </c>
      <c r="D1803" s="9" t="s">
        <v>8700</v>
      </c>
      <c r="E1803" s="10" t="str">
        <f t="shared" si="0"/>
        <v>https://arquivo.pt/wayback/https://www.dailymotion.com/video/x329b6x</v>
      </c>
    </row>
    <row r="1804" spans="1:5" x14ac:dyDescent="0.35">
      <c r="A1804" s="8" t="s">
        <v>5322</v>
      </c>
      <c r="B1804" s="8" t="s">
        <v>411</v>
      </c>
      <c r="C1804" s="8" t="s">
        <v>8701</v>
      </c>
      <c r="D1804" s="9" t="s">
        <v>8702</v>
      </c>
      <c r="E1804" s="10" t="str">
        <f t="shared" si="0"/>
        <v>https://arquivo.pt/wayback/https://artes.esa.int/contacts/paula-pradomontes</v>
      </c>
    </row>
    <row r="1805" spans="1:5" x14ac:dyDescent="0.35">
      <c r="A1805" s="8" t="s">
        <v>5322</v>
      </c>
      <c r="B1805" s="8" t="s">
        <v>411</v>
      </c>
      <c r="C1805" s="8" t="s">
        <v>8703</v>
      </c>
      <c r="D1805" s="9" t="s">
        <v>8704</v>
      </c>
      <c r="E1805" s="10" t="str">
        <f t="shared" si="0"/>
        <v>https://arquivo.pt/wayback/https://www.reddit.com/r/europe/comments/7oq429/european_space_agency_preview_2018/</v>
      </c>
    </row>
    <row r="1806" spans="1:5" x14ac:dyDescent="0.35">
      <c r="A1806" s="8" t="s">
        <v>5322</v>
      </c>
      <c r="B1806" s="8" t="s">
        <v>411</v>
      </c>
      <c r="C1806" s="8" t="s">
        <v>8705</v>
      </c>
      <c r="D1806" s="9" t="s">
        <v>8706</v>
      </c>
      <c r="E1806" s="10" t="str">
        <f t="shared" si="0"/>
        <v>https://arquivo.pt/wayback/https://www.nasa.gov/</v>
      </c>
    </row>
    <row r="1807" spans="1:5" x14ac:dyDescent="0.35">
      <c r="A1807" s="8" t="s">
        <v>5322</v>
      </c>
      <c r="B1807" s="8" t="s">
        <v>411</v>
      </c>
      <c r="C1807" s="8" t="s">
        <v>8707</v>
      </c>
      <c r="D1807" s="9" t="s">
        <v>8708</v>
      </c>
      <c r="E1807" s="10" t="str">
        <f t="shared" si="0"/>
        <v>https://arquivo.pt/wayback/https://emerging-europe.com/tag/european-space-agency/</v>
      </c>
    </row>
    <row r="1808" spans="1:5" x14ac:dyDescent="0.35">
      <c r="A1808" s="8" t="s">
        <v>5322</v>
      </c>
      <c r="B1808" s="8" t="s">
        <v>411</v>
      </c>
      <c r="C1808" s="8" t="s">
        <v>8709</v>
      </c>
      <c r="D1808" s="9" t="s">
        <v>8710</v>
      </c>
      <c r="E1808" s="10" t="str">
        <f t="shared" si="0"/>
        <v>https://arquivo.pt/wayback/https://www.nasa.gov/mission_pages/herschel/multimedia/pia15254.html</v>
      </c>
    </row>
    <row r="1809" spans="1:5" x14ac:dyDescent="0.35">
      <c r="A1809" s="8" t="s">
        <v>5322</v>
      </c>
      <c r="B1809" s="8" t="s">
        <v>411</v>
      </c>
      <c r="C1809" s="8" t="s">
        <v>8711</v>
      </c>
      <c r="D1809" s="9" t="s">
        <v>8712</v>
      </c>
      <c r="E1809" s="10" t="str">
        <f t="shared" si="0"/>
        <v>https://arquivo.pt/wayback/https://www.euspa.europa.eu/newsroom/events/europe-day-0</v>
      </c>
    </row>
    <row r="1810" spans="1:5" x14ac:dyDescent="0.35">
      <c r="A1810" s="8" t="s">
        <v>5322</v>
      </c>
      <c r="B1810" s="8" t="s">
        <v>411</v>
      </c>
      <c r="C1810" s="8" t="s">
        <v>8713</v>
      </c>
      <c r="D1810" s="9" t="s">
        <v>8714</v>
      </c>
      <c r="E1810" s="10" t="str">
        <f t="shared" si="0"/>
        <v>https://arquivo.pt/wayback/https://slidetodoc.com/the-european-space-agency-united-space-in-europe/</v>
      </c>
    </row>
    <row r="1811" spans="1:5" x14ac:dyDescent="0.35">
      <c r="A1811" s="8" t="s">
        <v>5322</v>
      </c>
      <c r="B1811" s="8" t="s">
        <v>411</v>
      </c>
      <c r="C1811" s="8" t="s">
        <v>8715</v>
      </c>
      <c r="D1811" s="9" t="s">
        <v>8716</v>
      </c>
      <c r="E1811" s="10" t="str">
        <f t="shared" si="0"/>
        <v>https://arquivo.pt/wayback/https://www.macroaxis.com/financials/ES0159259029.MC/MAGALLANES-EUROPEAN-EQUITY</v>
      </c>
    </row>
    <row r="1812" spans="1:5" x14ac:dyDescent="0.35">
      <c r="A1812" s="8" t="s">
        <v>5322</v>
      </c>
      <c r="B1812" s="8" t="s">
        <v>411</v>
      </c>
      <c r="C1812" s="8" t="s">
        <v>8717</v>
      </c>
      <c r="D1812" s="9" t="s">
        <v>8718</v>
      </c>
      <c r="E1812" s="10" t="str">
        <f t="shared" si="0"/>
        <v>https://arquivo.pt/wayback/https://www.bloomberg.com/quote/MAGIBEE:SM</v>
      </c>
    </row>
    <row r="1813" spans="1:5" x14ac:dyDescent="0.35">
      <c r="A1813" s="8" t="s">
        <v>5322</v>
      </c>
      <c r="B1813" s="8" t="s">
        <v>411</v>
      </c>
      <c r="C1813" s="8" t="s">
        <v>8719</v>
      </c>
      <c r="D1813" s="9" t="s">
        <v>8720</v>
      </c>
      <c r="E1813" s="10" t="str">
        <f t="shared" si="0"/>
        <v>https://arquivo.pt/wayback/https://www.allacronyms.com/ESA/Europe_Space_Agency</v>
      </c>
    </row>
    <row r="1814" spans="1:5" x14ac:dyDescent="0.35">
      <c r="A1814" s="8" t="s">
        <v>5330</v>
      </c>
      <c r="B1814" s="8" t="s">
        <v>411</v>
      </c>
      <c r="C1814" s="8" t="s">
        <v>8721</v>
      </c>
      <c r="D1814" s="9" t="s">
        <v>8722</v>
      </c>
      <c r="E1814" s="10" t="str">
        <f t="shared" si="0"/>
        <v>https://arquivo.pt/wayback/https://www.instagram.com/arturomagallanessport/</v>
      </c>
    </row>
    <row r="1815" spans="1:5" x14ac:dyDescent="0.35">
      <c r="A1815" s="8" t="s">
        <v>5330</v>
      </c>
      <c r="B1815" s="8" t="s">
        <v>411</v>
      </c>
      <c r="C1815" s="8" t="s">
        <v>1290</v>
      </c>
      <c r="D1815" s="9" t="s">
        <v>1291</v>
      </c>
      <c r="E1815" s="10" t="str">
        <f t="shared" si="0"/>
        <v>https://arquivo.pt/wayback/https://en.wikipedia.org/wiki/Deportes_Magallanes</v>
      </c>
    </row>
    <row r="1816" spans="1:5" x14ac:dyDescent="0.35">
      <c r="A1816" s="8" t="s">
        <v>5330</v>
      </c>
      <c r="B1816" s="8" t="s">
        <v>411</v>
      </c>
      <c r="C1816" s="8" t="s">
        <v>8723</v>
      </c>
      <c r="D1816" s="9" t="s">
        <v>8724</v>
      </c>
      <c r="E1816" s="10" t="str">
        <f t="shared" si="0"/>
        <v>https://arquivo.pt/wayback/https://www.youtube.com/watch?v=GryiG3g1Nu0</v>
      </c>
    </row>
    <row r="1817" spans="1:5" x14ac:dyDescent="0.35">
      <c r="A1817" s="8" t="s">
        <v>5330</v>
      </c>
      <c r="B1817" s="8" t="s">
        <v>411</v>
      </c>
      <c r="C1817" s="8" t="s">
        <v>8725</v>
      </c>
      <c r="D1817" s="9" t="s">
        <v>8726</v>
      </c>
      <c r="E1817" s="10" t="str">
        <f t="shared" si="0"/>
        <v>https://arquivo.pt/wayback/https://brentcolonweb.blogspot.com/2022/04/magallanes.html</v>
      </c>
    </row>
    <row r="1818" spans="1:5" x14ac:dyDescent="0.35">
      <c r="A1818" s="8" t="s">
        <v>5330</v>
      </c>
      <c r="B1818" s="8" t="s">
        <v>411</v>
      </c>
      <c r="C1818" s="8" t="s">
        <v>8727</v>
      </c>
      <c r="D1818" s="9" t="s">
        <v>8728</v>
      </c>
      <c r="E1818" s="10" t="str">
        <f t="shared" si="0"/>
        <v>https://arquivo.pt/wayback/https://www.youtube.com/watch?v=RY-g2_oeToQ</v>
      </c>
    </row>
    <row r="1819" spans="1:5" x14ac:dyDescent="0.35">
      <c r="A1819" s="8" t="s">
        <v>5330</v>
      </c>
      <c r="B1819" s="8" t="s">
        <v>411</v>
      </c>
      <c r="C1819" s="8" t="s">
        <v>8729</v>
      </c>
      <c r="D1819" s="9" t="s">
        <v>8730</v>
      </c>
      <c r="E1819" s="10" t="str">
        <f t="shared" si="0"/>
        <v>https://arquivo.pt/wayback/https://www.facebook.com/pages/category/Sports-Team/Magallane-140587246094140/</v>
      </c>
    </row>
    <row r="1820" spans="1:5" x14ac:dyDescent="0.35">
      <c r="A1820" s="8" t="s">
        <v>5330</v>
      </c>
      <c r="B1820" s="8" t="s">
        <v>411</v>
      </c>
      <c r="C1820" s="8" t="s">
        <v>8731</v>
      </c>
      <c r="D1820" s="9" t="s">
        <v>8732</v>
      </c>
      <c r="E1820" s="10" t="str">
        <f t="shared" si="0"/>
        <v>https://arquivo.pt/wayback/https://www.sofascore.com/deportes-magallanes-deportes-melipilla/IacsiPK</v>
      </c>
    </row>
    <row r="1821" spans="1:5" x14ac:dyDescent="0.35">
      <c r="A1821" s="8" t="s">
        <v>5330</v>
      </c>
      <c r="B1821" s="8" t="s">
        <v>411</v>
      </c>
      <c r="C1821" s="8" t="s">
        <v>8733</v>
      </c>
      <c r="D1821" s="9" t="s">
        <v>8734</v>
      </c>
      <c r="E1821" s="10" t="str">
        <f t="shared" si="0"/>
        <v>https://arquivo.pt/wayback/https://www.fctables.com/h2h/deportes-temuco/magallanes/</v>
      </c>
    </row>
    <row r="1822" spans="1:5" x14ac:dyDescent="0.35">
      <c r="A1822" s="8" t="s">
        <v>5330</v>
      </c>
      <c r="B1822" s="8" t="s">
        <v>411</v>
      </c>
      <c r="C1822" s="8" t="s">
        <v>8735</v>
      </c>
      <c r="D1822" s="9" t="s">
        <v>8736</v>
      </c>
      <c r="E1822" s="10" t="str">
        <f t="shared" si="0"/>
        <v>https://arquivo.pt/wayback/https://www.facebook.com/pages/navegante-del-magallane/201814729838286</v>
      </c>
    </row>
    <row r="1823" spans="1:5" x14ac:dyDescent="0.35">
      <c r="A1823" s="8" t="s">
        <v>5339</v>
      </c>
      <c r="B1823" s="8" t="s">
        <v>411</v>
      </c>
      <c r="C1823" s="8" t="s">
        <v>2738</v>
      </c>
      <c r="D1823" s="9" t="s">
        <v>2739</v>
      </c>
      <c r="E1823" s="10" t="str">
        <f t="shared" si="0"/>
        <v>https://arquivo.pt/wayback/https://vcentenario.es/</v>
      </c>
    </row>
    <row r="1824" spans="1:5" x14ac:dyDescent="0.35">
      <c r="A1824" s="8" t="s">
        <v>5339</v>
      </c>
      <c r="B1824" s="8" t="s">
        <v>411</v>
      </c>
      <c r="C1824" s="8" t="s">
        <v>8737</v>
      </c>
      <c r="D1824" s="9" t="s">
        <v>8738</v>
      </c>
      <c r="E1824" s="10" t="str">
        <f t="shared" si="0"/>
        <v>https://arquivo.pt/wayback/https://www.definitions.net/definition/eeuwfeest</v>
      </c>
    </row>
    <row r="1825" spans="1:5" x14ac:dyDescent="0.35">
      <c r="A1825" s="8" t="s">
        <v>5339</v>
      </c>
      <c r="B1825" s="8" t="s">
        <v>411</v>
      </c>
      <c r="C1825" s="8" t="s">
        <v>8739</v>
      </c>
      <c r="D1825" s="9" t="s">
        <v>8740</v>
      </c>
      <c r="E1825" s="10" t="str">
        <f t="shared" si="0"/>
        <v>https://arquivo.pt/wayback/https://www.youtube.com/watch?v=ajVplZfztPU</v>
      </c>
    </row>
    <row r="1826" spans="1:5" x14ac:dyDescent="0.35">
      <c r="A1826" s="8" t="s">
        <v>5339</v>
      </c>
      <c r="B1826" s="8" t="s">
        <v>411</v>
      </c>
      <c r="C1826" s="8" t="s">
        <v>8741</v>
      </c>
      <c r="D1826" s="9" t="s">
        <v>8742</v>
      </c>
      <c r="E1826" s="10" t="str">
        <f t="shared" si="0"/>
        <v>https://arquivo.pt/wayback/https://www.linguee.com/dutch-english/translation/eeuwfeest.html</v>
      </c>
    </row>
    <row r="1827" spans="1:5" x14ac:dyDescent="0.35">
      <c r="A1827" s="8" t="s">
        <v>5339</v>
      </c>
      <c r="B1827" s="8" t="s">
        <v>411</v>
      </c>
      <c r="C1827" s="8" t="s">
        <v>8743</v>
      </c>
      <c r="D1827" s="9" t="s">
        <v>8744</v>
      </c>
      <c r="E1827" s="10" t="str">
        <f t="shared" si="0"/>
        <v>https://arquivo.pt/wayback/https://www.facebook.com/danile.magallane</v>
      </c>
    </row>
    <row r="1828" spans="1:5" x14ac:dyDescent="0.35">
      <c r="A1828" s="8" t="s">
        <v>5339</v>
      </c>
      <c r="B1828" s="8" t="s">
        <v>411</v>
      </c>
      <c r="C1828" s="8" t="s">
        <v>8745</v>
      </c>
      <c r="D1828" s="9" t="s">
        <v>8746</v>
      </c>
      <c r="E1828" s="10" t="str">
        <f t="shared" si="0"/>
        <v>https://arquivo.pt/wayback/https://lib.ugent.be/en/catalog/rug01:002201331</v>
      </c>
    </row>
    <row r="1829" spans="1:5" x14ac:dyDescent="0.35">
      <c r="A1829" s="8" t="s">
        <v>5347</v>
      </c>
      <c r="B1829" s="8" t="s">
        <v>411</v>
      </c>
      <c r="C1829" s="8" t="s">
        <v>8747</v>
      </c>
      <c r="D1829" s="9" t="s">
        <v>8748</v>
      </c>
      <c r="E1829" s="10" t="str">
        <f t="shared" si="0"/>
        <v>https://arquivo.pt/wayback/https://commons.wikimedia.org/wiki/Category:Universidad_de_Magallanes</v>
      </c>
    </row>
    <row r="1830" spans="1:5" x14ac:dyDescent="0.35">
      <c r="A1830" s="8" t="s">
        <v>5347</v>
      </c>
      <c r="B1830" s="8" t="s">
        <v>411</v>
      </c>
      <c r="C1830" s="8" t="s">
        <v>8749</v>
      </c>
      <c r="D1830" s="9" t="s">
        <v>8750</v>
      </c>
      <c r="E1830" s="10" t="str">
        <f t="shared" si="0"/>
        <v>https://arquivo.pt/wayback/https://en.wikipedia.org/wiki/University_of_Makati</v>
      </c>
    </row>
    <row r="1831" spans="1:5" x14ac:dyDescent="0.35">
      <c r="A1831" s="8" t="s">
        <v>5347</v>
      </c>
      <c r="B1831" s="8" t="s">
        <v>411</v>
      </c>
      <c r="C1831" s="8" t="s">
        <v>8751</v>
      </c>
      <c r="D1831" s="9" t="s">
        <v>8752</v>
      </c>
      <c r="E1831" s="10" t="str">
        <f t="shared" si="0"/>
        <v>https://arquivo.pt/wayback/https://magellan-association.org/andrea-hrzic-2/</v>
      </c>
    </row>
    <row r="1832" spans="1:5" x14ac:dyDescent="0.35">
      <c r="A1832" s="8" t="s">
        <v>5347</v>
      </c>
      <c r="B1832" s="8" t="s">
        <v>411</v>
      </c>
      <c r="C1832" s="9" t="s">
        <v>8753</v>
      </c>
      <c r="D1832" s="9" t="s">
        <v>8754</v>
      </c>
      <c r="E1832" s="10" t="str">
        <f t="shared" si="0"/>
        <v>https://arquivo.pt/wayback/http://uchicago.edu/</v>
      </c>
    </row>
    <row r="1833" spans="1:5" x14ac:dyDescent="0.35">
      <c r="A1833" s="8" t="s">
        <v>5347</v>
      </c>
      <c r="B1833" s="8" t="s">
        <v>411</v>
      </c>
      <c r="C1833" s="8" t="s">
        <v>8755</v>
      </c>
      <c r="D1833" s="9" t="s">
        <v>8756</v>
      </c>
      <c r="E1833" s="10" t="str">
        <f t="shared" si="0"/>
        <v>https://arquivo.pt/wayback/https://www.instagram.com/alexandra_magallane/</v>
      </c>
    </row>
    <row r="1834" spans="1:5" x14ac:dyDescent="0.35">
      <c r="A1834" s="8" t="s">
        <v>5356</v>
      </c>
      <c r="B1834" s="8" t="s">
        <v>411</v>
      </c>
      <c r="C1834" s="8" t="s">
        <v>8757</v>
      </c>
      <c r="D1834" s="9" t="s">
        <v>8758</v>
      </c>
      <c r="E1834" s="10" t="str">
        <f t="shared" si="0"/>
        <v>https://arquivo.pt/wayback/https://nl.db-city.com/Chili--Magallanes-y-la-Ant%C3%A1rtica-Chilena--Magallanes</v>
      </c>
    </row>
    <row r="1835" spans="1:5" x14ac:dyDescent="0.35">
      <c r="A1835" s="8" t="s">
        <v>5356</v>
      </c>
      <c r="B1835" s="8" t="s">
        <v>411</v>
      </c>
      <c r="C1835" s="8" t="s">
        <v>8759</v>
      </c>
      <c r="D1835" s="9" t="s">
        <v>8760</v>
      </c>
      <c r="E1835" s="10" t="str">
        <f t="shared" si="0"/>
        <v>https://arquivo.pt/wayback/https://www.booking.com/region/cl/magellanes.nl.html</v>
      </c>
    </row>
    <row r="1836" spans="1:5" x14ac:dyDescent="0.35">
      <c r="A1836" s="8" t="s">
        <v>5356</v>
      </c>
      <c r="B1836" s="8" t="s">
        <v>411</v>
      </c>
      <c r="C1836" s="8" t="s">
        <v>8761</v>
      </c>
      <c r="D1836" s="9" t="s">
        <v>8762</v>
      </c>
      <c r="E1836" s="10" t="str">
        <f t="shared" si="0"/>
        <v>https://arquivo.pt/wayback/https://www.youtube.com/watch?v=je7e0mc5TNI</v>
      </c>
    </row>
    <row r="1837" spans="1:5" x14ac:dyDescent="0.35">
      <c r="A1837" s="8" t="s">
        <v>5356</v>
      </c>
      <c r="B1837" s="8" t="s">
        <v>411</v>
      </c>
      <c r="C1837" s="8" t="s">
        <v>8763</v>
      </c>
      <c r="D1837" s="9" t="s">
        <v>8764</v>
      </c>
      <c r="E1837" s="10" t="str">
        <f t="shared" si="0"/>
        <v>https://arquivo.pt/wayback/https://www.booking.com/hotel/pt/magellan-house-vilamoura.nl.html</v>
      </c>
    </row>
    <row r="1838" spans="1:5" x14ac:dyDescent="0.35">
      <c r="A1838" s="8" t="s">
        <v>5356</v>
      </c>
      <c r="B1838" s="8" t="s">
        <v>411</v>
      </c>
      <c r="C1838" s="8" t="s">
        <v>8765</v>
      </c>
      <c r="D1838" s="9" t="s">
        <v>8766</v>
      </c>
      <c r="E1838" s="10" t="str">
        <f t="shared" si="0"/>
        <v>https://arquivo.pt/wayback/https://archive.org/details/reysboeckvanhetr00unse</v>
      </c>
    </row>
    <row r="1839" spans="1:5" x14ac:dyDescent="0.35">
      <c r="A1839" s="8" t="s">
        <v>5356</v>
      </c>
      <c r="B1839" s="8" t="s">
        <v>411</v>
      </c>
      <c r="C1839" s="8" t="s">
        <v>8767</v>
      </c>
      <c r="D1839" s="9" t="s">
        <v>8768</v>
      </c>
      <c r="E1839" s="10" t="str">
        <f t="shared" si="0"/>
        <v>https://arquivo.pt/wayback/https://nl.resto.be/restaurant/brussel/1000-brussel-centrum/149-le-magellan/</v>
      </c>
    </row>
    <row r="1840" spans="1:5" x14ac:dyDescent="0.35">
      <c r="A1840" s="8" t="s">
        <v>5356</v>
      </c>
      <c r="B1840" s="8" t="s">
        <v>411</v>
      </c>
      <c r="C1840" s="8" t="s">
        <v>8769</v>
      </c>
      <c r="D1840" s="9" t="s">
        <v>8770</v>
      </c>
      <c r="E1840" s="10" t="str">
        <f t="shared" si="0"/>
        <v>https://arquivo.pt/wayback/https://www.pinterest.com/benhogendoorn/traveling/</v>
      </c>
    </row>
    <row r="1841" spans="1:5" x14ac:dyDescent="0.35">
      <c r="A1841" s="8" t="s">
        <v>5364</v>
      </c>
      <c r="B1841" s="8" t="s">
        <v>411</v>
      </c>
      <c r="C1841" s="8" t="s">
        <v>8771</v>
      </c>
      <c r="D1841" s="9" t="s">
        <v>8772</v>
      </c>
      <c r="E1841" s="10" t="str">
        <f t="shared" si="0"/>
        <v>https://arquivo.pt/wayback/https://www.interpatagonia.com/puntaarenas/magallanes-regional-museum.html</v>
      </c>
    </row>
    <row r="1842" spans="1:5" x14ac:dyDescent="0.35">
      <c r="A1842" s="8" t="s">
        <v>5364</v>
      </c>
      <c r="B1842" s="8" t="s">
        <v>411</v>
      </c>
      <c r="C1842" s="8" t="s">
        <v>8773</v>
      </c>
      <c r="D1842" s="9" t="s">
        <v>8774</v>
      </c>
      <c r="E1842" s="10" t="str">
        <f t="shared" si="0"/>
        <v>https://arquivo.pt/wayback/https://www.welcomechile.com/puntaarenas/magallanes-regional-museum.html</v>
      </c>
    </row>
    <row r="1843" spans="1:5" x14ac:dyDescent="0.35">
      <c r="A1843" s="8" t="s">
        <v>5364</v>
      </c>
      <c r="B1843" s="8" t="s">
        <v>411</v>
      </c>
      <c r="C1843" s="8" t="s">
        <v>8775</v>
      </c>
      <c r="D1843" s="9" t="s">
        <v>8776</v>
      </c>
      <c r="E1843" s="10" t="str">
        <f t="shared" si="0"/>
        <v>https://arquivo.pt/wayback/https://www.viator.com/Punta-Arenas-attractions/Magallanes-Regional-Museum-Braun-Menendez-Palace/d4416-a15343</v>
      </c>
    </row>
    <row r="1844" spans="1:5" x14ac:dyDescent="0.35">
      <c r="A1844" s="8" t="s">
        <v>5364</v>
      </c>
      <c r="B1844" s="8" t="s">
        <v>411</v>
      </c>
      <c r="C1844" s="8" t="s">
        <v>8777</v>
      </c>
      <c r="D1844" s="9" t="s">
        <v>8778</v>
      </c>
      <c r="E1844" s="10" t="str">
        <f t="shared" si="0"/>
        <v>https://arquivo.pt/wayback/https://florenciamagallanesart.com/about/</v>
      </c>
    </row>
    <row r="1845" spans="1:5" x14ac:dyDescent="0.35">
      <c r="A1845" s="8" t="s">
        <v>5364</v>
      </c>
      <c r="B1845" s="8" t="s">
        <v>411</v>
      </c>
      <c r="C1845" s="8" t="s">
        <v>4896</v>
      </c>
      <c r="D1845" s="9" t="s">
        <v>4897</v>
      </c>
      <c r="E1845" s="10" t="str">
        <f t="shared" si="0"/>
        <v>https://arquivo.pt/wayback/https://www.wired.com/2014/09/fantastically-wrong-giants-of-patagonia/</v>
      </c>
    </row>
    <row r="1846" spans="1:5" x14ac:dyDescent="0.35">
      <c r="A1846" s="8" t="s">
        <v>5364</v>
      </c>
      <c r="B1846" s="8" t="s">
        <v>411</v>
      </c>
      <c r="C1846" s="8" t="s">
        <v>8779</v>
      </c>
      <c r="D1846" s="9" t="s">
        <v>8780</v>
      </c>
      <c r="E1846" s="10" t="str">
        <f t="shared" si="0"/>
        <v>https://arquivo.pt/wayback/http://www.domgalicia.com/2007/02/adoration-chapel-magallanes-church.html</v>
      </c>
    </row>
    <row r="1847" spans="1:5" x14ac:dyDescent="0.35">
      <c r="A1847" s="8" t="s">
        <v>5364</v>
      </c>
      <c r="B1847" s="8" t="s">
        <v>411</v>
      </c>
      <c r="C1847" s="8" t="s">
        <v>8781</v>
      </c>
      <c r="D1847" s="9" t="s">
        <v>8782</v>
      </c>
      <c r="E1847" s="10" t="str">
        <f t="shared" si="0"/>
        <v>https://arquivo.pt/wayback/http://ml.ci.uc.pt/mhonarchive/museum/msg22657.html</v>
      </c>
    </row>
    <row r="1848" spans="1:5" x14ac:dyDescent="0.35">
      <c r="A1848" s="8" t="s">
        <v>5364</v>
      </c>
      <c r="B1848" s="8" t="s">
        <v>411</v>
      </c>
      <c r="C1848" s="8" t="s">
        <v>8783</v>
      </c>
      <c r="D1848" s="9" t="s">
        <v>8784</v>
      </c>
      <c r="E1848" s="10" t="str">
        <f t="shared" si="0"/>
        <v>https://arquivo.pt/wayback/https://cavite.gov.ph/home/cities-and-municipalities/municipality-of-magallanes/</v>
      </c>
    </row>
    <row r="1849" spans="1:5" x14ac:dyDescent="0.35">
      <c r="A1849" s="8" t="s">
        <v>5364</v>
      </c>
      <c r="B1849" s="8" t="s">
        <v>411</v>
      </c>
      <c r="C1849" s="8" t="s">
        <v>8785</v>
      </c>
      <c r="D1849" s="9" t="s">
        <v>8786</v>
      </c>
      <c r="E1849" s="10" t="str">
        <f t="shared" si="0"/>
        <v>https://arquivo.pt/wayback/https://fi.wikipedia.org/wiki/Fern%C3%A3o_de_Magalh%C3%A3es</v>
      </c>
    </row>
    <row r="1850" spans="1:5" x14ac:dyDescent="0.35">
      <c r="A1850" s="8" t="s">
        <v>5364</v>
      </c>
      <c r="B1850" s="8" t="s">
        <v>411</v>
      </c>
      <c r="C1850" s="8" t="s">
        <v>8787</v>
      </c>
      <c r="D1850" s="9" t="s">
        <v>8788</v>
      </c>
      <c r="E1850" s="10" t="str">
        <f t="shared" si="0"/>
        <v>https://arquivo.pt/wayback/https://mapsus.net/PT/museu-sao-vicente-de-fora-263336</v>
      </c>
    </row>
    <row r="1851" spans="1:5" x14ac:dyDescent="0.35">
      <c r="A1851" s="8" t="s">
        <v>5371</v>
      </c>
      <c r="B1851" s="8" t="s">
        <v>411</v>
      </c>
      <c r="C1851" s="8" t="s">
        <v>8789</v>
      </c>
      <c r="D1851" s="9" t="s">
        <v>8790</v>
      </c>
      <c r="E1851" s="10" t="str">
        <f t="shared" si="0"/>
        <v>https://arquivo.pt/wayback/https://www.pikist.com/free-photo-xuolt/de</v>
      </c>
    </row>
    <row r="1852" spans="1:5" x14ac:dyDescent="0.35">
      <c r="A1852" s="8" t="s">
        <v>5371</v>
      </c>
      <c r="B1852" s="8" t="s">
        <v>411</v>
      </c>
      <c r="C1852" s="8" t="s">
        <v>8791</v>
      </c>
      <c r="D1852" s="9" t="s">
        <v>8792</v>
      </c>
      <c r="E1852" s="10" t="str">
        <f t="shared" si="0"/>
        <v>https://arquivo.pt/wayback/https://www.tiktok.com/@louiejanemagallanes/video/6978793206892858626</v>
      </c>
    </row>
    <row r="1853" spans="1:5" x14ac:dyDescent="0.35">
      <c r="A1853" s="8" t="s">
        <v>5371</v>
      </c>
      <c r="B1853" s="8" t="s">
        <v>411</v>
      </c>
      <c r="C1853" s="8" t="s">
        <v>8793</v>
      </c>
      <c r="D1853" s="9" t="s">
        <v>8794</v>
      </c>
      <c r="E1853" s="10" t="str">
        <f t="shared" si="0"/>
        <v>https://arquivo.pt/wayback/https://www.facebook.com/claudia.magallane.77</v>
      </c>
    </row>
    <row r="1854" spans="1:5" x14ac:dyDescent="0.35">
      <c r="A1854" s="8" t="s">
        <v>5380</v>
      </c>
      <c r="B1854" s="8" t="s">
        <v>411</v>
      </c>
      <c r="C1854" s="8" t="s">
        <v>8795</v>
      </c>
      <c r="D1854" s="9" t="s">
        <v>8796</v>
      </c>
      <c r="E1854" s="10" t="str">
        <f t="shared" si="0"/>
        <v>https://arquivo.pt/wayback/https://www.gov.pl/web/diplomacy/polands-missions-abroad</v>
      </c>
    </row>
    <row r="1855" spans="1:5" x14ac:dyDescent="0.35">
      <c r="A1855" s="8" t="s">
        <v>5380</v>
      </c>
      <c r="B1855" s="8" t="s">
        <v>411</v>
      </c>
      <c r="C1855" s="8" t="s">
        <v>8797</v>
      </c>
      <c r="D1855" s="9" t="s">
        <v>8798</v>
      </c>
      <c r="E1855" s="10" t="str">
        <f t="shared" si="0"/>
        <v>https://arquivo.pt/wayback/https://pt.ambafrance.org/-Portugais-</v>
      </c>
    </row>
    <row r="1856" spans="1:5" x14ac:dyDescent="0.35">
      <c r="A1856" s="8" t="s">
        <v>5380</v>
      </c>
      <c r="B1856" s="8" t="s">
        <v>411</v>
      </c>
      <c r="C1856" s="8" t="s">
        <v>8799</v>
      </c>
      <c r="D1856" s="9" t="s">
        <v>8800</v>
      </c>
      <c r="E1856" s="10" t="str">
        <f t="shared" si="0"/>
        <v>https://arquivo.pt/wayback/https://www.youtube.com/watch?v=BCn5JjiQDU4</v>
      </c>
    </row>
    <row r="1857" spans="1:5" x14ac:dyDescent="0.35">
      <c r="A1857" s="8" t="s">
        <v>5380</v>
      </c>
      <c r="B1857" s="8" t="s">
        <v>411</v>
      </c>
      <c r="C1857" s="8" t="s">
        <v>8801</v>
      </c>
      <c r="D1857" s="9" t="s">
        <v>8802</v>
      </c>
      <c r="E1857" s="10" t="str">
        <f t="shared" si="0"/>
        <v>https://arquivo.pt/wayback/https://en.wikipedia.org/wiki/List_of_people_who_took_refuge_in_a_diplomatic_mission</v>
      </c>
    </row>
    <row r="1858" spans="1:5" x14ac:dyDescent="0.35">
      <c r="A1858" s="8" t="s">
        <v>5380</v>
      </c>
      <c r="B1858" s="8" t="s">
        <v>411</v>
      </c>
      <c r="C1858" s="8" t="s">
        <v>8803</v>
      </c>
      <c r="D1858" s="9" t="s">
        <v>8804</v>
      </c>
      <c r="E1858" s="10" t="str">
        <f t="shared" si="0"/>
        <v>https://arquivo.pt/wayback/https://docer.tips/geo-epoche-024-das-zeitalter-der-entdecker.html</v>
      </c>
    </row>
    <row r="1859" spans="1:5" x14ac:dyDescent="0.35">
      <c r="A1859" s="8" t="s">
        <v>5380</v>
      </c>
      <c r="B1859" s="8" t="s">
        <v>411</v>
      </c>
      <c r="C1859" s="8" t="s">
        <v>8805</v>
      </c>
      <c r="D1859" s="9" t="s">
        <v>8806</v>
      </c>
      <c r="E1859" s="10" t="str">
        <f t="shared" si="0"/>
        <v>https://arquivo.pt/wayback/https://www.youtube.com/watch?v=38NMxQEKMs4</v>
      </c>
    </row>
    <row r="1860" spans="1:5" x14ac:dyDescent="0.35">
      <c r="A1860" s="8" t="s">
        <v>5380</v>
      </c>
      <c r="B1860" s="8" t="s">
        <v>411</v>
      </c>
      <c r="C1860" s="8" t="s">
        <v>8807</v>
      </c>
      <c r="D1860" s="9" t="s">
        <v>8808</v>
      </c>
      <c r="E1860" s="10" t="str">
        <f t="shared" si="0"/>
        <v>https://arquivo.pt/wayback/https://www.diplomatie.gouv.fr/en/french-foreign-policy/united-nations/news-and-events/united-nations-general-assembly/unga-s-75th-session/article/emmanuel-macron-speaks-at-un-general-assembly-22-sept-2020</v>
      </c>
    </row>
    <row r="1861" spans="1:5" x14ac:dyDescent="0.35">
      <c r="A1861" s="8" t="s">
        <v>5380</v>
      </c>
      <c r="B1861" s="8" t="s">
        <v>411</v>
      </c>
      <c r="C1861" s="8" t="s">
        <v>8809</v>
      </c>
      <c r="D1861" s="9" t="s">
        <v>8810</v>
      </c>
      <c r="E1861" s="10" t="str">
        <f t="shared" si="0"/>
        <v>https://arquivo.pt/wayback/https://pt.scribd.com/document/472712131/shubs-subdomains-txt</v>
      </c>
    </row>
    <row r="1862" spans="1:5" x14ac:dyDescent="0.35">
      <c r="A1862" s="8" t="s">
        <v>5380</v>
      </c>
      <c r="B1862" s="8" t="s">
        <v>411</v>
      </c>
      <c r="C1862" s="8" t="s">
        <v>8811</v>
      </c>
      <c r="D1862" s="9" t="s">
        <v>8812</v>
      </c>
      <c r="E1862" s="10" t="str">
        <f t="shared" si="0"/>
        <v>https://arquivo.pt/wayback/https://inforpress.cv/sao-vicente-diplomatie-culinaire-comme-pierre-de-touche-de-la-vieme-edition-de-kavala-fresk-feastival/</v>
      </c>
    </row>
    <row r="1863" spans="1:5" x14ac:dyDescent="0.35">
      <c r="A1863" s="8" t="s">
        <v>5380</v>
      </c>
      <c r="B1863" s="8" t="s">
        <v>411</v>
      </c>
      <c r="C1863" s="8" t="s">
        <v>8813</v>
      </c>
      <c r="D1863" s="9" t="s">
        <v>8814</v>
      </c>
      <c r="E1863" s="10" t="str">
        <f t="shared" si="0"/>
        <v>https://arquivo.pt/wayback/https://cl.ambafrance.org/Lanzamiento-del-proyecto-H2-Magallanes-de-Total-Eren</v>
      </c>
    </row>
    <row r="1864" spans="1:5" x14ac:dyDescent="0.35">
      <c r="A1864" s="8" t="s">
        <v>5389</v>
      </c>
      <c r="B1864" s="8" t="s">
        <v>411</v>
      </c>
      <c r="C1864" s="8" t="s">
        <v>8815</v>
      </c>
      <c r="D1864" s="9" t="s">
        <v>8816</v>
      </c>
      <c r="E1864" s="10" t="str">
        <f t="shared" si="0"/>
        <v>https://arquivo.pt/wayback/https://www.youtube.com/watch?v=p9BoEuwuzIk</v>
      </c>
    </row>
    <row r="1865" spans="1:5" x14ac:dyDescent="0.35">
      <c r="A1865" s="8" t="s">
        <v>5389</v>
      </c>
      <c r="B1865" s="8" t="s">
        <v>411</v>
      </c>
      <c r="C1865" s="8" t="s">
        <v>8817</v>
      </c>
      <c r="D1865" s="9" t="s">
        <v>8818</v>
      </c>
      <c r="E1865" s="10" t="str">
        <f t="shared" si="0"/>
        <v>https://arquivo.pt/wayback/https://www.facebook.com/belen.magallane</v>
      </c>
    </row>
    <row r="1866" spans="1:5" x14ac:dyDescent="0.35">
      <c r="A1866" s="8" t="s">
        <v>5389</v>
      </c>
      <c r="B1866" s="8" t="s">
        <v>411</v>
      </c>
      <c r="C1866" s="8" t="s">
        <v>8819</v>
      </c>
      <c r="D1866" s="9" t="s">
        <v>8820</v>
      </c>
      <c r="E1866" s="10" t="str">
        <f t="shared" si="0"/>
        <v>https://arquivo.pt/wayback/https://www.facebook.com/public/Belen-Magallane</v>
      </c>
    </row>
    <row r="1867" spans="1:5" x14ac:dyDescent="0.35">
      <c r="A1867" s="8" t="s">
        <v>5389</v>
      </c>
      <c r="B1867" s="8" t="s">
        <v>411</v>
      </c>
      <c r="C1867" s="8" t="s">
        <v>8821</v>
      </c>
      <c r="D1867" s="9" t="s">
        <v>8822</v>
      </c>
      <c r="E1867" s="10" t="str">
        <f t="shared" si="0"/>
        <v>https://arquivo.pt/wayback/https://investors.att.com/~/media/Files/A/ATT-IR-V2/documents/spinco-8k-and-information-statement-as-filed.pdf</v>
      </c>
    </row>
    <row r="1868" spans="1:5" x14ac:dyDescent="0.35">
      <c r="A1868" s="8" t="s">
        <v>5389</v>
      </c>
      <c r="B1868" s="8" t="s">
        <v>411</v>
      </c>
      <c r="C1868" s="8" t="s">
        <v>8823</v>
      </c>
      <c r="D1868" s="9" t="s">
        <v>8824</v>
      </c>
      <c r="E1868" s="10" t="str">
        <f t="shared" si="0"/>
        <v>https://arquivo.pt/wayback/https://www.facebook.com/melvin.magallane.1</v>
      </c>
    </row>
    <row r="1869" spans="1:5" x14ac:dyDescent="0.35">
      <c r="A1869" s="8" t="s">
        <v>5389</v>
      </c>
      <c r="B1869" s="8" t="s">
        <v>411</v>
      </c>
      <c r="C1869" s="8" t="s">
        <v>8825</v>
      </c>
      <c r="D1869" s="9" t="s">
        <v>8826</v>
      </c>
      <c r="E1869" s="10" t="str">
        <f t="shared" si="0"/>
        <v>https://arquivo.pt/wayback/https://www.facebook.com/rusbely.magallane</v>
      </c>
    </row>
    <row r="1870" spans="1:5" x14ac:dyDescent="0.35">
      <c r="A1870" s="8" t="s">
        <v>5389</v>
      </c>
      <c r="B1870" s="8" t="s">
        <v>411</v>
      </c>
      <c r="C1870" s="8" t="s">
        <v>8827</v>
      </c>
      <c r="D1870" s="9" t="s">
        <v>8828</v>
      </c>
      <c r="E1870" s="10" t="str">
        <f t="shared" si="0"/>
        <v>https://arquivo.pt/wayback/https://www.facebook.com/monica.magallane.3</v>
      </c>
    </row>
    <row r="1871" spans="1:5" x14ac:dyDescent="0.35">
      <c r="A1871" s="8" t="s">
        <v>5398</v>
      </c>
      <c r="B1871" s="8" t="s">
        <v>411</v>
      </c>
      <c r="C1871" s="8" t="s">
        <v>8829</v>
      </c>
      <c r="D1871" s="9" t="s">
        <v>8830</v>
      </c>
      <c r="E1871" s="10" t="str">
        <f t="shared" si="0"/>
        <v>https://arquivo.pt/wayback/https://en.wikipedia.org/wiki/Sebald_de_Weert</v>
      </c>
    </row>
    <row r="1872" spans="1:5" x14ac:dyDescent="0.35">
      <c r="A1872" s="8" t="s">
        <v>5398</v>
      </c>
      <c r="B1872" s="8" t="s">
        <v>411</v>
      </c>
      <c r="C1872" s="8" t="s">
        <v>8831</v>
      </c>
      <c r="D1872" s="9" t="s">
        <v>8832</v>
      </c>
      <c r="E1872" s="10" t="str">
        <f t="shared" si="0"/>
        <v>https://arquivo.pt/wayback/https://en.wikipedia.org/wiki/List_of_former_Muslims</v>
      </c>
    </row>
    <row r="1873" spans="1:5" x14ac:dyDescent="0.35">
      <c r="A1873" s="8" t="s">
        <v>5398</v>
      </c>
      <c r="B1873" s="8" t="s">
        <v>411</v>
      </c>
      <c r="C1873" s="8" t="s">
        <v>8833</v>
      </c>
      <c r="D1873" s="9" t="s">
        <v>8834</v>
      </c>
      <c r="E1873" s="10" t="str">
        <f t="shared" si="0"/>
        <v>https://arquivo.pt/wayback/https://www.tongerlo.org/~/jongerlo/geloofsvorming/rond-christelijk-leven/</v>
      </c>
    </row>
    <row r="1874" spans="1:5" x14ac:dyDescent="0.35">
      <c r="A1874" s="8" t="s">
        <v>5398</v>
      </c>
      <c r="B1874" s="8" t="s">
        <v>411</v>
      </c>
      <c r="C1874" s="8" t="s">
        <v>8835</v>
      </c>
      <c r="D1874" s="9" t="s">
        <v>8836</v>
      </c>
      <c r="E1874" s="10" t="str">
        <f t="shared" si="0"/>
        <v>https://arquivo.pt/wayback/https://af.unansea.com/argitektoniese-struktuur-n-monumentale-verpersoonliking-van-liefde-geloof-en-ewigheid/</v>
      </c>
    </row>
    <row r="1875" spans="1:5" x14ac:dyDescent="0.35">
      <c r="A1875" s="8" t="s">
        <v>5398</v>
      </c>
      <c r="B1875" s="8" t="s">
        <v>411</v>
      </c>
      <c r="C1875" s="8" t="s">
        <v>8837</v>
      </c>
      <c r="D1875" s="9" t="s">
        <v>8838</v>
      </c>
      <c r="E1875" s="10" t="str">
        <f t="shared" si="0"/>
        <v>https://arquivo.pt/wayback/https://military-history.fandom.com/wiki/Sebald_de_Weert</v>
      </c>
    </row>
    <row r="1876" spans="1:5" x14ac:dyDescent="0.35">
      <c r="A1876" s="8" t="s">
        <v>5398</v>
      </c>
      <c r="B1876" s="8" t="s">
        <v>411</v>
      </c>
      <c r="C1876" s="8" t="s">
        <v>8839</v>
      </c>
      <c r="D1876" s="9" t="s">
        <v>8840</v>
      </c>
      <c r="E1876" s="10" t="str">
        <f t="shared" si="0"/>
        <v>https://arquivo.pt/wayback/https://nl.pinterest.com/pin/saints--558446422521476157/</v>
      </c>
    </row>
    <row r="1877" spans="1:5" x14ac:dyDescent="0.35">
      <c r="A1877" s="8" t="s">
        <v>5398</v>
      </c>
      <c r="B1877" s="8" t="s">
        <v>411</v>
      </c>
      <c r="C1877" s="8" t="s">
        <v>8841</v>
      </c>
      <c r="D1877" s="9" t="s">
        <v>8842</v>
      </c>
      <c r="E1877" s="10" t="str">
        <f t="shared" si="0"/>
        <v>https://arquivo.pt/wayback/https://www.researchgate.net/publication/303691451_Antecedentes_historicos_cartografia_e_iconografia_islas_orientales_del_estrecho_de_Magallanes_Isabel_marta_magdalena_y_Contramaestre_-_historical_background_cartography_and_iconography_eastern_islands</v>
      </c>
    </row>
    <row r="1878" spans="1:5" x14ac:dyDescent="0.35">
      <c r="A1878" s="8" t="s">
        <v>5407</v>
      </c>
      <c r="B1878" s="8" t="s">
        <v>411</v>
      </c>
      <c r="C1878" s="8" t="s">
        <v>8843</v>
      </c>
      <c r="D1878" s="9" t="s">
        <v>8844</v>
      </c>
      <c r="E1878" s="10" t="str">
        <f t="shared" si="0"/>
        <v>https://arquivo.pt/wayback/https://www.magallanessorsogon.gov.ph/magallanes-brief-history/</v>
      </c>
    </row>
    <row r="1879" spans="1:5" x14ac:dyDescent="0.35">
      <c r="A1879" s="8" t="s">
        <v>5407</v>
      </c>
      <c r="B1879" s="8" t="s">
        <v>411</v>
      </c>
      <c r="C1879" s="8" t="s">
        <v>8845</v>
      </c>
      <c r="D1879" s="9" t="s">
        <v>8846</v>
      </c>
      <c r="E1879" s="10" t="str">
        <f t="shared" si="0"/>
        <v>https://arquivo.pt/wayback/https://www.researchgate.net/publication/326593531_Los_prohombres_y_los_extintos_Patrimonio_identidad_e_historiografia_regional_en_Magallanes</v>
      </c>
    </row>
    <row r="1880" spans="1:5" x14ac:dyDescent="0.35">
      <c r="A1880" s="8" t="s">
        <v>5407</v>
      </c>
      <c r="B1880" s="8" t="s">
        <v>411</v>
      </c>
      <c r="C1880" s="8" t="s">
        <v>8847</v>
      </c>
      <c r="D1880" s="9" t="s">
        <v>8848</v>
      </c>
      <c r="E1880" s="10" t="str">
        <f t="shared" si="0"/>
        <v>https://arquivo.pt/wayback/http://www.cultalg.pt/pt/p/973/Projeto_Magallanes_ICC_avanca_com_workshop_sobre</v>
      </c>
    </row>
    <row r="1881" spans="1:5" x14ac:dyDescent="0.35">
      <c r="A1881" s="8" t="s">
        <v>5407</v>
      </c>
      <c r="B1881" s="8" t="s">
        <v>411</v>
      </c>
      <c r="C1881" s="8" t="s">
        <v>8849</v>
      </c>
      <c r="D1881" s="9" t="s">
        <v>8850</v>
      </c>
      <c r="E1881" s="10" t="str">
        <f t="shared" si="0"/>
        <v>https://arquivo.pt/wayback/https://cs.frwiki.wiki/wiki/Historiographie_latine</v>
      </c>
    </row>
    <row r="1882" spans="1:5" x14ac:dyDescent="0.35">
      <c r="A1882" s="8" t="s">
        <v>5407</v>
      </c>
      <c r="B1882" s="8" t="s">
        <v>411</v>
      </c>
      <c r="C1882" s="8" t="s">
        <v>8851</v>
      </c>
      <c r="D1882" s="9" t="s">
        <v>8852</v>
      </c>
      <c r="E1882" s="10" t="str">
        <f t="shared" si="0"/>
        <v>https://arquivo.pt/wayback/https://lup.be/products/100434</v>
      </c>
    </row>
    <row r="1883" spans="1:5" x14ac:dyDescent="0.35">
      <c r="A1883" s="8" t="s">
        <v>5407</v>
      </c>
      <c r="B1883" s="8" t="s">
        <v>411</v>
      </c>
      <c r="C1883" s="8" t="s">
        <v>8853</v>
      </c>
      <c r="D1883" s="9" t="s">
        <v>8854</v>
      </c>
      <c r="E1883" s="10" t="str">
        <f t="shared" si="0"/>
        <v>https://arquivo.pt/wayback/https://cs.frwiki.wiki/wiki/Historiographie_du_fascisme</v>
      </c>
    </row>
    <row r="1884" spans="1:5" x14ac:dyDescent="0.35">
      <c r="A1884" s="8" t="s">
        <v>5407</v>
      </c>
      <c r="B1884" s="8" t="s">
        <v>411</v>
      </c>
      <c r="C1884" s="8" t="s">
        <v>8855</v>
      </c>
      <c r="D1884" s="9" t="s">
        <v>2550</v>
      </c>
      <c r="E1884" s="10" t="str">
        <f t="shared" si="0"/>
        <v>https://arquivo.pt/wayback/https://run.unl.pt/bitstream/10362/97881/1/Anais_XX_VersaoFinal.pdf</v>
      </c>
    </row>
    <row r="1885" spans="1:5" x14ac:dyDescent="0.35">
      <c r="A1885" s="8" t="s">
        <v>5407</v>
      </c>
      <c r="B1885" s="8" t="s">
        <v>411</v>
      </c>
      <c r="C1885" s="8" t="s">
        <v>8856</v>
      </c>
      <c r="D1885" s="9" t="s">
        <v>8857</v>
      </c>
      <c r="E1885" s="10" t="str">
        <f t="shared" si="0"/>
        <v>https://arquivo.pt/wayback/http://fcechova.szm.com/Svetova%20historiografia%20dejiny.ppt</v>
      </c>
    </row>
    <row r="1886" spans="1:5" x14ac:dyDescent="0.35">
      <c r="A1886" s="8" t="s">
        <v>5407</v>
      </c>
      <c r="B1886" s="8" t="s">
        <v>411</v>
      </c>
      <c r="C1886" s="8" t="s">
        <v>8858</v>
      </c>
      <c r="D1886" s="9" t="s">
        <v>8859</v>
      </c>
      <c r="E1886" s="10" t="str">
        <f t="shared" si="0"/>
        <v>https://arquivo.pt/wayback/https://pt.wikipedia.org/wiki/Jos%C3%A9_Manuel_Garcia_(historiador)</v>
      </c>
    </row>
    <row r="1887" spans="1:5" x14ac:dyDescent="0.35">
      <c r="A1887" s="8" t="s">
        <v>5407</v>
      </c>
      <c r="B1887" s="8" t="s">
        <v>411</v>
      </c>
      <c r="C1887" s="8" t="s">
        <v>8860</v>
      </c>
      <c r="D1887" s="9" t="s">
        <v>8861</v>
      </c>
      <c r="E1887" s="10" t="str">
        <f t="shared" si="0"/>
        <v>https://arquivo.pt/wayback/https://www.wook.pt/ebook/la-vitoria-de-magallanes-ramon-jimenez-fraile/27231648</v>
      </c>
    </row>
    <row r="1888" spans="1:5" x14ac:dyDescent="0.35">
      <c r="A1888" s="8" t="s">
        <v>5407</v>
      </c>
      <c r="B1888" s="8" t="s">
        <v>411</v>
      </c>
      <c r="C1888" s="8" t="s">
        <v>8862</v>
      </c>
      <c r="D1888" s="9" t="s">
        <v>8863</v>
      </c>
      <c r="E1888" s="10" t="str">
        <f t="shared" si="0"/>
        <v>https://arquivo.pt/wayback/https://www.instagram.com/victormagallane/</v>
      </c>
    </row>
    <row r="1889" spans="1:5" x14ac:dyDescent="0.35">
      <c r="A1889" s="8" t="s">
        <v>5415</v>
      </c>
      <c r="B1889" s="8" t="s">
        <v>411</v>
      </c>
      <c r="C1889" s="8" t="s">
        <v>794</v>
      </c>
      <c r="D1889" s="9" t="s">
        <v>795</v>
      </c>
      <c r="E1889" s="10" t="str">
        <f t="shared" si="0"/>
        <v>https://arquivo.pt/wayback/https://arterialab.uevora.pt/</v>
      </c>
    </row>
    <row r="1890" spans="1:5" x14ac:dyDescent="0.35">
      <c r="A1890" s="8" t="s">
        <v>5415</v>
      </c>
      <c r="B1890" s="8" t="s">
        <v>411</v>
      </c>
      <c r="C1890" s="8" t="s">
        <v>8864</v>
      </c>
      <c r="D1890" s="9" t="s">
        <v>8865</v>
      </c>
      <c r="E1890" s="10" t="str">
        <f t="shared" si="0"/>
        <v>https://arquivo.pt/wayback/https://arterialab.uevora.pt/rede-de-nucleos-criativos/arteria_lab/</v>
      </c>
    </row>
    <row r="1891" spans="1:5" x14ac:dyDescent="0.35">
      <c r="A1891" s="8" t="s">
        <v>5415</v>
      </c>
      <c r="B1891" s="8" t="s">
        <v>411</v>
      </c>
      <c r="C1891" s="8" t="s">
        <v>8866</v>
      </c>
      <c r="D1891" s="9" t="s">
        <v>8867</v>
      </c>
      <c r="E1891" s="10" t="str">
        <f t="shared" si="0"/>
        <v>https://arquivo.pt/wayback/https://www.eurofins.com/</v>
      </c>
    </row>
    <row r="1892" spans="1:5" x14ac:dyDescent="0.35">
      <c r="A1892" s="8" t="s">
        <v>5415</v>
      </c>
      <c r="B1892" s="8" t="s">
        <v>411</v>
      </c>
      <c r="C1892" s="8" t="s">
        <v>8868</v>
      </c>
      <c r="D1892" s="9" t="s">
        <v>8869</v>
      </c>
      <c r="E1892" s="10" t="str">
        <f t="shared" si="0"/>
        <v>https://arquivo.pt/wayback/https://vymaps.com/CR/Magallanes-2437829/</v>
      </c>
    </row>
    <row r="1893" spans="1:5" x14ac:dyDescent="0.35">
      <c r="A1893" s="8" t="s">
        <v>5415</v>
      </c>
      <c r="B1893" s="8" t="s">
        <v>411</v>
      </c>
      <c r="C1893" s="8" t="s">
        <v>3537</v>
      </c>
      <c r="D1893" s="9" t="s">
        <v>8870</v>
      </c>
      <c r="E1893" s="10" t="str">
        <f t="shared" si="0"/>
        <v>https://arquivo.pt/wayback/https://www.facebook.com/pages/category/Amateur-Sports-Team/526748270744559/</v>
      </c>
    </row>
    <row r="1894" spans="1:5" x14ac:dyDescent="0.35">
      <c r="A1894" s="8" t="s">
        <v>5415</v>
      </c>
      <c r="B1894" s="8" t="s">
        <v>411</v>
      </c>
      <c r="C1894" s="8" t="s">
        <v>8871</v>
      </c>
      <c r="D1894" s="9" t="s">
        <v>8872</v>
      </c>
      <c r="E1894" s="10" t="str">
        <f t="shared" si="0"/>
        <v>https://arquivo.pt/wayback/https://archive.org/stream/bub_gb_QU1FAAAAYAAJ_2/bub_gb_QU1FAAAAYAAJ_djvu.txt</v>
      </c>
    </row>
    <row r="1895" spans="1:5" x14ac:dyDescent="0.35">
      <c r="A1895" s="8" t="s">
        <v>5415</v>
      </c>
      <c r="B1895" s="8" t="s">
        <v>411</v>
      </c>
      <c r="C1895" s="8" t="s">
        <v>8873</v>
      </c>
      <c r="D1895" s="9" t="s">
        <v>8874</v>
      </c>
      <c r="E1895" s="10" t="str">
        <f t="shared" si="0"/>
        <v>https://arquivo.pt/wayback/https://archive.org/stream/bibliographiede00goog/bibliographiede00goog_djvu.txt</v>
      </c>
    </row>
    <row r="1896" spans="1:5" x14ac:dyDescent="0.35">
      <c r="A1896" s="8" t="s">
        <v>5424</v>
      </c>
      <c r="B1896" s="8" t="s">
        <v>411</v>
      </c>
      <c r="C1896" s="8" t="s">
        <v>8875</v>
      </c>
      <c r="D1896" s="9" t="s">
        <v>8876</v>
      </c>
      <c r="E1896" s="10" t="str">
        <f t="shared" si="0"/>
        <v>https://arquivo.pt/wayback/https://archive.org/details/postcolonialisme056unse</v>
      </c>
    </row>
    <row r="1897" spans="1:5" x14ac:dyDescent="0.35">
      <c r="A1897" s="8" t="s">
        <v>5424</v>
      </c>
      <c r="B1897" s="8" t="s">
        <v>411</v>
      </c>
      <c r="C1897" s="8" t="s">
        <v>8877</v>
      </c>
      <c r="D1897" s="9" t="s">
        <v>8878</v>
      </c>
      <c r="E1897" s="10" t="str">
        <f t="shared" si="0"/>
        <v>https://arquivo.pt/wayback/https://cultstud.blogspot.com/2014/01/poststructuralism-postcolonialism.html#!</v>
      </c>
    </row>
    <row r="1898" spans="1:5" x14ac:dyDescent="0.35">
      <c r="A1898" s="8" t="s">
        <v>5424</v>
      </c>
      <c r="B1898" s="8" t="s">
        <v>411</v>
      </c>
      <c r="C1898" s="8" t="s">
        <v>8879</v>
      </c>
      <c r="D1898" s="9" t="s">
        <v>8880</v>
      </c>
      <c r="E1898" s="10" t="str">
        <f t="shared" si="0"/>
        <v>https://arquivo.pt/wayback/https://berjuanglahkata-kata.blogspot.com/2017/01/teori-postkolonial.html</v>
      </c>
    </row>
    <row r="1899" spans="1:5" x14ac:dyDescent="0.35">
      <c r="A1899" s="8" t="s">
        <v>5424</v>
      </c>
      <c r="B1899" s="8" t="s">
        <v>411</v>
      </c>
      <c r="C1899" s="8" t="s">
        <v>6543</v>
      </c>
      <c r="D1899" s="9" t="s">
        <v>8881</v>
      </c>
      <c r="E1899" s="10" t="str">
        <f t="shared" si="0"/>
        <v>https://arquivo.pt/wayback/https://www.uni.gl/paasisimasalik/postkolonialisme.aspx</v>
      </c>
    </row>
    <row r="1900" spans="1:5" x14ac:dyDescent="0.35">
      <c r="A1900" s="8" t="s">
        <v>5424</v>
      </c>
      <c r="B1900" s="8" t="s">
        <v>411</v>
      </c>
      <c r="C1900" s="8" t="s">
        <v>8882</v>
      </c>
      <c r="D1900" s="9" t="s">
        <v>8883</v>
      </c>
      <c r="E1900" s="10" t="str">
        <f t="shared" si="0"/>
        <v>https://arquivo.pt/wayback/https://www.fnac.pt/livre-numerique/a1964927/Essai-sur-le-postcolonialisme-en-tant-que-code-de-l-inegalite</v>
      </c>
    </row>
    <row r="1901" spans="1:5" x14ac:dyDescent="0.35">
      <c r="A1901" s="8" t="s">
        <v>5424</v>
      </c>
      <c r="B1901" s="8" t="s">
        <v>411</v>
      </c>
      <c r="C1901" s="8" t="s">
        <v>8884</v>
      </c>
      <c r="D1901" s="9" t="s">
        <v>8885</v>
      </c>
      <c r="E1901" s="10" t="str">
        <f t="shared" si="0"/>
        <v>https://arquivo.pt/wayback/https://www.bertrand.pt/livro/genre-postcolonialisme-et-diversite-des-mouvements-de-femmes-christine-verschuur/9573489</v>
      </c>
    </row>
    <row r="1902" spans="1:5" x14ac:dyDescent="0.35">
      <c r="A1902" s="8" t="s">
        <v>5424</v>
      </c>
      <c r="B1902" s="8" t="s">
        <v>411</v>
      </c>
      <c r="C1902" s="8" t="s">
        <v>6543</v>
      </c>
      <c r="D1902" s="9" t="s">
        <v>8886</v>
      </c>
      <c r="E1902" s="10" t="str">
        <f t="shared" si="0"/>
        <v>https://arquivo.pt/wayback/https://hverdag.dk/shop/postkolonialisme-268638p.html</v>
      </c>
    </row>
    <row r="1903" spans="1:5" x14ac:dyDescent="0.35">
      <c r="A1903" s="8" t="s">
        <v>5424</v>
      </c>
      <c r="B1903" s="8" t="s">
        <v>411</v>
      </c>
      <c r="C1903" s="8" t="s">
        <v>8887</v>
      </c>
      <c r="D1903" s="9" t="s">
        <v>8888</v>
      </c>
      <c r="E1903" s="10" t="str">
        <f t="shared" si="0"/>
        <v>https://arquivo.pt/wayback/https://da.frwiki.wiki/wiki/Postcolonialisme</v>
      </c>
    </row>
    <row r="1904" spans="1:5" x14ac:dyDescent="0.35">
      <c r="A1904" s="8" t="s">
        <v>5432</v>
      </c>
      <c r="B1904" s="8" t="s">
        <v>411</v>
      </c>
      <c r="C1904" s="8" t="s">
        <v>8889</v>
      </c>
      <c r="D1904" s="9" t="s">
        <v>8890</v>
      </c>
      <c r="E1904" s="10" t="str">
        <f t="shared" si="0"/>
        <v>https://arquivo.pt/wayback/https://www.scribd.com/presentation/331495410/KOLONIALISME</v>
      </c>
    </row>
    <row r="1905" spans="1:5" x14ac:dyDescent="0.35">
      <c r="A1905" s="8" t="s">
        <v>5432</v>
      </c>
      <c r="B1905" s="8" t="s">
        <v>411</v>
      </c>
      <c r="C1905" s="8" t="s">
        <v>8891</v>
      </c>
      <c r="D1905" s="9" t="s">
        <v>8892</v>
      </c>
      <c r="E1905" s="10" t="str">
        <f t="shared" si="0"/>
        <v>https://arquivo.pt/wayback/https://zippywiki.online/viewdata/Kolonialisme</v>
      </c>
    </row>
    <row r="1906" spans="1:5" x14ac:dyDescent="0.35">
      <c r="A1906" s="8" t="s">
        <v>5432</v>
      </c>
      <c r="B1906" s="8" t="s">
        <v>411</v>
      </c>
      <c r="C1906" s="8" t="s">
        <v>8893</v>
      </c>
      <c r="D1906" s="9" t="s">
        <v>8894</v>
      </c>
      <c r="E1906" s="10" t="str">
        <f t="shared" si="0"/>
        <v>https://arquivo.pt/wayback/https://wblog.wiki/da/Internal_colonialism</v>
      </c>
    </row>
    <row r="1907" spans="1:5" x14ac:dyDescent="0.35">
      <c r="A1907" s="8" t="s">
        <v>5432</v>
      </c>
      <c r="B1907" s="8" t="s">
        <v>411</v>
      </c>
      <c r="C1907" s="8" t="s">
        <v>8895</v>
      </c>
      <c r="D1907" s="9" t="s">
        <v>8896</v>
      </c>
      <c r="E1907" s="10" t="str">
        <f t="shared" si="0"/>
        <v>https://arquivo.pt/wayback/https://www.facebook.com/clara.magallane/videos</v>
      </c>
    </row>
    <row r="1908" spans="1:5" x14ac:dyDescent="0.35">
      <c r="A1908" s="8" t="s">
        <v>5432</v>
      </c>
      <c r="B1908" s="8" t="s">
        <v>411</v>
      </c>
      <c r="C1908" s="8" t="s">
        <v>8897</v>
      </c>
      <c r="D1908" s="9" t="s">
        <v>8898</v>
      </c>
      <c r="E1908" s="10" t="str">
        <f t="shared" si="0"/>
        <v>https://arquivo.pt/wayback/https://ne-np.facebook.com/fausto.magallane</v>
      </c>
    </row>
    <row r="1909" spans="1:5" x14ac:dyDescent="0.35">
      <c r="A1909" s="8" t="s">
        <v>5432</v>
      </c>
      <c r="B1909" s="8" t="s">
        <v>411</v>
      </c>
      <c r="C1909" s="8" t="s">
        <v>8899</v>
      </c>
      <c r="D1909" s="9" t="s">
        <v>8900</v>
      </c>
      <c r="E1909" s="10" t="str">
        <f t="shared" si="0"/>
        <v>https://arquivo.pt/wayback/https://pt-br.facebook.com/yipi.magallane</v>
      </c>
    </row>
    <row r="1910" spans="1:5" x14ac:dyDescent="0.35">
      <c r="A1910" s="8" t="s">
        <v>5432</v>
      </c>
      <c r="B1910" s="8" t="s">
        <v>411</v>
      </c>
      <c r="C1910" s="8" t="s">
        <v>8549</v>
      </c>
      <c r="D1910" s="9" t="s">
        <v>8901</v>
      </c>
      <c r="E1910" s="10" t="str">
        <f t="shared" si="0"/>
        <v>https://arquivo.pt/wayback/https://pt-br.facebook.com/roberto.magallane.5</v>
      </c>
    </row>
    <row r="1911" spans="1:5" x14ac:dyDescent="0.35">
      <c r="A1911" s="8" t="s">
        <v>5432</v>
      </c>
      <c r="B1911" s="8" t="s">
        <v>411</v>
      </c>
      <c r="C1911" s="8" t="s">
        <v>8902</v>
      </c>
      <c r="D1911" s="9" t="s">
        <v>8903</v>
      </c>
      <c r="E1911" s="10" t="str">
        <f t="shared" si="0"/>
        <v>https://arquivo.pt/wayback/https://ne-np.facebook.com/gavier.magallane</v>
      </c>
    </row>
    <row r="1912" spans="1:5" x14ac:dyDescent="0.35">
      <c r="A1912" s="8" t="s">
        <v>5441</v>
      </c>
      <c r="B1912" s="8" t="s">
        <v>411</v>
      </c>
      <c r="C1912" s="8" t="s">
        <v>8904</v>
      </c>
      <c r="D1912" s="9" t="s">
        <v>8905</v>
      </c>
      <c r="E1912" s="10" t="str">
        <f t="shared" si="0"/>
        <v>https://arquivo.pt/wayback/https://en.wikipedia.org/wiki/Israeli%E2%80%93Lebanese_conflict</v>
      </c>
    </row>
    <row r="1913" spans="1:5" x14ac:dyDescent="0.35">
      <c r="A1913" s="8" t="s">
        <v>5441</v>
      </c>
      <c r="B1913" s="8" t="s">
        <v>411</v>
      </c>
      <c r="C1913" s="8" t="s">
        <v>8906</v>
      </c>
      <c r="D1913" s="9" t="s">
        <v>8907</v>
      </c>
      <c r="E1913" s="10" t="str">
        <f t="shared" si="0"/>
        <v>https://arquivo.pt/wayback/https://en.wikipedia.org/wiki/Eighty_Years%27_War</v>
      </c>
    </row>
    <row r="1914" spans="1:5" x14ac:dyDescent="0.35">
      <c r="A1914" s="8" t="s">
        <v>5441</v>
      </c>
      <c r="B1914" s="8" t="s">
        <v>411</v>
      </c>
      <c r="C1914" s="8" t="s">
        <v>8908</v>
      </c>
      <c r="D1914" s="9" t="s">
        <v>8909</v>
      </c>
      <c r="E1914" s="10" t="str">
        <f t="shared" si="0"/>
        <v>https://arquivo.pt/wayback/https://worldchallenge.org/af/die-oorlog-van-alle-oorlo%C3%AB</v>
      </c>
    </row>
    <row r="1915" spans="1:5" x14ac:dyDescent="0.35">
      <c r="A1915" s="8" t="s">
        <v>5441</v>
      </c>
      <c r="B1915" s="8" t="s">
        <v>411</v>
      </c>
      <c r="C1915" s="8" t="s">
        <v>8910</v>
      </c>
      <c r="D1915" s="9" t="s">
        <v>8911</v>
      </c>
      <c r="E1915" s="10" t="str">
        <f t="shared" si="0"/>
        <v>https://arquivo.pt/wayback/https://www.instagram.com/magallane_ss/</v>
      </c>
    </row>
    <row r="1916" spans="1:5" x14ac:dyDescent="0.35">
      <c r="A1916" s="8" t="s">
        <v>5441</v>
      </c>
      <c r="B1916" s="8" t="s">
        <v>411</v>
      </c>
      <c r="C1916" s="8" t="s">
        <v>8912</v>
      </c>
      <c r="D1916" s="9" t="s">
        <v>8913</v>
      </c>
      <c r="E1916" s="10" t="str">
        <f t="shared" si="0"/>
        <v>https://arquivo.pt/wayback/https://www.youtube.com/watch?v=z5BYEJA9SV8</v>
      </c>
    </row>
    <row r="1917" spans="1:5" x14ac:dyDescent="0.35">
      <c r="A1917" s="8" t="s">
        <v>5441</v>
      </c>
      <c r="B1917" s="8" t="s">
        <v>411</v>
      </c>
      <c r="C1917" s="8" t="s">
        <v>8914</v>
      </c>
      <c r="D1917" s="9" t="s">
        <v>8915</v>
      </c>
      <c r="E1917" s="10" t="str">
        <f t="shared" si="0"/>
        <v>https://arquivo.pt/wayback/https://voterrecords.com/voter/14178222/jeanine-oorlog</v>
      </c>
    </row>
    <row r="1918" spans="1:5" x14ac:dyDescent="0.35">
      <c r="A1918" s="8" t="s">
        <v>5441</v>
      </c>
      <c r="B1918" s="8" t="s">
        <v>411</v>
      </c>
      <c r="C1918" s="8" t="s">
        <v>8916</v>
      </c>
      <c r="D1918" s="9" t="s">
        <v>8917</v>
      </c>
      <c r="E1918" s="10" t="str">
        <f t="shared" si="0"/>
        <v>https://arquivo.pt/wayback/https://nl1.warbletoncouncil.org/descubrimiento-conquista-chile-10898</v>
      </c>
    </row>
    <row r="1919" spans="1:5" x14ac:dyDescent="0.35">
      <c r="A1919" s="8" t="s">
        <v>5441</v>
      </c>
      <c r="B1919" s="8" t="s">
        <v>411</v>
      </c>
      <c r="C1919" s="8" t="s">
        <v>8918</v>
      </c>
      <c r="D1919" s="9" t="s">
        <v>8919</v>
      </c>
      <c r="E1919" s="10" t="str">
        <f t="shared" si="0"/>
        <v>https://arquivo.pt/wayback/https://af.delachieve.com/bosniese-oorlog-oorsake/</v>
      </c>
    </row>
    <row r="1920" spans="1:5" x14ac:dyDescent="0.35">
      <c r="A1920" s="8" t="s">
        <v>5441</v>
      </c>
      <c r="B1920" s="8" t="s">
        <v>411</v>
      </c>
      <c r="C1920" s="8" t="s">
        <v>8920</v>
      </c>
      <c r="D1920" s="9" t="s">
        <v>8921</v>
      </c>
      <c r="E1920" s="10" t="str">
        <f t="shared" si="0"/>
        <v>https://arquivo.pt/wayback/https://blogs.litnet.co.za/jana/2012/01/17/maandagaand-oorlog/</v>
      </c>
    </row>
    <row r="1921" spans="1:5" x14ac:dyDescent="0.35">
      <c r="A1921" s="8" t="s">
        <v>5441</v>
      </c>
      <c r="B1921" s="8" t="s">
        <v>411</v>
      </c>
      <c r="C1921" s="8" t="s">
        <v>8922</v>
      </c>
      <c r="D1921" s="9" t="s">
        <v>8923</v>
      </c>
      <c r="E1921" s="10" t="str">
        <f t="shared" si="0"/>
        <v>https://arquivo.pt/wayback/https://archive.org/stream/bub_gb_T3B_AAAAMAAJ/bub_gb_T3B_AAAAMAAJ_djvu.txt</v>
      </c>
    </row>
    <row r="1922" spans="1:5" x14ac:dyDescent="0.35">
      <c r="A1922" s="8" t="s">
        <v>5450</v>
      </c>
      <c r="B1922" s="8" t="s">
        <v>411</v>
      </c>
      <c r="C1922" s="8" t="s">
        <v>8924</v>
      </c>
      <c r="D1922" s="9" t="s">
        <v>8925</v>
      </c>
      <c r="E1922" s="10" t="str">
        <f t="shared" si="0"/>
        <v>https://arquivo.pt/wayback/https://www.youtube.com/watch?v=mqVJDWreJLM</v>
      </c>
    </row>
    <row r="1923" spans="1:5" x14ac:dyDescent="0.35">
      <c r="A1923" s="8" t="s">
        <v>5450</v>
      </c>
      <c r="B1923" s="8" t="s">
        <v>411</v>
      </c>
      <c r="C1923" s="8" t="s">
        <v>8926</v>
      </c>
      <c r="D1923" s="9" t="s">
        <v>8927</v>
      </c>
      <c r="E1923" s="10" t="str">
        <f t="shared" si="0"/>
        <v>https://arquivo.pt/wayback/https://www.youtube.com/watch?v=qvKPgIF4C5I</v>
      </c>
    </row>
    <row r="1924" spans="1:5" x14ac:dyDescent="0.35">
      <c r="A1924" s="8" t="s">
        <v>5450</v>
      </c>
      <c r="B1924" s="8" t="s">
        <v>411</v>
      </c>
      <c r="C1924" s="8" t="s">
        <v>8928</v>
      </c>
      <c r="D1924" s="9" t="s">
        <v>8929</v>
      </c>
      <c r="E1924" s="10" t="str">
        <f t="shared" si="0"/>
        <v>https://arquivo.pt/wayback/https://www.facebook.com/beatriz.magallane</v>
      </c>
    </row>
    <row r="1925" spans="1:5" x14ac:dyDescent="0.35">
      <c r="A1925" s="8" t="s">
        <v>5450</v>
      </c>
      <c r="B1925" s="8" t="s">
        <v>411</v>
      </c>
      <c r="C1925" s="8" t="s">
        <v>8930</v>
      </c>
      <c r="D1925" s="9" t="s">
        <v>8931</v>
      </c>
      <c r="E1925" s="10" t="str">
        <f t="shared" si="0"/>
        <v>https://arquivo.pt/wayback/https://www.linguee.pt/neerlandes-portugues/traducao/piraterij.html</v>
      </c>
    </row>
    <row r="1926" spans="1:5" x14ac:dyDescent="0.35">
      <c r="A1926" s="8" t="s">
        <v>5450</v>
      </c>
      <c r="B1926" s="8" t="s">
        <v>411</v>
      </c>
      <c r="C1926" s="8" t="s">
        <v>8932</v>
      </c>
      <c r="D1926" s="9" t="s">
        <v>8933</v>
      </c>
      <c r="E1926" s="10" t="str">
        <f t="shared" si="0"/>
        <v>https://arquivo.pt/wayback/https://www.last.fm/pt/music/De+Huilende+Rappers/_/Piraterij+-+Original</v>
      </c>
    </row>
    <row r="1927" spans="1:5" x14ac:dyDescent="0.35">
      <c r="A1927" s="8" t="s">
        <v>5468</v>
      </c>
      <c r="B1927" s="8" t="s">
        <v>411</v>
      </c>
      <c r="C1927" s="8" t="s">
        <v>8934</v>
      </c>
      <c r="D1927" s="9" t="s">
        <v>8935</v>
      </c>
      <c r="E1927" s="10" t="str">
        <f t="shared" si="0"/>
        <v>https://arquivo.pt/wayback/https://www.instagram.com/micklemagallane/</v>
      </c>
    </row>
    <row r="1928" spans="1:5" x14ac:dyDescent="0.35">
      <c r="A1928" s="8" t="s">
        <v>5468</v>
      </c>
      <c r="B1928" s="8" t="s">
        <v>411</v>
      </c>
      <c r="C1928" s="8" t="s">
        <v>8936</v>
      </c>
      <c r="D1928" s="9" t="s">
        <v>8937</v>
      </c>
      <c r="E1928" s="10" t="str">
        <f t="shared" si="0"/>
        <v>https://arquivo.pt/wayback/https://en.wikipedia.org/wiki/Villa_Puerto_Ed%C3%A9n</v>
      </c>
    </row>
    <row r="1929" spans="1:5" x14ac:dyDescent="0.35">
      <c r="A1929" s="8" t="s">
        <v>5468</v>
      </c>
      <c r="B1929" s="8" t="s">
        <v>411</v>
      </c>
      <c r="C1929" s="8" t="s">
        <v>8938</v>
      </c>
      <c r="D1929" s="9" t="s">
        <v>8939</v>
      </c>
      <c r="E1929" s="10" t="str">
        <f t="shared" si="0"/>
        <v>https://arquivo.pt/wayback/https://www.ncbi.nlm.nih.gov/pmc/articles/PMC5072536/</v>
      </c>
    </row>
    <row r="1930" spans="1:5" x14ac:dyDescent="0.35">
      <c r="A1930" s="8" t="s">
        <v>5468</v>
      </c>
      <c r="B1930" s="8" t="s">
        <v>411</v>
      </c>
      <c r="C1930" s="8" t="s">
        <v>8940</v>
      </c>
      <c r="D1930" s="9" t="s">
        <v>8941</v>
      </c>
      <c r="E1930" s="10" t="str">
        <f t="shared" si="0"/>
        <v>https://arquivo.pt/wayback/https://context.reverso.net/translation/dutch-english/milieu%22+ziekte</v>
      </c>
    </row>
    <row r="1931" spans="1:5" x14ac:dyDescent="0.35">
      <c r="A1931" s="8" t="s">
        <v>5468</v>
      </c>
      <c r="B1931" s="8" t="s">
        <v>411</v>
      </c>
      <c r="C1931" s="8" t="s">
        <v>8942</v>
      </c>
      <c r="D1931" s="9" t="s">
        <v>8943</v>
      </c>
      <c r="E1931" s="10" t="str">
        <f t="shared" si="0"/>
        <v>https://arquivo.pt/wayback/https://twitter.com/Ziekte_kosten</v>
      </c>
    </row>
    <row r="1932" spans="1:5" x14ac:dyDescent="0.35">
      <c r="A1932" s="8" t="s">
        <v>5468</v>
      </c>
      <c r="B1932" s="8" t="s">
        <v>411</v>
      </c>
      <c r="C1932" s="8" t="s">
        <v>8944</v>
      </c>
      <c r="D1932" s="9" t="s">
        <v>8945</v>
      </c>
      <c r="E1932" s="10" t="str">
        <f t="shared" si="0"/>
        <v>https://arquivo.pt/wayback/https://archive.org/stream/boletn19acaduoft/boletn19acaduoft_djvu.txt</v>
      </c>
    </row>
    <row r="1933" spans="1:5" x14ac:dyDescent="0.35">
      <c r="A1933" s="8" t="s">
        <v>5477</v>
      </c>
      <c r="B1933" s="8" t="s">
        <v>411</v>
      </c>
      <c r="C1933" s="8" t="s">
        <v>8946</v>
      </c>
      <c r="D1933" s="9" t="s">
        <v>8947</v>
      </c>
      <c r="E1933" s="10" t="str">
        <f t="shared" si="0"/>
        <v>https://arquivo.pt/wayback/https://prezi.com/p/xncu71x-ixgw/didactica/</v>
      </c>
    </row>
    <row r="1934" spans="1:5" x14ac:dyDescent="0.35">
      <c r="A1934" s="8" t="s">
        <v>5477</v>
      </c>
      <c r="B1934" s="8" t="s">
        <v>411</v>
      </c>
      <c r="C1934" s="8" t="s">
        <v>8948</v>
      </c>
      <c r="D1934" s="9" t="s">
        <v>8949</v>
      </c>
      <c r="E1934" s="10" t="str">
        <f t="shared" si="0"/>
        <v>https://arquivo.pt/wayback/https://www.worldcat.org/title/tijdschrift-voor-didactiek-der/oclc/940608290</v>
      </c>
    </row>
    <row r="1935" spans="1:5" x14ac:dyDescent="0.35">
      <c r="A1935" s="8" t="s">
        <v>5477</v>
      </c>
      <c r="B1935" s="8" t="s">
        <v>411</v>
      </c>
      <c r="C1935" s="8" t="s">
        <v>8950</v>
      </c>
      <c r="D1935" s="9" t="s">
        <v>8951</v>
      </c>
      <c r="E1935" s="10" t="str">
        <f t="shared" si="0"/>
        <v>https://arquivo.pt/wayback/https://prezi.com/p/vo7uhbchcbcu/presentacion-didactica/</v>
      </c>
    </row>
    <row r="1936" spans="1:5" x14ac:dyDescent="0.35">
      <c r="A1936" s="8" t="s">
        <v>5477</v>
      </c>
      <c r="B1936" s="8" t="s">
        <v>411</v>
      </c>
      <c r="C1936" s="8" t="s">
        <v>8952</v>
      </c>
      <c r="D1936" s="9" t="s">
        <v>8953</v>
      </c>
      <c r="E1936" s="10" t="str">
        <f t="shared" si="0"/>
        <v>https://arquivo.pt/wayback/https://academic-accelerator.com/Impact-of-Journal/pt/Tijdschrift-Voor-Didactiek-Der-Ss</v>
      </c>
    </row>
    <row r="1937" spans="1:5" x14ac:dyDescent="0.35">
      <c r="A1937" s="8" t="s">
        <v>5477</v>
      </c>
      <c r="B1937" s="8" t="s">
        <v>411</v>
      </c>
      <c r="C1937" s="8" t="s">
        <v>8954</v>
      </c>
      <c r="D1937" s="9" t="s">
        <v>8955</v>
      </c>
      <c r="E1937" s="10" t="str">
        <f t="shared" si="0"/>
        <v>https://arquivo.pt/wayback/https://bnescolar.bne.es/secuencia_didacticas/?lang=en</v>
      </c>
    </row>
    <row r="1938" spans="1:5" x14ac:dyDescent="0.35">
      <c r="A1938" s="8" t="s">
        <v>5477</v>
      </c>
      <c r="B1938" s="8" t="s">
        <v>411</v>
      </c>
      <c r="C1938" s="8" t="s">
        <v>8956</v>
      </c>
      <c r="D1938" s="9" t="s">
        <v>8957</v>
      </c>
      <c r="E1938" s="10" t="str">
        <f t="shared" si="0"/>
        <v>https://arquivo.pt/wayback/https://www.facebook.com/BiciDidacticamente/posts/991842544319061</v>
      </c>
    </row>
    <row r="1939" spans="1:5" x14ac:dyDescent="0.35">
      <c r="A1939" s="8" t="s">
        <v>5477</v>
      </c>
      <c r="B1939" s="8" t="s">
        <v>411</v>
      </c>
      <c r="C1939" s="8" t="s">
        <v>8958</v>
      </c>
      <c r="D1939" s="9" t="s">
        <v>8959</v>
      </c>
      <c r="E1939" s="10" t="str">
        <f t="shared" si="0"/>
        <v>https://arquivo.pt/wayback/https://www.slideshare.net/Bludeking/didactiek-in-balans-sd6okt09</v>
      </c>
    </row>
    <row r="1940" spans="1:5" x14ac:dyDescent="0.35">
      <c r="A1940" s="8" t="s">
        <v>5477</v>
      </c>
      <c r="B1940" s="8" t="s">
        <v>411</v>
      </c>
      <c r="C1940" s="8" t="s">
        <v>8960</v>
      </c>
      <c r="D1940" s="9" t="s">
        <v>8961</v>
      </c>
      <c r="E1940" s="10" t="str">
        <f t="shared" si="0"/>
        <v>https://arquivo.pt/wayback/https://www.goodreads.com/shelf/show/pedagogiek-didactiek</v>
      </c>
    </row>
    <row r="1941" spans="1:5" x14ac:dyDescent="0.35">
      <c r="A1941" s="8" t="s">
        <v>5477</v>
      </c>
      <c r="B1941" s="8" t="s">
        <v>411</v>
      </c>
      <c r="C1941" s="8" t="s">
        <v>8962</v>
      </c>
      <c r="D1941" s="9" t="s">
        <v>8963</v>
      </c>
      <c r="E1941" s="10" t="str">
        <f t="shared" si="0"/>
        <v>https://arquivo.pt/wayback/https://ne-np.facebook.com/ceferino.magallane</v>
      </c>
    </row>
    <row r="1942" spans="1:5" x14ac:dyDescent="0.35">
      <c r="A1942" s="8" t="s">
        <v>5477</v>
      </c>
      <c r="B1942" s="8" t="s">
        <v>411</v>
      </c>
      <c r="C1942" s="8" t="s">
        <v>8964</v>
      </c>
      <c r="D1942" s="9" t="s">
        <v>8965</v>
      </c>
      <c r="E1942" s="10" t="str">
        <f t="shared" si="0"/>
        <v>https://arquivo.pt/wayback/https://www.facebook.com/nestor.magallane/friends</v>
      </c>
    </row>
    <row r="1943" spans="1:5" x14ac:dyDescent="0.35">
      <c r="A1943" s="8" t="s">
        <v>5486</v>
      </c>
      <c r="B1943" s="8" t="s">
        <v>411</v>
      </c>
      <c r="C1943" s="8" t="s">
        <v>8966</v>
      </c>
      <c r="D1943" s="9" t="s">
        <v>8967</v>
      </c>
      <c r="E1943" s="10" t="str">
        <f t="shared" si="0"/>
        <v>https://arquivo.pt/wayback/https://www.youtube.com/watch?v=jX8vCxuntYc</v>
      </c>
    </row>
    <row r="1944" spans="1:5" x14ac:dyDescent="0.35">
      <c r="A1944" s="8" t="s">
        <v>5486</v>
      </c>
      <c r="B1944" s="8" t="s">
        <v>411</v>
      </c>
      <c r="C1944" s="8" t="s">
        <v>8968</v>
      </c>
      <c r="D1944" s="9" t="s">
        <v>8969</v>
      </c>
      <c r="E1944" s="10" t="str">
        <f t="shared" si="0"/>
        <v>https://arquivo.pt/wayback/https://prezi.com/8gk6fk0b7yz3/educatief-programma-jeugdcriminaliteit/</v>
      </c>
    </row>
    <row r="1945" spans="1:5" x14ac:dyDescent="0.35">
      <c r="A1945" s="8" t="s">
        <v>5486</v>
      </c>
      <c r="B1945" s="8" t="s">
        <v>411</v>
      </c>
      <c r="C1945" s="8" t="s">
        <v>8970</v>
      </c>
      <c r="D1945" s="9" t="s">
        <v>8971</v>
      </c>
      <c r="E1945" s="10" t="str">
        <f t="shared" si="0"/>
        <v>https://arquivo.pt/wayback/https://research.rug.nl/en/activities/het-programma-sprong-educatief-een-jaar-verder-leren-van-en-in-ne</v>
      </c>
    </row>
    <row r="1946" spans="1:5" x14ac:dyDescent="0.35">
      <c r="A1946" s="8" t="s">
        <v>5486</v>
      </c>
      <c r="B1946" s="8" t="s">
        <v>411</v>
      </c>
      <c r="C1946" s="8" t="s">
        <v>8972</v>
      </c>
      <c r="D1946" s="9" t="s">
        <v>8973</v>
      </c>
      <c r="E1946" s="10" t="str">
        <f t="shared" si="0"/>
        <v>https://arquivo.pt/wayback/https://vimeo.com/654942079</v>
      </c>
    </row>
    <row r="1947" spans="1:5" x14ac:dyDescent="0.35">
      <c r="A1947" s="8" t="s">
        <v>5486</v>
      </c>
      <c r="B1947" s="8" t="s">
        <v>411</v>
      </c>
      <c r="C1947" s="8" t="s">
        <v>8974</v>
      </c>
      <c r="D1947" s="9" t="s">
        <v>8975</v>
      </c>
      <c r="E1947" s="10" t="str">
        <f t="shared" si="0"/>
        <v>https://arquivo.pt/wayback/https://prezi.com/p/ozu-dsmnbrch/procesevaluatie-positief-educatief-programma-in-het-speciaal-onderwijs/</v>
      </c>
    </row>
    <row r="1948" spans="1:5" x14ac:dyDescent="0.35">
      <c r="A1948" s="8" t="s">
        <v>5486</v>
      </c>
      <c r="B1948" s="8" t="s">
        <v>411</v>
      </c>
      <c r="C1948" s="8" t="s">
        <v>8976</v>
      </c>
      <c r="D1948" s="9" t="s">
        <v>8977</v>
      </c>
      <c r="E1948" s="10" t="str">
        <f t="shared" si="0"/>
        <v>https://arquivo.pt/wayback/https://vimeo.com/246070808</v>
      </c>
    </row>
    <row r="1949" spans="1:5" x14ac:dyDescent="0.35">
      <c r="A1949" s="8" t="s">
        <v>5486</v>
      </c>
      <c r="B1949" s="8" t="s">
        <v>411</v>
      </c>
      <c r="C1949" s="8" t="s">
        <v>8978</v>
      </c>
      <c r="D1949" s="9" t="s">
        <v>8979</v>
      </c>
      <c r="E1949" s="10" t="str">
        <f t="shared" si="0"/>
        <v>https://arquivo.pt/wayback/https://www.youtube.com/watch?v=fNyaTf8hRIg</v>
      </c>
    </row>
    <row r="1950" spans="1:5" x14ac:dyDescent="0.35">
      <c r="A1950" s="8" t="s">
        <v>5486</v>
      </c>
      <c r="B1950" s="8" t="s">
        <v>411</v>
      </c>
      <c r="C1950" s="8" t="s">
        <v>8980</v>
      </c>
      <c r="D1950" s="9" t="s">
        <v>8981</v>
      </c>
      <c r="E1950" s="10" t="str">
        <f t="shared" si="0"/>
        <v>https://arquivo.pt/wayback/https://www.allbusinesstemplates.com/nl/template/FF8UW/educational-event-provider-scholarship-program/</v>
      </c>
    </row>
    <row r="1951" spans="1:5" x14ac:dyDescent="0.35">
      <c r="A1951" s="8" t="s">
        <v>5486</v>
      </c>
      <c r="B1951" s="8" t="s">
        <v>411</v>
      </c>
      <c r="C1951" s="8" t="s">
        <v>8982</v>
      </c>
      <c r="D1951" s="9" t="s">
        <v>8983</v>
      </c>
      <c r="E1951" s="10" t="str">
        <f t="shared" si="0"/>
        <v>https://arquivo.pt/wayback/https://apkpure.com/nl/programa-agrinho-senar-go/br.com.dotgroup.senargo.agrinho</v>
      </c>
    </row>
    <row r="1952" spans="1:5" x14ac:dyDescent="0.35">
      <c r="A1952" s="8" t="s">
        <v>5486</v>
      </c>
      <c r="B1952" s="8" t="s">
        <v>411</v>
      </c>
      <c r="C1952" s="8" t="s">
        <v>8984</v>
      </c>
      <c r="D1952" s="9" t="s">
        <v>8985</v>
      </c>
      <c r="E1952" s="10" t="str">
        <f t="shared" si="0"/>
        <v>https://arquivo.pt/wayback/https://www.youtube.com/watch?v=YSowyw_zZvk</v>
      </c>
    </row>
    <row r="1953" spans="1:5" x14ac:dyDescent="0.35">
      <c r="A1953" s="8" t="s">
        <v>5486</v>
      </c>
      <c r="B1953" s="8" t="s">
        <v>411</v>
      </c>
      <c r="C1953" s="8" t="s">
        <v>8986</v>
      </c>
      <c r="D1953" s="9" t="s">
        <v>8987</v>
      </c>
      <c r="E1953" s="10" t="str">
        <f t="shared" si="0"/>
        <v>https://arquivo.pt/wayback/https://academic-accelerator.com/Journal-Abbreviation/es/Educatief-En-Cultureel-Programma</v>
      </c>
    </row>
    <row r="1954" spans="1:5" x14ac:dyDescent="0.35">
      <c r="A1954" s="8" t="s">
        <v>5486</v>
      </c>
      <c r="B1954" s="8" t="s">
        <v>411</v>
      </c>
      <c r="C1954" s="8" t="s">
        <v>8988</v>
      </c>
      <c r="D1954" s="9" t="s">
        <v>8989</v>
      </c>
      <c r="E1954" s="10" t="str">
        <f t="shared" si="0"/>
        <v>https://arquivo.pt/wayback/https://www.stuvia.com/en-us/doc/532860/p-taak-3.3-educatief-programma</v>
      </c>
    </row>
    <row r="1955" spans="1:5" x14ac:dyDescent="0.35">
      <c r="A1955" s="8" t="s">
        <v>5486</v>
      </c>
      <c r="B1955" s="8" t="s">
        <v>411</v>
      </c>
      <c r="C1955" s="8" t="s">
        <v>8990</v>
      </c>
      <c r="D1955" s="9" t="s">
        <v>8991</v>
      </c>
      <c r="E1955" s="10" t="str">
        <f t="shared" si="0"/>
        <v>https://arquivo.pt/wayback/https://pt-pt.facebook.com/eduardo.magallane.3</v>
      </c>
    </row>
    <row r="1956" spans="1:5" x14ac:dyDescent="0.35">
      <c r="A1956" s="8" t="s">
        <v>5486</v>
      </c>
      <c r="B1956" s="8" t="s">
        <v>411</v>
      </c>
      <c r="C1956" s="8" t="s">
        <v>8992</v>
      </c>
      <c r="D1956" s="9" t="s">
        <v>8993</v>
      </c>
      <c r="E1956" s="10" t="str">
        <f t="shared" si="0"/>
        <v>https://arquivo.pt/wayback/https://prezi.com/t7z9pbavyn82/positief-educatief-programma/</v>
      </c>
    </row>
    <row r="1957" spans="1:5" x14ac:dyDescent="0.35">
      <c r="A1957" s="8" t="s">
        <v>5486</v>
      </c>
      <c r="B1957" s="8" t="s">
        <v>411</v>
      </c>
      <c r="C1957" s="8" t="s">
        <v>8994</v>
      </c>
      <c r="D1957" s="9" t="s">
        <v>8995</v>
      </c>
      <c r="E1957" s="10" t="str">
        <f t="shared" si="0"/>
        <v>https://arquivo.pt/wayback/https://www.schnabby.eu/product/berend-botanicus/</v>
      </c>
    </row>
    <row r="1958" spans="1:5" x14ac:dyDescent="0.35">
      <c r="A1958" s="8" t="s">
        <v>5486</v>
      </c>
      <c r="B1958" s="8" t="s">
        <v>411</v>
      </c>
      <c r="C1958" s="8" t="s">
        <v>8996</v>
      </c>
      <c r="D1958" s="9" t="s">
        <v>8997</v>
      </c>
      <c r="E1958" s="10" t="str">
        <f t="shared" si="0"/>
        <v>https://arquivo.pt/wayback/https://academic-accelerator.com/Impact-Factor-IF/es/Educatief-En-Cultureel-Programma</v>
      </c>
    </row>
    <row r="1959" spans="1:5" x14ac:dyDescent="0.35">
      <c r="A1959" s="8" t="s">
        <v>5486</v>
      </c>
      <c r="B1959" s="8" t="s">
        <v>411</v>
      </c>
      <c r="C1959" s="8" t="s">
        <v>8998</v>
      </c>
      <c r="D1959" s="9" t="s">
        <v>8999</v>
      </c>
      <c r="E1959" s="10" t="str">
        <f t="shared" si="0"/>
        <v>https://arquivo.pt/wayback/https://www.indifferentlanguages.com/translate/dutch-english/educatief_programma</v>
      </c>
    </row>
    <row r="1960" spans="1:5" x14ac:dyDescent="0.35">
      <c r="A1960" s="8" t="s">
        <v>5495</v>
      </c>
      <c r="B1960" s="8" t="s">
        <v>411</v>
      </c>
      <c r="C1960" s="8" t="s">
        <v>9000</v>
      </c>
      <c r="D1960" s="9" t="s">
        <v>9001</v>
      </c>
      <c r="E1960" s="10" t="str">
        <f t="shared" si="0"/>
        <v>https://arquivo.pt/wayback/https://pt.kompass.com/c/neumaticos-magallanes/es1360318/</v>
      </c>
    </row>
    <row r="1961" spans="1:5" x14ac:dyDescent="0.35">
      <c r="A1961" s="8" t="s">
        <v>5495</v>
      </c>
      <c r="B1961" s="8" t="s">
        <v>411</v>
      </c>
      <c r="C1961" s="8" t="s">
        <v>9002</v>
      </c>
      <c r="D1961" s="9" t="s">
        <v>9003</v>
      </c>
      <c r="E1961" s="10" t="str">
        <f t="shared" si="0"/>
        <v>https://arquivo.pt/wayback/https://us.kompass.com/c/magallanes-michael-e/usn06691756/</v>
      </c>
    </row>
    <row r="1962" spans="1:5" x14ac:dyDescent="0.35">
      <c r="A1962" s="8" t="s">
        <v>5495</v>
      </c>
      <c r="B1962" s="8" t="s">
        <v>411</v>
      </c>
      <c r="C1962" s="8" t="s">
        <v>9004</v>
      </c>
      <c r="D1962" s="9" t="s">
        <v>9005</v>
      </c>
      <c r="E1962" s="10" t="str">
        <f t="shared" si="0"/>
        <v>https://arquivo.pt/wayback/https://pt.kompass.com/c/la-antigua-tahona-de-magallanes/es1197229/</v>
      </c>
    </row>
    <row r="1963" spans="1:5" x14ac:dyDescent="0.35">
      <c r="A1963" s="8" t="s">
        <v>5495</v>
      </c>
      <c r="B1963" s="8" t="s">
        <v>411</v>
      </c>
      <c r="C1963" s="8" t="s">
        <v>9006</v>
      </c>
      <c r="D1963" s="9" t="s">
        <v>9007</v>
      </c>
      <c r="E1963" s="10" t="str">
        <f t="shared" si="0"/>
        <v>https://arquivo.pt/wayback/https://www.youtube.com/watch?v=-ucUP-FVg2Q</v>
      </c>
    </row>
    <row r="1964" spans="1:5" x14ac:dyDescent="0.35">
      <c r="A1964" s="8" t="s">
        <v>5495</v>
      </c>
      <c r="B1964" s="8" t="s">
        <v>411</v>
      </c>
      <c r="C1964" s="8" t="s">
        <v>9008</v>
      </c>
      <c r="D1964" s="9" t="s">
        <v>9009</v>
      </c>
      <c r="E1964" s="10" t="str">
        <f t="shared" si="0"/>
        <v>https://arquivo.pt/wayback/https://www.instagram.com/tomasmagallane/</v>
      </c>
    </row>
    <row r="1965" spans="1:5" x14ac:dyDescent="0.35">
      <c r="A1965" s="8" t="s">
        <v>5495</v>
      </c>
      <c r="B1965" s="8" t="s">
        <v>411</v>
      </c>
      <c r="C1965" s="8" t="s">
        <v>9010</v>
      </c>
      <c r="D1965" s="9" t="s">
        <v>9011</v>
      </c>
      <c r="E1965" s="10" t="str">
        <f t="shared" si="0"/>
        <v>https://arquivo.pt/wayback/https://pt.kompass.com/c/merkacristal/es1280751/</v>
      </c>
    </row>
    <row r="1966" spans="1:5" x14ac:dyDescent="0.35">
      <c r="A1966" s="8" t="s">
        <v>5495</v>
      </c>
      <c r="B1966" s="8" t="s">
        <v>411</v>
      </c>
      <c r="C1966" s="8" t="s">
        <v>9010</v>
      </c>
      <c r="D1966" s="9" t="s">
        <v>9012</v>
      </c>
      <c r="E1966" s="10" t="str">
        <f t="shared" si="0"/>
        <v>https://arquivo.pt/wayback/https://us.kompass.com/c/merkacristal/es1280751/</v>
      </c>
    </row>
    <row r="1967" spans="1:5" x14ac:dyDescent="0.35">
      <c r="A1967" s="8" t="s">
        <v>5495</v>
      </c>
      <c r="B1967" s="8" t="s">
        <v>411</v>
      </c>
      <c r="C1967" s="8" t="s">
        <v>9004</v>
      </c>
      <c r="D1967" s="9" t="s">
        <v>9013</v>
      </c>
      <c r="E1967" s="10" t="str">
        <f t="shared" si="0"/>
        <v>https://arquivo.pt/wayback/https://gb.kompass.com/c/la-antigua-tahona-de-magallanes/es1197229/</v>
      </c>
    </row>
    <row r="1968" spans="1:5" x14ac:dyDescent="0.35">
      <c r="A1968" s="8" t="s">
        <v>5495</v>
      </c>
      <c r="B1968" s="8" t="s">
        <v>411</v>
      </c>
      <c r="C1968" s="8" t="s">
        <v>9014</v>
      </c>
      <c r="D1968" s="9" t="s">
        <v>9015</v>
      </c>
      <c r="E1968" s="10" t="str">
        <f t="shared" si="0"/>
        <v>https://arquivo.pt/wayback/https://us.kompass.com/c/maderas-victoria/es0033725/</v>
      </c>
    </row>
    <row r="1969" spans="1:5" x14ac:dyDescent="0.35">
      <c r="A1969" s="8" t="s">
        <v>5495</v>
      </c>
      <c r="B1969" s="8" t="s">
        <v>411</v>
      </c>
      <c r="C1969" s="8" t="s">
        <v>9016</v>
      </c>
      <c r="D1969" s="9" t="s">
        <v>9017</v>
      </c>
      <c r="E1969" s="10" t="str">
        <f t="shared" si="0"/>
        <v>https://arquivo.pt/wayback/https://pt-br.facebook.com/tomasmartinez.magallane</v>
      </c>
    </row>
    <row r="1970" spans="1:5" x14ac:dyDescent="0.35">
      <c r="A1970" s="8" t="s">
        <v>5495</v>
      </c>
      <c r="B1970" s="8" t="s">
        <v>411</v>
      </c>
      <c r="C1970" s="8" t="s">
        <v>9016</v>
      </c>
      <c r="D1970" s="9" t="s">
        <v>9018</v>
      </c>
      <c r="E1970" s="10" t="str">
        <f t="shared" si="0"/>
        <v>https://arquivo.pt/wayback/https://www.facebook.com/tomasmartinez.magallane/photos</v>
      </c>
    </row>
    <row r="1971" spans="1:5" x14ac:dyDescent="0.35">
      <c r="A1971" s="8" t="s">
        <v>5504</v>
      </c>
      <c r="B1971" s="8" t="s">
        <v>411</v>
      </c>
      <c r="C1971" s="8" t="s">
        <v>9019</v>
      </c>
      <c r="D1971" s="9" t="s">
        <v>9020</v>
      </c>
      <c r="E1971" s="10" t="str">
        <f t="shared" si="0"/>
        <v>https://arquivo.pt/wayback/https://www.aiscore.com/nl/team-cd-magallanes/9gklzi02z0f17xd</v>
      </c>
    </row>
    <row r="1972" spans="1:5" x14ac:dyDescent="0.35">
      <c r="A1972" s="8" t="s">
        <v>5504</v>
      </c>
      <c r="B1972" s="8" t="s">
        <v>411</v>
      </c>
      <c r="C1972" s="8" t="s">
        <v>9021</v>
      </c>
      <c r="D1972" s="9" t="s">
        <v>9022</v>
      </c>
      <c r="E1972" s="10" t="str">
        <f t="shared" si="0"/>
        <v>https://arquivo.pt/wayback/https://geneall.net/pt/forum/166054/hierarchias-ii-almirantes-e-vice-reis-o-caso-de-colombo/</v>
      </c>
    </row>
    <row r="1973" spans="1:5" x14ac:dyDescent="0.35">
      <c r="A1973" s="8" t="s">
        <v>5504</v>
      </c>
      <c r="B1973" s="8" t="s">
        <v>411</v>
      </c>
      <c r="C1973" s="8" t="s">
        <v>8793</v>
      </c>
      <c r="D1973" s="9" t="s">
        <v>9023</v>
      </c>
      <c r="E1973" s="10" t="str">
        <f t="shared" si="0"/>
        <v>https://arquivo.pt/wayback/https://pt-pt.facebook.com/claudia.magallane.33</v>
      </c>
    </row>
    <row r="1974" spans="1:5" x14ac:dyDescent="0.35">
      <c r="A1974" s="8" t="s">
        <v>5504</v>
      </c>
      <c r="B1974" s="8" t="s">
        <v>411</v>
      </c>
      <c r="C1974" s="8" t="s">
        <v>9024</v>
      </c>
      <c r="D1974" s="9" t="s">
        <v>9025</v>
      </c>
      <c r="E1974" s="10" t="str">
        <f t="shared" si="0"/>
        <v>https://arquivo.pt/wayback/http://www.oziexplorer.com/</v>
      </c>
    </row>
    <row r="1975" spans="1:5" x14ac:dyDescent="0.35">
      <c r="A1975" s="8" t="s">
        <v>5504</v>
      </c>
      <c r="B1975" s="8" t="s">
        <v>411</v>
      </c>
      <c r="C1975" s="8" t="s">
        <v>9026</v>
      </c>
      <c r="D1975" s="9" t="s">
        <v>9027</v>
      </c>
      <c r="E1975" s="10" t="str">
        <f t="shared" si="0"/>
        <v>https://arquivo.pt/wayback/https://menadonews.blogspot.com/2008/09/#!</v>
      </c>
    </row>
    <row r="1976" spans="1:5" x14ac:dyDescent="0.35">
      <c r="A1976" s="8" t="s">
        <v>5504</v>
      </c>
      <c r="B1976" s="8" t="s">
        <v>411</v>
      </c>
      <c r="C1976" s="8" t="s">
        <v>9028</v>
      </c>
      <c r="D1976" s="9" t="s">
        <v>9029</v>
      </c>
      <c r="E1976" s="10" t="str">
        <f t="shared" si="0"/>
        <v>https://arquivo.pt/wayback/https://www.ensie.nl/betekenis/noort</v>
      </c>
    </row>
    <row r="1977" spans="1:5" x14ac:dyDescent="0.35">
      <c r="A1977" s="8" t="s">
        <v>5504</v>
      </c>
      <c r="B1977" s="8" t="s">
        <v>411</v>
      </c>
      <c r="C1977" s="8" t="s">
        <v>9030</v>
      </c>
      <c r="D1977" s="9" t="s">
        <v>9031</v>
      </c>
      <c r="E1977" s="10" t="str">
        <f t="shared" si="0"/>
        <v>https://arquivo.pt/wayback/https://nl.linkedin.com/jobs/view/project-lead-engineering-s4-hana-implementation-at-boston-scientific-3150100735</v>
      </c>
    </row>
    <row r="1978" spans="1:5" x14ac:dyDescent="0.35">
      <c r="A1978" s="8" t="s">
        <v>5504</v>
      </c>
      <c r="B1978" s="8" t="s">
        <v>411</v>
      </c>
      <c r="C1978" s="8" t="s">
        <v>9032</v>
      </c>
      <c r="D1978" s="9" t="s">
        <v>9033</v>
      </c>
      <c r="E1978" s="10" t="str">
        <f t="shared" si="0"/>
        <v>https://arquivo.pt/wayback/https://lovinggonlyyyouu.blogspot.com/</v>
      </c>
    </row>
    <row r="1979" spans="1:5" x14ac:dyDescent="0.35">
      <c r="A1979" s="8" t="s">
        <v>5513</v>
      </c>
      <c r="B1979" s="8" t="s">
        <v>411</v>
      </c>
      <c r="C1979" s="8" t="s">
        <v>9034</v>
      </c>
      <c r="D1979" s="9" t="s">
        <v>9035</v>
      </c>
      <c r="E1979" s="10" t="str">
        <f t="shared" si="0"/>
        <v>https://arquivo.pt/wayback/https://wrecksite.eu/errorView.aspx?5766</v>
      </c>
    </row>
    <row r="1980" spans="1:5" x14ac:dyDescent="0.35">
      <c r="A1980" s="8" t="s">
        <v>5513</v>
      </c>
      <c r="B1980" s="8" t="s">
        <v>411</v>
      </c>
      <c r="C1980" s="8" t="s">
        <v>9036</v>
      </c>
      <c r="D1980" s="9" t="s">
        <v>9037</v>
      </c>
      <c r="E1980" s="10" t="str">
        <f t="shared" si="0"/>
        <v>https://arquivo.pt/wayback/https://www.wrecksite.eu/wreck.aspx?181341</v>
      </c>
    </row>
    <row r="1981" spans="1:5" x14ac:dyDescent="0.35">
      <c r="A1981" s="8" t="s">
        <v>5513</v>
      </c>
      <c r="B1981" s="8" t="s">
        <v>411</v>
      </c>
      <c r="C1981" s="8" t="s">
        <v>9038</v>
      </c>
      <c r="D1981" s="9" t="s">
        <v>9039</v>
      </c>
      <c r="E1981" s="10" t="str">
        <f t="shared" si="0"/>
        <v>https://arquivo.pt/wayback/https://wrecksite.eu/wreck.aspx?163602</v>
      </c>
    </row>
    <row r="1982" spans="1:5" x14ac:dyDescent="0.35">
      <c r="A1982" s="8" t="s">
        <v>5513</v>
      </c>
      <c r="B1982" s="8" t="s">
        <v>411</v>
      </c>
      <c r="C1982" s="8" t="s">
        <v>9040</v>
      </c>
      <c r="D1982" s="9" t="s">
        <v>9041</v>
      </c>
      <c r="E1982" s="10" t="str">
        <f t="shared" si="0"/>
        <v>https://arquivo.pt/wayback/https://www.snorkeling-report.com/spot/snorkeling-tugboat-curacao/</v>
      </c>
    </row>
    <row r="1983" spans="1:5" x14ac:dyDescent="0.35">
      <c r="A1983" s="8" t="s">
        <v>5513</v>
      </c>
      <c r="B1983" s="8" t="s">
        <v>411</v>
      </c>
      <c r="C1983" s="8" t="s">
        <v>9042</v>
      </c>
      <c r="D1983" s="9" t="s">
        <v>9043</v>
      </c>
      <c r="E1983" s="10" t="str">
        <f t="shared" si="0"/>
        <v>https://arquivo.pt/wayback/http://www.visitchile.cl/navimag_en.htm</v>
      </c>
    </row>
    <row r="1984" spans="1:5" x14ac:dyDescent="0.35">
      <c r="A1984" s="8" t="s">
        <v>5513</v>
      </c>
      <c r="B1984" s="8" t="s">
        <v>411</v>
      </c>
      <c r="C1984" s="8" t="s">
        <v>9044</v>
      </c>
      <c r="D1984" s="9" t="s">
        <v>9045</v>
      </c>
      <c r="E1984" s="10" t="str">
        <f t="shared" si="0"/>
        <v>https://arquivo.pt/wayback/https://pt-pt.facebook.com/azul.magallane.1</v>
      </c>
    </row>
    <row r="1985" spans="1:5" x14ac:dyDescent="0.35">
      <c r="A1985" s="8" t="s">
        <v>5513</v>
      </c>
      <c r="B1985" s="8" t="s">
        <v>411</v>
      </c>
      <c r="C1985" s="8" t="s">
        <v>9046</v>
      </c>
      <c r="D1985" s="9" t="s">
        <v>9047</v>
      </c>
      <c r="E1985" s="10" t="str">
        <f t="shared" si="0"/>
        <v>https://arquivo.pt/wayback/https://www.onderwaterfilm.nl/artikelen/jan2016-1.pdf</v>
      </c>
    </row>
    <row r="1986" spans="1:5" x14ac:dyDescent="0.35">
      <c r="A1986" s="8" t="s">
        <v>5513</v>
      </c>
      <c r="B1986" s="8" t="s">
        <v>411</v>
      </c>
      <c r="C1986" s="8" t="s">
        <v>9048</v>
      </c>
      <c r="D1986" s="9" t="s">
        <v>9049</v>
      </c>
      <c r="E1986" s="10" t="str">
        <f t="shared" si="0"/>
        <v>https://arquivo.pt/wayback/https://commons.wikimedia.org/wiki/Category:Lord_Londsdale_(ship)</v>
      </c>
    </row>
    <row r="1987" spans="1:5" x14ac:dyDescent="0.35">
      <c r="A1987" s="8" t="s">
        <v>5513</v>
      </c>
      <c r="B1987" s="8" t="s">
        <v>411</v>
      </c>
      <c r="C1987" s="9" t="s">
        <v>9050</v>
      </c>
      <c r="D1987" s="9" t="s">
        <v>9051</v>
      </c>
      <c r="E1987" s="10" t="str">
        <f t="shared" si="0"/>
        <v>https://arquivo.pt/wayback/https://www.instagram.com/j.magallane/</v>
      </c>
    </row>
    <row r="1988" spans="1:5" x14ac:dyDescent="0.35">
      <c r="A1988" s="8" t="s">
        <v>5513</v>
      </c>
      <c r="B1988" s="8" t="s">
        <v>411</v>
      </c>
      <c r="C1988" s="8" t="s">
        <v>9052</v>
      </c>
      <c r="D1988" s="9" t="s">
        <v>9053</v>
      </c>
      <c r="E1988" s="10" t="str">
        <f t="shared" si="0"/>
        <v>https://arquivo.pt/wayback/https://link.springer.com/article/10.1007/s10811-021-02636-4</v>
      </c>
    </row>
    <row r="1989" spans="1:5" x14ac:dyDescent="0.35">
      <c r="A1989" s="8" t="s">
        <v>5513</v>
      </c>
      <c r="B1989" s="8" t="s">
        <v>411</v>
      </c>
      <c r="C1989" s="8" t="s">
        <v>9054</v>
      </c>
      <c r="D1989" s="9" t="s">
        <v>9055</v>
      </c>
      <c r="E1989" s="10" t="str">
        <f t="shared" si="0"/>
        <v>https://arquivo.pt/wayback/https://pt-br.facebook.com/brian.magallane</v>
      </c>
    </row>
    <row r="1990" spans="1:5" x14ac:dyDescent="0.35">
      <c r="A1990" s="8" t="s">
        <v>5522</v>
      </c>
      <c r="B1990" s="8" t="s">
        <v>411</v>
      </c>
      <c r="C1990" s="8" t="s">
        <v>9056</v>
      </c>
      <c r="D1990" s="9" t="s">
        <v>9057</v>
      </c>
      <c r="E1990" s="10" t="str">
        <f t="shared" si="0"/>
        <v>https://arquivo.pt/wayback/https://nl.marketscreener.com/koers/aandeel/MAGELLAN-AEROSPACE-CORPOR-1410723/nieuws/Magellan-Aerospace-vermindert-verlies-over-Q4-2021-geeft-vooruitzichten-39846951/</v>
      </c>
    </row>
    <row r="1991" spans="1:5" x14ac:dyDescent="0.35">
      <c r="A1991" s="8" t="s">
        <v>5522</v>
      </c>
      <c r="B1991" s="8" t="s">
        <v>411</v>
      </c>
      <c r="C1991" s="8" t="s">
        <v>9058</v>
      </c>
      <c r="D1991" s="9" t="s">
        <v>9059</v>
      </c>
      <c r="E1991" s="10" t="str">
        <f t="shared" si="0"/>
        <v>https://arquivo.pt/wayback/https://wiki-de.guildwars2.com/wiki/Magellans_Andenken</v>
      </c>
    </row>
    <row r="1992" spans="1:5" x14ac:dyDescent="0.35">
      <c r="A1992" s="8" t="s">
        <v>5522</v>
      </c>
      <c r="B1992" s="8" t="s">
        <v>411</v>
      </c>
      <c r="C1992" s="8" t="s">
        <v>9060</v>
      </c>
      <c r="D1992" s="9" t="s">
        <v>9061</v>
      </c>
      <c r="E1992" s="10" t="str">
        <f t="shared" si="0"/>
        <v>https://arquivo.pt/wayback/https://wiki.guildwars2.com/wiki/Mini-dungeon</v>
      </c>
    </row>
    <row r="1993" spans="1:5" x14ac:dyDescent="0.35">
      <c r="A1993" s="8" t="s">
        <v>5522</v>
      </c>
      <c r="B1993" s="8" t="s">
        <v>411</v>
      </c>
      <c r="C1993" s="8" t="s">
        <v>9062</v>
      </c>
      <c r="D1993" s="9" t="s">
        <v>9063</v>
      </c>
      <c r="E1993" s="10" t="str">
        <f t="shared" si="0"/>
        <v>https://arquivo.pt/wayback/https://www.instagram.com/mercedes_magallane/</v>
      </c>
    </row>
    <row r="1994" spans="1:5" x14ac:dyDescent="0.35">
      <c r="A1994" s="8" t="s">
        <v>5522</v>
      </c>
      <c r="B1994" s="8" t="s">
        <v>411</v>
      </c>
      <c r="C1994" s="8" t="s">
        <v>9064</v>
      </c>
      <c r="D1994" s="9" t="s">
        <v>9065</v>
      </c>
      <c r="E1994" s="10" t="str">
        <f t="shared" si="0"/>
        <v>https://arquivo.pt/wayback/https://www.facebook.com/elias.magallane/photos</v>
      </c>
    </row>
    <row r="1995" spans="1:5" x14ac:dyDescent="0.35">
      <c r="A1995" s="8" t="s">
        <v>5522</v>
      </c>
      <c r="B1995" s="8" t="s">
        <v>411</v>
      </c>
      <c r="C1995" s="8" t="s">
        <v>9066</v>
      </c>
      <c r="D1995" s="9" t="s">
        <v>9067</v>
      </c>
      <c r="E1995" s="10" t="str">
        <f t="shared" si="0"/>
        <v>https://arquivo.pt/wayback/https://descubrir.online/af/Monte-Leon-Nasionale-Park/</v>
      </c>
    </row>
    <row r="1996" spans="1:5" x14ac:dyDescent="0.35">
      <c r="A1996" s="8" t="s">
        <v>5522</v>
      </c>
      <c r="B1996" s="8" t="s">
        <v>411</v>
      </c>
      <c r="C1996" s="8" t="s">
        <v>9068</v>
      </c>
      <c r="D1996" s="9" t="s">
        <v>9069</v>
      </c>
      <c r="E1996" s="10" t="str">
        <f t="shared" si="0"/>
        <v>https://arquivo.pt/wayback/https://pt.scribd.com/document/126083370/Jaarlijksche-boekenschouw-Jaargang-15-1934</v>
      </c>
    </row>
    <row r="1997" spans="1:5" x14ac:dyDescent="0.35">
      <c r="A1997" s="8" t="s">
        <v>5522</v>
      </c>
      <c r="B1997" s="8" t="s">
        <v>411</v>
      </c>
      <c r="C1997" s="8" t="s">
        <v>9070</v>
      </c>
      <c r="D1997" s="9" t="s">
        <v>9071</v>
      </c>
      <c r="E1997" s="10" t="str">
        <f t="shared" si="0"/>
        <v>https://arquivo.pt/wayback/https://edoc.ub.uni-muenchen.de/7645/2/indexcodes.txt</v>
      </c>
    </row>
    <row r="1998" spans="1:5" x14ac:dyDescent="0.35">
      <c r="A1998" s="8" t="s">
        <v>5522</v>
      </c>
      <c r="B1998" s="8" t="s">
        <v>411</v>
      </c>
      <c r="C1998" s="8" t="s">
        <v>9072</v>
      </c>
      <c r="D1998" s="9" t="s">
        <v>9073</v>
      </c>
      <c r="E1998" s="10" t="str">
        <f t="shared" si="0"/>
        <v>https://arquivo.pt/wayback/https://archive.org/stream/bub_gb_JpvlAAAAMAAJ/bub_gb_JpvlAAAAMAAJ_djvu.txt</v>
      </c>
    </row>
    <row r="1999" spans="1:5" x14ac:dyDescent="0.35">
      <c r="A1999" s="8" t="s">
        <v>5522</v>
      </c>
      <c r="B1999" s="8" t="s">
        <v>411</v>
      </c>
      <c r="C1999" s="8" t="s">
        <v>9074</v>
      </c>
      <c r="D1999" s="9" t="s">
        <v>9075</v>
      </c>
      <c r="E1999" s="10" t="str">
        <f t="shared" si="0"/>
        <v>https://arquivo.pt/wayback/https://archive.org/details/movies?and%5B%5D=mediatype%3A%22image%22&amp;and%5B%5D=mediatype%3A%22movies%22&amp;and%5B%5D=firstCreator%3AN&amp;and%5B%5D=firstTitle%3AV&amp;page=10&amp;sort=reviewdate</v>
      </c>
    </row>
    <row r="2000" spans="1:5" x14ac:dyDescent="0.35">
      <c r="A2000" s="8" t="s">
        <v>5522</v>
      </c>
      <c r="B2000" s="8" t="s">
        <v>411</v>
      </c>
      <c r="C2000" s="8" t="s">
        <v>9076</v>
      </c>
      <c r="D2000" s="9" t="s">
        <v>9077</v>
      </c>
      <c r="E2000" s="10" t="str">
        <f t="shared" si="0"/>
        <v>https://arquivo.pt/wayback/https://lavamagazine.com/af/biografie-van-Juan-Gabriel/</v>
      </c>
    </row>
    <row r="2001" spans="1:5" x14ac:dyDescent="0.35">
      <c r="A2001" s="8" t="s">
        <v>5530</v>
      </c>
      <c r="B2001" s="8" t="s">
        <v>411</v>
      </c>
      <c r="C2001" s="8" t="s">
        <v>9078</v>
      </c>
      <c r="D2001" s="9" t="s">
        <v>9079</v>
      </c>
      <c r="E2001" s="10" t="str">
        <f t="shared" si="0"/>
        <v>https://arquivo.pt/wayback/https://ardhindie.com/pdf/plantkunde</v>
      </c>
    </row>
    <row r="2002" spans="1:5" x14ac:dyDescent="0.35">
      <c r="A2002" s="8" t="s">
        <v>5530</v>
      </c>
      <c r="B2002" s="8" t="s">
        <v>411</v>
      </c>
      <c r="C2002" s="8" t="s">
        <v>9080</v>
      </c>
      <c r="D2002" s="9" t="s">
        <v>9081</v>
      </c>
      <c r="E2002" s="10" t="str">
        <f t="shared" si="0"/>
        <v>https://arquivo.pt/wayback/https://lib.ugent.be/en/catalog/rug01:001427207</v>
      </c>
    </row>
    <row r="2003" spans="1:5" x14ac:dyDescent="0.35">
      <c r="A2003" s="8" t="s">
        <v>5530</v>
      </c>
      <c r="B2003" s="8" t="s">
        <v>411</v>
      </c>
      <c r="C2003" s="8" t="s">
        <v>9082</v>
      </c>
      <c r="D2003" s="9" t="s">
        <v>9083</v>
      </c>
      <c r="E2003" s="10" t="str">
        <f t="shared" si="0"/>
        <v>https://arquivo.pt/wayback/https://af.1june.org/botanica</v>
      </c>
    </row>
    <row r="2004" spans="1:5" x14ac:dyDescent="0.35">
      <c r="A2004" s="8" t="s">
        <v>5530</v>
      </c>
      <c r="B2004" s="8" t="s">
        <v>411</v>
      </c>
      <c r="C2004" s="8" t="s">
        <v>9084</v>
      </c>
      <c r="D2004" s="9" t="s">
        <v>9085</v>
      </c>
      <c r="E2004" s="10" t="str">
        <f t="shared" si="0"/>
        <v>https://arquivo.pt/wayback/https://af.nsp-ie.org/botanica-1305</v>
      </c>
    </row>
    <row r="2005" spans="1:5" x14ac:dyDescent="0.35">
      <c r="A2005" s="8" t="s">
        <v>5530</v>
      </c>
      <c r="B2005" s="8" t="s">
        <v>411</v>
      </c>
      <c r="C2005" s="8" t="s">
        <v>9086</v>
      </c>
      <c r="D2005" s="9" t="s">
        <v>9087</v>
      </c>
      <c r="E2005" s="10" t="str">
        <f t="shared" si="0"/>
        <v>https://arquivo.pt/wayback/https://www.stuvia.com/en-za/doc/774875/plantkunde</v>
      </c>
    </row>
    <row r="2006" spans="1:5" x14ac:dyDescent="0.35">
      <c r="A2006" s="8" t="s">
        <v>5530</v>
      </c>
      <c r="B2006" s="8" t="s">
        <v>411</v>
      </c>
      <c r="C2006" s="8" t="s">
        <v>9088</v>
      </c>
      <c r="D2006" s="9" t="s">
        <v>9089</v>
      </c>
      <c r="E2006" s="10" t="str">
        <f t="shared" si="0"/>
        <v>https://arquivo.pt/wayback/https://www.stuvia.com/en-gb/doc/546803/plantkunde</v>
      </c>
    </row>
    <row r="2007" spans="1:5" x14ac:dyDescent="0.35">
      <c r="A2007" s="8" t="s">
        <v>5539</v>
      </c>
      <c r="B2007" s="8" t="s">
        <v>411</v>
      </c>
      <c r="C2007" s="8" t="s">
        <v>9090</v>
      </c>
      <c r="D2007" s="9" t="s">
        <v>9091</v>
      </c>
      <c r="E2007" s="10" t="str">
        <f t="shared" si="0"/>
        <v>https://arquivo.pt/wayback/https://www.yumpu.com/nl/natuurwetenschappen</v>
      </c>
    </row>
    <row r="2008" spans="1:5" x14ac:dyDescent="0.35">
      <c r="A2008" s="8" t="s">
        <v>5539</v>
      </c>
      <c r="B2008" s="8" t="s">
        <v>411</v>
      </c>
      <c r="C2008" s="8" t="s">
        <v>9092</v>
      </c>
      <c r="D2008" s="9" t="s">
        <v>9093</v>
      </c>
      <c r="E2008" s="10" t="str">
        <f t="shared" si="0"/>
        <v>https://arquivo.pt/wayback/https://www.youtube.com/watch?v=2-C5_r9T3TM</v>
      </c>
    </row>
    <row r="2009" spans="1:5" x14ac:dyDescent="0.35">
      <c r="A2009" s="8" t="s">
        <v>5539</v>
      </c>
      <c r="B2009" s="8" t="s">
        <v>411</v>
      </c>
      <c r="C2009" s="8" t="s">
        <v>9094</v>
      </c>
      <c r="D2009" s="9" t="s">
        <v>9095</v>
      </c>
      <c r="E2009" s="10" t="str">
        <f t="shared" si="0"/>
        <v>https://arquivo.pt/wayback/https://knoowy.at/doc/29641/Samenvatting-Natuurwetenschappen:-Krachten,-gehoor,-voeding,-genetica</v>
      </c>
    </row>
    <row r="2010" spans="1:5" x14ac:dyDescent="0.35">
      <c r="A2010" s="8" t="s">
        <v>5539</v>
      </c>
      <c r="B2010" s="8" t="s">
        <v>411</v>
      </c>
      <c r="C2010" s="8" t="s">
        <v>9096</v>
      </c>
      <c r="D2010" s="9" t="s">
        <v>9097</v>
      </c>
      <c r="E2010" s="10" t="str">
        <f t="shared" si="0"/>
        <v>https://arquivo.pt/wayback/https://www.youtube.com/watch?v=YYJ1_Bcul44</v>
      </c>
    </row>
    <row r="2011" spans="1:5" x14ac:dyDescent="0.35">
      <c r="A2011" s="8" t="s">
        <v>5539</v>
      </c>
      <c r="B2011" s="8" t="s">
        <v>411</v>
      </c>
      <c r="C2011" s="8" t="s">
        <v>9098</v>
      </c>
      <c r="D2011" s="9" t="s">
        <v>9099</v>
      </c>
      <c r="E2011" s="10" t="str">
        <f t="shared" si="0"/>
        <v>https://arquivo.pt/wayback/https://www.facebook.com/jacintofermin.navarretemagallane</v>
      </c>
    </row>
    <row r="2012" spans="1:5" x14ac:dyDescent="0.35">
      <c r="A2012" s="8" t="s">
        <v>5539</v>
      </c>
      <c r="B2012" s="8" t="s">
        <v>411</v>
      </c>
      <c r="C2012" s="8" t="s">
        <v>9100</v>
      </c>
      <c r="D2012" s="9" t="s">
        <v>9101</v>
      </c>
      <c r="E2012" s="10" t="str">
        <f t="shared" si="0"/>
        <v>https://arquivo.pt/wayback/https://www.facebook.com/nkjgfs</v>
      </c>
    </row>
    <row r="2013" spans="1:5" x14ac:dyDescent="0.35">
      <c r="A2013" s="8" t="s">
        <v>5539</v>
      </c>
      <c r="B2013" s="8" t="s">
        <v>411</v>
      </c>
      <c r="C2013" s="8" t="s">
        <v>9102</v>
      </c>
      <c r="D2013" s="9" t="s">
        <v>9103</v>
      </c>
      <c r="E2013" s="10" t="str">
        <f t="shared" si="0"/>
        <v>https://arquivo.pt/wayback/http://kok.nvva.nl/natuurwetenschappen.htm</v>
      </c>
    </row>
    <row r="2014" spans="1:5" x14ac:dyDescent="0.35">
      <c r="A2014" s="8" t="s">
        <v>5539</v>
      </c>
      <c r="B2014" s="8" t="s">
        <v>411</v>
      </c>
      <c r="C2014" s="8" t="s">
        <v>9104</v>
      </c>
      <c r="D2014" s="9" t="s">
        <v>9105</v>
      </c>
      <c r="E2014" s="10" t="str">
        <f t="shared" si="0"/>
        <v>https://arquivo.pt/wayback/https://pt.scribd.com/document/374269399/Samenvatting-Natuurwetenschappen</v>
      </c>
    </row>
    <row r="2015" spans="1:5" x14ac:dyDescent="0.35">
      <c r="A2015" s="8" t="s">
        <v>5547</v>
      </c>
      <c r="B2015" s="8" t="s">
        <v>411</v>
      </c>
      <c r="C2015" s="8" t="s">
        <v>9106</v>
      </c>
      <c r="D2015" s="9" t="s">
        <v>9107</v>
      </c>
      <c r="E2015" s="10" t="str">
        <f t="shared" si="0"/>
        <v>https://arquivo.pt/wayback/https://www.facebook.com/pages/category/Website/Musulmans-Musulmanes-252330201489844/</v>
      </c>
    </row>
    <row r="2016" spans="1:5" x14ac:dyDescent="0.35">
      <c r="A2016" s="8" t="s">
        <v>5547</v>
      </c>
      <c r="B2016" s="8" t="s">
        <v>411</v>
      </c>
      <c r="C2016" s="8" t="s">
        <v>9108</v>
      </c>
      <c r="D2016" s="9" t="s">
        <v>9109</v>
      </c>
      <c r="E2016" s="10" t="str">
        <f t="shared" si="0"/>
        <v>https://arquivo.pt/wayback/https://www.facebook.com/Musulmans-577669162387928/</v>
      </c>
    </row>
    <row r="2017" spans="1:5" x14ac:dyDescent="0.35">
      <c r="A2017" s="8" t="s">
        <v>5547</v>
      </c>
      <c r="B2017" s="8" t="s">
        <v>411</v>
      </c>
      <c r="C2017" s="8" t="s">
        <v>9110</v>
      </c>
      <c r="D2017" s="9" t="s">
        <v>9111</v>
      </c>
      <c r="E2017" s="10" t="str">
        <f t="shared" si="0"/>
        <v>https://arquivo.pt/wayback/https://www.moneyhouse.ch/en/company/alliance-des-musulmans-inclusifs-19780405351</v>
      </c>
    </row>
    <row r="2018" spans="1:5" x14ac:dyDescent="0.35">
      <c r="A2018" s="8" t="s">
        <v>5552</v>
      </c>
      <c r="B2018" s="8" t="s">
        <v>411</v>
      </c>
      <c r="C2018" s="8" t="s">
        <v>9112</v>
      </c>
      <c r="D2018" s="9" t="s">
        <v>9113</v>
      </c>
      <c r="E2018" s="10" t="str">
        <f t="shared" si="0"/>
        <v>https://arquivo.pt/wayback/https://www.youtube.com/watch?v=Sa4b6vrAQOY</v>
      </c>
    </row>
    <row r="2019" spans="1:5" x14ac:dyDescent="0.35">
      <c r="A2019" s="8" t="s">
        <v>5552</v>
      </c>
      <c r="B2019" s="8" t="s">
        <v>411</v>
      </c>
      <c r="C2019" s="8" t="s">
        <v>9114</v>
      </c>
      <c r="D2019" s="9" t="s">
        <v>9115</v>
      </c>
      <c r="E2019" s="10" t="str">
        <f t="shared" si="0"/>
        <v>https://arquivo.pt/wayback/https://www.facebook.com/public/Islam-Magallanes</v>
      </c>
    </row>
    <row r="2020" spans="1:5" x14ac:dyDescent="0.35">
      <c r="A2020" s="8" t="s">
        <v>5552</v>
      </c>
      <c r="B2020" s="8" t="s">
        <v>411</v>
      </c>
      <c r="C2020" s="8" t="s">
        <v>9116</v>
      </c>
      <c r="D2020" s="9" t="s">
        <v>9117</v>
      </c>
      <c r="E2020" s="10" t="str">
        <f t="shared" si="0"/>
        <v>https://arquivo.pt/wayback/https://mytuner-radio.com/radio/country/chile/state/region-of-magallanes/genre/islam-stations</v>
      </c>
    </row>
    <row r="2021" spans="1:5" x14ac:dyDescent="0.35">
      <c r="A2021" s="8" t="s">
        <v>5552</v>
      </c>
      <c r="B2021" s="8" t="s">
        <v>411</v>
      </c>
      <c r="C2021" s="8" t="s">
        <v>9118</v>
      </c>
      <c r="D2021" s="9" t="s">
        <v>9119</v>
      </c>
      <c r="E2021" s="10" t="str">
        <f t="shared" si="0"/>
        <v>https://arquivo.pt/wayback/https://en.wikipedia.org/wiki/Gabriel_Magalh%C3%A3es</v>
      </c>
    </row>
    <row r="2022" spans="1:5" x14ac:dyDescent="0.35">
      <c r="A2022" s="8" t="s">
        <v>5552</v>
      </c>
      <c r="B2022" s="8" t="s">
        <v>411</v>
      </c>
      <c r="C2022" s="8" t="s">
        <v>9120</v>
      </c>
      <c r="D2022" s="9" t="s">
        <v>9121</v>
      </c>
      <c r="E2022" s="10" t="str">
        <f t="shared" si="0"/>
        <v>https://arquivo.pt/wayback/https://www.researchgate.net/publication/338135556_Selecting_an_SPA_special_program_in_the_arts_major_for_high_school_students_using_AHP_combined_with_interest_inventory</v>
      </c>
    </row>
    <row r="2023" spans="1:5" x14ac:dyDescent="0.35">
      <c r="A2023" s="8" t="s">
        <v>5552</v>
      </c>
      <c r="B2023" s="8" t="s">
        <v>411</v>
      </c>
      <c r="C2023" s="8" t="s">
        <v>9122</v>
      </c>
      <c r="D2023" s="9" t="s">
        <v>9123</v>
      </c>
      <c r="E2023" s="10" t="str">
        <f t="shared" si="0"/>
        <v>https://arquivo.pt/wayback/https://ne-np.facebook.com/issa.magallane</v>
      </c>
    </row>
    <row r="2024" spans="1:5" x14ac:dyDescent="0.35">
      <c r="A2024" s="8" t="s">
        <v>5552</v>
      </c>
      <c r="B2024" s="8" t="s">
        <v>411</v>
      </c>
      <c r="C2024" s="8" t="s">
        <v>9122</v>
      </c>
      <c r="D2024" s="9" t="s">
        <v>9124</v>
      </c>
      <c r="E2024" s="10" t="str">
        <f t="shared" si="0"/>
        <v>https://arquivo.pt/wayback/https://www.facebook.com/issa.magallane</v>
      </c>
    </row>
    <row r="2025" spans="1:5" x14ac:dyDescent="0.35">
      <c r="A2025" s="8" t="s">
        <v>5552</v>
      </c>
      <c r="B2025" s="8" t="s">
        <v>411</v>
      </c>
      <c r="C2025" s="8" t="s">
        <v>9125</v>
      </c>
      <c r="D2025" s="9" t="s">
        <v>9126</v>
      </c>
      <c r="E2025" s="10" t="str">
        <f t="shared" si="0"/>
        <v>https://arquivo.pt/wayback/http://www.catholiclane.com/st-christopher-magallanes-companions-mexican-martyrs/</v>
      </c>
    </row>
    <row r="2026" spans="1:5" x14ac:dyDescent="0.35">
      <c r="A2026" s="8" t="s">
        <v>5155</v>
      </c>
      <c r="B2026" s="8" t="s">
        <v>411</v>
      </c>
      <c r="C2026" s="8" t="s">
        <v>9127</v>
      </c>
      <c r="D2026" s="9" t="s">
        <v>9128</v>
      </c>
      <c r="E2026" s="10" t="str">
        <f t="shared" si="0"/>
        <v>https://arquivo.pt/wayback/https://www.amazon.de/Mit-Magellan-Erde-Augenzeugenbericht-Weltumsegelung/dp/3865398111</v>
      </c>
    </row>
    <row r="2027" spans="1:5" x14ac:dyDescent="0.35">
      <c r="A2027" s="8" t="s">
        <v>5155</v>
      </c>
      <c r="B2027" s="8" t="s">
        <v>411</v>
      </c>
      <c r="C2027" s="8" t="s">
        <v>1198</v>
      </c>
      <c r="D2027" s="9" t="s">
        <v>1199</v>
      </c>
      <c r="E2027" s="10" t="str">
        <f t="shared" si="0"/>
        <v>https://arquivo.pt/wayback/https://de.wikipedia.org/wiki/Ferdinand_Magellan</v>
      </c>
    </row>
    <row r="2028" spans="1:5" x14ac:dyDescent="0.35">
      <c r="A2028" s="8" t="s">
        <v>5155</v>
      </c>
      <c r="B2028" s="8" t="s">
        <v>411</v>
      </c>
      <c r="C2028" s="8" t="s">
        <v>9129</v>
      </c>
      <c r="D2028" s="9" t="s">
        <v>9130</v>
      </c>
      <c r="E2028" s="10" t="str">
        <f t="shared" si="0"/>
        <v>https://arquivo.pt/wayback/https://www.kindernetz.de/wissen/die-erste-weltumsegelung-magellan-102.html</v>
      </c>
    </row>
    <row r="2029" spans="1:5" x14ac:dyDescent="0.35">
      <c r="A2029" s="8" t="s">
        <v>5155</v>
      </c>
      <c r="B2029" s="8" t="s">
        <v>411</v>
      </c>
      <c r="C2029" s="8" t="s">
        <v>9131</v>
      </c>
      <c r="D2029" s="9" t="s">
        <v>9132</v>
      </c>
      <c r="E2029" s="10" t="str">
        <f t="shared" si="0"/>
        <v>https://arquivo.pt/wayback/https://www.magellanverlag.de/titel/mein-haferhorde-kritzel-tagebuch/233?fr=1</v>
      </c>
    </row>
    <row r="2030" spans="1:5" x14ac:dyDescent="0.35">
      <c r="A2030" s="8" t="s">
        <v>5155</v>
      </c>
      <c r="B2030" s="8" t="s">
        <v>411</v>
      </c>
      <c r="C2030" s="8" t="s">
        <v>9133</v>
      </c>
      <c r="D2030" s="9" t="s">
        <v>9134</v>
      </c>
      <c r="E2030" s="10" t="str">
        <f t="shared" si="0"/>
        <v>https://arquivo.pt/wayback/https://www.lernhelfer.de/schuelerlexikon/geschichte/artikel/die-erste-erdumseglung-bericht-von-antonio-pigafetta</v>
      </c>
    </row>
    <row r="2031" spans="1:5" x14ac:dyDescent="0.35">
      <c r="A2031" s="8" t="s">
        <v>5155</v>
      </c>
      <c r="B2031" s="8" t="s">
        <v>411</v>
      </c>
      <c r="C2031" s="8" t="s">
        <v>9135</v>
      </c>
      <c r="D2031" s="9" t="s">
        <v>9136</v>
      </c>
      <c r="E2031" s="10" t="str">
        <f t="shared" si="0"/>
        <v>https://arquivo.pt/wayback/https://www.magellantv.com/video/my-daughter-anne-frank-4k</v>
      </c>
    </row>
    <row r="2032" spans="1:5" x14ac:dyDescent="0.35">
      <c r="A2032" s="8" t="s">
        <v>5155</v>
      </c>
      <c r="B2032" s="8" t="s">
        <v>411</v>
      </c>
      <c r="C2032" s="8" t="s">
        <v>9137</v>
      </c>
      <c r="D2032" s="9" t="s">
        <v>9138</v>
      </c>
      <c r="E2032" s="10" t="str">
        <f t="shared" si="0"/>
        <v>https://arquivo.pt/wayback/https://www.facebook.com/Magallanesstore/</v>
      </c>
    </row>
    <row r="2033" spans="1:5" x14ac:dyDescent="0.35">
      <c r="A2033" s="8" t="s">
        <v>5155</v>
      </c>
      <c r="B2033" s="8" t="s">
        <v>411</v>
      </c>
      <c r="C2033" s="8" t="s">
        <v>9139</v>
      </c>
      <c r="D2033" s="9" t="s">
        <v>9140</v>
      </c>
      <c r="E2033" s="10" t="str">
        <f t="shared" si="0"/>
        <v>https://arquivo.pt/wayback/https://clustrmaps.com/persons/Rosa-Magallanes</v>
      </c>
    </row>
    <row r="2034" spans="1:5" x14ac:dyDescent="0.35">
      <c r="A2034" s="8" t="s">
        <v>5155</v>
      </c>
      <c r="B2034" s="8" t="s">
        <v>411</v>
      </c>
      <c r="C2034" s="9" t="s">
        <v>9141</v>
      </c>
      <c r="D2034" s="9" t="s">
        <v>9142</v>
      </c>
      <c r="E2034" s="10" t="str">
        <f t="shared" si="0"/>
        <v>https://arquivo.pt/wayback/https://ia902801.us.archive.org/31/items/versucheinerethn40867gut/40867-8.txt</v>
      </c>
    </row>
    <row r="2035" spans="1:5" x14ac:dyDescent="0.35">
      <c r="A2035" s="8" t="s">
        <v>5162</v>
      </c>
      <c r="B2035" s="8" t="s">
        <v>411</v>
      </c>
      <c r="C2035" s="8" t="s">
        <v>3272</v>
      </c>
      <c r="D2035" s="9" t="s">
        <v>3273</v>
      </c>
      <c r="E2035" s="10" t="str">
        <f t="shared" si="0"/>
        <v>https://arquivo.pt/wayback/https://www.dw.com/en/magellan-and-the-worlds-first-circumnavigation/a-49946044</v>
      </c>
    </row>
    <row r="2036" spans="1:5" x14ac:dyDescent="0.35">
      <c r="A2036" s="8" t="s">
        <v>5162</v>
      </c>
      <c r="B2036" s="8" t="s">
        <v>411</v>
      </c>
      <c r="C2036" s="8" t="s">
        <v>9143</v>
      </c>
      <c r="D2036" s="9" t="s">
        <v>9144</v>
      </c>
      <c r="E2036" s="10" t="str">
        <f t="shared" si="0"/>
        <v>https://arquivo.pt/wayback/https://www.tagblatt.ch/leben/rueckblick-entzauberte-entdecker-sie-fuhren-durch-gegenden-wo-noch-nie-ein-mensch-war-und-man-wuesste-gern-warum-ld.2128514</v>
      </c>
    </row>
    <row r="2037" spans="1:5" x14ac:dyDescent="0.35">
      <c r="A2037" s="8" t="s">
        <v>5162</v>
      </c>
      <c r="B2037" s="8" t="s">
        <v>411</v>
      </c>
      <c r="C2037" s="8" t="s">
        <v>9145</v>
      </c>
      <c r="D2037" s="9" t="s">
        <v>9146</v>
      </c>
      <c r="E2037" s="10" t="str">
        <f t="shared" si="0"/>
        <v>https://arquivo.pt/wayback/https://www.transfermarkt.com/magallanes-cf/startseite/verein/13394</v>
      </c>
    </row>
    <row r="2038" spans="1:5" x14ac:dyDescent="0.35">
      <c r="A2038" s="8" t="s">
        <v>5174</v>
      </c>
      <c r="B2038" s="8" t="s">
        <v>411</v>
      </c>
      <c r="C2038" s="8" t="s">
        <v>9147</v>
      </c>
      <c r="D2038" s="9" t="s">
        <v>9148</v>
      </c>
      <c r="E2038" s="10" t="str">
        <f t="shared" si="0"/>
        <v>https://arquivo.pt/wayback/https://pt-pt.facebook.com/associacaodeacordeonistasdoalgarve/posts/</v>
      </c>
    </row>
    <row r="2039" spans="1:5" x14ac:dyDescent="0.35">
      <c r="A2039" s="8" t="s">
        <v>5174</v>
      </c>
      <c r="B2039" s="8" t="s">
        <v>411</v>
      </c>
      <c r="C2039" s="8" t="s">
        <v>9149</v>
      </c>
      <c r="D2039" s="9" t="s">
        <v>9150</v>
      </c>
      <c r="E2039" s="10" t="str">
        <f t="shared" si="0"/>
        <v>https://arquivo.pt/wayback/https://www.facebook.com/associacaodeacordeonistasdoalgarve/posts</v>
      </c>
    </row>
    <row r="2040" spans="1:5" x14ac:dyDescent="0.35">
      <c r="A2040" s="8" t="s">
        <v>5174</v>
      </c>
      <c r="B2040" s="8" t="s">
        <v>411</v>
      </c>
      <c r="C2040" s="8" t="s">
        <v>9151</v>
      </c>
      <c r="D2040" s="9" t="s">
        <v>9152</v>
      </c>
      <c r="E2040" s="10" t="str">
        <f t="shared" si="0"/>
        <v>https://arquivo.pt/wayback/https://www.ebay.com/itm/374193034054</v>
      </c>
    </row>
    <row r="2041" spans="1:5" x14ac:dyDescent="0.35">
      <c r="A2041" s="8" t="s">
        <v>5174</v>
      </c>
      <c r="B2041" s="8" t="s">
        <v>411</v>
      </c>
      <c r="C2041" s="8" t="s">
        <v>9153</v>
      </c>
      <c r="D2041" s="9" t="s">
        <v>9154</v>
      </c>
      <c r="E2041" s="10" t="str">
        <f t="shared" si="0"/>
        <v>https://arquivo.pt/wayback/https://www.instagram.com/fernando_magallane/</v>
      </c>
    </row>
    <row r="2042" spans="1:5" x14ac:dyDescent="0.35">
      <c r="A2042" s="8" t="s">
        <v>5174</v>
      </c>
      <c r="B2042" s="8" t="s">
        <v>411</v>
      </c>
      <c r="C2042" s="8" t="s">
        <v>9155</v>
      </c>
      <c r="D2042" s="9" t="s">
        <v>9156</v>
      </c>
      <c r="E2042" s="10" t="str">
        <f t="shared" si="0"/>
        <v>https://arquivo.pt/wayback/https://www.instagram.com/fernandomagallane/</v>
      </c>
    </row>
    <row r="2043" spans="1:5" x14ac:dyDescent="0.35">
      <c r="A2043" s="8" t="s">
        <v>5174</v>
      </c>
      <c r="B2043" s="8" t="s">
        <v>411</v>
      </c>
      <c r="C2043" s="8" t="s">
        <v>9157</v>
      </c>
      <c r="D2043" s="9" t="s">
        <v>9158</v>
      </c>
      <c r="E2043" s="10" t="str">
        <f t="shared" si="0"/>
        <v>https://arquivo.pt/wayback/https://en.wikipedia.org/wiki/German_Sheppard</v>
      </c>
    </row>
    <row r="2044" spans="1:5" x14ac:dyDescent="0.35">
      <c r="A2044" s="8" t="s">
        <v>5174</v>
      </c>
      <c r="B2044" s="8" t="s">
        <v>411</v>
      </c>
      <c r="C2044" s="8" t="s">
        <v>9159</v>
      </c>
      <c r="D2044" s="9" t="s">
        <v>9160</v>
      </c>
      <c r="E2044" s="10" t="str">
        <f t="shared" si="0"/>
        <v>https://arquivo.pt/wayback/https://www.facebook.com/ezequielhernando.magallane/videos</v>
      </c>
    </row>
    <row r="2045" spans="1:5" x14ac:dyDescent="0.35">
      <c r="A2045" s="8" t="s">
        <v>5174</v>
      </c>
      <c r="B2045" s="8" t="s">
        <v>411</v>
      </c>
      <c r="C2045" s="8" t="s">
        <v>9161</v>
      </c>
      <c r="D2045" s="9" t="s">
        <v>9162</v>
      </c>
      <c r="E2045" s="10" t="str">
        <f t="shared" si="0"/>
        <v>https://arquivo.pt/wayback/https://www.facebook.com/juanfernando.pozomagallane/photos</v>
      </c>
    </row>
    <row r="2046" spans="1:5" x14ac:dyDescent="0.35">
      <c r="A2046" s="8" t="s">
        <v>5174</v>
      </c>
      <c r="B2046" s="8" t="s">
        <v>411</v>
      </c>
      <c r="C2046" s="8" t="s">
        <v>9163</v>
      </c>
      <c r="D2046" s="9" t="s">
        <v>9164</v>
      </c>
      <c r="E2046" s="10" t="str">
        <f t="shared" si="0"/>
        <v>https://arquivo.pt/wayback/https://www.stretta-music.at/ferran-magallanes-nr-1170086.html</v>
      </c>
    </row>
    <row r="2047" spans="1:5" x14ac:dyDescent="0.35">
      <c r="A2047" s="8" t="s">
        <v>5174</v>
      </c>
      <c r="B2047" s="8" t="s">
        <v>411</v>
      </c>
      <c r="C2047" s="8" t="s">
        <v>9165</v>
      </c>
      <c r="D2047" s="9" t="s">
        <v>9166</v>
      </c>
      <c r="E2047" s="10" t="str">
        <f t="shared" si="0"/>
        <v>https://arquivo.pt/wayback/https://www.scribd.com/document/549060294/HISTORIA-DE-LA-REGION-MAGALLANICA-TOMO-IV</v>
      </c>
    </row>
    <row r="2048" spans="1:5" x14ac:dyDescent="0.35">
      <c r="A2048" s="8" t="s">
        <v>5174</v>
      </c>
      <c r="B2048" s="8" t="s">
        <v>411</v>
      </c>
      <c r="C2048" s="8" t="s">
        <v>9167</v>
      </c>
      <c r="D2048" s="9" t="s">
        <v>9168</v>
      </c>
      <c r="E2048" s="10" t="str">
        <f t="shared" si="0"/>
        <v>https://arquivo.pt/wayback/https://www.acaps.org/special-report/sri-lanka-socioeconomic-crisis</v>
      </c>
    </row>
    <row r="2049" spans="1:5" x14ac:dyDescent="0.35">
      <c r="A2049" s="8" t="s">
        <v>5174</v>
      </c>
      <c r="B2049" s="8" t="s">
        <v>411</v>
      </c>
      <c r="C2049" s="8" t="s">
        <v>9169</v>
      </c>
      <c r="D2049" s="9" t="s">
        <v>9170</v>
      </c>
      <c r="E2049" s="10" t="str">
        <f t="shared" si="0"/>
        <v>https://arquivo.pt/wayback/https://de.wikibrief.org/wiki/Transportation_in_Metro_Manila</v>
      </c>
    </row>
    <row r="2050" spans="1:5" x14ac:dyDescent="0.35">
      <c r="A2050" s="8" t="s">
        <v>5182</v>
      </c>
      <c r="B2050" s="8" t="s">
        <v>411</v>
      </c>
      <c r="C2050" s="8" t="s">
        <v>9171</v>
      </c>
      <c r="D2050" s="9" t="s">
        <v>9172</v>
      </c>
      <c r="E2050" s="10" t="str">
        <f t="shared" si="0"/>
        <v>https://arquivo.pt/wayback/https://de1.warbletoncouncil.org/fernando-de-magallanes-14173</v>
      </c>
    </row>
    <row r="2051" spans="1:5" x14ac:dyDescent="0.35">
      <c r="A2051" s="8" t="s">
        <v>5182</v>
      </c>
      <c r="B2051" s="8" t="s">
        <v>411</v>
      </c>
      <c r="C2051" s="8" t="s">
        <v>9173</v>
      </c>
      <c r="D2051" s="9" t="s">
        <v>9174</v>
      </c>
      <c r="E2051" s="10" t="str">
        <f t="shared" si="0"/>
        <v>https://arquivo.pt/wayback/https://pt-pt.facebook.com/leonelaleonor.magallanegarcia</v>
      </c>
    </row>
    <row r="2052" spans="1:5" x14ac:dyDescent="0.35">
      <c r="A2052" s="8" t="s">
        <v>5182</v>
      </c>
      <c r="B2052" s="8" t="s">
        <v>411</v>
      </c>
      <c r="C2052" s="8" t="s">
        <v>9175</v>
      </c>
      <c r="D2052" s="9" t="s">
        <v>9176</v>
      </c>
      <c r="E2052" s="10" t="str">
        <f t="shared" si="0"/>
        <v>https://arquivo.pt/wayback/https://de.scribd.com/doc/60369868/Formato-CARTA-DE-REFERENCIA-COMERCIAL</v>
      </c>
    </row>
    <row r="2053" spans="1:5" x14ac:dyDescent="0.35">
      <c r="A2053" s="8" t="s">
        <v>5182</v>
      </c>
      <c r="B2053" s="8" t="s">
        <v>411</v>
      </c>
      <c r="C2053" s="8" t="s">
        <v>9177</v>
      </c>
      <c r="D2053" s="9" t="s">
        <v>9178</v>
      </c>
      <c r="E2053" s="10" t="str">
        <f t="shared" si="0"/>
        <v>https://arquivo.pt/wayback/https://de.scribd.com/doc/228149807/Sagan-Carl-Cosmos</v>
      </c>
    </row>
    <row r="2054" spans="1:5" x14ac:dyDescent="0.35">
      <c r="A2054" s="8" t="s">
        <v>5182</v>
      </c>
      <c r="B2054" s="8" t="s">
        <v>411</v>
      </c>
      <c r="C2054" s="8" t="s">
        <v>9179</v>
      </c>
      <c r="D2054" s="9" t="s">
        <v>9180</v>
      </c>
      <c r="E2054" s="10" t="str">
        <f t="shared" si="0"/>
        <v>https://arquivo.pt/wayback/https://pt.bab.la/dicionario/alemao-portugues/christentum</v>
      </c>
    </row>
    <row r="2055" spans="1:5" x14ac:dyDescent="0.35">
      <c r="A2055" s="8" t="s">
        <v>5182</v>
      </c>
      <c r="B2055" s="8" t="s">
        <v>411</v>
      </c>
      <c r="C2055" s="8" t="s">
        <v>9181</v>
      </c>
      <c r="D2055" s="9" t="s">
        <v>9182</v>
      </c>
      <c r="E2055" s="10" t="str">
        <f t="shared" si="0"/>
        <v>https://arquivo.pt/wayback/https://pt.scribd.com/document/147211507/Suvremena-Znanost-i-Vjera</v>
      </c>
    </row>
    <row r="2056" spans="1:5" x14ac:dyDescent="0.35">
      <c r="A2056" s="8" t="s">
        <v>5182</v>
      </c>
      <c r="B2056" s="8" t="s">
        <v>411</v>
      </c>
      <c r="C2056" s="8" t="s">
        <v>9183</v>
      </c>
      <c r="D2056" s="9" t="s">
        <v>9184</v>
      </c>
      <c r="E2056" s="10" t="str">
        <f t="shared" si="0"/>
        <v>https://arquivo.pt/wayback/https://pt.scribd.com/document/544554087/Los-Nazis-en-Chile-Victor-Farias</v>
      </c>
    </row>
    <row r="2057" spans="1:5" x14ac:dyDescent="0.35">
      <c r="A2057" s="8" t="s">
        <v>5190</v>
      </c>
      <c r="B2057" s="8" t="s">
        <v>411</v>
      </c>
      <c r="C2057" s="8" t="s">
        <v>4090</v>
      </c>
      <c r="D2057" s="9" t="s">
        <v>4091</v>
      </c>
      <c r="E2057" s="10" t="str">
        <f t="shared" si="0"/>
        <v>https://arquivo.pt/wayback/https://www.madridhappypeople.com/ocio-madrid/exposicion-magallanes-y-el-cano/</v>
      </c>
    </row>
    <row r="2058" spans="1:5" x14ac:dyDescent="0.35">
      <c r="A2058" s="8" t="s">
        <v>5190</v>
      </c>
      <c r="B2058" s="8" t="s">
        <v>411</v>
      </c>
      <c r="C2058" s="8" t="s">
        <v>3822</v>
      </c>
      <c r="D2058" s="9" t="s">
        <v>3823</v>
      </c>
      <c r="E2058" s="10" t="str">
        <f t="shared" si="0"/>
        <v>https://arquivo.pt/wayback/https://www.history.com/this-day-in-history/magellans-expedition-circumnavigates-globe</v>
      </c>
    </row>
    <row r="2059" spans="1:5" x14ac:dyDescent="0.35">
      <c r="A2059" s="8" t="s">
        <v>5190</v>
      </c>
      <c r="B2059" s="8" t="s">
        <v>411</v>
      </c>
      <c r="C2059" s="8" t="s">
        <v>1390</v>
      </c>
      <c r="D2059" s="9" t="s">
        <v>1391</v>
      </c>
      <c r="E2059" s="10" t="str">
        <f t="shared" si="0"/>
        <v>https://arquivo.pt/wayback/https://en.wikipedia.org/wiki/Timeline_of_the_Magellan_expedition</v>
      </c>
    </row>
    <row r="2060" spans="1:5" x14ac:dyDescent="0.35">
      <c r="A2060" s="8" t="s">
        <v>5190</v>
      </c>
      <c r="B2060" s="8" t="s">
        <v>411</v>
      </c>
      <c r="C2060" s="8" t="s">
        <v>9185</v>
      </c>
      <c r="D2060" s="9" t="s">
        <v>3310</v>
      </c>
      <c r="E2060" s="10" t="str">
        <f t="shared" si="0"/>
        <v>https://arquivo.pt/wayback/https://www.elcorteingles.es/entradas/cultura/entradas-magallanes-sin-limites-madrid-20220214ED20220214EDCAEID/</v>
      </c>
    </row>
    <row r="2061" spans="1:5" x14ac:dyDescent="0.35">
      <c r="A2061" s="8" t="s">
        <v>5190</v>
      </c>
      <c r="B2061" s="8" t="s">
        <v>411</v>
      </c>
      <c r="C2061" s="8" t="s">
        <v>9186</v>
      </c>
      <c r="D2061" s="9" t="s">
        <v>9187</v>
      </c>
      <c r="E2061" s="10" t="str">
        <f t="shared" si="0"/>
        <v>https://arquivo.pt/wayback/https://www.facebook.com/StAlphonsusParishMagallanes/videos/exposition-of-the-blessed-sacrament-september-14-2021-2pm/369226138185781/</v>
      </c>
    </row>
    <row r="2062" spans="1:5" x14ac:dyDescent="0.35">
      <c r="A2062" s="8" t="s">
        <v>5190</v>
      </c>
      <c r="B2062" s="8" t="s">
        <v>411</v>
      </c>
      <c r="C2062" s="8" t="s">
        <v>9188</v>
      </c>
      <c r="D2062" s="9" t="s">
        <v>9189</v>
      </c>
      <c r="E2062" s="10" t="str">
        <f t="shared" si="0"/>
        <v>https://arquivo.pt/wayback/https://www.archdaily.com/933927/magallanes-park-vazquez-consuegra</v>
      </c>
    </row>
    <row r="2063" spans="1:5" x14ac:dyDescent="0.35">
      <c r="A2063" s="8" t="s">
        <v>5190</v>
      </c>
      <c r="B2063" s="8" t="s">
        <v>411</v>
      </c>
      <c r="C2063" s="8" t="s">
        <v>9190</v>
      </c>
      <c r="D2063" s="9" t="s">
        <v>9191</v>
      </c>
      <c r="E2063" s="10" t="str">
        <f t="shared" si="0"/>
        <v>https://arquivo.pt/wayback/https://read.dukeupress.edu/hahr/article/28/2/283/153097/Monografia-de-Magallanes-Sesenta-anos-de-accion</v>
      </c>
    </row>
    <row r="2064" spans="1:5" x14ac:dyDescent="0.35">
      <c r="A2064" s="8" t="s">
        <v>5190</v>
      </c>
      <c r="B2064" s="8" t="s">
        <v>411</v>
      </c>
      <c r="C2064" s="8" t="s">
        <v>9192</v>
      </c>
      <c r="D2064" s="9" t="s">
        <v>9193</v>
      </c>
      <c r="E2064" s="10" t="str">
        <f t="shared" si="0"/>
        <v>https://arquivo.pt/wayback/https://www.whitepages.com/name/Jenny-Villarreal</v>
      </c>
    </row>
    <row r="2065" spans="1:5" x14ac:dyDescent="0.35">
      <c r="A2065" s="8" t="s">
        <v>5190</v>
      </c>
      <c r="B2065" s="8" t="s">
        <v>411</v>
      </c>
      <c r="C2065" s="8" t="s">
        <v>9194</v>
      </c>
      <c r="D2065" s="9" t="s">
        <v>9195</v>
      </c>
      <c r="E2065" s="10" t="str">
        <f t="shared" si="0"/>
        <v>https://arquivo.pt/wayback/https://www.studocu.com/ph/document/isabela-state-university/bachelor-of-technology-livelihood-education/week-3-4-reading-freshmen-or-phenomena-on-the-other-side-of-the-road-and-i-was-wondering-if/23552476</v>
      </c>
    </row>
    <row r="2066" spans="1:5" x14ac:dyDescent="0.35">
      <c r="A2066" s="8" t="s">
        <v>5190</v>
      </c>
      <c r="B2066" s="8" t="s">
        <v>411</v>
      </c>
      <c r="C2066" s="8" t="s">
        <v>9196</v>
      </c>
      <c r="D2066" s="9" t="s">
        <v>9197</v>
      </c>
      <c r="E2066" s="10" t="str">
        <f t="shared" si="0"/>
        <v>https://arquivo.pt/wayback/https://designscad.com/downloads/road-net-santiago-de-chile-dwg-block-for-autocad/</v>
      </c>
    </row>
    <row r="2067" spans="1:5" x14ac:dyDescent="0.35">
      <c r="A2067" s="8" t="s">
        <v>5190</v>
      </c>
      <c r="B2067" s="8" t="s">
        <v>411</v>
      </c>
      <c r="C2067" s="8" t="s">
        <v>9198</v>
      </c>
      <c r="D2067" s="9" t="s">
        <v>9199</v>
      </c>
      <c r="E2067" s="10" t="str">
        <f t="shared" si="0"/>
        <v>https://arquivo.pt/wayback/https://www.whitepages.com/name/Jenny-Villarreal/CA</v>
      </c>
    </row>
    <row r="2068" spans="1:5" x14ac:dyDescent="0.35">
      <c r="A2068" s="8" t="s">
        <v>5217</v>
      </c>
      <c r="B2068" s="8" t="s">
        <v>411</v>
      </c>
      <c r="C2068" s="8" t="s">
        <v>1915</v>
      </c>
      <c r="D2068" s="9" t="s">
        <v>1916</v>
      </c>
      <c r="E2068" s="10" t="str">
        <f t="shared" si="0"/>
        <v>https://arquivo.pt/wayback/https://mlandrews.weebly.com/the-protestant-reformation.html</v>
      </c>
    </row>
    <row r="2069" spans="1:5" x14ac:dyDescent="0.35">
      <c r="A2069" s="8" t="s">
        <v>5217</v>
      </c>
      <c r="B2069" s="8" t="s">
        <v>411</v>
      </c>
      <c r="C2069" s="8" t="s">
        <v>9200</v>
      </c>
      <c r="D2069" s="9" t="s">
        <v>9201</v>
      </c>
      <c r="E2069" s="10" t="str">
        <f t="shared" si="0"/>
        <v>https://arquivo.pt/wayback/https://archive.org/details/protestantischee0000kunz</v>
      </c>
    </row>
    <row r="2070" spans="1:5" x14ac:dyDescent="0.35">
      <c r="A2070" s="8" t="s">
        <v>5217</v>
      </c>
      <c r="B2070" s="8" t="s">
        <v>411</v>
      </c>
      <c r="C2070" s="8" t="s">
        <v>9202</v>
      </c>
      <c r="D2070" s="9" t="s">
        <v>9203</v>
      </c>
      <c r="E2070" s="10" t="str">
        <f t="shared" si="0"/>
        <v>https://arquivo.pt/wayback/https://www.history.com/topics/reformation</v>
      </c>
    </row>
    <row r="2071" spans="1:5" x14ac:dyDescent="0.35">
      <c r="A2071" s="8" t="s">
        <v>5217</v>
      </c>
      <c r="B2071" s="8" t="s">
        <v>411</v>
      </c>
      <c r="C2071" s="8" t="s">
        <v>9204</v>
      </c>
      <c r="D2071" s="9" t="s">
        <v>9205</v>
      </c>
      <c r="E2071" s="10" t="str">
        <f t="shared" si="0"/>
        <v>https://arquivo.pt/wayback/https://en.wikipedia.org/wiki/Protestantism</v>
      </c>
    </row>
    <row r="2072" spans="1:5" x14ac:dyDescent="0.35">
      <c r="A2072" s="8" t="s">
        <v>5217</v>
      </c>
      <c r="B2072" s="8" t="s">
        <v>411</v>
      </c>
      <c r="C2072" s="8" t="s">
        <v>9206</v>
      </c>
      <c r="D2072" s="9" t="s">
        <v>9207</v>
      </c>
      <c r="E2072" s="10" t="str">
        <f t="shared" si="0"/>
        <v>https://arquivo.pt/wayback/https://prezi.com/vuq9kmmndjai/die-protestantische-reformation-und-martin-luther/</v>
      </c>
    </row>
    <row r="2073" spans="1:5" x14ac:dyDescent="0.35">
      <c r="A2073" s="8" t="s">
        <v>5217</v>
      </c>
      <c r="B2073" s="8" t="s">
        <v>411</v>
      </c>
      <c r="C2073" s="8" t="s">
        <v>9208</v>
      </c>
      <c r="D2073" s="9" t="s">
        <v>9209</v>
      </c>
      <c r="E2073" s="10" t="str">
        <f t="shared" si="0"/>
        <v>https://arquivo.pt/wayback/https://www.goodreads.com/book/show/57368070-protestantische-fr-mmigkeit-in-deutschland---zwischen-reformation-und-s</v>
      </c>
    </row>
    <row r="2074" spans="1:5" x14ac:dyDescent="0.35">
      <c r="A2074" s="8" t="s">
        <v>5217</v>
      </c>
      <c r="B2074" s="8" t="s">
        <v>411</v>
      </c>
      <c r="C2074" s="8" t="s">
        <v>9210</v>
      </c>
      <c r="D2074" s="9" t="s">
        <v>9211</v>
      </c>
      <c r="E2074" s="10" t="str">
        <f t="shared" si="0"/>
        <v>https://arquivo.pt/wayback/https://eu4.paradoxwikis.com/Protestant_events</v>
      </c>
    </row>
    <row r="2075" spans="1:5" x14ac:dyDescent="0.35">
      <c r="A2075" s="8" t="s">
        <v>5217</v>
      </c>
      <c r="B2075" s="8" t="s">
        <v>411</v>
      </c>
      <c r="C2075" s="8" t="s">
        <v>9212</v>
      </c>
      <c r="D2075" s="9" t="s">
        <v>9213</v>
      </c>
      <c r="E2075" s="10" t="str">
        <f t="shared" si="0"/>
        <v>https://arquivo.pt/wayback/https://context.reverso.net/translation/german-english/protestantische+reformation</v>
      </c>
    </row>
    <row r="2076" spans="1:5" x14ac:dyDescent="0.35">
      <c r="A2076" s="8" t="s">
        <v>5217</v>
      </c>
      <c r="B2076" s="8" t="s">
        <v>411</v>
      </c>
      <c r="C2076" s="8" t="s">
        <v>9214</v>
      </c>
      <c r="D2076" s="9" t="s">
        <v>9215</v>
      </c>
      <c r="E2076" s="10" t="str">
        <f t="shared" si="0"/>
        <v>https://arquivo.pt/wayback/https://www.youtube.com/playlist?list=PLSPrTTXqJzlbcYOsNrcr71DTRZDAA3F_y</v>
      </c>
    </row>
    <row r="2077" spans="1:5" x14ac:dyDescent="0.35">
      <c r="A2077" s="8" t="s">
        <v>5217</v>
      </c>
      <c r="B2077" s="8" t="s">
        <v>411</v>
      </c>
      <c r="C2077" s="8" t="s">
        <v>9216</v>
      </c>
      <c r="D2077" s="9" t="s">
        <v>9217</v>
      </c>
      <c r="E2077" s="10" t="str">
        <f t="shared" si="0"/>
        <v>https://arquivo.pt/wayback/https://www.semanticscholar.org/paper/Die-protestantische-Reformation-in-italienischen-Cajani/fedf0d75e693b9351172e5c445e7a9c3a6fee460</v>
      </c>
    </row>
    <row r="2078" spans="1:5" x14ac:dyDescent="0.35">
      <c r="A2078" s="8" t="s">
        <v>5217</v>
      </c>
      <c r="B2078" s="8" t="s">
        <v>411</v>
      </c>
      <c r="C2078" s="8" t="s">
        <v>9218</v>
      </c>
      <c r="D2078" s="9" t="s">
        <v>9219</v>
      </c>
      <c r="E2078" s="10" t="str">
        <f t="shared" si="0"/>
        <v>https://arquivo.pt/wayback/https://de.scribd.com/interest/Protestant-Reformation/explore</v>
      </c>
    </row>
    <row r="2079" spans="1:5" x14ac:dyDescent="0.35">
      <c r="A2079" s="8" t="s">
        <v>5217</v>
      </c>
      <c r="B2079" s="8" t="s">
        <v>411</v>
      </c>
      <c r="C2079" s="8" t="s">
        <v>9220</v>
      </c>
      <c r="D2079" s="9" t="s">
        <v>9221</v>
      </c>
      <c r="E2079" s="10" t="str">
        <f t="shared" si="0"/>
        <v>https://arquivo.pt/wayback/https://www.youtube.com/watch?v=en6l44ajLfU</v>
      </c>
    </row>
    <row r="2080" spans="1:5" x14ac:dyDescent="0.35">
      <c r="A2080" s="8" t="s">
        <v>5217</v>
      </c>
      <c r="B2080" s="8" t="s">
        <v>411</v>
      </c>
      <c r="C2080" s="8" t="s">
        <v>9222</v>
      </c>
      <c r="D2080" s="9" t="s">
        <v>9223</v>
      </c>
      <c r="E2080" s="10" t="str">
        <f t="shared" si="0"/>
        <v>https://arquivo.pt/wayback/https://dictionary.reverso.net/german-definition/protestantische+Reformation</v>
      </c>
    </row>
    <row r="2081" spans="1:5" x14ac:dyDescent="0.35">
      <c r="A2081" s="8" t="s">
        <v>5217</v>
      </c>
      <c r="B2081" s="8" t="s">
        <v>411</v>
      </c>
      <c r="C2081" s="8" t="s">
        <v>9224</v>
      </c>
      <c r="D2081" s="9" t="s">
        <v>9225</v>
      </c>
      <c r="E2081" s="10" t="str">
        <f t="shared" si="0"/>
        <v>https://arquivo.pt/wayback/https://www.youtube.com/watch?v=8nf05aosIZI</v>
      </c>
    </row>
    <row r="2082" spans="1:5" x14ac:dyDescent="0.35">
      <c r="A2082" s="8" t="s">
        <v>5217</v>
      </c>
      <c r="B2082" s="8" t="s">
        <v>411</v>
      </c>
      <c r="C2082" s="8" t="s">
        <v>9226</v>
      </c>
      <c r="D2082" s="9" t="s">
        <v>9227</v>
      </c>
      <c r="E2082" s="10" t="str">
        <f t="shared" si="0"/>
        <v>https://arquivo.pt/wayback/https://www.ebay.com/p/236689429</v>
      </c>
    </row>
    <row r="2083" spans="1:5" x14ac:dyDescent="0.35">
      <c r="A2083" s="8" t="s">
        <v>5217</v>
      </c>
      <c r="B2083" s="8" t="s">
        <v>411</v>
      </c>
      <c r="C2083" s="8" t="s">
        <v>9228</v>
      </c>
      <c r="D2083" s="9" t="s">
        <v>9229</v>
      </c>
      <c r="E2083" s="10" t="str">
        <f t="shared" si="0"/>
        <v>https://arquivo.pt/wayback/https://www.abebooks.com/9783451007279/Protestantische-Eschatologie-Reformation-Aufkla%CC%88rung-Handbuch-3451007274/plp</v>
      </c>
    </row>
    <row r="2084" spans="1:5" x14ac:dyDescent="0.35">
      <c r="A2084" s="8" t="s">
        <v>5217</v>
      </c>
      <c r="B2084" s="8" t="s">
        <v>411</v>
      </c>
      <c r="C2084" s="8" t="s">
        <v>9230</v>
      </c>
      <c r="D2084" s="9" t="s">
        <v>9231</v>
      </c>
      <c r="E2084" s="10" t="str">
        <f t="shared" si="0"/>
        <v>https://arquivo.pt/wayback/https://www.amazon.com/Die-Reformation-protestantische-Prinzip-%C3%9Cberblick-ebook/dp/B007LX0C9S</v>
      </c>
    </row>
    <row r="2085" spans="1:5" x14ac:dyDescent="0.35">
      <c r="A2085" s="8" t="s">
        <v>5225</v>
      </c>
      <c r="B2085" s="8" t="s">
        <v>411</v>
      </c>
      <c r="C2085" s="8" t="s">
        <v>9232</v>
      </c>
      <c r="D2085" s="9" t="s">
        <v>9233</v>
      </c>
      <c r="E2085" s="10" t="str">
        <f t="shared" si="0"/>
        <v>https://arquivo.pt/wayback/https://www.lernhelfer.de/schuelerlexikon/geografie/artikel/fernando-magellan</v>
      </c>
    </row>
    <row r="2086" spans="1:5" x14ac:dyDescent="0.35">
      <c r="A2086" s="8" t="s">
        <v>5225</v>
      </c>
      <c r="B2086" s="8" t="s">
        <v>411</v>
      </c>
      <c r="C2086" s="8" t="s">
        <v>9234</v>
      </c>
      <c r="D2086" s="9" t="s">
        <v>9235</v>
      </c>
      <c r="E2086" s="10" t="str">
        <f t="shared" si="0"/>
        <v>https://arquivo.pt/wayback/https://link.springer.com/article/10.1007/BF01848747</v>
      </c>
    </row>
    <row r="2087" spans="1:5" x14ac:dyDescent="0.35">
      <c r="A2087" s="8" t="s">
        <v>5225</v>
      </c>
      <c r="B2087" s="8" t="s">
        <v>411</v>
      </c>
      <c r="C2087" s="8" t="s">
        <v>9236</v>
      </c>
      <c r="D2087" s="9" t="s">
        <v>9237</v>
      </c>
      <c r="E2087" s="10" t="str">
        <f t="shared" si="0"/>
        <v>https://arquivo.pt/wayback/https://www.erdkunde.uni-bonn.de/archive/1959/geographische-beobachtungen-auf-einer-forschungsreise-in-chile/at_download/attachment</v>
      </c>
    </row>
    <row r="2088" spans="1:5" x14ac:dyDescent="0.35">
      <c r="A2088" s="8" t="s">
        <v>5225</v>
      </c>
      <c r="B2088" s="8" t="s">
        <v>411</v>
      </c>
      <c r="C2088" s="8" t="s">
        <v>9238</v>
      </c>
      <c r="D2088" s="9" t="s">
        <v>9239</v>
      </c>
      <c r="E2088" s="10" t="str">
        <f t="shared" si="0"/>
        <v>https://arquivo.pt/wayback/https://es.wikipedia.org/wiki/Am%C3%A9rico_Vespucio</v>
      </c>
    </row>
    <row r="2089" spans="1:5" x14ac:dyDescent="0.35">
      <c r="A2089" s="8" t="s">
        <v>5225</v>
      </c>
      <c r="B2089" s="8" t="s">
        <v>411</v>
      </c>
      <c r="C2089" s="8" t="s">
        <v>9240</v>
      </c>
      <c r="D2089" s="9" t="s">
        <v>9241</v>
      </c>
      <c r="E2089" s="10" t="str">
        <f t="shared" si="0"/>
        <v>https://arquivo.pt/wayback/https://de.frwiki.wiki/wiki/S%C3%A3o_Vicente_(Mad%C3%A8re)</v>
      </c>
    </row>
    <row r="2090" spans="1:5" x14ac:dyDescent="0.35">
      <c r="A2090" s="8" t="s">
        <v>5233</v>
      </c>
      <c r="B2090" s="8" t="s">
        <v>411</v>
      </c>
      <c r="C2090" s="8" t="s">
        <v>9242</v>
      </c>
      <c r="D2090" s="9" t="s">
        <v>9243</v>
      </c>
      <c r="E2090" s="10" t="str">
        <f t="shared" si="0"/>
        <v>https://arquivo.pt/wayback/https://de1.warbletoncouncil.org/region-magallanes-antartica-chilena-10843</v>
      </c>
    </row>
    <row r="2091" spans="1:5" x14ac:dyDescent="0.35">
      <c r="A2091" s="8" t="s">
        <v>5233</v>
      </c>
      <c r="B2091" s="8" t="s">
        <v>411</v>
      </c>
      <c r="C2091" s="8" t="s">
        <v>9244</v>
      </c>
      <c r="D2091" s="9" t="s">
        <v>9245</v>
      </c>
      <c r="E2091" s="10" t="str">
        <f t="shared" si="0"/>
        <v>https://arquivo.pt/wayback/https://vymaps.com/ZA/magallanes-431379/</v>
      </c>
    </row>
    <row r="2092" spans="1:5" x14ac:dyDescent="0.35">
      <c r="A2092" s="8" t="s">
        <v>5233</v>
      </c>
      <c r="B2092" s="8" t="s">
        <v>411</v>
      </c>
      <c r="C2092" s="8" t="s">
        <v>9246</v>
      </c>
      <c r="D2092" s="9" t="s">
        <v>9247</v>
      </c>
      <c r="E2092" s="10" t="str">
        <f t="shared" si="0"/>
        <v>https://arquivo.pt/wayback/https://www.facebook.com/La-Magallanes-SRL-1098590060239002/</v>
      </c>
    </row>
    <row r="2093" spans="1:5" x14ac:dyDescent="0.35">
      <c r="A2093" s="8" t="s">
        <v>5233</v>
      </c>
      <c r="B2093" s="8" t="s">
        <v>411</v>
      </c>
      <c r="C2093" s="8" t="s">
        <v>9248</v>
      </c>
      <c r="D2093" s="9" t="s">
        <v>9249</v>
      </c>
      <c r="E2093" s="10" t="str">
        <f t="shared" si="0"/>
        <v>https://arquivo.pt/wayback/https://www.facebook.com/juliio.magaallanes</v>
      </c>
    </row>
    <row r="2094" spans="1:5" x14ac:dyDescent="0.35">
      <c r="A2094" s="8" t="s">
        <v>5233</v>
      </c>
      <c r="B2094" s="8" t="s">
        <v>411</v>
      </c>
      <c r="C2094" s="8" t="s">
        <v>9250</v>
      </c>
      <c r="D2094" s="9" t="s">
        <v>9251</v>
      </c>
      <c r="E2094" s="10" t="str">
        <f t="shared" si="0"/>
        <v>https://arquivo.pt/wayback/https://inspirassion.com/de/metaphor/wenden</v>
      </c>
    </row>
    <row r="2095" spans="1:5" x14ac:dyDescent="0.35">
      <c r="A2095" s="8" t="s">
        <v>5233</v>
      </c>
      <c r="B2095" s="8" t="s">
        <v>411</v>
      </c>
      <c r="C2095" s="8" t="s">
        <v>9252</v>
      </c>
      <c r="D2095" s="9" t="s">
        <v>9253</v>
      </c>
      <c r="E2095" s="10" t="str">
        <f t="shared" si="0"/>
        <v>https://arquivo.pt/wayback/https://en.db-city.com/Philippines--Cavite--Magallanes</v>
      </c>
    </row>
    <row r="2096" spans="1:5" x14ac:dyDescent="0.35">
      <c r="A2096" s="8" t="s">
        <v>5233</v>
      </c>
      <c r="B2096" s="8" t="s">
        <v>411</v>
      </c>
      <c r="C2096" s="8" t="s">
        <v>9254</v>
      </c>
      <c r="D2096" s="9" t="s">
        <v>9255</v>
      </c>
      <c r="E2096" s="10" t="str">
        <f t="shared" si="0"/>
        <v>https://arquivo.pt/wayback/http://payer-detruit.xyz/filtration/79478/carri%25C3%25A8res_de_ardfert_kerry/2019-05-206sv481577-6j28n.html</v>
      </c>
    </row>
    <row r="2097" spans="1:5" x14ac:dyDescent="0.35">
      <c r="A2097" s="8" t="s">
        <v>5241</v>
      </c>
      <c r="B2097" s="8" t="s">
        <v>411</v>
      </c>
      <c r="C2097" s="8" t="s">
        <v>9256</v>
      </c>
      <c r="D2097" s="9" t="s">
        <v>9257</v>
      </c>
      <c r="E2097" s="10" t="str">
        <f t="shared" si="0"/>
        <v>https://arquivo.pt/wayback/https://www.swr.de/swr2/wissen/weltumsegler-ferdinand-magellan-pionier-der-globalisierung-swr2-wissen-2021-04-27-100.html</v>
      </c>
    </row>
    <row r="2098" spans="1:5" x14ac:dyDescent="0.35">
      <c r="A2098" s="8" t="s">
        <v>5241</v>
      </c>
      <c r="B2098" s="8" t="s">
        <v>411</v>
      </c>
      <c r="C2098" s="8" t="s">
        <v>9258</v>
      </c>
      <c r="D2098" s="9" t="s">
        <v>9259</v>
      </c>
      <c r="E2098" s="10" t="str">
        <f t="shared" si="0"/>
        <v>https://arquivo.pt/wayback/https://uk.player.fm/series/swr2-wissen-2528661/weltumsegler-ferdinand-magellan-pionier-der-globalisierung-portrat-zum-500-todestag</v>
      </c>
    </row>
    <row r="2099" spans="1:5" x14ac:dyDescent="0.35">
      <c r="A2099" s="8" t="s">
        <v>5241</v>
      </c>
      <c r="B2099" s="8" t="s">
        <v>411</v>
      </c>
      <c r="C2099" s="8" t="s">
        <v>9260</v>
      </c>
      <c r="D2099" s="9" t="s">
        <v>9261</v>
      </c>
      <c r="E2099" s="10" t="str">
        <f t="shared" si="0"/>
        <v>https://arquivo.pt/wayback/https://webgate.ec.europa.eu/sr/speech/globalisation</v>
      </c>
    </row>
    <row r="2100" spans="1:5" x14ac:dyDescent="0.35">
      <c r="A2100" s="8" t="s">
        <v>5241</v>
      </c>
      <c r="B2100" s="8" t="s">
        <v>411</v>
      </c>
      <c r="C2100" s="8" t="s">
        <v>9262</v>
      </c>
      <c r="D2100" s="9" t="s">
        <v>9263</v>
      </c>
      <c r="E2100" s="10" t="str">
        <f t="shared" si="0"/>
        <v>https://arquivo.pt/wayback/https://www.kas.de/be/globalisierung</v>
      </c>
    </row>
    <row r="2101" spans="1:5" x14ac:dyDescent="0.35">
      <c r="A2101" s="8" t="s">
        <v>5241</v>
      </c>
      <c r="B2101" s="8" t="s">
        <v>411</v>
      </c>
      <c r="C2101" s="8" t="s">
        <v>9264</v>
      </c>
      <c r="D2101" s="9" t="s">
        <v>9265</v>
      </c>
      <c r="E2101" s="10" t="str">
        <f t="shared" si="0"/>
        <v>https://arquivo.pt/wayback/https://ivypanda.com/essays/history-of-mcdonalds-and-its-globalization-process/</v>
      </c>
    </row>
    <row r="2102" spans="1:5" x14ac:dyDescent="0.35">
      <c r="A2102" s="8" t="s">
        <v>5241</v>
      </c>
      <c r="B2102" s="8" t="s">
        <v>411</v>
      </c>
      <c r="C2102" s="8" t="s">
        <v>8555</v>
      </c>
      <c r="D2102" s="9" t="s">
        <v>9266</v>
      </c>
      <c r="E2102" s="10" t="str">
        <f t="shared" si="0"/>
        <v>https://arquivo.pt/wayback/https://ne-np.facebook.com/paola.magallane</v>
      </c>
    </row>
    <row r="2103" spans="1:5" x14ac:dyDescent="0.35">
      <c r="A2103" s="8" t="s">
        <v>5241</v>
      </c>
      <c r="B2103" s="8" t="s">
        <v>411</v>
      </c>
      <c r="C2103" s="8" t="s">
        <v>9267</v>
      </c>
      <c r="D2103" s="9" t="s">
        <v>9268</v>
      </c>
      <c r="E2103" s="10" t="str">
        <f t="shared" si="0"/>
        <v>https://arquivo.pt/wayback/https://ne-np.facebook.com/gianella.magallane</v>
      </c>
    </row>
    <row r="2104" spans="1:5" x14ac:dyDescent="0.35">
      <c r="A2104" s="8" t="s">
        <v>5250</v>
      </c>
      <c r="B2104" s="8" t="s">
        <v>411</v>
      </c>
      <c r="C2104" s="8" t="s">
        <v>9269</v>
      </c>
      <c r="D2104" s="9" t="s">
        <v>9270</v>
      </c>
      <c r="E2104" s="10" t="str">
        <f t="shared" si="0"/>
        <v>https://arquivo.pt/wayback/https://www.youtube.com/channel/UCe-k6QX4pe5vEZYXaqF8zLw</v>
      </c>
    </row>
    <row r="2105" spans="1:5" x14ac:dyDescent="0.35">
      <c r="A2105" s="8" t="s">
        <v>5250</v>
      </c>
      <c r="B2105" s="8" t="s">
        <v>411</v>
      </c>
      <c r="C2105" s="8" t="s">
        <v>9271</v>
      </c>
      <c r="D2105" s="9" t="s">
        <v>9272</v>
      </c>
      <c r="E2105" s="10" t="str">
        <f t="shared" si="0"/>
        <v>https://arquivo.pt/wayback/https://www.facebook.com/adriana.magallane/photos</v>
      </c>
    </row>
    <row r="2106" spans="1:5" x14ac:dyDescent="0.35">
      <c r="A2106" s="8" t="s">
        <v>5250</v>
      </c>
      <c r="B2106" s="8" t="s">
        <v>411</v>
      </c>
      <c r="C2106" s="8" t="s">
        <v>9273</v>
      </c>
      <c r="D2106" s="9" t="s">
        <v>9274</v>
      </c>
      <c r="E2106" s="10" t="str">
        <f t="shared" si="0"/>
        <v>https://arquivo.pt/wayback/https://trellis.law/case/bq047609/denice-magallane-vs-oscar-jesus-ramirez</v>
      </c>
    </row>
    <row r="2107" spans="1:5" x14ac:dyDescent="0.35">
      <c r="A2107" s="8" t="s">
        <v>5258</v>
      </c>
      <c r="B2107" s="8" t="s">
        <v>411</v>
      </c>
      <c r="C2107" s="8" t="s">
        <v>9275</v>
      </c>
      <c r="D2107" s="9" t="s">
        <v>9276</v>
      </c>
      <c r="E2107" s="10" t="str">
        <f t="shared" si="0"/>
        <v>https://arquivo.pt/wayback/https://www.ancientfaces.com/surname/magallane-family-history/1354621</v>
      </c>
    </row>
    <row r="2108" spans="1:5" x14ac:dyDescent="0.35">
      <c r="A2108" s="8" t="s">
        <v>5258</v>
      </c>
      <c r="B2108" s="8" t="s">
        <v>411</v>
      </c>
      <c r="C2108" s="8" t="s">
        <v>9277</v>
      </c>
      <c r="D2108" s="9" t="s">
        <v>9278</v>
      </c>
      <c r="E2108" s="10" t="str">
        <f t="shared" si="0"/>
        <v>https://arquivo.pt/wayback/https://www.instagram.com/sherly_magallane/</v>
      </c>
    </row>
    <row r="2109" spans="1:5" x14ac:dyDescent="0.35">
      <c r="A2109" s="8" t="s">
        <v>5258</v>
      </c>
      <c r="B2109" s="8" t="s">
        <v>411</v>
      </c>
      <c r="C2109" s="8" t="s">
        <v>9279</v>
      </c>
      <c r="D2109" s="9" t="s">
        <v>9280</v>
      </c>
      <c r="E2109" s="10" t="str">
        <f t="shared" si="0"/>
        <v>https://arquivo.pt/wayback/https://cornishbirdblog.com/mary-newman-of-saltash-wife-of-sir-francis-drake/</v>
      </c>
    </row>
    <row r="2110" spans="1:5" x14ac:dyDescent="0.35">
      <c r="A2110" s="8" t="s">
        <v>5258</v>
      </c>
      <c r="B2110" s="8" t="s">
        <v>411</v>
      </c>
      <c r="C2110" s="8" t="s">
        <v>9281</v>
      </c>
      <c r="D2110" s="9" t="s">
        <v>9282</v>
      </c>
      <c r="E2110" s="10" t="str">
        <f t="shared" si="0"/>
        <v>https://arquivo.pt/wayback/https://www.redbubble.com/de/shop/venezolanisch+t-shirts</v>
      </c>
    </row>
    <row r="2111" spans="1:5" x14ac:dyDescent="0.35">
      <c r="A2111" s="8" t="s">
        <v>5258</v>
      </c>
      <c r="B2111" s="8" t="s">
        <v>411</v>
      </c>
      <c r="C2111" s="8" t="s">
        <v>9283</v>
      </c>
      <c r="D2111" s="9" t="s">
        <v>9284</v>
      </c>
      <c r="E2111" s="10" t="str">
        <f t="shared" si="0"/>
        <v>https://arquivo.pt/wayback/https://www.worldweatheronline.com/magallanes-weather/cebu/ph.aspx</v>
      </c>
    </row>
    <row r="2112" spans="1:5" x14ac:dyDescent="0.35">
      <c r="A2112" s="8" t="s">
        <v>5258</v>
      </c>
      <c r="B2112" s="8" t="s">
        <v>411</v>
      </c>
      <c r="C2112" s="8" t="s">
        <v>9285</v>
      </c>
      <c r="D2112" s="9" t="s">
        <v>9286</v>
      </c>
      <c r="E2112" s="10" t="str">
        <f t="shared" si="0"/>
        <v>https://arquivo.pt/wayback/https://archive.org/stream/stuttgart342359198182staa/stuttgart342359198182staa_djvu.txt</v>
      </c>
    </row>
    <row r="2113" spans="1:5" x14ac:dyDescent="0.35">
      <c r="A2113" s="8" t="s">
        <v>5266</v>
      </c>
      <c r="B2113" s="8" t="s">
        <v>411</v>
      </c>
      <c r="C2113" s="8" t="s">
        <v>9287</v>
      </c>
      <c r="D2113" s="9" t="s">
        <v>9288</v>
      </c>
      <c r="E2113" s="10" t="str">
        <f t="shared" si="0"/>
        <v>https://arquivo.pt/wayback/http://translation.sensagent.com/NACHKOMMENSCHAFT/de-mg/</v>
      </c>
    </row>
    <row r="2114" spans="1:5" x14ac:dyDescent="0.35">
      <c r="A2114" s="8" t="s">
        <v>5266</v>
      </c>
      <c r="B2114" s="8" t="s">
        <v>411</v>
      </c>
      <c r="C2114" s="8" t="s">
        <v>9289</v>
      </c>
      <c r="D2114" s="9" t="s">
        <v>9290</v>
      </c>
      <c r="E2114" s="10" t="str">
        <f t="shared" si="0"/>
        <v>https://arquivo.pt/wayback/https://www.youtube.com/watch?v=C4bK6wlPR4A</v>
      </c>
    </row>
    <row r="2115" spans="1:5" x14ac:dyDescent="0.35">
      <c r="A2115" s="8" t="s">
        <v>5266</v>
      </c>
      <c r="B2115" s="8" t="s">
        <v>411</v>
      </c>
      <c r="C2115" s="8" t="s">
        <v>9291</v>
      </c>
      <c r="D2115" s="9" t="s">
        <v>9292</v>
      </c>
      <c r="E2115" s="10" t="str">
        <f t="shared" si="0"/>
        <v>https://arquivo.pt/wayback/https://dictionary.cambridge.org/us/dictionary/german-english/nachkommenschaft</v>
      </c>
    </row>
    <row r="2116" spans="1:5" x14ac:dyDescent="0.35">
      <c r="A2116" s="8" t="s">
        <v>5266</v>
      </c>
      <c r="B2116" s="8" t="s">
        <v>411</v>
      </c>
      <c r="C2116" s="8" t="s">
        <v>9293</v>
      </c>
      <c r="D2116" s="9" t="s">
        <v>9294</v>
      </c>
      <c r="E2116" s="10" t="str">
        <f t="shared" si="0"/>
        <v>https://arquivo.pt/wayback/https://context.reverso.net/translation/german-english/Nachkommenschaft+sein</v>
      </c>
    </row>
    <row r="2117" spans="1:5" x14ac:dyDescent="0.35">
      <c r="A2117" s="8" t="s">
        <v>5266</v>
      </c>
      <c r="B2117" s="8" t="s">
        <v>411</v>
      </c>
      <c r="C2117" s="8" t="s">
        <v>9295</v>
      </c>
      <c r="D2117" s="9" t="s">
        <v>9296</v>
      </c>
      <c r="E2117" s="10" t="str">
        <f t="shared" si="0"/>
        <v>https://arquivo.pt/wayback/https://tr-ex.me/translation/german-english/nachkommenschaften</v>
      </c>
    </row>
    <row r="2118" spans="1:5" x14ac:dyDescent="0.35">
      <c r="A2118" s="8" t="s">
        <v>5280</v>
      </c>
      <c r="B2118" s="8" t="s">
        <v>411</v>
      </c>
      <c r="C2118" s="8" t="s">
        <v>9297</v>
      </c>
      <c r="D2118" s="9" t="s">
        <v>9298</v>
      </c>
      <c r="E2118" s="10" t="str">
        <f t="shared" si="0"/>
        <v>https://arquivo.pt/wayback/https://wiki.openstreetmap.org/wiki/Magellan</v>
      </c>
    </row>
    <row r="2119" spans="1:5" x14ac:dyDescent="0.35">
      <c r="A2119" s="8" t="s">
        <v>5280</v>
      </c>
      <c r="B2119" s="8" t="s">
        <v>411</v>
      </c>
      <c r="C2119" s="8" t="s">
        <v>1891</v>
      </c>
      <c r="D2119" s="9" t="s">
        <v>9299</v>
      </c>
      <c r="E2119" s="10" t="str">
        <f t="shared" si="0"/>
        <v>https://arquivo.pt/wayback/https://maps4me.net/willkommen-bei-maps4me</v>
      </c>
    </row>
    <row r="2120" spans="1:5" x14ac:dyDescent="0.35">
      <c r="A2120" s="8" t="s">
        <v>5280</v>
      </c>
      <c r="B2120" s="8" t="s">
        <v>411</v>
      </c>
      <c r="C2120" s="8" t="s">
        <v>9300</v>
      </c>
      <c r="D2120" s="9" t="s">
        <v>9301</v>
      </c>
      <c r="E2120" s="10" t="str">
        <f t="shared" si="0"/>
        <v>https://arquivo.pt/wayback/https://www.winsite.com/magellan/magellan+karten+download/freeware/</v>
      </c>
    </row>
    <row r="2121" spans="1:5" x14ac:dyDescent="0.35">
      <c r="A2121" s="8" t="s">
        <v>5280</v>
      </c>
      <c r="B2121" s="8" t="s">
        <v>411</v>
      </c>
      <c r="C2121" s="8" t="s">
        <v>9302</v>
      </c>
      <c r="D2121" s="9" t="s">
        <v>9303</v>
      </c>
      <c r="E2121" s="10" t="str">
        <f t="shared" si="0"/>
        <v>https://arquivo.pt/wayback/https://www.winsite.com/magellan/magellan+karten+download/index3.html</v>
      </c>
    </row>
    <row r="2122" spans="1:5" x14ac:dyDescent="0.35">
      <c r="A2122" s="8" t="s">
        <v>5280</v>
      </c>
      <c r="B2122" s="8" t="s">
        <v>411</v>
      </c>
      <c r="C2122" s="8" t="s">
        <v>9304</v>
      </c>
      <c r="D2122" s="9" t="s">
        <v>9305</v>
      </c>
      <c r="E2122" s="10" t="str">
        <f t="shared" si="0"/>
        <v>https://arquivo.pt/wayback/https://www.instagram.com/arielmagallane/</v>
      </c>
    </row>
    <row r="2123" spans="1:5" x14ac:dyDescent="0.35">
      <c r="A2123" s="8" t="s">
        <v>5280</v>
      </c>
      <c r="B2123" s="8" t="s">
        <v>411</v>
      </c>
      <c r="C2123" s="8" t="s">
        <v>9306</v>
      </c>
      <c r="D2123" s="9" t="s">
        <v>9307</v>
      </c>
      <c r="E2123" s="10" t="str">
        <f t="shared" si="0"/>
        <v>https://arquivo.pt/wayback/https://www.weilbach.com/de/products/soekort/admirality-charts/america-sw?page=4</v>
      </c>
    </row>
    <row r="2124" spans="1:5" x14ac:dyDescent="0.35">
      <c r="A2124" s="8" t="s">
        <v>5280</v>
      </c>
      <c r="B2124" s="8" t="s">
        <v>411</v>
      </c>
      <c r="C2124" s="8" t="s">
        <v>9308</v>
      </c>
      <c r="D2124" s="9" t="s">
        <v>9309</v>
      </c>
      <c r="E2124" s="10" t="str">
        <f t="shared" si="0"/>
        <v>https://arquivo.pt/wayback/https://www.facebook.com/martin.magallane</v>
      </c>
    </row>
    <row r="2125" spans="1:5" x14ac:dyDescent="0.35">
      <c r="A2125" s="8" t="s">
        <v>5289</v>
      </c>
      <c r="B2125" s="8" t="s">
        <v>411</v>
      </c>
      <c r="C2125" s="8" t="s">
        <v>9310</v>
      </c>
      <c r="D2125" s="9" t="s">
        <v>9311</v>
      </c>
      <c r="E2125" s="10" t="str">
        <f t="shared" si="0"/>
        <v>https://arquivo.pt/wayback/https://www.facebook.com/people/Kino-Magallanes/100008470470223/</v>
      </c>
    </row>
    <row r="2126" spans="1:5" x14ac:dyDescent="0.35">
      <c r="A2126" s="8" t="s">
        <v>5289</v>
      </c>
      <c r="B2126" s="8" t="s">
        <v>411</v>
      </c>
      <c r="C2126" s="8" t="s">
        <v>9312</v>
      </c>
      <c r="D2126" s="9" t="s">
        <v>9313</v>
      </c>
      <c r="E2126" s="10" t="str">
        <f t="shared" si="0"/>
        <v>https://arquivo.pt/wayback/https://www.youtube.com/watch?v=z6h8u0JSrtg</v>
      </c>
    </row>
    <row r="2127" spans="1:5" x14ac:dyDescent="0.35">
      <c r="A2127" s="8" t="s">
        <v>5289</v>
      </c>
      <c r="B2127" s="8" t="s">
        <v>411</v>
      </c>
      <c r="C2127" s="8" t="s">
        <v>9314</v>
      </c>
      <c r="D2127" s="9" t="s">
        <v>9315</v>
      </c>
      <c r="E2127" s="10" t="str">
        <f t="shared" si="0"/>
        <v>https://arquivo.pt/wayback/https://www.draugiem.lv/kino/magallanes</v>
      </c>
    </row>
    <row r="2128" spans="1:5" x14ac:dyDescent="0.35">
      <c r="A2128" s="8" t="s">
        <v>5289</v>
      </c>
      <c r="B2128" s="8" t="s">
        <v>411</v>
      </c>
      <c r="C2128" s="8" t="s">
        <v>9316</v>
      </c>
      <c r="D2128" s="9" t="s">
        <v>9317</v>
      </c>
      <c r="E2128" s="10" t="str">
        <f t="shared" si="0"/>
        <v>https://arquivo.pt/wayback/https://liniakino.com/showtimes/magelan/</v>
      </c>
    </row>
    <row r="2129" spans="1:5" x14ac:dyDescent="0.35">
      <c r="A2129" s="8" t="s">
        <v>5289</v>
      </c>
      <c r="B2129" s="8" t="s">
        <v>411</v>
      </c>
      <c r="C2129" s="8" t="s">
        <v>9318</v>
      </c>
      <c r="D2129" s="9" t="s">
        <v>9319</v>
      </c>
      <c r="E2129" s="10" t="str">
        <f t="shared" si="0"/>
        <v>https://arquivo.pt/wayback/https://laprensaaustral.cl/</v>
      </c>
    </row>
    <row r="2130" spans="1:5" x14ac:dyDescent="0.35">
      <c r="A2130" s="8" t="s">
        <v>5289</v>
      </c>
      <c r="B2130" s="8" t="s">
        <v>411</v>
      </c>
      <c r="C2130" s="8" t="s">
        <v>9320</v>
      </c>
      <c r="D2130" s="9" t="s">
        <v>9321</v>
      </c>
      <c r="E2130" s="10" t="str">
        <f t="shared" si="0"/>
        <v>https://arquivo.pt/wayback/https://kinonow.com/</v>
      </c>
    </row>
    <row r="2131" spans="1:5" x14ac:dyDescent="0.35">
      <c r="A2131" s="8" t="s">
        <v>5289</v>
      </c>
      <c r="B2131" s="8" t="s">
        <v>411</v>
      </c>
      <c r="C2131" s="8" t="s">
        <v>9322</v>
      </c>
      <c r="D2131" s="9" t="s">
        <v>9323</v>
      </c>
      <c r="E2131" s="10" t="str">
        <f t="shared" si="0"/>
        <v>https://arquivo.pt/wayback/https://www.facebook.com/public/Kino-Magallanes</v>
      </c>
    </row>
    <row r="2132" spans="1:5" x14ac:dyDescent="0.35">
      <c r="A2132" s="8" t="s">
        <v>5289</v>
      </c>
      <c r="B2132" s="8" t="s">
        <v>411</v>
      </c>
      <c r="C2132" s="8" t="s">
        <v>9324</v>
      </c>
      <c r="D2132" s="9" t="s">
        <v>9325</v>
      </c>
      <c r="E2132" s="10" t="str">
        <f t="shared" si="0"/>
        <v>https://arquivo.pt/wayback/https://www.officialusa.com/names/Josefina-Magallanes/</v>
      </c>
    </row>
    <row r="2133" spans="1:5" x14ac:dyDescent="0.35">
      <c r="A2133" s="8" t="s">
        <v>5289</v>
      </c>
      <c r="B2133" s="8" t="s">
        <v>411</v>
      </c>
      <c r="C2133" s="8" t="s">
        <v>9326</v>
      </c>
      <c r="D2133" s="9" t="s">
        <v>9327</v>
      </c>
      <c r="E2133" s="10" t="str">
        <f t="shared" si="0"/>
        <v>https://arquivo.pt/wayback/https://www.fdb.cz/lidi-kino/313177-pablo-magallanes.html</v>
      </c>
    </row>
    <row r="2134" spans="1:5" x14ac:dyDescent="0.35">
      <c r="A2134" s="8" t="s">
        <v>5289</v>
      </c>
      <c r="B2134" s="8" t="s">
        <v>411</v>
      </c>
      <c r="C2134" s="8" t="s">
        <v>9328</v>
      </c>
      <c r="D2134" s="9" t="s">
        <v>9329</v>
      </c>
      <c r="E2134" s="10" t="str">
        <f t="shared" si="0"/>
        <v>https://arquivo.pt/wayback/https://www.facebook.com/people/Pino-Magallane/100072545824457/</v>
      </c>
    </row>
    <row r="2135" spans="1:5" x14ac:dyDescent="0.35">
      <c r="A2135" s="8" t="s">
        <v>5289</v>
      </c>
      <c r="B2135" s="8" t="s">
        <v>411</v>
      </c>
      <c r="C2135" s="8" t="s">
        <v>9330</v>
      </c>
      <c r="D2135" s="9" t="s">
        <v>9331</v>
      </c>
      <c r="E2135" s="10" t="str">
        <f t="shared" si="0"/>
        <v>https://arquivo.pt/wayback/https://pt-br.facebook.com/kianayuxira.ramosmagallane</v>
      </c>
    </row>
    <row r="2136" spans="1:5" x14ac:dyDescent="0.35">
      <c r="A2136" s="8" t="s">
        <v>5306</v>
      </c>
      <c r="B2136" s="8" t="s">
        <v>411</v>
      </c>
      <c r="C2136" s="8" t="s">
        <v>9332</v>
      </c>
      <c r="D2136" s="9" t="s">
        <v>9333</v>
      </c>
      <c r="E2136" s="10" t="str">
        <f t="shared" si="0"/>
        <v>https://arquivo.pt/wayback/https://www.youtube.com/watch?v=iKI1DGM4uS8</v>
      </c>
    </row>
    <row r="2137" spans="1:5" x14ac:dyDescent="0.35">
      <c r="A2137" s="8" t="s">
        <v>5306</v>
      </c>
      <c r="B2137" s="8" t="s">
        <v>411</v>
      </c>
      <c r="C2137" s="8" t="s">
        <v>9334</v>
      </c>
      <c r="D2137" s="9" t="s">
        <v>9335</v>
      </c>
      <c r="E2137" s="10" t="str">
        <f t="shared" si="0"/>
        <v>https://arquivo.pt/wayback/https://www.youtube.com/watch?v=pM-igYjn6E4</v>
      </c>
    </row>
    <row r="2138" spans="1:5" x14ac:dyDescent="0.35">
      <c r="A2138" s="8" t="s">
        <v>5306</v>
      </c>
      <c r="B2138" s="8" t="s">
        <v>411</v>
      </c>
      <c r="C2138" s="8" t="s">
        <v>9336</v>
      </c>
      <c r="D2138" s="9" t="s">
        <v>9337</v>
      </c>
      <c r="E2138" s="10" t="str">
        <f t="shared" si="0"/>
        <v>https://arquivo.pt/wayback/https://www.pacificislandtimes.com/post/2017/11/01/magellan-lied</v>
      </c>
    </row>
    <row r="2139" spans="1:5" x14ac:dyDescent="0.35">
      <c r="A2139" s="8" t="s">
        <v>5306</v>
      </c>
      <c r="B2139" s="8" t="s">
        <v>411</v>
      </c>
      <c r="C2139" s="8" t="s">
        <v>9338</v>
      </c>
      <c r="D2139" s="9" t="s">
        <v>9339</v>
      </c>
      <c r="E2139" s="10" t="str">
        <f t="shared" si="0"/>
        <v>https://arquivo.pt/wayback/https://www.youtube.com/watch?v=neKHjZ_hX8k</v>
      </c>
    </row>
    <row r="2140" spans="1:5" x14ac:dyDescent="0.35">
      <c r="A2140" s="8" t="s">
        <v>5306</v>
      </c>
      <c r="B2140" s="8" t="s">
        <v>411</v>
      </c>
      <c r="C2140" s="8" t="s">
        <v>9340</v>
      </c>
      <c r="D2140" s="9" t="s">
        <v>9341</v>
      </c>
      <c r="E2140" s="10" t="str">
        <f t="shared" si="0"/>
        <v>https://arquivo.pt/wayback/https://www.youtube.com/watch?v=xTlNMmZKwpA</v>
      </c>
    </row>
    <row r="2141" spans="1:5" x14ac:dyDescent="0.35">
      <c r="A2141" s="8" t="s">
        <v>5306</v>
      </c>
      <c r="B2141" s="8" t="s">
        <v>411</v>
      </c>
      <c r="C2141" s="8" t="s">
        <v>9342</v>
      </c>
      <c r="D2141" s="9" t="s">
        <v>9343</v>
      </c>
      <c r="E2141" s="10" t="str">
        <f t="shared" si="0"/>
        <v>https://arquivo.pt/wayback/https://en.wikipedia.org/wiki/Ma%C3%B1ana,_Ma%C3%B1ana</v>
      </c>
    </row>
    <row r="2142" spans="1:5" x14ac:dyDescent="0.35">
      <c r="A2142" s="8" t="s">
        <v>5306</v>
      </c>
      <c r="B2142" s="8" t="s">
        <v>411</v>
      </c>
      <c r="C2142" s="8" t="s">
        <v>9344</v>
      </c>
      <c r="D2142" s="9" t="s">
        <v>9345</v>
      </c>
      <c r="E2142" s="10" t="str">
        <f t="shared" si="0"/>
        <v>https://arquivo.pt/wayback/https://www.goodreads.com/book/show/25869716-magellan</v>
      </c>
    </row>
    <row r="2143" spans="1:5" x14ac:dyDescent="0.35">
      <c r="A2143" s="8" t="s">
        <v>5306</v>
      </c>
      <c r="B2143" s="8" t="s">
        <v>411</v>
      </c>
      <c r="C2143" s="8" t="s">
        <v>9346</v>
      </c>
      <c r="D2143" s="9" t="s">
        <v>9347</v>
      </c>
      <c r="E2143" s="10" t="str">
        <f t="shared" si="0"/>
        <v>https://arquivo.pt/wayback/https://www.researchgate.net/publication/337465536_Investigation_of_Cognitive_and_affective_Attitude_of_Teachers_toward_Research_and_their_behavioral_Intention_to_conduct_Research_in_the_Future</v>
      </c>
    </row>
    <row r="2144" spans="1:5" x14ac:dyDescent="0.35">
      <c r="A2144" s="8" t="s">
        <v>5306</v>
      </c>
      <c r="B2144" s="8" t="s">
        <v>411</v>
      </c>
      <c r="C2144" s="8" t="s">
        <v>9348</v>
      </c>
      <c r="D2144" s="9" t="s">
        <v>9349</v>
      </c>
      <c r="E2144" s="10" t="str">
        <f t="shared" si="0"/>
        <v>https://arquivo.pt/wayback/https://calexicochronicle.com/wp-content/uploads/2021/06/D_4_ExecutiveCabinetComplaint_0.pdf</v>
      </c>
    </row>
    <row r="2145" spans="1:5" x14ac:dyDescent="0.35">
      <c r="A2145" s="8" t="s">
        <v>5306</v>
      </c>
      <c r="B2145" s="8" t="s">
        <v>411</v>
      </c>
      <c r="C2145" s="8" t="s">
        <v>9350</v>
      </c>
      <c r="D2145" s="9" t="s">
        <v>9351</v>
      </c>
      <c r="E2145" s="10" t="str">
        <f t="shared" si="0"/>
        <v>https://arquivo.pt/wayback/https://www.youtube.com/watch?v=IZ1uDikPNv4</v>
      </c>
    </row>
    <row r="2146" spans="1:5" x14ac:dyDescent="0.35">
      <c r="A2146" s="8" t="s">
        <v>5306</v>
      </c>
      <c r="B2146" s="8" t="s">
        <v>411</v>
      </c>
      <c r="C2146" s="8" t="s">
        <v>9352</v>
      </c>
      <c r="D2146" s="9" t="s">
        <v>9353</v>
      </c>
      <c r="E2146" s="10" t="str">
        <f t="shared" si="0"/>
        <v>https://arquivo.pt/wayback/https://www.tiktok.com/@ayie_mclied/video/7096552664451861787</v>
      </c>
    </row>
    <row r="2147" spans="1:5" x14ac:dyDescent="0.35">
      <c r="A2147" s="8" t="s">
        <v>5306</v>
      </c>
      <c r="B2147" s="8" t="s">
        <v>411</v>
      </c>
      <c r="C2147" s="8" t="s">
        <v>9354</v>
      </c>
      <c r="D2147" s="9" t="s">
        <v>9355</v>
      </c>
      <c r="E2147" s="10" t="str">
        <f t="shared" si="0"/>
        <v>https://arquivo.pt/wayback/https://solosimbajon.blogspot.com/</v>
      </c>
    </row>
    <row r="2148" spans="1:5" x14ac:dyDescent="0.35">
      <c r="A2148" s="8" t="s">
        <v>5306</v>
      </c>
      <c r="B2148" s="8" t="s">
        <v>411</v>
      </c>
      <c r="C2148" s="8" t="s">
        <v>9356</v>
      </c>
      <c r="D2148" s="9" t="s">
        <v>9357</v>
      </c>
      <c r="E2148" s="10" t="str">
        <f t="shared" si="0"/>
        <v>https://arquivo.pt/wayback/https://www.researchgate.net/publication/260776074_EFECTO_DE_AUXINAS_Y_CITOQUININAS_EN_EL_CULTIVO_DE_TEJIDO_DE_AHNFELTIA_PLICATA_HUDSON_FRIES_1836_AHNFELTIALES_RHODOPHYTA_DE_LA_REGION_DE_MAGALLANES</v>
      </c>
    </row>
    <row r="2149" spans="1:5" x14ac:dyDescent="0.35">
      <c r="A2149" s="8" t="s">
        <v>5315</v>
      </c>
      <c r="B2149" s="8" t="s">
        <v>411</v>
      </c>
      <c r="C2149" s="8" t="s">
        <v>9358</v>
      </c>
      <c r="D2149" s="9" t="s">
        <v>9359</v>
      </c>
      <c r="E2149" s="10" t="str">
        <f t="shared" si="0"/>
        <v>https://arquivo.pt/wayback/http://kartographie.de/blog/ger/</v>
      </c>
    </row>
    <row r="2150" spans="1:5" x14ac:dyDescent="0.35">
      <c r="A2150" s="8" t="s">
        <v>5315</v>
      </c>
      <c r="B2150" s="8" t="s">
        <v>411</v>
      </c>
      <c r="C2150" s="8" t="s">
        <v>9360</v>
      </c>
      <c r="D2150" s="9" t="s">
        <v>9361</v>
      </c>
      <c r="E2150" s="10" t="str">
        <f t="shared" si="0"/>
        <v>https://arquivo.pt/wayback/https://en.wikipedia.org/wiki/Beagle_Channel_cartography_since_1881</v>
      </c>
    </row>
    <row r="2151" spans="1:5" x14ac:dyDescent="0.35">
      <c r="A2151" s="8" t="s">
        <v>5315</v>
      </c>
      <c r="B2151" s="8" t="s">
        <v>411</v>
      </c>
      <c r="C2151" s="8" t="s">
        <v>9362</v>
      </c>
      <c r="D2151" s="9" t="s">
        <v>9363</v>
      </c>
      <c r="E2151" s="10" t="str">
        <f t="shared" si="0"/>
        <v>https://arquivo.pt/wayback/https://www.project-syndicate.org/commentary/the-benefits-of-online-mapmaking-tools-by-brian-mcclendon/german</v>
      </c>
    </row>
    <row r="2152" spans="1:5" x14ac:dyDescent="0.35">
      <c r="A2152" s="8" t="s">
        <v>5315</v>
      </c>
      <c r="B2152" s="8" t="s">
        <v>411</v>
      </c>
      <c r="C2152" s="8" t="s">
        <v>9364</v>
      </c>
      <c r="D2152" s="9" t="s">
        <v>9365</v>
      </c>
      <c r="E2152" s="10" t="str">
        <f t="shared" si="0"/>
        <v>https://arquivo.pt/wayback/https://en.wikipedia.org/wiki/Dieppe_maps</v>
      </c>
    </row>
    <row r="2153" spans="1:5" x14ac:dyDescent="0.35">
      <c r="A2153" s="8" t="s">
        <v>5315</v>
      </c>
      <c r="B2153" s="8" t="s">
        <v>411</v>
      </c>
      <c r="C2153" s="8" t="s">
        <v>9366</v>
      </c>
      <c r="D2153" s="9" t="s">
        <v>9367</v>
      </c>
      <c r="E2153" s="10" t="str">
        <f t="shared" si="0"/>
        <v>https://arquivo.pt/wayback/https://reflectabout.blogspot.com/2017/04/complete-kartographie-3110133970.html</v>
      </c>
    </row>
    <row r="2154" spans="1:5" x14ac:dyDescent="0.35">
      <c r="A2154" s="8" t="s">
        <v>5315</v>
      </c>
      <c r="B2154" s="8" t="s">
        <v>411</v>
      </c>
      <c r="C2154" s="8" t="s">
        <v>9368</v>
      </c>
      <c r="D2154" s="9" t="s">
        <v>9369</v>
      </c>
      <c r="E2154" s="10" t="str">
        <f t="shared" si="0"/>
        <v>https://arquivo.pt/wayback/https://www.bsb-muenchen.de/en/collections/maps/collections/hand-drawn-maps/</v>
      </c>
    </row>
    <row r="2155" spans="1:5" x14ac:dyDescent="0.35">
      <c r="A2155" s="8" t="s">
        <v>5315</v>
      </c>
      <c r="B2155" s="8" t="s">
        <v>411</v>
      </c>
      <c r="C2155" s="8" t="s">
        <v>9370</v>
      </c>
      <c r="D2155" s="9" t="s">
        <v>9371</v>
      </c>
      <c r="E2155" s="10" t="str">
        <f t="shared" si="0"/>
        <v>https://arquivo.pt/wayback/https://www.goodreads.com/book/show/8082205-kartographie</v>
      </c>
    </row>
    <row r="2156" spans="1:5" x14ac:dyDescent="0.35">
      <c r="A2156" s="8" t="s">
        <v>5321</v>
      </c>
      <c r="B2156" s="8" t="s">
        <v>411</v>
      </c>
      <c r="C2156" s="8" t="s">
        <v>3333</v>
      </c>
      <c r="D2156" s="9" t="s">
        <v>3334</v>
      </c>
      <c r="E2156" s="10" t="str">
        <f t="shared" si="0"/>
        <v>https://arquivo.pt/wayback/https://www.esa.int/</v>
      </c>
    </row>
    <row r="2157" spans="1:5" x14ac:dyDescent="0.35">
      <c r="A2157" s="8" t="s">
        <v>5321</v>
      </c>
      <c r="B2157" s="8" t="s">
        <v>411</v>
      </c>
      <c r="C2157" s="8" t="s">
        <v>9372</v>
      </c>
      <c r="D2157" s="9" t="s">
        <v>9373</v>
      </c>
      <c r="E2157" s="10" t="str">
        <f t="shared" si="0"/>
        <v>https://arquivo.pt/wayback/https://www.esa.int/Science_Exploration/Human_and_Robotic_Exploration/First_spacewalk_for_Samantha_Cristoforetti</v>
      </c>
    </row>
    <row r="2158" spans="1:5" x14ac:dyDescent="0.35">
      <c r="A2158" s="8" t="s">
        <v>5321</v>
      </c>
      <c r="B2158" s="8" t="s">
        <v>411</v>
      </c>
      <c r="C2158" s="8" t="s">
        <v>9374</v>
      </c>
      <c r="D2158" s="9" t="s">
        <v>9375</v>
      </c>
      <c r="E2158" s="10" t="str">
        <f t="shared" si="0"/>
        <v>https://arquivo.pt/wayback/https://ne-np.facebook.com/rudispricht/videos/die-europ%C3%A4ische-weltraumagentur-sucht-astronauten-alle-wichtigen-infos-in-diesem/423933772363268/</v>
      </c>
    </row>
    <row r="2159" spans="1:5" x14ac:dyDescent="0.35">
      <c r="A2159" s="8" t="s">
        <v>5321</v>
      </c>
      <c r="B2159" s="8" t="s">
        <v>411</v>
      </c>
      <c r="C2159" s="8" t="s">
        <v>9376</v>
      </c>
      <c r="D2159" s="9" t="s">
        <v>9377</v>
      </c>
      <c r="E2159" s="10" t="str">
        <f t="shared" si="0"/>
        <v>https://arquivo.pt/wayback/https://pt-br.facebook.com/OberhessischePresse/posts/10158286586435267</v>
      </c>
    </row>
    <row r="2160" spans="1:5" x14ac:dyDescent="0.35">
      <c r="A2160" s="8" t="s">
        <v>5321</v>
      </c>
      <c r="B2160" s="8" t="s">
        <v>411</v>
      </c>
      <c r="C2160" s="8" t="s">
        <v>9378</v>
      </c>
      <c r="D2160" s="9" t="s">
        <v>9379</v>
      </c>
      <c r="E2160" s="10" t="str">
        <f t="shared" si="0"/>
        <v>https://arquivo.pt/wayback/https://www.linguee.com/german-english/translation/europ%C3%A4ische+weltraumagentur+esa.html</v>
      </c>
    </row>
    <row r="2161" spans="1:5" x14ac:dyDescent="0.35">
      <c r="A2161" s="8" t="s">
        <v>5321</v>
      </c>
      <c r="B2161" s="8" t="s">
        <v>411</v>
      </c>
      <c r="C2161" s="8" t="s">
        <v>9380</v>
      </c>
      <c r="D2161" s="9" t="s">
        <v>9381</v>
      </c>
      <c r="E2161" s="10" t="str">
        <f t="shared" si="0"/>
        <v>https://arquivo.pt/wayback/https://dict.leo.org/german-english/Europ%C3%A4ische%20Weltraumagentur</v>
      </c>
    </row>
    <row r="2162" spans="1:5" x14ac:dyDescent="0.35">
      <c r="A2162" s="8" t="s">
        <v>5321</v>
      </c>
      <c r="B2162" s="8" t="s">
        <v>411</v>
      </c>
      <c r="C2162" s="8" t="s">
        <v>9382</v>
      </c>
      <c r="D2162" s="9" t="s">
        <v>9383</v>
      </c>
      <c r="E2162" s="10" t="str">
        <f t="shared" si="0"/>
        <v>https://arquivo.pt/wayback/https://www.facebook.com/futurezoneat/posts/5443174439036650</v>
      </c>
    </row>
    <row r="2163" spans="1:5" x14ac:dyDescent="0.35">
      <c r="A2163" s="8" t="s">
        <v>5321</v>
      </c>
      <c r="B2163" s="8" t="s">
        <v>411</v>
      </c>
      <c r="C2163" s="8" t="s">
        <v>9384</v>
      </c>
      <c r="D2163" s="9" t="s">
        <v>9385</v>
      </c>
      <c r="E2163" s="10" t="str">
        <f t="shared" si="0"/>
        <v>https://arquivo.pt/wayback/https://www.facebook.com/saekoeln/posts/10202979312385717</v>
      </c>
    </row>
    <row r="2164" spans="1:5" x14ac:dyDescent="0.35">
      <c r="A2164" s="8" t="s">
        <v>5338</v>
      </c>
      <c r="B2164" s="8" t="s">
        <v>411</v>
      </c>
      <c r="C2164" s="8" t="s">
        <v>9386</v>
      </c>
      <c r="D2164" s="9" t="s">
        <v>9387</v>
      </c>
      <c r="E2164" s="10" t="str">
        <f t="shared" si="0"/>
        <v>https://arquivo.pt/wayback/https://www.facebook.com/pages/category/Company/magallanes-123530860990696/</v>
      </c>
    </row>
    <row r="2165" spans="1:5" x14ac:dyDescent="0.35">
      <c r="A2165" s="8" t="s">
        <v>5338</v>
      </c>
      <c r="B2165" s="8" t="s">
        <v>411</v>
      </c>
      <c r="C2165" s="8" t="s">
        <v>9388</v>
      </c>
      <c r="D2165" s="9" t="s">
        <v>9389</v>
      </c>
      <c r="E2165" s="10" t="str">
        <f t="shared" si="0"/>
        <v>https://arquivo.pt/wayback/https://www.rigorbiz.pt/jubilum-tempore-lda</v>
      </c>
    </row>
    <row r="2166" spans="1:5" x14ac:dyDescent="0.35">
      <c r="A2166" s="8" t="s">
        <v>5338</v>
      </c>
      <c r="B2166" s="8" t="s">
        <v>411</v>
      </c>
      <c r="C2166" s="8" t="s">
        <v>9390</v>
      </c>
      <c r="D2166" s="9" t="s">
        <v>9391</v>
      </c>
      <c r="E2166" s="10" t="str">
        <f t="shared" si="0"/>
        <v>https://arquivo.pt/wayback/https://pt-br.facebook.com/JubilumAS/videos/har-pc-baggene-blitt-litt-utslitte-det-siste-%C3%A5ret-s%C3%A5-kan-dere-jo-fornye-dere-n%C3%A5-/4606490866046258/</v>
      </c>
    </row>
    <row r="2167" spans="1:5" x14ac:dyDescent="0.35">
      <c r="A2167" s="8" t="s">
        <v>5338</v>
      </c>
      <c r="B2167" s="8" t="s">
        <v>411</v>
      </c>
      <c r="C2167" s="8" t="s">
        <v>9392</v>
      </c>
      <c r="D2167" s="9" t="s">
        <v>9393</v>
      </c>
      <c r="E2167" s="10" t="str">
        <f t="shared" si="0"/>
        <v>https://arquivo.pt/wayback/http://www.nuestroarbol.org/arbol/individual.php?pid=I3371</v>
      </c>
    </row>
    <row r="2168" spans="1:5" x14ac:dyDescent="0.35">
      <c r="A2168" s="8" t="s">
        <v>5338</v>
      </c>
      <c r="B2168" s="8" t="s">
        <v>411</v>
      </c>
      <c r="C2168" s="8" t="s">
        <v>9394</v>
      </c>
      <c r="D2168" s="9" t="s">
        <v>9395</v>
      </c>
      <c r="E2168" s="10" t="str">
        <f t="shared" si="0"/>
        <v>https://arquivo.pt/wayback/https://portalnacional.com.pt/empresa/jubilum-tempore-lda-428928/</v>
      </c>
    </row>
    <row r="2169" spans="1:5" x14ac:dyDescent="0.35">
      <c r="A2169" s="8" t="s">
        <v>5338</v>
      </c>
      <c r="B2169" s="8" t="s">
        <v>411</v>
      </c>
      <c r="C2169" s="8" t="s">
        <v>9396</v>
      </c>
      <c r="D2169" s="9" t="s">
        <v>9397</v>
      </c>
      <c r="E2169" s="10" t="str">
        <f t="shared" si="0"/>
        <v>https://arquivo.pt/wayback/https://pt-br.facebook.com/romy.magallane</v>
      </c>
    </row>
    <row r="2170" spans="1:5" x14ac:dyDescent="0.35">
      <c r="A2170" s="8" t="s">
        <v>5338</v>
      </c>
      <c r="B2170" s="8" t="s">
        <v>411</v>
      </c>
      <c r="C2170" s="8" t="s">
        <v>9398</v>
      </c>
      <c r="D2170" s="9" t="s">
        <v>9399</v>
      </c>
      <c r="E2170" s="10" t="str">
        <f t="shared" si="0"/>
        <v>https://arquivo.pt/wayback/https://www.drinksco.pt/vinho-terre-siciliane/terre-e-cantine-scaligere-terre-siciliane-syrah-jubilum-2014</v>
      </c>
    </row>
    <row r="2171" spans="1:5" x14ac:dyDescent="0.35">
      <c r="A2171" s="8" t="s">
        <v>5338</v>
      </c>
      <c r="B2171" s="8" t="s">
        <v>411</v>
      </c>
      <c r="C2171" s="8" t="s">
        <v>9400</v>
      </c>
      <c r="D2171" s="9" t="s">
        <v>9401</v>
      </c>
      <c r="E2171" s="10" t="str">
        <f t="shared" si="0"/>
        <v>https://arquivo.pt/wayback/https://hyperleap.com/topic/Magallanes%2C_Sorsogon</v>
      </c>
    </row>
    <row r="2172" spans="1:5" x14ac:dyDescent="0.35">
      <c r="A2172" s="8" t="s">
        <v>5346</v>
      </c>
      <c r="B2172" s="8" t="s">
        <v>411</v>
      </c>
      <c r="C2172" s="8" t="s">
        <v>9402</v>
      </c>
      <c r="D2172" s="9" t="s">
        <v>9403</v>
      </c>
      <c r="E2172" s="10" t="str">
        <f t="shared" si="0"/>
        <v>https://arquivo.pt/wayback/https://www.timeshighereducation.com/world-university-rankings/university-magallanes</v>
      </c>
    </row>
    <row r="2173" spans="1:5" x14ac:dyDescent="0.35">
      <c r="A2173" s="8" t="s">
        <v>5346</v>
      </c>
      <c r="B2173" s="8" t="s">
        <v>411</v>
      </c>
      <c r="C2173" s="8" t="s">
        <v>9404</v>
      </c>
      <c r="D2173" s="9" t="s">
        <v>9405</v>
      </c>
      <c r="E2173" s="10" t="str">
        <f t="shared" si="0"/>
        <v>https://arquivo.pt/wayback/https://www.nature.com/nature-index/institution-outputs/Chile/University%20of%20Magallanes%20%28UMAG%29/53bf751e140ba0ce66000006</v>
      </c>
    </row>
    <row r="2174" spans="1:5" x14ac:dyDescent="0.35">
      <c r="A2174" s="8" t="s">
        <v>5346</v>
      </c>
      <c r="B2174" s="8" t="s">
        <v>411</v>
      </c>
      <c r="C2174" s="8" t="s">
        <v>9406</v>
      </c>
      <c r="D2174" s="9" t="s">
        <v>9407</v>
      </c>
      <c r="E2174" s="10" t="str">
        <f t="shared" si="0"/>
        <v>https://arquivo.pt/wayback/https://www.psicovirtualserviciospsicologicos.com/about-8</v>
      </c>
    </row>
    <row r="2175" spans="1:5" x14ac:dyDescent="0.35">
      <c r="A2175" s="8" t="s">
        <v>5346</v>
      </c>
      <c r="B2175" s="8" t="s">
        <v>411</v>
      </c>
      <c r="C2175" s="8" t="s">
        <v>9408</v>
      </c>
      <c r="D2175" s="9" t="s">
        <v>9409</v>
      </c>
      <c r="E2175" s="10" t="str">
        <f t="shared" si="0"/>
        <v>https://arquivo.pt/wayback/https://www.linkedin.com/pub/dir/fernando/magallanes</v>
      </c>
    </row>
    <row r="2176" spans="1:5" x14ac:dyDescent="0.35">
      <c r="A2176" s="8" t="s">
        <v>5346</v>
      </c>
      <c r="B2176" s="8" t="s">
        <v>411</v>
      </c>
      <c r="C2176" s="8" t="s">
        <v>9410</v>
      </c>
      <c r="D2176" s="9" t="s">
        <v>9411</v>
      </c>
      <c r="E2176" s="10" t="str">
        <f t="shared" si="0"/>
        <v>https://arquivo.pt/wayback/https://www.researchgate.net/profile/Jose-Hormaechea</v>
      </c>
    </row>
    <row r="2177" spans="1:5" x14ac:dyDescent="0.35">
      <c r="A2177" s="8" t="s">
        <v>5346</v>
      </c>
      <c r="B2177" s="8" t="s">
        <v>411</v>
      </c>
      <c r="C2177" s="8" t="s">
        <v>9412</v>
      </c>
      <c r="D2177" s="9" t="s">
        <v>9413</v>
      </c>
      <c r="E2177" s="10" t="str">
        <f t="shared" si="0"/>
        <v>https://arquivo.pt/wayback/https://www.researchgate.net/publication/350152659_GRASSLAND_AND_SAVANNAH_ECOSYSTEMS_An_urgent_need_for_conservation_and_sustainable_management</v>
      </c>
    </row>
    <row r="2178" spans="1:5" x14ac:dyDescent="0.35">
      <c r="A2178" s="8" t="s">
        <v>5355</v>
      </c>
      <c r="B2178" s="8" t="s">
        <v>411</v>
      </c>
      <c r="C2178" s="8" t="s">
        <v>9414</v>
      </c>
      <c r="D2178" s="9" t="s">
        <v>9415</v>
      </c>
      <c r="E2178" s="10" t="str">
        <f t="shared" si="0"/>
        <v>https://arquivo.pt/wayback/https://de.wikipedia.org/wiki/Magallanes_(Cavite)</v>
      </c>
    </row>
    <row r="2179" spans="1:5" x14ac:dyDescent="0.35">
      <c r="A2179" s="8" t="s">
        <v>5355</v>
      </c>
      <c r="B2179" s="8" t="s">
        <v>411</v>
      </c>
      <c r="C2179" s="8" t="s">
        <v>9416</v>
      </c>
      <c r="D2179" s="9" t="s">
        <v>9417</v>
      </c>
      <c r="E2179" s="10" t="str">
        <f t="shared" si="0"/>
        <v>https://arquivo.pt/wayback/https://de.wikipedia.org/wiki/Magellanstra%C3%9Fe</v>
      </c>
    </row>
    <row r="2180" spans="1:5" x14ac:dyDescent="0.35">
      <c r="A2180" s="8" t="s">
        <v>5355</v>
      </c>
      <c r="B2180" s="8" t="s">
        <v>411</v>
      </c>
      <c r="C2180" s="8" t="s">
        <v>9418</v>
      </c>
      <c r="D2180" s="9" t="s">
        <v>9419</v>
      </c>
      <c r="E2180" s="10" t="str">
        <f t="shared" si="0"/>
        <v>https://arquivo.pt/wayback/https://www.citypopulation.de/de/chile/magallanes/</v>
      </c>
    </row>
    <row r="2181" spans="1:5" x14ac:dyDescent="0.35">
      <c r="A2181" s="8" t="s">
        <v>5355</v>
      </c>
      <c r="B2181" s="8" t="s">
        <v>411</v>
      </c>
      <c r="C2181" s="8" t="s">
        <v>9420</v>
      </c>
      <c r="D2181" s="9" t="s">
        <v>9421</v>
      </c>
      <c r="E2181" s="10" t="str">
        <f t="shared" si="0"/>
        <v>https://arquivo.pt/wayback/https://en.wikipedia.org/wiki/List_of_cities_in_Chile</v>
      </c>
    </row>
    <row r="2182" spans="1:5" x14ac:dyDescent="0.35">
      <c r="A2182" s="8" t="s">
        <v>5355</v>
      </c>
      <c r="B2182" s="8" t="s">
        <v>411</v>
      </c>
      <c r="C2182" s="8" t="s">
        <v>9422</v>
      </c>
      <c r="D2182" s="9" t="s">
        <v>9423</v>
      </c>
      <c r="E2182" s="10" t="str">
        <f t="shared" si="0"/>
        <v>https://arquivo.pt/wayback/https://www.booking.com/region/cl/magellanes.de.html</v>
      </c>
    </row>
    <row r="2183" spans="1:5" x14ac:dyDescent="0.35">
      <c r="A2183" s="8" t="s">
        <v>5355</v>
      </c>
      <c r="B2183" s="8" t="s">
        <v>411</v>
      </c>
      <c r="C2183" s="8" t="s">
        <v>9424</v>
      </c>
      <c r="D2183" s="9" t="s">
        <v>9425</v>
      </c>
      <c r="E2183" s="10" t="str">
        <f t="shared" si="0"/>
        <v>https://arquivo.pt/wayback/https://calles-argentinas.com.ar/deu/plano/santiago-del-estero-capital-santiago-del-estero</v>
      </c>
    </row>
    <row r="2184" spans="1:5" x14ac:dyDescent="0.35">
      <c r="A2184" s="8" t="s">
        <v>5355</v>
      </c>
      <c r="B2184" s="8" t="s">
        <v>411</v>
      </c>
      <c r="C2184" s="8" t="s">
        <v>9426</v>
      </c>
      <c r="D2184" s="9" t="s">
        <v>9427</v>
      </c>
      <c r="E2184" s="10" t="str">
        <f t="shared" si="0"/>
        <v>https://arquivo.pt/wayback/https://de.foursquare.com/v/honda-cars-makati/4c5fa244cd522d7f1d8ecc3f</v>
      </c>
    </row>
    <row r="2185" spans="1:5" x14ac:dyDescent="0.35">
      <c r="A2185" s="8" t="s">
        <v>5388</v>
      </c>
      <c r="B2185" s="8" t="s">
        <v>411</v>
      </c>
      <c r="C2185" s="8" t="s">
        <v>9428</v>
      </c>
      <c r="D2185" s="9" t="s">
        <v>9429</v>
      </c>
      <c r="E2185" s="10" t="str">
        <f t="shared" si="0"/>
        <v>https://arquivo.pt/wayback/https://www.venelogia.com/archivos/809/</v>
      </c>
    </row>
    <row r="2186" spans="1:5" x14ac:dyDescent="0.35">
      <c r="A2186" s="8" t="s">
        <v>5388</v>
      </c>
      <c r="B2186" s="8" t="s">
        <v>411</v>
      </c>
      <c r="C2186" s="8" t="s">
        <v>9430</v>
      </c>
      <c r="D2186" s="9" t="s">
        <v>9431</v>
      </c>
      <c r="E2186" s="10" t="str">
        <f t="shared" si="0"/>
        <v>https://arquivo.pt/wayback/https://id.scribd.com/doc/185287943/17017822-Monroe-Robert-El-Ultimo-Viaje-pdf</v>
      </c>
    </row>
    <row r="2187" spans="1:5" x14ac:dyDescent="0.35">
      <c r="A2187" s="8" t="s">
        <v>5388</v>
      </c>
      <c r="B2187" s="8" t="s">
        <v>411</v>
      </c>
      <c r="C2187" s="8" t="s">
        <v>9432</v>
      </c>
      <c r="D2187" s="9" t="s">
        <v>9433</v>
      </c>
      <c r="E2187" s="10" t="str">
        <f t="shared" si="0"/>
        <v>https://arquivo.pt/wayback/https://www.facebook.com/amerikanskpolitik</v>
      </c>
    </row>
    <row r="2188" spans="1:5" x14ac:dyDescent="0.35">
      <c r="A2188" s="8" t="s">
        <v>5388</v>
      </c>
      <c r="B2188" s="8" t="s">
        <v>411</v>
      </c>
      <c r="C2188" s="8" t="s">
        <v>9434</v>
      </c>
      <c r="D2188" s="9" t="s">
        <v>9435</v>
      </c>
      <c r="E2188" s="10" t="str">
        <f t="shared" si="0"/>
        <v>https://arquivo.pt/wayback/https://mediamazscholar.com/mengenal-siapakah-sosok-gabriel-boric-sebenarnya-melambung-terkenal-di-chile/</v>
      </c>
    </row>
    <row r="2189" spans="1:5" x14ac:dyDescent="0.35">
      <c r="A2189" s="8" t="s">
        <v>5388</v>
      </c>
      <c r="B2189" s="8" t="s">
        <v>411</v>
      </c>
      <c r="C2189" s="8" t="s">
        <v>9436</v>
      </c>
      <c r="D2189" s="9" t="s">
        <v>9437</v>
      </c>
      <c r="E2189" s="10" t="str">
        <f t="shared" si="0"/>
        <v>https://arquivo.pt/wayback/https://www.instagram.com/paoliita_magallane/</v>
      </c>
    </row>
    <row r="2190" spans="1:5" x14ac:dyDescent="0.35">
      <c r="A2190" s="8" t="s">
        <v>5388</v>
      </c>
      <c r="B2190" s="8" t="s">
        <v>411</v>
      </c>
      <c r="C2190" s="8" t="s">
        <v>9438</v>
      </c>
      <c r="D2190" s="9" t="s">
        <v>9439</v>
      </c>
      <c r="E2190" s="10" t="str">
        <f t="shared" si="0"/>
        <v>https://arquivo.pt/wayback/https://www.booking.com/hotel/do/hostal-magallanes-romana-la-romana.ms.html</v>
      </c>
    </row>
    <row r="2191" spans="1:5" x14ac:dyDescent="0.35">
      <c r="A2191" s="8" t="s">
        <v>5397</v>
      </c>
      <c r="B2191" s="8" t="s">
        <v>411</v>
      </c>
      <c r="C2191" s="8" t="s">
        <v>9440</v>
      </c>
      <c r="D2191" s="9" t="s">
        <v>9441</v>
      </c>
      <c r="E2191" s="10" t="str">
        <f t="shared" si="0"/>
        <v>https://arquivo.pt/wayback/https://www.nndb.com/people/629/000092353/</v>
      </c>
    </row>
    <row r="2192" spans="1:5" x14ac:dyDescent="0.35">
      <c r="A2192" s="8" t="s">
        <v>5397</v>
      </c>
      <c r="B2192" s="8" t="s">
        <v>411</v>
      </c>
      <c r="C2192" s="8" t="s">
        <v>9442</v>
      </c>
      <c r="D2192" s="9" t="s">
        <v>9443</v>
      </c>
      <c r="E2192" s="10" t="str">
        <f t="shared" si="0"/>
        <v>https://arquivo.pt/wayback/https://religionlib.info/christianity/saint-christopher-magallanes-and-companions/</v>
      </c>
    </row>
    <row r="2193" spans="1:5" x14ac:dyDescent="0.35">
      <c r="A2193" s="8" t="s">
        <v>5397</v>
      </c>
      <c r="B2193" s="8" t="s">
        <v>411</v>
      </c>
      <c r="C2193" s="8" t="s">
        <v>2849</v>
      </c>
      <c r="D2193" s="9" t="s">
        <v>2850</v>
      </c>
      <c r="E2193" s="10" t="str">
        <f t="shared" si="0"/>
        <v>https://arquivo.pt/wayback/https://www.acantilado.es/catalogo/magallanes-co/</v>
      </c>
    </row>
    <row r="2194" spans="1:5" x14ac:dyDescent="0.35">
      <c r="A2194" s="8" t="s">
        <v>5397</v>
      </c>
      <c r="B2194" s="8" t="s">
        <v>411</v>
      </c>
      <c r="C2194" s="8" t="s">
        <v>9444</v>
      </c>
      <c r="D2194" s="9" t="s">
        <v>9445</v>
      </c>
      <c r="E2194" s="10" t="str">
        <f t="shared" si="0"/>
        <v>https://arquivo.pt/wayback/https://www.britannica.com/place/Magallanes-y-La-Antarctica-Chilena</v>
      </c>
    </row>
    <row r="2195" spans="1:5" x14ac:dyDescent="0.35">
      <c r="A2195" s="8" t="s">
        <v>5397</v>
      </c>
      <c r="B2195" s="8" t="s">
        <v>411</v>
      </c>
      <c r="C2195" s="8" t="s">
        <v>9446</v>
      </c>
      <c r="D2195" s="9" t="s">
        <v>9447</v>
      </c>
      <c r="E2195" s="10" t="str">
        <f t="shared" si="0"/>
        <v>https://arquivo.pt/wayback/https://lcd-lit.blogspot.com/2019/11/diario-de-magallanes-el-hombre-que-lo.html</v>
      </c>
    </row>
    <row r="2196" spans="1:5" x14ac:dyDescent="0.35">
      <c r="A2196" s="8" t="s">
        <v>5397</v>
      </c>
      <c r="B2196" s="8" t="s">
        <v>411</v>
      </c>
      <c r="C2196" s="8" t="s">
        <v>9448</v>
      </c>
      <c r="D2196" s="9" t="s">
        <v>9449</v>
      </c>
      <c r="E2196" s="10" t="str">
        <f t="shared" si="0"/>
        <v>https://arquivo.pt/wayback/https://cavite.gov.ph/home/tourism/cultural-rituals/</v>
      </c>
    </row>
    <row r="2197" spans="1:5" x14ac:dyDescent="0.35">
      <c r="A2197" s="8" t="s">
        <v>5397</v>
      </c>
      <c r="B2197" s="8" t="s">
        <v>411</v>
      </c>
      <c r="C2197" s="8" t="s">
        <v>9450</v>
      </c>
      <c r="D2197" s="9" t="s">
        <v>9451</v>
      </c>
      <c r="E2197" s="10" t="str">
        <f t="shared" si="0"/>
        <v>https://arquivo.pt/wayback/https://www.facebook.com/groups/605602456866578</v>
      </c>
    </row>
    <row r="2198" spans="1:5" x14ac:dyDescent="0.35">
      <c r="A2198" s="8" t="s">
        <v>5406</v>
      </c>
      <c r="B2198" s="8" t="s">
        <v>411</v>
      </c>
      <c r="C2198" s="8" t="s">
        <v>3702</v>
      </c>
      <c r="D2198" s="9" t="s">
        <v>3703</v>
      </c>
      <c r="E2198" s="10" t="str">
        <f t="shared" si="0"/>
        <v>https://arquivo.pt/wayback/https://www.fr.de/kultur/gesellschaft/mythos-magellan-weltumsegler-geschichte-500-jahre-90473051.html</v>
      </c>
    </row>
    <row r="2199" spans="1:5" x14ac:dyDescent="0.35">
      <c r="A2199" s="8" t="s">
        <v>5406</v>
      </c>
      <c r="B2199" s="8" t="s">
        <v>411</v>
      </c>
      <c r="C2199" s="8" t="s">
        <v>9452</v>
      </c>
      <c r="D2199" s="9" t="s">
        <v>9453</v>
      </c>
      <c r="E2199" s="10" t="str">
        <f t="shared" si="0"/>
        <v>https://arquivo.pt/wayback/https://www.wikiwand.com/de/Geschichtsschreibung</v>
      </c>
    </row>
    <row r="2200" spans="1:5" x14ac:dyDescent="0.35">
      <c r="A2200" s="8" t="s">
        <v>5406</v>
      </c>
      <c r="B2200" s="8" t="s">
        <v>411</v>
      </c>
      <c r="C2200" s="8" t="s">
        <v>9454</v>
      </c>
      <c r="D2200" s="9" t="s">
        <v>9455</v>
      </c>
      <c r="E2200" s="10" t="str">
        <f t="shared" si="0"/>
        <v>https://arquivo.pt/wayback/https://www.goodreads.com/book/show/55047025-magellan</v>
      </c>
    </row>
    <row r="2201" spans="1:5" x14ac:dyDescent="0.35">
      <c r="A2201" s="8" t="s">
        <v>5406</v>
      </c>
      <c r="B2201" s="8" t="s">
        <v>411</v>
      </c>
      <c r="C2201" s="8" t="s">
        <v>9456</v>
      </c>
      <c r="D2201" s="9" t="s">
        <v>9457</v>
      </c>
      <c r="E2201" s="10" t="str">
        <f t="shared" si="0"/>
        <v>https://arquivo.pt/wayback/https://referenceworks.brillonline.com/entries/der-neue-pauly-supplemente-ii-9/geschichte-geschichtsschreibung-p9005750</v>
      </c>
    </row>
    <row r="2202" spans="1:5" x14ac:dyDescent="0.35">
      <c r="A2202" s="8" t="s">
        <v>5406</v>
      </c>
      <c r="B2202" s="8" t="s">
        <v>411</v>
      </c>
      <c r="C2202" s="8" t="s">
        <v>9458</v>
      </c>
      <c r="D2202" s="9" t="s">
        <v>9459</v>
      </c>
      <c r="E2202" s="10" t="str">
        <f t="shared" si="0"/>
        <v>https://arquivo.pt/wayback/https://en.wikipedia.org/wiki/Historiography_of_the_Philippines</v>
      </c>
    </row>
    <row r="2203" spans="1:5" x14ac:dyDescent="0.35">
      <c r="A2203" s="8" t="s">
        <v>5406</v>
      </c>
      <c r="B2203" s="8" t="s">
        <v>411</v>
      </c>
      <c r="C2203" s="8" t="s">
        <v>9460</v>
      </c>
      <c r="D2203" s="9" t="s">
        <v>9461</v>
      </c>
      <c r="E2203" s="10" t="str">
        <f t="shared" si="0"/>
        <v>https://arquivo.pt/wayback/https://public-history-weekly.degruyter.com/4-2016-34/the-kali-controversy-public-history/</v>
      </c>
    </row>
    <row r="2204" spans="1:5" x14ac:dyDescent="0.35">
      <c r="A2204" s="8" t="s">
        <v>5414</v>
      </c>
      <c r="B2204" s="8" t="s">
        <v>411</v>
      </c>
      <c r="C2204" s="8" t="s">
        <v>9462</v>
      </c>
      <c r="D2204" s="9" t="s">
        <v>9463</v>
      </c>
      <c r="E2204" s="10" t="str">
        <f t="shared" si="0"/>
        <v>https://arquivo.pt/wayback/https://www.youtube.com/watch?v=in2ojGERxTU</v>
      </c>
    </row>
    <row r="2205" spans="1:5" x14ac:dyDescent="0.35">
      <c r="A2205" s="8" t="s">
        <v>5414</v>
      </c>
      <c r="B2205" s="8" t="s">
        <v>411</v>
      </c>
      <c r="C2205" s="8" t="s">
        <v>9464</v>
      </c>
      <c r="D2205" s="9" t="s">
        <v>9465</v>
      </c>
      <c r="E2205" s="10" t="str">
        <f t="shared" si="0"/>
        <v>https://arquivo.pt/wayback/https://www.gibsondunn.com/lawyer/magallanes-katie-m/</v>
      </c>
    </row>
    <row r="2206" spans="1:5" x14ac:dyDescent="0.35">
      <c r="A2206" s="8" t="s">
        <v>5414</v>
      </c>
      <c r="B2206" s="8" t="s">
        <v>411</v>
      </c>
      <c r="C2206" s="8" t="s">
        <v>9466</v>
      </c>
      <c r="D2206" s="9" t="s">
        <v>9467</v>
      </c>
      <c r="E2206" s="10" t="str">
        <f t="shared" si="0"/>
        <v>https://arquivo.pt/wayback/https://www.facebook.com/labolanta.magallane</v>
      </c>
    </row>
    <row r="2207" spans="1:5" x14ac:dyDescent="0.35">
      <c r="A2207" s="8" t="s">
        <v>5414</v>
      </c>
      <c r="B2207" s="8" t="s">
        <v>411</v>
      </c>
      <c r="C2207" s="8" t="s">
        <v>9468</v>
      </c>
      <c r="D2207" s="9" t="s">
        <v>9469</v>
      </c>
      <c r="E2207" s="10" t="str">
        <f t="shared" si="0"/>
        <v>https://arquivo.pt/wayback/https://www.facebook.com/davor.magallane</v>
      </c>
    </row>
    <row r="2208" spans="1:5" x14ac:dyDescent="0.35">
      <c r="A2208" s="8" t="s">
        <v>5414</v>
      </c>
      <c r="B2208" s="8" t="s">
        <v>411</v>
      </c>
      <c r="C2208" s="8" t="s">
        <v>9470</v>
      </c>
      <c r="D2208" s="9" t="s">
        <v>9471</v>
      </c>
      <c r="E2208" s="10" t="str">
        <f t="shared" si="0"/>
        <v>https://arquivo.pt/wayback/https://www.instagram.com/_lalo_magallane/</v>
      </c>
    </row>
    <row r="2209" spans="1:5" x14ac:dyDescent="0.35">
      <c r="A2209" s="8" t="s">
        <v>5414</v>
      </c>
      <c r="B2209" s="8" t="s">
        <v>411</v>
      </c>
      <c r="C2209" s="8" t="s">
        <v>9472</v>
      </c>
      <c r="D2209" s="9" t="s">
        <v>9473</v>
      </c>
      <c r="E2209" s="10" t="str">
        <f t="shared" si="0"/>
        <v>https://arquivo.pt/wayback/https://www.linguee.com/spanish-english/translation/cambio+laboral.html</v>
      </c>
    </row>
    <row r="2210" spans="1:5" x14ac:dyDescent="0.35">
      <c r="A2210" s="8" t="s">
        <v>5423</v>
      </c>
      <c r="B2210" s="8" t="s">
        <v>411</v>
      </c>
      <c r="C2210" s="8" t="s">
        <v>9474</v>
      </c>
      <c r="D2210" s="9" t="s">
        <v>9475</v>
      </c>
      <c r="E2210" s="10" t="str">
        <f t="shared" si="0"/>
        <v>https://arquivo.pt/wayback/https://link.springer.com/chapter/10.1007/978-3-531-19021-1_34</v>
      </c>
    </row>
    <row r="2211" spans="1:5" x14ac:dyDescent="0.35">
      <c r="A2211" s="8" t="s">
        <v>5423</v>
      </c>
      <c r="B2211" s="8" t="s">
        <v>411</v>
      </c>
      <c r="C2211" s="8" t="s">
        <v>9476</v>
      </c>
      <c r="D2211" s="9" t="s">
        <v>9477</v>
      </c>
      <c r="E2211" s="10" t="str">
        <f t="shared" si="0"/>
        <v>https://arquivo.pt/wayback/https://www.degruyter.com/document/doi/10.1524/9783486714012.53/html</v>
      </c>
    </row>
    <row r="2212" spans="1:5" x14ac:dyDescent="0.35">
      <c r="A2212" s="8" t="s">
        <v>5423</v>
      </c>
      <c r="B2212" s="8" t="s">
        <v>411</v>
      </c>
      <c r="C2212" s="8" t="s">
        <v>9478</v>
      </c>
      <c r="D2212" s="9" t="s">
        <v>9479</v>
      </c>
      <c r="E2212" s="10" t="str">
        <f t="shared" si="0"/>
        <v>https://arquivo.pt/wayback/https://prezi.com/166x5j33e-yu/postkolonialismus/</v>
      </c>
    </row>
    <row r="2213" spans="1:5" x14ac:dyDescent="0.35">
      <c r="A2213" s="8" t="s">
        <v>5423</v>
      </c>
      <c r="B2213" s="8" t="s">
        <v>411</v>
      </c>
      <c r="C2213" s="8" t="s">
        <v>9480</v>
      </c>
      <c r="D2213" s="9" t="s">
        <v>9481</v>
      </c>
      <c r="E2213" s="10" t="str">
        <f t="shared" si="0"/>
        <v>https://arquivo.pt/wayback/https://context.reverso.net/translation/german-english/Postkolonialismus</v>
      </c>
    </row>
    <row r="2214" spans="1:5" x14ac:dyDescent="0.35">
      <c r="A2214" s="8" t="s">
        <v>5423</v>
      </c>
      <c r="B2214" s="8" t="s">
        <v>411</v>
      </c>
      <c r="C2214" s="8" t="s">
        <v>9482</v>
      </c>
      <c r="D2214" s="9" t="s">
        <v>9483</v>
      </c>
      <c r="E2214" s="10" t="str">
        <f t="shared" si="0"/>
        <v>https://arquivo.pt/wayback/http://ow.curwensvillealliance.org/page-https-cs.wikipedia.org/wiki/Postkolonialismus</v>
      </c>
    </row>
    <row r="2215" spans="1:5" x14ac:dyDescent="0.35">
      <c r="A2215" s="8" t="s">
        <v>5423</v>
      </c>
      <c r="B2215" s="8" t="s">
        <v>411</v>
      </c>
      <c r="C2215" s="8" t="s">
        <v>9484</v>
      </c>
      <c r="D2215" s="9" t="s">
        <v>9485</v>
      </c>
      <c r="E2215" s="10" t="str">
        <f t="shared" si="0"/>
        <v>https://arquivo.pt/wayback/https://www.megabooks.cz/c/1/anglictina/b/HBTR/narodni-osvobozenectvi-a-nezavislost-postkolonialismus</v>
      </c>
    </row>
    <row r="2216" spans="1:5" x14ac:dyDescent="0.35">
      <c r="A2216" s="8" t="s">
        <v>5431</v>
      </c>
      <c r="B2216" s="8" t="s">
        <v>411</v>
      </c>
      <c r="C2216" s="8" t="s">
        <v>9486</v>
      </c>
      <c r="D2216" s="9" t="s">
        <v>9487</v>
      </c>
      <c r="E2216" s="10" t="str">
        <f t="shared" si="0"/>
        <v>https://arquivo.pt/wayback/https://prezi.com/hrlcz9lzzhfj/vasco-da-gama-magellan-zeitalter-des-kolonialismus/</v>
      </c>
    </row>
    <row r="2217" spans="1:5" x14ac:dyDescent="0.35">
      <c r="A2217" s="8" t="s">
        <v>5431</v>
      </c>
      <c r="B2217" s="8" t="s">
        <v>411</v>
      </c>
      <c r="C2217" s="8" t="s">
        <v>9488</v>
      </c>
      <c r="D2217" s="9" t="s">
        <v>9489</v>
      </c>
      <c r="E2217" s="10" t="str">
        <f t="shared" si="0"/>
        <v>https://arquivo.pt/wayback/https://www.spiegel.de/geschichte/fernando-magellans-tod-1521-das-unruehmliche-ende-eines-weltentdeckers-a-bc2f3810-fb31-402b-8960-1bf34f4b3051</v>
      </c>
    </row>
    <row r="2218" spans="1:5" x14ac:dyDescent="0.35">
      <c r="A2218" s="8" t="s">
        <v>5431</v>
      </c>
      <c r="B2218" s="8" t="s">
        <v>411</v>
      </c>
      <c r="C2218" s="8" t="s">
        <v>1148</v>
      </c>
      <c r="D2218" s="9" t="s">
        <v>1149</v>
      </c>
      <c r="E2218" s="10" t="str">
        <f t="shared" si="0"/>
        <v>https://arquivo.pt/wayback/https://cs.wikipedia.org/wiki/Fern%C3%A3o_de_Magalh%C3%A3es</v>
      </c>
    </row>
    <row r="2219" spans="1:5" x14ac:dyDescent="0.35">
      <c r="A2219" s="8" t="s">
        <v>5431</v>
      </c>
      <c r="B2219" s="8" t="s">
        <v>411</v>
      </c>
      <c r="C2219" s="8" t="s">
        <v>9490</v>
      </c>
      <c r="D2219" s="9" t="s">
        <v>9491</v>
      </c>
      <c r="E2219" s="10" t="str">
        <f t="shared" si="0"/>
        <v>https://arquivo.pt/wayback/https://cs.abcdef.wiki/wiki/History_of_colonialism</v>
      </c>
    </row>
    <row r="2220" spans="1:5" x14ac:dyDescent="0.35">
      <c r="A2220" s="8" t="s">
        <v>5431</v>
      </c>
      <c r="B2220" s="8" t="s">
        <v>411</v>
      </c>
      <c r="C2220" s="8" t="s">
        <v>9492</v>
      </c>
      <c r="D2220" s="9" t="s">
        <v>9493</v>
      </c>
      <c r="E2220" s="10" t="str">
        <f t="shared" si="0"/>
        <v>https://arquivo.pt/wayback/https://cs.frwiki.wiki/wiki/Colonialisme</v>
      </c>
    </row>
    <row r="2221" spans="1:5" x14ac:dyDescent="0.35">
      <c r="A2221" s="8" t="s">
        <v>5431</v>
      </c>
      <c r="B2221" s="8" t="s">
        <v>411</v>
      </c>
      <c r="C2221" s="8" t="s">
        <v>9494</v>
      </c>
      <c r="D2221" s="9" t="s">
        <v>9495</v>
      </c>
      <c r="E2221" s="10" t="str">
        <f t="shared" si="0"/>
        <v>https://arquivo.pt/wayback/http://aup.youramys.com/cara-https-cs.wikipedia.org/wiki/Kolonialismus</v>
      </c>
    </row>
    <row r="2222" spans="1:5" x14ac:dyDescent="0.35">
      <c r="A2222" s="8" t="s">
        <v>5440</v>
      </c>
      <c r="B2222" s="8" t="s">
        <v>411</v>
      </c>
      <c r="C2222" s="8" t="s">
        <v>9496</v>
      </c>
      <c r="D2222" s="9" t="s">
        <v>9497</v>
      </c>
      <c r="E2222" s="10" t="str">
        <f t="shared" si="0"/>
        <v>https://arquivo.pt/wayback/https://onepiece.fandom.com/wiki/Krieg</v>
      </c>
    </row>
    <row r="2223" spans="1:5" x14ac:dyDescent="0.35">
      <c r="A2223" s="8" t="s">
        <v>5440</v>
      </c>
      <c r="B2223" s="8" t="s">
        <v>411</v>
      </c>
      <c r="C2223" s="8" t="s">
        <v>9498</v>
      </c>
      <c r="D2223" s="9" t="s">
        <v>9499</v>
      </c>
      <c r="E2223" s="10" t="str">
        <f t="shared" si="0"/>
        <v>https://arquivo.pt/wayback/https://villains.fandom.com/wiki/Magellan</v>
      </c>
    </row>
    <row r="2224" spans="1:5" x14ac:dyDescent="0.35">
      <c r="A2224" s="8" t="s">
        <v>5440</v>
      </c>
      <c r="B2224" s="8" t="s">
        <v>411</v>
      </c>
      <c r="C2224" s="8" t="s">
        <v>9500</v>
      </c>
      <c r="D2224" s="9" t="s">
        <v>9501</v>
      </c>
      <c r="E2224" s="10" t="str">
        <f t="shared" si="0"/>
        <v>https://arquivo.pt/wayback/https://www.zoominfo.com/p/Carri-Krieg/2683309869</v>
      </c>
    </row>
    <row r="2225" spans="1:5" x14ac:dyDescent="0.35">
      <c r="A2225" s="8" t="s">
        <v>5440</v>
      </c>
      <c r="B2225" s="8" t="s">
        <v>411</v>
      </c>
      <c r="C2225" s="8" t="s">
        <v>9502</v>
      </c>
      <c r="D2225" s="9" t="s">
        <v>9503</v>
      </c>
      <c r="E2225" s="10" t="str">
        <f t="shared" si="0"/>
        <v>https://arquivo.pt/wayback/https://www.instagram.com/karina.magallane/</v>
      </c>
    </row>
    <row r="2226" spans="1:5" x14ac:dyDescent="0.35">
      <c r="A2226" s="8" t="s">
        <v>5440</v>
      </c>
      <c r="B2226" s="8" t="s">
        <v>411</v>
      </c>
      <c r="C2226" s="8" t="s">
        <v>9504</v>
      </c>
      <c r="D2226" s="9" t="s">
        <v>9505</v>
      </c>
      <c r="E2226" s="10" t="str">
        <f t="shared" si="0"/>
        <v>https://arquivo.pt/wayback/https://www.facebook.com/ariaga.magallane/photos</v>
      </c>
    </row>
    <row r="2227" spans="1:5" x14ac:dyDescent="0.35">
      <c r="A2227" s="8" t="s">
        <v>5440</v>
      </c>
      <c r="B2227" s="8" t="s">
        <v>411</v>
      </c>
      <c r="C2227" s="8" t="s">
        <v>9506</v>
      </c>
      <c r="D2227" s="9" t="s">
        <v>9507</v>
      </c>
      <c r="E2227" s="10" t="str">
        <f t="shared" si="0"/>
        <v>https://arquivo.pt/wayback/https://www.facebook.com/ariel.magallane.7</v>
      </c>
    </row>
    <row r="2228" spans="1:5" x14ac:dyDescent="0.35">
      <c r="A2228" s="8" t="s">
        <v>5440</v>
      </c>
      <c r="B2228" s="8" t="s">
        <v>411</v>
      </c>
      <c r="C2228" s="8" t="s">
        <v>9508</v>
      </c>
      <c r="D2228" s="9" t="s">
        <v>9509</v>
      </c>
      <c r="E2228" s="10" t="str">
        <f t="shared" si="0"/>
        <v>https://arquivo.pt/wayback/https://www.researchgate.net/publication/331796299_Pigment_concentration_photosynthetic_performance_and_fatty_acid_profile_of_sub-Antarctic_brown_macroalgae_in_different_phases_of_development_from_the_Magellan_Region_Chile</v>
      </c>
    </row>
    <row r="2229" spans="1:5" x14ac:dyDescent="0.35">
      <c r="A2229" s="8" t="s">
        <v>5440</v>
      </c>
      <c r="B2229" s="8" t="s">
        <v>411</v>
      </c>
      <c r="C2229" s="8" t="s">
        <v>9510</v>
      </c>
      <c r="D2229" s="9" t="s">
        <v>9511</v>
      </c>
      <c r="E2229" s="10" t="str">
        <f t="shared" si="0"/>
        <v>https://arquivo.pt/wayback/https://qastack.com.de/programming/334201/why-isnt-sql-ansi-92-standard-better-adopted-over-ansi-89</v>
      </c>
    </row>
    <row r="2230" spans="1:5" x14ac:dyDescent="0.35">
      <c r="A2230" s="8" t="s">
        <v>5449</v>
      </c>
      <c r="B2230" s="8" t="s">
        <v>411</v>
      </c>
      <c r="C2230" s="8" t="s">
        <v>9512</v>
      </c>
      <c r="D2230" s="9" t="s">
        <v>9513</v>
      </c>
      <c r="E2230" s="10" t="str">
        <f t="shared" si="0"/>
        <v>https://arquivo.pt/wayback/https://en.wikipedia.org/wiki/Golden_Age_of_Piracy</v>
      </c>
    </row>
    <row r="2231" spans="1:5" x14ac:dyDescent="0.35">
      <c r="A2231" s="8" t="s">
        <v>5449</v>
      </c>
      <c r="B2231" s="8" t="s">
        <v>411</v>
      </c>
      <c r="C2231" s="8" t="s">
        <v>9514</v>
      </c>
      <c r="D2231" s="9" t="s">
        <v>9515</v>
      </c>
      <c r="E2231" s="10" t="str">
        <f t="shared" si="0"/>
        <v>https://arquivo.pt/wayback/https://pt-pt.facebook.com/magieoupiraterie/</v>
      </c>
    </row>
    <row r="2232" spans="1:5" x14ac:dyDescent="0.35">
      <c r="A2232" s="8" t="s">
        <v>5449</v>
      </c>
      <c r="B2232" s="8" t="s">
        <v>411</v>
      </c>
      <c r="C2232" s="8" t="s">
        <v>9516</v>
      </c>
      <c r="D2232" s="9" t="s">
        <v>9517</v>
      </c>
      <c r="E2232" s="10" t="str">
        <f t="shared" si="0"/>
        <v>https://arquivo.pt/wayback/https://en.wikipedia.org/wiki/Piracy_in_the_Caribbean</v>
      </c>
    </row>
    <row r="2233" spans="1:5" x14ac:dyDescent="0.35">
      <c r="A2233" s="8" t="s">
        <v>5449</v>
      </c>
      <c r="B2233" s="8" t="s">
        <v>411</v>
      </c>
      <c r="C2233" s="8" t="s">
        <v>9518</v>
      </c>
      <c r="D2233" s="9" t="s">
        <v>9519</v>
      </c>
      <c r="E2233" s="10" t="str">
        <f t="shared" si="0"/>
        <v>https://arquivo.pt/wayback/https://www.youtube.com/watch?v=EhaxFWuL8FA</v>
      </c>
    </row>
    <row r="2234" spans="1:5" x14ac:dyDescent="0.35">
      <c r="A2234" s="8" t="s">
        <v>5449</v>
      </c>
      <c r="B2234" s="8" t="s">
        <v>411</v>
      </c>
      <c r="C2234" s="8" t="s">
        <v>9520</v>
      </c>
      <c r="D2234" s="9" t="s">
        <v>9521</v>
      </c>
      <c r="E2234" s="10" t="str">
        <f t="shared" si="0"/>
        <v>https://arquivo.pt/wayback/https://www.youtube.com/watch?v=WXP1B3P35AM</v>
      </c>
    </row>
    <row r="2235" spans="1:5" x14ac:dyDescent="0.35">
      <c r="A2235" s="8" t="s">
        <v>5449</v>
      </c>
      <c r="B2235" s="8" t="s">
        <v>411</v>
      </c>
      <c r="C2235" s="8" t="s">
        <v>8924</v>
      </c>
      <c r="D2235" s="9" t="s">
        <v>9522</v>
      </c>
      <c r="E2235" s="10" t="str">
        <f t="shared" si="0"/>
        <v>https://arquivo.pt/wayback/https://www.youtube.com/watch?v=QoYtVZtXpfM</v>
      </c>
    </row>
    <row r="2236" spans="1:5" x14ac:dyDescent="0.35">
      <c r="A2236" s="8" t="s">
        <v>5449</v>
      </c>
      <c r="B2236" s="8" t="s">
        <v>411</v>
      </c>
      <c r="C2236" s="8" t="s">
        <v>9523</v>
      </c>
      <c r="D2236" s="9" t="s">
        <v>9524</v>
      </c>
      <c r="E2236" s="10" t="str">
        <f t="shared" si="0"/>
        <v>https://arquivo.pt/wayback/https://www.youtube.com/playlist?list=PLdKvl13wiAe4Hvmvo43UsD7axDMG1JZ97</v>
      </c>
    </row>
    <row r="2237" spans="1:5" x14ac:dyDescent="0.35">
      <c r="A2237" s="8" t="s">
        <v>5449</v>
      </c>
      <c r="B2237" s="8" t="s">
        <v>411</v>
      </c>
      <c r="C2237" s="8" t="s">
        <v>9525</v>
      </c>
      <c r="D2237" s="9" t="s">
        <v>9526</v>
      </c>
      <c r="E2237" s="10" t="str">
        <f t="shared" si="0"/>
        <v>https://arquivo.pt/wayback/https://menulist.menu/restaurants/voujeaucourt/la-piraterie-1</v>
      </c>
    </row>
    <row r="2238" spans="1:5" x14ac:dyDescent="0.35">
      <c r="A2238" s="8" t="s">
        <v>5449</v>
      </c>
      <c r="B2238" s="8" t="s">
        <v>411</v>
      </c>
      <c r="C2238" s="8" t="s">
        <v>9527</v>
      </c>
      <c r="D2238" s="9" t="s">
        <v>9528</v>
      </c>
      <c r="E2238" s="10" t="str">
        <f t="shared" si="0"/>
        <v>https://arquivo.pt/wayback/https://www.facebook.com/valerie.magallane</v>
      </c>
    </row>
    <row r="2239" spans="1:5" x14ac:dyDescent="0.35">
      <c r="A2239" s="8" t="s">
        <v>5449</v>
      </c>
      <c r="B2239" s="8" t="s">
        <v>411</v>
      </c>
      <c r="C2239" s="8" t="s">
        <v>9529</v>
      </c>
      <c r="D2239" s="9" t="s">
        <v>9530</v>
      </c>
      <c r="E2239" s="10" t="str">
        <f t="shared" si="0"/>
        <v>https://arquivo.pt/wayback/https://www.scribd.com/document/396912856/GEO-Epoche-24-Entdecker</v>
      </c>
    </row>
    <row r="2240" spans="1:5" x14ac:dyDescent="0.35">
      <c r="A2240" s="8" t="s">
        <v>5449</v>
      </c>
      <c r="B2240" s="8" t="s">
        <v>411</v>
      </c>
      <c r="C2240" s="8" t="s">
        <v>9531</v>
      </c>
      <c r="D2240" s="9" t="s">
        <v>9532</v>
      </c>
      <c r="E2240" s="10" t="str">
        <f t="shared" si="0"/>
        <v>https://arquivo.pt/wayback/https://archive.org/stream/lasislasfilipin00jimegoog/lasislasfilipin00jimegoog_djvu.txt</v>
      </c>
    </row>
    <row r="2241" spans="1:5" x14ac:dyDescent="0.35">
      <c r="A2241" s="8" t="s">
        <v>5449</v>
      </c>
      <c r="B2241" s="8" t="s">
        <v>411</v>
      </c>
      <c r="C2241" s="8" t="s">
        <v>9533</v>
      </c>
      <c r="D2241" s="9" t="s">
        <v>9534</v>
      </c>
      <c r="E2241" s="10" t="str">
        <f t="shared" si="0"/>
        <v>https://arquivo.pt/wayback/https://archive.org/stream/bub_gb_MKY-AAAAYAAJ/bub_gb_MKY-AAAAYAAJ_djvu.txt</v>
      </c>
    </row>
    <row r="2242" spans="1:5" x14ac:dyDescent="0.35">
      <c r="A2242" s="8" t="s">
        <v>5449</v>
      </c>
      <c r="B2242" s="8" t="s">
        <v>411</v>
      </c>
      <c r="C2242" s="8" t="s">
        <v>9535</v>
      </c>
      <c r="D2242" s="9" t="s">
        <v>9536</v>
      </c>
      <c r="E2242" s="10" t="str">
        <f t="shared" si="0"/>
        <v>https://arquivo.pt/wayback/https://edt.internazionale.mo.it/Beoutq_Tv_Live.html</v>
      </c>
    </row>
    <row r="2243" spans="1:5" x14ac:dyDescent="0.35">
      <c r="A2243" s="8" t="s">
        <v>5449</v>
      </c>
      <c r="B2243" s="8" t="s">
        <v>411</v>
      </c>
      <c r="C2243" s="8" t="s">
        <v>9537</v>
      </c>
      <c r="D2243" s="9" t="s">
        <v>9538</v>
      </c>
      <c r="E2243" s="10" t="str">
        <f t="shared" si="0"/>
        <v>https://arquivo.pt/wayback/https://adevarul.ro/international/in-lume/trump-iese-la-rupere-subiectul-ucraina-1_62ea24465163ec427142582e/index.html</v>
      </c>
    </row>
    <row r="2244" spans="1:5" x14ac:dyDescent="0.35">
      <c r="A2244" s="8" t="s">
        <v>5458</v>
      </c>
      <c r="B2244" s="8" t="s">
        <v>411</v>
      </c>
      <c r="C2244" s="8" t="s">
        <v>9539</v>
      </c>
      <c r="D2244" s="9" t="s">
        <v>9540</v>
      </c>
      <c r="E2244" s="10" t="str">
        <f t="shared" si="0"/>
        <v>https://arquivo.pt/wayback/https://archive.org/stream/bub_gb_br0CAAAAYAAJ_2/bub_gb_br0CAAAAYAAJ_djvu.txt</v>
      </c>
    </row>
    <row r="2245" spans="1:5" x14ac:dyDescent="0.35">
      <c r="A2245" s="8" t="s">
        <v>5467</v>
      </c>
      <c r="B2245" s="8" t="s">
        <v>411</v>
      </c>
      <c r="C2245" s="8" t="s">
        <v>9541</v>
      </c>
      <c r="D2245" s="9" t="s">
        <v>9542</v>
      </c>
      <c r="E2245" s="10" t="str">
        <f t="shared" si="0"/>
        <v>https://arquivo.pt/wayback/https://de.wikipedia.org/wiki/Morgellons</v>
      </c>
    </row>
    <row r="2246" spans="1:5" x14ac:dyDescent="0.35">
      <c r="A2246" s="8" t="s">
        <v>5467</v>
      </c>
      <c r="B2246" s="8" t="s">
        <v>411</v>
      </c>
      <c r="C2246" s="8" t="s">
        <v>9543</v>
      </c>
      <c r="D2246" s="9" t="s">
        <v>9544</v>
      </c>
      <c r="E2246" s="10" t="str">
        <f t="shared" si="0"/>
        <v>https://arquivo.pt/wayback/https://www.worldweatheronline.com/magallanes-weather/pangasinan/ph.aspx</v>
      </c>
    </row>
    <row r="2247" spans="1:5" x14ac:dyDescent="0.35">
      <c r="A2247" s="8" t="s">
        <v>5467</v>
      </c>
      <c r="B2247" s="8" t="s">
        <v>411</v>
      </c>
      <c r="C2247" s="8" t="s">
        <v>9545</v>
      </c>
      <c r="D2247" s="9" t="s">
        <v>9546</v>
      </c>
      <c r="E2247" s="10" t="str">
        <f t="shared" si="0"/>
        <v>https://arquivo.pt/wayback/https://dbpedia.org/resource/Magallanes_Region</v>
      </c>
    </row>
    <row r="2248" spans="1:5" x14ac:dyDescent="0.35">
      <c r="A2248" s="8" t="s">
        <v>5467</v>
      </c>
      <c r="B2248" s="8" t="s">
        <v>411</v>
      </c>
      <c r="C2248" s="8" t="s">
        <v>9547</v>
      </c>
      <c r="D2248" s="9" t="s">
        <v>9548</v>
      </c>
      <c r="E2248" s="10" t="str">
        <f t="shared" si="0"/>
        <v>https://arquivo.pt/wayback/https://magallanes-transient-manila.booked.net/</v>
      </c>
    </row>
    <row r="2249" spans="1:5" x14ac:dyDescent="0.35">
      <c r="A2249" s="8" t="s">
        <v>5467</v>
      </c>
      <c r="B2249" s="8" t="s">
        <v>411</v>
      </c>
      <c r="C2249" s="8" t="s">
        <v>9549</v>
      </c>
      <c r="D2249" s="9" t="s">
        <v>9550</v>
      </c>
      <c r="E2249" s="10" t="str">
        <f t="shared" si="0"/>
        <v>https://arquivo.pt/wayback/https://ebin.pub/mitteilungen-aus-justus-perthes-geographischer-anstalt-50-1nbsped.html</v>
      </c>
    </row>
    <row r="2250" spans="1:5" x14ac:dyDescent="0.35">
      <c r="A2250" s="8" t="s">
        <v>5476</v>
      </c>
      <c r="B2250" s="8" t="s">
        <v>411</v>
      </c>
      <c r="C2250" s="8" t="s">
        <v>9551</v>
      </c>
      <c r="D2250" s="9" t="s">
        <v>9552</v>
      </c>
      <c r="E2250" s="10" t="str">
        <f t="shared" si="0"/>
        <v>https://arquivo.pt/wayback/https://ku.birmiss.com/games-didaktik/</v>
      </c>
    </row>
    <row r="2251" spans="1:5" x14ac:dyDescent="0.35">
      <c r="A2251" s="8" t="s">
        <v>5476</v>
      </c>
      <c r="B2251" s="8" t="s">
        <v>411</v>
      </c>
      <c r="C2251" s="8" t="s">
        <v>9553</v>
      </c>
      <c r="D2251" s="9" t="s">
        <v>9554</v>
      </c>
      <c r="E2251" s="10" t="str">
        <f t="shared" si="0"/>
        <v>https://arquivo.pt/wayback/https://www.tiktok.com/@majo_magallanes</v>
      </c>
    </row>
    <row r="2252" spans="1:5" x14ac:dyDescent="0.35">
      <c r="A2252" s="8" t="s">
        <v>5476</v>
      </c>
      <c r="B2252" s="8" t="s">
        <v>411</v>
      </c>
      <c r="C2252" s="8" t="s">
        <v>9555</v>
      </c>
      <c r="D2252" s="9" t="s">
        <v>9556</v>
      </c>
      <c r="E2252" s="10" t="str">
        <f t="shared" si="0"/>
        <v>https://arquivo.pt/wayback/https://www.tiktok.com/@magallanesrynce30</v>
      </c>
    </row>
    <row r="2253" spans="1:5" x14ac:dyDescent="0.35">
      <c r="A2253" s="8" t="s">
        <v>5476</v>
      </c>
      <c r="B2253" s="8" t="s">
        <v>411</v>
      </c>
      <c r="C2253" s="8" t="s">
        <v>9557</v>
      </c>
      <c r="D2253" s="9" t="s">
        <v>9558</v>
      </c>
      <c r="E2253" s="10" t="str">
        <f t="shared" si="0"/>
        <v>https://arquivo.pt/wayback/https://www.excite.com/</v>
      </c>
    </row>
    <row r="2254" spans="1:5" x14ac:dyDescent="0.35">
      <c r="A2254" s="8" t="s">
        <v>5494</v>
      </c>
      <c r="B2254" s="8" t="s">
        <v>411</v>
      </c>
      <c r="C2254" s="8" t="s">
        <v>9559</v>
      </c>
      <c r="D2254" s="9" t="s">
        <v>9560</v>
      </c>
      <c r="E2254" s="10" t="str">
        <f t="shared" si="0"/>
        <v>https://arquivo.pt/wayback/https://es.kompass.com/c/granigas/es990003890335/</v>
      </c>
    </row>
    <row r="2255" spans="1:5" x14ac:dyDescent="0.35">
      <c r="A2255" s="8" t="s">
        <v>5494</v>
      </c>
      <c r="B2255" s="8" t="s">
        <v>411</v>
      </c>
      <c r="C2255" s="8" t="s">
        <v>9561</v>
      </c>
      <c r="D2255" s="9" t="s">
        <v>9562</v>
      </c>
      <c r="E2255" s="10" t="str">
        <f t="shared" si="0"/>
        <v>https://arquivo.pt/wayback/https://es.kompass.com/c/ecocartucho-marina-alta/es990004135991/</v>
      </c>
    </row>
    <row r="2256" spans="1:5" x14ac:dyDescent="0.35">
      <c r="A2256" s="8" t="s">
        <v>5494</v>
      </c>
      <c r="B2256" s="8" t="s">
        <v>411</v>
      </c>
      <c r="C2256" s="8" t="s">
        <v>9014</v>
      </c>
      <c r="D2256" s="9" t="s">
        <v>9563</v>
      </c>
      <c r="E2256" s="10" t="str">
        <f t="shared" si="0"/>
        <v>https://arquivo.pt/wayback/https://gb.kompass.com/c/maderas-victoria/es0033725/</v>
      </c>
    </row>
    <row r="2257" spans="1:5" x14ac:dyDescent="0.35">
      <c r="A2257" s="8" t="s">
        <v>5494</v>
      </c>
      <c r="B2257" s="8" t="s">
        <v>411</v>
      </c>
      <c r="C2257" s="8" t="s">
        <v>9564</v>
      </c>
      <c r="D2257" s="9" t="s">
        <v>9565</v>
      </c>
      <c r="E2257" s="10" t="str">
        <f t="shared" si="0"/>
        <v>https://arquivo.pt/wayback/https://gb.kompass.com/c/soluciones-infoda/es1326196/</v>
      </c>
    </row>
    <row r="2258" spans="1:5" x14ac:dyDescent="0.35">
      <c r="A2258" s="8" t="s">
        <v>5494</v>
      </c>
      <c r="B2258" s="8" t="s">
        <v>411</v>
      </c>
      <c r="C2258" s="8" t="s">
        <v>9010</v>
      </c>
      <c r="D2258" s="9" t="s">
        <v>9566</v>
      </c>
      <c r="E2258" s="10" t="str">
        <f t="shared" si="0"/>
        <v>https://arquivo.pt/wayback/https://hk.kompass.com/c/merkacristal/es1280751/</v>
      </c>
    </row>
    <row r="2259" spans="1:5" x14ac:dyDescent="0.35">
      <c r="A2259" s="8" t="s">
        <v>5494</v>
      </c>
      <c r="B2259" s="8" t="s">
        <v>411</v>
      </c>
      <c r="C2259" s="8" t="s">
        <v>9014</v>
      </c>
      <c r="D2259" s="9" t="s">
        <v>9567</v>
      </c>
      <c r="E2259" s="10" t="str">
        <f t="shared" si="0"/>
        <v>https://arquivo.pt/wayback/https://fi.kompass.com/c/maderas-victoria/es0033725/</v>
      </c>
    </row>
    <row r="2260" spans="1:5" x14ac:dyDescent="0.35">
      <c r="A2260" s="8" t="s">
        <v>5494</v>
      </c>
      <c r="B2260" s="8" t="s">
        <v>411</v>
      </c>
      <c r="C2260" s="8" t="s">
        <v>9010</v>
      </c>
      <c r="D2260" s="9" t="s">
        <v>9568</v>
      </c>
      <c r="E2260" s="10" t="str">
        <f t="shared" si="0"/>
        <v>https://arquivo.pt/wayback/https://be.kompass.com/c/merkacristal/es1280751/</v>
      </c>
    </row>
    <row r="2261" spans="1:5" x14ac:dyDescent="0.35">
      <c r="A2261" s="8" t="s">
        <v>5503</v>
      </c>
      <c r="B2261" s="8" t="s">
        <v>411</v>
      </c>
      <c r="C2261" s="8" t="s">
        <v>9569</v>
      </c>
      <c r="D2261" s="9" t="s">
        <v>9570</v>
      </c>
      <c r="E2261" s="10" t="str">
        <f t="shared" si="0"/>
        <v>https://arquivo.pt/wayback/https://www.magellan-kontor.de/produkt/buddha-kopf-1/</v>
      </c>
    </row>
    <row r="2262" spans="1:5" x14ac:dyDescent="0.35">
      <c r="A2262" s="8" t="s">
        <v>5503</v>
      </c>
      <c r="B2262" s="8" t="s">
        <v>411</v>
      </c>
      <c r="C2262" s="8" t="s">
        <v>9571</v>
      </c>
      <c r="D2262" s="9" t="s">
        <v>9572</v>
      </c>
      <c r="E2262" s="10" t="str">
        <f t="shared" si="0"/>
        <v>https://arquivo.pt/wayback/https://www.magellanverlag.de/titel/die-haferhorde-huf-ueber-kopf/301?fr=1</v>
      </c>
    </row>
    <row r="2263" spans="1:5" x14ac:dyDescent="0.35">
      <c r="A2263" s="8" t="s">
        <v>5503</v>
      </c>
      <c r="B2263" s="8" t="s">
        <v>411</v>
      </c>
      <c r="C2263" s="8" t="s">
        <v>9573</v>
      </c>
      <c r="D2263" s="9" t="s">
        <v>9574</v>
      </c>
      <c r="E2263" s="10" t="str">
        <f t="shared" si="0"/>
        <v>https://arquivo.pt/wayback/https://www.researchgate.net/publication/281373269_From_chemosynthesis-based_communities_to_cold-water_corals_Vulnerable_deep-sea_habitats_of_the_Gulf_of_Cadiz</v>
      </c>
    </row>
    <row r="2264" spans="1:5" x14ac:dyDescent="0.35">
      <c r="A2264" s="8" t="s">
        <v>5503</v>
      </c>
      <c r="B2264" s="8" t="s">
        <v>411</v>
      </c>
      <c r="C2264" s="8" t="s">
        <v>9575</v>
      </c>
      <c r="D2264" s="9" t="s">
        <v>9576</v>
      </c>
      <c r="E2264" s="10" t="str">
        <f t="shared" si="0"/>
        <v>https://arquivo.pt/wayback/https://www.reddit.com/r/Putin69/comments/voeyml/sexualiza2_mariajose_magallanes/</v>
      </c>
    </row>
    <row r="2265" spans="1:5" x14ac:dyDescent="0.35">
      <c r="A2265" s="8" t="s">
        <v>5503</v>
      </c>
      <c r="B2265" s="8" t="s">
        <v>411</v>
      </c>
      <c r="C2265" s="8" t="s">
        <v>9577</v>
      </c>
      <c r="D2265" s="9" t="s">
        <v>9578</v>
      </c>
      <c r="E2265" s="10" t="str">
        <f t="shared" si="0"/>
        <v>https://arquivo.pt/wayback/https://www.alankleinkopf.com/</v>
      </c>
    </row>
    <row r="2266" spans="1:5" x14ac:dyDescent="0.35">
      <c r="A2266" s="8" t="s">
        <v>5503</v>
      </c>
      <c r="B2266" s="8" t="s">
        <v>411</v>
      </c>
      <c r="C2266" s="8" t="s">
        <v>9579</v>
      </c>
      <c r="D2266" s="9" t="s">
        <v>9580</v>
      </c>
      <c r="E2266" s="10" t="str">
        <f t="shared" si="0"/>
        <v>https://arquivo.pt/wayback/https://www.aiscore.com/de/head-to-head/soccer-cd-magallanes-vs-lautaro-de-buin</v>
      </c>
    </row>
    <row r="2267" spans="1:5" x14ac:dyDescent="0.35">
      <c r="A2267" s="8" t="s">
        <v>5503</v>
      </c>
      <c r="B2267" s="8" t="s">
        <v>411</v>
      </c>
      <c r="C2267" s="8" t="s">
        <v>9581</v>
      </c>
      <c r="D2267" s="9" t="s">
        <v>9582</v>
      </c>
      <c r="E2267" s="10" t="str">
        <f t="shared" si="0"/>
        <v>https://arquivo.pt/wayback/https://www.aiscore.com/de/head-to-head/soccer-cd-copiapo-s-a--vs-cd-magallanes</v>
      </c>
    </row>
    <row r="2268" spans="1:5" x14ac:dyDescent="0.35">
      <c r="A2268" s="8" t="s">
        <v>5503</v>
      </c>
      <c r="B2268" s="8" t="s">
        <v>411</v>
      </c>
      <c r="C2268" s="8" t="s">
        <v>9583</v>
      </c>
      <c r="D2268" s="9" t="s">
        <v>9584</v>
      </c>
      <c r="E2268" s="10" t="str">
        <f t="shared" si="0"/>
        <v>https://arquivo.pt/wayback/https://www.football-lineups.com/coach/8422/</v>
      </c>
    </row>
    <row r="2269" spans="1:5" x14ac:dyDescent="0.35">
      <c r="A2269" s="8" t="s">
        <v>5503</v>
      </c>
      <c r="B2269" s="8" t="s">
        <v>411</v>
      </c>
      <c r="C2269" s="8" t="s">
        <v>9585</v>
      </c>
      <c r="D2269" s="9" t="s">
        <v>9586</v>
      </c>
      <c r="E2269" s="10" t="str">
        <f t="shared" si="0"/>
        <v>https://arquivo.pt/wayback/https://pt-br.facebook.com/lisandra.demagallaneperez</v>
      </c>
    </row>
    <row r="2270" spans="1:5" x14ac:dyDescent="0.35">
      <c r="A2270" s="8" t="s">
        <v>5512</v>
      </c>
      <c r="B2270" s="8" t="s">
        <v>411</v>
      </c>
      <c r="C2270" s="8" t="s">
        <v>9587</v>
      </c>
      <c r="D2270" s="9" t="s">
        <v>9588</v>
      </c>
      <c r="E2270" s="10" t="str">
        <f t="shared" si="0"/>
        <v>https://arquivo.pt/wayback/https://www.youtube.com/watch?v=2HT-woTs9_4</v>
      </c>
    </row>
    <row r="2271" spans="1:5" x14ac:dyDescent="0.35">
      <c r="A2271" s="8" t="s">
        <v>5512</v>
      </c>
      <c r="B2271" s="8" t="s">
        <v>411</v>
      </c>
      <c r="C2271" s="8" t="s">
        <v>9589</v>
      </c>
      <c r="D2271" s="9" t="s">
        <v>9590</v>
      </c>
      <c r="E2271" s="10" t="str">
        <f t="shared" si="0"/>
        <v>https://arquivo.pt/wayback/https://mansionflip.com/kitchen-talk-jonathan-magallanes/</v>
      </c>
    </row>
    <row r="2272" spans="1:5" x14ac:dyDescent="0.35">
      <c r="A2272" s="8" t="s">
        <v>5512</v>
      </c>
      <c r="B2272" s="8" t="s">
        <v>411</v>
      </c>
      <c r="C2272" s="8" t="s">
        <v>9591</v>
      </c>
      <c r="D2272" s="9" t="s">
        <v>9592</v>
      </c>
      <c r="E2272" s="10" t="str">
        <f t="shared" si="0"/>
        <v>https://arquivo.pt/wayback/https://www.myrtlebeachonline.com/news/local/article232863562.html</v>
      </c>
    </row>
    <row r="2273" spans="1:5" x14ac:dyDescent="0.35">
      <c r="A2273" s="8" t="s">
        <v>5512</v>
      </c>
      <c r="B2273" s="8" t="s">
        <v>411</v>
      </c>
      <c r="C2273" s="8" t="s">
        <v>9593</v>
      </c>
      <c r="D2273" s="9" t="s">
        <v>9594</v>
      </c>
      <c r="E2273" s="10" t="str">
        <f t="shared" si="0"/>
        <v>https://arquivo.pt/wayback/https://www.redbubble.com/de/shop/aguilas+stickers</v>
      </c>
    </row>
    <row r="2274" spans="1:5" x14ac:dyDescent="0.35">
      <c r="A2274" s="8" t="s">
        <v>5521</v>
      </c>
      <c r="B2274" s="8" t="s">
        <v>411</v>
      </c>
      <c r="C2274" s="8" t="s">
        <v>9595</v>
      </c>
      <c r="D2274" s="9" t="s">
        <v>9596</v>
      </c>
      <c r="E2274" s="10" t="str">
        <f t="shared" si="0"/>
        <v>https://arquivo.pt/wayback/https://www.ardalpha.de/wissen/geschichte/historische-persoenlichkeiten/ferdinand-magellan-magellanstrasse-entdecker-kolumbus-100.html</v>
      </c>
    </row>
    <row r="2275" spans="1:5" x14ac:dyDescent="0.35">
      <c r="A2275" s="8" t="s">
        <v>5521</v>
      </c>
      <c r="B2275" s="8" t="s">
        <v>411</v>
      </c>
      <c r="C2275" s="8" t="s">
        <v>9597</v>
      </c>
      <c r="D2275" s="9" t="s">
        <v>9598</v>
      </c>
      <c r="E2275" s="10" t="str">
        <f t="shared" si="0"/>
        <v>https://arquivo.pt/wayback/https://www.sunstar.com.ph/article/29330/magallanes-avenue-hotel</v>
      </c>
    </row>
    <row r="2276" spans="1:5" x14ac:dyDescent="0.35">
      <c r="A2276" s="8" t="s">
        <v>5521</v>
      </c>
      <c r="B2276" s="8" t="s">
        <v>411</v>
      </c>
      <c r="C2276" s="8" t="s">
        <v>9599</v>
      </c>
      <c r="D2276" s="9" t="s">
        <v>9600</v>
      </c>
      <c r="E2276" s="10" t="str">
        <f t="shared" si="0"/>
        <v>https://arquivo.pt/wayback/https://www.ebay.com.my/itm/275292789938</v>
      </c>
    </row>
    <row r="2277" spans="1:5" x14ac:dyDescent="0.35">
      <c r="A2277" s="8" t="s">
        <v>5521</v>
      </c>
      <c r="B2277" s="8" t="s">
        <v>411</v>
      </c>
      <c r="C2277" s="8" t="s">
        <v>9601</v>
      </c>
      <c r="D2277" s="9" t="s">
        <v>9602</v>
      </c>
      <c r="E2277" s="10" t="str">
        <f t="shared" si="0"/>
        <v>https://arquivo.pt/wayback/https://clustrmaps.com/persons/Jorge-Magallanes</v>
      </c>
    </row>
    <row r="2278" spans="1:5" x14ac:dyDescent="0.35">
      <c r="A2278" s="8" t="s">
        <v>5521</v>
      </c>
      <c r="B2278" s="8" t="s">
        <v>411</v>
      </c>
      <c r="C2278" s="8" t="s">
        <v>9603</v>
      </c>
      <c r="D2278" s="9" t="s">
        <v>9604</v>
      </c>
      <c r="E2278" s="10" t="str">
        <f t="shared" si="0"/>
        <v>https://arquivo.pt/wayback/https://www.lavanguardia.com/peliculas-series/personas/andrea-beltrao-102556</v>
      </c>
    </row>
    <row r="2279" spans="1:5" x14ac:dyDescent="0.35">
      <c r="A2279" s="8" t="s">
        <v>5521</v>
      </c>
      <c r="B2279" s="8" t="s">
        <v>411</v>
      </c>
      <c r="C2279" s="8" t="s">
        <v>9605</v>
      </c>
      <c r="D2279" s="9" t="s">
        <v>9606</v>
      </c>
      <c r="E2279" s="10" t="str">
        <f t="shared" si="0"/>
        <v>https://arquivo.pt/wayback/https://www.facebook.com/public/Magallane-Vergara</v>
      </c>
    </row>
    <row r="2280" spans="1:5" x14ac:dyDescent="0.35">
      <c r="A2280" s="8" t="s">
        <v>5521</v>
      </c>
      <c r="B2280" s="8" t="s">
        <v>411</v>
      </c>
      <c r="C2280" s="8" t="s">
        <v>9607</v>
      </c>
      <c r="D2280" s="9" t="s">
        <v>9608</v>
      </c>
      <c r="E2280" s="10" t="str">
        <f t="shared" si="0"/>
        <v>https://arquivo.pt/wayback/https://www.fynup.at/f/ie00bd3vqt18</v>
      </c>
    </row>
    <row r="2281" spans="1:5" x14ac:dyDescent="0.35">
      <c r="A2281" s="8" t="s">
        <v>5521</v>
      </c>
      <c r="B2281" s="8" t="s">
        <v>411</v>
      </c>
      <c r="C2281" s="8" t="s">
        <v>9609</v>
      </c>
      <c r="D2281" s="9" t="s">
        <v>9610</v>
      </c>
      <c r="E2281" s="10" t="str">
        <f t="shared" si="0"/>
        <v>https://arquivo.pt/wayback/https://archive.org/stream/nachrichtenvond18gtgoog/nachrichtenvond18gtgoog_djvu.txt</v>
      </c>
    </row>
    <row r="2282" spans="1:5" x14ac:dyDescent="0.35">
      <c r="A2282" s="8" t="s">
        <v>5529</v>
      </c>
      <c r="B2282" s="8" t="s">
        <v>411</v>
      </c>
      <c r="C2282" s="8" t="s">
        <v>9611</v>
      </c>
      <c r="D2282" s="9" t="s">
        <v>9612</v>
      </c>
      <c r="E2282" s="10" t="str">
        <f t="shared" si="0"/>
        <v>https://arquivo.pt/wayback/https://www.biotaxa.org/Phytotaxa/article/view/phytotaxa.428.1.2</v>
      </c>
    </row>
    <row r="2283" spans="1:5" x14ac:dyDescent="0.35">
      <c r="A2283" s="8" t="s">
        <v>5529</v>
      </c>
      <c r="B2283" s="8" t="s">
        <v>411</v>
      </c>
      <c r="C2283" s="8" t="s">
        <v>9613</v>
      </c>
      <c r="D2283" s="9" t="s">
        <v>9614</v>
      </c>
      <c r="E2283" s="10" t="str">
        <f t="shared" si="0"/>
        <v>https://arquivo.pt/wayback/https://www.facebook.com/Nigella-Botanik-104013661035253/</v>
      </c>
    </row>
    <row r="2284" spans="1:5" x14ac:dyDescent="0.35">
      <c r="A2284" s="8" t="s">
        <v>5529</v>
      </c>
      <c r="B2284" s="8" t="s">
        <v>411</v>
      </c>
      <c r="C2284" s="8" t="s">
        <v>9615</v>
      </c>
      <c r="D2284" s="9" t="s">
        <v>9616</v>
      </c>
      <c r="E2284" s="10" t="str">
        <f t="shared" si="0"/>
        <v>https://arquivo.pt/wayback/https://www.facebook.com/gaby.magallanespanic/photos</v>
      </c>
    </row>
    <row r="2285" spans="1:5" x14ac:dyDescent="0.35">
      <c r="A2285" s="8" t="s">
        <v>5529</v>
      </c>
      <c r="B2285" s="8" t="s">
        <v>411</v>
      </c>
      <c r="C2285" s="8" t="s">
        <v>9617</v>
      </c>
      <c r="D2285" s="9" t="s">
        <v>9618</v>
      </c>
      <c r="E2285" s="10" t="str">
        <f t="shared" si="0"/>
        <v>https://arquivo.pt/wayback/https://es.scribd.com/document/78594218/Estudios-sobre-la-flora-de-las-islas-de-Juan-Fernandez-1896</v>
      </c>
    </row>
    <row r="2286" spans="1:5" x14ac:dyDescent="0.35">
      <c r="A2286" s="8" t="s">
        <v>5529</v>
      </c>
      <c r="B2286" s="8" t="s">
        <v>411</v>
      </c>
      <c r="C2286" s="8" t="s">
        <v>9619</v>
      </c>
      <c r="D2286" s="9" t="s">
        <v>9620</v>
      </c>
      <c r="E2286" s="10" t="str">
        <f t="shared" si="0"/>
        <v>https://arquivo.pt/wayback/https://www.scribd.com/document/414148191/Estudios-Sobre-La-Flora-de-Las-Islas-de-Juan-Fernandez-1896</v>
      </c>
    </row>
    <row r="2287" spans="1:5" x14ac:dyDescent="0.35">
      <c r="A2287" s="8" t="s">
        <v>5538</v>
      </c>
      <c r="B2287" s="8" t="s">
        <v>411</v>
      </c>
      <c r="C2287" s="8" t="s">
        <v>9621</v>
      </c>
      <c r="D2287" s="9" t="s">
        <v>9622</v>
      </c>
      <c r="E2287" s="10" t="str">
        <f t="shared" si="0"/>
        <v>https://arquivo.pt/wayback/https://www.lehmanns.de/shop/naturwissenschaften/10045890-9780521889872-the-magellanic-system-iau-s256</v>
      </c>
    </row>
    <row r="2288" spans="1:5" x14ac:dyDescent="0.35">
      <c r="A2288" s="8" t="s">
        <v>5538</v>
      </c>
      <c r="B2288" s="8" t="s">
        <v>411</v>
      </c>
      <c r="C2288" s="8" t="s">
        <v>9623</v>
      </c>
      <c r="D2288" s="9" t="s">
        <v>9624</v>
      </c>
      <c r="E2288" s="10" t="str">
        <f t="shared" si="0"/>
        <v>https://arquivo.pt/wayback/https://www.buchhaus.ch/de/buecher/fachbuecher/physik/detail/ISBN-9780792311119/Haynes-Raymond/The-Magellanic-Clouds</v>
      </c>
    </row>
    <row r="2289" spans="1:5" x14ac:dyDescent="0.35">
      <c r="A2289" s="8" t="s">
        <v>5538</v>
      </c>
      <c r="B2289" s="8" t="s">
        <v>411</v>
      </c>
      <c r="C2289" s="8" t="s">
        <v>9625</v>
      </c>
      <c r="D2289" s="9" t="s">
        <v>9626</v>
      </c>
      <c r="E2289" s="10" t="str">
        <f t="shared" si="0"/>
        <v>https://arquivo.pt/wayback/https://www.weather-atlas.com/en/philippines/magallanes-climate</v>
      </c>
    </row>
    <row r="2290" spans="1:5" x14ac:dyDescent="0.35">
      <c r="A2290" s="8" t="s">
        <v>5538</v>
      </c>
      <c r="B2290" s="8" t="s">
        <v>411</v>
      </c>
      <c r="C2290" s="8" t="s">
        <v>9623</v>
      </c>
      <c r="D2290" s="9" t="s">
        <v>9627</v>
      </c>
      <c r="E2290" s="10" t="str">
        <f t="shared" si="0"/>
        <v>https://arquivo.pt/wayback/https://www.buchhaus.ch/de/buecher/fachbuecher/physik/detail/ISBN-9780792311102/Haynes-Raymond/The-Magellanic-Clouds</v>
      </c>
    </row>
    <row r="2291" spans="1:5" x14ac:dyDescent="0.35">
      <c r="A2291" s="8" t="s">
        <v>5538</v>
      </c>
      <c r="B2291" s="8" t="s">
        <v>411</v>
      </c>
      <c r="C2291" s="8" t="s">
        <v>9628</v>
      </c>
      <c r="D2291" s="9" t="s">
        <v>9629</v>
      </c>
      <c r="E2291" s="10" t="str">
        <f t="shared" si="0"/>
        <v>https://arquivo.pt/wayback/https://www.researchgate.net/publication/358583074_Microbiota_composition_and_diversity_of_multiple_body_sites_vary_according_to_reproductive_performance_in_a_seabird</v>
      </c>
    </row>
    <row r="2292" spans="1:5" x14ac:dyDescent="0.35">
      <c r="A2292" s="8" t="s">
        <v>5538</v>
      </c>
      <c r="B2292" s="8" t="s">
        <v>411</v>
      </c>
      <c r="C2292" s="8" t="s">
        <v>9630</v>
      </c>
      <c r="D2292" s="9" t="s">
        <v>9631</v>
      </c>
      <c r="E2292" s="10" t="str">
        <f t="shared" si="0"/>
        <v>https://arquivo.pt/wayback/https://www.lehmanns.de/shop/naturwissenschaften/27330637-9781574415315-magellanic-sub-antarctic-ornithology</v>
      </c>
    </row>
    <row r="2293" spans="1:5" x14ac:dyDescent="0.35">
      <c r="A2293" s="8" t="s">
        <v>5546</v>
      </c>
      <c r="B2293" s="8" t="s">
        <v>411</v>
      </c>
      <c r="C2293" s="8" t="s">
        <v>9632</v>
      </c>
      <c r="D2293" s="9" t="s">
        <v>9633</v>
      </c>
      <c r="E2293" s="10" t="str">
        <f t="shared" si="0"/>
        <v>https://arquivo.pt/wayback/https://www.cinarinsesi.com/muslumanen-rusyaye-20143h.htm</v>
      </c>
    </row>
    <row r="2294" spans="1:5" x14ac:dyDescent="0.35">
      <c r="A2294" s="8" t="s">
        <v>5546</v>
      </c>
      <c r="B2294" s="8" t="s">
        <v>411</v>
      </c>
      <c r="C2294" s="8" t="s">
        <v>9634</v>
      </c>
      <c r="D2294" s="9" t="s">
        <v>9635</v>
      </c>
      <c r="E2294" s="10" t="str">
        <f t="shared" si="0"/>
        <v>https://arquivo.pt/wayback/https://www.cinarinsesi.com/drama-muslumanen-araqane-26640h.htm</v>
      </c>
    </row>
    <row r="2295" spans="1:5" x14ac:dyDescent="0.35">
      <c r="A2295" s="8" t="s">
        <v>5546</v>
      </c>
      <c r="B2295" s="8" t="s">
        <v>411</v>
      </c>
      <c r="C2295" s="8" t="s">
        <v>9636</v>
      </c>
      <c r="D2295" s="9" t="s">
        <v>9637</v>
      </c>
      <c r="E2295" s="10" t="str">
        <f t="shared" si="0"/>
        <v>https://arquivo.pt/wayback/https://kelhaamed.com/news/1858/index.php</v>
      </c>
    </row>
    <row r="2296" spans="1:5" x14ac:dyDescent="0.35">
      <c r="A2296" s="8" t="s">
        <v>5546</v>
      </c>
      <c r="B2296" s="8" t="s">
        <v>411</v>
      </c>
      <c r="C2296" s="8" t="s">
        <v>9638</v>
      </c>
      <c r="D2296" s="9" t="s">
        <v>9639</v>
      </c>
      <c r="E2296" s="10" t="str">
        <f t="shared" si="0"/>
        <v>https://arquivo.pt/wayback/https://lgbtnuce.blogspot.com/2015/08/muslumanen-ciwan-dijmine-homoseksulan.html</v>
      </c>
    </row>
    <row r="2297" spans="1:5" x14ac:dyDescent="0.35">
      <c r="A2297" s="8" t="s">
        <v>5141</v>
      </c>
      <c r="B2297" s="8" t="s">
        <v>411</v>
      </c>
      <c r="C2297" s="8" t="s">
        <v>9640</v>
      </c>
      <c r="D2297" s="9" t="s">
        <v>9641</v>
      </c>
      <c r="E2297" s="10" t="str">
        <f t="shared" si="0"/>
        <v>https://arquivo.pt/wayback/https://editions-magellan.com/themes/montagne/</v>
      </c>
    </row>
    <row r="2298" spans="1:5" x14ac:dyDescent="0.35">
      <c r="A2298" s="8" t="s">
        <v>5141</v>
      </c>
      <c r="B2298" s="8" t="s">
        <v>411</v>
      </c>
      <c r="C2298" s="8" t="s">
        <v>9642</v>
      </c>
      <c r="D2298" s="9" t="s">
        <v>9643</v>
      </c>
      <c r="E2298" s="10" t="str">
        <f t="shared" si="0"/>
        <v>https://arquivo.pt/wayback/https://editions-magellan.com/themes/exploration/aventure/montagne/</v>
      </c>
    </row>
    <row r="2299" spans="1:5" x14ac:dyDescent="0.35">
      <c r="A2299" s="8" t="s">
        <v>5141</v>
      </c>
      <c r="B2299" s="8" t="s">
        <v>411</v>
      </c>
      <c r="C2299" s="8" t="s">
        <v>9644</v>
      </c>
      <c r="D2299" s="9" t="s">
        <v>9645</v>
      </c>
      <c r="E2299" s="10" t="str">
        <f t="shared" si="0"/>
        <v>https://arquivo.pt/wayback/https://www.facebook.com/magellan.manzula</v>
      </c>
    </row>
    <row r="2300" spans="1:5" x14ac:dyDescent="0.35">
      <c r="A2300" s="8" t="s">
        <v>5141</v>
      </c>
      <c r="B2300" s="8" t="s">
        <v>411</v>
      </c>
      <c r="C2300" s="8" t="s">
        <v>9644</v>
      </c>
      <c r="D2300" s="9" t="s">
        <v>9646</v>
      </c>
      <c r="E2300" s="10" t="str">
        <f t="shared" si="0"/>
        <v>https://arquivo.pt/wayback/https://ne-np.facebook.com/magellan.manzula</v>
      </c>
    </row>
    <row r="2301" spans="1:5" x14ac:dyDescent="0.35">
      <c r="A2301" s="8" t="s">
        <v>5141</v>
      </c>
      <c r="B2301" s="8" t="s">
        <v>411</v>
      </c>
      <c r="C2301" s="8" t="s">
        <v>9647</v>
      </c>
      <c r="D2301" s="9" t="s">
        <v>9648</v>
      </c>
      <c r="E2301" s="10" t="str">
        <f t="shared" si="0"/>
        <v>https://arquivo.pt/wayback/https://www.magellan-organisation.com/</v>
      </c>
    </row>
    <row r="2302" spans="1:5" x14ac:dyDescent="0.35">
      <c r="A2302" s="8" t="s">
        <v>5141</v>
      </c>
      <c r="B2302" s="8" t="s">
        <v>411</v>
      </c>
      <c r="C2302" s="8" t="s">
        <v>9649</v>
      </c>
      <c r="D2302" s="9" t="s">
        <v>9650</v>
      </c>
      <c r="E2302" s="10" t="str">
        <f t="shared" si="0"/>
        <v>https://arquivo.pt/wayback/https://en.wikipedia.org/wiki/Michel_de_Montaigne</v>
      </c>
    </row>
    <row r="2303" spans="1:5" x14ac:dyDescent="0.35">
      <c r="A2303" s="8" t="s">
        <v>5141</v>
      </c>
      <c r="B2303" s="8" t="s">
        <v>411</v>
      </c>
      <c r="C2303" s="8" t="s">
        <v>9651</v>
      </c>
      <c r="D2303" s="9" t="s">
        <v>9652</v>
      </c>
      <c r="E2303" s="10" t="str">
        <f t="shared" si="0"/>
        <v>https://arquivo.pt/wayback/https://magellan-watch.com/</v>
      </c>
    </row>
    <row r="2304" spans="1:5" x14ac:dyDescent="0.35">
      <c r="A2304" s="8" t="s">
        <v>5141</v>
      </c>
      <c r="B2304" s="8" t="s">
        <v>411</v>
      </c>
      <c r="C2304" s="8" t="s">
        <v>9653</v>
      </c>
      <c r="D2304" s="9" t="s">
        <v>9654</v>
      </c>
      <c r="E2304" s="10" t="str">
        <f t="shared" si="0"/>
        <v>https://arquivo.pt/wayback/https://en.wikipedia.org/wiki/Lac-M%C3%A9gantic_rail_disaster</v>
      </c>
    </row>
    <row r="2305" spans="1:5" x14ac:dyDescent="0.35">
      <c r="A2305" s="8" t="s">
        <v>5141</v>
      </c>
      <c r="B2305" s="8" t="s">
        <v>411</v>
      </c>
      <c r="C2305" s="8" t="s">
        <v>9655</v>
      </c>
      <c r="D2305" s="9" t="s">
        <v>9656</v>
      </c>
      <c r="E2305" s="10" t="str">
        <f t="shared" si="0"/>
        <v>https://arquivo.pt/wayback/https://www.facebook.com/magellan.dracondelamontagne</v>
      </c>
    </row>
    <row r="2306" spans="1:5" x14ac:dyDescent="0.35">
      <c r="A2306" s="8" t="s">
        <v>5141</v>
      </c>
      <c r="B2306" s="8" t="s">
        <v>411</v>
      </c>
      <c r="C2306" s="8" t="s">
        <v>9657</v>
      </c>
      <c r="D2306" s="9" t="s">
        <v>9658</v>
      </c>
      <c r="E2306" s="10" t="str">
        <f t="shared" si="0"/>
        <v>https://arquivo.pt/wayback/https://www.hotelmagellan.com/en/</v>
      </c>
    </row>
    <row r="2307" spans="1:5" x14ac:dyDescent="0.35">
      <c r="A2307" s="8" t="s">
        <v>5141</v>
      </c>
      <c r="B2307" s="8" t="s">
        <v>411</v>
      </c>
      <c r="C2307" s="8" t="s">
        <v>9659</v>
      </c>
      <c r="D2307" s="9" t="s">
        <v>9660</v>
      </c>
      <c r="E2307" s="10" t="str">
        <f t="shared" si="0"/>
        <v>https://arquivo.pt/wayback/https://prezi.com/otq5y2gbp8kh/ferdinand-magellan/</v>
      </c>
    </row>
    <row r="2308" spans="1:5" x14ac:dyDescent="0.35">
      <c r="A2308" s="8" t="s">
        <v>5141</v>
      </c>
      <c r="B2308" s="8" t="s">
        <v>411</v>
      </c>
      <c r="C2308" s="8" t="s">
        <v>9661</v>
      </c>
      <c r="D2308" s="9" t="s">
        <v>9662</v>
      </c>
      <c r="E2308" s="10" t="str">
        <f t="shared" si="0"/>
        <v>https://arquivo.pt/wayback/https://pt-pt.facebook.com/rickatailakula.nsapola</v>
      </c>
    </row>
    <row r="2309" spans="1:5" x14ac:dyDescent="0.35">
      <c r="A2309" s="8" t="s">
        <v>5141</v>
      </c>
      <c r="B2309" s="8" t="s">
        <v>411</v>
      </c>
      <c r="C2309" s="8" t="s">
        <v>9663</v>
      </c>
      <c r="D2309" s="9" t="s">
        <v>9664</v>
      </c>
      <c r="E2309" s="10" t="str">
        <f t="shared" si="0"/>
        <v>https://arquivo.pt/wayback/https://ne-np.facebook.com/christellensapolaengbonda.nsapola</v>
      </c>
    </row>
    <row r="2310" spans="1:5" x14ac:dyDescent="0.35">
      <c r="A2310" s="8" t="s">
        <v>5141</v>
      </c>
      <c r="B2310" s="8" t="s">
        <v>411</v>
      </c>
      <c r="C2310" s="8" t="s">
        <v>1889</v>
      </c>
      <c r="D2310" s="9" t="s">
        <v>9665</v>
      </c>
      <c r="E2310" s="10" t="str">
        <f t="shared" si="0"/>
        <v>https://arquivo.pt/wayback/https://www.google.fr/maps/@,,17z</v>
      </c>
    </row>
    <row r="2311" spans="1:5" x14ac:dyDescent="0.35">
      <c r="A2311" s="8" t="s">
        <v>5141</v>
      </c>
      <c r="B2311" s="8" t="s">
        <v>411</v>
      </c>
      <c r="C2311" s="8" t="s">
        <v>9666</v>
      </c>
      <c r="D2311" s="9" t="s">
        <v>9667</v>
      </c>
      <c r="E2311" s="10" t="str">
        <f t="shared" si="0"/>
        <v>https://arquivo.pt/wayback/https://plants.jstor.org/stable/10.5555/al.ap.specimen.p00606702</v>
      </c>
    </row>
    <row r="2312" spans="1:5" x14ac:dyDescent="0.35">
      <c r="A2312" s="8" t="s">
        <v>5141</v>
      </c>
      <c r="B2312" s="8" t="s">
        <v>411</v>
      </c>
      <c r="C2312" s="8" t="s">
        <v>9668</v>
      </c>
      <c r="D2312" s="9" t="s">
        <v>9669</v>
      </c>
      <c r="E2312" s="10" t="str">
        <f t="shared" si="0"/>
        <v>https://arquivo.pt/wayback/https://www.yelp.com/biz/centre-de-montagne-nantes-vall%C3%A9e-d-aure-nantes-3</v>
      </c>
    </row>
    <row r="2313" spans="1:5" x14ac:dyDescent="0.35">
      <c r="A2313" s="8" t="s">
        <v>5141</v>
      </c>
      <c r="B2313" s="8" t="s">
        <v>411</v>
      </c>
      <c r="C2313" s="8" t="s">
        <v>9670</v>
      </c>
      <c r="D2313" s="9" t="s">
        <v>9671</v>
      </c>
      <c r="E2313" s="10" t="str">
        <f t="shared" si="0"/>
        <v>https://arquivo.pt/wayback/https://www.eluta.ca/search?q=sort%3Aproximity+lat_decimal%3A45.6667+long_decimal%3A-76.6664+lat_degrees%3A0.476083539187+employer%3A%22Magellan+Aerospace%2C+Winnipeg%22+long_degrees%3A0.681256919847+employer_name%3A%22Magellan+%26+Aerospace+%26+Winnipeg%22+radius%3A50+location%3A%22La+Montagne+QC%22+remote_jobs%3Alocal+eid%3Ad1an</v>
      </c>
    </row>
    <row r="2314" spans="1:5" x14ac:dyDescent="0.35">
      <c r="A2314" s="8" t="s">
        <v>822</v>
      </c>
      <c r="B2314" s="8" t="s">
        <v>411</v>
      </c>
      <c r="C2314" s="8" t="s">
        <v>1547</v>
      </c>
      <c r="D2314" s="9" t="s">
        <v>1548</v>
      </c>
      <c r="E2314" s="10" t="str">
        <f t="shared" si="0"/>
        <v>https://arquivo.pt/wayback/https://fr.wikipedia.org/wiki/Monument_%C3%A0_Magellan</v>
      </c>
    </row>
    <row r="2315" spans="1:5" x14ac:dyDescent="0.35">
      <c r="A2315" s="8" t="s">
        <v>822</v>
      </c>
      <c r="B2315" s="8" t="s">
        <v>411</v>
      </c>
      <c r="C2315" s="8" t="s">
        <v>1372</v>
      </c>
      <c r="D2315" s="9" t="s">
        <v>1373</v>
      </c>
      <c r="E2315" s="10" t="str">
        <f t="shared" si="0"/>
        <v>https://arquivo.pt/wayback/https://en.wikipedia.org/wiki/Padr%C3%A3o_dos_Descobrimentos</v>
      </c>
    </row>
    <row r="2316" spans="1:5" x14ac:dyDescent="0.35">
      <c r="A2316" s="8" t="s">
        <v>822</v>
      </c>
      <c r="B2316" s="8" t="s">
        <v>411</v>
      </c>
      <c r="C2316" s="8" t="s">
        <v>2610</v>
      </c>
      <c r="D2316" s="9" t="s">
        <v>2611</v>
      </c>
      <c r="E2316" s="10" t="str">
        <f t="shared" si="0"/>
        <v>https://arquivo.pt/wayback/https://sites.google.com/site/historicplacesinthephilippines/mactan/magellan-monument-1</v>
      </c>
    </row>
    <row r="2317" spans="1:5" x14ac:dyDescent="0.35">
      <c r="A2317" s="8" t="s">
        <v>5154</v>
      </c>
      <c r="B2317" s="8" t="s">
        <v>411</v>
      </c>
      <c r="C2317" s="8" t="s">
        <v>9672</v>
      </c>
      <c r="D2317" s="9" t="s">
        <v>9673</v>
      </c>
      <c r="E2317" s="10" t="str">
        <f t="shared" si="0"/>
        <v>https://arquivo.pt/wayback/https://www.magellangroup.com.au/key-events-calendar/</v>
      </c>
    </row>
    <row r="2318" spans="1:5" x14ac:dyDescent="0.35">
      <c r="A2318" s="8" t="s">
        <v>5154</v>
      </c>
      <c r="B2318" s="8" t="s">
        <v>411</v>
      </c>
      <c r="C2318" s="8" t="s">
        <v>9674</v>
      </c>
      <c r="D2318" s="9" t="s">
        <v>9675</v>
      </c>
      <c r="E2318" s="10" t="str">
        <f t="shared" si="0"/>
        <v>https://arquivo.pt/wayback/https://www.opensourceagenda.com/projects/magellan</v>
      </c>
    </row>
    <row r="2319" spans="1:5" x14ac:dyDescent="0.35">
      <c r="A2319" s="8" t="s">
        <v>5154</v>
      </c>
      <c r="B2319" s="8" t="s">
        <v>411</v>
      </c>
      <c r="C2319" s="8" t="s">
        <v>9676</v>
      </c>
      <c r="D2319" s="9" t="s">
        <v>9677</v>
      </c>
      <c r="E2319" s="10" t="str">
        <f t="shared" si="0"/>
        <v>https://arquivo.pt/wayback/https://agendabookshop.com/products/magellan-3</v>
      </c>
    </row>
    <row r="2320" spans="1:5" x14ac:dyDescent="0.35">
      <c r="A2320" s="8" t="s">
        <v>5154</v>
      </c>
      <c r="B2320" s="8" t="s">
        <v>411</v>
      </c>
      <c r="C2320" s="8" t="s">
        <v>9678</v>
      </c>
      <c r="D2320" s="9" t="s">
        <v>9679</v>
      </c>
      <c r="E2320" s="10" t="str">
        <f t="shared" si="0"/>
        <v>https://arquivo.pt/wayback/https://pt-pt.facebook.com/capmagellan1/posts/3950499211674433</v>
      </c>
    </row>
    <row r="2321" spans="1:5" x14ac:dyDescent="0.35">
      <c r="A2321" s="8" t="s">
        <v>5154</v>
      </c>
      <c r="B2321" s="8" t="s">
        <v>411</v>
      </c>
      <c r="C2321" s="8" t="s">
        <v>9680</v>
      </c>
      <c r="D2321" s="9" t="s">
        <v>9681</v>
      </c>
      <c r="E2321" s="10" t="str">
        <f t="shared" si="0"/>
        <v>https://arquivo.pt/wayback/https://www.opensourceagenda.com/projects/rgraphql-magellan</v>
      </c>
    </row>
    <row r="2322" spans="1:5" x14ac:dyDescent="0.35">
      <c r="A2322" s="8" t="s">
        <v>5154</v>
      </c>
      <c r="B2322" s="8" t="s">
        <v>411</v>
      </c>
      <c r="C2322" s="8" t="s">
        <v>9682</v>
      </c>
      <c r="D2322" s="9" t="s">
        <v>9683</v>
      </c>
      <c r="E2322" s="10" t="str">
        <f t="shared" si="0"/>
        <v>https://arquivo.pt/wayback/https://www.viralagenda.com/pt/events/7354/apresentacao-do-gin-magellan</v>
      </c>
    </row>
    <row r="2323" spans="1:5" x14ac:dyDescent="0.35">
      <c r="A2323" s="8" t="s">
        <v>5154</v>
      </c>
      <c r="B2323" s="8" t="s">
        <v>411</v>
      </c>
      <c r="C2323" s="8" t="s">
        <v>9684</v>
      </c>
      <c r="D2323" s="9" t="s">
        <v>9685</v>
      </c>
      <c r="E2323" s="10" t="str">
        <f t="shared" si="0"/>
        <v>https://arquivo.pt/wayback/https://www1.magellanrx.com/magellan-rx-events/industry-events/</v>
      </c>
    </row>
    <row r="2324" spans="1:5" x14ac:dyDescent="0.35">
      <c r="A2324" s="8" t="s">
        <v>5154</v>
      </c>
      <c r="B2324" s="8" t="s">
        <v>411</v>
      </c>
      <c r="C2324" s="8" t="s">
        <v>9686</v>
      </c>
      <c r="D2324" s="9" t="s">
        <v>9687</v>
      </c>
      <c r="E2324" s="10" t="str">
        <f t="shared" si="0"/>
        <v>https://arquivo.pt/wayback/https://www.hhs.texas.gov/about/communications-events/meetings-events/2022/07/22/drug-utilization-review-board-durb-agenda</v>
      </c>
    </row>
    <row r="2325" spans="1:5" x14ac:dyDescent="0.35">
      <c r="A2325" s="8" t="s">
        <v>5154</v>
      </c>
      <c r="B2325" s="8" t="s">
        <v>411</v>
      </c>
      <c r="C2325" s="8" t="s">
        <v>9688</v>
      </c>
      <c r="D2325" s="9" t="s">
        <v>9689</v>
      </c>
      <c r="E2325" s="10" t="str">
        <f t="shared" si="0"/>
        <v>https://arquivo.pt/wayback/https://www.magellanprovider.com/media/128995/aba_provider_orientation.pdf</v>
      </c>
    </row>
    <row r="2326" spans="1:5" x14ac:dyDescent="0.35">
      <c r="A2326" s="8" t="s">
        <v>5154</v>
      </c>
      <c r="B2326" s="8" t="s">
        <v>411</v>
      </c>
      <c r="C2326" s="8" t="s">
        <v>9690</v>
      </c>
      <c r="D2326" s="9" t="s">
        <v>9691</v>
      </c>
      <c r="E2326" s="10" t="str">
        <f t="shared" si="0"/>
        <v>https://arquivo.pt/wayback/https://www.ladylake.org/wp-content/uploads/2022/06/agenda-item-2022108-Fiber-WAN-Plan.pdf</v>
      </c>
    </row>
    <row r="2327" spans="1:5" x14ac:dyDescent="0.35">
      <c r="A2327" s="8" t="s">
        <v>5154</v>
      </c>
      <c r="B2327" s="8" t="s">
        <v>411</v>
      </c>
      <c r="C2327" s="8" t="s">
        <v>9692</v>
      </c>
      <c r="D2327" s="9" t="s">
        <v>9693</v>
      </c>
      <c r="E2327" s="10" t="str">
        <f t="shared" si="0"/>
        <v>https://arquivo.pt/wayback/https://www.magellanhealth.com/about/suppliers/supplier-diversity/</v>
      </c>
    </row>
    <row r="2328" spans="1:5" x14ac:dyDescent="0.35">
      <c r="A2328" s="8" t="s">
        <v>5154</v>
      </c>
      <c r="B2328" s="8" t="s">
        <v>411</v>
      </c>
      <c r="C2328" s="8" t="s">
        <v>9694</v>
      </c>
      <c r="D2328" s="9" t="s">
        <v>9695</v>
      </c>
      <c r="E2328" s="10" t="str">
        <f t="shared" si="0"/>
        <v>https://arquivo.pt/wayback/https://www.ladylake.org/commission-meeting-agenda-item-2022108/</v>
      </c>
    </row>
    <row r="2329" spans="1:5" x14ac:dyDescent="0.35">
      <c r="A2329" s="8" t="s">
        <v>5154</v>
      </c>
      <c r="B2329" s="8" t="s">
        <v>411</v>
      </c>
      <c r="C2329" s="8" t="s">
        <v>2727</v>
      </c>
      <c r="D2329" s="9" t="s">
        <v>9696</v>
      </c>
      <c r="E2329" s="10" t="str">
        <f t="shared" si="0"/>
        <v>https://arquivo.pt/wayback/http://www.magellanrx.com/</v>
      </c>
    </row>
    <row r="2330" spans="1:5" x14ac:dyDescent="0.35">
      <c r="A2330" s="8" t="s">
        <v>1094</v>
      </c>
      <c r="B2330" s="8" t="s">
        <v>411</v>
      </c>
      <c r="C2330" s="8" t="s">
        <v>3773</v>
      </c>
      <c r="D2330" s="9" t="s">
        <v>3774</v>
      </c>
      <c r="E2330" s="10" t="str">
        <f t="shared" si="0"/>
        <v>https://arquivo.pt/wayback/https://www.gettyimages.pt/fotos/ferdinand-magellan-portrait</v>
      </c>
    </row>
    <row r="2331" spans="1:5" x14ac:dyDescent="0.35">
      <c r="A2331" s="8" t="s">
        <v>1094</v>
      </c>
      <c r="B2331" s="8" t="s">
        <v>411</v>
      </c>
      <c r="C2331" s="8" t="s">
        <v>4920</v>
      </c>
      <c r="D2331" s="9" t="s">
        <v>4921</v>
      </c>
      <c r="E2331" s="10" t="str">
        <f t="shared" si="0"/>
        <v>https://arquivo.pt/wayback/https://www.worldhistory.org/image/14249/portrait-of-ferdinand-magellan/</v>
      </c>
    </row>
    <row r="2332" spans="1:5" x14ac:dyDescent="0.35">
      <c r="A2332" s="8" t="s">
        <v>1094</v>
      </c>
      <c r="B2332" s="8" t="s">
        <v>411</v>
      </c>
      <c r="C2332" s="8" t="s">
        <v>3765</v>
      </c>
      <c r="D2332" s="9" t="s">
        <v>3772</v>
      </c>
      <c r="E2332" s="10" t="str">
        <f t="shared" si="0"/>
        <v>https://arquivo.pt/wayback/https://www.gettyimages.in/photos/ferdinand-magellan-portrait</v>
      </c>
    </row>
    <row r="2333" spans="1:5" x14ac:dyDescent="0.35">
      <c r="A2333" s="8" t="s">
        <v>1094</v>
      </c>
      <c r="B2333" s="8" t="s">
        <v>411</v>
      </c>
      <c r="C2333" s="8" t="s">
        <v>3765</v>
      </c>
      <c r="D2333" s="9" t="s">
        <v>3766</v>
      </c>
      <c r="E2333" s="10" t="str">
        <f t="shared" si="0"/>
        <v>https://arquivo.pt/wayback/https://www.gettyimages.com/photos/ferdinand-magellan-portrait</v>
      </c>
    </row>
    <row r="2334" spans="1:5" x14ac:dyDescent="0.35">
      <c r="A2334" s="8" t="s">
        <v>1094</v>
      </c>
      <c r="B2334" s="8" t="s">
        <v>411</v>
      </c>
      <c r="C2334" s="8" t="s">
        <v>2877</v>
      </c>
      <c r="D2334" s="9" t="s">
        <v>2878</v>
      </c>
      <c r="E2334" s="10" t="str">
        <f t="shared" si="0"/>
        <v>https://arquivo.pt/wayback/https://www.alamy.com/stock-photo/portrait-of-magellan.html</v>
      </c>
    </row>
    <row r="2335" spans="1:5" x14ac:dyDescent="0.35">
      <c r="A2335" s="8" t="s">
        <v>1094</v>
      </c>
      <c r="B2335" s="8" t="s">
        <v>411</v>
      </c>
      <c r="C2335" s="8" t="s">
        <v>1095</v>
      </c>
      <c r="D2335" s="9" t="s">
        <v>1096</v>
      </c>
      <c r="E2335" s="10" t="str">
        <f t="shared" si="0"/>
        <v>https://arquivo.pt/wayback/https://commons.wikimedia.org/wiki/Category:Portraits_of_Ferdinand_Magellan</v>
      </c>
    </row>
    <row r="2336" spans="1:5" x14ac:dyDescent="0.35">
      <c r="A2336" s="8" t="s">
        <v>1094</v>
      </c>
      <c r="B2336" s="8" t="s">
        <v>411</v>
      </c>
      <c r="C2336" s="8" t="s">
        <v>3266</v>
      </c>
      <c r="D2336" s="9" t="s">
        <v>3267</v>
      </c>
      <c r="E2336" s="10" t="str">
        <f t="shared" si="0"/>
        <v>https://arquivo.pt/wayback/https://www.dreamstime.com/ferdinand-magellan-portrait-portuguese-explorer-leader-spanish-expedition-resulting-first-circumnavigation-unknown-image214601322</v>
      </c>
    </row>
    <row r="2337" spans="1:5" x14ac:dyDescent="0.35">
      <c r="A2337" s="8" t="s">
        <v>1094</v>
      </c>
      <c r="B2337" s="8" t="s">
        <v>411</v>
      </c>
      <c r="C2337" s="8" t="s">
        <v>4178</v>
      </c>
      <c r="D2337" s="9" t="s">
        <v>4179</v>
      </c>
      <c r="E2337" s="10" t="str">
        <f t="shared" si="0"/>
        <v>https://arquivo.pt/wayback/https://www.magellantv.com/series/hitlers-people-a-portrait-of-the-third-reich</v>
      </c>
    </row>
    <row r="2338" spans="1:5" x14ac:dyDescent="0.35">
      <c r="A2338" s="8" t="s">
        <v>1094</v>
      </c>
      <c r="B2338" s="8" t="s">
        <v>411</v>
      </c>
      <c r="C2338" s="8" t="s">
        <v>2004</v>
      </c>
      <c r="D2338" s="9" t="s">
        <v>2005</v>
      </c>
      <c r="E2338" s="10" t="str">
        <f t="shared" si="0"/>
        <v>https://arquivo.pt/wayback/https://npg.si.edu/object/npg_646_MN</v>
      </c>
    </row>
    <row r="2339" spans="1:5" x14ac:dyDescent="0.35">
      <c r="A2339" s="8" t="s">
        <v>1094</v>
      </c>
      <c r="B2339" s="8" t="s">
        <v>411</v>
      </c>
      <c r="C2339" s="8" t="s">
        <v>4611</v>
      </c>
      <c r="D2339" s="9" t="s">
        <v>4612</v>
      </c>
      <c r="E2339" s="10" t="str">
        <f t="shared" si="0"/>
        <v>https://arquivo.pt/wayback/https://www.shutterstock.com/search/magellan+portrait</v>
      </c>
    </row>
    <row r="2340" spans="1:5" x14ac:dyDescent="0.35">
      <c r="A2340" s="8" t="s">
        <v>1094</v>
      </c>
      <c r="B2340" s="8" t="s">
        <v>411</v>
      </c>
      <c r="C2340" s="8" t="s">
        <v>4918</v>
      </c>
      <c r="D2340" s="9" t="s">
        <v>4919</v>
      </c>
      <c r="E2340" s="10" t="str">
        <f t="shared" si="0"/>
        <v>https://arquivo.pt/wayback/https://www.worldhistory.org/image/14247/map-of-ferdinand-magellans-circumnavigation/</v>
      </c>
    </row>
    <row r="2341" spans="1:5" x14ac:dyDescent="0.35">
      <c r="A2341" s="8" t="s">
        <v>1094</v>
      </c>
      <c r="B2341" s="8" t="s">
        <v>411</v>
      </c>
      <c r="C2341" s="8" t="s">
        <v>9697</v>
      </c>
      <c r="D2341" s="9" t="s">
        <v>9698</v>
      </c>
      <c r="E2341" s="10" t="str">
        <f t="shared" si="0"/>
        <v>https://arquivo.pt/wayback/https://www.hordern.com/pages/books/3002907/magellan-nicolas-de-larmessin/portrait-of-fernand-magellan?soldItem=true</v>
      </c>
    </row>
    <row r="2342" spans="1:5" x14ac:dyDescent="0.35">
      <c r="A2342" s="8" t="s">
        <v>1094</v>
      </c>
      <c r="B2342" s="8" t="s">
        <v>411</v>
      </c>
      <c r="C2342" s="8" t="s">
        <v>3952</v>
      </c>
      <c r="D2342" s="9" t="s">
        <v>3953</v>
      </c>
      <c r="E2342" s="10" t="str">
        <f t="shared" si="0"/>
        <v>https://arquivo.pt/wayback/https://www.istockphoto.com/photos/ferdinand-magellan-portrait</v>
      </c>
    </row>
    <row r="2343" spans="1:5" x14ac:dyDescent="0.35">
      <c r="A2343" s="8" t="s">
        <v>1094</v>
      </c>
      <c r="B2343" s="8" t="s">
        <v>411</v>
      </c>
      <c r="C2343" s="8" t="s">
        <v>2221</v>
      </c>
      <c r="D2343" s="9" t="s">
        <v>2222</v>
      </c>
      <c r="E2343" s="10" t="str">
        <f t="shared" si="0"/>
        <v>https://arquivo.pt/wayback/https://pt.dreamstime.com/ferdinand-magellan-portrait-badajoz-espanha-de-janeiro-seleccionar-do-livro-enciclopedia-autodidactica-publicou-por-dalmau-carles-image152768732</v>
      </c>
    </row>
    <row r="2344" spans="1:5" x14ac:dyDescent="0.35">
      <c r="A2344" s="8" t="s">
        <v>5169</v>
      </c>
      <c r="B2344" s="8" t="s">
        <v>411</v>
      </c>
      <c r="C2344" s="8" t="s">
        <v>9699</v>
      </c>
      <c r="D2344" s="9" t="s">
        <v>9700</v>
      </c>
      <c r="E2344" s="10" t="str">
        <f t="shared" si="0"/>
        <v>https://arquivo.pt/wayback/https://origin.visitportugal.com/fr/content/magellan-figure-inspiratrice-pour-d%C3%A9couvrir-le-portugal</v>
      </c>
    </row>
    <row r="2345" spans="1:5" x14ac:dyDescent="0.35">
      <c r="A2345" s="8" t="s">
        <v>5169</v>
      </c>
      <c r="B2345" s="8" t="s">
        <v>411</v>
      </c>
      <c r="C2345" s="8" t="s">
        <v>9701</v>
      </c>
      <c r="D2345" s="9" t="s">
        <v>9702</v>
      </c>
      <c r="E2345" s="10" t="str">
        <f t="shared" si="0"/>
        <v>https://arquivo.pt/wayback/https://capmagellan.com/cap-magellan-organise-le-lancement-de-sa-campagne-securete-2021-verao-em-portugal-le-samedi-10-juillet-a-14h30-au-siege-de-radio-alfa-sous-forme-de-conference-de-presse/</v>
      </c>
    </row>
    <row r="2346" spans="1:5" x14ac:dyDescent="0.35">
      <c r="A2346" s="8" t="s">
        <v>5169</v>
      </c>
      <c r="B2346" s="8" t="s">
        <v>411</v>
      </c>
      <c r="C2346" s="8" t="s">
        <v>9703</v>
      </c>
      <c r="D2346" s="9" t="s">
        <v>9704</v>
      </c>
      <c r="E2346" s="10" t="str">
        <f t="shared" si="0"/>
        <v>https://arquivo.pt/wayback/https://www.kobo.com/pt/pt/ebook/magellan-le-premier-tour-du-monde</v>
      </c>
    </row>
    <row r="2347" spans="1:5" x14ac:dyDescent="0.35">
      <c r="A2347" s="8" t="s">
        <v>5169</v>
      </c>
      <c r="B2347" s="8" t="s">
        <v>411</v>
      </c>
      <c r="C2347" s="8" t="s">
        <v>9705</v>
      </c>
      <c r="D2347" s="9" t="s">
        <v>9706</v>
      </c>
      <c r="E2347" s="10" t="str">
        <f t="shared" si="0"/>
        <v>https://arquivo.pt/wayback/https://www.wook.pt/livro/magellan-le-defi-denis-voignier/15254664</v>
      </c>
    </row>
    <row r="2348" spans="1:5" x14ac:dyDescent="0.35">
      <c r="A2348" s="8" t="s">
        <v>5169</v>
      </c>
      <c r="B2348" s="8" t="s">
        <v>411</v>
      </c>
      <c r="C2348" s="8" t="s">
        <v>9707</v>
      </c>
      <c r="D2348" s="9" t="s">
        <v>9708</v>
      </c>
      <c r="E2348" s="10" t="str">
        <f t="shared" si="0"/>
        <v>https://arquivo.pt/wayback/https://capmagellan.com/tout-le-monde-en-parle-2/</v>
      </c>
    </row>
    <row r="2349" spans="1:5" x14ac:dyDescent="0.35">
      <c r="A2349" s="8" t="s">
        <v>5169</v>
      </c>
      <c r="B2349" s="8" t="s">
        <v>411</v>
      </c>
      <c r="C2349" s="8" t="s">
        <v>9709</v>
      </c>
      <c r="D2349" s="9" t="s">
        <v>9710</v>
      </c>
      <c r="E2349" s="10" t="str">
        <f t="shared" si="0"/>
        <v>https://arquivo.pt/wayback/https://www.bertrand.pt/livro/voyage-de-magellan-le-pigafetta-antonio/17335464</v>
      </c>
    </row>
    <row r="2350" spans="1:5" x14ac:dyDescent="0.35">
      <c r="A2350" s="8" t="s">
        <v>5169</v>
      </c>
      <c r="B2350" s="8" t="s">
        <v>411</v>
      </c>
      <c r="C2350" s="8" t="s">
        <v>4046</v>
      </c>
      <c r="D2350" s="9" t="s">
        <v>9711</v>
      </c>
      <c r="E2350" s="10" t="str">
        <f t="shared" si="0"/>
        <v>https://arquivo.pt/wayback/https://www.linguee.pt/frances-portugues/traducao/Magellan.html</v>
      </c>
    </row>
    <row r="2351" spans="1:5" x14ac:dyDescent="0.35">
      <c r="A2351" s="8" t="s">
        <v>5169</v>
      </c>
      <c r="B2351" s="8" t="s">
        <v>411</v>
      </c>
      <c r="C2351" s="8" t="s">
        <v>9712</v>
      </c>
      <c r="D2351" s="9" t="s">
        <v>9713</v>
      </c>
      <c r="E2351" s="10" t="str">
        <f t="shared" si="0"/>
        <v>https://arquivo.pt/wayback/https://www.kobo.com/pt/pt/ebook/le-contrat-magellan-2</v>
      </c>
    </row>
    <row r="2352" spans="1:5" x14ac:dyDescent="0.35">
      <c r="A2352" s="8" t="s">
        <v>5169</v>
      </c>
      <c r="B2352" s="8" t="s">
        <v>411</v>
      </c>
      <c r="C2352" s="8" t="s">
        <v>9714</v>
      </c>
      <c r="D2352" s="9" t="s">
        <v>9715</v>
      </c>
      <c r="E2352" s="10" t="str">
        <f t="shared" si="0"/>
        <v>https://arquivo.pt/wayback/https://capmagellan.com/entrevista-eng-carlos-amado-da-silva-presidente-de-a-federacao-portuguesa-de-rugby/</v>
      </c>
    </row>
    <row r="2353" spans="1:5" x14ac:dyDescent="0.35">
      <c r="A2353" s="8" t="s">
        <v>5169</v>
      </c>
      <c r="B2353" s="8" t="s">
        <v>411</v>
      </c>
      <c r="C2353" s="8" t="s">
        <v>9716</v>
      </c>
      <c r="D2353" s="9" t="s">
        <v>9717</v>
      </c>
      <c r="E2353" s="10" t="str">
        <f t="shared" si="0"/>
        <v>https://arquivo.pt/wayback/https://magellan-house-vilamoura.booked.com.pt/</v>
      </c>
    </row>
    <row r="2354" spans="1:5" x14ac:dyDescent="0.35">
      <c r="A2354" s="8" t="s">
        <v>5169</v>
      </c>
      <c r="B2354" s="8" t="s">
        <v>411</v>
      </c>
      <c r="C2354" s="8" t="s">
        <v>9718</v>
      </c>
      <c r="D2354" s="9" t="s">
        <v>9719</v>
      </c>
      <c r="E2354" s="10" t="str">
        <f t="shared" si="0"/>
        <v>https://arquivo.pt/wayback/https://le-magellan-la-grande-motte.booked.com.pt/</v>
      </c>
    </row>
    <row r="2355" spans="1:5" x14ac:dyDescent="0.35">
      <c r="A2355" s="8" t="s">
        <v>5169</v>
      </c>
      <c r="B2355" s="8" t="s">
        <v>411</v>
      </c>
      <c r="C2355" s="8" t="s">
        <v>4046</v>
      </c>
      <c r="D2355" s="9" t="s">
        <v>4047</v>
      </c>
      <c r="E2355" s="10" t="str">
        <f t="shared" si="0"/>
        <v>https://arquivo.pt/wayback/https://www.linguee.pt/ingles-portugues/traducao/magellan.html</v>
      </c>
    </row>
    <row r="2356" spans="1:5" x14ac:dyDescent="0.35">
      <c r="A2356" s="8" t="s">
        <v>5169</v>
      </c>
      <c r="B2356" s="8" t="s">
        <v>411</v>
      </c>
      <c r="C2356" s="8" t="s">
        <v>9720</v>
      </c>
      <c r="D2356" s="9" t="s">
        <v>9721</v>
      </c>
      <c r="E2356" s="10" t="str">
        <f t="shared" si="0"/>
        <v>https://arquivo.pt/wayback/https://lei-portugal.pt/informacao-detalhada/269376/254900UD3X9H4K9LEN85/magalhaes-investment-sub-fund-i/</v>
      </c>
    </row>
    <row r="2357" spans="1:5" x14ac:dyDescent="0.35">
      <c r="A2357" s="8" t="s">
        <v>5181</v>
      </c>
      <c r="B2357" s="8" t="s">
        <v>411</v>
      </c>
      <c r="C2357" s="8" t="s">
        <v>9722</v>
      </c>
      <c r="D2357" s="9" t="s">
        <v>9723</v>
      </c>
      <c r="E2357" s="10" t="str">
        <f t="shared" si="0"/>
        <v>https://arquivo.pt/wayback/https://www.maxisciences.com/biographie/fernand-de-magellan-biographie-voyages-decouvertes-ce-qu-il-faut-savoir-sur-l-explorateur_art40524.html</v>
      </c>
    </row>
    <row r="2358" spans="1:5" x14ac:dyDescent="0.35">
      <c r="A2358" s="8" t="s">
        <v>5181</v>
      </c>
      <c r="B2358" s="8" t="s">
        <v>411</v>
      </c>
      <c r="C2358" s="8" t="s">
        <v>9724</v>
      </c>
      <c r="D2358" s="9" t="s">
        <v>9725</v>
      </c>
      <c r="E2358" s="10" t="str">
        <f t="shared" si="0"/>
        <v>https://arquivo.pt/wayback/https://www.rtl.fr/culture/culture-generale/magellan-pourquoi-peut-on-dire-que-l-explorateur-est-mort-betement-7900082510</v>
      </c>
    </row>
    <row r="2359" spans="1:5" x14ac:dyDescent="0.35">
      <c r="A2359" s="8" t="s">
        <v>5181</v>
      </c>
      <c r="B2359" s="8" t="s">
        <v>411</v>
      </c>
      <c r="C2359" s="8" t="s">
        <v>9726</v>
      </c>
      <c r="D2359" s="9" t="s">
        <v>9727</v>
      </c>
      <c r="E2359" s="10" t="str">
        <f t="shared" si="0"/>
        <v>https://arquivo.pt/wayback/https://debetiseur.com/le-voyage-de-magellan-quel-etait-le-projet-de-voyage-de-magellan/</v>
      </c>
    </row>
    <row r="2360" spans="1:5" x14ac:dyDescent="0.35">
      <c r="A2360" s="8" t="s">
        <v>5181</v>
      </c>
      <c r="B2360" s="8" t="s">
        <v>411</v>
      </c>
      <c r="C2360" s="8" t="s">
        <v>9728</v>
      </c>
      <c r="D2360" s="9" t="s">
        <v>9729</v>
      </c>
      <c r="E2360" s="10" t="str">
        <f t="shared" si="0"/>
        <v>https://arquivo.pt/wayback/https://lescarnetsdemagellan.fr/le-christianisme-indien</v>
      </c>
    </row>
    <row r="2361" spans="1:5" x14ac:dyDescent="0.35">
      <c r="A2361" s="8" t="s">
        <v>5181</v>
      </c>
      <c r="B2361" s="8" t="s">
        <v>411</v>
      </c>
      <c r="C2361" s="8" t="s">
        <v>1849</v>
      </c>
      <c r="D2361" s="9" t="s">
        <v>1850</v>
      </c>
      <c r="E2361" s="10" t="str">
        <f t="shared" si="0"/>
        <v>https://arquivo.pt/wayback/https://magellan-association.org/comunicacao/</v>
      </c>
    </row>
    <row r="2362" spans="1:5" x14ac:dyDescent="0.35">
      <c r="A2362" s="8" t="s">
        <v>5181</v>
      </c>
      <c r="B2362" s="8" t="s">
        <v>411</v>
      </c>
      <c r="C2362" s="8" t="s">
        <v>1285</v>
      </c>
      <c r="D2362" s="9" t="s">
        <v>1286</v>
      </c>
      <c r="E2362" s="10" t="str">
        <f t="shared" si="0"/>
        <v>https://arquivo.pt/wayback/https://en.wikipedia.org/wiki/Christianity_in_the_16th_century</v>
      </c>
    </row>
    <row r="2363" spans="1:5" x14ac:dyDescent="0.35">
      <c r="A2363" s="8" t="s">
        <v>5181</v>
      </c>
      <c r="B2363" s="8" t="s">
        <v>411</v>
      </c>
      <c r="C2363" s="8" t="s">
        <v>9730</v>
      </c>
      <c r="D2363" s="9" t="s">
        <v>9731</v>
      </c>
      <c r="E2363" s="10" t="str">
        <f t="shared" si="0"/>
        <v>https://arquivo.pt/wayback/https://fr.wikipedia.org/wiki/Fernand_de_Magellan</v>
      </c>
    </row>
    <row r="2364" spans="1:5" x14ac:dyDescent="0.35">
      <c r="A2364" s="8" t="s">
        <v>5181</v>
      </c>
      <c r="B2364" s="8" t="s">
        <v>411</v>
      </c>
      <c r="C2364" s="8" t="s">
        <v>9732</v>
      </c>
      <c r="D2364" s="9" t="s">
        <v>9733</v>
      </c>
      <c r="E2364" s="10" t="str">
        <f t="shared" si="0"/>
        <v>https://arquivo.pt/wayback/https://www.geo.fr/histoire/qui-etait-fernand-de-magellan-196461</v>
      </c>
    </row>
    <row r="2365" spans="1:5" x14ac:dyDescent="0.35">
      <c r="A2365" s="8" t="s">
        <v>5181</v>
      </c>
      <c r="B2365" s="8" t="s">
        <v>411</v>
      </c>
      <c r="C2365" s="8" t="s">
        <v>9734</v>
      </c>
      <c r="D2365" s="9" t="s">
        <v>9735</v>
      </c>
      <c r="E2365" s="10" t="str">
        <f t="shared" si="0"/>
        <v>https://arquivo.pt/wayback/https://cosmovisions.com/Magellan.htm</v>
      </c>
    </row>
    <row r="2366" spans="1:5" x14ac:dyDescent="0.35">
      <c r="A2366" s="8" t="s">
        <v>5181</v>
      </c>
      <c r="B2366" s="8" t="s">
        <v>411</v>
      </c>
      <c r="C2366" s="8" t="s">
        <v>9736</v>
      </c>
      <c r="D2366" s="9" t="s">
        <v>9737</v>
      </c>
      <c r="E2366" s="10" t="str">
        <f t="shared" si="0"/>
        <v>https://arquivo.pt/wayback/https://pt.scribd.com/document/177815825/Les-Mythes-Du-Christianisme-Gaillard</v>
      </c>
    </row>
    <row r="2367" spans="1:5" x14ac:dyDescent="0.35">
      <c r="A2367" s="8" t="s">
        <v>5181</v>
      </c>
      <c r="B2367" s="8" t="s">
        <v>411</v>
      </c>
      <c r="C2367" s="8" t="s">
        <v>9738</v>
      </c>
      <c r="D2367" s="9" t="s">
        <v>9739</v>
      </c>
      <c r="E2367" s="10" t="str">
        <f t="shared" si="0"/>
        <v>https://arquivo.pt/wayback/https://en.wikipedia.org/wiki/Timeline_of_Christianity</v>
      </c>
    </row>
    <row r="2368" spans="1:5" x14ac:dyDescent="0.35">
      <c r="A2368" s="8" t="s">
        <v>5181</v>
      </c>
      <c r="B2368" s="8" t="s">
        <v>411</v>
      </c>
      <c r="C2368" s="8" t="s">
        <v>9740</v>
      </c>
      <c r="D2368" s="9" t="s">
        <v>9741</v>
      </c>
      <c r="E2368" s="10" t="str">
        <f t="shared" si="0"/>
        <v>https://arquivo.pt/wayback/https://mamaitressedecm1.fr/wp-content/uploads/2013/08/s%C3%A9quencechristianisation.pdf</v>
      </c>
    </row>
    <row r="2369" spans="1:5" x14ac:dyDescent="0.35">
      <c r="A2369" s="8" t="s">
        <v>5189</v>
      </c>
      <c r="B2369" s="8" t="s">
        <v>411</v>
      </c>
      <c r="C2369" s="8" t="s">
        <v>9742</v>
      </c>
      <c r="D2369" s="9" t="s">
        <v>9743</v>
      </c>
      <c r="E2369" s="10" t="str">
        <f t="shared" si="0"/>
        <v>https://arquivo.pt/wayback/https://www.quora.com/What-was-the-purpose-of-Magellans-expedition</v>
      </c>
    </row>
    <row r="2370" spans="1:5" x14ac:dyDescent="0.35">
      <c r="A2370" s="8" t="s">
        <v>5189</v>
      </c>
      <c r="B2370" s="8" t="s">
        <v>411</v>
      </c>
      <c r="C2370" s="8" t="s">
        <v>9744</v>
      </c>
      <c r="D2370" s="9" t="s">
        <v>9745</v>
      </c>
      <c r="E2370" s="10" t="str">
        <f t="shared" si="0"/>
        <v>https://arquivo.pt/wayback/https://www.youtube.com/watch?v=IsgBYSv7vW8</v>
      </c>
    </row>
    <row r="2371" spans="1:5" x14ac:dyDescent="0.35">
      <c r="A2371" s="8" t="s">
        <v>5189</v>
      </c>
      <c r="B2371" s="8" t="s">
        <v>411</v>
      </c>
      <c r="C2371" s="8" t="s">
        <v>3357</v>
      </c>
      <c r="D2371" s="9" t="s">
        <v>3358</v>
      </c>
      <c r="E2371" s="10" t="str">
        <f t="shared" si="0"/>
        <v>https://arquivo.pt/wayback/https://www.esmadrid.com/en/whats-on-exhibitions-madrid</v>
      </c>
    </row>
    <row r="2372" spans="1:5" x14ac:dyDescent="0.35">
      <c r="A2372" s="8" t="s">
        <v>5189</v>
      </c>
      <c r="B2372" s="8" t="s">
        <v>411</v>
      </c>
      <c r="C2372" s="8" t="s">
        <v>9746</v>
      </c>
      <c r="D2372" s="9" t="s">
        <v>9747</v>
      </c>
      <c r="E2372" s="10" t="str">
        <f t="shared" si="0"/>
        <v>https://arquivo.pt/wayback/https://www.studelites.com/en/residences/paris-ile-de-france/saint-maurice-residence-magellan</v>
      </c>
    </row>
    <row r="2373" spans="1:5" x14ac:dyDescent="0.35">
      <c r="A2373" s="8" t="s">
        <v>5189</v>
      </c>
      <c r="B2373" s="8" t="s">
        <v>411</v>
      </c>
      <c r="C2373" s="8" t="s">
        <v>9748</v>
      </c>
      <c r="D2373" s="9" t="s">
        <v>9749</v>
      </c>
      <c r="E2373" s="10" t="str">
        <f t="shared" si="0"/>
        <v>https://arquivo.pt/wayback/https://www.facebook.com/capmagellan1/posts/2076983979025975</v>
      </c>
    </row>
    <row r="2374" spans="1:5" x14ac:dyDescent="0.35">
      <c r="A2374" s="8" t="s">
        <v>5189</v>
      </c>
      <c r="B2374" s="8" t="s">
        <v>411</v>
      </c>
      <c r="C2374" s="8" t="s">
        <v>9750</v>
      </c>
      <c r="D2374" s="9" t="s">
        <v>9751</v>
      </c>
      <c r="E2374" s="10" t="str">
        <f t="shared" si="0"/>
        <v>https://arquivo.pt/wayback/https://www.facebook.com/capmagellan1/posts/2293052160752488</v>
      </c>
    </row>
    <row r="2375" spans="1:5" x14ac:dyDescent="0.35">
      <c r="A2375" s="8" t="s">
        <v>5189</v>
      </c>
      <c r="B2375" s="8" t="s">
        <v>411</v>
      </c>
      <c r="C2375" s="8" t="s">
        <v>9752</v>
      </c>
      <c r="D2375" s="9" t="s">
        <v>9753</v>
      </c>
      <c r="E2375" s="10" t="str">
        <f t="shared" si="0"/>
        <v>https://arquivo.pt/wayback/https://lerazoflooring.com/product/max-exposition-laminate-flooring-magellan-oak/</v>
      </c>
    </row>
    <row r="2376" spans="1:5" x14ac:dyDescent="0.35">
      <c r="A2376" s="8" t="s">
        <v>5189</v>
      </c>
      <c r="B2376" s="8" t="s">
        <v>411</v>
      </c>
      <c r="C2376" s="8" t="s">
        <v>9754</v>
      </c>
      <c r="D2376" s="9" t="s">
        <v>9755</v>
      </c>
      <c r="E2376" s="10" t="str">
        <f t="shared" si="0"/>
        <v>https://arquivo.pt/wayback/https://www.centrepompidou.fr/en/recherche?terms=montre&amp;display=Grid</v>
      </c>
    </row>
    <row r="2377" spans="1:5" x14ac:dyDescent="0.35">
      <c r="A2377" s="8" t="s">
        <v>5189</v>
      </c>
      <c r="B2377" s="8" t="s">
        <v>411</v>
      </c>
      <c r="C2377" s="9" t="s">
        <v>9756</v>
      </c>
      <c r="D2377" s="9" t="s">
        <v>9757</v>
      </c>
      <c r="E2377" s="10" t="str">
        <f t="shared" si="0"/>
        <v>https://arquivo.pt/wayback/https://capmagellan.com/event/exposition-petits-espaces-meubles-themawood/?ical=1</v>
      </c>
    </row>
    <row r="2378" spans="1:5" x14ac:dyDescent="0.35">
      <c r="A2378" s="8" t="s">
        <v>5189</v>
      </c>
      <c r="B2378" s="8" t="s">
        <v>411</v>
      </c>
      <c r="C2378" s="8" t="s">
        <v>9758</v>
      </c>
      <c r="D2378" s="9" t="s">
        <v>9759</v>
      </c>
      <c r="E2378" s="10" t="str">
        <f t="shared" si="0"/>
        <v>https://arquivo.pt/wayback/https://pt-br.facebook.com/editions.magellan.et.cie/posts/3641260655996479</v>
      </c>
    </row>
    <row r="2379" spans="1:5" x14ac:dyDescent="0.35">
      <c r="A2379" s="8" t="s">
        <v>5202</v>
      </c>
      <c r="B2379" s="8" t="s">
        <v>411</v>
      </c>
      <c r="C2379" s="8" t="s">
        <v>9760</v>
      </c>
      <c r="D2379" s="9" t="s">
        <v>9761</v>
      </c>
      <c r="E2379" s="10" t="str">
        <f t="shared" si="0"/>
        <v>https://arquivo.pt/wayback/https://www.youtube.com/watch?v=X2zTRqjUIz8</v>
      </c>
    </row>
    <row r="2380" spans="1:5" x14ac:dyDescent="0.35">
      <c r="A2380" s="8" t="s">
        <v>5202</v>
      </c>
      <c r="B2380" s="8" t="s">
        <v>411</v>
      </c>
      <c r="C2380" s="8" t="s">
        <v>9762</v>
      </c>
      <c r="D2380" s="9" t="s">
        <v>9763</v>
      </c>
      <c r="E2380" s="10" t="str">
        <f t="shared" si="0"/>
        <v>https://arquivo.pt/wayback/https://www.magelan-software.com/</v>
      </c>
    </row>
    <row r="2381" spans="1:5" x14ac:dyDescent="0.35">
      <c r="A2381" s="8" t="s">
        <v>5202</v>
      </c>
      <c r="B2381" s="8" t="s">
        <v>411</v>
      </c>
      <c r="C2381" s="8" t="s">
        <v>9764</v>
      </c>
      <c r="D2381" s="9" t="s">
        <v>9765</v>
      </c>
      <c r="E2381" s="10" t="str">
        <f t="shared" si="0"/>
        <v>https://arquivo.pt/wayback/https://www.lapresse.ca/affaires/techno/actualites/200810/03/01-26142-microsoft-sassocie-a-lordinateur-abordable-magellan.php</v>
      </c>
    </row>
    <row r="2382" spans="1:5" x14ac:dyDescent="0.35">
      <c r="A2382" s="8" t="s">
        <v>5202</v>
      </c>
      <c r="B2382" s="8" t="s">
        <v>411</v>
      </c>
      <c r="C2382" s="8" t="s">
        <v>9766</v>
      </c>
      <c r="D2382" s="9" t="s">
        <v>9767</v>
      </c>
      <c r="E2382" s="10" t="str">
        <f t="shared" si="0"/>
        <v>https://arquivo.pt/wayback/http://www.magellan-facilities.com/produits-desinfection-informatique/produits-nettoyage-magellan-classic.html</v>
      </c>
    </row>
    <row r="2383" spans="1:5" x14ac:dyDescent="0.35">
      <c r="A2383" s="8" t="s">
        <v>5202</v>
      </c>
      <c r="B2383" s="8" t="s">
        <v>411</v>
      </c>
      <c r="C2383" s="8" t="s">
        <v>9768</v>
      </c>
      <c r="D2383" s="9" t="s">
        <v>9769</v>
      </c>
      <c r="E2383" s="10" t="str">
        <f t="shared" si="0"/>
        <v>https://arquivo.pt/wayback/https://www.lebatterie.com/batterie-magellan.html</v>
      </c>
    </row>
    <row r="2384" spans="1:5" x14ac:dyDescent="0.35">
      <c r="A2384" s="8" t="s">
        <v>5202</v>
      </c>
      <c r="B2384" s="8" t="s">
        <v>411</v>
      </c>
      <c r="C2384" s="8" t="s">
        <v>9770</v>
      </c>
      <c r="D2384" s="9" t="s">
        <v>9771</v>
      </c>
      <c r="E2384" s="10" t="str">
        <f t="shared" si="0"/>
        <v>https://arquivo.pt/wayback/https://fr.wikipedia.org/wiki/Magellan_(sonde_spatiale)</v>
      </c>
    </row>
    <row r="2385" spans="1:5" x14ac:dyDescent="0.35">
      <c r="A2385" s="8" t="s">
        <v>5202</v>
      </c>
      <c r="B2385" s="8" t="s">
        <v>411</v>
      </c>
      <c r="C2385" s="8" t="s">
        <v>9772</v>
      </c>
      <c r="D2385" s="9" t="s">
        <v>9773</v>
      </c>
      <c r="E2385" s="10" t="str">
        <f t="shared" si="0"/>
        <v>https://arquivo.pt/wayback/https://www.magellan.be/</v>
      </c>
    </row>
    <row r="2386" spans="1:5" x14ac:dyDescent="0.35">
      <c r="A2386" s="8" t="s">
        <v>5202</v>
      </c>
      <c r="B2386" s="8" t="s">
        <v>411</v>
      </c>
      <c r="C2386" s="8" t="s">
        <v>9774</v>
      </c>
      <c r="D2386" s="9" t="s">
        <v>9775</v>
      </c>
      <c r="E2386" s="10" t="str">
        <f t="shared" si="0"/>
        <v>https://arquivo.pt/wayback/https://repositorium.sdum.uminho.pt/bitstream/1822/14593/1/Anabela%20de%20Abreu%20Merrelho.pdf</v>
      </c>
    </row>
    <row r="2387" spans="1:5" x14ac:dyDescent="0.35">
      <c r="A2387" s="8" t="s">
        <v>5202</v>
      </c>
      <c r="B2387" s="8" t="s">
        <v>411</v>
      </c>
      <c r="C2387" s="8" t="s">
        <v>9776</v>
      </c>
      <c r="D2387" s="9" t="s">
        <v>9777</v>
      </c>
      <c r="E2387" s="10" t="str">
        <f t="shared" si="0"/>
        <v>https://arquivo.pt/wayback/https://www.youtube.com/watch?v=Mf30rTQIQQw</v>
      </c>
    </row>
    <row r="2388" spans="1:5" x14ac:dyDescent="0.35">
      <c r="A2388" s="8" t="s">
        <v>5202</v>
      </c>
      <c r="B2388" s="8" t="s">
        <v>411</v>
      </c>
      <c r="C2388" s="8" t="s">
        <v>9778</v>
      </c>
      <c r="D2388" s="9" t="s">
        <v>9779</v>
      </c>
      <c r="E2388" s="10" t="str">
        <f t="shared" si="0"/>
        <v>https://arquivo.pt/wayback/https://ordinateur-vortex.com/</v>
      </c>
    </row>
    <row r="2389" spans="1:5" x14ac:dyDescent="0.35">
      <c r="A2389" s="8" t="s">
        <v>5202</v>
      </c>
      <c r="B2389" s="8" t="s">
        <v>411</v>
      </c>
      <c r="C2389" s="8" t="s">
        <v>9780</v>
      </c>
      <c r="D2389" s="9" t="s">
        <v>9781</v>
      </c>
      <c r="E2389" s="10" t="str">
        <f t="shared" si="0"/>
        <v>https://arquivo.pt/wayback/https://en.wikipedia.org/wiki/MiTAC</v>
      </c>
    </row>
    <row r="2390" spans="1:5" x14ac:dyDescent="0.35">
      <c r="A2390" s="8" t="s">
        <v>5202</v>
      </c>
      <c r="B2390" s="8" t="s">
        <v>411</v>
      </c>
      <c r="C2390" s="8" t="s">
        <v>9782</v>
      </c>
      <c r="D2390" s="9" t="s">
        <v>9783</v>
      </c>
      <c r="E2390" s="10" t="str">
        <f t="shared" si="0"/>
        <v>https://arquivo.pt/wayback/https://www.ldlc.com/fiche/PB00488530.html</v>
      </c>
    </row>
    <row r="2391" spans="1:5" x14ac:dyDescent="0.35">
      <c r="A2391" s="8" t="s">
        <v>5202</v>
      </c>
      <c r="B2391" s="8" t="s">
        <v>411</v>
      </c>
      <c r="C2391" s="8" t="s">
        <v>9784</v>
      </c>
      <c r="D2391" s="9" t="s">
        <v>9785</v>
      </c>
      <c r="E2391" s="10" t="str">
        <f t="shared" si="0"/>
        <v>https://arquivo.pt/wayback/https://virginia-company.com/co/magellan-l-l-c</v>
      </c>
    </row>
    <row r="2392" spans="1:5" x14ac:dyDescent="0.35">
      <c r="A2392" s="8" t="s">
        <v>5202</v>
      </c>
      <c r="B2392" s="8" t="s">
        <v>411</v>
      </c>
      <c r="C2392" s="8" t="s">
        <v>9786</v>
      </c>
      <c r="D2392" s="9" t="s">
        <v>9787</v>
      </c>
      <c r="E2392" s="10" t="str">
        <f t="shared" si="0"/>
        <v>https://arquivo.pt/wayback/https://www.ebay.com/p/62965615</v>
      </c>
    </row>
    <row r="2393" spans="1:5" x14ac:dyDescent="0.35">
      <c r="A2393" s="8" t="s">
        <v>5202</v>
      </c>
      <c r="B2393" s="8" t="s">
        <v>411</v>
      </c>
      <c r="C2393" s="8" t="s">
        <v>9788</v>
      </c>
      <c r="D2393" s="9" t="s">
        <v>9789</v>
      </c>
      <c r="E2393" s="10" t="str">
        <f t="shared" si="0"/>
        <v>https://arquivo.pt/wayback/https://www.facebook.com/commune.de.dienne.86/posts/l-art-floral-a-trouv%C3%A9-un-ordinateur-merci-au-g%C3%A9n%C3%A9reux-donateur-/430281258716086/</v>
      </c>
    </row>
    <row r="2394" spans="1:5" x14ac:dyDescent="0.35">
      <c r="A2394" s="8" t="s">
        <v>5202</v>
      </c>
      <c r="B2394" s="8" t="s">
        <v>411</v>
      </c>
      <c r="C2394" s="8" t="s">
        <v>9790</v>
      </c>
      <c r="D2394" s="9" t="s">
        <v>9791</v>
      </c>
      <c r="E2394" s="10" t="str">
        <f t="shared" si="0"/>
        <v>https://arquivo.pt/wayback/https://support.garmin.com/en-US/?faq=qVurkmJEnJ09urfiqB4cU7</v>
      </c>
    </row>
    <row r="2395" spans="1:5" x14ac:dyDescent="0.35">
      <c r="A2395" s="8" t="s">
        <v>5202</v>
      </c>
      <c r="B2395" s="8" t="s">
        <v>411</v>
      </c>
      <c r="C2395" s="8" t="s">
        <v>9792</v>
      </c>
      <c r="D2395" s="9" t="s">
        <v>9793</v>
      </c>
      <c r="E2395" s="10" t="str">
        <f t="shared" si="0"/>
        <v>https://arquivo.pt/wayback/https://en.wikipedia.org/wiki/Mephisto_(chess_computer)</v>
      </c>
    </row>
    <row r="2396" spans="1:5" x14ac:dyDescent="0.35">
      <c r="A2396" s="8" t="s">
        <v>5202</v>
      </c>
      <c r="B2396" s="8" t="s">
        <v>411</v>
      </c>
      <c r="C2396" s="8" t="s">
        <v>9794</v>
      </c>
      <c r="D2396" s="9" t="s">
        <v>9795</v>
      </c>
      <c r="E2396" s="10" t="str">
        <f t="shared" si="0"/>
        <v>https://arquivo.pt/wayback/https://www.magicaljellybean.com/</v>
      </c>
    </row>
    <row r="2397" spans="1:5" x14ac:dyDescent="0.35">
      <c r="A2397" s="8" t="s">
        <v>598</v>
      </c>
      <c r="B2397" s="8" t="s">
        <v>411</v>
      </c>
      <c r="C2397" s="8" t="s">
        <v>4142</v>
      </c>
      <c r="D2397" s="9" t="s">
        <v>4143</v>
      </c>
      <c r="E2397" s="10" t="str">
        <f t="shared" si="0"/>
        <v>https://arquivo.pt/wayback/https://www.magellanmarine.pl/</v>
      </c>
    </row>
    <row r="2398" spans="1:5" x14ac:dyDescent="0.35">
      <c r="A2398" s="8" t="s">
        <v>598</v>
      </c>
      <c r="B2398" s="8" t="s">
        <v>411</v>
      </c>
      <c r="C2398" s="8" t="s">
        <v>1870</v>
      </c>
      <c r="D2398" s="9" t="s">
        <v>1871</v>
      </c>
      <c r="E2398" s="10" t="str">
        <f t="shared" si="0"/>
        <v>https://arquivo.pt/wayback/https://magellanmaritimepress.com/</v>
      </c>
    </row>
    <row r="2399" spans="1:5" x14ac:dyDescent="0.35">
      <c r="A2399" s="8" t="s">
        <v>598</v>
      </c>
      <c r="B2399" s="8" t="s">
        <v>411</v>
      </c>
      <c r="C2399" s="8" t="s">
        <v>4386</v>
      </c>
      <c r="D2399" s="9" t="s">
        <v>4387</v>
      </c>
      <c r="E2399" s="10" t="str">
        <f t="shared" si="0"/>
        <v>https://arquivo.pt/wayback/https://www.pocketgpsworld.com/magellanmeridianmarine.php</v>
      </c>
    </row>
    <row r="2400" spans="1:5" x14ac:dyDescent="0.35">
      <c r="A2400" s="8" t="s">
        <v>598</v>
      </c>
      <c r="B2400" s="8" t="s">
        <v>411</v>
      </c>
      <c r="C2400" s="8" t="s">
        <v>92</v>
      </c>
      <c r="D2400" s="9" t="s">
        <v>4204</v>
      </c>
      <c r="E2400" s="10" t="str">
        <f t="shared" si="0"/>
        <v>https://arquivo.pt/wayback/https://www.marine.com/magellan.html</v>
      </c>
    </row>
    <row r="2401" spans="1:5" x14ac:dyDescent="0.35">
      <c r="A2401" s="8" t="s">
        <v>598</v>
      </c>
      <c r="B2401" s="8" t="s">
        <v>411</v>
      </c>
      <c r="C2401" s="8" t="s">
        <v>9796</v>
      </c>
      <c r="D2401" s="9" t="s">
        <v>9797</v>
      </c>
      <c r="E2401" s="10" t="str">
        <f t="shared" si="0"/>
        <v>https://arquivo.pt/wayback/https://www.marinetraffic.com/en/ais/details/ships/shipid:138826/mmsi:211515380/imo:8336572/vessel:MAGELLAN</v>
      </c>
    </row>
    <row r="2402" spans="1:5" x14ac:dyDescent="0.35">
      <c r="A2402" s="8" t="s">
        <v>598</v>
      </c>
      <c r="B2402" s="8" t="s">
        <v>411</v>
      </c>
      <c r="C2402" s="8" t="s">
        <v>4209</v>
      </c>
      <c r="D2402" s="9" t="s">
        <v>4210</v>
      </c>
      <c r="E2402" s="10" t="str">
        <f t="shared" si="0"/>
        <v>https://arquivo.pt/wayback/https://www.marinetraffic.com/en/ais/details/ships/shipid:196785/mmsi:215158000/imo:9454424/vessel:CMA_CGM_MAGELLAN</v>
      </c>
    </row>
    <row r="2403" spans="1:5" x14ac:dyDescent="0.35">
      <c r="A2403" s="8" t="s">
        <v>598</v>
      </c>
      <c r="B2403" s="8" t="s">
        <v>411</v>
      </c>
      <c r="C2403" s="8" t="s">
        <v>9798</v>
      </c>
      <c r="D2403" s="9" t="s">
        <v>9799</v>
      </c>
      <c r="E2403" s="10" t="str">
        <f t="shared" si="0"/>
        <v>https://arquivo.pt/wayback/https://i-magellan.com/</v>
      </c>
    </row>
    <row r="2404" spans="1:5" x14ac:dyDescent="0.35">
      <c r="A2404" s="8" t="s">
        <v>598</v>
      </c>
      <c r="B2404" s="8" t="s">
        <v>411</v>
      </c>
      <c r="C2404" s="8" t="s">
        <v>9800</v>
      </c>
      <c r="D2404" s="9" t="s">
        <v>9801</v>
      </c>
      <c r="E2404" s="10" t="str">
        <f t="shared" si="0"/>
        <v>https://arquivo.pt/wayback/https://www.magellanmarinebh.com/page-33.html</v>
      </c>
    </row>
    <row r="2405" spans="1:5" x14ac:dyDescent="0.35">
      <c r="A2405" s="8" t="s">
        <v>598</v>
      </c>
      <c r="B2405" s="8" t="s">
        <v>411</v>
      </c>
      <c r="C2405" s="8" t="s">
        <v>1845</v>
      </c>
      <c r="D2405" s="9" t="s">
        <v>1846</v>
      </c>
      <c r="E2405" s="10" t="str">
        <f t="shared" si="0"/>
        <v>https://arquivo.pt/wayback/https://magellanabudhabimarineequipment.business.site/</v>
      </c>
    </row>
    <row r="2406" spans="1:5" x14ac:dyDescent="0.35">
      <c r="A2406" s="8" t="s">
        <v>598</v>
      </c>
      <c r="B2406" s="8" t="s">
        <v>411</v>
      </c>
      <c r="C2406" s="8" t="s">
        <v>9802</v>
      </c>
      <c r="D2406" s="9" t="s">
        <v>9803</v>
      </c>
      <c r="E2406" s="10" t="str">
        <f t="shared" si="0"/>
        <v>https://arquivo.pt/wayback/https://www.magellanlp.com/UploadedFiles/marinebrochure.pdf</v>
      </c>
    </row>
    <row r="2407" spans="1:5" x14ac:dyDescent="0.35">
      <c r="A2407" s="8" t="s">
        <v>5216</v>
      </c>
      <c r="B2407" s="8" t="s">
        <v>411</v>
      </c>
      <c r="C2407" s="8" t="s">
        <v>9804</v>
      </c>
      <c r="D2407" s="9" t="s">
        <v>9805</v>
      </c>
      <c r="E2407" s="10" t="str">
        <f t="shared" si="0"/>
        <v>https://arquivo.pt/wayback/https://www.youtube.com/watch?v=cCXuA2PMR2w</v>
      </c>
    </row>
    <row r="2408" spans="1:5" x14ac:dyDescent="0.35">
      <c r="A2408" s="8" t="s">
        <v>5216</v>
      </c>
      <c r="B2408" s="8" t="s">
        <v>411</v>
      </c>
      <c r="C2408" s="8" t="s">
        <v>9806</v>
      </c>
      <c r="D2408" s="9" t="s">
        <v>9807</v>
      </c>
      <c r="E2408" s="10" t="str">
        <f t="shared" si="0"/>
        <v>https://arquivo.pt/wayback/https://www.fnac.pt/livre-numerique/a3692805/La-Reforme-Protestante</v>
      </c>
    </row>
    <row r="2409" spans="1:5" x14ac:dyDescent="0.35">
      <c r="A2409" s="8" t="s">
        <v>5216</v>
      </c>
      <c r="B2409" s="8" t="s">
        <v>411</v>
      </c>
      <c r="C2409" s="8" t="s">
        <v>9806</v>
      </c>
      <c r="D2409" s="9" t="s">
        <v>9808</v>
      </c>
      <c r="E2409" s="10" t="str">
        <f t="shared" si="0"/>
        <v>https://arquivo.pt/wayback/https://www.fnac.pt/livre-numerique/a3314996/La-Reforme-Protestante</v>
      </c>
    </row>
    <row r="2410" spans="1:5" x14ac:dyDescent="0.35">
      <c r="A2410" s="8" t="s">
        <v>5216</v>
      </c>
      <c r="B2410" s="8" t="s">
        <v>411</v>
      </c>
      <c r="C2410" s="8" t="s">
        <v>9809</v>
      </c>
      <c r="D2410" s="9" t="s">
        <v>9810</v>
      </c>
      <c r="E2410" s="10" t="str">
        <f t="shared" si="0"/>
        <v>https://arquivo.pt/wayback/https://campusprotestant.com/video/reforme/</v>
      </c>
    </row>
    <row r="2411" spans="1:5" x14ac:dyDescent="0.35">
      <c r="A2411" s="8" t="s">
        <v>5216</v>
      </c>
      <c r="B2411" s="8" t="s">
        <v>411</v>
      </c>
      <c r="C2411" s="8" t="s">
        <v>9811</v>
      </c>
      <c r="D2411" s="9" t="s">
        <v>9812</v>
      </c>
      <c r="E2411" s="10" t="str">
        <f t="shared" si="0"/>
        <v>https://arquivo.pt/wayback/https://www.youtube.com/watch?v=12Yij01mVS0</v>
      </c>
    </row>
    <row r="2412" spans="1:5" x14ac:dyDescent="0.35">
      <c r="A2412" s="8" t="s">
        <v>5216</v>
      </c>
      <c r="B2412" s="8" t="s">
        <v>411</v>
      </c>
      <c r="C2412" s="8" t="s">
        <v>9813</v>
      </c>
      <c r="D2412" s="9" t="s">
        <v>9814</v>
      </c>
      <c r="E2412" s="10" t="str">
        <f t="shared" si="0"/>
        <v>https://arquivo.pt/wayback/https://www.youtube.com/watch?v=4NFxRTAFDdE</v>
      </c>
    </row>
    <row r="2413" spans="1:5" x14ac:dyDescent="0.35">
      <c r="A2413" s="8" t="s">
        <v>5216</v>
      </c>
      <c r="B2413" s="8" t="s">
        <v>411</v>
      </c>
      <c r="C2413" s="8" t="s">
        <v>9815</v>
      </c>
      <c r="D2413" s="9" t="s">
        <v>9816</v>
      </c>
      <c r="E2413" s="10" t="str">
        <f t="shared" si="0"/>
        <v>https://arquivo.pt/wayback/https://www.dailymotion.com/video/x631bsf</v>
      </c>
    </row>
    <row r="2414" spans="1:5" x14ac:dyDescent="0.35">
      <c r="A2414" s="8" t="s">
        <v>5216</v>
      </c>
      <c r="B2414" s="8" t="s">
        <v>411</v>
      </c>
      <c r="C2414" s="8" t="s">
        <v>9817</v>
      </c>
      <c r="D2414" s="9" t="s">
        <v>9818</v>
      </c>
      <c r="E2414" s="10" t="str">
        <f t="shared" si="0"/>
        <v>https://arquivo.pt/wayback/https://www.youtube.com/watch?v=stz1K2uJbGw</v>
      </c>
    </row>
    <row r="2415" spans="1:5" x14ac:dyDescent="0.35">
      <c r="A2415" s="8" t="s">
        <v>5216</v>
      </c>
      <c r="B2415" s="8" t="s">
        <v>411</v>
      </c>
      <c r="C2415" s="8" t="s">
        <v>9819</v>
      </c>
      <c r="D2415" s="9" t="s">
        <v>9820</v>
      </c>
      <c r="E2415" s="10" t="str">
        <f t="shared" si="0"/>
        <v>https://arquivo.pt/wayback/https://museeprotestant.org/notice/qui-est-jean-calvin/</v>
      </c>
    </row>
    <row r="2416" spans="1:5" x14ac:dyDescent="0.35">
      <c r="A2416" s="8" t="s">
        <v>5216</v>
      </c>
      <c r="B2416" s="8" t="s">
        <v>411</v>
      </c>
      <c r="C2416" s="8" t="s">
        <v>9821</v>
      </c>
      <c r="D2416" s="9" t="s">
        <v>9822</v>
      </c>
      <c r="E2416" s="10" t="str">
        <f t="shared" si="0"/>
        <v>https://arquivo.pt/wayback/https://capmagellan.com/entrevista-de-joao-cardoso/</v>
      </c>
    </row>
    <row r="2417" spans="1:5" x14ac:dyDescent="0.35">
      <c r="A2417" s="8" t="s">
        <v>5216</v>
      </c>
      <c r="B2417" s="8" t="s">
        <v>411</v>
      </c>
      <c r="C2417" s="8" t="s">
        <v>9823</v>
      </c>
      <c r="D2417" s="9" t="s">
        <v>9824</v>
      </c>
      <c r="E2417" s="10" t="str">
        <f t="shared" si="0"/>
        <v>https://arquivo.pt/wayback/https://www.amazon.com/Histoire-r%C3%A9forme-Protestante-Angleterre-Irlande/dp/1271327635</v>
      </c>
    </row>
    <row r="2418" spans="1:5" x14ac:dyDescent="0.35">
      <c r="A2418" s="8" t="s">
        <v>5216</v>
      </c>
      <c r="B2418" s="8" t="s">
        <v>411</v>
      </c>
      <c r="C2418" s="8" t="s">
        <v>9825</v>
      </c>
      <c r="D2418" s="9" t="s">
        <v>9826</v>
      </c>
      <c r="E2418" s="10" t="str">
        <f t="shared" si="0"/>
        <v>https://arquivo.pt/wayback/https://data.bnf.fr/fr/11940479/reforme_protestante/fr.pdf</v>
      </c>
    </row>
    <row r="2419" spans="1:5" x14ac:dyDescent="0.35">
      <c r="A2419" s="8" t="s">
        <v>5216</v>
      </c>
      <c r="B2419" s="8" t="s">
        <v>411</v>
      </c>
      <c r="C2419" s="8" t="s">
        <v>9827</v>
      </c>
      <c r="D2419" s="9" t="s">
        <v>9828</v>
      </c>
      <c r="E2419" s="10" t="str">
        <f t="shared" si="0"/>
        <v>https://arquivo.pt/wayback/https://books.google.com/books/about/La_r%C3%A9forme_protestante_du_culte_%C3%A0_Stra.html?id=lHgcAAAAMAAJ</v>
      </c>
    </row>
    <row r="2420" spans="1:5" x14ac:dyDescent="0.35">
      <c r="A2420" s="8" t="s">
        <v>5216</v>
      </c>
      <c r="B2420" s="8" t="s">
        <v>411</v>
      </c>
      <c r="C2420" s="8" t="s">
        <v>9829</v>
      </c>
      <c r="D2420" s="9" t="s">
        <v>9830</v>
      </c>
      <c r="E2420" s="10" t="str">
        <f t="shared" si="0"/>
        <v>https://arquivo.pt/wayback/https://prezi.com/p/kx4aawvuy4lq/reforme-protestante/</v>
      </c>
    </row>
    <row r="2421" spans="1:5" x14ac:dyDescent="0.35">
      <c r="A2421" s="8" t="s">
        <v>5216</v>
      </c>
      <c r="B2421" s="8" t="s">
        <v>411</v>
      </c>
      <c r="C2421" s="8" t="s">
        <v>9831</v>
      </c>
      <c r="D2421" s="9" t="s">
        <v>9832</v>
      </c>
      <c r="E2421" s="10" t="str">
        <f t="shared" si="0"/>
        <v>https://arquivo.pt/wayback/https://quizlet.com/530862283/la-reforme-protestante-flash-cards/</v>
      </c>
    </row>
    <row r="2422" spans="1:5" x14ac:dyDescent="0.35">
      <c r="A2422" s="8" t="s">
        <v>5216</v>
      </c>
      <c r="B2422" s="8" t="s">
        <v>411</v>
      </c>
      <c r="C2422" s="8" t="s">
        <v>9833</v>
      </c>
      <c r="D2422" s="9" t="s">
        <v>9834</v>
      </c>
      <c r="E2422" s="10" t="str">
        <f t="shared" si="0"/>
        <v>https://arquivo.pt/wayback/https://www.pinterest.co.uk/princessesylvie/r%C3%A9forme-protestante/</v>
      </c>
    </row>
    <row r="2423" spans="1:5" x14ac:dyDescent="0.35">
      <c r="A2423" s="8" t="s">
        <v>5216</v>
      </c>
      <c r="B2423" s="8" t="s">
        <v>411</v>
      </c>
      <c r="C2423" s="8" t="s">
        <v>9835</v>
      </c>
      <c r="D2423" s="9" t="s">
        <v>9836</v>
      </c>
      <c r="E2423" s="10" t="str">
        <f t="shared" si="0"/>
        <v>https://arquivo.pt/wayback/https://books.google.com/books/about/La_r%C3%A9forme_protestante_du_culte_%C3%A0_Stra.html?id=gH6gzAEACAAJ</v>
      </c>
    </row>
    <row r="2424" spans="1:5" x14ac:dyDescent="0.35">
      <c r="A2424" s="8" t="s">
        <v>5216</v>
      </c>
      <c r="B2424" s="8" t="s">
        <v>411</v>
      </c>
      <c r="C2424" s="8" t="s">
        <v>9837</v>
      </c>
      <c r="D2424" s="9" t="s">
        <v>9838</v>
      </c>
      <c r="E2424" s="10" t="str">
        <f t="shared" si="0"/>
        <v>https://arquivo.pt/wayback/https://prezi.com/7t7nyob6f_uo/la-reforme-protestante-a-strasbourg/</v>
      </c>
    </row>
    <row r="2425" spans="1:5" x14ac:dyDescent="0.35">
      <c r="A2425" s="8" t="s">
        <v>5216</v>
      </c>
      <c r="B2425" s="8" t="s">
        <v>411</v>
      </c>
      <c r="C2425" s="8" t="s">
        <v>9839</v>
      </c>
      <c r="D2425" s="9" t="s">
        <v>9840</v>
      </c>
      <c r="E2425" s="10" t="str">
        <f t="shared" si="0"/>
        <v>https://arquivo.pt/wayback/https://quizlet.com/fr/615352971/dates-histoires-5e-flash-cards/</v>
      </c>
    </row>
    <row r="2426" spans="1:5" x14ac:dyDescent="0.35">
      <c r="A2426" s="8" t="s">
        <v>5216</v>
      </c>
      <c r="B2426" s="8" t="s">
        <v>411</v>
      </c>
      <c r="C2426" s="8" t="s">
        <v>9841</v>
      </c>
      <c r="D2426" s="9" t="s">
        <v>9842</v>
      </c>
      <c r="E2426" s="10" t="str">
        <f t="shared" si="0"/>
        <v>https://arquivo.pt/wayback/https://pdfonlinefrdownload488z.blogspot.com/2017/08/fr-la-reforme-protestante-pdf.html</v>
      </c>
    </row>
    <row r="2427" spans="1:5" x14ac:dyDescent="0.35">
      <c r="A2427" s="8" t="s">
        <v>5224</v>
      </c>
      <c r="B2427" s="8" t="s">
        <v>411</v>
      </c>
      <c r="C2427" s="8" t="s">
        <v>8511</v>
      </c>
      <c r="D2427" s="9" t="s">
        <v>9843</v>
      </c>
      <c r="E2427" s="10" t="str">
        <f t="shared" si="0"/>
        <v>https://arquivo.pt/wayback/https://www.editions-hatier.fr/livre/magellan-geographie-cycle-3-ed-2021-manuel-numerique-enseignant-9782401082014</v>
      </c>
    </row>
    <row r="2428" spans="1:5" x14ac:dyDescent="0.35">
      <c r="A2428" s="8" t="s">
        <v>5224</v>
      </c>
      <c r="B2428" s="8" t="s">
        <v>411</v>
      </c>
      <c r="C2428" s="8" t="s">
        <v>9844</v>
      </c>
      <c r="D2428" s="9" t="s">
        <v>9845</v>
      </c>
      <c r="E2428" s="10" t="str">
        <f t="shared" si="0"/>
        <v>https://arquivo.pt/wayback/https://prezi.com/lnp7gpjfyny4/magellan-geographie/</v>
      </c>
    </row>
    <row r="2429" spans="1:5" x14ac:dyDescent="0.35">
      <c r="A2429" s="8" t="s">
        <v>5224</v>
      </c>
      <c r="B2429" s="8" t="s">
        <v>411</v>
      </c>
      <c r="C2429" s="8" t="s">
        <v>9846</v>
      </c>
      <c r="D2429" s="9" t="s">
        <v>9847</v>
      </c>
      <c r="E2429" s="10" t="str">
        <f t="shared" si="0"/>
        <v>https://arquivo.pt/wayback/https://www.amazon.com/Magellan-Geographie-Cycle-ed-2012/dp/2218951363</v>
      </c>
    </row>
    <row r="2430" spans="1:5" x14ac:dyDescent="0.35">
      <c r="A2430" s="8" t="s">
        <v>5224</v>
      </c>
      <c r="B2430" s="8" t="s">
        <v>411</v>
      </c>
      <c r="C2430" s="8" t="s">
        <v>9848</v>
      </c>
      <c r="D2430" s="9" t="s">
        <v>9849</v>
      </c>
      <c r="E2430" s="10" t="str">
        <f t="shared" si="0"/>
        <v>https://arquivo.pt/wayback/https://unprofdzecoles.com/2017/03/09/mes-fiches-de-geographie/</v>
      </c>
    </row>
    <row r="2431" spans="1:5" x14ac:dyDescent="0.35">
      <c r="A2431" s="8" t="s">
        <v>5224</v>
      </c>
      <c r="B2431" s="8" t="s">
        <v>411</v>
      </c>
      <c r="C2431" s="8" t="s">
        <v>9850</v>
      </c>
      <c r="D2431" s="9" t="s">
        <v>9851</v>
      </c>
      <c r="E2431" s="10" t="str">
        <f t="shared" si="0"/>
        <v>https://arquivo.pt/wayback/https://www.abebooks.com/9782218998898/Magellan-G%C3%A9ographie-2016-Livre-l%C3%A9l%C3%A8ve-2218998890/plp</v>
      </c>
    </row>
    <row r="2432" spans="1:5" x14ac:dyDescent="0.35">
      <c r="A2432" s="8" t="s">
        <v>5224</v>
      </c>
      <c r="B2432" s="8" t="s">
        <v>411</v>
      </c>
      <c r="C2432" s="8" t="s">
        <v>9852</v>
      </c>
      <c r="D2432" s="9" t="s">
        <v>9853</v>
      </c>
      <c r="E2432" s="10" t="str">
        <f t="shared" si="0"/>
        <v>https://arquivo.pt/wayback/https://www.editions-hatier.fr/livre/enseigner-la-geographie-cycle-3-ed-2021-guide-et-materiel-9782401079328</v>
      </c>
    </row>
    <row r="2433" spans="1:5" x14ac:dyDescent="0.35">
      <c r="A2433" s="8" t="s">
        <v>5224</v>
      </c>
      <c r="B2433" s="8" t="s">
        <v>411</v>
      </c>
      <c r="C2433" s="8" t="s">
        <v>9854</v>
      </c>
      <c r="D2433" s="9" t="s">
        <v>9855</v>
      </c>
      <c r="E2433" s="10" t="str">
        <f t="shared" si="0"/>
        <v>https://arquivo.pt/wayback/https://www.amazon.ae/Magellan-G%C3%A9ographie-cycle-Livre-%C3%A9l%C3%A8ve/dp/2401079289</v>
      </c>
    </row>
    <row r="2434" spans="1:5" x14ac:dyDescent="0.35">
      <c r="A2434" s="8" t="s">
        <v>5224</v>
      </c>
      <c r="B2434" s="8" t="s">
        <v>411</v>
      </c>
      <c r="C2434" s="8" t="s">
        <v>9856</v>
      </c>
      <c r="D2434" s="9" t="s">
        <v>9857</v>
      </c>
      <c r="E2434" s="10" t="str">
        <f t="shared" si="0"/>
        <v>https://arquivo.pt/wayback/https://www.amazon.fr/Magellan-G%C3%A9ographie-cycle-Livre-%C3%A9l%C3%A8ve/dp/2401079289</v>
      </c>
    </row>
    <row r="2435" spans="1:5" x14ac:dyDescent="0.35">
      <c r="A2435" s="8" t="s">
        <v>5224</v>
      </c>
      <c r="B2435" s="8" t="s">
        <v>411</v>
      </c>
      <c r="C2435" s="8" t="s">
        <v>9858</v>
      </c>
      <c r="D2435" s="9" t="s">
        <v>9859</v>
      </c>
      <c r="E2435" s="10" t="str">
        <f t="shared" si="0"/>
        <v>https://arquivo.pt/wayback/https://www.abebooks.com/book-search/title/magellan-g%E9ographie-cycle-2012/author/guimbreti%E8re-dominique/</v>
      </c>
    </row>
    <row r="2436" spans="1:5" x14ac:dyDescent="0.35">
      <c r="A2436" s="8" t="s">
        <v>5224</v>
      </c>
      <c r="B2436" s="8" t="s">
        <v>411</v>
      </c>
      <c r="C2436" s="8" t="s">
        <v>9860</v>
      </c>
      <c r="D2436" s="9" t="s">
        <v>9861</v>
      </c>
      <c r="E2436" s="10" t="str">
        <f t="shared" si="0"/>
        <v>https://arquivo.pt/wayback/https://www.econbiz.de/Record/magellan-la-g%C3%A9ographie-et-ses-probl%C3%A8mes/10004030068</v>
      </c>
    </row>
    <row r="2437" spans="1:5" x14ac:dyDescent="0.35">
      <c r="A2437" s="8" t="s">
        <v>5224</v>
      </c>
      <c r="B2437" s="8" t="s">
        <v>411</v>
      </c>
      <c r="C2437" s="8" t="s">
        <v>9862</v>
      </c>
      <c r="D2437" s="9" t="s">
        <v>9863</v>
      </c>
      <c r="E2437" s="10" t="str">
        <f t="shared" si="0"/>
        <v>https://arquivo.pt/wayback/https://lamaitresseducolibri.wixsite.com/website/post/mes-programmations-cm1-et-cm2</v>
      </c>
    </row>
    <row r="2438" spans="1:5" x14ac:dyDescent="0.35">
      <c r="A2438" s="8" t="s">
        <v>5224</v>
      </c>
      <c r="B2438" s="8" t="s">
        <v>411</v>
      </c>
      <c r="C2438" s="8" t="s">
        <v>9864</v>
      </c>
      <c r="D2438" s="9" t="s">
        <v>9865</v>
      </c>
      <c r="E2438" s="10" t="str">
        <f t="shared" si="0"/>
        <v>https://arquivo.pt/wayback/https://www.amazon.fr/Magellan-G%C3%A9ographie-CM-%C3%A9d-2016/dp/2218998890</v>
      </c>
    </row>
    <row r="2439" spans="1:5" x14ac:dyDescent="0.35">
      <c r="A2439" s="8" t="s">
        <v>5232</v>
      </c>
      <c r="B2439" s="8" t="s">
        <v>411</v>
      </c>
      <c r="C2439" s="8" t="s">
        <v>9866</v>
      </c>
      <c r="D2439" s="9" t="s">
        <v>9867</v>
      </c>
      <c r="E2439" s="10" t="str">
        <f t="shared" si="0"/>
        <v>https://arquivo.pt/wayback/https://magellanroi.com/</v>
      </c>
    </row>
    <row r="2440" spans="1:5" x14ac:dyDescent="0.35">
      <c r="A2440" s="8" t="s">
        <v>5232</v>
      </c>
      <c r="B2440" s="8" t="s">
        <v>411</v>
      </c>
      <c r="C2440" s="8" t="s">
        <v>9868</v>
      </c>
      <c r="D2440" s="9" t="s">
        <v>9869</v>
      </c>
      <c r="E2440" s="10" t="str">
        <f t="shared" si="0"/>
        <v>https://arquivo.pt/wayback/https://www.magellanconseil.fr/</v>
      </c>
    </row>
    <row r="2441" spans="1:5" x14ac:dyDescent="0.35">
      <c r="A2441" s="8" t="s">
        <v>5232</v>
      </c>
      <c r="B2441" s="8" t="s">
        <v>411</v>
      </c>
      <c r="C2441" s="8" t="s">
        <v>4162</v>
      </c>
      <c r="D2441" s="9" t="s">
        <v>4163</v>
      </c>
      <c r="E2441" s="10" t="str">
        <f t="shared" si="0"/>
        <v>https://arquivo.pt/wayback/https://www.magellan-solutions.com/</v>
      </c>
    </row>
    <row r="2442" spans="1:5" x14ac:dyDescent="0.35">
      <c r="A2442" s="8" t="s">
        <v>5232</v>
      </c>
      <c r="B2442" s="8" t="s">
        <v>411</v>
      </c>
      <c r="C2442" s="8" t="s">
        <v>9870</v>
      </c>
      <c r="D2442" s="9" t="s">
        <v>9871</v>
      </c>
      <c r="E2442" s="10" t="str">
        <f t="shared" si="0"/>
        <v>https://arquivo.pt/wayback/https://www.comptoirsdemagellan.com/</v>
      </c>
    </row>
    <row r="2443" spans="1:5" x14ac:dyDescent="0.35">
      <c r="A2443" s="8" t="s">
        <v>5232</v>
      </c>
      <c r="B2443" s="8" t="s">
        <v>411</v>
      </c>
      <c r="C2443" s="8" t="s">
        <v>9872</v>
      </c>
      <c r="D2443" s="9" t="s">
        <v>9873</v>
      </c>
      <c r="E2443" s="10" t="str">
        <f t="shared" si="0"/>
        <v>https://arquivo.pt/wayback/https://www.sergic.com/magellan</v>
      </c>
    </row>
    <row r="2444" spans="1:5" x14ac:dyDescent="0.35">
      <c r="A2444" s="8" t="s">
        <v>5232</v>
      </c>
      <c r="B2444" s="8" t="s">
        <v>411</v>
      </c>
      <c r="C2444" s="8" t="s">
        <v>9874</v>
      </c>
      <c r="D2444" s="9" t="s">
        <v>9875</v>
      </c>
      <c r="E2444" s="10" t="str">
        <f t="shared" si="0"/>
        <v>https://arquivo.pt/wayback/https://www.merging-housing-project.eu/</v>
      </c>
    </row>
    <row r="2445" spans="1:5" x14ac:dyDescent="0.35">
      <c r="A2445" s="8" t="s">
        <v>5232</v>
      </c>
      <c r="B2445" s="8" t="s">
        <v>411</v>
      </c>
      <c r="C2445" s="8" t="s">
        <v>1349</v>
      </c>
      <c r="D2445" s="9" t="s">
        <v>1350</v>
      </c>
      <c r="E2445" s="10" t="str">
        <f t="shared" si="0"/>
        <v>https://arquivo.pt/wayback/https://en.wikipedia.org/wiki/Magellan_Financial_Group</v>
      </c>
    </row>
    <row r="2446" spans="1:5" x14ac:dyDescent="0.35">
      <c r="A2446" s="8" t="s">
        <v>5232</v>
      </c>
      <c r="B2446" s="8" t="s">
        <v>411</v>
      </c>
      <c r="C2446" s="8" t="s">
        <v>9876</v>
      </c>
      <c r="D2446" s="9" t="s">
        <v>9877</v>
      </c>
      <c r="E2446" s="10" t="str">
        <f t="shared" si="0"/>
        <v>https://arquivo.pt/wayback/https://en.wikipedia.org/wiki/Economy_of_the_Philippines</v>
      </c>
    </row>
    <row r="2447" spans="1:5" x14ac:dyDescent="0.35">
      <c r="A2447" s="8" t="s">
        <v>5232</v>
      </c>
      <c r="B2447" s="8" t="s">
        <v>411</v>
      </c>
      <c r="C2447" s="8" t="s">
        <v>9878</v>
      </c>
      <c r="D2447" s="9" t="s">
        <v>9879</v>
      </c>
      <c r="E2447" s="10" t="str">
        <f t="shared" si="0"/>
        <v>https://arquivo.pt/wayback/https://www.cairn.info/revue-geoeconomie-2013-4-page-123.htm</v>
      </c>
    </row>
    <row r="2448" spans="1:5" x14ac:dyDescent="0.35">
      <c r="A2448" s="8" t="s">
        <v>5232</v>
      </c>
      <c r="B2448" s="8" t="s">
        <v>411</v>
      </c>
      <c r="C2448" s="8" t="s">
        <v>9880</v>
      </c>
      <c r="D2448" s="9" t="s">
        <v>9881</v>
      </c>
      <c r="E2448" s="10" t="str">
        <f t="shared" si="0"/>
        <v>https://arquivo.pt/wayback/https://pt-pt.facebook.com/capmagellan1/posts/</v>
      </c>
    </row>
    <row r="2449" spans="1:5" x14ac:dyDescent="0.35">
      <c r="A2449" s="8" t="s">
        <v>5232</v>
      </c>
      <c r="B2449" s="8" t="s">
        <v>411</v>
      </c>
      <c r="C2449" s="8" t="s">
        <v>9882</v>
      </c>
      <c r="D2449" s="9" t="s">
        <v>9883</v>
      </c>
      <c r="E2449" s="10" t="str">
        <f t="shared" si="0"/>
        <v>https://arquivo.pt/wayback/https://www.nato.int/</v>
      </c>
    </row>
    <row r="2450" spans="1:5" x14ac:dyDescent="0.35">
      <c r="A2450" s="8" t="s">
        <v>5232</v>
      </c>
      <c r="B2450" s="8" t="s">
        <v>411</v>
      </c>
      <c r="C2450" s="8" t="s">
        <v>9884</v>
      </c>
      <c r="D2450" s="9" t="s">
        <v>9885</v>
      </c>
      <c r="E2450" s="10" t="str">
        <f t="shared" si="0"/>
        <v>https://arquivo.pt/wayback/https://finance.yahoo.com/news/magellan-rx-management-collaborates-coeus-103000467.html</v>
      </c>
    </row>
    <row r="2451" spans="1:5" x14ac:dyDescent="0.35">
      <c r="A2451" s="8" t="s">
        <v>5232</v>
      </c>
      <c r="B2451" s="8" t="s">
        <v>411</v>
      </c>
      <c r="C2451" s="8" t="s">
        <v>9886</v>
      </c>
      <c r="D2451" s="9" t="s">
        <v>9887</v>
      </c>
      <c r="E2451" s="10" t="str">
        <f t="shared" si="0"/>
        <v>https://arquivo.pt/wayback/https://www.nouvelobs.com/histoire/20190801.OBS16664/le-voyage-de-magellan-l-histoire-d-un-echec-reussi.html</v>
      </c>
    </row>
    <row r="2452" spans="1:5" x14ac:dyDescent="0.35">
      <c r="A2452" s="8" t="s">
        <v>5240</v>
      </c>
      <c r="B2452" s="8" t="s">
        <v>411</v>
      </c>
      <c r="C2452" s="8" t="s">
        <v>9888</v>
      </c>
      <c r="D2452" s="9" t="s">
        <v>9889</v>
      </c>
      <c r="E2452" s="10" t="str">
        <f t="shared" si="0"/>
        <v>https://arquivo.pt/wayback/https://www.lesechos.fr/2014/05/fernand-de-magellan-jai-retreci-la-planete-et-pose-les-jalons-de-la-mondialisation-303704</v>
      </c>
    </row>
    <row r="2453" spans="1:5" x14ac:dyDescent="0.35">
      <c r="A2453" s="8" t="s">
        <v>5240</v>
      </c>
      <c r="B2453" s="8" t="s">
        <v>411</v>
      </c>
      <c r="C2453" s="8" t="s">
        <v>960</v>
      </c>
      <c r="D2453" s="9" t="s">
        <v>1935</v>
      </c>
      <c r="E2453" s="10" t="str">
        <f t="shared" si="0"/>
        <v>https://arquivo.pt/wayback/https://mronline.org/2022/01/04/globalization-from-christopher-columbus-vasco-da-gama-and-ferdinand-magellan-until-today/</v>
      </c>
    </row>
    <row r="2454" spans="1:5" x14ac:dyDescent="0.35">
      <c r="A2454" s="8" t="s">
        <v>5240</v>
      </c>
      <c r="B2454" s="8" t="s">
        <v>411</v>
      </c>
      <c r="C2454" s="8" t="s">
        <v>9890</v>
      </c>
      <c r="D2454" s="9" t="s">
        <v>9891</v>
      </c>
      <c r="E2454" s="10" t="str">
        <f t="shared" si="0"/>
        <v>https://arquivo.pt/wayback/https://www.nationalgeographic.fr/histoire/2019/09/magellan-t-il-vraiment-ete-le-premier-faire-le-tour-du-monde</v>
      </c>
    </row>
    <row r="2455" spans="1:5" x14ac:dyDescent="0.35">
      <c r="A2455" s="8" t="s">
        <v>5240</v>
      </c>
      <c r="B2455" s="8" t="s">
        <v>411</v>
      </c>
      <c r="C2455" s="8" t="s">
        <v>9892</v>
      </c>
      <c r="D2455" s="9" t="s">
        <v>9893</v>
      </c>
      <c r="E2455" s="10" t="str">
        <f t="shared" si="0"/>
        <v>https://arquivo.pt/wayback/https://www.britannica.com/biography/Ferdinand-Magellan/Circumnavigation-of-the-globe</v>
      </c>
    </row>
    <row r="2456" spans="1:5" x14ac:dyDescent="0.35">
      <c r="A2456" s="8" t="s">
        <v>5240</v>
      </c>
      <c r="B2456" s="8" t="s">
        <v>411</v>
      </c>
      <c r="C2456" s="8" t="s">
        <v>9894</v>
      </c>
      <c r="D2456" s="9" t="s">
        <v>9895</v>
      </c>
      <c r="E2456" s="10" t="str">
        <f t="shared" si="0"/>
        <v>https://arquivo.pt/wayback/https://www.cadtm.org/La-mondialisation-de-Christophe-Colomb-Vasco-de-Gama-et-Ferdinand-de-Magellan-a</v>
      </c>
    </row>
    <row r="2457" spans="1:5" x14ac:dyDescent="0.35">
      <c r="A2457" s="8" t="s">
        <v>5240</v>
      </c>
      <c r="B2457" s="8" t="s">
        <v>411</v>
      </c>
      <c r="C2457" s="8" t="s">
        <v>9896</v>
      </c>
      <c r="D2457" s="9" t="s">
        <v>9897</v>
      </c>
      <c r="E2457" s="10" t="str">
        <f t="shared" si="0"/>
        <v>https://arquivo.pt/wayback/https://www.milkipress.fr/2016-10-25-l-expedition-de-magellan-et-le-premier-tour-du-monde-1519-1522.html</v>
      </c>
    </row>
    <row r="2458" spans="1:5" x14ac:dyDescent="0.35">
      <c r="A2458" s="8" t="s">
        <v>5240</v>
      </c>
      <c r="B2458" s="8" t="s">
        <v>411</v>
      </c>
      <c r="C2458" s="8" t="s">
        <v>9898</v>
      </c>
      <c r="D2458" s="9" t="s">
        <v>9899</v>
      </c>
      <c r="E2458" s="10" t="str">
        <f t="shared" si="0"/>
        <v>https://arquivo.pt/wayback/https://lewebpedagogique.com/mariedesmares/files/5H6-A3-I-Magellan-et-la-premi%C3%A8re-mondialisation-FC.pdf</v>
      </c>
    </row>
    <row r="2459" spans="1:5" x14ac:dyDescent="0.35">
      <c r="A2459" s="8" t="s">
        <v>5240</v>
      </c>
      <c r="B2459" s="8" t="s">
        <v>411</v>
      </c>
      <c r="C2459" s="8" t="s">
        <v>9900</v>
      </c>
      <c r="D2459" s="9" t="s">
        <v>9901</v>
      </c>
      <c r="E2459" s="10" t="str">
        <f t="shared" si="0"/>
        <v>https://arquivo.pt/wayback/https://www.futura-sciences.com/sciences/questions-reponses/histoire-fut-voyage-magellan-5578/</v>
      </c>
    </row>
    <row r="2460" spans="1:5" x14ac:dyDescent="0.35">
      <c r="A2460" s="8" t="s">
        <v>5240</v>
      </c>
      <c r="B2460" s="8" t="s">
        <v>411</v>
      </c>
      <c r="C2460" s="8" t="s">
        <v>9902</v>
      </c>
      <c r="D2460" s="9" t="s">
        <v>9903</v>
      </c>
      <c r="E2460" s="10" t="str">
        <f t="shared" si="0"/>
        <v>https://arquivo.pt/wayback/https://www.youtube.com/watch?v=pFdiX8mj0Es</v>
      </c>
    </row>
    <row r="2461" spans="1:5" x14ac:dyDescent="0.35">
      <c r="A2461" s="8" t="s">
        <v>5240</v>
      </c>
      <c r="B2461" s="8" t="s">
        <v>411</v>
      </c>
      <c r="C2461" s="8" t="s">
        <v>9904</v>
      </c>
      <c r="D2461" s="9" t="s">
        <v>9905</v>
      </c>
      <c r="E2461" s="10" t="str">
        <f t="shared" si="0"/>
        <v>https://arquivo.pt/wayback/https://www.histoirealacarte.com/Grandes-Decouvertes/Magellan-voyage</v>
      </c>
    </row>
    <row r="2462" spans="1:5" x14ac:dyDescent="0.35">
      <c r="A2462" s="8" t="s">
        <v>5240</v>
      </c>
      <c r="B2462" s="8" t="s">
        <v>411</v>
      </c>
      <c r="C2462" s="9" t="s">
        <v>9906</v>
      </c>
      <c r="D2462" s="9" t="s">
        <v>9907</v>
      </c>
      <c r="E2462" s="10" t="str">
        <f t="shared" si="0"/>
        <v>https://arquivo.pt/wayback/https://www.lewebpedagogique.com/mariedesmares/files/5H6-A3-Magellan-et-la-premi%C3%A8re-mondialisation-DC.pdf</v>
      </c>
    </row>
    <row r="2463" spans="1:5" x14ac:dyDescent="0.35">
      <c r="A2463" s="8" t="s">
        <v>5240</v>
      </c>
      <c r="B2463" s="8" t="s">
        <v>411</v>
      </c>
      <c r="C2463" s="8" t="s">
        <v>9908</v>
      </c>
      <c r="D2463" s="9" t="s">
        <v>9909</v>
      </c>
      <c r="E2463" s="10" t="str">
        <f t="shared" si="0"/>
        <v>https://arquivo.pt/wayback/https://fr.wikipedia.org/wiki/Circumnavigation_Magellan-Elcano</v>
      </c>
    </row>
    <row r="2464" spans="1:5" x14ac:dyDescent="0.35">
      <c r="A2464" s="8" t="s">
        <v>5240</v>
      </c>
      <c r="B2464" s="8" t="s">
        <v>411</v>
      </c>
      <c r="C2464" s="8" t="s">
        <v>9910</v>
      </c>
      <c r="D2464" s="9" t="s">
        <v>9911</v>
      </c>
      <c r="E2464" s="10" t="str">
        <f t="shared" si="0"/>
        <v>https://arquivo.pt/wayback/https://www.cours-et-exercices.com/2012/10/expose-sur-la-mondialisation.html</v>
      </c>
    </row>
    <row r="2465" spans="1:5" x14ac:dyDescent="0.35">
      <c r="A2465" s="8" t="s">
        <v>5240</v>
      </c>
      <c r="B2465" s="8" t="s">
        <v>411</v>
      </c>
      <c r="C2465" s="8" t="s">
        <v>9912</v>
      </c>
      <c r="D2465" s="9" t="s">
        <v>9913</v>
      </c>
      <c r="E2465" s="10" t="str">
        <f t="shared" si="0"/>
        <v>https://arquivo.pt/wayback/https://penseur.forumactif.com/t61-mondialisation</v>
      </c>
    </row>
    <row r="2466" spans="1:5" x14ac:dyDescent="0.35">
      <c r="A2466" s="8" t="s">
        <v>5240</v>
      </c>
      <c r="B2466" s="8" t="s">
        <v>411</v>
      </c>
      <c r="C2466" s="8" t="s">
        <v>9914</v>
      </c>
      <c r="D2466" s="9" t="s">
        <v>961</v>
      </c>
      <c r="E2466" s="10" t="str">
        <f t="shared" si="0"/>
        <v>https://arquivo.pt/wayback/https://cadtm.org/Globalization-from-Christopher-Columbus-Vasco-da-Gama-and-Ferdinand-Magellan-20487</v>
      </c>
    </row>
    <row r="2467" spans="1:5" x14ac:dyDescent="0.35">
      <c r="A2467" s="8" t="s">
        <v>5249</v>
      </c>
      <c r="B2467" s="8" t="s">
        <v>411</v>
      </c>
      <c r="C2467" s="8" t="s">
        <v>9915</v>
      </c>
      <c r="D2467" s="9" t="s">
        <v>9916</v>
      </c>
      <c r="E2467" s="10" t="str">
        <f t="shared" si="0"/>
        <v>https://arquivo.pt/wayback/https://arteleituras.blogspot.com/2021/06/unicelular-tarsis-magellan.html</v>
      </c>
    </row>
    <row r="2468" spans="1:5" x14ac:dyDescent="0.35">
      <c r="A2468" s="8" t="s">
        <v>5249</v>
      </c>
      <c r="B2468" s="8" t="s">
        <v>411</v>
      </c>
      <c r="C2468" s="8" t="s">
        <v>9917</v>
      </c>
      <c r="D2468" s="9" t="s">
        <v>9918</v>
      </c>
      <c r="E2468" s="10" t="str">
        <f t="shared" si="0"/>
        <v>https://arquivo.pt/wayback/https://pt-pt.facebook.com/carmela.pimenter</v>
      </c>
    </row>
    <row r="2469" spans="1:5" x14ac:dyDescent="0.35">
      <c r="A2469" s="8" t="s">
        <v>5249</v>
      </c>
      <c r="B2469" s="8" t="s">
        <v>411</v>
      </c>
      <c r="C2469" s="8" t="s">
        <v>9919</v>
      </c>
      <c r="D2469" s="9" t="s">
        <v>9920</v>
      </c>
      <c r="E2469" s="10" t="str">
        <f t="shared" si="0"/>
        <v>https://arquivo.pt/wayback/https://pt-pt.facebook.com/agustin.pimenter</v>
      </c>
    </row>
    <row r="2470" spans="1:5" x14ac:dyDescent="0.35">
      <c r="A2470" s="8" t="s">
        <v>5249</v>
      </c>
      <c r="B2470" s="8" t="s">
        <v>411</v>
      </c>
      <c r="C2470" s="8" t="s">
        <v>9921</v>
      </c>
      <c r="D2470" s="9" t="s">
        <v>9922</v>
      </c>
      <c r="E2470" s="10" t="str">
        <f t="shared" si="0"/>
        <v>https://arquivo.pt/wayback/https://www.facebook.com/Makalapiment</v>
      </c>
    </row>
    <row r="2471" spans="1:5" x14ac:dyDescent="0.35">
      <c r="A2471" s="8" t="s">
        <v>5249</v>
      </c>
      <c r="B2471" s="8" t="s">
        <v>411</v>
      </c>
      <c r="C2471" s="8" t="s">
        <v>9923</v>
      </c>
      <c r="D2471" s="9" t="s">
        <v>9924</v>
      </c>
      <c r="E2471" s="10" t="str">
        <f t="shared" si="0"/>
        <v>https://arquivo.pt/wayback/https://pt-pt.facebook.com/manekin.pimentechoco</v>
      </c>
    </row>
    <row r="2472" spans="1:5" x14ac:dyDescent="0.35">
      <c r="A2472" s="8" t="s">
        <v>5249</v>
      </c>
      <c r="B2472" s="8" t="s">
        <v>411</v>
      </c>
      <c r="C2472" s="8" t="s">
        <v>9925</v>
      </c>
      <c r="D2472" s="9" t="s">
        <v>9926</v>
      </c>
      <c r="E2472" s="10" t="str">
        <f t="shared" si="0"/>
        <v>https://arquivo.pt/wayback/https://pt-pt.facebook.com/kellia.pimente</v>
      </c>
    </row>
    <row r="2473" spans="1:5" x14ac:dyDescent="0.35">
      <c r="A2473" s="8" t="s">
        <v>5249</v>
      </c>
      <c r="B2473" s="8" t="s">
        <v>411</v>
      </c>
      <c r="C2473" s="8" t="s">
        <v>9927</v>
      </c>
      <c r="D2473" s="9" t="s">
        <v>9928</v>
      </c>
      <c r="E2473" s="10" t="str">
        <f t="shared" si="0"/>
        <v>https://arquivo.pt/wayback/https://pt.wikipedia.org/wiki/Agamenon_Magalh%C3%A3es</v>
      </c>
    </row>
    <row r="2474" spans="1:5" x14ac:dyDescent="0.35">
      <c r="A2474" s="8" t="s">
        <v>5249</v>
      </c>
      <c r="B2474" s="8" t="s">
        <v>411</v>
      </c>
      <c r="C2474" s="8" t="s">
        <v>9929</v>
      </c>
      <c r="D2474" s="9" t="s">
        <v>9930</v>
      </c>
      <c r="E2474" s="10" t="str">
        <f t="shared" si="0"/>
        <v>https://arquivo.pt/wayback/https://pt-br.facebook.com/mirella.pimenter</v>
      </c>
    </row>
    <row r="2475" spans="1:5" x14ac:dyDescent="0.35">
      <c r="A2475" s="8" t="s">
        <v>5249</v>
      </c>
      <c r="B2475" s="8" t="s">
        <v>411</v>
      </c>
      <c r="C2475" s="8" t="s">
        <v>9929</v>
      </c>
      <c r="D2475" s="9" t="s">
        <v>9931</v>
      </c>
      <c r="E2475" s="10" t="str">
        <f t="shared" si="0"/>
        <v>https://arquivo.pt/wayback/https://www.facebook.com/mirella.pimenter/photos</v>
      </c>
    </row>
    <row r="2476" spans="1:5" x14ac:dyDescent="0.35">
      <c r="A2476" s="8" t="s">
        <v>5249</v>
      </c>
      <c r="B2476" s="8" t="s">
        <v>411</v>
      </c>
      <c r="C2476" s="8" t="s">
        <v>9932</v>
      </c>
      <c r="D2476" s="9" t="s">
        <v>9933</v>
      </c>
      <c r="E2476" s="10" t="str">
        <f t="shared" si="0"/>
        <v>https://arquivo.pt/wayback/https://www.zeturf.com/en/course/2018-01-02/R3C1-pornichet-la-baule-prix-magellan</v>
      </c>
    </row>
    <row r="2477" spans="1:5" x14ac:dyDescent="0.35">
      <c r="A2477" s="8" t="s">
        <v>5249</v>
      </c>
      <c r="B2477" s="8" t="s">
        <v>411</v>
      </c>
      <c r="C2477" s="8" t="s">
        <v>9934</v>
      </c>
      <c r="D2477" s="9" t="s">
        <v>9935</v>
      </c>
      <c r="E2477" s="10" t="str">
        <f t="shared" si="0"/>
        <v>https://arquivo.pt/wayback/https://www.jstor.org/stable/301938</v>
      </c>
    </row>
    <row r="2478" spans="1:5" x14ac:dyDescent="0.35">
      <c r="A2478" s="8" t="s">
        <v>5249</v>
      </c>
      <c r="B2478" s="8" t="s">
        <v>411</v>
      </c>
      <c r="C2478" s="8" t="s">
        <v>9936</v>
      </c>
      <c r="D2478" s="9" t="s">
        <v>9937</v>
      </c>
      <c r="E2478" s="10" t="str">
        <f t="shared" si="0"/>
        <v>https://arquivo.pt/wayback/https://www.comptoirsdemagellan.com/olemains-jeu-interactif-de-devinettes-djeco-c2x37310855</v>
      </c>
    </row>
    <row r="2479" spans="1:5" x14ac:dyDescent="0.35">
      <c r="A2479" s="8" t="s">
        <v>5249</v>
      </c>
      <c r="B2479" s="8" t="s">
        <v>411</v>
      </c>
      <c r="C2479" s="8" t="s">
        <v>9938</v>
      </c>
      <c r="D2479" s="9" t="s">
        <v>9939</v>
      </c>
      <c r="E2479" s="10" t="str">
        <f t="shared" si="0"/>
        <v>https://arquivo.pt/wayback/https://www.definitions.net/definition/pimenter</v>
      </c>
    </row>
    <row r="2480" spans="1:5" x14ac:dyDescent="0.35">
      <c r="A2480" s="8" t="s">
        <v>5249</v>
      </c>
      <c r="B2480" s="8" t="s">
        <v>411</v>
      </c>
      <c r="C2480" s="8" t="s">
        <v>2059</v>
      </c>
      <c r="D2480" s="9" t="s">
        <v>2060</v>
      </c>
      <c r="E2480" s="10" t="str">
        <f t="shared" si="0"/>
        <v>https://arquivo.pt/wayback/https://opinion.inquirer.net/136941/spices-and-the-magellan-expedition</v>
      </c>
    </row>
    <row r="2481" spans="1:5" x14ac:dyDescent="0.35">
      <c r="A2481" s="8" t="s">
        <v>5249</v>
      </c>
      <c r="B2481" s="8" t="s">
        <v>411</v>
      </c>
      <c r="C2481" s="8" t="s">
        <v>9940</v>
      </c>
      <c r="D2481" s="9" t="s">
        <v>9941</v>
      </c>
      <c r="E2481" s="10" t="str">
        <f t="shared" si="0"/>
        <v>https://arquivo.pt/wayback/https://pt-br.facebook.com/reye.pimenter</v>
      </c>
    </row>
    <row r="2482" spans="1:5" x14ac:dyDescent="0.35">
      <c r="A2482" s="8" t="s">
        <v>5257</v>
      </c>
      <c r="B2482" s="8" t="s">
        <v>411</v>
      </c>
      <c r="C2482" s="8" t="s">
        <v>9942</v>
      </c>
      <c r="D2482" s="9" t="s">
        <v>9943</v>
      </c>
      <c r="E2482" s="10" t="str">
        <f t="shared" si="0"/>
        <v>https://arquivo.pt/wayback/https://celebgoose.com/ex-femme-de-romain-magellan/</v>
      </c>
    </row>
    <row r="2483" spans="1:5" x14ac:dyDescent="0.35">
      <c r="A2483" s="8" t="s">
        <v>5257</v>
      </c>
      <c r="B2483" s="8" t="s">
        <v>411</v>
      </c>
      <c r="C2483" s="8" t="s">
        <v>9944</v>
      </c>
      <c r="D2483" s="9" t="s">
        <v>9945</v>
      </c>
      <c r="E2483" s="10" t="str">
        <f t="shared" si="0"/>
        <v>https://arquivo.pt/wayback/https://www.gala.fr/stars_et_gotha/romain_magellan</v>
      </c>
    </row>
    <row r="2484" spans="1:5" x14ac:dyDescent="0.35">
      <c r="A2484" s="8" t="s">
        <v>5257</v>
      </c>
      <c r="B2484" s="8" t="s">
        <v>411</v>
      </c>
      <c r="C2484" s="8" t="s">
        <v>9946</v>
      </c>
      <c r="D2484" s="9" t="s">
        <v>9947</v>
      </c>
      <c r="E2484" s="10" t="str">
        <f t="shared" si="0"/>
        <v>https://arquivo.pt/wayback/https://www.legossip.net/valerie-trierweiler-rupture-avec-de-romain-magellan-surprenante-reaction/421598/</v>
      </c>
    </row>
    <row r="2485" spans="1:5" x14ac:dyDescent="0.35">
      <c r="A2485" s="8" t="s">
        <v>5257</v>
      </c>
      <c r="B2485" s="8" t="s">
        <v>411</v>
      </c>
      <c r="C2485" s="8" t="s">
        <v>9948</v>
      </c>
      <c r="D2485" s="9" t="s">
        <v>9949</v>
      </c>
      <c r="E2485" s="10" t="str">
        <f t="shared" si="0"/>
        <v>https://arquivo.pt/wayback/https://www.closermag.fr/people/jacques-spiesser-commissaire-magellan-qui-est-sa-femme-martine-1181603</v>
      </c>
    </row>
    <row r="2486" spans="1:5" x14ac:dyDescent="0.35">
      <c r="A2486" s="8" t="s">
        <v>5257</v>
      </c>
      <c r="B2486" s="8" t="s">
        <v>411</v>
      </c>
      <c r="C2486" s="8" t="s">
        <v>9950</v>
      </c>
      <c r="D2486" s="9" t="s">
        <v>9951</v>
      </c>
      <c r="E2486" s="10" t="str">
        <f t="shared" si="0"/>
        <v>https://arquivo.pt/wayback/https://www.voici.fr/bios-people/romain-magellan</v>
      </c>
    </row>
    <row r="2487" spans="1:5" x14ac:dyDescent="0.35">
      <c r="A2487" s="8" t="s">
        <v>5257</v>
      </c>
      <c r="B2487" s="8" t="s">
        <v>411</v>
      </c>
      <c r="C2487" s="8" t="s">
        <v>9952</v>
      </c>
      <c r="D2487" s="9" t="s">
        <v>9953</v>
      </c>
      <c r="E2487" s="10" t="str">
        <f t="shared" si="0"/>
        <v>https://arquivo.pt/wayback/https://www.voici.fr/news-people/anne-richard-commissaire-magellan-qui-est-son-celebre-compagnon-734881</v>
      </c>
    </row>
    <row r="2488" spans="1:5" x14ac:dyDescent="0.35">
      <c r="A2488" s="8" t="s">
        <v>5257</v>
      </c>
      <c r="B2488" s="8" t="s">
        <v>411</v>
      </c>
      <c r="C2488" s="8" t="s">
        <v>9954</v>
      </c>
      <c r="D2488" s="9" t="s">
        <v>9955</v>
      </c>
      <c r="E2488" s="10" t="str">
        <f t="shared" si="0"/>
        <v>https://arquivo.pt/wayback/https://fr.wikipedia.org/wiki/Commissaire_Magellan</v>
      </c>
    </row>
    <row r="2489" spans="1:5" x14ac:dyDescent="0.35">
      <c r="A2489" s="8" t="s">
        <v>5257</v>
      </c>
      <c r="B2489" s="8" t="s">
        <v>411</v>
      </c>
      <c r="C2489" s="8" t="s">
        <v>9956</v>
      </c>
      <c r="D2489" s="9" t="s">
        <v>9957</v>
      </c>
      <c r="E2489" s="10" t="str">
        <f t="shared" si="0"/>
        <v>https://arquivo.pt/wayback/https://en.wikipedia.org/wiki/Beatriz_Enr%C3%ADquez_de_Arana</v>
      </c>
    </row>
    <row r="2490" spans="1:5" x14ac:dyDescent="0.35">
      <c r="A2490" s="8" t="s">
        <v>5257</v>
      </c>
      <c r="B2490" s="8" t="s">
        <v>411</v>
      </c>
      <c r="C2490" s="8" t="s">
        <v>9958</v>
      </c>
      <c r="D2490" s="9" t="s">
        <v>9959</v>
      </c>
      <c r="E2490" s="10" t="str">
        <f t="shared" si="0"/>
        <v>https://arquivo.pt/wayback/https://www.gala.fr/l_actu/news_de_stars/valerie-trierweiler-son-cheri-romain-magellan-etait-en-couple-quand-elle-la-rencontre_441667</v>
      </c>
    </row>
    <row r="2491" spans="1:5" x14ac:dyDescent="0.35">
      <c r="A2491" s="8" t="s">
        <v>5257</v>
      </c>
      <c r="B2491" s="8" t="s">
        <v>411</v>
      </c>
      <c r="C2491" s="8" t="s">
        <v>9960</v>
      </c>
      <c r="D2491" s="9" t="s">
        <v>9961</v>
      </c>
      <c r="E2491" s="10" t="str">
        <f t="shared" si="0"/>
        <v>https://arquivo.pt/wayback/https://www.purepeople.com/article/jacques-spiesser-commissaire-magellan-marie-depuis-plus-de-30-ans-a-martine-femme-de-l-ombre_a410246/1</v>
      </c>
    </row>
    <row r="2492" spans="1:5" x14ac:dyDescent="0.35">
      <c r="A2492" s="8" t="s">
        <v>5257</v>
      </c>
      <c r="B2492" s="8" t="s">
        <v>411</v>
      </c>
      <c r="C2492" s="8" t="s">
        <v>9962</v>
      </c>
      <c r="D2492" s="9" t="s">
        <v>9963</v>
      </c>
      <c r="E2492" s="10" t="str">
        <f t="shared" si="0"/>
        <v>https://arquivo.pt/wayback/https://www.histoire-pour-tous.fr/biographies/2420-la-biographie-de-magellan-fernand-de-1480-1521.html</v>
      </c>
    </row>
    <row r="2493" spans="1:5" x14ac:dyDescent="0.35">
      <c r="A2493" s="8" t="s">
        <v>5257</v>
      </c>
      <c r="B2493" s="8" t="s">
        <v>411</v>
      </c>
      <c r="C2493" s="8" t="s">
        <v>9964</v>
      </c>
      <c r="D2493" s="9" t="s">
        <v>9965</v>
      </c>
      <c r="E2493" s="10" t="str">
        <f t="shared" si="0"/>
        <v>https://arquivo.pt/wayback/https://www.purepeople.com/article/jacques-spiesser-marie-avec-martine-les-seules-photos-de-sa-magnifique-epouse_a495070/1</v>
      </c>
    </row>
    <row r="2494" spans="1:5" x14ac:dyDescent="0.35">
      <c r="A2494" s="8" t="s">
        <v>5257</v>
      </c>
      <c r="B2494" s="8" t="s">
        <v>411</v>
      </c>
      <c r="C2494" s="8" t="s">
        <v>9966</v>
      </c>
      <c r="D2494" s="9" t="s">
        <v>9967</v>
      </c>
      <c r="E2494" s="10" t="str">
        <f t="shared" si="0"/>
        <v>https://arquivo.pt/wayback/https://gw.geneanet.org/ddebos?lang=fr&amp;n=de+magellan&amp;oc=0&amp;p=fernand</v>
      </c>
    </row>
    <row r="2495" spans="1:5" x14ac:dyDescent="0.35">
      <c r="A2495" s="8" t="s">
        <v>5265</v>
      </c>
      <c r="B2495" s="8" t="s">
        <v>411</v>
      </c>
      <c r="C2495" s="8" t="s">
        <v>1868</v>
      </c>
      <c r="D2495" s="9" t="s">
        <v>1869</v>
      </c>
      <c r="E2495" s="10" t="str">
        <f t="shared" si="0"/>
        <v>https://arquivo.pt/wayback/https://magellanistheman.weebly.com/family.html</v>
      </c>
    </row>
    <row r="2496" spans="1:5" x14ac:dyDescent="0.35">
      <c r="A2496" s="8" t="s">
        <v>5265</v>
      </c>
      <c r="B2496" s="8" t="s">
        <v>411</v>
      </c>
      <c r="C2496" s="8" t="s">
        <v>9968</v>
      </c>
      <c r="D2496" s="9" t="s">
        <v>9969</v>
      </c>
      <c r="E2496" s="10" t="str">
        <f t="shared" si="0"/>
        <v>https://arquivo.pt/wayback/https://samferdinand.weebly.com/enfance.html</v>
      </c>
    </row>
    <row r="2497" spans="1:5" x14ac:dyDescent="0.35">
      <c r="A2497" s="8" t="s">
        <v>5265</v>
      </c>
      <c r="B2497" s="8" t="s">
        <v>411</v>
      </c>
      <c r="C2497" s="8" t="s">
        <v>9970</v>
      </c>
      <c r="D2497" s="9" t="s">
        <v>9971</v>
      </c>
      <c r="E2497" s="10" t="str">
        <f t="shared" si="0"/>
        <v>https://arquivo.pt/wayback/https://lusojornal.com/cap-magellan-les-etats-generaux-de-la-lusodescendance-entierement-sur-internet/</v>
      </c>
    </row>
    <row r="2498" spans="1:5" x14ac:dyDescent="0.35">
      <c r="A2498" s="8" t="s">
        <v>5265</v>
      </c>
      <c r="B2498" s="8" t="s">
        <v>411</v>
      </c>
      <c r="C2498" s="8" t="s">
        <v>3258</v>
      </c>
      <c r="D2498" s="9" t="s">
        <v>3259</v>
      </c>
      <c r="E2498" s="10" t="str">
        <f t="shared" si="0"/>
        <v>https://arquivo.pt/wayback/https://www.donaldwatkins.com/post/the-royal-bloodline-the-descendants-of-jesus-and-mary-magdalene</v>
      </c>
    </row>
    <row r="2499" spans="1:5" x14ac:dyDescent="0.35">
      <c r="A2499" s="8" t="s">
        <v>5265</v>
      </c>
      <c r="B2499" s="8" t="s">
        <v>411</v>
      </c>
      <c r="C2499" s="8" t="s">
        <v>3050</v>
      </c>
      <c r="D2499" s="9" t="s">
        <v>3051</v>
      </c>
      <c r="E2499" s="10" t="str">
        <f t="shared" si="0"/>
        <v>https://arquivo.pt/wayback/https://www.britannica.com/biography/Ferdinand-Magellan/Allegiance-to-Spain</v>
      </c>
    </row>
    <row r="2500" spans="1:5" x14ac:dyDescent="0.35">
      <c r="A2500" s="8" t="s">
        <v>5265</v>
      </c>
      <c r="B2500" s="8" t="s">
        <v>411</v>
      </c>
      <c r="C2500" s="8" t="s">
        <v>9972</v>
      </c>
      <c r="D2500" s="9" t="s">
        <v>9973</v>
      </c>
      <c r="E2500" s="10" t="str">
        <f t="shared" si="0"/>
        <v>https://arquivo.pt/wayback/https://capmagellan.com/nos-campagnes/etats-generaux-de-lusodescendance-2/</v>
      </c>
    </row>
    <row r="2501" spans="1:5" x14ac:dyDescent="0.35">
      <c r="A2501" s="8" t="s">
        <v>5265</v>
      </c>
      <c r="B2501" s="8" t="s">
        <v>411</v>
      </c>
      <c r="C2501" s="8" t="s">
        <v>2691</v>
      </c>
      <c r="D2501" s="9" t="s">
        <v>2692</v>
      </c>
      <c r="E2501" s="10" t="str">
        <f t="shared" si="0"/>
        <v>https://arquivo.pt/wayback/https://tribune.net.ph/index.php/2020/07/04/magellans-descendants/</v>
      </c>
    </row>
    <row r="2502" spans="1:5" x14ac:dyDescent="0.35">
      <c r="A2502" s="8" t="s">
        <v>5265</v>
      </c>
      <c r="B2502" s="8" t="s">
        <v>411</v>
      </c>
      <c r="C2502" s="8" t="s">
        <v>9974</v>
      </c>
      <c r="D2502" s="9" t="s">
        <v>9975</v>
      </c>
      <c r="E2502" s="10" t="str">
        <f t="shared" si="0"/>
        <v>https://arquivo.pt/wayback/https://capmagellan.com/les-premiers-etats-generaux-de-la-lusodescendance-arrivent/</v>
      </c>
    </row>
    <row r="2503" spans="1:5" x14ac:dyDescent="0.35">
      <c r="A2503" s="8" t="s">
        <v>5265</v>
      </c>
      <c r="B2503" s="8" t="s">
        <v>411</v>
      </c>
      <c r="C2503" s="8" t="s">
        <v>9976</v>
      </c>
      <c r="D2503" s="9" t="s">
        <v>9977</v>
      </c>
      <c r="E2503" s="10" t="str">
        <f t="shared" si="0"/>
        <v>https://arquivo.pt/wayback/https://www.magellanavocats.fr/categories/patrimoine-et-succession-37/articles/absence-de-descendance-et-succession-1012.htm</v>
      </c>
    </row>
    <row r="2504" spans="1:5" x14ac:dyDescent="0.35">
      <c r="A2504" s="8" t="s">
        <v>5265</v>
      </c>
      <c r="B2504" s="8" t="s">
        <v>411</v>
      </c>
      <c r="C2504" s="8" t="s">
        <v>9978</v>
      </c>
      <c r="D2504" s="9" t="s">
        <v>9979</v>
      </c>
      <c r="E2504" s="10" t="str">
        <f t="shared" si="0"/>
        <v>https://arquivo.pt/wayback/https://saisonfranceportugal.com/evenement/levoyagedemagellan/</v>
      </c>
    </row>
    <row r="2505" spans="1:5" x14ac:dyDescent="0.35">
      <c r="A2505" s="8" t="s">
        <v>5265</v>
      </c>
      <c r="B2505" s="8" t="s">
        <v>411</v>
      </c>
      <c r="C2505" s="8" t="s">
        <v>3669</v>
      </c>
      <c r="D2505" s="9" t="s">
        <v>3670</v>
      </c>
      <c r="E2505" s="10" t="str">
        <f t="shared" si="0"/>
        <v>https://arquivo.pt/wayback/https://www.findagrave.com/memorial/6621786/ferdinand-magellan</v>
      </c>
    </row>
    <row r="2506" spans="1:5" x14ac:dyDescent="0.35">
      <c r="A2506" s="8" t="s">
        <v>5279</v>
      </c>
      <c r="B2506" s="8" t="s">
        <v>411</v>
      </c>
      <c r="C2506" s="8" t="s">
        <v>9980</v>
      </c>
      <c r="D2506" s="9" t="s">
        <v>9981</v>
      </c>
      <c r="E2506" s="10" t="str">
        <f t="shared" si="0"/>
        <v>https://arquivo.pt/wayback/https://i-magellan.com/pricing/</v>
      </c>
    </row>
    <row r="2507" spans="1:5" x14ac:dyDescent="0.35">
      <c r="A2507" s="8" t="s">
        <v>5279</v>
      </c>
      <c r="B2507" s="8" t="s">
        <v>411</v>
      </c>
      <c r="C2507" s="8" t="s">
        <v>9982</v>
      </c>
      <c r="D2507" s="9" t="s">
        <v>9983</v>
      </c>
      <c r="E2507" s="10" t="str">
        <f t="shared" si="0"/>
        <v>https://arquivo.pt/wayback/https://www.magellanhealthcare.com/health-plans/about-us/</v>
      </c>
    </row>
    <row r="2508" spans="1:5" x14ac:dyDescent="0.35">
      <c r="A2508" s="8" t="s">
        <v>5279</v>
      </c>
      <c r="B2508" s="8" t="s">
        <v>411</v>
      </c>
      <c r="C2508" s="8" t="s">
        <v>9984</v>
      </c>
      <c r="D2508" s="9" t="s">
        <v>9985</v>
      </c>
      <c r="E2508" s="10" t="str">
        <f t="shared" si="0"/>
        <v>https://arquivo.pt/wayback/https://www.magellantv.com/offers</v>
      </c>
    </row>
    <row r="2509" spans="1:5" x14ac:dyDescent="0.35">
      <c r="A2509" s="8" t="s">
        <v>5279</v>
      </c>
      <c r="B2509" s="8" t="s">
        <v>411</v>
      </c>
      <c r="C2509" s="8" t="s">
        <v>9986</v>
      </c>
      <c r="D2509" s="9" t="s">
        <v>9987</v>
      </c>
      <c r="E2509" s="10" t="str">
        <f t="shared" si="0"/>
        <v>https://arquivo.pt/wayback/https://www.planetcruise.com/en/magellan/deck-plans</v>
      </c>
    </row>
    <row r="2510" spans="1:5" x14ac:dyDescent="0.35">
      <c r="A2510" s="8" t="s">
        <v>5279</v>
      </c>
      <c r="B2510" s="8" t="s">
        <v>411</v>
      </c>
      <c r="C2510" s="8" t="s">
        <v>9988</v>
      </c>
      <c r="D2510" s="9" t="s">
        <v>9989</v>
      </c>
      <c r="E2510" s="10" t="str">
        <f t="shared" si="0"/>
        <v>https://arquivo.pt/wayback/https://www.magellanhealthcare.com/health-plans/behavioral-healthcare/</v>
      </c>
    </row>
    <row r="2511" spans="1:5" x14ac:dyDescent="0.35">
      <c r="A2511" s="8" t="s">
        <v>5279</v>
      </c>
      <c r="B2511" s="8" t="s">
        <v>411</v>
      </c>
      <c r="C2511" s="8" t="s">
        <v>4134</v>
      </c>
      <c r="D2511" s="9" t="s">
        <v>4135</v>
      </c>
      <c r="E2511" s="10" t="str">
        <f t="shared" si="0"/>
        <v>https://arquivo.pt/wayback/https://www.magellanhealthcare.com/</v>
      </c>
    </row>
    <row r="2512" spans="1:5" x14ac:dyDescent="0.35">
      <c r="A2512" s="8" t="s">
        <v>5279</v>
      </c>
      <c r="B2512" s="8" t="s">
        <v>411</v>
      </c>
      <c r="C2512" s="8" t="s">
        <v>9990</v>
      </c>
      <c r="D2512" s="9" t="s">
        <v>9991</v>
      </c>
      <c r="E2512" s="10" t="str">
        <f t="shared" si="0"/>
        <v>https://arquivo.pt/wayback/https://www.cruisemapper.com/deckplans/CMV-Magellan-782</v>
      </c>
    </row>
    <row r="2513" spans="1:5" x14ac:dyDescent="0.35">
      <c r="A2513" s="8" t="s">
        <v>5279</v>
      </c>
      <c r="B2513" s="8" t="s">
        <v>411</v>
      </c>
      <c r="C2513" s="8" t="s">
        <v>9992</v>
      </c>
      <c r="D2513" s="9" t="s">
        <v>9993</v>
      </c>
      <c r="E2513" s="10" t="str">
        <f t="shared" si="0"/>
        <v>https://arquivo.pt/wayback/https://www.starlighthomes.com/tampa/south-haven/magellan</v>
      </c>
    </row>
    <row r="2514" spans="1:5" x14ac:dyDescent="0.35">
      <c r="A2514" s="8" t="s">
        <v>5279</v>
      </c>
      <c r="B2514" s="8" t="s">
        <v>411</v>
      </c>
      <c r="C2514" s="8" t="s">
        <v>9994</v>
      </c>
      <c r="D2514" s="9" t="s">
        <v>9995</v>
      </c>
      <c r="E2514" s="10" t="str">
        <f t="shared" si="0"/>
        <v>https://arquivo.pt/wayback/https://www.magellanprovider.com/news-publications/state-plan-eap-specific-information/careplus.aspx</v>
      </c>
    </row>
    <row r="2515" spans="1:5" x14ac:dyDescent="0.35">
      <c r="A2515" s="8" t="s">
        <v>5279</v>
      </c>
      <c r="B2515" s="8" t="s">
        <v>411</v>
      </c>
      <c r="C2515" s="8" t="s">
        <v>9996</v>
      </c>
      <c r="D2515" s="9" t="s">
        <v>9997</v>
      </c>
      <c r="E2515" s="10" t="str">
        <f t="shared" si="0"/>
        <v>https://arquivo.pt/wayback/https://www.thestellaapts.com/floorplans/magellan</v>
      </c>
    </row>
    <row r="2516" spans="1:5" x14ac:dyDescent="0.35">
      <c r="A2516" s="8" t="s">
        <v>5279</v>
      </c>
      <c r="B2516" s="8" t="s">
        <v>411</v>
      </c>
      <c r="C2516" s="8" t="s">
        <v>9998</v>
      </c>
      <c r="D2516" s="9" t="s">
        <v>9999</v>
      </c>
      <c r="E2516" s="10" t="str">
        <f t="shared" si="0"/>
        <v>https://arquivo.pt/wayback/https://www.healthline.com/health/medicare/magellan-rx-medicare</v>
      </c>
    </row>
    <row r="2517" spans="1:5" x14ac:dyDescent="0.35">
      <c r="A2517" s="8" t="s">
        <v>5279</v>
      </c>
      <c r="B2517" s="8" t="s">
        <v>411</v>
      </c>
      <c r="C2517" s="8" t="s">
        <v>10000</v>
      </c>
      <c r="D2517" s="9" t="s">
        <v>10001</v>
      </c>
      <c r="E2517" s="10" t="str">
        <f t="shared" si="0"/>
        <v>https://arquivo.pt/wayback/https://bndigital.bnportugal.gov.pt/indexer/index/geral/title/PT/M.html</v>
      </c>
    </row>
    <row r="2518" spans="1:5" x14ac:dyDescent="0.35">
      <c r="A2518" s="8" t="s">
        <v>5288</v>
      </c>
      <c r="B2518" s="8" t="s">
        <v>411</v>
      </c>
      <c r="C2518" s="8" t="s">
        <v>2887</v>
      </c>
      <c r="D2518" s="9" t="s">
        <v>2888</v>
      </c>
      <c r="E2518" s="10" t="str">
        <f t="shared" si="0"/>
        <v>https://arquivo.pt/wayback/https://www.allocine.fr/film/fichefilm_gen_cfilm=257310.html</v>
      </c>
    </row>
    <row r="2519" spans="1:5" x14ac:dyDescent="0.35">
      <c r="A2519" s="8" t="s">
        <v>5288</v>
      </c>
      <c r="B2519" s="8" t="s">
        <v>411</v>
      </c>
      <c r="C2519" s="8" t="s">
        <v>2445</v>
      </c>
      <c r="D2519" s="9" t="s">
        <v>2446</v>
      </c>
      <c r="E2519" s="10" t="str">
        <f t="shared" si="0"/>
        <v>https://arquivo.pt/wayback/https://pt-pt.facebook.com/capmagellan1/posts/-24e-festival-du-cin%C3%A9ma-br%C3%A9silien-de-parisle-festival-du-cin%C3%A9ma-br%C3%A9silien-de-par/5160897853967890/</v>
      </c>
    </row>
    <row r="2520" spans="1:5" x14ac:dyDescent="0.35">
      <c r="A2520" s="8" t="s">
        <v>5288</v>
      </c>
      <c r="B2520" s="8" t="s">
        <v>411</v>
      </c>
      <c r="C2520" s="8" t="s">
        <v>10002</v>
      </c>
      <c r="D2520" s="9" t="s">
        <v>10003</v>
      </c>
      <c r="E2520" s="10" t="str">
        <f t="shared" si="0"/>
        <v>https://arquivo.pt/wayback/https://www.france.tv/france-3/commissaire-magellan/</v>
      </c>
    </row>
    <row r="2521" spans="1:5" x14ac:dyDescent="0.35">
      <c r="A2521" s="8" t="s">
        <v>5288</v>
      </c>
      <c r="B2521" s="8" t="s">
        <v>411</v>
      </c>
      <c r="C2521" s="8" t="s">
        <v>10004</v>
      </c>
      <c r="D2521" s="9" t="s">
        <v>10005</v>
      </c>
      <c r="E2521" s="10" t="str">
        <f t="shared" si="0"/>
        <v>https://arquivo.pt/wayback/https://www.researchgate.net/publication/276261325_Hollis_Frampton_ou_le_hors-champ_du_cinema_le_projet_Magellan</v>
      </c>
    </row>
    <row r="2522" spans="1:5" x14ac:dyDescent="0.35">
      <c r="A2522" s="8" t="s">
        <v>5288</v>
      </c>
      <c r="B2522" s="8" t="s">
        <v>411</v>
      </c>
      <c r="C2522" s="8" t="s">
        <v>10006</v>
      </c>
      <c r="D2522" s="9" t="s">
        <v>10007</v>
      </c>
      <c r="E2522" s="10" t="str">
        <f t="shared" si="0"/>
        <v>https://arquivo.pt/wayback/https://capmagellan.com/leonor-teles-venceu-premio-no-festival-cinema-du-reel-em-paris/</v>
      </c>
    </row>
    <row r="2523" spans="1:5" x14ac:dyDescent="0.35">
      <c r="A2523" s="8" t="s">
        <v>5288</v>
      </c>
      <c r="B2523" s="8" t="s">
        <v>411</v>
      </c>
      <c r="C2523" s="8" t="s">
        <v>10008</v>
      </c>
      <c r="D2523" s="9" t="s">
        <v>10009</v>
      </c>
      <c r="E2523" s="10" t="str">
        <f t="shared" si="0"/>
        <v>https://arquivo.pt/wayback/https://www.france.tv/france-3/commissaire-magellan/toutes-les-videos/</v>
      </c>
    </row>
    <row r="2524" spans="1:5" x14ac:dyDescent="0.35">
      <c r="A2524" s="8" t="s">
        <v>5288</v>
      </c>
      <c r="B2524" s="8" t="s">
        <v>411</v>
      </c>
      <c r="C2524" s="8" t="s">
        <v>10010</v>
      </c>
      <c r="D2524" s="9" t="s">
        <v>10011</v>
      </c>
      <c r="E2524" s="10" t="str">
        <f t="shared" si="0"/>
        <v>https://arquivo.pt/wayback/https://www.facebook.com/capmagellan1/posts/5246785285379146</v>
      </c>
    </row>
    <row r="2525" spans="1:5" x14ac:dyDescent="0.35">
      <c r="A2525" s="8" t="s">
        <v>5288</v>
      </c>
      <c r="B2525" s="8" t="s">
        <v>411</v>
      </c>
      <c r="C2525" s="8" t="s">
        <v>10012</v>
      </c>
      <c r="D2525" s="9" t="s">
        <v>10013</v>
      </c>
      <c r="E2525" s="10" t="str">
        <f t="shared" si="0"/>
        <v>https://arquivo.pt/wayback/https://www.trianglehifi.fr/pages/magellan-40th</v>
      </c>
    </row>
    <row r="2526" spans="1:5" x14ac:dyDescent="0.35">
      <c r="A2526" s="8" t="s">
        <v>5288</v>
      </c>
      <c r="B2526" s="8" t="s">
        <v>411</v>
      </c>
      <c r="C2526" s="8" t="s">
        <v>10014</v>
      </c>
      <c r="D2526" s="9" t="s">
        <v>10015</v>
      </c>
      <c r="E2526" s="10" t="str">
        <f t="shared" si="0"/>
        <v>https://arquivo.pt/wayback/https://capmagellan.com/festival-cinema-reel-centre-pompidou/</v>
      </c>
    </row>
    <row r="2527" spans="1:5" x14ac:dyDescent="0.35">
      <c r="A2527" s="8" t="s">
        <v>5288</v>
      </c>
      <c r="B2527" s="8" t="s">
        <v>411</v>
      </c>
      <c r="C2527" s="8" t="s">
        <v>10016</v>
      </c>
      <c r="D2527" s="9" t="s">
        <v>10017</v>
      </c>
      <c r="E2527" s="10" t="str">
        <f t="shared" si="0"/>
        <v>https://arquivo.pt/wayback/https://www.majestic-compiegne.fr/</v>
      </c>
    </row>
    <row r="2528" spans="1:5" x14ac:dyDescent="0.35">
      <c r="A2528" s="8" t="s">
        <v>5288</v>
      </c>
      <c r="B2528" s="8" t="s">
        <v>411</v>
      </c>
      <c r="C2528" s="8" t="s">
        <v>10018</v>
      </c>
      <c r="D2528" s="9" t="s">
        <v>10019</v>
      </c>
      <c r="E2528" s="10" t="str">
        <f t="shared" si="0"/>
        <v>https://arquivo.pt/wayback/https://www.youtube.com/watch?v=Jff2IlKO7Xc</v>
      </c>
    </row>
    <row r="2529" spans="1:5" x14ac:dyDescent="0.35">
      <c r="A2529" s="8" t="s">
        <v>5288</v>
      </c>
      <c r="B2529" s="8" t="s">
        <v>411</v>
      </c>
      <c r="C2529" s="8" t="s">
        <v>10020</v>
      </c>
      <c r="D2529" s="9" t="s">
        <v>10021</v>
      </c>
      <c r="E2529" s="10" t="str">
        <f t="shared" si="0"/>
        <v>https://arquivo.pt/wayback/https://www.imdb.com/title/tt1464335/</v>
      </c>
    </row>
    <row r="2530" spans="1:5" x14ac:dyDescent="0.35">
      <c r="A2530" s="8" t="s">
        <v>5288</v>
      </c>
      <c r="B2530" s="8" t="s">
        <v>411</v>
      </c>
      <c r="C2530" s="8" t="s">
        <v>10022</v>
      </c>
      <c r="D2530" s="9" t="s">
        <v>10023</v>
      </c>
      <c r="E2530" s="10" t="str">
        <f t="shared" si="0"/>
        <v>https://arquivo.pt/wayback/https://www.cinemas-montlucon.com/</v>
      </c>
    </row>
    <row r="2531" spans="1:5" x14ac:dyDescent="0.35">
      <c r="A2531" s="8" t="s">
        <v>5288</v>
      </c>
      <c r="B2531" s="8" t="s">
        <v>411</v>
      </c>
      <c r="C2531" s="8" t="s">
        <v>10024</v>
      </c>
      <c r="D2531" s="9" t="s">
        <v>10025</v>
      </c>
      <c r="E2531" s="10" t="str">
        <f t="shared" si="0"/>
        <v>https://arquivo.pt/wayback/http://www.cinemadureel.org/en/</v>
      </c>
    </row>
    <row r="2532" spans="1:5" x14ac:dyDescent="0.35">
      <c r="A2532" s="8" t="s">
        <v>5288</v>
      </c>
      <c r="B2532" s="8" t="s">
        <v>411</v>
      </c>
      <c r="C2532" s="8" t="s">
        <v>10026</v>
      </c>
      <c r="D2532" s="9" t="s">
        <v>10027</v>
      </c>
      <c r="E2532" s="10" t="str">
        <f t="shared" si="0"/>
        <v>https://arquivo.pt/wayback/https://www.facebook.com/capmagellan1/posts/2230389650352073</v>
      </c>
    </row>
    <row r="2533" spans="1:5" x14ac:dyDescent="0.35">
      <c r="A2533" s="8" t="s">
        <v>5288</v>
      </c>
      <c r="B2533" s="8" t="s">
        <v>411</v>
      </c>
      <c r="C2533" s="8" t="s">
        <v>10028</v>
      </c>
      <c r="D2533" s="9" t="s">
        <v>10029</v>
      </c>
      <c r="E2533" s="10" t="str">
        <f t="shared" si="0"/>
        <v>https://arquivo.pt/wayback/https://capmagellan.com/filme-de-sandro-aguilar-na-competicao-oficial-do-festival-cinema-du-reel/</v>
      </c>
    </row>
    <row r="2534" spans="1:5" x14ac:dyDescent="0.35">
      <c r="A2534" s="8" t="s">
        <v>5288</v>
      </c>
      <c r="B2534" s="8" t="s">
        <v>411</v>
      </c>
      <c r="C2534" s="8" t="s">
        <v>10030</v>
      </c>
      <c r="D2534" s="9" t="s">
        <v>10031</v>
      </c>
      <c r="E2534" s="10" t="str">
        <f t="shared" si="0"/>
        <v>https://arquivo.pt/wayback/https://www.sortiraparis.com/loisirs/cinema/guides/192506-cinema-les-films-a-voir-pendant-l-ete-2022</v>
      </c>
    </row>
    <row r="2535" spans="1:5" x14ac:dyDescent="0.35">
      <c r="A2535" s="8" t="s">
        <v>5288</v>
      </c>
      <c r="B2535" s="8" t="s">
        <v>411</v>
      </c>
      <c r="C2535" s="8" t="s">
        <v>10032</v>
      </c>
      <c r="D2535" s="9" t="s">
        <v>10033</v>
      </c>
      <c r="E2535" s="10" t="str">
        <f t="shared" si="0"/>
        <v>https://arquivo.pt/wayback/https://www.yumpu.com/pt/document/view/12760318/ler-cap-magellan/15</v>
      </c>
    </row>
    <row r="2536" spans="1:5" x14ac:dyDescent="0.35">
      <c r="A2536" s="8" t="s">
        <v>5288</v>
      </c>
      <c r="B2536" s="8" t="s">
        <v>411</v>
      </c>
      <c r="C2536" s="8" t="s">
        <v>10034</v>
      </c>
      <c r="D2536" s="9" t="s">
        <v>10035</v>
      </c>
      <c r="E2536" s="10" t="str">
        <f t="shared" si="0"/>
        <v>https://arquivo.pt/wayback/https://www.coulisses-tv.fr/index.php/s%C3%A9ries/item/23782-%E2%80%9Ccommissaire-magellan%E2%80%9D-deux-%C3%A9pisodes-%C3%A0-revoir-samedi-30-juillet-sur-france-3</v>
      </c>
    </row>
    <row r="2537" spans="1:5" x14ac:dyDescent="0.35">
      <c r="A2537" s="8" t="s">
        <v>5296</v>
      </c>
      <c r="B2537" s="8" t="s">
        <v>411</v>
      </c>
      <c r="C2537" s="8" t="s">
        <v>10036</v>
      </c>
      <c r="D2537" s="9" t="s">
        <v>10037</v>
      </c>
      <c r="E2537" s="10" t="str">
        <f t="shared" si="0"/>
        <v>https://arquivo.pt/wayback/https://www.imdb.com/title/tt1716044/releaseinfo</v>
      </c>
    </row>
    <row r="2538" spans="1:5" x14ac:dyDescent="0.35">
      <c r="A2538" s="8" t="s">
        <v>5296</v>
      </c>
      <c r="B2538" s="8" t="s">
        <v>411</v>
      </c>
      <c r="C2538" s="8" t="s">
        <v>10038</v>
      </c>
      <c r="D2538" s="9" t="s">
        <v>10039</v>
      </c>
      <c r="E2538" s="10" t="str">
        <f t="shared" si="0"/>
        <v>https://arquivo.pt/wayback/https://www.youtube.com/watch?v=UHJyUlv3K-E</v>
      </c>
    </row>
    <row r="2539" spans="1:5" x14ac:dyDescent="0.35">
      <c r="A2539" s="8" t="s">
        <v>5296</v>
      </c>
      <c r="B2539" s="8" t="s">
        <v>411</v>
      </c>
      <c r="C2539" s="8" t="s">
        <v>4796</v>
      </c>
      <c r="D2539" s="9" t="s">
        <v>10040</v>
      </c>
      <c r="E2539" s="10" t="str">
        <f t="shared" si="0"/>
        <v>https://arquivo.pt/wayback/https://www.tvtime.com/pt_PT/show/266026/episode/4564870</v>
      </c>
    </row>
    <row r="2540" spans="1:5" x14ac:dyDescent="0.35">
      <c r="A2540" s="8" t="s">
        <v>5296</v>
      </c>
      <c r="B2540" s="8" t="s">
        <v>411</v>
      </c>
      <c r="C2540" s="8" t="s">
        <v>10041</v>
      </c>
      <c r="D2540" s="9" t="s">
        <v>10042</v>
      </c>
      <c r="E2540" s="10" t="str">
        <f t="shared" si="0"/>
        <v>https://arquivo.pt/wayback/https://fr.wikipedia.org/wiki/Murielle_Magellan</v>
      </c>
    </row>
    <row r="2541" spans="1:5" x14ac:dyDescent="0.35">
      <c r="A2541" s="8" t="s">
        <v>5296</v>
      </c>
      <c r="B2541" s="8" t="s">
        <v>411</v>
      </c>
      <c r="C2541" s="8" t="s">
        <v>9880</v>
      </c>
      <c r="D2541" s="9" t="s">
        <v>10043</v>
      </c>
      <c r="E2541" s="10" t="str">
        <f t="shared" si="0"/>
        <v>https://arquivo.pt/wayback/https://pt-pt.facebook.com/Cap-Magellan-871197659604619/posts/</v>
      </c>
    </row>
    <row r="2542" spans="1:5" x14ac:dyDescent="0.35">
      <c r="A2542" s="8" t="s">
        <v>5296</v>
      </c>
      <c r="B2542" s="8" t="s">
        <v>411</v>
      </c>
      <c r="C2542" s="8" t="s">
        <v>10044</v>
      </c>
      <c r="D2542" s="9" t="s">
        <v>10045</v>
      </c>
      <c r="E2542" s="10" t="str">
        <f t="shared" si="0"/>
        <v>https://arquivo.pt/wayback/https://en.wikipedia.org/wiki/Th%C3%A9%C3%A2tre_des_Mathurins</v>
      </c>
    </row>
    <row r="2543" spans="1:5" x14ac:dyDescent="0.35">
      <c r="A2543" s="8" t="s">
        <v>5296</v>
      </c>
      <c r="B2543" s="8" t="s">
        <v>411</v>
      </c>
      <c r="C2543" s="8" t="s">
        <v>10046</v>
      </c>
      <c r="D2543" s="9" t="s">
        <v>10047</v>
      </c>
      <c r="E2543" s="10" t="str">
        <f t="shared" si="0"/>
        <v>https://arquivo.pt/wayback/https://pt.wikipedia.org/wiki/Tchiloli</v>
      </c>
    </row>
    <row r="2544" spans="1:5" x14ac:dyDescent="0.35">
      <c r="A2544" s="8" t="s">
        <v>5296</v>
      </c>
      <c r="B2544" s="8" t="s">
        <v>411</v>
      </c>
      <c r="C2544" s="8" t="s">
        <v>10048</v>
      </c>
      <c r="D2544" s="9" t="s">
        <v>10049</v>
      </c>
      <c r="E2544" s="10" t="str">
        <f t="shared" si="0"/>
        <v>https://arquivo.pt/wayback/https://www.dailymotion.com/video/x6intte</v>
      </c>
    </row>
    <row r="2545" spans="1:5" x14ac:dyDescent="0.35">
      <c r="A2545" s="8" t="s">
        <v>5296</v>
      </c>
      <c r="B2545" s="8" t="s">
        <v>411</v>
      </c>
      <c r="C2545" s="8" t="s">
        <v>10050</v>
      </c>
      <c r="D2545" s="9" t="s">
        <v>10051</v>
      </c>
      <c r="E2545" s="10" t="str">
        <f t="shared" si="0"/>
        <v>https://arquivo.pt/wayback/https://en.wikipedia.org/wiki/Murielle_Magellan</v>
      </c>
    </row>
    <row r="2546" spans="1:5" x14ac:dyDescent="0.35">
      <c r="A2546" s="8" t="s">
        <v>5296</v>
      </c>
      <c r="B2546" s="8" t="s">
        <v>411</v>
      </c>
      <c r="C2546" s="8" t="s">
        <v>10052</v>
      </c>
      <c r="D2546" s="9" t="s">
        <v>10053</v>
      </c>
      <c r="E2546" s="10" t="str">
        <f t="shared" si="0"/>
        <v>https://arquivo.pt/wayback/https://capmagellan.com/events/categorie/theatre/</v>
      </c>
    </row>
    <row r="2547" spans="1:5" x14ac:dyDescent="0.35">
      <c r="A2547" s="8" t="s">
        <v>5296</v>
      </c>
      <c r="B2547" s="8" t="s">
        <v>411</v>
      </c>
      <c r="C2547" s="8" t="s">
        <v>3398</v>
      </c>
      <c r="D2547" s="9" t="s">
        <v>3399</v>
      </c>
      <c r="E2547" s="10" t="str">
        <f t="shared" si="0"/>
        <v>https://arquivo.pt/wayback/https://www.facebook.com/capmagellan1/posts/4622967761094238</v>
      </c>
    </row>
    <row r="2548" spans="1:5" x14ac:dyDescent="0.35">
      <c r="A2548" s="8" t="s">
        <v>5296</v>
      </c>
      <c r="B2548" s="8" t="s">
        <v>411</v>
      </c>
      <c r="C2548" s="8" t="s">
        <v>10054</v>
      </c>
      <c r="D2548" s="9" t="s">
        <v>10055</v>
      </c>
      <c r="E2548" s="10" t="str">
        <f t="shared" si="0"/>
        <v>https://arquivo.pt/wayback/https://www.cinemagia.ro/filme/commissaire-magellan-01x02-1218507/</v>
      </c>
    </row>
    <row r="2549" spans="1:5" x14ac:dyDescent="0.35">
      <c r="A2549" s="8" t="s">
        <v>5296</v>
      </c>
      <c r="B2549" s="8" t="s">
        <v>411</v>
      </c>
      <c r="C2549" s="8" t="s">
        <v>10056</v>
      </c>
      <c r="D2549" s="9" t="s">
        <v>10057</v>
      </c>
      <c r="E2549" s="10" t="str">
        <f t="shared" si="0"/>
        <v>https://arquivo.pt/wayback/https://pt-br.facebook.com/EnChairEtEnTextes/posts/</v>
      </c>
    </row>
    <row r="2550" spans="1:5" x14ac:dyDescent="0.35">
      <c r="A2550" s="8" t="s">
        <v>5296</v>
      </c>
      <c r="B2550" s="8" t="s">
        <v>411</v>
      </c>
      <c r="C2550" s="8" t="s">
        <v>10058</v>
      </c>
      <c r="D2550" s="9" t="s">
        <v>10059</v>
      </c>
      <c r="E2550" s="10" t="str">
        <f t="shared" si="0"/>
        <v>https://arquivo.pt/wayback/https://pt.frwiki.wiki/wiki/Micky_S%C3%A9bastian</v>
      </c>
    </row>
    <row r="2551" spans="1:5" x14ac:dyDescent="0.35">
      <c r="A2551" s="8" t="s">
        <v>5296</v>
      </c>
      <c r="B2551" s="8" t="s">
        <v>411</v>
      </c>
      <c r="C2551" s="8" t="s">
        <v>10060</v>
      </c>
      <c r="D2551" s="9" t="s">
        <v>10061</v>
      </c>
      <c r="E2551" s="10" t="str">
        <f t="shared" si="0"/>
        <v>https://arquivo.pt/wayback/https://pt-br.facebook.com/compagniedescontraires/videos/th%C3%A9%C3%A2tre-de-pr%C3%A9vention-illusion-du-choix-les-6eme-du-coll%C3%A8ge-magellan-et-les-part/1787447548309473/</v>
      </c>
    </row>
    <row r="2552" spans="1:5" x14ac:dyDescent="0.35">
      <c r="A2552" s="8" t="s">
        <v>5305</v>
      </c>
      <c r="B2552" s="8" t="s">
        <v>411</v>
      </c>
      <c r="C2552" s="8" t="s">
        <v>10062</v>
      </c>
      <c r="D2552" s="9" t="s">
        <v>10063</v>
      </c>
      <c r="E2552" s="10" t="str">
        <f t="shared" si="0"/>
        <v>https://arquivo.pt/wayback/https://www.deezer.com/fr/artist/130950</v>
      </c>
    </row>
    <row r="2553" spans="1:5" x14ac:dyDescent="0.35">
      <c r="A2553" s="8" t="s">
        <v>5305</v>
      </c>
      <c r="B2553" s="8" t="s">
        <v>411</v>
      </c>
      <c r="C2553" s="8" t="s">
        <v>10064</v>
      </c>
      <c r="D2553" s="9" t="s">
        <v>10065</v>
      </c>
      <c r="E2553" s="10" t="str">
        <f t="shared" si="0"/>
        <v>https://arquivo.pt/wayback/https://www.youtube.com/watch?v=ZUl3Yyxyjy8</v>
      </c>
    </row>
    <row r="2554" spans="1:5" x14ac:dyDescent="0.35">
      <c r="A2554" s="8" t="s">
        <v>5305</v>
      </c>
      <c r="B2554" s="8" t="s">
        <v>411</v>
      </c>
      <c r="C2554" s="8" t="s">
        <v>10066</v>
      </c>
      <c r="D2554" s="9" t="s">
        <v>10067</v>
      </c>
      <c r="E2554" s="10" t="str">
        <f t="shared" si="0"/>
        <v>https://arquivo.pt/wayback/https://www.youtube.com/watch?v=FP4fL-RgHKk</v>
      </c>
    </row>
    <row r="2555" spans="1:5" x14ac:dyDescent="0.35">
      <c r="A2555" s="8" t="s">
        <v>5305</v>
      </c>
      <c r="B2555" s="8" t="s">
        <v>411</v>
      </c>
      <c r="C2555" s="8" t="s">
        <v>10068</v>
      </c>
      <c r="D2555" s="9" t="s">
        <v>10069</v>
      </c>
      <c r="E2555" s="10" t="str">
        <f t="shared" si="0"/>
        <v>https://arquivo.pt/wayback/https://www.paroles.net/philippe-chatel/paroles-magellan</v>
      </c>
    </row>
    <row r="2556" spans="1:5" x14ac:dyDescent="0.35">
      <c r="A2556" s="8" t="s">
        <v>5305</v>
      </c>
      <c r="B2556" s="8" t="s">
        <v>411</v>
      </c>
      <c r="C2556" s="8" t="s">
        <v>10070</v>
      </c>
      <c r="D2556" s="9" t="s">
        <v>10071</v>
      </c>
      <c r="E2556" s="10" t="str">
        <f t="shared" si="0"/>
        <v>https://arquivo.pt/wayback/https://www.paroles.net/san-nom/paroles-magellan</v>
      </c>
    </row>
    <row r="2557" spans="1:5" x14ac:dyDescent="0.35">
      <c r="A2557" s="8" t="s">
        <v>5305</v>
      </c>
      <c r="B2557" s="8" t="s">
        <v>411</v>
      </c>
      <c r="C2557" s="8" t="s">
        <v>10072</v>
      </c>
      <c r="D2557" s="9" t="s">
        <v>10073</v>
      </c>
      <c r="E2557" s="10" t="str">
        <f t="shared" si="0"/>
        <v>https://arquivo.pt/wayback/https://www.bide-et-musique.com/song/10401.html</v>
      </c>
    </row>
    <row r="2558" spans="1:5" x14ac:dyDescent="0.35">
      <c r="A2558" s="8" t="s">
        <v>5305</v>
      </c>
      <c r="B2558" s="8" t="s">
        <v>411</v>
      </c>
      <c r="C2558" s="8" t="s">
        <v>10074</v>
      </c>
      <c r="D2558" s="9" t="s">
        <v>10075</v>
      </c>
      <c r="E2558" s="10" t="str">
        <f t="shared" si="0"/>
        <v>https://arquivo.pt/wayback/https://www.deezer.com/fr/artist/165381</v>
      </c>
    </row>
    <row r="2559" spans="1:5" x14ac:dyDescent="0.35">
      <c r="A2559" s="8" t="s">
        <v>5305</v>
      </c>
      <c r="B2559" s="8" t="s">
        <v>411</v>
      </c>
      <c r="C2559" s="8" t="s">
        <v>10076</v>
      </c>
      <c r="D2559" s="9" t="s">
        <v>10077</v>
      </c>
      <c r="E2559" s="10" t="str">
        <f t="shared" si="0"/>
        <v>https://arquivo.pt/wayback/https://lyrics-keeper.com/fr/magellan/storms-and-mutiny.html</v>
      </c>
    </row>
    <row r="2560" spans="1:5" x14ac:dyDescent="0.35">
      <c r="A2560" s="8" t="s">
        <v>5305</v>
      </c>
      <c r="B2560" s="8" t="s">
        <v>411</v>
      </c>
      <c r="C2560" s="8" t="s">
        <v>10078</v>
      </c>
      <c r="D2560" s="9" t="s">
        <v>10079</v>
      </c>
      <c r="E2560" s="10" t="str">
        <f t="shared" si="0"/>
        <v>https://arquivo.pt/wayback/https://paroles2chansons.lemonde.fr/paroles-san-nom/paroles-magellan.html</v>
      </c>
    </row>
    <row r="2561" spans="1:5" x14ac:dyDescent="0.35">
      <c r="A2561" s="8" t="s">
        <v>5305</v>
      </c>
      <c r="B2561" s="8" t="s">
        <v>411</v>
      </c>
      <c r="C2561" s="8" t="s">
        <v>10080</v>
      </c>
      <c r="D2561" s="9" t="s">
        <v>10081</v>
      </c>
      <c r="E2561" s="10" t="str">
        <f t="shared" si="0"/>
        <v>https://arquivo.pt/wayback/https://www.jiosaavn.com/song/magellan/EgImXBAAAXI</v>
      </c>
    </row>
    <row r="2562" spans="1:5" x14ac:dyDescent="0.35">
      <c r="A2562" s="8" t="s">
        <v>5305</v>
      </c>
      <c r="B2562" s="8" t="s">
        <v>411</v>
      </c>
      <c r="C2562" s="8" t="s">
        <v>10082</v>
      </c>
      <c r="D2562" s="9" t="s">
        <v>10083</v>
      </c>
      <c r="E2562" s="10" t="str">
        <f t="shared" si="0"/>
        <v>https://arquivo.pt/wayback/https://lescharts.com/showitem.asp?interpret=Alan+Hawkshaw&amp;titel=Magellan&amp;cat=s</v>
      </c>
    </row>
    <row r="2563" spans="1:5" x14ac:dyDescent="0.35">
      <c r="A2563" s="8" t="s">
        <v>5305</v>
      </c>
      <c r="B2563" s="8" t="s">
        <v>411</v>
      </c>
      <c r="C2563" s="8" t="s">
        <v>10084</v>
      </c>
      <c r="D2563" s="9" t="s">
        <v>10085</v>
      </c>
      <c r="E2563" s="10" t="str">
        <f t="shared" si="0"/>
        <v>https://arquivo.pt/wayback/https://lyrics-keeper.com/fr/savatage/the-wake-of-magellan.html</v>
      </c>
    </row>
    <row r="2564" spans="1:5" x14ac:dyDescent="0.35">
      <c r="A2564" s="8" t="s">
        <v>5305</v>
      </c>
      <c r="B2564" s="8" t="s">
        <v>411</v>
      </c>
      <c r="C2564" s="8" t="s">
        <v>10086</v>
      </c>
      <c r="D2564" s="9" t="s">
        <v>10087</v>
      </c>
      <c r="E2564" s="10" t="str">
        <f t="shared" si="0"/>
        <v>https://arquivo.pt/wayback/https://en.wikipedia.org/wiki/Mama_(Genesis_song)</v>
      </c>
    </row>
    <row r="2565" spans="1:5" x14ac:dyDescent="0.35">
      <c r="A2565" s="8" t="s">
        <v>5305</v>
      </c>
      <c r="B2565" s="8" t="s">
        <v>411</v>
      </c>
      <c r="C2565" s="8" t="s">
        <v>10088</v>
      </c>
      <c r="D2565" s="9" t="s">
        <v>10089</v>
      </c>
      <c r="E2565" s="10" t="str">
        <f t="shared" si="0"/>
        <v>https://arquivo.pt/wayback/https://www.artsy.net/artwork/huguet-pretel-chanson-de-geste-to-elcano-and-magellan</v>
      </c>
    </row>
    <row r="2566" spans="1:5" x14ac:dyDescent="0.35">
      <c r="A2566" s="8" t="s">
        <v>5305</v>
      </c>
      <c r="B2566" s="8" t="s">
        <v>411</v>
      </c>
      <c r="C2566" s="8" t="s">
        <v>10090</v>
      </c>
      <c r="D2566" s="9" t="s">
        <v>10091</v>
      </c>
      <c r="E2566" s="10" t="str">
        <f t="shared" si="0"/>
        <v>https://arquivo.pt/wayback/https://www.facebook.com/donkingmagellan/posts/1506273476161325</v>
      </c>
    </row>
    <row r="2567" spans="1:5" x14ac:dyDescent="0.35">
      <c r="A2567" s="8" t="s">
        <v>5314</v>
      </c>
      <c r="B2567" s="8" t="s">
        <v>411</v>
      </c>
      <c r="C2567" s="8" t="s">
        <v>10092</v>
      </c>
      <c r="D2567" s="9" t="s">
        <v>10093</v>
      </c>
      <c r="E2567" s="10" t="str">
        <f t="shared" si="0"/>
        <v>https://arquivo.pt/wayback/https://orbitica.com/gps/bluenavxl3.htm</v>
      </c>
    </row>
    <row r="2568" spans="1:5" x14ac:dyDescent="0.35">
      <c r="A2568" s="8" t="s">
        <v>5314</v>
      </c>
      <c r="B2568" s="8" t="s">
        <v>411</v>
      </c>
      <c r="C2568" s="8" t="s">
        <v>10094</v>
      </c>
      <c r="D2568" s="9" t="s">
        <v>10095</v>
      </c>
      <c r="E2568" s="10" t="str">
        <f t="shared" si="0"/>
        <v>https://arquivo.pt/wayback/https://www.amazon.com/La-Cartographie-Magellan/dp/B0000E86RY</v>
      </c>
    </row>
    <row r="2569" spans="1:5" x14ac:dyDescent="0.35">
      <c r="A2569" s="8" t="s">
        <v>5314</v>
      </c>
      <c r="B2569" s="8" t="s">
        <v>411</v>
      </c>
      <c r="C2569" s="8" t="s">
        <v>10096</v>
      </c>
      <c r="D2569" s="9" t="s">
        <v>10097</v>
      </c>
      <c r="E2569" s="10" t="str">
        <f t="shared" si="0"/>
        <v>https://arquivo.pt/wayback/https://www.searchevolution.com/gps/miseajourgpsmagellan.html</v>
      </c>
    </row>
    <row r="2570" spans="1:5" x14ac:dyDescent="0.35">
      <c r="A2570" s="8" t="s">
        <v>5314</v>
      </c>
      <c r="B2570" s="8" t="s">
        <v>411</v>
      </c>
      <c r="C2570" s="8" t="s">
        <v>10098</v>
      </c>
      <c r="D2570" s="9" t="s">
        <v>10099</v>
      </c>
      <c r="E2570" s="10" t="str">
        <f t="shared" si="0"/>
        <v>https://arquivo.pt/wayback/https://www.youtube.com/watch?v=YOSxb3CMZcQ</v>
      </c>
    </row>
    <row r="2571" spans="1:5" x14ac:dyDescent="0.35">
      <c r="A2571" s="8" t="s">
        <v>5314</v>
      </c>
      <c r="B2571" s="8" t="s">
        <v>411</v>
      </c>
      <c r="C2571" s="8" t="s">
        <v>10100</v>
      </c>
      <c r="D2571" s="9" t="s">
        <v>10101</v>
      </c>
      <c r="E2571" s="10" t="str">
        <f t="shared" si="0"/>
        <v>https://arquivo.pt/wayback/http://www.carte-gps-gratuite.com/</v>
      </c>
    </row>
    <row r="2572" spans="1:5" x14ac:dyDescent="0.35">
      <c r="A2572" s="8" t="s">
        <v>5314</v>
      </c>
      <c r="B2572" s="8" t="s">
        <v>411</v>
      </c>
      <c r="C2572" s="8" t="s">
        <v>10102</v>
      </c>
      <c r="D2572" s="9" t="s">
        <v>10103</v>
      </c>
      <c r="E2572" s="10" t="str">
        <f t="shared" si="0"/>
        <v>https://arquivo.pt/wayback/https://sites.google.com/site/pskdymcfaeg/magellan-mapsend-bluenav-local-chart-rainy-lake-freshwater-map-microsd-card</v>
      </c>
    </row>
    <row r="2573" spans="1:5" x14ac:dyDescent="0.35">
      <c r="A2573" s="8" t="s">
        <v>5314</v>
      </c>
      <c r="B2573" s="8" t="s">
        <v>411</v>
      </c>
      <c r="C2573" s="8" t="s">
        <v>10104</v>
      </c>
      <c r="D2573" s="9" t="s">
        <v>10105</v>
      </c>
      <c r="E2573" s="10" t="str">
        <f t="shared" si="0"/>
        <v>https://arquivo.pt/wayback/https://www.amazon.com/La-cartographie/dp/2130340644</v>
      </c>
    </row>
    <row r="2574" spans="1:5" x14ac:dyDescent="0.35">
      <c r="A2574" s="8" t="s">
        <v>5314</v>
      </c>
      <c r="B2574" s="8" t="s">
        <v>411</v>
      </c>
      <c r="C2574" s="8" t="s">
        <v>10106</v>
      </c>
      <c r="D2574" s="9" t="s">
        <v>10107</v>
      </c>
      <c r="E2574" s="10" t="str">
        <f t="shared" si="0"/>
        <v>https://arquivo.pt/wayback/http://expositions.bnf.fr/cartes/grand/118.htm</v>
      </c>
    </row>
    <row r="2575" spans="1:5" x14ac:dyDescent="0.35">
      <c r="A2575" s="8" t="s">
        <v>5314</v>
      </c>
      <c r="B2575" s="8" t="s">
        <v>411</v>
      </c>
      <c r="C2575" s="8" t="s">
        <v>10108</v>
      </c>
      <c r="D2575" s="9" t="s">
        <v>10109</v>
      </c>
      <c r="E2575" s="10" t="str">
        <f t="shared" si="0"/>
        <v>https://arquivo.pt/wayback/https://www.futura-sciences.com/sciences/actualites/histoire-exploratorium-embarquez-magellan-decouvrez-outils-navigation-premiers-grands-explorateurs-94404/</v>
      </c>
    </row>
    <row r="2576" spans="1:5" x14ac:dyDescent="0.35">
      <c r="A2576" s="8" t="s">
        <v>5314</v>
      </c>
      <c r="B2576" s="8" t="s">
        <v>411</v>
      </c>
      <c r="C2576" s="8" t="s">
        <v>10110</v>
      </c>
      <c r="D2576" s="9" t="s">
        <v>10111</v>
      </c>
      <c r="E2576" s="10" t="str">
        <f t="shared" si="0"/>
        <v>https://arquivo.pt/wayback/https://www.jstor.org/stable/1150099</v>
      </c>
    </row>
    <row r="2577" spans="1:5" x14ac:dyDescent="0.35">
      <c r="A2577" s="8" t="s">
        <v>5314</v>
      </c>
      <c r="B2577" s="8" t="s">
        <v>411</v>
      </c>
      <c r="C2577" s="8" t="s">
        <v>10112</v>
      </c>
      <c r="D2577" s="9" t="s">
        <v>10113</v>
      </c>
      <c r="E2577" s="10" t="str">
        <f t="shared" si="0"/>
        <v>https://arquivo.pt/wayback/https://www.dicopathe.com/les-lexiques-dantonio-pigafetta-ou-le-tour-du-monde-dun-lexicographe-amateur/315ac7d6bf_118554_magellan-circumnavigation-cartographie/</v>
      </c>
    </row>
    <row r="2578" spans="1:5" x14ac:dyDescent="0.35">
      <c r="A2578" s="8" t="s">
        <v>5314</v>
      </c>
      <c r="B2578" s="8" t="s">
        <v>411</v>
      </c>
      <c r="C2578" s="8" t="s">
        <v>10114</v>
      </c>
      <c r="D2578" s="9" t="s">
        <v>10115</v>
      </c>
      <c r="E2578" s="10" t="str">
        <f t="shared" si="0"/>
        <v>https://arquivo.pt/wayback/http://mapsend-manager.sharewarejunction.com/</v>
      </c>
    </row>
    <row r="2579" spans="1:5" x14ac:dyDescent="0.35">
      <c r="A2579" s="8" t="s">
        <v>5320</v>
      </c>
      <c r="B2579" s="8" t="s">
        <v>411</v>
      </c>
      <c r="C2579" s="8" t="s">
        <v>10116</v>
      </c>
      <c r="D2579" s="9" t="s">
        <v>10117</v>
      </c>
      <c r="E2579" s="10" t="str">
        <f t="shared" si="0"/>
        <v>https://arquivo.pt/wayback/https://twitter.com/ESA_fr</v>
      </c>
    </row>
    <row r="2580" spans="1:5" x14ac:dyDescent="0.35">
      <c r="A2580" s="8" t="s">
        <v>5320</v>
      </c>
      <c r="B2580" s="8" t="s">
        <v>411</v>
      </c>
      <c r="C2580" s="8" t="s">
        <v>10118</v>
      </c>
      <c r="D2580" s="9" t="s">
        <v>10119</v>
      </c>
      <c r="E2580" s="10" t="str">
        <f t="shared" si="0"/>
        <v>https://arquivo.pt/wayback/http://dbpedia.inria.fr/page/Agence_spatiale_europ%C3%A9enne</v>
      </c>
    </row>
    <row r="2581" spans="1:5" x14ac:dyDescent="0.35">
      <c r="A2581" s="8" t="s">
        <v>5320</v>
      </c>
      <c r="B2581" s="8" t="s">
        <v>411</v>
      </c>
      <c r="C2581" s="8" t="s">
        <v>10120</v>
      </c>
      <c r="D2581" s="9" t="s">
        <v>10121</v>
      </c>
      <c r="E2581" s="10" t="str">
        <f t="shared" si="0"/>
        <v>https://arquivo.pt/wayback/https://glosbe.com/fr/pt/Agence%20spatiale%20europ%C3%A9enne</v>
      </c>
    </row>
    <row r="2582" spans="1:5" x14ac:dyDescent="0.35">
      <c r="A2582" s="8" t="s">
        <v>5320</v>
      </c>
      <c r="B2582" s="8" t="s">
        <v>411</v>
      </c>
      <c r="C2582" s="8" t="s">
        <v>10122</v>
      </c>
      <c r="D2582" s="9" t="s">
        <v>10123</v>
      </c>
      <c r="E2582" s="10" t="str">
        <f t="shared" si="0"/>
        <v>https://arquivo.pt/wayback/https://www.istockphoto.com/photos/agence-spatiale-europ%C3%A9enne</v>
      </c>
    </row>
    <row r="2583" spans="1:5" x14ac:dyDescent="0.35">
      <c r="A2583" s="8" t="s">
        <v>5320</v>
      </c>
      <c r="B2583" s="8" t="s">
        <v>411</v>
      </c>
      <c r="C2583" s="8" t="s">
        <v>10124</v>
      </c>
      <c r="D2583" s="9" t="s">
        <v>10125</v>
      </c>
      <c r="E2583" s="10" t="str">
        <f t="shared" si="0"/>
        <v>https://arquivo.pt/wayback/https://context.reverso.net/traducao/frances-portugues/de+l%27Agence+Spatiale+Europ%C3%A9enne</v>
      </c>
    </row>
    <row r="2584" spans="1:5" x14ac:dyDescent="0.35">
      <c r="A2584" s="8" t="s">
        <v>5320</v>
      </c>
      <c r="B2584" s="8" t="s">
        <v>411</v>
      </c>
      <c r="C2584" s="8" t="s">
        <v>10126</v>
      </c>
      <c r="D2584" s="9" t="s">
        <v>10127</v>
      </c>
      <c r="E2584" s="10" t="str">
        <f t="shared" si="0"/>
        <v>https://arquivo.pt/wayback/https://context.reverso.net/translation/french-english/agence+spatiale+europ%C3%A9enne</v>
      </c>
    </row>
    <row r="2585" spans="1:5" x14ac:dyDescent="0.35">
      <c r="A2585" s="8" t="s">
        <v>5320</v>
      </c>
      <c r="B2585" s="8" t="s">
        <v>411</v>
      </c>
      <c r="C2585" s="8" t="s">
        <v>10128</v>
      </c>
      <c r="D2585" s="9" t="s">
        <v>10129</v>
      </c>
      <c r="E2585" s="10" t="str">
        <f t="shared" si="0"/>
        <v>https://arquivo.pt/wayback/https://www.abbreviationfinder.org/hi/acronyms/ase_agence-spatiale-europeenne.html</v>
      </c>
    </row>
    <row r="2586" spans="1:5" x14ac:dyDescent="0.35">
      <c r="A2586" s="8" t="s">
        <v>5320</v>
      </c>
      <c r="B2586" s="8" t="s">
        <v>411</v>
      </c>
      <c r="C2586" s="8" t="s">
        <v>10130</v>
      </c>
      <c r="D2586" s="9" t="s">
        <v>10131</v>
      </c>
      <c r="E2586" s="10" t="str">
        <f t="shared" si="0"/>
        <v>https://arquivo.pt/wayback/https://www.abbreviationfinder.org/vi/acronyms/ase_agence-spatiale-europeenne.html</v>
      </c>
    </row>
    <row r="2587" spans="1:5" x14ac:dyDescent="0.35">
      <c r="A2587" s="8" t="s">
        <v>5320</v>
      </c>
      <c r="B2587" s="8" t="s">
        <v>411</v>
      </c>
      <c r="C2587" s="8" t="s">
        <v>10132</v>
      </c>
      <c r="D2587" s="9" t="s">
        <v>10133</v>
      </c>
      <c r="E2587" s="10" t="str">
        <f t="shared" si="0"/>
        <v>https://arquivo.pt/wayback/https://op.europa.eu/en/publication-detail/-/publication/9f10650f-7c90-4fec-b413-acd632af738e/language-fr/format-PDF</v>
      </c>
    </row>
    <row r="2588" spans="1:5" x14ac:dyDescent="0.35">
      <c r="A2588" s="8" t="s">
        <v>5320</v>
      </c>
      <c r="B2588" s="8" t="s">
        <v>411</v>
      </c>
      <c r="C2588" s="8" t="s">
        <v>10134</v>
      </c>
      <c r="D2588" s="9" t="s">
        <v>10135</v>
      </c>
      <c r="E2588" s="10" t="str">
        <f t="shared" si="0"/>
        <v>https://arquivo.pt/wayback/https://trademarks.justia.com/owners/agence-spatiale-europenne-esa-2500674/</v>
      </c>
    </row>
    <row r="2589" spans="1:5" x14ac:dyDescent="0.35">
      <c r="A2589" s="8" t="s">
        <v>5320</v>
      </c>
      <c r="B2589" s="8" t="s">
        <v>411</v>
      </c>
      <c r="C2589" s="8" t="s">
        <v>10136</v>
      </c>
      <c r="D2589" s="9" t="s">
        <v>10137</v>
      </c>
      <c r="E2589" s="10" t="str">
        <f t="shared" si="0"/>
        <v>https://arquivo.pt/wayback/https://www.allacronyms.com/ASE/Agence_spatiale_europ%C3%A9enne</v>
      </c>
    </row>
    <row r="2590" spans="1:5" x14ac:dyDescent="0.35">
      <c r="A2590" s="8" t="s">
        <v>5320</v>
      </c>
      <c r="B2590" s="8" t="s">
        <v>411</v>
      </c>
      <c r="C2590" s="8" t="s">
        <v>10138</v>
      </c>
      <c r="D2590" s="9" t="s">
        <v>10139</v>
      </c>
      <c r="E2590" s="10" t="str">
        <f t="shared" si="0"/>
        <v>https://arquivo.pt/wayback/https://www.goodreads.com/author/show/17600653.Agence_spatiale_europ_enne</v>
      </c>
    </row>
    <row r="2591" spans="1:5" x14ac:dyDescent="0.35">
      <c r="A2591" s="8" t="s">
        <v>5320</v>
      </c>
      <c r="B2591" s="8" t="s">
        <v>411</v>
      </c>
      <c r="C2591" s="8" t="s">
        <v>10140</v>
      </c>
      <c r="D2591" s="9" t="s">
        <v>10141</v>
      </c>
      <c r="E2591" s="10" t="str">
        <f t="shared" si="0"/>
        <v>https://arquivo.pt/wayback/https://glosbe.com/fr/tg/Agence%20spatiale%20europ%C3%A9enne</v>
      </c>
    </row>
    <row r="2592" spans="1:5" x14ac:dyDescent="0.35">
      <c r="A2592" s="8" t="s">
        <v>5320</v>
      </c>
      <c r="B2592" s="8" t="s">
        <v>411</v>
      </c>
      <c r="C2592" s="8" t="s">
        <v>10142</v>
      </c>
      <c r="D2592" s="9" t="s">
        <v>10143</v>
      </c>
      <c r="E2592" s="10" t="str">
        <f t="shared" si="0"/>
        <v>https://arquivo.pt/wayback/https://en.bab.la/dictionary/french-english/agence-spatiale-europ%C3%A9enne</v>
      </c>
    </row>
    <row r="2593" spans="1:5" x14ac:dyDescent="0.35">
      <c r="A2593" s="8" t="s">
        <v>5320</v>
      </c>
      <c r="B2593" s="8" t="s">
        <v>411</v>
      </c>
      <c r="C2593" s="8" t="s">
        <v>10144</v>
      </c>
      <c r="D2593" s="9" t="s">
        <v>10145</v>
      </c>
      <c r="E2593" s="10" t="str">
        <f t="shared" si="0"/>
        <v>https://arquivo.pt/wayback/https://www.allacronyms.com/agence_spatiale_europ%C3%A9enne/abbreviated</v>
      </c>
    </row>
    <row r="2594" spans="1:5" x14ac:dyDescent="0.35">
      <c r="A2594" s="8" t="s">
        <v>5320</v>
      </c>
      <c r="B2594" s="8" t="s">
        <v>411</v>
      </c>
      <c r="C2594" s="8" t="s">
        <v>10146</v>
      </c>
      <c r="D2594" s="9" t="s">
        <v>10147</v>
      </c>
      <c r="E2594" s="10" t="str">
        <f t="shared" si="0"/>
        <v>https://arquivo.pt/wayback/https://www.esa.int/Science_Exploration/Space_Science/Venus_Express/Venus_Express_goes_gently_into_the_night</v>
      </c>
    </row>
    <row r="2595" spans="1:5" x14ac:dyDescent="0.35">
      <c r="A2595" s="8" t="s">
        <v>5320</v>
      </c>
      <c r="B2595" s="8" t="s">
        <v>411</v>
      </c>
      <c r="C2595" s="8" t="s">
        <v>10148</v>
      </c>
      <c r="D2595" s="9" t="s">
        <v>10149</v>
      </c>
      <c r="E2595" s="10" t="str">
        <f t="shared" si="0"/>
        <v>https://arquivo.pt/wayback/https://pt.forvo.com/word/agence_spatiale_europ%C3%A9enne/</v>
      </c>
    </row>
    <row r="2596" spans="1:5" x14ac:dyDescent="0.35">
      <c r="A2596" s="8" t="s">
        <v>5320</v>
      </c>
      <c r="B2596" s="8" t="s">
        <v>411</v>
      </c>
      <c r="C2596" s="8" t="s">
        <v>10150</v>
      </c>
      <c r="D2596" s="9" t="s">
        <v>10151</v>
      </c>
      <c r="E2596" s="10" t="str">
        <f t="shared" si="0"/>
        <v>https://arquivo.pt/wayback/https://www.pronouncekiwi.com/Agence%20spatiale%20europ%C3%A9enne</v>
      </c>
    </row>
    <row r="2597" spans="1:5" x14ac:dyDescent="0.35">
      <c r="A2597" s="8" t="s">
        <v>5327</v>
      </c>
      <c r="B2597" s="8" t="s">
        <v>411</v>
      </c>
      <c r="C2597" s="8" t="s">
        <v>10152</v>
      </c>
      <c r="D2597" s="9" t="s">
        <v>10153</v>
      </c>
      <c r="E2597" s="10" t="str">
        <f t="shared" si="0"/>
        <v>https://arquivo.pt/wayback/https://www.facebook.com/people/Magellan-Sport/100001844455393/</v>
      </c>
    </row>
    <row r="2598" spans="1:5" x14ac:dyDescent="0.35">
      <c r="A2598" s="8" t="s">
        <v>5327</v>
      </c>
      <c r="B2598" s="8" t="s">
        <v>411</v>
      </c>
      <c r="C2598" s="8" t="s">
        <v>10154</v>
      </c>
      <c r="D2598" s="9" t="s">
        <v>10155</v>
      </c>
      <c r="E2598" s="10" t="str">
        <f t="shared" si="0"/>
        <v>https://arquivo.pt/wayback/https://www.academy.com/c/brands/magellan/magellan-apparel/mens-clothing-magellan</v>
      </c>
    </row>
    <row r="2599" spans="1:5" x14ac:dyDescent="0.35">
      <c r="A2599" s="8" t="s">
        <v>5327</v>
      </c>
      <c r="B2599" s="8" t="s">
        <v>411</v>
      </c>
      <c r="C2599" s="8" t="s">
        <v>10156</v>
      </c>
      <c r="D2599" s="9" t="s">
        <v>10157</v>
      </c>
      <c r="E2599" s="10" t="str">
        <f t="shared" si="0"/>
        <v>https://arquivo.pt/wayback/https://www.codi-tek.com/Psport/PAG0?m=Magellan</v>
      </c>
    </row>
    <row r="2600" spans="1:5" x14ac:dyDescent="0.35">
      <c r="A2600" s="8" t="s">
        <v>5327</v>
      </c>
      <c r="B2600" s="8" t="s">
        <v>411</v>
      </c>
      <c r="C2600" s="8" t="s">
        <v>10158</v>
      </c>
      <c r="D2600" s="9" t="s">
        <v>10159</v>
      </c>
      <c r="E2600" s="10" t="str">
        <f t="shared" si="0"/>
        <v>https://arquivo.pt/wayback/https://www.amazon.com/Magellan-SporTrak-Map-Waterproof-Hiking/dp/B000064184</v>
      </c>
    </row>
    <row r="2601" spans="1:5" x14ac:dyDescent="0.35">
      <c r="A2601" s="8" t="s">
        <v>5327</v>
      </c>
      <c r="B2601" s="8" t="s">
        <v>411</v>
      </c>
      <c r="C2601" s="8" t="s">
        <v>10160</v>
      </c>
      <c r="D2601" s="9" t="s">
        <v>10161</v>
      </c>
      <c r="E2601" s="10" t="str">
        <f t="shared" si="0"/>
        <v>https://arquivo.pt/wayback/https://www.capecodsportsmen.com/</v>
      </c>
    </row>
    <row r="2602" spans="1:5" x14ac:dyDescent="0.35">
      <c r="A2602" s="8" t="s">
        <v>5327</v>
      </c>
      <c r="B2602" s="8" t="s">
        <v>411</v>
      </c>
      <c r="C2602" s="8" t="s">
        <v>10162</v>
      </c>
      <c r="D2602" s="9" t="s">
        <v>10163</v>
      </c>
      <c r="E2602" s="10" t="str">
        <f t="shared" si="0"/>
        <v>https://arquivo.pt/wayback/https://www.capecodsportsmen.com/rates/</v>
      </c>
    </row>
    <row r="2603" spans="1:5" x14ac:dyDescent="0.35">
      <c r="A2603" s="8" t="s">
        <v>5327</v>
      </c>
      <c r="B2603" s="8" t="s">
        <v>411</v>
      </c>
      <c r="C2603" s="8" t="s">
        <v>10164</v>
      </c>
      <c r="D2603" s="9" t="s">
        <v>10165</v>
      </c>
      <c r="E2603" s="10" t="str">
        <f t="shared" si="0"/>
        <v>https://arquivo.pt/wayback/https://www.walmart.com/browse/sports-outdoors/magellan/4125/YnJhbmQ6TWFnZWxsYW4ie</v>
      </c>
    </row>
    <row r="2604" spans="1:5" x14ac:dyDescent="0.35">
      <c r="A2604" s="8" t="s">
        <v>5327</v>
      </c>
      <c r="B2604" s="8" t="s">
        <v>411</v>
      </c>
      <c r="C2604" s="8" t="s">
        <v>10166</v>
      </c>
      <c r="D2604" s="9" t="s">
        <v>10167</v>
      </c>
      <c r="E2604" s="10" t="str">
        <f t="shared" si="0"/>
        <v>https://arquivo.pt/wayback/https://pinoutguide.com/GPS/magellan_sporttrack_pinout.shtml</v>
      </c>
    </row>
    <row r="2605" spans="1:5" x14ac:dyDescent="0.35">
      <c r="A2605" s="8" t="s">
        <v>5327</v>
      </c>
      <c r="B2605" s="8" t="s">
        <v>411</v>
      </c>
      <c r="C2605" s="8" t="s">
        <v>10168</v>
      </c>
      <c r="D2605" s="9" t="s">
        <v>10169</v>
      </c>
      <c r="E2605" s="10" t="str">
        <f t="shared" si="0"/>
        <v>https://arquivo.pt/wayback/https://forums.geocaching.com/GC/index.php?/topic/302912-magellan-sport-trak-pro-question/</v>
      </c>
    </row>
    <row r="2606" spans="1:5" x14ac:dyDescent="0.35">
      <c r="A2606" s="8" t="s">
        <v>5327</v>
      </c>
      <c r="B2606" s="8" t="s">
        <v>411</v>
      </c>
      <c r="C2606" s="8" t="s">
        <v>10170</v>
      </c>
      <c r="D2606" s="9" t="s">
        <v>10171</v>
      </c>
      <c r="E2606" s="10" t="str">
        <f t="shared" si="0"/>
        <v>https://arquivo.pt/wayback/https://www.zappos.com/magellan-outdoors-mens-shoes</v>
      </c>
    </row>
    <row r="2607" spans="1:5" x14ac:dyDescent="0.35">
      <c r="A2607" s="8" t="s">
        <v>5337</v>
      </c>
      <c r="B2607" s="8" t="s">
        <v>411</v>
      </c>
      <c r="C2607" s="8" t="s">
        <v>10172</v>
      </c>
      <c r="D2607" s="9" t="s">
        <v>10173</v>
      </c>
      <c r="E2607" s="10" t="str">
        <f t="shared" si="0"/>
        <v>https://arquivo.pt/wayback/https://luso.fr/index.php/actualite/item/2234-5e-centenaire-du-voyage-de-magellan</v>
      </c>
    </row>
    <row r="2608" spans="1:5" x14ac:dyDescent="0.35">
      <c r="A2608" s="8" t="s">
        <v>5337</v>
      </c>
      <c r="B2608" s="8" t="s">
        <v>411</v>
      </c>
      <c r="C2608" s="8" t="s">
        <v>10174</v>
      </c>
      <c r="D2608" s="9" t="s">
        <v>10175</v>
      </c>
      <c r="E2608" s="10" t="str">
        <f t="shared" si="0"/>
        <v>https://arquivo.pt/wayback/https://www.persee.fr/doc/jsa_0037-9174_1921_num_13_1_3186</v>
      </c>
    </row>
    <row r="2609" spans="1:5" x14ac:dyDescent="0.35">
      <c r="A2609" s="8" t="s">
        <v>5337</v>
      </c>
      <c r="B2609" s="8" t="s">
        <v>411</v>
      </c>
      <c r="C2609" s="8" t="s">
        <v>10176</v>
      </c>
      <c r="D2609" s="9" t="s">
        <v>10177</v>
      </c>
      <c r="E2609" s="10" t="str">
        <f t="shared" si="0"/>
        <v>https://arquivo.pt/wayback/https://www.spain.info/fr/evenements/cinquieme-centenaire-premier-tour-monde-magellan-elcano/</v>
      </c>
    </row>
    <row r="2610" spans="1:5" x14ac:dyDescent="0.35">
      <c r="A2610" s="8" t="s">
        <v>5337</v>
      </c>
      <c r="B2610" s="8" t="s">
        <v>411</v>
      </c>
      <c r="C2610" s="8" t="s">
        <v>10178</v>
      </c>
      <c r="D2610" s="9" t="s">
        <v>10179</v>
      </c>
      <c r="E2610" s="10" t="str">
        <f t="shared" si="0"/>
        <v>https://arquivo.pt/wayback/http://www.cdi-garches.com/geographie/magellan-et-le-premier-cercle-5e-centenaire-de-la-premiere-circumnavigation/</v>
      </c>
    </row>
    <row r="2611" spans="1:5" x14ac:dyDescent="0.35">
      <c r="A2611" s="8" t="s">
        <v>5337</v>
      </c>
      <c r="B2611" s="8" t="s">
        <v>411</v>
      </c>
      <c r="C2611" s="8" t="s">
        <v>10180</v>
      </c>
      <c r="D2611" s="9" t="s">
        <v>10181</v>
      </c>
      <c r="E2611" s="10" t="str">
        <f t="shared" si="0"/>
        <v>https://arquivo.pt/wayback/https://www.centene.com/news/centene-completes-acquisition-of-magellan-health.html</v>
      </c>
    </row>
    <row r="2612" spans="1:5" x14ac:dyDescent="0.35">
      <c r="A2612" s="8" t="s">
        <v>5337</v>
      </c>
      <c r="B2612" s="8" t="s">
        <v>411</v>
      </c>
      <c r="C2612" s="8" t="s">
        <v>10182</v>
      </c>
      <c r="D2612" s="9" t="s">
        <v>10183</v>
      </c>
      <c r="E2612" s="10" t="str">
        <f t="shared" si="0"/>
        <v>https://arquivo.pt/wayback/https://www.facebook.com/capmagellan1/posts/1804418396282536</v>
      </c>
    </row>
    <row r="2613" spans="1:5" x14ac:dyDescent="0.35">
      <c r="A2613" s="8" t="s">
        <v>5337</v>
      </c>
      <c r="B2613" s="8" t="s">
        <v>411</v>
      </c>
      <c r="C2613" s="8" t="s">
        <v>10184</v>
      </c>
      <c r="D2613" s="9" t="s">
        <v>10185</v>
      </c>
      <c r="E2613" s="10" t="str">
        <f t="shared" si="0"/>
        <v>https://arquivo.pt/wayback/https://www.reuters.com/business/energy/magellans-permian-houston-crude-pipelines-volumes-drop-fuel-volumes-rise-2022-07-28/</v>
      </c>
    </row>
    <row r="2614" spans="1:5" x14ac:dyDescent="0.35">
      <c r="A2614" s="8" t="s">
        <v>5337</v>
      </c>
      <c r="B2614" s="8" t="s">
        <v>411</v>
      </c>
      <c r="C2614" s="8" t="s">
        <v>10186</v>
      </c>
      <c r="D2614" s="9" t="s">
        <v>10187</v>
      </c>
      <c r="E2614" s="10" t="str">
        <f t="shared" si="0"/>
        <v>https://arquivo.pt/wayback/https://vimeo.com/14856584</v>
      </c>
    </row>
    <row r="2615" spans="1:5" x14ac:dyDescent="0.35">
      <c r="A2615" s="8" t="s">
        <v>5337</v>
      </c>
      <c r="B2615" s="8" t="s">
        <v>411</v>
      </c>
      <c r="C2615" s="8" t="s">
        <v>10188</v>
      </c>
      <c r="D2615" s="9" t="s">
        <v>10189</v>
      </c>
      <c r="E2615" s="10" t="str">
        <f t="shared" si="0"/>
        <v>https://arquivo.pt/wayback/https://investors.centene.com/news-events/press-releases/detail/6/centene-signs-definitive-agreement-to-acquire-magellan</v>
      </c>
    </row>
    <row r="2616" spans="1:5" x14ac:dyDescent="0.35">
      <c r="A2616" s="8" t="s">
        <v>5337</v>
      </c>
      <c r="B2616" s="8" t="s">
        <v>411</v>
      </c>
      <c r="C2616" s="8" t="s">
        <v>10190</v>
      </c>
      <c r="D2616" s="9" t="s">
        <v>10191</v>
      </c>
      <c r="E2616" s="10" t="str">
        <f t="shared" si="0"/>
        <v>https://arquivo.pt/wayback/https://www.liberation.fr/livres/2020/04/15/l-affaire-magellan-de-caps-en-depits_1785338/</v>
      </c>
    </row>
    <row r="2617" spans="1:5" x14ac:dyDescent="0.35">
      <c r="A2617" s="8" t="s">
        <v>5337</v>
      </c>
      <c r="B2617" s="8" t="s">
        <v>411</v>
      </c>
      <c r="C2617" s="8" t="s">
        <v>10192</v>
      </c>
      <c r="D2617" s="9" t="s">
        <v>10193</v>
      </c>
      <c r="E2617" s="10" t="str">
        <f t="shared" si="0"/>
        <v>https://arquivo.pt/wayback/https://www.semanticscholar.org/paper/Le-4e-Centenaire-de-la-d%C3%A9couverte-du-d%C3%A9troit-de-Rivet/92b882a32f19dba575fe0da4d0b2ecf191847306</v>
      </c>
    </row>
    <row r="2618" spans="1:5" x14ac:dyDescent="0.35">
      <c r="A2618" s="8" t="s">
        <v>5337</v>
      </c>
      <c r="B2618" s="8" t="s">
        <v>411</v>
      </c>
      <c r="C2618" s="8" t="s">
        <v>10194</v>
      </c>
      <c r="D2618" s="9" t="s">
        <v>10195</v>
      </c>
      <c r="E2618" s="10" t="str">
        <f t="shared" si="0"/>
        <v>https://arquivo.pt/wayback/https://www.chicoulon.com/produit/domaine-magellan-le-fruit-defendu/</v>
      </c>
    </row>
    <row r="2619" spans="1:5" x14ac:dyDescent="0.35">
      <c r="A2619" s="8" t="s">
        <v>5337</v>
      </c>
      <c r="B2619" s="8" t="s">
        <v>411</v>
      </c>
      <c r="C2619" s="8" t="s">
        <v>10196</v>
      </c>
      <c r="D2619" s="9" t="s">
        <v>10197</v>
      </c>
      <c r="E2619" s="10" t="str">
        <f t="shared" si="0"/>
        <v>https://arquivo.pt/wayback/https://capmagellan.com/wp-content/uploads/2018/04/CAPMag-276-Avril-WEB.pdf</v>
      </c>
    </row>
    <row r="2620" spans="1:5" x14ac:dyDescent="0.35">
      <c r="A2620" s="8" t="s">
        <v>5345</v>
      </c>
      <c r="B2620" s="8" t="s">
        <v>411</v>
      </c>
      <c r="C2620" s="8" t="s">
        <v>10198</v>
      </c>
      <c r="D2620" s="9" t="s">
        <v>10199</v>
      </c>
      <c r="E2620" s="10" t="str">
        <f t="shared" si="0"/>
        <v>https://arquivo.pt/wayback/https://magellan.univ-lyon3.fr/</v>
      </c>
    </row>
    <row r="2621" spans="1:5" x14ac:dyDescent="0.35">
      <c r="A2621" s="8" t="s">
        <v>5345</v>
      </c>
      <c r="B2621" s="8" t="s">
        <v>411</v>
      </c>
      <c r="C2621" s="8" t="s">
        <v>10198</v>
      </c>
      <c r="D2621" s="9" t="s">
        <v>10200</v>
      </c>
      <c r="E2621" s="10" t="str">
        <f t="shared" si="0"/>
        <v>https://arquivo.pt/wayback/https://magellan.univ-lyon3.fr/accueil-en</v>
      </c>
    </row>
    <row r="2622" spans="1:5" x14ac:dyDescent="0.35">
      <c r="A2622" s="8" t="s">
        <v>5345</v>
      </c>
      <c r="B2622" s="8" t="s">
        <v>411</v>
      </c>
      <c r="C2622" s="8" t="s">
        <v>10201</v>
      </c>
      <c r="D2622" s="9" t="s">
        <v>10202</v>
      </c>
      <c r="E2622" s="10" t="str">
        <f t="shared" si="0"/>
        <v>https://arquivo.pt/wayback/http://magellan.fsa.ulaval.ca/offredecours/Consultation/default.aspx?lang=fr</v>
      </c>
    </row>
    <row r="2623" spans="1:5" x14ac:dyDescent="0.35">
      <c r="A2623" s="8" t="s">
        <v>5345</v>
      </c>
      <c r="B2623" s="8" t="s">
        <v>411</v>
      </c>
      <c r="C2623" s="8" t="s">
        <v>10203</v>
      </c>
      <c r="D2623" s="9" t="s">
        <v>10204</v>
      </c>
      <c r="E2623" s="10" t="str">
        <f t="shared" si="0"/>
        <v>https://arquivo.pt/wayback/https://fr.wikipedia.org/wiki/Universit%C3%A9_Jagellon</v>
      </c>
    </row>
    <row r="2624" spans="1:5" x14ac:dyDescent="0.35">
      <c r="A2624" s="8" t="s">
        <v>5345</v>
      </c>
      <c r="B2624" s="8" t="s">
        <v>411</v>
      </c>
      <c r="C2624" s="8" t="s">
        <v>10205</v>
      </c>
      <c r="D2624" s="9" t="s">
        <v>10206</v>
      </c>
      <c r="E2624" s="10" t="str">
        <f t="shared" si="0"/>
        <v>https://arquivo.pt/wayback/https://www.msh-lse.fr/laboratoires/magellan/</v>
      </c>
    </row>
    <row r="2625" spans="1:5" x14ac:dyDescent="0.35">
      <c r="A2625" s="8" t="s">
        <v>5345</v>
      </c>
      <c r="B2625" s="8" t="s">
        <v>411</v>
      </c>
      <c r="C2625" s="8" t="s">
        <v>10207</v>
      </c>
      <c r="D2625" s="9" t="s">
        <v>10208</v>
      </c>
      <c r="E2625" s="10" t="str">
        <f t="shared" si="0"/>
        <v>https://arquivo.pt/wayback/https://www.magellan-consulting.eu/a-propos/notre-equipe-dirigeante/</v>
      </c>
    </row>
    <row r="2626" spans="1:5" x14ac:dyDescent="0.35">
      <c r="A2626" s="8" t="s">
        <v>5345</v>
      </c>
      <c r="B2626" s="8" t="s">
        <v>411</v>
      </c>
      <c r="C2626" s="8" t="s">
        <v>10209</v>
      </c>
      <c r="D2626" s="9" t="s">
        <v>10210</v>
      </c>
      <c r="E2626" s="10" t="str">
        <f t="shared" si="0"/>
        <v>https://arquivo.pt/wayback/https://pt-br.facebook.com/magellantvl/videos/le-top-10-des-universites-turquesrentr%C3%A9e_novembre_2021-vous-souhaitez-%C3%A9tudiez-en/956335384914989/</v>
      </c>
    </row>
    <row r="2627" spans="1:5" x14ac:dyDescent="0.35">
      <c r="A2627" s="8" t="s">
        <v>5345</v>
      </c>
      <c r="B2627" s="8" t="s">
        <v>411</v>
      </c>
      <c r="C2627" s="8" t="s">
        <v>10211</v>
      </c>
      <c r="D2627" s="9" t="s">
        <v>10212</v>
      </c>
      <c r="E2627" s="10" t="str">
        <f t="shared" si="0"/>
        <v>https://arquivo.pt/wayback/https://www.magellanexchange.org/partners/</v>
      </c>
    </row>
    <row r="2628" spans="1:5" x14ac:dyDescent="0.35">
      <c r="A2628" s="8" t="s">
        <v>5345</v>
      </c>
      <c r="B2628" s="8" t="s">
        <v>411</v>
      </c>
      <c r="C2628" s="8" t="s">
        <v>10213</v>
      </c>
      <c r="D2628" s="9" t="s">
        <v>10214</v>
      </c>
      <c r="E2628" s="10" t="str">
        <f t="shared" si="0"/>
        <v>https://arquivo.pt/wayback/https://scholar.google.pt/citations?user=Bgu3bekAAAAJ&amp;hl=pt-PT</v>
      </c>
    </row>
    <row r="2629" spans="1:5" x14ac:dyDescent="0.35">
      <c r="A2629" s="8" t="s">
        <v>5345</v>
      </c>
      <c r="B2629" s="8" t="s">
        <v>411</v>
      </c>
      <c r="C2629" s="8" t="s">
        <v>10215</v>
      </c>
      <c r="D2629" s="9" t="s">
        <v>10216</v>
      </c>
      <c r="E2629" s="10" t="str">
        <f t="shared" si="0"/>
        <v>https://arquivo.pt/wayback/https://www.magellanexchange.org/school-locator/</v>
      </c>
    </row>
    <row r="2630" spans="1:5" x14ac:dyDescent="0.35">
      <c r="A2630" s="8" t="s">
        <v>5345</v>
      </c>
      <c r="B2630" s="8" t="s">
        <v>411</v>
      </c>
      <c r="C2630" s="8" t="s">
        <v>10217</v>
      </c>
      <c r="D2630" s="9" t="s">
        <v>10218</v>
      </c>
      <c r="E2630" s="10" t="str">
        <f t="shared" si="0"/>
        <v>https://arquivo.pt/wayback/https://iae.univ-lyon3.fr/centre-de-recherche-iaelyon-magellan</v>
      </c>
    </row>
    <row r="2631" spans="1:5" x14ac:dyDescent="0.35">
      <c r="A2631" s="8" t="s">
        <v>5354</v>
      </c>
      <c r="B2631" s="8" t="s">
        <v>411</v>
      </c>
      <c r="C2631" s="8" t="s">
        <v>10219</v>
      </c>
      <c r="D2631" s="9" t="s">
        <v>10220</v>
      </c>
      <c r="E2631" s="10" t="str">
        <f t="shared" si="0"/>
        <v>https://arquivo.pt/wayback/https://docslib.org/doc/9778943/magellan-maisons-villes-du-monde-cdr</v>
      </c>
    </row>
    <row r="2632" spans="1:5" x14ac:dyDescent="0.35">
      <c r="A2632" s="8" t="s">
        <v>5354</v>
      </c>
      <c r="B2632" s="8" t="s">
        <v>411</v>
      </c>
      <c r="C2632" s="8" t="s">
        <v>10221</v>
      </c>
      <c r="D2632" s="9" t="s">
        <v>10222</v>
      </c>
      <c r="E2632" s="10" t="str">
        <f t="shared" si="0"/>
        <v>https://arquivo.pt/wayback/https://www.editions-magellan.com/themes/villes/</v>
      </c>
    </row>
    <row r="2633" spans="1:5" x14ac:dyDescent="0.35">
      <c r="A2633" s="8" t="s">
        <v>5354</v>
      </c>
      <c r="B2633" s="8" t="s">
        <v>411</v>
      </c>
      <c r="C2633" s="8" t="s">
        <v>10223</v>
      </c>
      <c r="D2633" s="9" t="s">
        <v>10224</v>
      </c>
      <c r="E2633" s="10" t="str">
        <f t="shared" si="0"/>
        <v>https://arquivo.pt/wayback/https://www.magellan-consulting.eu/secteurs-dactivite/secteur-public-villes-et-collectivites/</v>
      </c>
    </row>
    <row r="2634" spans="1:5" x14ac:dyDescent="0.35">
      <c r="A2634" s="8" t="s">
        <v>5354</v>
      </c>
      <c r="B2634" s="8" t="s">
        <v>411</v>
      </c>
      <c r="C2634" s="8" t="s">
        <v>10225</v>
      </c>
      <c r="D2634" s="9" t="s">
        <v>10226</v>
      </c>
      <c r="E2634" s="10" t="str">
        <f t="shared" si="0"/>
        <v>https://arquivo.pt/wayback/https://www.magellan-partners.eu/en/</v>
      </c>
    </row>
    <row r="2635" spans="1:5" x14ac:dyDescent="0.35">
      <c r="A2635" s="8" t="s">
        <v>5354</v>
      </c>
      <c r="B2635" s="8" t="s">
        <v>411</v>
      </c>
      <c r="C2635" s="8" t="s">
        <v>1341</v>
      </c>
      <c r="D2635" s="9" t="s">
        <v>1342</v>
      </c>
      <c r="E2635" s="10" t="str">
        <f t="shared" si="0"/>
        <v>https://arquivo.pt/wayback/https://en.wikipedia.org/wiki/Magdalen_Islands</v>
      </c>
    </row>
    <row r="2636" spans="1:5" x14ac:dyDescent="0.35">
      <c r="A2636" s="8" t="s">
        <v>5354</v>
      </c>
      <c r="B2636" s="8" t="s">
        <v>411</v>
      </c>
      <c r="C2636" s="8" t="s">
        <v>10227</v>
      </c>
      <c r="D2636" s="9" t="s">
        <v>10228</v>
      </c>
      <c r="E2636" s="10" t="str">
        <f t="shared" si="0"/>
        <v>https://arquivo.pt/wayback/https://en.wikipedia.org/wiki/List_of_names_of_European_cities_in_different_languages</v>
      </c>
    </row>
    <row r="2637" spans="1:5" x14ac:dyDescent="0.35">
      <c r="A2637" s="8" t="s">
        <v>5354</v>
      </c>
      <c r="B2637" s="8" t="s">
        <v>411</v>
      </c>
      <c r="C2637" s="8" t="s">
        <v>10229</v>
      </c>
      <c r="D2637" s="9" t="s">
        <v>10230</v>
      </c>
      <c r="E2637" s="10" t="str">
        <f t="shared" si="0"/>
        <v>https://arquivo.pt/wayback/https://www.magellan-consulting.eu/a-propos/groupe-magellan-partners/</v>
      </c>
    </row>
    <row r="2638" spans="1:5" x14ac:dyDescent="0.35">
      <c r="A2638" s="8" t="s">
        <v>5354</v>
      </c>
      <c r="B2638" s="8" t="s">
        <v>411</v>
      </c>
      <c r="C2638" s="8" t="s">
        <v>10231</v>
      </c>
      <c r="D2638" s="9" t="s">
        <v>10232</v>
      </c>
      <c r="E2638" s="10" t="str">
        <f t="shared" si="0"/>
        <v>https://arquivo.pt/wayback/https://www.laculturegenerale.com/plus-grandes-villes-france-2/</v>
      </c>
    </row>
    <row r="2639" spans="1:5" x14ac:dyDescent="0.35">
      <c r="A2639" s="8" t="s">
        <v>5354</v>
      </c>
      <c r="B2639" s="8" t="s">
        <v>411</v>
      </c>
      <c r="C2639" s="8" t="s">
        <v>10233</v>
      </c>
      <c r="D2639" s="9" t="s">
        <v>10234</v>
      </c>
      <c r="E2639" s="10" t="str">
        <f t="shared" si="0"/>
        <v>https://arquivo.pt/wayback/https://revistamar.com/</v>
      </c>
    </row>
    <row r="2640" spans="1:5" x14ac:dyDescent="0.35">
      <c r="A2640" s="8" t="s">
        <v>5354</v>
      </c>
      <c r="B2640" s="8" t="s">
        <v>411</v>
      </c>
      <c r="C2640" s="8" t="s">
        <v>10235</v>
      </c>
      <c r="D2640" s="9" t="s">
        <v>10236</v>
      </c>
      <c r="E2640" s="10" t="str">
        <f t="shared" si="0"/>
        <v>https://arquivo.pt/wayback/https://cenicienta.fr/le-milieu-urbain-la-ville/</v>
      </c>
    </row>
    <row r="2641" spans="1:5" x14ac:dyDescent="0.35">
      <c r="A2641" s="8" t="s">
        <v>5354</v>
      </c>
      <c r="B2641" s="8" t="s">
        <v>411</v>
      </c>
      <c r="C2641" s="8" t="s">
        <v>10237</v>
      </c>
      <c r="D2641" s="9" t="s">
        <v>10238</v>
      </c>
      <c r="E2641" s="10" t="str">
        <f t="shared" si="0"/>
        <v>https://arquivo.pt/wayback/https://www.nationalgeographic.org/thisday/apr27/magellan-killed-philippine-skirmish/</v>
      </c>
    </row>
    <row r="2642" spans="1:5" x14ac:dyDescent="0.35">
      <c r="A2642" s="8" t="s">
        <v>5354</v>
      </c>
      <c r="B2642" s="8" t="s">
        <v>411</v>
      </c>
      <c r="C2642" s="8" t="s">
        <v>10239</v>
      </c>
      <c r="D2642" s="9" t="s">
        <v>10240</v>
      </c>
      <c r="E2642" s="10" t="str">
        <f t="shared" si="0"/>
        <v>https://arquivo.pt/wayback/https://fr.wikipedia.org/wiki/Liste_des_communes_de_France_les_plus_peupl%C3%A9es</v>
      </c>
    </row>
    <row r="2643" spans="1:5" x14ac:dyDescent="0.35">
      <c r="A2643" s="8" t="s">
        <v>5354</v>
      </c>
      <c r="B2643" s="8" t="s">
        <v>411</v>
      </c>
      <c r="C2643" s="8" t="s">
        <v>10241</v>
      </c>
      <c r="D2643" s="9" t="s">
        <v>10242</v>
      </c>
      <c r="E2643" s="10" t="str">
        <f t="shared" si="0"/>
        <v>https://arquivo.pt/wayback/http://www.group-magellan.com/</v>
      </c>
    </row>
    <row r="2644" spans="1:5" x14ac:dyDescent="0.35">
      <c r="A2644" s="8" t="s">
        <v>5362</v>
      </c>
      <c r="B2644" s="8" t="s">
        <v>411</v>
      </c>
      <c r="C2644" s="8" t="s">
        <v>10243</v>
      </c>
      <c r="D2644" s="9" t="s">
        <v>10244</v>
      </c>
      <c r="E2644" s="10" t="str">
        <f t="shared" si="0"/>
        <v>https://arquivo.pt/wayback/https://secure.geo-like.com/__magellan/en/fiche_tourisme/musee-carnavalet.6328.html</v>
      </c>
    </row>
    <row r="2645" spans="1:5" x14ac:dyDescent="0.35">
      <c r="A2645" s="8" t="s">
        <v>5362</v>
      </c>
      <c r="B2645" s="8" t="s">
        <v>411</v>
      </c>
      <c r="C2645" s="8" t="s">
        <v>10245</v>
      </c>
      <c r="D2645" s="9" t="s">
        <v>10246</v>
      </c>
      <c r="E2645" s="10" t="str">
        <f t="shared" si="0"/>
        <v>https://arquivo.pt/wayback/https://www.gettyimages.pt/detail/fotografia-de-not%C3%ADcias/portrait-of-ferdinand-magellan-found-in-the-fotografia-de-not%C3%ADcias/520718237</v>
      </c>
    </row>
    <row r="2646" spans="1:5" x14ac:dyDescent="0.35">
      <c r="A2646" s="8" t="s">
        <v>5362</v>
      </c>
      <c r="B2646" s="8" t="s">
        <v>411</v>
      </c>
      <c r="C2646" s="8" t="s">
        <v>10247</v>
      </c>
      <c r="D2646" s="9" t="s">
        <v>10248</v>
      </c>
      <c r="E2646" s="10" t="str">
        <f t="shared" si="0"/>
        <v>https://arquivo.pt/wayback/https://www.mcmanus.co.uk/</v>
      </c>
    </row>
    <row r="2647" spans="1:5" x14ac:dyDescent="0.35">
      <c r="A2647" s="8" t="s">
        <v>5362</v>
      </c>
      <c r="B2647" s="8" t="s">
        <v>411</v>
      </c>
      <c r="C2647" s="8" t="s">
        <v>10249</v>
      </c>
      <c r="D2647" s="9" t="s">
        <v>10250</v>
      </c>
      <c r="E2647" s="10" t="str">
        <f t="shared" si="0"/>
        <v>https://arquivo.pt/wayback/https://en.wikipedia.org/wiki/Mus%C3%A9e_Bolo</v>
      </c>
    </row>
    <row r="2648" spans="1:5" x14ac:dyDescent="0.35">
      <c r="A2648" s="8" t="s">
        <v>5362</v>
      </c>
      <c r="B2648" s="8" t="s">
        <v>411</v>
      </c>
      <c r="C2648" s="8" t="s">
        <v>10251</v>
      </c>
      <c r="D2648" s="9" t="s">
        <v>10252</v>
      </c>
      <c r="E2648" s="10" t="str">
        <f t="shared" si="0"/>
        <v>https://arquivo.pt/wayback/https://fr.wikipedia.org/wiki/Mus%C3%A9e_Nao_Victoria</v>
      </c>
    </row>
    <row r="2649" spans="1:5" x14ac:dyDescent="0.35">
      <c r="A2649" s="8" t="s">
        <v>5362</v>
      </c>
      <c r="B2649" s="8" t="s">
        <v>411</v>
      </c>
      <c r="C2649" s="8" t="s">
        <v>10253</v>
      </c>
      <c r="D2649" s="9" t="s">
        <v>10254</v>
      </c>
      <c r="E2649" s="10" t="str">
        <f t="shared" si="0"/>
        <v>https://arquivo.pt/wayback/https://www.louvre.fr/en/visit/hours-admission</v>
      </c>
    </row>
    <row r="2650" spans="1:5" x14ac:dyDescent="0.35">
      <c r="A2650" s="8" t="s">
        <v>5362</v>
      </c>
      <c r="B2650" s="8" t="s">
        <v>411</v>
      </c>
      <c r="C2650" s="8" t="s">
        <v>10255</v>
      </c>
      <c r="D2650" s="9" t="s">
        <v>10256</v>
      </c>
      <c r="E2650" s="10" t="str">
        <f t="shared" si="0"/>
        <v>https://arquivo.pt/wayback/https://oamagellan.blogspot.com/2007/08/muse-du-louvre.html</v>
      </c>
    </row>
    <row r="2651" spans="1:5" x14ac:dyDescent="0.35">
      <c r="A2651" s="8" t="s">
        <v>5362</v>
      </c>
      <c r="B2651" s="8" t="s">
        <v>411</v>
      </c>
      <c r="C2651" s="8" t="s">
        <v>10257</v>
      </c>
      <c r="D2651" s="9" t="s">
        <v>10258</v>
      </c>
      <c r="E2651" s="10" t="str">
        <f t="shared" si="0"/>
        <v>https://arquivo.pt/wayback/https://secure.geo-like.com/__magellan/en/fiche_tourisme/musee-grevin.6319.html</v>
      </c>
    </row>
    <row r="2652" spans="1:5" x14ac:dyDescent="0.35">
      <c r="A2652" s="8" t="s">
        <v>5362</v>
      </c>
      <c r="B2652" s="8" t="s">
        <v>411</v>
      </c>
      <c r="C2652" s="8" t="s">
        <v>10259</v>
      </c>
      <c r="D2652" s="9" t="s">
        <v>10260</v>
      </c>
      <c r="E2652" s="10" t="str">
        <f t="shared" si="0"/>
        <v>https://arquivo.pt/wayback/https://magellanmilitary.blogspot.com/2021/05/musee-du-jouet-tarif.html</v>
      </c>
    </row>
    <row r="2653" spans="1:5" x14ac:dyDescent="0.35">
      <c r="A2653" s="8" t="s">
        <v>5362</v>
      </c>
      <c r="B2653" s="8" t="s">
        <v>411</v>
      </c>
      <c r="C2653" s="8" t="s">
        <v>10261</v>
      </c>
      <c r="D2653" s="9" t="s">
        <v>10262</v>
      </c>
      <c r="E2653" s="10" t="str">
        <f t="shared" si="0"/>
        <v>https://arquivo.pt/wayback/https://www.alamy.com/stock-photo/romain-magellan.html</v>
      </c>
    </row>
    <row r="2654" spans="1:5" x14ac:dyDescent="0.35">
      <c r="A2654" s="8" t="s">
        <v>5369</v>
      </c>
      <c r="B2654" s="8" t="s">
        <v>411</v>
      </c>
      <c r="C2654" s="8" t="s">
        <v>10263</v>
      </c>
      <c r="D2654" s="9" t="s">
        <v>10264</v>
      </c>
      <c r="E2654" s="10" t="str">
        <f t="shared" si="0"/>
        <v>https://arquivo.pt/wayback/https://fr.wikipedia.org/wiki/Nuages_de_Magellan</v>
      </c>
    </row>
    <row r="2655" spans="1:5" x14ac:dyDescent="0.35">
      <c r="A2655" s="8" t="s">
        <v>5369</v>
      </c>
      <c r="B2655" s="8" t="s">
        <v>411</v>
      </c>
      <c r="C2655" s="8" t="s">
        <v>1323</v>
      </c>
      <c r="D2655" s="9" t="s">
        <v>1324</v>
      </c>
      <c r="E2655" s="10" t="str">
        <f t="shared" si="0"/>
        <v>https://arquivo.pt/wayback/https://en.wikipedia.org/wiki/Large_Magellanic_Cloud</v>
      </c>
    </row>
    <row r="2656" spans="1:5" x14ac:dyDescent="0.35">
      <c r="A2656" s="8" t="s">
        <v>5369</v>
      </c>
      <c r="B2656" s="8" t="s">
        <v>411</v>
      </c>
      <c r="C2656" s="8" t="s">
        <v>10265</v>
      </c>
      <c r="D2656" s="9" t="s">
        <v>10266</v>
      </c>
      <c r="E2656" s="10" t="str">
        <f t="shared" si="0"/>
        <v>https://arquivo.pt/wayback/https://balancedbodyketo.org/fr/nuage-de-magellan/</v>
      </c>
    </row>
    <row r="2657" spans="1:5" x14ac:dyDescent="0.35">
      <c r="A2657" s="8" t="s">
        <v>5369</v>
      </c>
      <c r="B2657" s="8" t="s">
        <v>411</v>
      </c>
      <c r="C2657" s="8" t="s">
        <v>10267</v>
      </c>
      <c r="D2657" s="9" t="s">
        <v>10268</v>
      </c>
      <c r="E2657" s="10" t="str">
        <f t="shared" si="0"/>
        <v>https://arquivo.pt/wayback/https://de.wikipedia.org/wiki/Magellanscher_Strom</v>
      </c>
    </row>
    <row r="2658" spans="1:5" x14ac:dyDescent="0.35">
      <c r="A2658" s="8" t="s">
        <v>5369</v>
      </c>
      <c r="B2658" s="8" t="s">
        <v>411</v>
      </c>
      <c r="C2658" s="8" t="s">
        <v>10269</v>
      </c>
      <c r="D2658" s="9" t="s">
        <v>10270</v>
      </c>
      <c r="E2658" s="10" t="str">
        <f t="shared" si="0"/>
        <v>https://arquivo.pt/wayback/https://de.wikipedia.org/wiki/Magellansche_Wolken</v>
      </c>
    </row>
    <row r="2659" spans="1:5" x14ac:dyDescent="0.35">
      <c r="A2659" s="8" t="s">
        <v>5369</v>
      </c>
      <c r="B2659" s="8" t="s">
        <v>411</v>
      </c>
      <c r="C2659" s="8" t="s">
        <v>10271</v>
      </c>
      <c r="D2659" s="9" t="s">
        <v>10272</v>
      </c>
      <c r="E2659" s="10" t="str">
        <f t="shared" si="0"/>
        <v>https://arquivo.pt/wayback/https://www.observatoiredeparis.psl.eu/the-large-magellanic-cloud-is.html?lang=en</v>
      </c>
    </row>
    <row r="2660" spans="1:5" x14ac:dyDescent="0.35">
      <c r="A2660" s="8" t="s">
        <v>5369</v>
      </c>
      <c r="B2660" s="8" t="s">
        <v>411</v>
      </c>
      <c r="C2660" s="8" t="s">
        <v>10273</v>
      </c>
      <c r="D2660" s="9" t="s">
        <v>10274</v>
      </c>
      <c r="E2660" s="10" t="str">
        <f t="shared" si="0"/>
        <v>https://arquivo.pt/wayback/http://www.felopaul.com/</v>
      </c>
    </row>
    <row r="2661" spans="1:5" x14ac:dyDescent="0.35">
      <c r="A2661" s="8" t="s">
        <v>5369</v>
      </c>
      <c r="B2661" s="8" t="s">
        <v>411</v>
      </c>
      <c r="C2661" s="8" t="s">
        <v>10275</v>
      </c>
      <c r="D2661" s="9" t="s">
        <v>10276</v>
      </c>
      <c r="E2661" s="10" t="str">
        <f t="shared" si="0"/>
        <v>https://arquivo.pt/wayback/https://en.wikipedia.org/wiki/Jean_Hyacinthe_de_Magellan</v>
      </c>
    </row>
    <row r="2662" spans="1:5" x14ac:dyDescent="0.35">
      <c r="A2662" s="8" t="s">
        <v>5369</v>
      </c>
      <c r="B2662" s="8" t="s">
        <v>411</v>
      </c>
      <c r="C2662" s="8" t="s">
        <v>10277</v>
      </c>
      <c r="D2662" s="9" t="s">
        <v>10278</v>
      </c>
      <c r="E2662" s="10" t="str">
        <f t="shared" si="0"/>
        <v>https://arquivo.pt/wayback/https://w.astro.berkeley.edu/~jrg/ngst/fft/astronmy.html</v>
      </c>
    </row>
    <row r="2663" spans="1:5" x14ac:dyDescent="0.35">
      <c r="A2663" s="8" t="s">
        <v>5369</v>
      </c>
      <c r="B2663" s="8" t="s">
        <v>411</v>
      </c>
      <c r="C2663" s="8" t="s">
        <v>10279</v>
      </c>
      <c r="D2663" s="9" t="s">
        <v>10280</v>
      </c>
      <c r="E2663" s="10" t="str">
        <f t="shared" si="0"/>
        <v>https://arquivo.pt/wayback/https://ro.wikipedia.org/wiki/Marele_Nor_al_lui_Magellan</v>
      </c>
    </row>
    <row r="2664" spans="1:5" x14ac:dyDescent="0.35">
      <c r="A2664" s="8" t="s">
        <v>5369</v>
      </c>
      <c r="B2664" s="8" t="s">
        <v>411</v>
      </c>
      <c r="C2664" s="8" t="s">
        <v>10281</v>
      </c>
      <c r="D2664" s="9" t="s">
        <v>10282</v>
      </c>
      <c r="E2664" s="10" t="str">
        <f t="shared" si="0"/>
        <v>https://arquivo.pt/wayback/https://forum.astronomie.de/threads/magellan.847/</v>
      </c>
    </row>
    <row r="2665" spans="1:5" x14ac:dyDescent="0.35">
      <c r="A2665" s="8" t="s">
        <v>5369</v>
      </c>
      <c r="B2665" s="8" t="s">
        <v>411</v>
      </c>
      <c r="C2665" s="8" t="s">
        <v>10283</v>
      </c>
      <c r="D2665" s="9" t="s">
        <v>10284</v>
      </c>
      <c r="E2665" s="10" t="str">
        <f t="shared" si="0"/>
        <v>https://arquivo.pt/wayback/http://museu.fis.uc.pt/5.htm</v>
      </c>
    </row>
    <row r="2666" spans="1:5" x14ac:dyDescent="0.35">
      <c r="A2666" s="8" t="s">
        <v>5369</v>
      </c>
      <c r="B2666" s="8" t="s">
        <v>411</v>
      </c>
      <c r="C2666" s="8" t="s">
        <v>10285</v>
      </c>
      <c r="D2666" s="9" t="s">
        <v>10286</v>
      </c>
      <c r="E2666" s="10" t="str">
        <f t="shared" si="0"/>
        <v>https://arquivo.pt/wayback/https://balancedbodyketo.org/ro/nor-magellanic/</v>
      </c>
    </row>
    <row r="2667" spans="1:5" x14ac:dyDescent="0.35">
      <c r="A2667" s="8" t="s">
        <v>5369</v>
      </c>
      <c r="B2667" s="8" t="s">
        <v>411</v>
      </c>
      <c r="C2667" s="8" t="s">
        <v>10287</v>
      </c>
      <c r="D2667" s="9" t="s">
        <v>10288</v>
      </c>
      <c r="E2667" s="10" t="str">
        <f t="shared" si="0"/>
        <v>https://arquivo.pt/wayback/https://cs.wikipedia.org/wiki/Velk%C3%BD_Magellan%C5%AFv_oblak</v>
      </c>
    </row>
    <row r="2668" spans="1:5" x14ac:dyDescent="0.35">
      <c r="A2668" s="8" t="s">
        <v>5369</v>
      </c>
      <c r="B2668" s="8" t="s">
        <v>411</v>
      </c>
      <c r="C2668" s="8" t="s">
        <v>10289</v>
      </c>
      <c r="D2668" s="9" t="s">
        <v>10290</v>
      </c>
      <c r="E2668" s="10" t="str">
        <f t="shared" si="0"/>
        <v>https://arquivo.pt/wayback/https://www.radiofrance.fr/franceculture/podcasts/la-methode-scientifique/magellan-la-tete-dans-le-grand-nuage-1226928</v>
      </c>
    </row>
    <row r="2669" spans="1:5" x14ac:dyDescent="0.35">
      <c r="A2669" s="8" t="s">
        <v>5369</v>
      </c>
      <c r="B2669" s="8" t="s">
        <v>411</v>
      </c>
      <c r="C2669" s="8" t="s">
        <v>10291</v>
      </c>
      <c r="D2669" s="9" t="s">
        <v>10292</v>
      </c>
      <c r="E2669" s="10" t="str">
        <f t="shared" si="0"/>
        <v>https://arquivo.pt/wayback/https://www.devoir-de-philosophie.com/echange/magellan-nuages-de-astronomie</v>
      </c>
    </row>
    <row r="2670" spans="1:5" x14ac:dyDescent="0.35">
      <c r="A2670" s="8" t="s">
        <v>5369</v>
      </c>
      <c r="B2670" s="8" t="s">
        <v>411</v>
      </c>
      <c r="C2670" s="8" t="s">
        <v>10293</v>
      </c>
      <c r="D2670" s="9" t="s">
        <v>10294</v>
      </c>
      <c r="E2670" s="10" t="str">
        <f t="shared" si="0"/>
        <v>https://arquivo.pt/wayback/https://lb.wikipedia.org/wiki/Magellan_(Sond)</v>
      </c>
    </row>
    <row r="2671" spans="1:5" x14ac:dyDescent="0.35">
      <c r="A2671" s="8" t="s">
        <v>5369</v>
      </c>
      <c r="B2671" s="8" t="s">
        <v>411</v>
      </c>
      <c r="C2671" s="8" t="s">
        <v>10295</v>
      </c>
      <c r="D2671" s="9" t="s">
        <v>10296</v>
      </c>
      <c r="E2671" s="10" t="str">
        <f t="shared" si="0"/>
        <v>https://arquivo.pt/wayback/https://www.nasa.gov/vision/universe/starsgalaxies/dark_matter_proven.html</v>
      </c>
    </row>
    <row r="2672" spans="1:5" x14ac:dyDescent="0.35">
      <c r="A2672" s="8" t="s">
        <v>5369</v>
      </c>
      <c r="B2672" s="8" t="s">
        <v>411</v>
      </c>
      <c r="C2672" s="8" t="s">
        <v>10297</v>
      </c>
      <c r="D2672" s="9" t="s">
        <v>10298</v>
      </c>
      <c r="E2672" s="10" t="str">
        <f t="shared" si="0"/>
        <v>https://arquivo.pt/wayback/https://ro.wikipedia.org/wiki/Astronom</v>
      </c>
    </row>
    <row r="2673" spans="1:5" x14ac:dyDescent="0.35">
      <c r="A2673" s="8" t="s">
        <v>5378</v>
      </c>
      <c r="B2673" s="8" t="s">
        <v>411</v>
      </c>
      <c r="C2673" s="8" t="s">
        <v>10299</v>
      </c>
      <c r="D2673" s="9" t="s">
        <v>10300</v>
      </c>
      <c r="E2673" s="10" t="str">
        <f t="shared" si="0"/>
        <v>https://arquivo.pt/wayback/https://www.magellanavocats.fr/categories/divorce-64/articles/faire-reconnaitre-un-divorce-prononce-a-letranger-france-diplomatie-18.htm</v>
      </c>
    </row>
    <row r="2674" spans="1:5" x14ac:dyDescent="0.35">
      <c r="A2674" s="8" t="s">
        <v>5378</v>
      </c>
      <c r="B2674" s="8" t="s">
        <v>411</v>
      </c>
      <c r="C2674" s="8" t="s">
        <v>10301</v>
      </c>
      <c r="D2674" s="9" t="s">
        <v>10302</v>
      </c>
      <c r="E2674" s="10" t="str">
        <f t="shared" si="0"/>
        <v>https://arquivo.pt/wayback/https://capmagellan.com/ciclismo-edicao-especoam-da-volta-a-portugal-com-percurso-mais-curto-que-o-habitual/</v>
      </c>
    </row>
    <row r="2675" spans="1:5" x14ac:dyDescent="0.35">
      <c r="A2675" s="8" t="s">
        <v>5378</v>
      </c>
      <c r="B2675" s="8" t="s">
        <v>411</v>
      </c>
      <c r="C2675" s="8" t="s">
        <v>10303</v>
      </c>
      <c r="D2675" s="9" t="s">
        <v>10304</v>
      </c>
      <c r="E2675" s="10" t="str">
        <f t="shared" si="0"/>
        <v>https://arquivo.pt/wayback/https://capmagellan.com/o-turismo-verde-na-ilha-de-madeira/</v>
      </c>
    </row>
    <row r="2676" spans="1:5" x14ac:dyDescent="0.35">
      <c r="A2676" s="8" t="s">
        <v>5378</v>
      </c>
      <c r="B2676" s="8" t="s">
        <v>411</v>
      </c>
      <c r="C2676" s="8" t="s">
        <v>10305</v>
      </c>
      <c r="D2676" s="9" t="s">
        <v>10306</v>
      </c>
      <c r="E2676" s="10" t="str">
        <f t="shared" si="0"/>
        <v>https://arquivo.pt/wayback/https://pt-pt.facebook.com/LyceeFrancaisCharlesLepierreLisbonne/posts/</v>
      </c>
    </row>
    <row r="2677" spans="1:5" x14ac:dyDescent="0.35">
      <c r="A2677" s="8" t="s">
        <v>5378</v>
      </c>
      <c r="B2677" s="8" t="s">
        <v>411</v>
      </c>
      <c r="C2677" s="8" t="s">
        <v>10307</v>
      </c>
      <c r="D2677" s="9" t="s">
        <v>10308</v>
      </c>
      <c r="E2677" s="10" t="str">
        <f t="shared" si="0"/>
        <v>https://arquivo.pt/wayback/https://en.wikipedia.org/wiki/%C3%89lodie_Bernard</v>
      </c>
    </row>
    <row r="2678" spans="1:5" x14ac:dyDescent="0.35">
      <c r="A2678" s="8" t="s">
        <v>5378</v>
      </c>
      <c r="B2678" s="8" t="s">
        <v>411</v>
      </c>
      <c r="C2678" s="8" t="s">
        <v>10309</v>
      </c>
      <c r="D2678" s="9" t="s">
        <v>10310</v>
      </c>
      <c r="E2678" s="10" t="str">
        <f t="shared" si="0"/>
        <v>https://arquivo.pt/wayback/https://www.diplomatie.gouv.fr/IMG/pdf/australie_20200108_cle82844f.pdf</v>
      </c>
    </row>
    <row r="2679" spans="1:5" x14ac:dyDescent="0.35">
      <c r="A2679" s="8" t="s">
        <v>5378</v>
      </c>
      <c r="B2679" s="8" t="s">
        <v>411</v>
      </c>
      <c r="C2679" s="8" t="s">
        <v>10311</v>
      </c>
      <c r="D2679" s="9" t="s">
        <v>10312</v>
      </c>
      <c r="E2679" s="10" t="str">
        <f t="shared" si="0"/>
        <v>https://arquivo.pt/wayback/https://en.wikipedia.org/wiki/Clipperton_Island</v>
      </c>
    </row>
    <row r="2680" spans="1:5" x14ac:dyDescent="0.35">
      <c r="A2680" s="8" t="s">
        <v>5378</v>
      </c>
      <c r="B2680" s="8" t="s">
        <v>411</v>
      </c>
      <c r="C2680" s="8" t="s">
        <v>10313</v>
      </c>
      <c r="D2680" s="9" t="s">
        <v>10314</v>
      </c>
      <c r="E2680" s="10" t="str">
        <f t="shared" si="0"/>
        <v>https://arquivo.pt/wayback/https://civilization.fandom.com/wiki/Diplomatic_Quarter_(Civ6)</v>
      </c>
    </row>
    <row r="2681" spans="1:5" x14ac:dyDescent="0.35">
      <c r="A2681" s="8" t="s">
        <v>5378</v>
      </c>
      <c r="B2681" s="8" t="s">
        <v>411</v>
      </c>
      <c r="C2681" s="8" t="s">
        <v>10315</v>
      </c>
      <c r="D2681" s="9" t="s">
        <v>10316</v>
      </c>
      <c r="E2681" s="10" t="str">
        <f t="shared" si="0"/>
        <v>https://arquivo.pt/wayback/https://www.facebook.com/beinmontreal/</v>
      </c>
    </row>
    <row r="2682" spans="1:5" x14ac:dyDescent="0.35">
      <c r="A2682" s="8" t="s">
        <v>5378</v>
      </c>
      <c r="B2682" s="8" t="s">
        <v>411</v>
      </c>
      <c r="C2682" s="8" t="s">
        <v>10317</v>
      </c>
      <c r="D2682" s="9" t="s">
        <v>10318</v>
      </c>
      <c r="E2682" s="10" t="str">
        <f t="shared" si="0"/>
        <v>https://arquivo.pt/wayback/https://www.instagram.com/jean.luc.reichmann/</v>
      </c>
    </row>
    <row r="2683" spans="1:5" x14ac:dyDescent="0.35">
      <c r="A2683" s="8" t="s">
        <v>5378</v>
      </c>
      <c r="B2683" s="8" t="s">
        <v>411</v>
      </c>
      <c r="C2683" s="8" t="s">
        <v>10319</v>
      </c>
      <c r="D2683" s="9" t="s">
        <v>10320</v>
      </c>
      <c r="E2683" s="10" t="str">
        <f t="shared" si="0"/>
        <v>https://arquivo.pt/wayback/https://winstonchurchill.org/publications/finest-hour/finest-hour-160/articles-wsc-s-three-majestic-circles/</v>
      </c>
    </row>
    <row r="2684" spans="1:5" x14ac:dyDescent="0.35">
      <c r="A2684" s="8" t="s">
        <v>5387</v>
      </c>
      <c r="B2684" s="8" t="s">
        <v>411</v>
      </c>
      <c r="C2684" s="8" t="s">
        <v>10321</v>
      </c>
      <c r="D2684" s="9" t="s">
        <v>10322</v>
      </c>
      <c r="E2684" s="10" t="str">
        <f t="shared" si="0"/>
        <v>https://arquivo.pt/wayback/https://www.magellan-partners.eu/notre-politique-rse/</v>
      </c>
    </row>
    <row r="2685" spans="1:5" x14ac:dyDescent="0.35">
      <c r="A2685" s="8" t="s">
        <v>5387</v>
      </c>
      <c r="B2685" s="8" t="s">
        <v>411</v>
      </c>
      <c r="C2685" s="8" t="s">
        <v>10323</v>
      </c>
      <c r="D2685" s="9" t="s">
        <v>10324</v>
      </c>
      <c r="E2685" s="10" t="str">
        <f t="shared" si="0"/>
        <v>https://arquivo.pt/wayback/https://www.fonciere-magellan.com/politique-des-donnees</v>
      </c>
    </row>
    <row r="2686" spans="1:5" x14ac:dyDescent="0.35">
      <c r="A2686" s="8" t="s">
        <v>5387</v>
      </c>
      <c r="B2686" s="8" t="s">
        <v>411</v>
      </c>
      <c r="C2686" s="8" t="s">
        <v>10325</v>
      </c>
      <c r="D2686" s="9" t="s">
        <v>10326</v>
      </c>
      <c r="E2686" s="10" t="str">
        <f t="shared" si="0"/>
        <v>https://arquivo.pt/wayback/https://www.magellan-securite.eu/</v>
      </c>
    </row>
    <row r="2687" spans="1:5" x14ac:dyDescent="0.35">
      <c r="A2687" s="8" t="s">
        <v>5387</v>
      </c>
      <c r="B2687" s="8" t="s">
        <v>411</v>
      </c>
      <c r="C2687" s="8" t="s">
        <v>10327</v>
      </c>
      <c r="D2687" s="9" t="s">
        <v>10328</v>
      </c>
      <c r="E2687" s="10" t="str">
        <f t="shared" si="0"/>
        <v>https://arquivo.pt/wayback/https://www.magellan-consulting.eu/</v>
      </c>
    </row>
    <row r="2688" spans="1:5" x14ac:dyDescent="0.35">
      <c r="A2688" s="8" t="s">
        <v>5387</v>
      </c>
      <c r="B2688" s="8" t="s">
        <v>411</v>
      </c>
      <c r="C2688" s="8" t="s">
        <v>4112</v>
      </c>
      <c r="D2688" s="9" t="s">
        <v>4113</v>
      </c>
      <c r="E2688" s="10" t="str">
        <f t="shared" si="0"/>
        <v>https://arquivo.pt/wayback/https://www.magellan-consulting.eu/en/</v>
      </c>
    </row>
    <row r="2689" spans="1:5" x14ac:dyDescent="0.35">
      <c r="A2689" s="8" t="s">
        <v>5387</v>
      </c>
      <c r="B2689" s="8" t="s">
        <v>411</v>
      </c>
      <c r="C2689" s="8" t="s">
        <v>10329</v>
      </c>
      <c r="D2689" s="9" t="s">
        <v>10330</v>
      </c>
      <c r="E2689" s="10" t="str">
        <f t="shared" si="0"/>
        <v>https://arquivo.pt/wayback/https://magellanstrategies.com/</v>
      </c>
    </row>
    <row r="2690" spans="1:5" x14ac:dyDescent="0.35">
      <c r="A2690" s="8" t="s">
        <v>5387</v>
      </c>
      <c r="B2690" s="8" t="s">
        <v>411</v>
      </c>
      <c r="C2690" s="8" t="s">
        <v>2340</v>
      </c>
      <c r="D2690" s="9" t="s">
        <v>2341</v>
      </c>
      <c r="E2690" s="10" t="str">
        <f t="shared" si="0"/>
        <v>https://arquivo.pt/wayback/https://pt.wikipedia.org/wiki/Estreito_de_Magalh%C3%A3es</v>
      </c>
    </row>
    <row r="2691" spans="1:5" x14ac:dyDescent="0.35">
      <c r="A2691" s="8" t="s">
        <v>5387</v>
      </c>
      <c r="B2691" s="8" t="s">
        <v>411</v>
      </c>
      <c r="C2691" s="8" t="s">
        <v>10331</v>
      </c>
      <c r="D2691" s="9" t="s">
        <v>10332</v>
      </c>
      <c r="E2691" s="10" t="str">
        <f t="shared" si="0"/>
        <v>https://arquivo.pt/wayback/https://www.magellan.be/politique-de-confidentialite/</v>
      </c>
    </row>
    <row r="2692" spans="1:5" x14ac:dyDescent="0.35">
      <c r="A2692" s="8" t="s">
        <v>5387</v>
      </c>
      <c r="B2692" s="8" t="s">
        <v>411</v>
      </c>
      <c r="C2692" s="8" t="s">
        <v>10333</v>
      </c>
      <c r="D2692" s="9" t="s">
        <v>10334</v>
      </c>
      <c r="E2692" s="10" t="str">
        <f t="shared" si="0"/>
        <v>https://arquivo.pt/wayback/https://www.magellan-consulting.eu/mentions-legales-politique-confidentialite/</v>
      </c>
    </row>
    <row r="2693" spans="1:5" x14ac:dyDescent="0.35">
      <c r="A2693" s="8" t="s">
        <v>5387</v>
      </c>
      <c r="B2693" s="8" t="s">
        <v>411</v>
      </c>
      <c r="C2693" s="8" t="s">
        <v>10335</v>
      </c>
      <c r="D2693" s="9" t="s">
        <v>10336</v>
      </c>
      <c r="E2693" s="10" t="str">
        <f t="shared" si="0"/>
        <v>https://arquivo.pt/wayback/https://www.magellantv.com/privacy_policy</v>
      </c>
    </row>
    <row r="2694" spans="1:5" x14ac:dyDescent="0.35">
      <c r="A2694" s="8" t="s">
        <v>5387</v>
      </c>
      <c r="B2694" s="8" t="s">
        <v>411</v>
      </c>
      <c r="C2694" s="8" t="s">
        <v>10337</v>
      </c>
      <c r="D2694" s="9" t="s">
        <v>10338</v>
      </c>
      <c r="E2694" s="10" t="str">
        <f t="shared" si="0"/>
        <v>https://arquivo.pt/wayback/https://editions-magellan.com/themes/politique/</v>
      </c>
    </row>
    <row r="2695" spans="1:5" x14ac:dyDescent="0.35">
      <c r="A2695" s="8" t="s">
        <v>5387</v>
      </c>
      <c r="B2695" s="8" t="s">
        <v>411</v>
      </c>
      <c r="C2695" s="8" t="s">
        <v>10339</v>
      </c>
      <c r="D2695" s="9" t="s">
        <v>10340</v>
      </c>
      <c r="E2695" s="10" t="str">
        <f t="shared" si="0"/>
        <v>https://arquivo.pt/wayback/https://editions-magellan.com/themes/sciences-humaines/politique/</v>
      </c>
    </row>
    <row r="2696" spans="1:5" x14ac:dyDescent="0.35">
      <c r="A2696" s="8" t="s">
        <v>5387</v>
      </c>
      <c r="B2696" s="8" t="s">
        <v>411</v>
      </c>
      <c r="C2696" s="8" t="s">
        <v>609</v>
      </c>
      <c r="D2696" s="9" t="s">
        <v>10341</v>
      </c>
      <c r="E2696" s="10" t="str">
        <f t="shared" si="0"/>
        <v>https://arquivo.pt/wayback/https://www.magellanlp.com/privacy.aspx</v>
      </c>
    </row>
    <row r="2697" spans="1:5" x14ac:dyDescent="0.35">
      <c r="A2697" s="8" t="s">
        <v>5396</v>
      </c>
      <c r="B2697" s="8" t="s">
        <v>411</v>
      </c>
      <c r="C2697" s="8" t="s">
        <v>10342</v>
      </c>
      <c r="D2697" s="9" t="s">
        <v>10343</v>
      </c>
      <c r="E2697" s="10" t="str">
        <f t="shared" si="0"/>
        <v>https://arquivo.pt/wayback/https://www.magellan-media.com/2017/12/religion/</v>
      </c>
    </row>
    <row r="2698" spans="1:5" x14ac:dyDescent="0.35">
      <c r="A2698" s="8" t="s">
        <v>5396</v>
      </c>
      <c r="B2698" s="8" t="s">
        <v>411</v>
      </c>
      <c r="C2698" s="8" t="s">
        <v>10344</v>
      </c>
      <c r="D2698" s="9" t="s">
        <v>10345</v>
      </c>
      <c r="E2698" s="10" t="str">
        <f t="shared" si="0"/>
        <v>https://arquivo.pt/wayback/https://www.youtube.com/watch?v=xa-gwhOOZqw</v>
      </c>
    </row>
    <row r="2699" spans="1:5" x14ac:dyDescent="0.35">
      <c r="A2699" s="8" t="s">
        <v>5396</v>
      </c>
      <c r="B2699" s="8" t="s">
        <v>411</v>
      </c>
      <c r="C2699" s="8" t="s">
        <v>2765</v>
      </c>
      <c r="D2699" s="9" t="s">
        <v>2766</v>
      </c>
      <c r="E2699" s="10" t="str">
        <f t="shared" si="0"/>
        <v>https://arquivo.pt/wayback/https://voyagerseville.com/en/the-magellan-expedition/</v>
      </c>
    </row>
    <row r="2700" spans="1:5" x14ac:dyDescent="0.35">
      <c r="A2700" s="8" t="s">
        <v>5396</v>
      </c>
      <c r="B2700" s="8" t="s">
        <v>411</v>
      </c>
      <c r="C2700" s="8" t="s">
        <v>2197</v>
      </c>
      <c r="D2700" s="9" t="s">
        <v>2198</v>
      </c>
      <c r="E2700" s="10" t="str">
        <f t="shared" si="0"/>
        <v>https://arquivo.pt/wayback/https://profound-answers.com/is-magellan-introduced-christianity-in-the-philippines/</v>
      </c>
    </row>
    <row r="2701" spans="1:5" x14ac:dyDescent="0.35">
      <c r="A2701" s="8" t="s">
        <v>5396</v>
      </c>
      <c r="B2701" s="8" t="s">
        <v>411</v>
      </c>
      <c r="C2701" s="8" t="s">
        <v>10346</v>
      </c>
      <c r="D2701" s="9" t="s">
        <v>10347</v>
      </c>
      <c r="E2701" s="10" t="str">
        <f t="shared" si="0"/>
        <v>https://arquivo.pt/wayback/https://www.magellanoflouisiana.com/</v>
      </c>
    </row>
    <row r="2702" spans="1:5" x14ac:dyDescent="0.35">
      <c r="A2702" s="8" t="s">
        <v>5396</v>
      </c>
      <c r="B2702" s="8" t="s">
        <v>411</v>
      </c>
      <c r="C2702" s="8" t="s">
        <v>816</v>
      </c>
      <c r="D2702" s="9" t="s">
        <v>817</v>
      </c>
      <c r="E2702" s="10" t="str">
        <f t="shared" si="0"/>
        <v>https://arquivo.pt/wayback/https://artsandculture.google.com/story/magellan-s-expedition-and-elcano-s-first-circumnavigation-of-the-globe/egJCFYTKUG3YLg</v>
      </c>
    </row>
    <row r="2703" spans="1:5" x14ac:dyDescent="0.35">
      <c r="A2703" s="8" t="s">
        <v>5396</v>
      </c>
      <c r="B2703" s="8" t="s">
        <v>411</v>
      </c>
      <c r="C2703" s="8" t="s">
        <v>4160</v>
      </c>
      <c r="D2703" s="9" t="s">
        <v>4161</v>
      </c>
      <c r="E2703" s="10" t="str">
        <f t="shared" si="0"/>
        <v>https://arquivo.pt/wayback/https://www.magellan-sl.com/</v>
      </c>
    </row>
    <row r="2704" spans="1:5" x14ac:dyDescent="0.35">
      <c r="A2704" s="8" t="s">
        <v>5396</v>
      </c>
      <c r="B2704" s="8" t="s">
        <v>411</v>
      </c>
      <c r="C2704" s="8" t="s">
        <v>10348</v>
      </c>
      <c r="D2704" s="9" t="s">
        <v>10349</v>
      </c>
      <c r="E2704" s="10" t="str">
        <f t="shared" si="0"/>
        <v>https://arquivo.pt/wayback/https://www.magellantv.com/articles/sacred-brews-a-history-of-coffee-and-religion</v>
      </c>
    </row>
    <row r="2705" spans="1:5" x14ac:dyDescent="0.35">
      <c r="A2705" s="8" t="s">
        <v>5396</v>
      </c>
      <c r="B2705" s="8" t="s">
        <v>411</v>
      </c>
      <c r="C2705" s="8" t="s">
        <v>10350</v>
      </c>
      <c r="D2705" s="9" t="s">
        <v>10351</v>
      </c>
      <c r="E2705" s="10" t="str">
        <f t="shared" si="0"/>
        <v>https://arquivo.pt/wayback/https://www.last.fm/music/Magellan/No+Religion</v>
      </c>
    </row>
    <row r="2706" spans="1:5" x14ac:dyDescent="0.35">
      <c r="A2706" s="8" t="s">
        <v>5396</v>
      </c>
      <c r="B2706" s="8" t="s">
        <v>411</v>
      </c>
      <c r="C2706" s="8" t="s">
        <v>10352</v>
      </c>
      <c r="D2706" s="9" t="s">
        <v>10353</v>
      </c>
      <c r="E2706" s="10" t="str">
        <f t="shared" si="0"/>
        <v>https://arquivo.pt/wayback/https://www.amazon.com/M%C3%89DITATION-MA%C3%87ONNIQUE-Appliquer-Ma%C3%A7onnique-Quotidien-ebook/dp/B007Z3SNUE</v>
      </c>
    </row>
    <row r="2707" spans="1:5" x14ac:dyDescent="0.35">
      <c r="A2707" s="8" t="s">
        <v>5396</v>
      </c>
      <c r="B2707" s="8" t="s">
        <v>411</v>
      </c>
      <c r="C2707" s="8" t="s">
        <v>10354</v>
      </c>
      <c r="D2707" s="9" t="s">
        <v>10355</v>
      </c>
      <c r="E2707" s="10" t="str">
        <f t="shared" si="0"/>
        <v>https://arquivo.pt/wayback/https://www.wook.pt/livro/magellan-la-terre-est-ronde-jean-michel-barrault/7648673</v>
      </c>
    </row>
    <row r="2708" spans="1:5" x14ac:dyDescent="0.35">
      <c r="A2708" s="8" t="s">
        <v>5396</v>
      </c>
      <c r="B2708" s="8" t="s">
        <v>411</v>
      </c>
      <c r="C2708" s="8" t="s">
        <v>10356</v>
      </c>
      <c r="D2708" s="9" t="s">
        <v>10357</v>
      </c>
      <c r="E2708" s="10" t="str">
        <f t="shared" si="0"/>
        <v>https://arquivo.pt/wayback/https://www.last.fm/pt/music/Magellan/No+Religion/Book+of+Life</v>
      </c>
    </row>
    <row r="2709" spans="1:5" x14ac:dyDescent="0.35">
      <c r="A2709" s="8" t="s">
        <v>5396</v>
      </c>
      <c r="B2709" s="8" t="s">
        <v>411</v>
      </c>
      <c r="C2709" s="8" t="s">
        <v>10358</v>
      </c>
      <c r="D2709" s="9" t="s">
        <v>10359</v>
      </c>
      <c r="E2709" s="10" t="str">
        <f t="shared" si="0"/>
        <v>https://arquivo.pt/wayback/https://www.amazon.com/Magellan-terre-est-ronde-French/dp/2070746380</v>
      </c>
    </row>
    <row r="2710" spans="1:5" x14ac:dyDescent="0.35">
      <c r="A2710" s="8" t="s">
        <v>5405</v>
      </c>
      <c r="B2710" s="8" t="s">
        <v>411</v>
      </c>
      <c r="C2710" s="8" t="s">
        <v>10360</v>
      </c>
      <c r="D2710" s="9" t="s">
        <v>10361</v>
      </c>
      <c r="E2710" s="10" t="str">
        <f t="shared" si="0"/>
        <v>https://arquivo.pt/wayback/https://fr.wikipedia.org/wiki/Magellan_(biographie_de_Stefan_Zweig)</v>
      </c>
    </row>
    <row r="2711" spans="1:5" x14ac:dyDescent="0.35">
      <c r="A2711" s="8" t="s">
        <v>5405</v>
      </c>
      <c r="B2711" s="8" t="s">
        <v>411</v>
      </c>
      <c r="C2711" s="8" t="s">
        <v>10362</v>
      </c>
      <c r="D2711" s="9" t="s">
        <v>10363</v>
      </c>
      <c r="E2711" s="10" t="str">
        <f t="shared" si="0"/>
        <v>https://arquivo.pt/wayback/https://www.jstor.org/stable/43279296</v>
      </c>
    </row>
    <row r="2712" spans="1:5" x14ac:dyDescent="0.35">
      <c r="A2712" s="8" t="s">
        <v>5405</v>
      </c>
      <c r="B2712" s="8" t="s">
        <v>411</v>
      </c>
      <c r="C2712" s="8" t="s">
        <v>10364</v>
      </c>
      <c r="D2712" s="9" t="s">
        <v>10365</v>
      </c>
      <c r="E2712" s="10" t="str">
        <f t="shared" si="0"/>
        <v>https://arquivo.pt/wayback/https://journals.openedition.org/framespa/11335</v>
      </c>
    </row>
    <row r="2713" spans="1:5" x14ac:dyDescent="0.35">
      <c r="A2713" s="8" t="s">
        <v>5405</v>
      </c>
      <c r="B2713" s="8" t="s">
        <v>411</v>
      </c>
      <c r="C2713" s="8" t="s">
        <v>10366</v>
      </c>
      <c r="D2713" s="9" t="s">
        <v>10367</v>
      </c>
      <c r="E2713" s="10" t="str">
        <f t="shared" si="0"/>
        <v>https://arquivo.pt/wayback/https://en.wikipedia.org/wiki/Historiography_of_Colonial_Spanish_America</v>
      </c>
    </row>
    <row r="2714" spans="1:5" x14ac:dyDescent="0.35">
      <c r="A2714" s="8" t="s">
        <v>5405</v>
      </c>
      <c r="B2714" s="8" t="s">
        <v>411</v>
      </c>
      <c r="C2714" s="8" t="s">
        <v>10368</v>
      </c>
      <c r="D2714" s="9" t="s">
        <v>10369</v>
      </c>
      <c r="E2714" s="10" t="str">
        <f t="shared" si="0"/>
        <v>https://arquivo.pt/wayback/https://www.en-attendant-nadeau.fr/2020/03/19/histoire-mondiale-magellan-bertrand/</v>
      </c>
    </row>
    <row r="2715" spans="1:5" x14ac:dyDescent="0.35">
      <c r="A2715" s="8" t="s">
        <v>5405</v>
      </c>
      <c r="B2715" s="8" t="s">
        <v>411</v>
      </c>
      <c r="C2715" s="8" t="s">
        <v>10370</v>
      </c>
      <c r="D2715" s="9" t="s">
        <v>10371</v>
      </c>
      <c r="E2715" s="10" t="str">
        <f t="shared" si="0"/>
        <v>https://arquivo.pt/wayback/https://www.aphg.fr/Qui-a-fait-le-tour-de-quoi-L-affaire-Magellan</v>
      </c>
    </row>
    <row r="2716" spans="1:5" x14ac:dyDescent="0.35">
      <c r="A2716" s="8" t="s">
        <v>5405</v>
      </c>
      <c r="B2716" s="8" t="s">
        <v>411</v>
      </c>
      <c r="C2716" s="8" t="s">
        <v>10372</v>
      </c>
      <c r="D2716" s="9" t="s">
        <v>10373</v>
      </c>
      <c r="E2716" s="10" t="str">
        <f t="shared" si="0"/>
        <v>https://arquivo.pt/wayback/https://www.degruyter.com/document/doi/10.1515/9783110206722/html</v>
      </c>
    </row>
    <row r="2717" spans="1:5" x14ac:dyDescent="0.35">
      <c r="A2717" s="8" t="s">
        <v>5405</v>
      </c>
      <c r="B2717" s="8" t="s">
        <v>411</v>
      </c>
      <c r="C2717" s="8" t="s">
        <v>10374</v>
      </c>
      <c r="D2717" s="9" t="s">
        <v>10375</v>
      </c>
      <c r="E2717" s="10" t="str">
        <f t="shared" si="0"/>
        <v>https://arquivo.pt/wayback/http://fr.dbpedia.org/resource/Historiographie</v>
      </c>
    </row>
    <row r="2718" spans="1:5" x14ac:dyDescent="0.35">
      <c r="A2718" s="8" t="s">
        <v>5413</v>
      </c>
      <c r="B2718" s="8" t="s">
        <v>411</v>
      </c>
      <c r="C2718" s="8" t="s">
        <v>10376</v>
      </c>
      <c r="D2718" s="9" t="s">
        <v>10377</v>
      </c>
      <c r="E2718" s="10" t="str">
        <f t="shared" si="0"/>
        <v>https://arquivo.pt/wayback/https://www.magellan-bio.fr/313-mini-serres-de-culture</v>
      </c>
    </row>
    <row r="2719" spans="1:5" x14ac:dyDescent="0.35">
      <c r="A2719" s="8" t="s">
        <v>5413</v>
      </c>
      <c r="B2719" s="8" t="s">
        <v>411</v>
      </c>
      <c r="C2719" s="8" t="s">
        <v>10378</v>
      </c>
      <c r="D2719" s="9" t="s">
        <v>10379</v>
      </c>
      <c r="E2719" s="10" t="str">
        <f t="shared" si="0"/>
        <v>https://arquivo.pt/wayback/https://www.magellan.ch/</v>
      </c>
    </row>
    <row r="2720" spans="1:5" x14ac:dyDescent="0.35">
      <c r="A2720" s="8" t="s">
        <v>5413</v>
      </c>
      <c r="B2720" s="8" t="s">
        <v>411</v>
      </c>
      <c r="C2720" s="8" t="s">
        <v>10380</v>
      </c>
      <c r="D2720" s="9" t="s">
        <v>10381</v>
      </c>
      <c r="E2720" s="10" t="str">
        <f t="shared" si="0"/>
        <v>https://arquivo.pt/wayback/https://www.magellanexpert.com/</v>
      </c>
    </row>
    <row r="2721" spans="1:5" x14ac:dyDescent="0.35">
      <c r="A2721" s="8" t="s">
        <v>5413</v>
      </c>
      <c r="B2721" s="8" t="s">
        <v>411</v>
      </c>
      <c r="C2721" s="8" t="s">
        <v>10382</v>
      </c>
      <c r="D2721" s="9" t="s">
        <v>10383</v>
      </c>
      <c r="E2721" s="10" t="str">
        <f t="shared" si="0"/>
        <v>https://arquivo.pt/wayback/https://bioxa.fr/nos-laboratoires-marne/laboratoire-chatillons-reims</v>
      </c>
    </row>
    <row r="2722" spans="1:5" x14ac:dyDescent="0.35">
      <c r="A2722" s="8" t="s">
        <v>5413</v>
      </c>
      <c r="B2722" s="8" t="s">
        <v>411</v>
      </c>
      <c r="C2722" s="8" t="s">
        <v>10384</v>
      </c>
      <c r="D2722" s="9" t="s">
        <v>10385</v>
      </c>
      <c r="E2722" s="10" t="str">
        <f t="shared" si="0"/>
        <v>https://arquivo.pt/wayback/https://www.magellan.ch/centre/centre-medical-servette/</v>
      </c>
    </row>
    <row r="2723" spans="1:5" x14ac:dyDescent="0.35">
      <c r="A2723" s="8" t="s">
        <v>5413</v>
      </c>
      <c r="B2723" s="8" t="s">
        <v>411</v>
      </c>
      <c r="C2723" s="8" t="s">
        <v>10386</v>
      </c>
      <c r="D2723" s="9" t="s">
        <v>10387</v>
      </c>
      <c r="E2723" s="10" t="str">
        <f t="shared" si="0"/>
        <v>https://arquivo.pt/wayback/https://iae.univ-lyon3.fr/centre-de-recherche-iaelyon-magellan-1</v>
      </c>
    </row>
    <row r="2724" spans="1:5" x14ac:dyDescent="0.35">
      <c r="A2724" s="8" t="s">
        <v>5413</v>
      </c>
      <c r="B2724" s="8" t="s">
        <v>411</v>
      </c>
      <c r="C2724" s="8" t="s">
        <v>10388</v>
      </c>
      <c r="D2724" s="9" t="s">
        <v>10389</v>
      </c>
      <c r="E2724" s="10" t="str">
        <f t="shared" si="0"/>
        <v>https://arquivo.pt/wayback/https://fr.linkedin.com/company/laboratoire-de-recherche-magellan-iaelyon</v>
      </c>
    </row>
    <row r="2725" spans="1:5" x14ac:dyDescent="0.35">
      <c r="A2725" s="8" t="s">
        <v>5413</v>
      </c>
      <c r="B2725" s="8" t="s">
        <v>411</v>
      </c>
      <c r="C2725" s="8" t="s">
        <v>10390</v>
      </c>
      <c r="D2725" s="9" t="s">
        <v>10391</v>
      </c>
      <c r="E2725" s="10" t="str">
        <f t="shared" si="0"/>
        <v>https://arquivo.pt/wayback/https://twitter.com/LaboMagellan/status/1417142063594889222</v>
      </c>
    </row>
    <row r="2726" spans="1:5" x14ac:dyDescent="0.35">
      <c r="A2726" s="8" t="s">
        <v>5413</v>
      </c>
      <c r="B2726" s="8" t="s">
        <v>411</v>
      </c>
      <c r="C2726" s="8" t="s">
        <v>10392</v>
      </c>
      <c r="D2726" s="9" t="s">
        <v>10393</v>
      </c>
      <c r="E2726" s="10" t="str">
        <f t="shared" si="0"/>
        <v>https://arquivo.pt/wayback/https://twitter.com/LaboMagellan/status/1435921902309097474</v>
      </c>
    </row>
    <row r="2727" spans="1:5" x14ac:dyDescent="0.35">
      <c r="A2727" s="8" t="s">
        <v>5413</v>
      </c>
      <c r="B2727" s="8" t="s">
        <v>411</v>
      </c>
      <c r="C2727" s="8" t="s">
        <v>10394</v>
      </c>
      <c r="D2727" s="9" t="s">
        <v>10395</v>
      </c>
      <c r="E2727" s="10" t="str">
        <f t="shared" si="0"/>
        <v>https://arquivo.pt/wayback/https://www.regenlab.com/</v>
      </c>
    </row>
    <row r="2728" spans="1:5" x14ac:dyDescent="0.35">
      <c r="A2728" s="8" t="s">
        <v>5413</v>
      </c>
      <c r="B2728" s="8" t="s">
        <v>411</v>
      </c>
      <c r="C2728" s="8" t="s">
        <v>10396</v>
      </c>
      <c r="D2728" s="9" t="s">
        <v>10397</v>
      </c>
      <c r="E2728" s="10" t="str">
        <f t="shared" si="0"/>
        <v>https://arquivo.pt/wayback/https://sciencespo-lyon.academia.edu/Departments/Laboratoire_MAGELLAN_EA3713_Lyon_3_University_</v>
      </c>
    </row>
    <row r="2729" spans="1:5" x14ac:dyDescent="0.35">
      <c r="A2729" s="8" t="s">
        <v>5413</v>
      </c>
      <c r="B2729" s="8" t="s">
        <v>411</v>
      </c>
      <c r="C2729" s="8" t="s">
        <v>10398</v>
      </c>
      <c r="D2729" s="9" t="s">
        <v>10399</v>
      </c>
      <c r="E2729" s="10" t="str">
        <f t="shared" si="0"/>
        <v>https://arquivo.pt/wayback/https://biodoc.fr/nos-laboratoires/laboratoire-bio-doc-carcassonne-site-du-pont-rouge/</v>
      </c>
    </row>
    <row r="2730" spans="1:5" x14ac:dyDescent="0.35">
      <c r="A2730" s="8" t="s">
        <v>5413</v>
      </c>
      <c r="B2730" s="8" t="s">
        <v>411</v>
      </c>
      <c r="C2730" s="8" t="s">
        <v>10400</v>
      </c>
      <c r="D2730" s="9" t="s">
        <v>10401</v>
      </c>
      <c r="E2730" s="10" t="str">
        <f t="shared" si="0"/>
        <v>https://arquivo.pt/wayback/https://apc.u-paris.fr/FACe/en/x-raying-supernova-remnants-magellanic-clouds</v>
      </c>
    </row>
    <row r="2731" spans="1:5" x14ac:dyDescent="0.35">
      <c r="A2731" s="8" t="s">
        <v>5413</v>
      </c>
      <c r="B2731" s="8" t="s">
        <v>411</v>
      </c>
      <c r="C2731" s="8" t="s">
        <v>10402</v>
      </c>
      <c r="D2731" s="9" t="s">
        <v>10403</v>
      </c>
      <c r="E2731" s="10" t="str">
        <f t="shared" si="0"/>
        <v>https://arquivo.pt/wayback/http://kallysta.com/</v>
      </c>
    </row>
    <row r="2732" spans="1:5" x14ac:dyDescent="0.35">
      <c r="A2732" s="8" t="s">
        <v>5422</v>
      </c>
      <c r="B2732" s="8" t="s">
        <v>411</v>
      </c>
      <c r="C2732" s="8" t="s">
        <v>10404</v>
      </c>
      <c r="D2732" s="9" t="s">
        <v>10405</v>
      </c>
      <c r="E2732" s="10" t="str">
        <f t="shared" si="0"/>
        <v>https://arquivo.pt/wayback/https://literariness.org/2016/04/06/postcolonialism/</v>
      </c>
    </row>
    <row r="2733" spans="1:5" x14ac:dyDescent="0.35">
      <c r="A2733" s="8" t="s">
        <v>5422</v>
      </c>
      <c r="B2733" s="8" t="s">
        <v>411</v>
      </c>
      <c r="C2733" s="8" t="s">
        <v>10406</v>
      </c>
      <c r="D2733" s="9" t="s">
        <v>10407</v>
      </c>
      <c r="E2733" s="10" t="str">
        <f t="shared" si="0"/>
        <v>https://arquivo.pt/wayback/https://www.cambridge.org/core/journals/central-european-history/article/colonialism-postcolonialism-and-decolonization/DA591E77360A5DEC2B1932639BA6B769</v>
      </c>
    </row>
    <row r="2734" spans="1:5" x14ac:dyDescent="0.35">
      <c r="A2734" s="8" t="s">
        <v>5422</v>
      </c>
      <c r="B2734" s="8" t="s">
        <v>411</v>
      </c>
      <c r="C2734" s="8" t="s">
        <v>10408</v>
      </c>
      <c r="D2734" s="9" t="s">
        <v>10409</v>
      </c>
      <c r="E2734" s="10" t="str">
        <f t="shared" si="0"/>
        <v>https://arquivo.pt/wayback/https://www.researchgate.net/publication/240702005_Postcolonialism_A_Brief_Introduction</v>
      </c>
    </row>
    <row r="2735" spans="1:5" x14ac:dyDescent="0.35">
      <c r="A2735" s="8" t="s">
        <v>5422</v>
      </c>
      <c r="B2735" s="8" t="s">
        <v>411</v>
      </c>
      <c r="C2735" s="8" t="s">
        <v>10410</v>
      </c>
      <c r="D2735" s="9" t="s">
        <v>10411</v>
      </c>
      <c r="E2735" s="10" t="str">
        <f t="shared" si="0"/>
        <v>https://arquivo.pt/wayback/https://www.oxfordbibliographies.com/view/document/obo-9780199791286/obo-9780199791286-0284.xml</v>
      </c>
    </row>
    <row r="2736" spans="1:5" x14ac:dyDescent="0.35">
      <c r="A2736" s="8" t="s">
        <v>5422</v>
      </c>
      <c r="B2736" s="8" t="s">
        <v>411</v>
      </c>
      <c r="C2736" s="8" t="s">
        <v>10412</v>
      </c>
      <c r="D2736" s="9" t="s">
        <v>10413</v>
      </c>
      <c r="E2736" s="10" t="str">
        <f t="shared" si="0"/>
        <v>https://arquivo.pt/wayback/https://data.bnf.fr/14597876/litterature_postcoloniale/</v>
      </c>
    </row>
    <row r="2737" spans="1:5" x14ac:dyDescent="0.35">
      <c r="A2737" s="8" t="s">
        <v>5422</v>
      </c>
      <c r="B2737" s="8" t="s">
        <v>411</v>
      </c>
      <c r="C2737" s="8" t="s">
        <v>10414</v>
      </c>
      <c r="D2737" s="9" t="s">
        <v>10415</v>
      </c>
      <c r="E2737" s="10" t="str">
        <f t="shared" si="0"/>
        <v>https://arquivo.pt/wayback/https://www.anthroencyclopedia.com/entry/colonialism-postcolonialism</v>
      </c>
    </row>
    <row r="2738" spans="1:5" x14ac:dyDescent="0.35">
      <c r="A2738" s="8" t="s">
        <v>5422</v>
      </c>
      <c r="B2738" s="8" t="s">
        <v>411</v>
      </c>
      <c r="C2738" s="8" t="s">
        <v>10416</v>
      </c>
      <c r="D2738" s="9" t="s">
        <v>10417</v>
      </c>
      <c r="E2738" s="10" t="str">
        <f t="shared" si="0"/>
        <v>https://arquivo.pt/wayback/https://data.bnf.fr/en/13535039/postcolonialisme/</v>
      </c>
    </row>
    <row r="2739" spans="1:5" x14ac:dyDescent="0.35">
      <c r="A2739" s="8" t="s">
        <v>5422</v>
      </c>
      <c r="B2739" s="8" t="s">
        <v>411</v>
      </c>
      <c r="C2739" s="8" t="s">
        <v>10418</v>
      </c>
      <c r="D2739" s="9" t="s">
        <v>10419</v>
      </c>
      <c r="E2739" s="10" t="str">
        <f t="shared" si="0"/>
        <v>https://arquivo.pt/wayback/https://www.goodreads.com/shelf/show/postcolonialisme</v>
      </c>
    </row>
    <row r="2740" spans="1:5" x14ac:dyDescent="0.35">
      <c r="A2740" s="8" t="s">
        <v>5422</v>
      </c>
      <c r="B2740" s="8" t="s">
        <v>411</v>
      </c>
      <c r="C2740" s="8" t="s">
        <v>10420</v>
      </c>
      <c r="D2740" s="9" t="s">
        <v>10421</v>
      </c>
      <c r="E2740" s="10" t="str">
        <f t="shared" si="0"/>
        <v>https://arquivo.pt/wayback/https://play.google.com/store/books/details/Le_postcolonialisme_objectivit%C3%A9_et_subjectivit%C3%A9_Id?id=pdODAwAAQBAJ&amp;gl=US</v>
      </c>
    </row>
    <row r="2741" spans="1:5" x14ac:dyDescent="0.35">
      <c r="A2741" s="8" t="s">
        <v>5422</v>
      </c>
      <c r="B2741" s="8" t="s">
        <v>411</v>
      </c>
      <c r="C2741" s="8" t="s">
        <v>10422</v>
      </c>
      <c r="D2741" s="9" t="s">
        <v>10423</v>
      </c>
      <c r="E2741" s="10" t="str">
        <f t="shared" si="0"/>
        <v>https://arquivo.pt/wayback/https://www.bertrand.pt/livro/postcolonialisme-en-amerique-latine-le-alfredo-gomez-muller/17435317</v>
      </c>
    </row>
    <row r="2742" spans="1:5" x14ac:dyDescent="0.35">
      <c r="A2742" s="8" t="s">
        <v>5422</v>
      </c>
      <c r="B2742" s="8" t="s">
        <v>411</v>
      </c>
      <c r="C2742" s="8" t="s">
        <v>10424</v>
      </c>
      <c r="D2742" s="9" t="s">
        <v>10425</v>
      </c>
      <c r="E2742" s="10" t="str">
        <f t="shared" si="0"/>
        <v>https://arquivo.pt/wayback/https://www.researchgate.net/publication/302593794_Ethnicisation_postcolonialisme_primitivisme</v>
      </c>
    </row>
    <row r="2743" spans="1:5" x14ac:dyDescent="0.35">
      <c r="A2743" s="8" t="s">
        <v>5422</v>
      </c>
      <c r="B2743" s="8" t="s">
        <v>411</v>
      </c>
      <c r="C2743" s="8" t="s">
        <v>10426</v>
      </c>
      <c r="D2743" s="9" t="s">
        <v>10427</v>
      </c>
      <c r="E2743" s="10" t="str">
        <f t="shared" si="0"/>
        <v>https://arquivo.pt/wayback/https://www.wook.pt/livro/de-tokyo-a-kinshasa-postmodernite-et-postcolonialisme-boubeker-mboukou/25662773</v>
      </c>
    </row>
    <row r="2744" spans="1:5" x14ac:dyDescent="0.35">
      <c r="A2744" s="8" t="s">
        <v>5430</v>
      </c>
      <c r="B2744" s="8" t="s">
        <v>411</v>
      </c>
      <c r="C2744" s="8" t="s">
        <v>10428</v>
      </c>
      <c r="D2744" s="9" t="s">
        <v>10429</v>
      </c>
      <c r="E2744" s="10" t="str">
        <f t="shared" si="0"/>
        <v>https://arquivo.pt/wayback/https://capmagellan.com/tag/colonialisme-portugais/</v>
      </c>
    </row>
    <row r="2745" spans="1:5" x14ac:dyDescent="0.35">
      <c r="A2745" s="8" t="s">
        <v>5430</v>
      </c>
      <c r="B2745" s="8" t="s">
        <v>411</v>
      </c>
      <c r="C2745" s="8" t="s">
        <v>10430</v>
      </c>
      <c r="D2745" s="9" t="s">
        <v>10431</v>
      </c>
      <c r="E2745" s="10" t="str">
        <f t="shared" si="0"/>
        <v>https://arquivo.pt/wayback/http://imgs.sapo.pt/capmagellan/post/publishings/documents/publish_433_CAPMag_2.pdf</v>
      </c>
    </row>
    <row r="2746" spans="1:5" x14ac:dyDescent="0.35">
      <c r="A2746" s="8" t="s">
        <v>5430</v>
      </c>
      <c r="B2746" s="8" t="s">
        <v>411</v>
      </c>
      <c r="C2746" s="8" t="s">
        <v>10432</v>
      </c>
      <c r="D2746" s="9" t="s">
        <v>10433</v>
      </c>
      <c r="E2746" s="10" t="str">
        <f t="shared" si="0"/>
        <v>https://arquivo.pt/wayback/https://www.thoughtco.com/introduction-to-the-colonial-era-2136329</v>
      </c>
    </row>
    <row r="2747" spans="1:5" x14ac:dyDescent="0.35">
      <c r="A2747" s="8" t="s">
        <v>5430</v>
      </c>
      <c r="B2747" s="8" t="s">
        <v>411</v>
      </c>
      <c r="C2747" s="8" t="s">
        <v>10434</v>
      </c>
      <c r="D2747" s="9" t="s">
        <v>10435</v>
      </c>
      <c r="E2747" s="10" t="str">
        <f t="shared" si="0"/>
        <v>https://arquivo.pt/wayback/https://cfcul.ciencias.ulisboa.pt/comunicacoes/?talks=internacionais</v>
      </c>
    </row>
    <row r="2748" spans="1:5" x14ac:dyDescent="0.35">
      <c r="A2748" s="8" t="s">
        <v>5430</v>
      </c>
      <c r="B2748" s="8" t="s">
        <v>411</v>
      </c>
      <c r="C2748" s="8" t="s">
        <v>10436</v>
      </c>
      <c r="D2748" s="9" t="s">
        <v>10437</v>
      </c>
      <c r="E2748" s="10" t="str">
        <f t="shared" si="0"/>
        <v>https://arquivo.pt/wayback/https://www.sciencedirect.com/science/article/pii/S0147596709000535</v>
      </c>
    </row>
    <row r="2749" spans="1:5" x14ac:dyDescent="0.35">
      <c r="A2749" s="8" t="s">
        <v>5430</v>
      </c>
      <c r="B2749" s="8" t="s">
        <v>411</v>
      </c>
      <c r="C2749" s="8" t="s">
        <v>10438</v>
      </c>
      <c r="D2749" s="9" t="s">
        <v>10439</v>
      </c>
      <c r="E2749" s="10" t="str">
        <f t="shared" si="0"/>
        <v>https://arquivo.pt/wayback/https://www.thefreelibrary.com/Culture+as+colonizer%3a+Raynal%27s+%22colonialisme+eclaire%22+in+the+Histoire...-a0401776771</v>
      </c>
    </row>
    <row r="2750" spans="1:5" x14ac:dyDescent="0.35">
      <c r="A2750" s="8" t="s">
        <v>5430</v>
      </c>
      <c r="B2750" s="8" t="s">
        <v>411</v>
      </c>
      <c r="C2750" s="8" t="s">
        <v>10440</v>
      </c>
      <c r="D2750" s="9" t="s">
        <v>10441</v>
      </c>
      <c r="E2750" s="10" t="str">
        <f t="shared" si="0"/>
        <v>https://arquivo.pt/wayback/https://ca.wikipedia.org/wiki/Colonitzaci%C3%B3_espanyola_d%27Am%C3%A8rica</v>
      </c>
    </row>
    <row r="2751" spans="1:5" x14ac:dyDescent="0.35">
      <c r="A2751" s="8" t="s">
        <v>5430</v>
      </c>
      <c r="B2751" s="8" t="s">
        <v>411</v>
      </c>
      <c r="C2751" s="8" t="s">
        <v>10442</v>
      </c>
      <c r="D2751" s="9" t="s">
        <v>10443</v>
      </c>
      <c r="E2751" s="10" t="str">
        <f t="shared" si="0"/>
        <v>https://arquivo.pt/wayback/https://hyw.wikipedia.org/wiki/%D5%94%D5%AC%D5%A5%D6%80_%D5%84%D5%B8%D6%82%D6%80%D5%A1%D5%BF%D5%A5%D5%A1%D5%B6</v>
      </c>
    </row>
    <row r="2752" spans="1:5" x14ac:dyDescent="0.35">
      <c r="A2752" s="8" t="s">
        <v>5430</v>
      </c>
      <c r="B2752" s="8" t="s">
        <v>411</v>
      </c>
      <c r="C2752" s="8" t="s">
        <v>10444</v>
      </c>
      <c r="D2752" s="9" t="s">
        <v>10445</v>
      </c>
      <c r="E2752" s="10" t="str">
        <f t="shared" si="0"/>
        <v>https://arquivo.pt/wayback/http://observatorioemigracao.pt/np4/592</v>
      </c>
    </row>
    <row r="2753" spans="1:5" x14ac:dyDescent="0.35">
      <c r="A2753" s="8" t="s">
        <v>5430</v>
      </c>
      <c r="B2753" s="8" t="s">
        <v>411</v>
      </c>
      <c r="C2753" s="8" t="s">
        <v>10446</v>
      </c>
      <c r="D2753" s="9" t="s">
        <v>10447</v>
      </c>
      <c r="E2753" s="10" t="str">
        <f t="shared" si="0"/>
        <v>https://arquivo.pt/wayback/https://lusojornal.com/un-livre-par-semaine-lisbonne-hors-les-murs/</v>
      </c>
    </row>
    <row r="2754" spans="1:5" x14ac:dyDescent="0.35">
      <c r="A2754" s="8" t="s">
        <v>5439</v>
      </c>
      <c r="B2754" s="8" t="s">
        <v>411</v>
      </c>
      <c r="C2754" s="8" t="s">
        <v>10448</v>
      </c>
      <c r="D2754" s="9" t="s">
        <v>10449</v>
      </c>
      <c r="E2754" s="10" t="str">
        <f t="shared" si="0"/>
        <v>https://arquivo.pt/wayback/https://editions-magellan.com/themes/histoire/guerre/</v>
      </c>
    </row>
    <row r="2755" spans="1:5" x14ac:dyDescent="0.35">
      <c r="A2755" s="8" t="s">
        <v>5439</v>
      </c>
      <c r="B2755" s="8" t="s">
        <v>411</v>
      </c>
      <c r="C2755" s="8" t="s">
        <v>10450</v>
      </c>
      <c r="D2755" s="9" t="s">
        <v>10451</v>
      </c>
      <c r="E2755" s="10" t="str">
        <f t="shared" si="0"/>
        <v>https://arquivo.pt/wayback/https://editions-magellan.com/themes/guerre/</v>
      </c>
    </row>
    <row r="2756" spans="1:5" x14ac:dyDescent="0.35">
      <c r="A2756" s="8" t="s">
        <v>5439</v>
      </c>
      <c r="B2756" s="8" t="s">
        <v>411</v>
      </c>
      <c r="C2756" s="8" t="s">
        <v>10452</v>
      </c>
      <c r="D2756" s="9" t="s">
        <v>10453</v>
      </c>
      <c r="E2756" s="10" t="str">
        <f t="shared" si="0"/>
        <v>https://arquivo.pt/wayback/https://en.wikipedia.org/wiki/Capture_of_Malacca_(1511)</v>
      </c>
    </row>
    <row r="2757" spans="1:5" x14ac:dyDescent="0.35">
      <c r="A2757" s="8" t="s">
        <v>5439</v>
      </c>
      <c r="B2757" s="8" t="s">
        <v>411</v>
      </c>
      <c r="C2757" s="8" t="s">
        <v>10454</v>
      </c>
      <c r="D2757" s="9" t="s">
        <v>10455</v>
      </c>
      <c r="E2757" s="10" t="str">
        <f t="shared" si="0"/>
        <v>https://arquivo.pt/wayback/https://fr.wikipedia.org/wiki/D%C3%A9troit_de_Magellan</v>
      </c>
    </row>
    <row r="2758" spans="1:5" x14ac:dyDescent="0.35">
      <c r="A2758" s="8" t="s">
        <v>5439</v>
      </c>
      <c r="B2758" s="8" t="s">
        <v>411</v>
      </c>
      <c r="C2758" s="8" t="s">
        <v>502</v>
      </c>
      <c r="D2758" s="9" t="s">
        <v>503</v>
      </c>
      <c r="E2758" s="10" t="str">
        <f t="shared" si="0"/>
        <v>https://arquivo.pt/wayback/http://magellanverse.com/</v>
      </c>
    </row>
    <row r="2759" spans="1:5" x14ac:dyDescent="0.35">
      <c r="A2759" s="8" t="s">
        <v>5439</v>
      </c>
      <c r="B2759" s="8" t="s">
        <v>411</v>
      </c>
      <c r="C2759" s="8" t="s">
        <v>10456</v>
      </c>
      <c r="D2759" s="9" t="s">
        <v>10457</v>
      </c>
      <c r="E2759" s="10" t="str">
        <f t="shared" si="0"/>
        <v>https://arquivo.pt/wayback/https://www.histoiredumonde.net/Fernand-de-Magellan.html</v>
      </c>
    </row>
    <row r="2760" spans="1:5" x14ac:dyDescent="0.35">
      <c r="A2760" s="8" t="s">
        <v>5439</v>
      </c>
      <c r="B2760" s="8" t="s">
        <v>411</v>
      </c>
      <c r="C2760" s="8" t="s">
        <v>10458</v>
      </c>
      <c r="D2760" s="9" t="s">
        <v>10459</v>
      </c>
      <c r="E2760" s="10" t="str">
        <f t="shared" si="0"/>
        <v>https://arquivo.pt/wayback/https://programmetv.ouest-france.fr/serie/policiere/commissaire-magellan-m95773640/s10e09-freres-d-armes-c184326188/</v>
      </c>
    </row>
    <row r="2761" spans="1:5" x14ac:dyDescent="0.35">
      <c r="A2761" s="8" t="s">
        <v>5439</v>
      </c>
      <c r="B2761" s="8" t="s">
        <v>411</v>
      </c>
      <c r="C2761" s="8" t="s">
        <v>10460</v>
      </c>
      <c r="D2761" s="9" t="s">
        <v>10461</v>
      </c>
      <c r="E2761" s="10" t="str">
        <f t="shared" si="0"/>
        <v>https://arquivo.pt/wayback/https://www.sobelle06.com/histoire-cm2/</v>
      </c>
    </row>
    <row r="2762" spans="1:5" x14ac:dyDescent="0.35">
      <c r="A2762" s="8" t="s">
        <v>5439</v>
      </c>
      <c r="B2762" s="8" t="s">
        <v>411</v>
      </c>
      <c r="C2762" s="8" t="s">
        <v>10462</v>
      </c>
      <c r="D2762" s="9" t="s">
        <v>10463</v>
      </c>
      <c r="E2762" s="10" t="str">
        <f t="shared" si="0"/>
        <v>https://arquivo.pt/wayback/https://en.wikipedia.org/wiki/Castilian_War</v>
      </c>
    </row>
    <row r="2763" spans="1:5" x14ac:dyDescent="0.35">
      <c r="A2763" s="8" t="s">
        <v>5439</v>
      </c>
      <c r="B2763" s="8" t="s">
        <v>411</v>
      </c>
      <c r="C2763" s="8" t="s">
        <v>10464</v>
      </c>
      <c r="D2763" s="9" t="s">
        <v>10465</v>
      </c>
      <c r="E2763" s="10" t="str">
        <f t="shared" si="0"/>
        <v>https://arquivo.pt/wayback/https://pt-pt.facebook.com/capmagellan1/posts/culture-focus-belmonte-surnomm%C3%A9-la-colline-de-la-guerrelhistoire-de-belmonte-est/3202482839809411/</v>
      </c>
    </row>
    <row r="2764" spans="1:5" x14ac:dyDescent="0.35">
      <c r="A2764" s="8" t="s">
        <v>5439</v>
      </c>
      <c r="B2764" s="8" t="s">
        <v>411</v>
      </c>
      <c r="C2764" s="8" t="s">
        <v>10466</v>
      </c>
      <c r="D2764" s="9" t="s">
        <v>10467</v>
      </c>
      <c r="E2764" s="10" t="str">
        <f t="shared" si="0"/>
        <v>https://arquivo.pt/wayback/https://onepiece.fandom.com/fr/wiki/Magellan</v>
      </c>
    </row>
    <row r="2765" spans="1:5" x14ac:dyDescent="0.35">
      <c r="A2765" s="8" t="s">
        <v>5448</v>
      </c>
      <c r="B2765" s="8" t="s">
        <v>411</v>
      </c>
      <c r="C2765" s="8" t="s">
        <v>10468</v>
      </c>
      <c r="D2765" s="9" t="s">
        <v>10469</v>
      </c>
      <c r="E2765" s="10" t="str">
        <f t="shared" si="0"/>
        <v>https://arquivo.pt/wayback/https://www.globalsign.com/fr/blog/serie-autopsie-cybercrime-attaque-hameconnage-magellan-health</v>
      </c>
    </row>
    <row r="2766" spans="1:5" x14ac:dyDescent="0.35">
      <c r="A2766" s="8" t="s">
        <v>5448</v>
      </c>
      <c r="B2766" s="8" t="s">
        <v>411</v>
      </c>
      <c r="C2766" s="8" t="s">
        <v>10470</v>
      </c>
      <c r="D2766" s="9" t="s">
        <v>10471</v>
      </c>
      <c r="E2766" s="10" t="str">
        <f t="shared" si="0"/>
        <v>https://arquivo.pt/wayback/https://www.leparisien.fr/high-tech/cybersecurite-le-piratage-massif-des-boites-email-une-vraie-grenade-degoupillee-28-03-2021-XVX6PKSEXNHQXOTTVQ77NIZVR4.php</v>
      </c>
    </row>
    <row r="2767" spans="1:5" x14ac:dyDescent="0.35">
      <c r="A2767" s="8" t="s">
        <v>5448</v>
      </c>
      <c r="B2767" s="8" t="s">
        <v>411</v>
      </c>
      <c r="C2767" s="8" t="s">
        <v>92</v>
      </c>
      <c r="D2767" s="9" t="s">
        <v>10472</v>
      </c>
      <c r="E2767" s="10" t="str">
        <f t="shared" si="0"/>
        <v>https://arquivo.pt/wayback/https://fr.lei.report/LEI/9695007M4LYKDI1JZ439</v>
      </c>
    </row>
    <row r="2768" spans="1:5" x14ac:dyDescent="0.35">
      <c r="A2768" s="8" t="s">
        <v>5448</v>
      </c>
      <c r="B2768" s="8" t="s">
        <v>411</v>
      </c>
      <c r="C2768" s="8" t="s">
        <v>92</v>
      </c>
      <c r="D2768" s="9" t="s">
        <v>10473</v>
      </c>
      <c r="E2768" s="10" t="str">
        <f t="shared" si="0"/>
        <v>https://arquivo.pt/wayback/https://lei.report/LEI/9695006C5LLC7AE24T87</v>
      </c>
    </row>
    <row r="2769" spans="1:5" x14ac:dyDescent="0.35">
      <c r="A2769" s="8" t="s">
        <v>5448</v>
      </c>
      <c r="B2769" s="8" t="s">
        <v>411</v>
      </c>
      <c r="C2769" s="8" t="s">
        <v>92</v>
      </c>
      <c r="D2769" s="9" t="s">
        <v>10474</v>
      </c>
      <c r="E2769" s="10" t="str">
        <f t="shared" si="0"/>
        <v>https://arquivo.pt/wayback/https://lei.report/LEI/9695000NKARR3BJMZ758</v>
      </c>
    </row>
    <row r="2770" spans="1:5" x14ac:dyDescent="0.35">
      <c r="A2770" s="8" t="s">
        <v>5448</v>
      </c>
      <c r="B2770" s="8" t="s">
        <v>411</v>
      </c>
      <c r="C2770" s="8" t="s">
        <v>10475</v>
      </c>
      <c r="D2770" s="9" t="s">
        <v>10476</v>
      </c>
      <c r="E2770" s="10" t="str">
        <f t="shared" si="0"/>
        <v>https://arquivo.pt/wayback/https://www.ledauphine.com/faits-divers-justice/2022/08/03/la-station-service-de-leclerc-ciblee-par-un-piratage-a-la-carte-bancaire</v>
      </c>
    </row>
    <row r="2771" spans="1:5" x14ac:dyDescent="0.35">
      <c r="A2771" s="8" t="s">
        <v>5448</v>
      </c>
      <c r="B2771" s="8" t="s">
        <v>411</v>
      </c>
      <c r="C2771" s="8" t="s">
        <v>10477</v>
      </c>
      <c r="D2771" s="9" t="s">
        <v>10478</v>
      </c>
      <c r="E2771" s="10" t="str">
        <f t="shared" si="0"/>
        <v>https://arquivo.pt/wayback/https://www.letemps.ch/economie/milliers-portefeuilles-cryptomonnaie-vides-piratage-solana</v>
      </c>
    </row>
    <row r="2772" spans="1:5" x14ac:dyDescent="0.35">
      <c r="A2772" s="8" t="s">
        <v>5448</v>
      </c>
      <c r="B2772" s="8" t="s">
        <v>411</v>
      </c>
      <c r="C2772" s="8" t="s">
        <v>10479</v>
      </c>
      <c r="D2772" s="9" t="s">
        <v>10480</v>
      </c>
      <c r="E2772" s="10" t="str">
        <f t="shared" si="0"/>
        <v>https://arquivo.pt/wayback/https://vymaps.com/FR/Le-Magellan-O6670669504/</v>
      </c>
    </row>
    <row r="2773" spans="1:5" x14ac:dyDescent="0.35">
      <c r="A2773" s="8" t="s">
        <v>5448</v>
      </c>
      <c r="B2773" s="8" t="s">
        <v>411</v>
      </c>
      <c r="C2773" s="8" t="s">
        <v>10481</v>
      </c>
      <c r="D2773" s="9" t="s">
        <v>10482</v>
      </c>
      <c r="E2773" s="10" t="str">
        <f t="shared" si="0"/>
        <v>https://arquivo.pt/wayback/https://www.reddit.com/user/le-piratage/</v>
      </c>
    </row>
    <row r="2774" spans="1:5" x14ac:dyDescent="0.35">
      <c r="A2774" s="8" t="s">
        <v>5448</v>
      </c>
      <c r="B2774" s="8" t="s">
        <v>411</v>
      </c>
      <c r="C2774" s="8" t="s">
        <v>10483</v>
      </c>
      <c r="D2774" s="9" t="s">
        <v>10484</v>
      </c>
      <c r="E2774" s="10" t="str">
        <f t="shared" si="0"/>
        <v>https://arquivo.pt/wayback/https://menulist.menu/restaurants/epernay/le-magellan</v>
      </c>
    </row>
    <row r="2775" spans="1:5" x14ac:dyDescent="0.35">
      <c r="A2775" s="8" t="s">
        <v>5448</v>
      </c>
      <c r="B2775" s="8" t="s">
        <v>411</v>
      </c>
      <c r="C2775" s="8" t="s">
        <v>10485</v>
      </c>
      <c r="D2775" s="9" t="s">
        <v>10486</v>
      </c>
      <c r="E2775" s="10" t="str">
        <f t="shared" si="0"/>
        <v>https://arquivo.pt/wayback/https://menulist.menu/restaurants/le-treport/le-magellan-4</v>
      </c>
    </row>
    <row r="2776" spans="1:5" x14ac:dyDescent="0.35">
      <c r="A2776" s="8" t="s">
        <v>5448</v>
      </c>
      <c r="B2776" s="8" t="s">
        <v>411</v>
      </c>
      <c r="C2776" s="8" t="s">
        <v>10487</v>
      </c>
      <c r="D2776" s="9" t="s">
        <v>10488</v>
      </c>
      <c r="E2776" s="10" t="str">
        <f t="shared" si="0"/>
        <v>https://arquivo.pt/wayback/https://www.amazon.com/Magellan-French-Zweig/dp/225316187X</v>
      </c>
    </row>
    <row r="2777" spans="1:5" x14ac:dyDescent="0.35">
      <c r="A2777" s="8" t="s">
        <v>5448</v>
      </c>
      <c r="B2777" s="8" t="s">
        <v>411</v>
      </c>
      <c r="C2777" s="8" t="s">
        <v>10489</v>
      </c>
      <c r="D2777" s="9" t="s">
        <v>10490</v>
      </c>
      <c r="E2777" s="10" t="str">
        <f t="shared" si="0"/>
        <v>https://arquivo.pt/wayback/https://www.redbubble.com/shop/le+piratage</v>
      </c>
    </row>
    <row r="2778" spans="1:5" x14ac:dyDescent="0.35">
      <c r="A2778" s="8" t="s">
        <v>5448</v>
      </c>
      <c r="B2778" s="8" t="s">
        <v>411</v>
      </c>
      <c r="C2778" s="8" t="s">
        <v>10491</v>
      </c>
      <c r="D2778" s="9" t="s">
        <v>10492</v>
      </c>
      <c r="E2778" s="10" t="str">
        <f t="shared" si="0"/>
        <v>https://arquivo.pt/wayback/https://context.reverso.net/traducao/frances-portugues/et+le+piratage</v>
      </c>
    </row>
    <row r="2779" spans="1:5" x14ac:dyDescent="0.35">
      <c r="A2779" s="8" t="s">
        <v>5448</v>
      </c>
      <c r="B2779" s="8" t="s">
        <v>411</v>
      </c>
      <c r="C2779" s="8" t="s">
        <v>10493</v>
      </c>
      <c r="D2779" s="9" t="s">
        <v>10494</v>
      </c>
      <c r="E2779" s="10" t="str">
        <f t="shared" si="0"/>
        <v>https://arquivo.pt/wayback/https://www.facebook.com/magellan.lepeintre/videos</v>
      </c>
    </row>
    <row r="2780" spans="1:5" x14ac:dyDescent="0.35">
      <c r="A2780" s="8" t="s">
        <v>5448</v>
      </c>
      <c r="B2780" s="8" t="s">
        <v>411</v>
      </c>
      <c r="C2780" s="8" t="s">
        <v>10495</v>
      </c>
      <c r="D2780" s="9" t="s">
        <v>10496</v>
      </c>
      <c r="E2780" s="10" t="str">
        <f t="shared" si="0"/>
        <v>https://arquivo.pt/wayback/https://context.reverso.net/translation/french-english/et+le+piratage</v>
      </c>
    </row>
    <row r="2781" spans="1:5" x14ac:dyDescent="0.35">
      <c r="A2781" s="8" t="s">
        <v>5457</v>
      </c>
      <c r="B2781" s="8" t="s">
        <v>411</v>
      </c>
      <c r="C2781" s="8" t="s">
        <v>10497</v>
      </c>
      <c r="D2781" s="9" t="s">
        <v>10498</v>
      </c>
      <c r="E2781" s="10" t="str">
        <f t="shared" si="0"/>
        <v>https://arquivo.pt/wayback/https://twitter.com/meghantrimer</v>
      </c>
    </row>
    <row r="2782" spans="1:5" x14ac:dyDescent="0.35">
      <c r="A2782" s="8" t="s">
        <v>5457</v>
      </c>
      <c r="B2782" s="8" t="s">
        <v>411</v>
      </c>
      <c r="C2782" s="8" t="s">
        <v>10499</v>
      </c>
      <c r="D2782" s="9" t="s">
        <v>10500</v>
      </c>
      <c r="E2782" s="10" t="str">
        <f t="shared" si="0"/>
        <v>https://arquivo.pt/wayback/https://en.wikipedia.org/wiki/Trimer_(chemistry)</v>
      </c>
    </row>
    <row r="2783" spans="1:5" x14ac:dyDescent="0.35">
      <c r="A2783" s="8" t="s">
        <v>5457</v>
      </c>
      <c r="B2783" s="8" t="s">
        <v>411</v>
      </c>
      <c r="C2783" s="8" t="s">
        <v>10501</v>
      </c>
      <c r="D2783" s="9" t="s">
        <v>10502</v>
      </c>
      <c r="E2783" s="10" t="str">
        <f t="shared" si="0"/>
        <v>https://arquivo.pt/wayback/https://www.glenresearch.com/products/dna-rna-nucleosides-analogs-and-supports/natural-dna-phosphoramidites-and-supports/trimer-phosphoramidites.html</v>
      </c>
    </row>
    <row r="2784" spans="1:5" x14ac:dyDescent="0.35">
      <c r="A2784" s="8" t="s">
        <v>5457</v>
      </c>
      <c r="B2784" s="8" t="s">
        <v>411</v>
      </c>
      <c r="C2784" s="8" t="s">
        <v>10503</v>
      </c>
      <c r="D2784" s="9" t="s">
        <v>10504</v>
      </c>
      <c r="E2784" s="10" t="str">
        <f t="shared" si="0"/>
        <v>https://arquivo.pt/wayback/https://www.amazon.com/MILWAUKEE-M18-FUEL-String-Trimmer/dp/B07PKDY6JP</v>
      </c>
    </row>
    <row r="2785" spans="1:5" x14ac:dyDescent="0.35">
      <c r="A2785" s="8" t="s">
        <v>5457</v>
      </c>
      <c r="B2785" s="8" t="s">
        <v>411</v>
      </c>
      <c r="C2785" s="8" t="s">
        <v>10505</v>
      </c>
      <c r="D2785" s="9" t="s">
        <v>10506</v>
      </c>
      <c r="E2785" s="10" t="str">
        <f t="shared" si="0"/>
        <v>https://arquivo.pt/wayback/https://en.wikipedia.org/wiki/Trimer</v>
      </c>
    </row>
    <row r="2786" spans="1:5" x14ac:dyDescent="0.35">
      <c r="A2786" s="8" t="s">
        <v>5457</v>
      </c>
      <c r="B2786" s="8" t="s">
        <v>411</v>
      </c>
      <c r="C2786" s="8" t="s">
        <v>10507</v>
      </c>
      <c r="D2786" s="9" t="s">
        <v>10508</v>
      </c>
      <c r="E2786" s="10" t="str">
        <f t="shared" si="0"/>
        <v>https://arquivo.pt/wayback/https://www.thermofisher.com/elisa/product/Human-SARS-CoV-2-Spike-Trimer-Ig-Total-ELISA-Kit/BMS2323</v>
      </c>
    </row>
    <row r="2787" spans="1:5" x14ac:dyDescent="0.35">
      <c r="A2787" s="8" t="s">
        <v>5457</v>
      </c>
      <c r="B2787" s="8" t="s">
        <v>411</v>
      </c>
      <c r="C2787" s="8" t="s">
        <v>10509</v>
      </c>
      <c r="D2787" s="9" t="s">
        <v>10510</v>
      </c>
      <c r="E2787" s="10" t="str">
        <f t="shared" si="0"/>
        <v>https://arquivo.pt/wayback/https://www.newsshooter.com/2018/05/05/magellan-65mm-the-lightest-and-most-compact-65mm-film-camera-on-earth/</v>
      </c>
    </row>
    <row r="2788" spans="1:5" x14ac:dyDescent="0.35">
      <c r="A2788" s="8" t="s">
        <v>5457</v>
      </c>
      <c r="B2788" s="8" t="s">
        <v>411</v>
      </c>
      <c r="C2788" s="8" t="s">
        <v>10511</v>
      </c>
      <c r="D2788" s="9" t="s">
        <v>10512</v>
      </c>
      <c r="E2788" s="10" t="str">
        <f t="shared" si="0"/>
        <v>https://arquivo.pt/wayback/https://www.thermofisher.com/elisa/product/Human-SARS-CoV-2-Spike-Trimer-IgG-ELISA-Kit/BMS2325</v>
      </c>
    </row>
    <row r="2789" spans="1:5" x14ac:dyDescent="0.35">
      <c r="A2789" s="8" t="s">
        <v>5457</v>
      </c>
      <c r="B2789" s="8" t="s">
        <v>411</v>
      </c>
      <c r="C2789" s="8" t="s">
        <v>10513</v>
      </c>
      <c r="D2789" s="9" t="s">
        <v>10514</v>
      </c>
      <c r="E2789" s="10" t="str">
        <f t="shared" si="0"/>
        <v>https://arquivo.pt/wayback/https://nymag.com/strategist/article/best-nail-clippers.html</v>
      </c>
    </row>
    <row r="2790" spans="1:5" x14ac:dyDescent="0.35">
      <c r="A2790" s="8" t="s">
        <v>5457</v>
      </c>
      <c r="B2790" s="8" t="s">
        <v>411</v>
      </c>
      <c r="C2790" s="8" t="s">
        <v>10515</v>
      </c>
      <c r="D2790" s="9" t="s">
        <v>10516</v>
      </c>
      <c r="E2790" s="10" t="str">
        <f t="shared" si="0"/>
        <v>https://arquivo.pt/wayback/https://123timer.com/</v>
      </c>
    </row>
    <row r="2791" spans="1:5" x14ac:dyDescent="0.35">
      <c r="A2791" s="8" t="s">
        <v>5457</v>
      </c>
      <c r="B2791" s="8" t="s">
        <v>411</v>
      </c>
      <c r="C2791" s="8" t="s">
        <v>10517</v>
      </c>
      <c r="D2791" s="9" t="s">
        <v>10518</v>
      </c>
      <c r="E2791" s="10" t="str">
        <f t="shared" si="0"/>
        <v>https://arquivo.pt/wayback/https://www.facebook.com/DEMON-trimer-770804043254378/posts</v>
      </c>
    </row>
    <row r="2792" spans="1:5" x14ac:dyDescent="0.35">
      <c r="A2792" s="8" t="s">
        <v>5457</v>
      </c>
      <c r="B2792" s="8" t="s">
        <v>411</v>
      </c>
      <c r="C2792" s="8" t="s">
        <v>10519</v>
      </c>
      <c r="D2792" s="9" t="s">
        <v>10520</v>
      </c>
      <c r="E2792" s="10" t="str">
        <f t="shared" si="0"/>
        <v>https://arquivo.pt/wayback/https://www.tokopedia.com/find/mesin-router-trimer/c/magelang</v>
      </c>
    </row>
    <row r="2793" spans="1:5" x14ac:dyDescent="0.35">
      <c r="A2793" s="8" t="s">
        <v>5457</v>
      </c>
      <c r="B2793" s="8" t="s">
        <v>411</v>
      </c>
      <c r="C2793" s="8" t="s">
        <v>10521</v>
      </c>
      <c r="D2793" s="9" t="s">
        <v>10522</v>
      </c>
      <c r="E2793" s="10" t="str">
        <f t="shared" si="0"/>
        <v>https://arquivo.pt/wayback/https://www.mojtrg.rs/oglasi/q-TRIMER</v>
      </c>
    </row>
    <row r="2794" spans="1:5" x14ac:dyDescent="0.35">
      <c r="A2794" s="8" t="s">
        <v>5457</v>
      </c>
      <c r="B2794" s="8" t="s">
        <v>411</v>
      </c>
      <c r="C2794" s="8" t="s">
        <v>10523</v>
      </c>
      <c r="D2794" s="9" t="s">
        <v>10524</v>
      </c>
      <c r="E2794" s="10" t="str">
        <f t="shared" si="0"/>
        <v>https://arquivo.pt/wayback/https://www.tokopedia.com/find/mata-router-trimer/c/magelang</v>
      </c>
    </row>
    <row r="2795" spans="1:5" x14ac:dyDescent="0.35">
      <c r="A2795" s="8" t="s">
        <v>5457</v>
      </c>
      <c r="B2795" s="8" t="s">
        <v>411</v>
      </c>
      <c r="C2795" s="8" t="s">
        <v>10525</v>
      </c>
      <c r="D2795" s="9" t="s">
        <v>10526</v>
      </c>
      <c r="E2795" s="10" t="str">
        <f t="shared" si="0"/>
        <v>https://arquivo.pt/wayback/https://sites.google.com/site/bertatrimmer/where-to-buy-magellan-al0101swxxx-kit-garmin-710-hand-held-gps-and-carry-case-for-garmin-explorist-510-610-710</v>
      </c>
    </row>
    <row r="2796" spans="1:5" x14ac:dyDescent="0.35">
      <c r="A2796" s="8" t="s">
        <v>5457</v>
      </c>
      <c r="B2796" s="8" t="s">
        <v>411</v>
      </c>
      <c r="C2796" s="8" t="s">
        <v>10527</v>
      </c>
      <c r="D2796" s="9" t="s">
        <v>10528</v>
      </c>
      <c r="E2796" s="10" t="str">
        <f t="shared" si="0"/>
        <v>https://arquivo.pt/wayback/https://mmmobil.net/video-nadzor-sigurnosna-oprema/alarmni-sistemi/paradox/magellan-napajanja</v>
      </c>
    </row>
    <row r="2797" spans="1:5" x14ac:dyDescent="0.35">
      <c r="A2797" s="8" t="s">
        <v>5457</v>
      </c>
      <c r="B2797" s="8" t="s">
        <v>411</v>
      </c>
      <c r="C2797" s="8" t="s">
        <v>10529</v>
      </c>
      <c r="D2797" s="9" t="s">
        <v>10530</v>
      </c>
      <c r="E2797" s="10" t="str">
        <f t="shared" si="0"/>
        <v>https://arquivo.pt/wayback/https://demon.rs/product/elektronika-einhel-trimer/</v>
      </c>
    </row>
    <row r="2798" spans="1:5" x14ac:dyDescent="0.35">
      <c r="A2798" s="8" t="s">
        <v>5457</v>
      </c>
      <c r="B2798" s="8" t="s">
        <v>411</v>
      </c>
      <c r="C2798" s="8" t="s">
        <v>10531</v>
      </c>
      <c r="D2798" s="9" t="s">
        <v>10532</v>
      </c>
      <c r="E2798" s="10" t="str">
        <f t="shared" si="0"/>
        <v>https://arquivo.pt/wayback/https://www.idealno.rs/Proizvod/11209817/lepota-i-zdravlje/aparati-za-licnu-negu/trimeri-masinice-za-sisanje/philips-trimer-hc3505</v>
      </c>
    </row>
    <row r="2799" spans="1:5" x14ac:dyDescent="0.35">
      <c r="A2799" s="8" t="s">
        <v>5457</v>
      </c>
      <c r="B2799" s="8" t="s">
        <v>411</v>
      </c>
      <c r="C2799" s="8" t="s">
        <v>10533</v>
      </c>
      <c r="D2799" s="9" t="s">
        <v>10534</v>
      </c>
      <c r="E2799" s="10" t="str">
        <f t="shared" si="0"/>
        <v>https://arquivo.pt/wayback/https://promotheus.hr/benzinski-trimer</v>
      </c>
    </row>
    <row r="2800" spans="1:5" x14ac:dyDescent="0.35">
      <c r="A2800" s="8" t="s">
        <v>5466</v>
      </c>
      <c r="B2800" s="8" t="s">
        <v>411</v>
      </c>
      <c r="C2800" s="8" t="s">
        <v>10535</v>
      </c>
      <c r="D2800" s="9" t="s">
        <v>10536</v>
      </c>
      <c r="E2800" s="10" t="str">
        <f t="shared" si="0"/>
        <v>https://arquivo.pt/wayback/https://www.magellan-bio.fr/32-anti-nuisibles-et-anti-maladies</v>
      </c>
    </row>
    <row r="2801" spans="1:5" x14ac:dyDescent="0.35">
      <c r="A2801" s="8" t="s">
        <v>5466</v>
      </c>
      <c r="B2801" s="8" t="s">
        <v>411</v>
      </c>
      <c r="C2801" s="8" t="s">
        <v>10537</v>
      </c>
      <c r="D2801" s="9" t="s">
        <v>10538</v>
      </c>
      <c r="E2801" s="10" t="str">
        <f t="shared" si="0"/>
        <v>https://arquivo.pt/wayback/https://www.magellan-bio.fr/774-anti-maladies-du-potager-</v>
      </c>
    </row>
    <row r="2802" spans="1:5" x14ac:dyDescent="0.35">
      <c r="A2802" s="8" t="s">
        <v>5466</v>
      </c>
      <c r="B2802" s="8" t="s">
        <v>411</v>
      </c>
      <c r="C2802" s="8" t="s">
        <v>10539</v>
      </c>
      <c r="D2802" s="9" t="s">
        <v>10540</v>
      </c>
      <c r="E2802" s="10" t="str">
        <f t="shared" si="0"/>
        <v>https://arquivo.pt/wayback/https://www.kartable.fr/ressources/histoire/etude-de-cas/magellan/5149</v>
      </c>
    </row>
    <row r="2803" spans="1:5" x14ac:dyDescent="0.35">
      <c r="A2803" s="8" t="s">
        <v>5466</v>
      </c>
      <c r="B2803" s="8" t="s">
        <v>411</v>
      </c>
      <c r="C2803" s="8" t="s">
        <v>10541</v>
      </c>
      <c r="D2803" s="9" t="s">
        <v>10542</v>
      </c>
      <c r="E2803" s="10" t="str">
        <f t="shared" si="0"/>
        <v>https://arquivo.pt/wayback/https://blogpatagonie.australis.com/decouvertes-fernand-de-magellan/</v>
      </c>
    </row>
    <row r="2804" spans="1:5" x14ac:dyDescent="0.35">
      <c r="A2804" s="8" t="s">
        <v>5466</v>
      </c>
      <c r="B2804" s="8" t="s">
        <v>411</v>
      </c>
      <c r="C2804" s="8" t="s">
        <v>10543</v>
      </c>
      <c r="D2804" s="9" t="s">
        <v>10544</v>
      </c>
      <c r="E2804" s="10" t="str">
        <f t="shared" si="0"/>
        <v>https://arquivo.pt/wayback/https://www.magellan.ch/service/dermatologues/</v>
      </c>
    </row>
    <row r="2805" spans="1:5" x14ac:dyDescent="0.35">
      <c r="A2805" s="8" t="s">
        <v>5466</v>
      </c>
      <c r="B2805" s="8" t="s">
        <v>411</v>
      </c>
      <c r="C2805" s="8" t="s">
        <v>10545</v>
      </c>
      <c r="D2805" s="9" t="s">
        <v>10546</v>
      </c>
      <c r="E2805" s="10" t="str">
        <f t="shared" si="0"/>
        <v>https://arquivo.pt/wayback/https://www.fnac.pt/Magellan-Stefan-Zweig/a4112218</v>
      </c>
    </row>
    <row r="2806" spans="1:5" x14ac:dyDescent="0.35">
      <c r="A2806" s="8" t="s">
        <v>5466</v>
      </c>
      <c r="B2806" s="8" t="s">
        <v>411</v>
      </c>
      <c r="C2806" s="8" t="s">
        <v>10547</v>
      </c>
      <c r="D2806" s="9" t="s">
        <v>10548</v>
      </c>
      <c r="E2806" s="10" t="str">
        <f t="shared" si="0"/>
        <v>https://arquivo.pt/wayback/https://www.magellanhealth.com/contact-us/</v>
      </c>
    </row>
    <row r="2807" spans="1:5" x14ac:dyDescent="0.35">
      <c r="A2807" s="8" t="s">
        <v>5466</v>
      </c>
      <c r="B2807" s="8" t="s">
        <v>411</v>
      </c>
      <c r="C2807" s="8" t="s">
        <v>10549</v>
      </c>
      <c r="D2807" s="9" t="s">
        <v>10550</v>
      </c>
      <c r="E2807" s="10" t="str">
        <f t="shared" si="0"/>
        <v>https://arquivo.pt/wayback/https://magellanascend.com/Content/View/1983</v>
      </c>
    </row>
    <row r="2808" spans="1:5" x14ac:dyDescent="0.35">
      <c r="A2808" s="8" t="s">
        <v>5466</v>
      </c>
      <c r="B2808" s="8" t="s">
        <v>411</v>
      </c>
      <c r="C2808" s="8" t="s">
        <v>10551</v>
      </c>
      <c r="D2808" s="9" t="s">
        <v>10552</v>
      </c>
      <c r="E2808" s="10" t="str">
        <f t="shared" si="0"/>
        <v>https://arquivo.pt/wayback/https://www.sciencedirect.com/science/article/abs/pii/S1638621305000078</v>
      </c>
    </row>
    <row r="2809" spans="1:5" x14ac:dyDescent="0.35">
      <c r="A2809" s="8" t="s">
        <v>5466</v>
      </c>
      <c r="B2809" s="8" t="s">
        <v>411</v>
      </c>
      <c r="C2809" s="8" t="s">
        <v>10553</v>
      </c>
      <c r="D2809" s="9" t="s">
        <v>10554</v>
      </c>
      <c r="E2809" s="10" t="str">
        <f t="shared" si="0"/>
        <v>https://arquivo.pt/wayback/https://neuronup.fr/la-neuro-reeducation/les-maladies-neurodegeneratives</v>
      </c>
    </row>
    <row r="2810" spans="1:5" x14ac:dyDescent="0.35">
      <c r="A2810" s="8" t="s">
        <v>5475</v>
      </c>
      <c r="B2810" s="8" t="s">
        <v>411</v>
      </c>
      <c r="C2810" s="8" t="s">
        <v>10555</v>
      </c>
      <c r="D2810" s="9" t="s">
        <v>10556</v>
      </c>
      <c r="E2810" s="10" t="str">
        <f t="shared" si="0"/>
        <v>https://arquivo.pt/wayback/https://www.toursevilla.com/fr/magellan-et-elcano-le-premier-tour-du-monde/</v>
      </c>
    </row>
    <row r="2811" spans="1:5" x14ac:dyDescent="0.35">
      <c r="A2811" s="8" t="s">
        <v>5475</v>
      </c>
      <c r="B2811" s="8" t="s">
        <v>411</v>
      </c>
      <c r="C2811" s="8" t="s">
        <v>10557</v>
      </c>
      <c r="D2811" s="9" t="s">
        <v>10558</v>
      </c>
      <c r="E2811" s="10" t="str">
        <f t="shared" si="0"/>
        <v>https://arquivo.pt/wayback/https://www.magellandigitalgroup.com/tewee/</v>
      </c>
    </row>
    <row r="2812" spans="1:5" x14ac:dyDescent="0.35">
      <c r="A2812" s="8" t="s">
        <v>5475</v>
      </c>
      <c r="B2812" s="8" t="s">
        <v>411</v>
      </c>
      <c r="C2812" s="8" t="s">
        <v>10559</v>
      </c>
      <c r="D2812" s="9" t="s">
        <v>10560</v>
      </c>
      <c r="E2812" s="10" t="str">
        <f t="shared" si="0"/>
        <v>https://arquivo.pt/wayback/https://www.bdtheque.com/series/11846/magellan-jusqu-au-bout-du-monde</v>
      </c>
    </row>
    <row r="2813" spans="1:5" x14ac:dyDescent="0.35">
      <c r="A2813" s="8" t="s">
        <v>5475</v>
      </c>
      <c r="B2813" s="8" t="s">
        <v>411</v>
      </c>
      <c r="C2813" s="8" t="s">
        <v>10561</v>
      </c>
      <c r="D2813" s="9" t="s">
        <v>10562</v>
      </c>
      <c r="E2813" s="10" t="str">
        <f t="shared" si="0"/>
        <v>https://arquivo.pt/wayback/https://magellanworld.com/</v>
      </c>
    </row>
    <row r="2814" spans="1:5" x14ac:dyDescent="0.35">
      <c r="A2814" s="8" t="s">
        <v>5475</v>
      </c>
      <c r="B2814" s="8" t="s">
        <v>411</v>
      </c>
      <c r="C2814" s="8" t="s">
        <v>10563</v>
      </c>
      <c r="D2814" s="9" t="s">
        <v>10564</v>
      </c>
      <c r="E2814" s="10" t="str">
        <f t="shared" si="0"/>
        <v>https://arquivo.pt/wayback/https://histoire.ac-versailles.fr/spip.php?article1813</v>
      </c>
    </row>
    <row r="2815" spans="1:5" x14ac:dyDescent="0.35">
      <c r="A2815" s="8" t="s">
        <v>5475</v>
      </c>
      <c r="B2815" s="8" t="s">
        <v>411</v>
      </c>
      <c r="C2815" s="8" t="s">
        <v>10565</v>
      </c>
      <c r="D2815" s="9" t="s">
        <v>10566</v>
      </c>
      <c r="E2815" s="10" t="str">
        <f t="shared" si="0"/>
        <v>https://arquivo.pt/wayback/https://cidtff.web.ua.pt/?page_id=86</v>
      </c>
    </row>
    <row r="2816" spans="1:5" x14ac:dyDescent="0.35">
      <c r="A2816" s="8" t="s">
        <v>5475</v>
      </c>
      <c r="B2816" s="8" t="s">
        <v>411</v>
      </c>
      <c r="C2816" s="8" t="s">
        <v>10567</v>
      </c>
      <c r="D2816" s="9" t="s">
        <v>10568</v>
      </c>
      <c r="E2816" s="10" t="str">
        <f t="shared" si="0"/>
        <v>https://arquivo.pt/wayback/https://genesyscapital.net/presentation-du-projet-craie-magellan/</v>
      </c>
    </row>
    <row r="2817" spans="1:5" x14ac:dyDescent="0.35">
      <c r="A2817" s="8" t="s">
        <v>5475</v>
      </c>
      <c r="B2817" s="8" t="s">
        <v>411</v>
      </c>
      <c r="C2817" s="8" t="s">
        <v>10569</v>
      </c>
      <c r="D2817" s="9" t="s">
        <v>10570</v>
      </c>
      <c r="E2817" s="10" t="str">
        <f t="shared" si="0"/>
        <v>https://arquivo.pt/wayback/https://www.etudier.com/dissertations/Cours-De-Didactique/442826.html</v>
      </c>
    </row>
    <row r="2818" spans="1:5" x14ac:dyDescent="0.35">
      <c r="A2818" s="8" t="s">
        <v>5475</v>
      </c>
      <c r="B2818" s="8" t="s">
        <v>411</v>
      </c>
      <c r="C2818" s="8" t="s">
        <v>10565</v>
      </c>
      <c r="D2818" s="9" t="s">
        <v>10571</v>
      </c>
      <c r="E2818" s="10" t="str">
        <f t="shared" si="0"/>
        <v>https://arquivo.pt/wayback/https://cidtff.web.ua.pt/?page_id=47</v>
      </c>
    </row>
    <row r="2819" spans="1:5" x14ac:dyDescent="0.35">
      <c r="A2819" s="8" t="s">
        <v>5475</v>
      </c>
      <c r="B2819" s="8" t="s">
        <v>411</v>
      </c>
      <c r="C2819" s="8" t="s">
        <v>10572</v>
      </c>
      <c r="D2819" s="9" t="s">
        <v>10573</v>
      </c>
      <c r="E2819" s="10" t="str">
        <f t="shared" si="0"/>
        <v>https://arquivo.pt/wayback/https://sites.google.com/site/wetipcuimum/home/metodologia-fi-mg4kavtzy2j2ed9</v>
      </c>
    </row>
    <row r="2820" spans="1:5" x14ac:dyDescent="0.35">
      <c r="A2820" s="8" t="s">
        <v>5475</v>
      </c>
      <c r="B2820" s="8" t="s">
        <v>411</v>
      </c>
      <c r="C2820" s="8" t="s">
        <v>10574</v>
      </c>
      <c r="D2820" s="9" t="s">
        <v>10575</v>
      </c>
      <c r="E2820" s="10" t="str">
        <f t="shared" si="0"/>
        <v>https://arquivo.pt/wayback/http://www.melimelune.com/2016/10/24/emc-avec-max-et-lili/</v>
      </c>
    </row>
    <row r="2821" spans="1:5" x14ac:dyDescent="0.35">
      <c r="A2821" s="8" t="s">
        <v>5475</v>
      </c>
      <c r="B2821" s="8" t="s">
        <v>411</v>
      </c>
      <c r="C2821" s="8" t="s">
        <v>10576</v>
      </c>
      <c r="D2821" s="9" t="s">
        <v>10577</v>
      </c>
      <c r="E2821" s="10" t="str">
        <f t="shared" si="0"/>
        <v>https://arquivo.pt/wayback/https://viaf.org/viaf/29487182/</v>
      </c>
    </row>
    <row r="2822" spans="1:5" x14ac:dyDescent="0.35">
      <c r="A2822" s="8" t="s">
        <v>5475</v>
      </c>
      <c r="B2822" s="8" t="s">
        <v>411</v>
      </c>
      <c r="C2822" s="8" t="s">
        <v>10578</v>
      </c>
      <c r="D2822" s="9" t="s">
        <v>10579</v>
      </c>
      <c r="E2822" s="10" t="str">
        <f t="shared" si="0"/>
        <v>https://arquivo.pt/wayback/https://www.academia.edu/en/44498076/Crise_do_contexto_crise_nas_relac_o_es</v>
      </c>
    </row>
    <row r="2823" spans="1:5" x14ac:dyDescent="0.35">
      <c r="A2823" s="8" t="s">
        <v>5475</v>
      </c>
      <c r="B2823" s="8" t="s">
        <v>411</v>
      </c>
      <c r="C2823" s="8" t="s">
        <v>10580</v>
      </c>
      <c r="D2823" s="9" t="s">
        <v>10581</v>
      </c>
      <c r="E2823" s="10" t="str">
        <f t="shared" si="0"/>
        <v>https://arquivo.pt/wayback/https://pt.scribd.com/document/336472314/Dermatologie-et-infections</v>
      </c>
    </row>
    <row r="2824" spans="1:5" x14ac:dyDescent="0.35">
      <c r="A2824" s="8" t="s">
        <v>5484</v>
      </c>
      <c r="B2824" s="8" t="s">
        <v>411</v>
      </c>
      <c r="C2824" s="8" t="s">
        <v>6744</v>
      </c>
      <c r="D2824" s="9" t="s">
        <v>10582</v>
      </c>
      <c r="E2824" s="10" t="str">
        <f t="shared" si="0"/>
        <v>https://arquivo.pt/wayback/https://magellanimmersion.com/index.html</v>
      </c>
    </row>
    <row r="2825" spans="1:5" x14ac:dyDescent="0.35">
      <c r="A2825" s="8" t="s">
        <v>5484</v>
      </c>
      <c r="B2825" s="8" t="s">
        <v>411</v>
      </c>
      <c r="C2825" s="8" t="s">
        <v>10583</v>
      </c>
      <c r="D2825" s="9" t="s">
        <v>10584</v>
      </c>
      <c r="E2825" s="10" t="str">
        <f t="shared" si="0"/>
        <v>https://arquivo.pt/wayback/http://www.atlasuga.com/magellanprogram</v>
      </c>
    </row>
    <row r="2826" spans="1:5" x14ac:dyDescent="0.35">
      <c r="A2826" s="8" t="s">
        <v>5484</v>
      </c>
      <c r="B2826" s="8" t="s">
        <v>411</v>
      </c>
      <c r="C2826" s="8" t="s">
        <v>10585</v>
      </c>
      <c r="D2826" s="9" t="s">
        <v>10586</v>
      </c>
      <c r="E2826" s="10" t="str">
        <f t="shared" si="0"/>
        <v>https://arquivo.pt/wayback/https://www.wattsmccray.com.au/magellan-program-family-court/</v>
      </c>
    </row>
    <row r="2827" spans="1:5" x14ac:dyDescent="0.35">
      <c r="A2827" s="8" t="s">
        <v>5484</v>
      </c>
      <c r="B2827" s="8" t="s">
        <v>411</v>
      </c>
      <c r="C2827" s="8" t="s">
        <v>10587</v>
      </c>
      <c r="D2827" s="9" t="s">
        <v>10588</v>
      </c>
      <c r="E2827" s="10" t="str">
        <f t="shared" si="0"/>
        <v>https://arquivo.pt/wayback/https://tobiscuit.fandom.com/wiki/Magellan_Program</v>
      </c>
    </row>
    <row r="2828" spans="1:5" x14ac:dyDescent="0.35">
      <c r="A2828" s="8" t="s">
        <v>5484</v>
      </c>
      <c r="B2828" s="8" t="s">
        <v>411</v>
      </c>
      <c r="C2828" s="8" t="s">
        <v>10589</v>
      </c>
      <c r="D2828" s="9" t="s">
        <v>10590</v>
      </c>
      <c r="E2828" s="10" t="str">
        <f t="shared" si="0"/>
        <v>https://arquivo.pt/wayback/https://magellan-sejours.fr/</v>
      </c>
    </row>
    <row r="2829" spans="1:5" x14ac:dyDescent="0.35">
      <c r="A2829" s="8" t="s">
        <v>5484</v>
      </c>
      <c r="B2829" s="8" t="s">
        <v>411</v>
      </c>
      <c r="C2829" s="8" t="s">
        <v>10591</v>
      </c>
      <c r="D2829" s="9" t="s">
        <v>10592</v>
      </c>
      <c r="E2829" s="10" t="str">
        <f t="shared" si="0"/>
        <v>https://arquivo.pt/wayback/https://harvardfilmarchive.org/calendar/magellan-program-1-2006-01</v>
      </c>
    </row>
    <row r="2830" spans="1:5" x14ac:dyDescent="0.35">
      <c r="A2830" s="8" t="s">
        <v>5484</v>
      </c>
      <c r="B2830" s="8" t="s">
        <v>411</v>
      </c>
      <c r="C2830" s="8" t="s">
        <v>10593</v>
      </c>
      <c r="D2830" s="9" t="s">
        <v>10594</v>
      </c>
      <c r="E2830" s="10" t="str">
        <f t="shared" si="0"/>
        <v>https://arquivo.pt/wayback/https://harvardfilmarchive.org/calendar/magellan-program-2-2006-01</v>
      </c>
    </row>
    <row r="2831" spans="1:5" x14ac:dyDescent="0.35">
      <c r="A2831" s="8" t="s">
        <v>5484</v>
      </c>
      <c r="B2831" s="8" t="s">
        <v>411</v>
      </c>
      <c r="C2831" s="8" t="s">
        <v>10595</v>
      </c>
      <c r="D2831" s="9" t="s">
        <v>10596</v>
      </c>
      <c r="E2831" s="10" t="str">
        <f t="shared" si="0"/>
        <v>https://arquivo.pt/wayback/http://www.databaseteam.org/10-database/f3992a6869bfbf09.htm</v>
      </c>
    </row>
    <row r="2832" spans="1:5" x14ac:dyDescent="0.35">
      <c r="A2832" s="8" t="s">
        <v>5484</v>
      </c>
      <c r="B2832" s="8" t="s">
        <v>411</v>
      </c>
      <c r="C2832" s="8" t="s">
        <v>10597</v>
      </c>
      <c r="D2832" s="9" t="s">
        <v>10598</v>
      </c>
      <c r="E2832" s="10" t="str">
        <f t="shared" si="0"/>
        <v>https://arquivo.pt/wayback/https://noticias.up.pt/porto-business-school-lanca-o-programa-the-magellan-mba-na-alemanha/</v>
      </c>
    </row>
    <row r="2833" spans="1:5" x14ac:dyDescent="0.35">
      <c r="A2833" s="8" t="s">
        <v>5484</v>
      </c>
      <c r="B2833" s="8" t="s">
        <v>411</v>
      </c>
      <c r="C2833" s="8" t="s">
        <v>10599</v>
      </c>
      <c r="D2833" s="9" t="s">
        <v>10600</v>
      </c>
      <c r="E2833" s="10" t="str">
        <f t="shared" si="0"/>
        <v>https://arquivo.pt/wayback/https://picryl.com/topics/magellan+program+logo</v>
      </c>
    </row>
    <row r="2834" spans="1:5" x14ac:dyDescent="0.35">
      <c r="A2834" s="8" t="s">
        <v>5484</v>
      </c>
      <c r="B2834" s="8" t="s">
        <v>411</v>
      </c>
      <c r="C2834" s="8" t="s">
        <v>10601</v>
      </c>
      <c r="D2834" s="9" t="s">
        <v>10602</v>
      </c>
      <c r="E2834" s="10" t="str">
        <f t="shared" si="0"/>
        <v>https://arquivo.pt/wayback/https://issuu.com/sbstech/docs/magellan_program_2021_digital</v>
      </c>
    </row>
    <row r="2835" spans="1:5" x14ac:dyDescent="0.35">
      <c r="A2835" s="8" t="s">
        <v>5484</v>
      </c>
      <c r="B2835" s="8" t="s">
        <v>411</v>
      </c>
      <c r="C2835" s="8" t="s">
        <v>10603</v>
      </c>
      <c r="D2835" s="9" t="s">
        <v>10604</v>
      </c>
      <c r="E2835" s="10" t="str">
        <f t="shared" si="0"/>
        <v>https://arquivo.pt/wayback/https://facs-web.squiz.cloud/__data/assets/pdf_file/0004/818473/Factsheet-Magellan-Program.pdf</v>
      </c>
    </row>
    <row r="2836" spans="1:5" x14ac:dyDescent="0.35">
      <c r="A2836" s="8" t="s">
        <v>5484</v>
      </c>
      <c r="B2836" s="8" t="s">
        <v>411</v>
      </c>
      <c r="C2836" s="8" t="s">
        <v>10605</v>
      </c>
      <c r="D2836" s="9" t="s">
        <v>10606</v>
      </c>
      <c r="E2836" s="10" t="str">
        <f t="shared" si="0"/>
        <v>https://arquivo.pt/wayback/https://www.fluke.com/fr/apprendre/programme-de-partenariat-educatif-fluke</v>
      </c>
    </row>
    <row r="2837" spans="1:5" x14ac:dyDescent="0.35">
      <c r="A2837" s="8" t="s">
        <v>5484</v>
      </c>
      <c r="B2837" s="8" t="s">
        <v>411</v>
      </c>
      <c r="C2837" s="8" t="s">
        <v>10607</v>
      </c>
      <c r="D2837" s="9" t="s">
        <v>10608</v>
      </c>
      <c r="E2837" s="10" t="str">
        <f t="shared" si="0"/>
        <v>https://arquivo.pt/wayback/https://www.alamy.com/stock-photo/magellan-program.html</v>
      </c>
    </row>
    <row r="2838" spans="1:5" x14ac:dyDescent="0.35">
      <c r="A2838" s="8" t="s">
        <v>5484</v>
      </c>
      <c r="B2838" s="8" t="s">
        <v>411</v>
      </c>
      <c r="C2838" s="9" t="s">
        <v>10609</v>
      </c>
      <c r="D2838" s="9" t="s">
        <v>10610</v>
      </c>
      <c r="E2838" s="10" t="str">
        <f t="shared" si="0"/>
        <v>https://arquivo.pt/wayback/https://magellanimmersion.com/assets/2015-magellan-scholarship-program-application.pdf</v>
      </c>
    </row>
    <row r="2839" spans="1:5" x14ac:dyDescent="0.35">
      <c r="A2839" s="8" t="s">
        <v>5484</v>
      </c>
      <c r="B2839" s="8" t="s">
        <v>411</v>
      </c>
      <c r="C2839" s="8" t="s">
        <v>10611</v>
      </c>
      <c r="D2839" s="9" t="s">
        <v>10612</v>
      </c>
      <c r="E2839" s="10" t="str">
        <f t="shared" si="0"/>
        <v>https://arquivo.pt/wayback/https://modularity.info/conference/2006/demos/magellan.html</v>
      </c>
    </row>
    <row r="2840" spans="1:5" x14ac:dyDescent="0.35">
      <c r="A2840" s="8" t="s">
        <v>5493</v>
      </c>
      <c r="B2840" s="8" t="s">
        <v>411</v>
      </c>
      <c r="C2840" s="8" t="s">
        <v>10613</v>
      </c>
      <c r="D2840" s="9" t="s">
        <v>10614</v>
      </c>
      <c r="E2840" s="10" t="str">
        <f t="shared" si="0"/>
        <v>https://arquivo.pt/wayback/https://www.sobelpu.eu/maison/ustensiles-cuisine/huilier-vinaigrier/boussole-porte-cles-magellan?variant_id=2740259</v>
      </c>
    </row>
    <row r="2841" spans="1:5" x14ac:dyDescent="0.35">
      <c r="A2841" s="8" t="s">
        <v>5493</v>
      </c>
      <c r="B2841" s="8" t="s">
        <v>411</v>
      </c>
      <c r="C2841" s="8" t="s">
        <v>10615</v>
      </c>
      <c r="D2841" s="9" t="s">
        <v>10616</v>
      </c>
      <c r="E2841" s="10" t="str">
        <f t="shared" si="0"/>
        <v>https://arquivo.pt/wayback/https://andapresent.com/frbenelux/fr/products/AP809373-01</v>
      </c>
    </row>
    <row r="2842" spans="1:5" x14ac:dyDescent="0.35">
      <c r="A2842" s="8" t="s">
        <v>5493</v>
      </c>
      <c r="B2842" s="8" t="s">
        <v>411</v>
      </c>
      <c r="C2842" s="8" t="s">
        <v>10617</v>
      </c>
      <c r="D2842" s="9" t="s">
        <v>10618</v>
      </c>
      <c r="E2842" s="10" t="str">
        <f t="shared" si="0"/>
        <v>https://arquivo.pt/wayback/https://www.comptoirsdemagellan.com/boussole-antique-en-laiton-gravee-doree-ronde-c2x34940070</v>
      </c>
    </row>
    <row r="2843" spans="1:5" x14ac:dyDescent="0.35">
      <c r="A2843" s="8" t="s">
        <v>5493</v>
      </c>
      <c r="B2843" s="8" t="s">
        <v>411</v>
      </c>
      <c r="C2843" s="8" t="s">
        <v>10619</v>
      </c>
      <c r="D2843" s="9" t="s">
        <v>10620</v>
      </c>
      <c r="E2843" s="10" t="str">
        <f t="shared" si="0"/>
        <v>https://arquivo.pt/wayback/https://coolcollection.eu/fr/products/AP809373-01</v>
      </c>
    </row>
    <row r="2844" spans="1:5" x14ac:dyDescent="0.35">
      <c r="A2844" s="8" t="s">
        <v>5493</v>
      </c>
      <c r="B2844" s="8" t="s">
        <v>411</v>
      </c>
      <c r="C2844" s="8" t="s">
        <v>10621</v>
      </c>
      <c r="D2844" s="9" t="s">
        <v>10622</v>
      </c>
      <c r="E2844" s="10" t="str">
        <f t="shared" si="0"/>
        <v>https://arquivo.pt/wayback/https://www.comptoirsdemagellan.com/boussole-avec-cadran-solaire-antique-en-laiton-gravee-doree-c2x34940071</v>
      </c>
    </row>
    <row r="2845" spans="1:5" x14ac:dyDescent="0.35">
      <c r="A2845" s="8" t="s">
        <v>5493</v>
      </c>
      <c r="B2845" s="8" t="s">
        <v>411</v>
      </c>
      <c r="C2845" s="8" t="s">
        <v>10623</v>
      </c>
      <c r="D2845" s="9" t="s">
        <v>10624</v>
      </c>
      <c r="E2845" s="10" t="str">
        <f t="shared" si="0"/>
        <v>https://arquivo.pt/wayback/https://www.thenines.fr/1594-boutons-de-manchette-boussole-magellan.html</v>
      </c>
    </row>
    <row r="2846" spans="1:5" x14ac:dyDescent="0.35">
      <c r="A2846" s="8" t="s">
        <v>5493</v>
      </c>
      <c r="B2846" s="8" t="s">
        <v>411</v>
      </c>
      <c r="C2846" s="8" t="s">
        <v>10625</v>
      </c>
      <c r="D2846" s="9" t="s">
        <v>10626</v>
      </c>
      <c r="E2846" s="10" t="str">
        <f t="shared" si="0"/>
        <v>https://arquivo.pt/wayback/https://www.tiktok.com/@magellanlaboussole</v>
      </c>
    </row>
    <row r="2847" spans="1:5" x14ac:dyDescent="0.35">
      <c r="A2847" s="8" t="s">
        <v>5493</v>
      </c>
      <c r="B2847" s="8" t="s">
        <v>411</v>
      </c>
      <c r="C2847" s="8" t="s">
        <v>10627</v>
      </c>
      <c r="D2847" s="9" t="s">
        <v>10628</v>
      </c>
      <c r="E2847" s="10" t="str">
        <f t="shared" si="0"/>
        <v>https://arquivo.pt/wayback/https://www.youtube.com/watch?v=3nMNbJ4cx48</v>
      </c>
    </row>
    <row r="2848" spans="1:5" x14ac:dyDescent="0.35">
      <c r="A2848" s="8" t="s">
        <v>5493</v>
      </c>
      <c r="B2848" s="8" t="s">
        <v>411</v>
      </c>
      <c r="C2848" s="8" t="s">
        <v>10629</v>
      </c>
      <c r="D2848" s="9" t="s">
        <v>10630</v>
      </c>
      <c r="E2848" s="10" t="str">
        <f t="shared" si="0"/>
        <v>https://arquivo.pt/wayback/https://www.youtube.com/watch?v=TM6Hsy9ErSs</v>
      </c>
    </row>
    <row r="2849" spans="1:5" x14ac:dyDescent="0.35">
      <c r="A2849" s="8" t="s">
        <v>5493</v>
      </c>
      <c r="B2849" s="8" t="s">
        <v>411</v>
      </c>
      <c r="C2849" s="8" t="s">
        <v>10631</v>
      </c>
      <c r="D2849" s="9" t="s">
        <v>10632</v>
      </c>
      <c r="E2849" s="10" t="str">
        <f t="shared" si="0"/>
        <v>https://arquivo.pt/wayback/https://fr.wikipedia.org/wiki/Boussole</v>
      </c>
    </row>
    <row r="2850" spans="1:5" x14ac:dyDescent="0.35">
      <c r="A2850" s="8" t="s">
        <v>5493</v>
      </c>
      <c r="B2850" s="8" t="s">
        <v>411</v>
      </c>
      <c r="C2850" s="8" t="s">
        <v>10633</v>
      </c>
      <c r="D2850" s="9" t="s">
        <v>10634</v>
      </c>
      <c r="E2850" s="10" t="str">
        <f t="shared" si="0"/>
        <v>https://arquivo.pt/wayback/https://www.alamyimages.fr/photo-image-magellan-boussole-au-debut-du-16e-siecle-nan-boussole-decrite-dans-le-compte-rendu-publie-antonio-pigafetta-de-magellans-circumnavigation-de-la-terre-95429508.html</v>
      </c>
    </row>
    <row r="2851" spans="1:5" x14ac:dyDescent="0.35">
      <c r="A2851" s="8" t="s">
        <v>5493</v>
      </c>
      <c r="B2851" s="8" t="s">
        <v>411</v>
      </c>
      <c r="C2851" s="8" t="s">
        <v>10635</v>
      </c>
      <c r="D2851" s="9" t="s">
        <v>10636</v>
      </c>
      <c r="E2851" s="10" t="str">
        <f t="shared" si="0"/>
        <v>https://arquivo.pt/wayback/https://www.axonprofil.fr/boussole/magellan</v>
      </c>
    </row>
    <row r="2852" spans="1:5" x14ac:dyDescent="0.35">
      <c r="A2852" s="8" t="s">
        <v>5493</v>
      </c>
      <c r="B2852" s="8" t="s">
        <v>411</v>
      </c>
      <c r="C2852" s="8" t="s">
        <v>10637</v>
      </c>
      <c r="D2852" s="9" t="s">
        <v>10638</v>
      </c>
      <c r="E2852" s="10" t="str">
        <f t="shared" si="0"/>
        <v>https://arquivo.pt/wayback/https://www.myobm.fr/fr/loisirs/maison/ustensiles-cuisine/huilier-vinaigrier/boussole-porte-cles-magellan?variant_id=2740259</v>
      </c>
    </row>
    <row r="2853" spans="1:5" x14ac:dyDescent="0.35">
      <c r="A2853" s="8" t="s">
        <v>5493</v>
      </c>
      <c r="B2853" s="8" t="s">
        <v>411</v>
      </c>
      <c r="C2853" s="8" t="s">
        <v>10639</v>
      </c>
      <c r="D2853" s="9" t="s">
        <v>10640</v>
      </c>
      <c r="E2853" s="10" t="str">
        <f t="shared" si="0"/>
        <v>https://arquivo.pt/wayback/https://www.objets-pub-express.com/outdoor/19762-magellan-boussole-porte-cles.html</v>
      </c>
    </row>
    <row r="2854" spans="1:5" x14ac:dyDescent="0.35">
      <c r="A2854" s="8" t="s">
        <v>5493</v>
      </c>
      <c r="B2854" s="8" t="s">
        <v>411</v>
      </c>
      <c r="C2854" s="8" t="s">
        <v>10641</v>
      </c>
      <c r="D2854" s="9" t="s">
        <v>10642</v>
      </c>
      <c r="E2854" s="10" t="str">
        <f t="shared" si="0"/>
        <v>https://arquivo.pt/wayback/https://www.eurodor.fr/loisirs/maison/ustensiles-cuisine/huilier-vinaigrier/boussole-porte-cles-magellan?variant_id=2740259</v>
      </c>
    </row>
    <row r="2855" spans="1:5" x14ac:dyDescent="0.35">
      <c r="A2855" s="8" t="s">
        <v>5493</v>
      </c>
      <c r="B2855" s="8" t="s">
        <v>411</v>
      </c>
      <c r="C2855" s="8" t="s">
        <v>10643</v>
      </c>
      <c r="D2855" s="9" t="s">
        <v>10644</v>
      </c>
      <c r="E2855" s="10" t="str">
        <f t="shared" si="0"/>
        <v>https://arquivo.pt/wayback/https://www.artmajeur.com/en/artworks?q=magellan</v>
      </c>
    </row>
    <row r="2856" spans="1:5" x14ac:dyDescent="0.35">
      <c r="A2856" s="8" t="s">
        <v>5493</v>
      </c>
      <c r="B2856" s="8" t="s">
        <v>411</v>
      </c>
      <c r="C2856" s="8" t="s">
        <v>10645</v>
      </c>
      <c r="D2856" s="9" t="s">
        <v>10646</v>
      </c>
      <c r="E2856" s="10" t="str">
        <f t="shared" si="0"/>
        <v>https://arquivo.pt/wayback/https://www.antiqueprintclub.com/Blog/Antique-Print-Club/July-2012/Perouse-L-Astrolabe-La-Boussole.aspx</v>
      </c>
    </row>
    <row r="2857" spans="1:5" x14ac:dyDescent="0.35">
      <c r="A2857" s="8" t="s">
        <v>5502</v>
      </c>
      <c r="B2857" s="8" t="s">
        <v>411</v>
      </c>
      <c r="C2857" s="8" t="s">
        <v>10647</v>
      </c>
      <c r="D2857" s="9" t="s">
        <v>10648</v>
      </c>
      <c r="E2857" s="10" t="str">
        <f t="shared" si="0"/>
        <v>https://arquivo.pt/wayback/https://www.linternaute.fr/actualite/biographie/1776056-fernand-de-magellan-biographie-courte-dates-citations/</v>
      </c>
    </row>
    <row r="2858" spans="1:5" x14ac:dyDescent="0.35">
      <c r="A2858" s="8" t="s">
        <v>5502</v>
      </c>
      <c r="B2858" s="8" t="s">
        <v>411</v>
      </c>
      <c r="C2858" s="8" t="s">
        <v>10649</v>
      </c>
      <c r="D2858" s="9" t="s">
        <v>10650</v>
      </c>
      <c r="E2858" s="10" t="str">
        <f t="shared" si="0"/>
        <v>https://arquivo.pt/wayback/https://www.lhistoire.fr/%C3%A9ph%C3%A9m%C3%A9ride/27-avril-1521-mort-de-magellan</v>
      </c>
    </row>
    <row r="2859" spans="1:5" x14ac:dyDescent="0.35">
      <c r="A2859" s="8" t="s">
        <v>5502</v>
      </c>
      <c r="B2859" s="8" t="s">
        <v>411</v>
      </c>
      <c r="C2859" s="8" t="s">
        <v>10651</v>
      </c>
      <c r="D2859" s="9" t="s">
        <v>10652</v>
      </c>
      <c r="E2859" s="10" t="str">
        <f t="shared" si="0"/>
        <v>https://arquivo.pt/wayback/https://www.magellan-bio.fr/741-tete-de-coupe</v>
      </c>
    </row>
    <row r="2860" spans="1:5" x14ac:dyDescent="0.35">
      <c r="A2860" s="8" t="s">
        <v>5502</v>
      </c>
      <c r="B2860" s="8" t="s">
        <v>411</v>
      </c>
      <c r="C2860" s="8" t="s">
        <v>10653</v>
      </c>
      <c r="D2860" s="9" t="s">
        <v>10654</v>
      </c>
      <c r="E2860" s="10" t="str">
        <f t="shared" si="0"/>
        <v>https://arquivo.pt/wayback/https://fr.wikipedia.org/wiki/Pic_de_Magellan</v>
      </c>
    </row>
    <row r="2861" spans="1:5" x14ac:dyDescent="0.35">
      <c r="A2861" s="8" t="s">
        <v>5502</v>
      </c>
      <c r="B2861" s="8" t="s">
        <v>411</v>
      </c>
      <c r="C2861" s="8" t="s">
        <v>10655</v>
      </c>
      <c r="D2861" s="9" t="s">
        <v>10656</v>
      </c>
      <c r="E2861" s="10" t="str">
        <f t="shared" si="0"/>
        <v>https://arquivo.pt/wayback/https://www.amazon.com/Magellan-Tents/s?k=Magellan+Tents</v>
      </c>
    </row>
    <row r="2862" spans="1:5" x14ac:dyDescent="0.35">
      <c r="A2862" s="8" t="s">
        <v>5502</v>
      </c>
      <c r="B2862" s="8" t="s">
        <v>411</v>
      </c>
      <c r="C2862" s="8" t="s">
        <v>10657</v>
      </c>
      <c r="D2862" s="9" t="s">
        <v>10658</v>
      </c>
      <c r="E2862" s="10" t="str">
        <f t="shared" si="0"/>
        <v>https://arquivo.pt/wayback/https://fr.wikipedia.org/wiki/Ouette_de_Magellan</v>
      </c>
    </row>
    <row r="2863" spans="1:5" x14ac:dyDescent="0.35">
      <c r="A2863" s="8" t="s">
        <v>5502</v>
      </c>
      <c r="B2863" s="8" t="s">
        <v>411</v>
      </c>
      <c r="C2863" s="8" t="s">
        <v>10659</v>
      </c>
      <c r="D2863" s="9" t="s">
        <v>10660</v>
      </c>
      <c r="E2863" s="10" t="str">
        <f t="shared" si="0"/>
        <v>https://arquivo.pt/wayback/https://www.kartable.fr/ressources/histoire/fiche-personnage/magellan-1/13551</v>
      </c>
    </row>
    <row r="2864" spans="1:5" x14ac:dyDescent="0.35">
      <c r="A2864" s="8" t="s">
        <v>5502</v>
      </c>
      <c r="B2864" s="8" t="s">
        <v>411</v>
      </c>
      <c r="C2864" s="8" t="s">
        <v>10661</v>
      </c>
      <c r="D2864" s="9" t="s">
        <v>10662</v>
      </c>
      <c r="E2864" s="10" t="str">
        <f t="shared" si="0"/>
        <v>https://arquivo.pt/wayback/https://www.trianglehifi.com/en/produit/hifi-floor-standing-speaker-concerto/</v>
      </c>
    </row>
    <row r="2865" spans="1:5" x14ac:dyDescent="0.35">
      <c r="A2865" s="8" t="s">
        <v>5502</v>
      </c>
      <c r="B2865" s="8" t="s">
        <v>411</v>
      </c>
      <c r="C2865" s="8" t="s">
        <v>10663</v>
      </c>
      <c r="D2865" s="9" t="s">
        <v>10664</v>
      </c>
      <c r="E2865" s="10" t="str">
        <f t="shared" si="0"/>
        <v>https://arquivo.pt/wayback/https://mba.magellan-institute.com/fr/</v>
      </c>
    </row>
    <row r="2866" spans="1:5" x14ac:dyDescent="0.35">
      <c r="A2866" s="8" t="s">
        <v>5511</v>
      </c>
      <c r="B2866" s="8" t="s">
        <v>411</v>
      </c>
      <c r="C2866" s="8" t="s">
        <v>10665</v>
      </c>
      <c r="D2866" s="9" t="s">
        <v>10666</v>
      </c>
      <c r="E2866" s="10" t="str">
        <f t="shared" si="0"/>
        <v>https://arquivo.pt/wayback/http://actionnaires-officiis.com/2019/02/l-immeuble-magellan-ou-comment-detruire-50-m-de-valeur-en-10-ans.html</v>
      </c>
    </row>
    <row r="2867" spans="1:5" x14ac:dyDescent="0.35">
      <c r="A2867" s="8" t="s">
        <v>5511</v>
      </c>
      <c r="B2867" s="8" t="s">
        <v>411</v>
      </c>
      <c r="C2867" s="8" t="s">
        <v>10667</v>
      </c>
      <c r="D2867" s="9" t="s">
        <v>10668</v>
      </c>
      <c r="E2867" s="10" t="str">
        <f t="shared" si="0"/>
        <v>https://arquivo.pt/wayback/https://www.jeuxvideo.com/forums/42-51-57461872-2-0-1-0-one-piece-magellan-ce-monstre-sous-estime.htm</v>
      </c>
    </row>
    <row r="2868" spans="1:5" x14ac:dyDescent="0.35">
      <c r="A2868" s="8" t="s">
        <v>5511</v>
      </c>
      <c r="B2868" s="8" t="s">
        <v>411</v>
      </c>
      <c r="C2868" s="8" t="s">
        <v>10669</v>
      </c>
      <c r="D2868" s="9" t="s">
        <v>10670</v>
      </c>
      <c r="E2868" s="10" t="str">
        <f t="shared" si="0"/>
        <v>https://arquivo.pt/wayback/https://charabattles.fandom.com/fr/wiki/Magellan</v>
      </c>
    </row>
    <row r="2869" spans="1:5" x14ac:dyDescent="0.35">
      <c r="A2869" s="8" t="s">
        <v>5511</v>
      </c>
      <c r="B2869" s="8" t="s">
        <v>411</v>
      </c>
      <c r="C2869" s="8" t="s">
        <v>10671</v>
      </c>
      <c r="D2869" s="9" t="s">
        <v>10672</v>
      </c>
      <c r="E2869" s="10" t="str">
        <f t="shared" si="0"/>
        <v>https://arquivo.pt/wayback/https://www.magellan-bio.fr/pieges-englues/4479-piege-a-carpocapse-des-fruits.html</v>
      </c>
    </row>
    <row r="2870" spans="1:5" x14ac:dyDescent="0.35">
      <c r="A2870" s="8" t="s">
        <v>5511</v>
      </c>
      <c r="B2870" s="8" t="s">
        <v>411</v>
      </c>
      <c r="C2870" s="8" t="s">
        <v>10673</v>
      </c>
      <c r="D2870" s="9" t="s">
        <v>10674</v>
      </c>
      <c r="E2870" s="10" t="str">
        <f t="shared" si="0"/>
        <v>https://arquivo.pt/wayback/https://www.magellan-bio.fr/la-boutique-engrais-verts/5018-navette-non-traitee-500g.html</v>
      </c>
    </row>
    <row r="2871" spans="1:5" x14ac:dyDescent="0.35">
      <c r="A2871" s="8" t="s">
        <v>5511</v>
      </c>
      <c r="B2871" s="8" t="s">
        <v>411</v>
      </c>
      <c r="C2871" s="8" t="s">
        <v>1855</v>
      </c>
      <c r="D2871" s="9" t="s">
        <v>1856</v>
      </c>
      <c r="E2871" s="10" t="str">
        <f t="shared" si="0"/>
        <v>https://arquivo.pt/wayback/https://magellancircle.eu/</v>
      </c>
    </row>
    <row r="2872" spans="1:5" x14ac:dyDescent="0.35">
      <c r="A2872" s="8" t="s">
        <v>5511</v>
      </c>
      <c r="B2872" s="8" t="s">
        <v>411</v>
      </c>
      <c r="C2872" s="8" t="s">
        <v>10675</v>
      </c>
      <c r="D2872" s="9" t="s">
        <v>10676</v>
      </c>
      <c r="E2872" s="10" t="str">
        <f t="shared" si="0"/>
        <v>https://arquivo.pt/wayback/https://www.france-pittoresque.com/spip.php?article7682</v>
      </c>
    </row>
    <row r="2873" spans="1:5" x14ac:dyDescent="0.35">
      <c r="A2873" s="8" t="s">
        <v>5511</v>
      </c>
      <c r="B2873" s="8" t="s">
        <v>411</v>
      </c>
      <c r="C2873" s="8" t="s">
        <v>10677</v>
      </c>
      <c r="D2873" s="9" t="s">
        <v>10678</v>
      </c>
      <c r="E2873" s="10" t="str">
        <f t="shared" si="0"/>
        <v>https://arquivo.pt/wayback/https://onepiece.fandom.com/fr/f/p/3666237821288449872</v>
      </c>
    </row>
    <row r="2874" spans="1:5" x14ac:dyDescent="0.35">
      <c r="A2874" s="8" t="s">
        <v>5511</v>
      </c>
      <c r="B2874" s="8" t="s">
        <v>411</v>
      </c>
      <c r="C2874" s="8" t="s">
        <v>10679</v>
      </c>
      <c r="D2874" s="9" t="s">
        <v>10680</v>
      </c>
      <c r="E2874" s="10" t="str">
        <f t="shared" si="0"/>
        <v>https://arquivo.pt/wayback/https://editions-magellan.com/livres/frontieres/</v>
      </c>
    </row>
    <row r="2875" spans="1:5" x14ac:dyDescent="0.35">
      <c r="A2875" s="8" t="s">
        <v>5511</v>
      </c>
      <c r="B2875" s="8" t="s">
        <v>411</v>
      </c>
      <c r="C2875" s="8" t="s">
        <v>10681</v>
      </c>
      <c r="D2875" s="9" t="s">
        <v>10682</v>
      </c>
      <c r="E2875" s="10" t="str">
        <f t="shared" si="0"/>
        <v>https://arquivo.pt/wayback/https://www.liberation.fr/sciences/2019/11/20/arretez-de-detruire-notre-ciel-l-armee-starlink-dans-les-viseurs_1764349/</v>
      </c>
    </row>
    <row r="2876" spans="1:5" x14ac:dyDescent="0.35">
      <c r="A2876" s="8" t="s">
        <v>5520</v>
      </c>
      <c r="B2876" s="8" t="s">
        <v>411</v>
      </c>
      <c r="C2876" s="8" t="s">
        <v>10683</v>
      </c>
      <c r="D2876" s="9" t="s">
        <v>10684</v>
      </c>
      <c r="E2876" s="10" t="str">
        <f t="shared" si="0"/>
        <v>https://arquivo.pt/wayback/https://www.schoolmouv.fr/evenements-historiques/circumnavigation-de-magellan-aout-1519-septembre-1522/evenement-historique</v>
      </c>
    </row>
    <row r="2877" spans="1:5" x14ac:dyDescent="0.35">
      <c r="A2877" s="8" t="s">
        <v>5520</v>
      </c>
      <c r="B2877" s="8" t="s">
        <v>411</v>
      </c>
      <c r="C2877" s="8" t="s">
        <v>10685</v>
      </c>
      <c r="D2877" s="9" t="s">
        <v>10686</v>
      </c>
      <c r="E2877" s="10" t="str">
        <f t="shared" si="0"/>
        <v>https://arquivo.pt/wayback/https://fr.wikipedia.org/wiki/Bataille_de_Mactan</v>
      </c>
    </row>
    <row r="2878" spans="1:5" x14ac:dyDescent="0.35">
      <c r="A2878" s="8" t="s">
        <v>5520</v>
      </c>
      <c r="B2878" s="8" t="s">
        <v>411</v>
      </c>
      <c r="C2878" s="8" t="s">
        <v>10687</v>
      </c>
      <c r="D2878" s="9" t="s">
        <v>10688</v>
      </c>
      <c r="E2878" s="10" t="str">
        <f t="shared" si="0"/>
        <v>https://arquivo.pt/wayback/https://fr.wikipedia.org/wiki/Ligne_Maginot</v>
      </c>
    </row>
    <row r="2879" spans="1:5" x14ac:dyDescent="0.35">
      <c r="A2879" s="8" t="s">
        <v>5520</v>
      </c>
      <c r="B2879" s="8" t="s">
        <v>411</v>
      </c>
      <c r="C2879" s="8" t="s">
        <v>10689</v>
      </c>
      <c r="D2879" s="9" t="s">
        <v>10690</v>
      </c>
      <c r="E2879" s="10" t="str">
        <f t="shared" si="0"/>
        <v>https://arquivo.pt/wayback/https://yvestrotter.blogspot.com/2011/03/traversee-du-pacifique-et-mort-de.html</v>
      </c>
    </row>
    <row r="2880" spans="1:5" x14ac:dyDescent="0.35">
      <c r="A2880" s="8" t="s">
        <v>5520</v>
      </c>
      <c r="B2880" s="8" t="s">
        <v>411</v>
      </c>
      <c r="C2880" s="8" t="s">
        <v>10691</v>
      </c>
      <c r="D2880" s="9" t="s">
        <v>10692</v>
      </c>
      <c r="E2880" s="10" t="str">
        <f t="shared" si="0"/>
        <v>https://arquivo.pt/wayback/https://twitter.com/DrPaulGosar/status/1346865455571599363</v>
      </c>
    </row>
    <row r="2881" spans="1:5" x14ac:dyDescent="0.35">
      <c r="A2881" s="8" t="s">
        <v>5520</v>
      </c>
      <c r="B2881" s="8" t="s">
        <v>411</v>
      </c>
      <c r="C2881" s="8" t="s">
        <v>10693</v>
      </c>
      <c r="D2881" s="9" t="s">
        <v>10694</v>
      </c>
      <c r="E2881" s="10" t="str">
        <f t="shared" si="0"/>
        <v>https://arquivo.pt/wayback/https://www.youtube.com/watch?v=8sfVJXyKZvg</v>
      </c>
    </row>
    <row r="2882" spans="1:5" x14ac:dyDescent="0.35">
      <c r="A2882" s="8" t="s">
        <v>5520</v>
      </c>
      <c r="B2882" s="8" t="s">
        <v>411</v>
      </c>
      <c r="C2882" s="8" t="s">
        <v>10695</v>
      </c>
      <c r="D2882" s="9" t="s">
        <v>10696</v>
      </c>
      <c r="E2882" s="10" t="str">
        <f t="shared" si="0"/>
        <v>https://arquivo.pt/wayback/https://onepiece.fandom.com/fr/wiki/Laffitte</v>
      </c>
    </row>
    <row r="2883" spans="1:5" x14ac:dyDescent="0.35">
      <c r="A2883" s="8" t="s">
        <v>5520</v>
      </c>
      <c r="B2883" s="8" t="s">
        <v>411</v>
      </c>
      <c r="C2883" s="8" t="s">
        <v>10697</v>
      </c>
      <c r="D2883" s="9" t="s">
        <v>10698</v>
      </c>
      <c r="E2883" s="10" t="str">
        <f t="shared" si="0"/>
        <v>https://arquivo.pt/wayback/https://www.infopedia.pt/dicionarios/frances-portugues/d%C3%A9faite</v>
      </c>
    </row>
    <row r="2884" spans="1:5" x14ac:dyDescent="0.35">
      <c r="A2884" s="8" t="s">
        <v>5520</v>
      </c>
      <c r="B2884" s="8" t="s">
        <v>411</v>
      </c>
      <c r="C2884" s="8" t="s">
        <v>10699</v>
      </c>
      <c r="D2884" s="9" t="s">
        <v>10700</v>
      </c>
      <c r="E2884" s="10" t="str">
        <f t="shared" si="0"/>
        <v>https://arquivo.pt/wayback/https://twitter.com/ComLutteEburnie/status/300033560004399104</v>
      </c>
    </row>
    <row r="2885" spans="1:5" x14ac:dyDescent="0.35">
      <c r="A2885" s="8" t="s">
        <v>5520</v>
      </c>
      <c r="B2885" s="8" t="s">
        <v>411</v>
      </c>
      <c r="C2885" s="8" t="s">
        <v>10701</v>
      </c>
      <c r="D2885" s="9" t="s">
        <v>10702</v>
      </c>
      <c r="E2885" s="10" t="str">
        <f t="shared" si="0"/>
        <v>https://arquivo.pt/wayback/https://www.youtube.com/watch?v=qezAc1mmqPE</v>
      </c>
    </row>
    <row r="2886" spans="1:5" x14ac:dyDescent="0.35">
      <c r="A2886" s="8" t="s">
        <v>5520</v>
      </c>
      <c r="B2886" s="8" t="s">
        <v>411</v>
      </c>
      <c r="C2886" s="8" t="s">
        <v>10703</v>
      </c>
      <c r="D2886" s="9" t="s">
        <v>10704</v>
      </c>
      <c r="E2886" s="10" t="str">
        <f t="shared" si="0"/>
        <v>https://arquivo.pt/wayback/https://www.youtube.com/watch?v=kerh54iauHM</v>
      </c>
    </row>
    <row r="2887" spans="1:5" x14ac:dyDescent="0.35">
      <c r="A2887" s="8" t="s">
        <v>5520</v>
      </c>
      <c r="B2887" s="8" t="s">
        <v>411</v>
      </c>
      <c r="C2887" s="8" t="s">
        <v>10705</v>
      </c>
      <c r="D2887" s="9" t="s">
        <v>10706</v>
      </c>
      <c r="E2887" s="10" t="str">
        <f t="shared" si="0"/>
        <v>https://arquivo.pt/wayback/https://www.jeuxvideo.com/forums/42-51-63310356-596-0-1-0-one-piece.htm</v>
      </c>
    </row>
    <row r="2888" spans="1:5" x14ac:dyDescent="0.35">
      <c r="A2888" s="8" t="s">
        <v>5520</v>
      </c>
      <c r="B2888" s="8" t="s">
        <v>411</v>
      </c>
      <c r="C2888" s="8" t="s">
        <v>10707</v>
      </c>
      <c r="D2888" s="9" t="s">
        <v>10708</v>
      </c>
      <c r="E2888" s="10" t="str">
        <f t="shared" si="0"/>
        <v>https://arquivo.pt/wayback/https://www.jeuxvideo.com/forums/1-27-8593563-3512-0-1-0-one-piece.htm</v>
      </c>
    </row>
    <row r="2889" spans="1:5" x14ac:dyDescent="0.35">
      <c r="A2889" s="8" t="s">
        <v>5520</v>
      </c>
      <c r="B2889" s="8" t="s">
        <v>411</v>
      </c>
      <c r="C2889" s="8" t="s">
        <v>10707</v>
      </c>
      <c r="D2889" s="9" t="s">
        <v>10709</v>
      </c>
      <c r="E2889" s="10" t="str">
        <f t="shared" si="0"/>
        <v>https://arquivo.pt/wayback/https://www.jeuxvideo.com/forums/1-27-8593563-3539-0-1-0-one-piece.htm</v>
      </c>
    </row>
    <row r="2890" spans="1:5" x14ac:dyDescent="0.35">
      <c r="A2890" s="8" t="s">
        <v>5520</v>
      </c>
      <c r="B2890" s="8" t="s">
        <v>411</v>
      </c>
      <c r="C2890" s="8" t="s">
        <v>10710</v>
      </c>
      <c r="D2890" s="9" t="s">
        <v>10711</v>
      </c>
      <c r="E2890" s="10" t="str">
        <f t="shared" si="0"/>
        <v>https://arquivo.pt/wayback/https://www.jeuxvideo.com/forums/1-27-9255226-4948-0-1-0-one-piece.htm</v>
      </c>
    </row>
    <row r="2891" spans="1:5" x14ac:dyDescent="0.35">
      <c r="A2891" s="8" t="s">
        <v>5520</v>
      </c>
      <c r="B2891" s="8" t="s">
        <v>411</v>
      </c>
      <c r="C2891" s="8" t="s">
        <v>10712</v>
      </c>
      <c r="D2891" s="9" t="s">
        <v>10713</v>
      </c>
      <c r="E2891" s="10" t="str">
        <f t="shared" si="0"/>
        <v>https://arquivo.pt/wayback/https://onepiece.fandom.com/fr/f/p/3000961261895681614/r/3008075371905025841</v>
      </c>
    </row>
    <row r="2892" spans="1:5" x14ac:dyDescent="0.35">
      <c r="A2892" s="8" t="s">
        <v>5528</v>
      </c>
      <c r="B2892" s="8" t="s">
        <v>411</v>
      </c>
      <c r="C2892" s="8" t="s">
        <v>10714</v>
      </c>
      <c r="D2892" s="9" t="s">
        <v>10715</v>
      </c>
      <c r="E2892" s="10" t="str">
        <f t="shared" si="0"/>
        <v>https://arquivo.pt/wayback/https://editions-magellan.com/themes/nature/botanique/</v>
      </c>
    </row>
    <row r="2893" spans="1:5" x14ac:dyDescent="0.35">
      <c r="A2893" s="8" t="s">
        <v>5528</v>
      </c>
      <c r="B2893" s="8" t="s">
        <v>411</v>
      </c>
      <c r="C2893" s="8" t="s">
        <v>10716</v>
      </c>
      <c r="D2893" s="9" t="s">
        <v>10717</v>
      </c>
      <c r="E2893" s="10" t="str">
        <f t="shared" si="0"/>
        <v>https://arquivo.pt/wayback/https://editions-magellan.com/themes/botanique/</v>
      </c>
    </row>
    <row r="2894" spans="1:5" x14ac:dyDescent="0.35">
      <c r="A2894" s="8" t="s">
        <v>5528</v>
      </c>
      <c r="B2894" s="8" t="s">
        <v>411</v>
      </c>
      <c r="C2894" s="8" t="s">
        <v>10718</v>
      </c>
      <c r="D2894" s="9" t="s">
        <v>10719</v>
      </c>
      <c r="E2894" s="10" t="str">
        <f t="shared" si="0"/>
        <v>https://arquivo.pt/wayback/https://www.mnhn.fr/fr/hydrophylle-de-magellan</v>
      </c>
    </row>
    <row r="2895" spans="1:5" x14ac:dyDescent="0.35">
      <c r="A2895" s="8" t="s">
        <v>5528</v>
      </c>
      <c r="B2895" s="8" t="s">
        <v>411</v>
      </c>
      <c r="C2895" s="8" t="s">
        <v>10720</v>
      </c>
      <c r="D2895" s="9" t="s">
        <v>10721</v>
      </c>
      <c r="E2895" s="10" t="str">
        <f t="shared" si="0"/>
        <v>https://arquivo.pt/wayback/https://fr.wikipedia.org/wiki/Sphaigne_de_Magellan</v>
      </c>
    </row>
    <row r="2896" spans="1:5" x14ac:dyDescent="0.35">
      <c r="A2896" s="8" t="s">
        <v>5528</v>
      </c>
      <c r="B2896" s="8" t="s">
        <v>411</v>
      </c>
      <c r="C2896" s="8" t="s">
        <v>10722</v>
      </c>
      <c r="D2896" s="9" t="s">
        <v>10723</v>
      </c>
      <c r="E2896" s="10" t="str">
        <f t="shared" si="0"/>
        <v>https://arquivo.pt/wayback/https://fr.wikipedia.org/wiki/Magellan</v>
      </c>
    </row>
    <row r="2897" spans="1:5" x14ac:dyDescent="0.35">
      <c r="A2897" s="8" t="s">
        <v>5528</v>
      </c>
      <c r="B2897" s="8" t="s">
        <v>411</v>
      </c>
      <c r="C2897" s="8" t="s">
        <v>10724</v>
      </c>
      <c r="D2897" s="9" t="s">
        <v>10725</v>
      </c>
      <c r="E2897" s="10" t="str">
        <f t="shared" si="0"/>
        <v>https://arquivo.pt/wayback/https://www.aujardin.info/plantes/fuchsia-magellanica.php</v>
      </c>
    </row>
    <row r="2898" spans="1:5" x14ac:dyDescent="0.35">
      <c r="A2898" s="8" t="s">
        <v>5528</v>
      </c>
      <c r="B2898" s="8" t="s">
        <v>411</v>
      </c>
      <c r="C2898" s="8" t="s">
        <v>10726</v>
      </c>
      <c r="D2898" s="9" t="s">
        <v>10727</v>
      </c>
      <c r="E2898" s="10" t="str">
        <f t="shared" si="0"/>
        <v>https://arquivo.pt/wayback/https://pt.wikipedia.org/wiki/Fuchsia_magellanica</v>
      </c>
    </row>
    <row r="2899" spans="1:5" x14ac:dyDescent="0.35">
      <c r="A2899" s="8" t="s">
        <v>5528</v>
      </c>
      <c r="B2899" s="8" t="s">
        <v>411</v>
      </c>
      <c r="C2899" s="8" t="s">
        <v>10728</v>
      </c>
      <c r="D2899" s="9" t="s">
        <v>10729</v>
      </c>
      <c r="E2899" s="10" t="str">
        <f t="shared" si="0"/>
        <v>https://arquivo.pt/wayback/https://www.aujardin.info/plantes/drimys-winteri.php</v>
      </c>
    </row>
    <row r="2900" spans="1:5" x14ac:dyDescent="0.35">
      <c r="A2900" s="8" t="s">
        <v>5528</v>
      </c>
      <c r="B2900" s="8" t="s">
        <v>411</v>
      </c>
      <c r="C2900" s="8" t="s">
        <v>10730</v>
      </c>
      <c r="D2900" s="9" t="s">
        <v>10731</v>
      </c>
      <c r="E2900" s="10" t="str">
        <f t="shared" si="0"/>
        <v>https://arquivo.pt/wayback/https://archivesportaleurope.blog/2022/05/05/apetravel-travelling-and-expeditions/</v>
      </c>
    </row>
    <row r="2901" spans="1:5" x14ac:dyDescent="0.35">
      <c r="A2901" s="8" t="s">
        <v>5528</v>
      </c>
      <c r="B2901" s="8" t="s">
        <v>411</v>
      </c>
      <c r="C2901" s="8" t="s">
        <v>10732</v>
      </c>
      <c r="D2901" s="9" t="s">
        <v>10733</v>
      </c>
      <c r="E2901" s="10" t="str">
        <f t="shared" si="0"/>
        <v>https://arquivo.pt/wayback/https://www.researchgate.net/publication/356474056_Guia_de_Macroalgas_Subantarticas_Region_de_Magallanes_y_Antartica_Chilena_Subantartic_Macroalgae_Guide_Magallanes_and_Chilean_Antarctic_Region</v>
      </c>
    </row>
    <row r="2902" spans="1:5" x14ac:dyDescent="0.35">
      <c r="A2902" s="8" t="s">
        <v>5528</v>
      </c>
      <c r="B2902" s="8" t="s">
        <v>411</v>
      </c>
      <c r="C2902" s="8" t="s">
        <v>10734</v>
      </c>
      <c r="D2902" s="9" t="s">
        <v>10735</v>
      </c>
      <c r="E2902" s="10" t="str">
        <f t="shared" si="0"/>
        <v>https://arquivo.pt/wayback/http://nature.jardin.free.fr/arbrisseau/ft_fuchsia_ma.html</v>
      </c>
    </row>
    <row r="2903" spans="1:5" x14ac:dyDescent="0.35">
      <c r="A2903" s="8" t="s">
        <v>5537</v>
      </c>
      <c r="B2903" s="8" t="s">
        <v>411</v>
      </c>
      <c r="C2903" s="8" t="s">
        <v>10736</v>
      </c>
      <c r="D2903" s="9" t="s">
        <v>10737</v>
      </c>
      <c r="E2903" s="10" t="str">
        <f t="shared" si="0"/>
        <v>https://arquivo.pt/wayback/https://www.magellan-science.com/longevity.html</v>
      </c>
    </row>
    <row r="2904" spans="1:5" x14ac:dyDescent="0.35">
      <c r="A2904" s="8" t="s">
        <v>5537</v>
      </c>
      <c r="B2904" s="8" t="s">
        <v>411</v>
      </c>
      <c r="C2904" s="8" t="s">
        <v>10738</v>
      </c>
      <c r="D2904" s="9" t="s">
        <v>10739</v>
      </c>
      <c r="E2904" s="10" t="str">
        <f t="shared" si="0"/>
        <v>https://arquivo.pt/wayback/https://www.magellan-science.com/bioinformatics.html</v>
      </c>
    </row>
    <row r="2905" spans="1:5" x14ac:dyDescent="0.35">
      <c r="A2905" s="8" t="s">
        <v>5537</v>
      </c>
      <c r="B2905" s="8" t="s">
        <v>411</v>
      </c>
      <c r="C2905" s="8" t="s">
        <v>10740</v>
      </c>
      <c r="D2905" s="9" t="s">
        <v>10741</v>
      </c>
      <c r="E2905" s="10" t="str">
        <f t="shared" si="0"/>
        <v>https://arquivo.pt/wayback/https://angel.co/company/magellan-life-sciences</v>
      </c>
    </row>
    <row r="2906" spans="1:5" x14ac:dyDescent="0.35">
      <c r="A2906" s="8" t="s">
        <v>5537</v>
      </c>
      <c r="B2906" s="8" t="s">
        <v>411</v>
      </c>
      <c r="C2906" s="8" t="s">
        <v>10742</v>
      </c>
      <c r="D2906" s="9" t="s">
        <v>10743</v>
      </c>
      <c r="E2906" s="10" t="str">
        <f t="shared" si="0"/>
        <v>https://arquivo.pt/wayback/https://www.tofler.in/magellan-life-sciences-private-limited/company/U73100TG2013PTC090647</v>
      </c>
    </row>
    <row r="2907" spans="1:5" x14ac:dyDescent="0.35">
      <c r="A2907" s="8" t="s">
        <v>5537</v>
      </c>
      <c r="B2907" s="8" t="s">
        <v>411</v>
      </c>
      <c r="C2907" s="8" t="s">
        <v>10744</v>
      </c>
      <c r="D2907" s="9" t="s">
        <v>10745</v>
      </c>
      <c r="E2907" s="10" t="str">
        <f t="shared" si="0"/>
        <v>https://arquivo.pt/wayback/https://scienceblogs.com/bioephemera/2008/11/28/sciences-naturelles</v>
      </c>
    </row>
    <row r="2908" spans="1:5" x14ac:dyDescent="0.35">
      <c r="A2908" s="8" t="s">
        <v>5537</v>
      </c>
      <c r="B2908" s="8" t="s">
        <v>411</v>
      </c>
      <c r="C2908" s="8" t="s">
        <v>10746</v>
      </c>
      <c r="D2908" s="9" t="s">
        <v>10747</v>
      </c>
      <c r="E2908" s="10" t="str">
        <f t="shared" si="0"/>
        <v>https://arquivo.pt/wayback/https://www.biodiversitylibrary.org/bibliography/5010</v>
      </c>
    </row>
    <row r="2909" spans="1:5" x14ac:dyDescent="0.35">
      <c r="A2909" s="8" t="s">
        <v>5537</v>
      </c>
      <c r="B2909" s="8" t="s">
        <v>411</v>
      </c>
      <c r="C2909" s="8" t="s">
        <v>10746</v>
      </c>
      <c r="D2909" s="9" t="s">
        <v>10748</v>
      </c>
      <c r="E2909" s="10" t="str">
        <f t="shared" si="0"/>
        <v>https://arquivo.pt/wayback/https://www.biodiversitylibrary.org/bibliography/4647</v>
      </c>
    </row>
    <row r="2910" spans="1:5" x14ac:dyDescent="0.35">
      <c r="A2910" s="8" t="s">
        <v>5537</v>
      </c>
      <c r="B2910" s="8" t="s">
        <v>411</v>
      </c>
      <c r="C2910" s="8" t="s">
        <v>10749</v>
      </c>
      <c r="D2910" s="9" t="s">
        <v>10750</v>
      </c>
      <c r="E2910" s="10" t="str">
        <f t="shared" si="0"/>
        <v>https://arquivo.pt/wayback/https://en.wikipedia.org/wiki/Natural_science</v>
      </c>
    </row>
    <row r="2911" spans="1:5" x14ac:dyDescent="0.35">
      <c r="A2911" s="8" t="s">
        <v>5537</v>
      </c>
      <c r="B2911" s="8" t="s">
        <v>411</v>
      </c>
      <c r="C2911" s="8" t="s">
        <v>10751</v>
      </c>
      <c r="D2911" s="9" t="s">
        <v>10752</v>
      </c>
      <c r="E2911" s="10" t="str">
        <f t="shared" si="0"/>
        <v>https://arquivo.pt/wayback/https://www.fnac.pt/mp22137621/Sciences-Naturelles-3%C2%BAprimaria-Idees-Brillantes</v>
      </c>
    </row>
    <row r="2912" spans="1:5" x14ac:dyDescent="0.35">
      <c r="A2912" s="8" t="s">
        <v>5537</v>
      </c>
      <c r="B2912" s="8" t="s">
        <v>411</v>
      </c>
      <c r="C2912" s="8" t="s">
        <v>10753</v>
      </c>
      <c r="D2912" s="9" t="s">
        <v>10754</v>
      </c>
      <c r="E2912" s="10" t="str">
        <f t="shared" si="0"/>
        <v>https://arquivo.pt/wayback/http://link.archive.org/portal/Archives-n%C3%A9erlandaises-des-sciences-exactes-et/XPFQXKQ15dE/</v>
      </c>
    </row>
    <row r="2913" spans="1:5" x14ac:dyDescent="0.35">
      <c r="A2913" s="8" t="s">
        <v>5537</v>
      </c>
      <c r="B2913" s="8" t="s">
        <v>411</v>
      </c>
      <c r="C2913" s="8" t="s">
        <v>10755</v>
      </c>
      <c r="D2913" s="9" t="s">
        <v>10756</v>
      </c>
      <c r="E2913" s="10" t="str">
        <f t="shared" si="0"/>
        <v>https://arquivo.pt/wayback/https://books.google.com/books/about/Annales_des_sciences_naturelles.html?id=BX85AAAAcAAJ</v>
      </c>
    </row>
    <row r="2914" spans="1:5" x14ac:dyDescent="0.35">
      <c r="A2914" s="8" t="s">
        <v>5537</v>
      </c>
      <c r="B2914" s="8" t="s">
        <v>411</v>
      </c>
      <c r="C2914" s="8" t="s">
        <v>10757</v>
      </c>
      <c r="D2914" s="9" t="s">
        <v>10758</v>
      </c>
      <c r="E2914" s="10" t="str">
        <f t="shared" si="0"/>
        <v>https://arquivo.pt/wayback/https://www.dnb.com/business-directory/company-profiles.magellan_life_sciences_private_limited.535a6da109ff2163b4510ab6fa890e19.html</v>
      </c>
    </row>
    <row r="2915" spans="1:5" x14ac:dyDescent="0.35">
      <c r="A2915" s="8" t="s">
        <v>5537</v>
      </c>
      <c r="B2915" s="8" t="s">
        <v>411</v>
      </c>
      <c r="C2915" s="8" t="s">
        <v>10759</v>
      </c>
      <c r="D2915" s="9" t="s">
        <v>10760</v>
      </c>
      <c r="E2915" s="10" t="str">
        <f t="shared" si="0"/>
        <v>https://arquivo.pt/wayback/https://www.myscience.ca/fr/sciences/natural-sciences/computer-science</v>
      </c>
    </row>
    <row r="2916" spans="1:5" x14ac:dyDescent="0.35">
      <c r="A2916" s="8" t="s">
        <v>5537</v>
      </c>
      <c r="B2916" s="8" t="s">
        <v>411</v>
      </c>
      <c r="C2916" s="8" t="s">
        <v>10761</v>
      </c>
      <c r="D2916" s="9" t="s">
        <v>10762</v>
      </c>
      <c r="E2916" s="10" t="str">
        <f t="shared" si="0"/>
        <v>https://arquivo.pt/wayback/https://www.facebook.com/Sciences-Naturelles-bac-2021-100639705407113/</v>
      </c>
    </row>
    <row r="2917" spans="1:5" x14ac:dyDescent="0.35">
      <c r="A2917" s="8" t="s">
        <v>5537</v>
      </c>
      <c r="B2917" s="8" t="s">
        <v>411</v>
      </c>
      <c r="C2917" s="8" t="s">
        <v>10763</v>
      </c>
      <c r="D2917" s="9" t="s">
        <v>10764</v>
      </c>
      <c r="E2917" s="10" t="str">
        <f t="shared" si="0"/>
        <v>https://arquivo.pt/wayback/https://www.pinterest.ca/lrochefort/sciences-naturelles/</v>
      </c>
    </row>
    <row r="2918" spans="1:5" x14ac:dyDescent="0.35">
      <c r="A2918" s="8" t="s">
        <v>5537</v>
      </c>
      <c r="B2918" s="8" t="s">
        <v>411</v>
      </c>
      <c r="C2918" s="8" t="s">
        <v>10765</v>
      </c>
      <c r="D2918" s="9" t="s">
        <v>10766</v>
      </c>
      <c r="E2918" s="10" t="str">
        <f t="shared" si="0"/>
        <v>https://arquivo.pt/wayback/https://www.slideshare.net/taoufikzarrouki/sciences-naturelles-plantes</v>
      </c>
    </row>
    <row r="2919" spans="1:5" x14ac:dyDescent="0.35">
      <c r="A2919" s="8" t="s">
        <v>5537</v>
      </c>
      <c r="B2919" s="8" t="s">
        <v>411</v>
      </c>
      <c r="C2919" s="8" t="s">
        <v>10767</v>
      </c>
      <c r="D2919" s="9" t="s">
        <v>10768</v>
      </c>
      <c r="E2919" s="10" t="str">
        <f t="shared" si="0"/>
        <v>https://arquivo.pt/wayback/https://www.pinterest.ca/aliaphe/science-naturelles/</v>
      </c>
    </row>
    <row r="2920" spans="1:5" x14ac:dyDescent="0.35">
      <c r="A2920" s="8" t="s">
        <v>5537</v>
      </c>
      <c r="B2920" s="8" t="s">
        <v>411</v>
      </c>
      <c r="C2920" s="8" t="s">
        <v>10769</v>
      </c>
      <c r="D2920" s="9" t="s">
        <v>10770</v>
      </c>
      <c r="E2920" s="10" t="str">
        <f t="shared" si="0"/>
        <v>https://arquivo.pt/wayback/https://www.cipherbio.com/data-viz/organization/Magellan%2BLife%2BSciences/people</v>
      </c>
    </row>
    <row r="2921" spans="1:5" x14ac:dyDescent="0.35">
      <c r="A2921" s="8" t="s">
        <v>5537</v>
      </c>
      <c r="B2921" s="8" t="s">
        <v>411</v>
      </c>
      <c r="C2921" s="8" t="s">
        <v>10771</v>
      </c>
      <c r="D2921" s="9" t="s">
        <v>10772</v>
      </c>
      <c r="E2921" s="10" t="str">
        <f t="shared" si="0"/>
        <v>https://arquivo.pt/wayback/https://www.foodanddrinktechnology.com/organisation/magellan-life-sciences-ltd/</v>
      </c>
    </row>
    <row r="2922" spans="1:5" x14ac:dyDescent="0.35">
      <c r="A2922" s="8" t="s">
        <v>5537</v>
      </c>
      <c r="B2922" s="8" t="s">
        <v>411</v>
      </c>
      <c r="C2922" s="8" t="s">
        <v>10773</v>
      </c>
      <c r="D2922" s="9" t="s">
        <v>10774</v>
      </c>
      <c r="E2922" s="10" t="str">
        <f t="shared" si="0"/>
        <v>https://arquivo.pt/wayback/https://www.abebooks.co.uk/book-search/title/sciences-naturelles/author/vincent/</v>
      </c>
    </row>
    <row r="2923" spans="1:5" x14ac:dyDescent="0.35">
      <c r="A2923" s="8" t="s">
        <v>5140</v>
      </c>
      <c r="B2923" s="8" t="s">
        <v>411</v>
      </c>
      <c r="C2923" s="8" t="s">
        <v>10775</v>
      </c>
      <c r="D2923" s="9" t="s">
        <v>10776</v>
      </c>
      <c r="E2923" s="10" t="str">
        <f t="shared" si="0"/>
        <v>https://arquivo.pt/wayback/https://www.onemag.it/stretto-di-magellano-cile-dove-latlantico-incontra-il-pacifico/</v>
      </c>
    </row>
    <row r="2924" spans="1:5" x14ac:dyDescent="0.35">
      <c r="A2924" s="8" t="s">
        <v>5140</v>
      </c>
      <c r="B2924" s="8" t="s">
        <v>411</v>
      </c>
      <c r="C2924" s="8" t="s">
        <v>10777</v>
      </c>
      <c r="D2924" s="9" t="s">
        <v>10778</v>
      </c>
      <c r="E2924" s="10" t="str">
        <f t="shared" si="0"/>
        <v>https://arquivo.pt/wayback/https://www.touringclub.it/notizie-di-viaggio/lincredibile-storia-di-magellano-che-cinquecento-anni-fa-scopri-il-passaggio-tra</v>
      </c>
    </row>
    <row r="2925" spans="1:5" x14ac:dyDescent="0.35">
      <c r="A2925" s="8" t="s">
        <v>5140</v>
      </c>
      <c r="B2925" s="8" t="s">
        <v>411</v>
      </c>
      <c r="C2925" s="8" t="s">
        <v>10779</v>
      </c>
      <c r="D2925" s="9" t="s">
        <v>10780</v>
      </c>
      <c r="E2925" s="10" t="str">
        <f t="shared" si="0"/>
        <v>https://arquivo.pt/wayback/https://www.capodannissimo.com/alpi-occidentali/tour-valtellina-con-club-magellano/</v>
      </c>
    </row>
    <row r="2926" spans="1:5" x14ac:dyDescent="0.35">
      <c r="A2926" s="8" t="s">
        <v>5140</v>
      </c>
      <c r="B2926" s="8" t="s">
        <v>411</v>
      </c>
      <c r="C2926" s="8" t="s">
        <v>2983</v>
      </c>
      <c r="D2926" s="9" t="s">
        <v>2984</v>
      </c>
      <c r="E2926" s="10" t="str">
        <f t="shared" si="0"/>
        <v>https://arquivo.pt/wayback/https://www.azimutyachts.com/magellano-collection.html</v>
      </c>
    </row>
    <row r="2927" spans="1:5" x14ac:dyDescent="0.35">
      <c r="A2927" s="8" t="s">
        <v>5140</v>
      </c>
      <c r="B2927" s="8" t="s">
        <v>411</v>
      </c>
      <c r="C2927" s="8" t="s">
        <v>10781</v>
      </c>
      <c r="D2927" s="9" t="s">
        <v>10782</v>
      </c>
      <c r="E2927" s="10" t="str">
        <f t="shared" si="0"/>
        <v>https://arquivo.pt/wayback/https://www.clubmagellano.it/sciata-notturna-saint-moritz/</v>
      </c>
    </row>
    <row r="2928" spans="1:5" x14ac:dyDescent="0.35">
      <c r="A2928" s="8" t="s">
        <v>5140</v>
      </c>
      <c r="B2928" s="8" t="s">
        <v>411</v>
      </c>
      <c r="C2928" s="8" t="s">
        <v>10783</v>
      </c>
      <c r="D2928" s="9" t="s">
        <v>1872</v>
      </c>
      <c r="E2928" s="10" t="str">
        <f t="shared" si="0"/>
        <v>https://arquivo.pt/wayback/https://magellano.aermec.com/LogMe.aspx</v>
      </c>
    </row>
    <row r="2929" spans="1:5" x14ac:dyDescent="0.35">
      <c r="A2929" s="8" t="s">
        <v>5140</v>
      </c>
      <c r="B2929" s="8" t="s">
        <v>411</v>
      </c>
      <c r="C2929" s="8" t="s">
        <v>91</v>
      </c>
      <c r="D2929" s="9" t="s">
        <v>4154</v>
      </c>
      <c r="E2929" s="10" t="str">
        <f t="shared" si="0"/>
        <v>https://arquivo.pt/wayback/https://www.magellanolucca.it/</v>
      </c>
    </row>
    <row r="2930" spans="1:5" x14ac:dyDescent="0.35">
      <c r="A2930" s="8" t="s">
        <v>5140</v>
      </c>
      <c r="B2930" s="8" t="s">
        <v>411</v>
      </c>
      <c r="C2930" s="8" t="s">
        <v>10784</v>
      </c>
      <c r="D2930" s="9" t="s">
        <v>10785</v>
      </c>
      <c r="E2930" s="10" t="str">
        <f t="shared" si="0"/>
        <v>https://arquivo.pt/wayback/https://www.mcmitaly.com/</v>
      </c>
    </row>
    <row r="2931" spans="1:5" x14ac:dyDescent="0.35">
      <c r="A2931" s="8" t="s">
        <v>5140</v>
      </c>
      <c r="B2931" s="8" t="s">
        <v>411</v>
      </c>
      <c r="C2931" s="8" t="s">
        <v>10786</v>
      </c>
      <c r="D2931" s="9" t="s">
        <v>10787</v>
      </c>
      <c r="E2931" s="10" t="str">
        <f t="shared" si="0"/>
        <v>https://arquivo.pt/wayback/https://www.facebook.com/ClubMagellano.it/posts/10159805757202696</v>
      </c>
    </row>
    <row r="2932" spans="1:5" x14ac:dyDescent="0.35">
      <c r="A2932" s="8" t="s">
        <v>5140</v>
      </c>
      <c r="B2932" s="8" t="s">
        <v>411</v>
      </c>
      <c r="C2932" s="8" t="s">
        <v>10788</v>
      </c>
      <c r="D2932" s="9" t="s">
        <v>10789</v>
      </c>
      <c r="E2932" s="10" t="str">
        <f t="shared" si="0"/>
        <v>https://arquivo.pt/wayback/https://www.facebook.com/ClubMagellano.it/posts/10159806241322696</v>
      </c>
    </row>
    <row r="2933" spans="1:5" x14ac:dyDescent="0.35">
      <c r="A2933" s="8" t="s">
        <v>5140</v>
      </c>
      <c r="B2933" s="8" t="s">
        <v>411</v>
      </c>
      <c r="C2933" s="8" t="s">
        <v>10790</v>
      </c>
      <c r="D2933" s="9" t="s">
        <v>10791</v>
      </c>
      <c r="E2933" s="10" t="str">
        <f t="shared" si="0"/>
        <v>https://arquivo.pt/wayback/https://www.clubmagellano.it/lago-di-braies-weekend/</v>
      </c>
    </row>
    <row r="2934" spans="1:5" x14ac:dyDescent="0.35">
      <c r="A2934" s="8" t="s">
        <v>5140</v>
      </c>
      <c r="B2934" s="8" t="s">
        <v>411</v>
      </c>
      <c r="C2934" s="8" t="s">
        <v>10792</v>
      </c>
      <c r="D2934" s="9" t="s">
        <v>10793</v>
      </c>
      <c r="E2934" s="10" t="str">
        <f t="shared" si="0"/>
        <v>https://arquivo.pt/wayback/https://www.skiresort.it/meteo/magellano/</v>
      </c>
    </row>
    <row r="2935" spans="1:5" x14ac:dyDescent="0.35">
      <c r="A2935" s="8" t="s">
        <v>5140</v>
      </c>
      <c r="B2935" s="8" t="s">
        <v>411</v>
      </c>
      <c r="C2935" s="8" t="s">
        <v>1366</v>
      </c>
      <c r="D2935" s="9" t="s">
        <v>1367</v>
      </c>
      <c r="E2935" s="10" t="str">
        <f t="shared" si="0"/>
        <v>https://arquivo.pt/wayback/https://en.wikipedia.org/wiki/Magellano</v>
      </c>
    </row>
    <row r="2936" spans="1:5" x14ac:dyDescent="0.35">
      <c r="A2936" s="8" t="s">
        <v>5140</v>
      </c>
      <c r="B2936" s="8" t="s">
        <v>411</v>
      </c>
      <c r="C2936" s="8" t="s">
        <v>10794</v>
      </c>
      <c r="D2936" s="9" t="s">
        <v>10795</v>
      </c>
      <c r="E2936" s="10" t="str">
        <f t="shared" si="0"/>
        <v>https://arquivo.pt/wayback/https://books.google.com/books/about/Le_esplorazioni_e_le_avventure_che_hanno.html?id=JLV0DwAAQBAJ</v>
      </c>
    </row>
    <row r="2937" spans="1:5" x14ac:dyDescent="0.35">
      <c r="A2937" s="8" t="s">
        <v>5140</v>
      </c>
      <c r="B2937" s="8" t="s">
        <v>411</v>
      </c>
      <c r="C2937" s="8" t="s">
        <v>10796</v>
      </c>
      <c r="D2937" s="9" t="s">
        <v>10797</v>
      </c>
      <c r="E2937" s="10" t="str">
        <f t="shared" si="0"/>
        <v>https://arquivo.pt/wayback/https://split-rock-apartments-lido-conchiglia.booked.com.pt/</v>
      </c>
    </row>
    <row r="2938" spans="1:5" x14ac:dyDescent="0.35">
      <c r="A2938" s="8" t="s">
        <v>5140</v>
      </c>
      <c r="B2938" s="8" t="s">
        <v>411</v>
      </c>
      <c r="C2938" s="8" t="s">
        <v>10798</v>
      </c>
      <c r="D2938" s="9" t="s">
        <v>10799</v>
      </c>
      <c r="E2938" s="10" t="str">
        <f t="shared" si="0"/>
        <v>https://arquivo.pt/wayback/https://www.azimutyachts.com/azimutmagellano66.html</v>
      </c>
    </row>
    <row r="2939" spans="1:5" x14ac:dyDescent="0.35">
      <c r="A2939" s="8" t="s">
        <v>5140</v>
      </c>
      <c r="B2939" s="8" t="s">
        <v>411</v>
      </c>
      <c r="C2939" s="8" t="s">
        <v>1889</v>
      </c>
      <c r="D2939" s="9" t="s">
        <v>10800</v>
      </c>
      <c r="E2939" s="10" t="str">
        <f t="shared" si="0"/>
        <v>https://arquivo.pt/wayback/https://www.google.it/maps/@41.29085,12.71216,6z</v>
      </c>
    </row>
    <row r="2940" spans="1:5" x14ac:dyDescent="0.35">
      <c r="A2940" s="8" t="s">
        <v>5140</v>
      </c>
      <c r="B2940" s="8" t="s">
        <v>411</v>
      </c>
      <c r="C2940" s="8" t="s">
        <v>10801</v>
      </c>
      <c r="D2940" s="9" t="s">
        <v>10802</v>
      </c>
      <c r="E2940" s="10" t="str">
        <f t="shared" si="0"/>
        <v>https://arquivo.pt/wayback/https://planetofhotels.com/it/italia/mondello/appartanvilla-magellano</v>
      </c>
    </row>
    <row r="2941" spans="1:5" x14ac:dyDescent="0.35">
      <c r="A2941" s="8" t="s">
        <v>5140</v>
      </c>
      <c r="B2941" s="8" t="s">
        <v>411</v>
      </c>
      <c r="C2941" s="8" t="s">
        <v>10803</v>
      </c>
      <c r="D2941" s="9" t="s">
        <v>10804</v>
      </c>
      <c r="E2941" s="10" t="str">
        <f t="shared" si="0"/>
        <v>https://arquivo.pt/wayback/https://sr.wikipedia.org/wiki/%D0%9C%D0%B0%D0%B3%D0%B5%D0%BB%D0%B0%D0%BD%D0%BE</v>
      </c>
    </row>
    <row r="2942" spans="1:5" x14ac:dyDescent="0.35">
      <c r="A2942" s="8" t="s">
        <v>5146</v>
      </c>
      <c r="B2942" s="8" t="s">
        <v>411</v>
      </c>
      <c r="C2942" s="8" t="s">
        <v>10805</v>
      </c>
      <c r="D2942" s="9" t="s">
        <v>10806</v>
      </c>
      <c r="E2942" s="10" t="str">
        <f t="shared" si="0"/>
        <v>https://arquivo.pt/wayback/https://it.frwiki.wiki/wiki/Monument_%C3%A0_Magellan</v>
      </c>
    </row>
    <row r="2943" spans="1:5" x14ac:dyDescent="0.35">
      <c r="A2943" s="8" t="s">
        <v>5146</v>
      </c>
      <c r="B2943" s="8" t="s">
        <v>411</v>
      </c>
      <c r="C2943" s="8" t="s">
        <v>10807</v>
      </c>
      <c r="D2943" s="9" t="s">
        <v>10808</v>
      </c>
      <c r="E2943" s="10" t="str">
        <f t="shared" si="0"/>
        <v>https://arquivo.pt/wayback/https://www.flickr.com/photos/cristianocani/2727967545</v>
      </c>
    </row>
    <row r="2944" spans="1:5" x14ac:dyDescent="0.35">
      <c r="A2944" s="8" t="s">
        <v>5146</v>
      </c>
      <c r="B2944" s="8" t="s">
        <v>411</v>
      </c>
      <c r="C2944" s="8" t="s">
        <v>1701</v>
      </c>
      <c r="D2944" s="9" t="s">
        <v>1702</v>
      </c>
      <c r="E2944" s="10" t="str">
        <f t="shared" si="0"/>
        <v>https://arquivo.pt/wayback/https://it.wikipedia.org/wiki/Ferdinando_Magellano</v>
      </c>
    </row>
    <row r="2945" spans="1:5" x14ac:dyDescent="0.35">
      <c r="A2945" s="8" t="s">
        <v>5146</v>
      </c>
      <c r="B2945" s="8" t="s">
        <v>411</v>
      </c>
      <c r="C2945" s="8" t="s">
        <v>10809</v>
      </c>
      <c r="D2945" s="9" t="s">
        <v>10810</v>
      </c>
      <c r="E2945" s="10" t="str">
        <f t="shared" si="0"/>
        <v>https://arquivo.pt/wayback/https://it.wikipedia.org/wiki/Monumento_alle_Scoperte</v>
      </c>
    </row>
    <row r="2946" spans="1:5" x14ac:dyDescent="0.35">
      <c r="A2946" s="8" t="s">
        <v>5146</v>
      </c>
      <c r="B2946" s="8" t="s">
        <v>411</v>
      </c>
      <c r="C2946" s="8" t="s">
        <v>10811</v>
      </c>
      <c r="D2946" s="9" t="s">
        <v>10812</v>
      </c>
      <c r="E2946" s="10" t="str">
        <f t="shared" si="0"/>
        <v>https://arquivo.pt/wayback/https://amusearte.hypotheses.org/1610</v>
      </c>
    </row>
    <row r="2947" spans="1:5" x14ac:dyDescent="0.35">
      <c r="A2947" s="8" t="s">
        <v>5146</v>
      </c>
      <c r="B2947" s="8" t="s">
        <v>411</v>
      </c>
      <c r="C2947" s="8" t="s">
        <v>10813</v>
      </c>
      <c r="D2947" s="9" t="s">
        <v>10814</v>
      </c>
      <c r="E2947" s="10" t="str">
        <f t="shared" si="0"/>
        <v>https://arquivo.pt/wayback/https://commons.wikimedia.org/wiki/Category:Magellan_shrine</v>
      </c>
    </row>
    <row r="2948" spans="1:5" x14ac:dyDescent="0.35">
      <c r="A2948" s="8" t="s">
        <v>5146</v>
      </c>
      <c r="B2948" s="8" t="s">
        <v>411</v>
      </c>
      <c r="C2948" s="8" t="s">
        <v>10815</v>
      </c>
      <c r="D2948" s="9" t="s">
        <v>10816</v>
      </c>
      <c r="E2948" s="10" t="str">
        <f t="shared" si="0"/>
        <v>https://arquivo.pt/wayback/https://www.youtube.com/watch?v=dJis9ojorOY</v>
      </c>
    </row>
    <row r="2949" spans="1:5" x14ac:dyDescent="0.35">
      <c r="A2949" s="8" t="s">
        <v>5146</v>
      </c>
      <c r="B2949" s="8" t="s">
        <v>411</v>
      </c>
      <c r="C2949" s="8" t="s">
        <v>10817</v>
      </c>
      <c r="D2949" s="9" t="s">
        <v>10818</v>
      </c>
      <c r="E2949" s="10" t="str">
        <f t="shared" si="0"/>
        <v>https://arquivo.pt/wayback/https://www.alamy.it/il-santuario-magellano-conosciuto-anche-come-il-monumento-magellano-si-trova-sull-isola-di-mactan-a-cebu-nelle-filippine-il-monumento-fa-parte-del-parco-del-santuario-di-mactan-che-contiene-anche-il-monumento-di-lapu-lapu-ferdinand-magellan-un-famoso-marinaio-spagnolo-incontro-una-feroce-resistenza-anti-coloniale-di-lapu-lapu-e-della-sua-band-di-guerrieri-locali-delle-filippine-centrali-nel-1521-magellano-e-stato-ucciso-nella-battaglia-e-lapu-lapu-e-considerato-il-primo-eroe-nazionale-delle-filippine-una-statua-di-lapu-lapu-si-trova-anche-nel-parco-del-santuario-mactan-adiacente-al-santuario-magellano-image387947290.html</v>
      </c>
    </row>
    <row r="2950" spans="1:5" x14ac:dyDescent="0.35">
      <c r="A2950" s="8" t="s">
        <v>5146</v>
      </c>
      <c r="B2950" s="8" t="s">
        <v>411</v>
      </c>
      <c r="C2950" s="8" t="s">
        <v>10819</v>
      </c>
      <c r="D2950" s="9" t="s">
        <v>10820</v>
      </c>
      <c r="E2950" s="10" t="str">
        <f t="shared" si="0"/>
        <v>https://arquivo.pt/wayback/https://www.booking.com/hotel/it/magellano-independent-double-bedroom.pt-pt.html</v>
      </c>
    </row>
    <row r="2951" spans="1:5" x14ac:dyDescent="0.35">
      <c r="A2951" s="8" t="s">
        <v>5146</v>
      </c>
      <c r="B2951" s="8" t="s">
        <v>411</v>
      </c>
      <c r="C2951" s="8" t="s">
        <v>10821</v>
      </c>
      <c r="D2951" s="9" t="s">
        <v>10822</v>
      </c>
      <c r="E2951" s="10" t="str">
        <f t="shared" si="0"/>
        <v>https://arquivo.pt/wayback/https://www.booking.com/hotel/it/magellano-room.pt-pt.html</v>
      </c>
    </row>
    <row r="2952" spans="1:5" x14ac:dyDescent="0.35">
      <c r="A2952" s="8" t="s">
        <v>5153</v>
      </c>
      <c r="B2952" s="8" t="s">
        <v>411</v>
      </c>
      <c r="C2952" s="8" t="s">
        <v>10823</v>
      </c>
      <c r="D2952" s="9" t="s">
        <v>10824</v>
      </c>
      <c r="E2952" s="10" t="str">
        <f t="shared" si="0"/>
        <v>https://arquivo.pt/wayback/https://academic-accelerator.com/Journal-Abbreviation/pt/Magellano</v>
      </c>
    </row>
    <row r="2953" spans="1:5" x14ac:dyDescent="0.35">
      <c r="A2953" s="8" t="s">
        <v>5153</v>
      </c>
      <c r="B2953" s="8" t="s">
        <v>411</v>
      </c>
      <c r="C2953" s="8" t="s">
        <v>10825</v>
      </c>
      <c r="D2953" s="9" t="s">
        <v>10826</v>
      </c>
      <c r="E2953" s="10" t="str">
        <f t="shared" si="0"/>
        <v>https://arquivo.pt/wayback/https://prezi.com/p/j3ubnk85nnkk/magellano-e-il-diario-di-pigafetta/</v>
      </c>
    </row>
    <row r="2954" spans="1:5" x14ac:dyDescent="0.35">
      <c r="A2954" s="8" t="s">
        <v>5153</v>
      </c>
      <c r="B2954" s="8" t="s">
        <v>411</v>
      </c>
      <c r="C2954" s="8" t="s">
        <v>10827</v>
      </c>
      <c r="D2954" s="9" t="s">
        <v>10828</v>
      </c>
      <c r="E2954" s="10" t="str">
        <f t="shared" si="0"/>
        <v>https://arquivo.pt/wayback/https://www.teverepost.it/il-rocambolesco-giro-del-mondo-di-magellano-e-pigafetta/</v>
      </c>
    </row>
    <row r="2955" spans="1:5" x14ac:dyDescent="0.35">
      <c r="A2955" s="8" t="s">
        <v>5153</v>
      </c>
      <c r="B2955" s="8" t="s">
        <v>411</v>
      </c>
      <c r="C2955" s="8" t="s">
        <v>10829</v>
      </c>
      <c r="D2955" s="9" t="s">
        <v>10830</v>
      </c>
      <c r="E2955" s="10" t="str">
        <f t="shared" si="0"/>
        <v>https://arquivo.pt/wayback/https://it.wikipedia.org/wiki/Spedizione_di_Ferdinando_Magellano</v>
      </c>
    </row>
    <row r="2956" spans="1:5" x14ac:dyDescent="0.35">
      <c r="A2956" s="8" t="s">
        <v>5153</v>
      </c>
      <c r="B2956" s="8" t="s">
        <v>411</v>
      </c>
      <c r="C2956" s="8" t="s">
        <v>10831</v>
      </c>
      <c r="D2956" s="9" t="s">
        <v>10832</v>
      </c>
      <c r="E2956" s="10" t="str">
        <f t="shared" si="0"/>
        <v>https://arquivo.pt/wayback/http://www.etantonio.it/Forums/varie/topic.asp?TOPIC_ID=34</v>
      </c>
    </row>
    <row r="2957" spans="1:5" x14ac:dyDescent="0.35">
      <c r="A2957" s="8" t="s">
        <v>5153</v>
      </c>
      <c r="B2957" s="8" t="s">
        <v>411</v>
      </c>
      <c r="C2957" s="8" t="s">
        <v>10833</v>
      </c>
      <c r="D2957" s="9" t="s">
        <v>10834</v>
      </c>
      <c r="E2957" s="10" t="str">
        <f t="shared" si="0"/>
        <v>https://arquivo.pt/wayback/https://www.lastampa.it/mare/2019/03/09/news/un-diario-segreto-la-vera-avventura-di-antonio-pigafetta-1.33686420/</v>
      </c>
    </row>
    <row r="2958" spans="1:5" x14ac:dyDescent="0.35">
      <c r="A2958" s="8" t="s">
        <v>5153</v>
      </c>
      <c r="B2958" s="8" t="s">
        <v>411</v>
      </c>
      <c r="C2958" s="8" t="s">
        <v>3240</v>
      </c>
      <c r="D2958" s="9" t="s">
        <v>3241</v>
      </c>
      <c r="E2958" s="10" t="str">
        <f t="shared" si="0"/>
        <v>https://arquivo.pt/wayback/https://www.dn.pt/mundo/magalhaes-e-morto-na-unica-vez-em-que-passa-de-corajoso-a-temerario-julga-se-invencivel--11196974.html</v>
      </c>
    </row>
    <row r="2959" spans="1:5" x14ac:dyDescent="0.35">
      <c r="A2959" s="8" t="s">
        <v>5153</v>
      </c>
      <c r="B2959" s="8" t="s">
        <v>411</v>
      </c>
      <c r="C2959" s="8" t="s">
        <v>2344</v>
      </c>
      <c r="D2959" s="9" t="s">
        <v>2345</v>
      </c>
      <c r="E2959" s="10" t="str">
        <f t="shared" si="0"/>
        <v>https://arquivo.pt/wayback/https://pt.wikipedia.org/wiki/Fern%C3%A3o_de_Magalh%C3%A3es</v>
      </c>
    </row>
    <row r="2960" spans="1:5" x14ac:dyDescent="0.35">
      <c r="A2960" s="8" t="s">
        <v>5153</v>
      </c>
      <c r="B2960" s="8" t="s">
        <v>411</v>
      </c>
      <c r="C2960" s="8" t="s">
        <v>10835</v>
      </c>
      <c r="D2960" s="9" t="s">
        <v>10836</v>
      </c>
      <c r="E2960" s="10" t="str">
        <f t="shared" si="0"/>
        <v>https://arquivo.pt/wayback/https://www.repubblica.it/viaggi/2019/08/06/news/magellano_cinquecento_anni_partenza_primo_giro_mondo-232938415/</v>
      </c>
    </row>
    <row r="2961" spans="1:5" x14ac:dyDescent="0.35">
      <c r="A2961" s="8" t="s">
        <v>5153</v>
      </c>
      <c r="B2961" s="8" t="s">
        <v>411</v>
      </c>
      <c r="C2961" s="8" t="s">
        <v>10837</v>
      </c>
      <c r="D2961" s="9" t="s">
        <v>10838</v>
      </c>
      <c r="E2961" s="10" t="str">
        <f t="shared" si="0"/>
        <v>https://arquivo.pt/wayback/https://academic-accelerator.com/Journal-Abbreviation/it/Magellano</v>
      </c>
    </row>
    <row r="2962" spans="1:5" x14ac:dyDescent="0.35">
      <c r="A2962" s="8" t="s">
        <v>5153</v>
      </c>
      <c r="B2962" s="8" t="s">
        <v>411</v>
      </c>
      <c r="C2962" s="8" t="s">
        <v>10839</v>
      </c>
      <c r="D2962" s="9" t="s">
        <v>10840</v>
      </c>
      <c r="E2962" s="10" t="str">
        <f t="shared" si="0"/>
        <v>https://arquivo.pt/wayback/https://issuu.com/speleo.it/docs/speleologia_54/5</v>
      </c>
    </row>
    <row r="2963" spans="1:5" x14ac:dyDescent="0.35">
      <c r="A2963" s="8" t="s">
        <v>5153</v>
      </c>
      <c r="B2963" s="8" t="s">
        <v>411</v>
      </c>
      <c r="C2963" s="8" t="s">
        <v>10841</v>
      </c>
      <c r="D2963" s="9" t="s">
        <v>10842</v>
      </c>
      <c r="E2963" s="10" t="str">
        <f t="shared" si="0"/>
        <v>https://arquivo.pt/wayback/https://www.booking.com/searchresults.pt-br.html?dest_id=-127757&amp;dest_type=city&amp;</v>
      </c>
    </row>
    <row r="2964" spans="1:5" x14ac:dyDescent="0.35">
      <c r="A2964" s="8" t="s">
        <v>5153</v>
      </c>
      <c r="B2964" s="8" t="s">
        <v>411</v>
      </c>
      <c r="C2964" s="8" t="s">
        <v>10843</v>
      </c>
      <c r="D2964" s="9" t="s">
        <v>10844</v>
      </c>
      <c r="E2964" s="10" t="str">
        <f t="shared" si="0"/>
        <v>https://arquivo.pt/wayback/https://www.booking.com/searchresults.pt-br.html?dest_id=-121238&amp;dest_type=city&amp;</v>
      </c>
    </row>
    <row r="2965" spans="1:5" x14ac:dyDescent="0.35">
      <c r="A2965" s="8" t="s">
        <v>5153</v>
      </c>
      <c r="B2965" s="8" t="s">
        <v>411</v>
      </c>
      <c r="C2965" s="8" t="s">
        <v>10845</v>
      </c>
      <c r="D2965" s="9" t="s">
        <v>10846</v>
      </c>
      <c r="E2965" s="10" t="str">
        <f t="shared" si="0"/>
        <v>https://arquivo.pt/wayback/https://www.goodreads.com/author/show/14202512.Gianluca_Barbera</v>
      </c>
    </row>
    <row r="2966" spans="1:5" x14ac:dyDescent="0.35">
      <c r="A2966" s="8" t="s">
        <v>5153</v>
      </c>
      <c r="B2966" s="8" t="s">
        <v>411</v>
      </c>
      <c r="C2966" s="8" t="s">
        <v>10847</v>
      </c>
      <c r="D2966" s="9" t="s">
        <v>10848</v>
      </c>
      <c r="E2966" s="10" t="str">
        <f t="shared" si="0"/>
        <v>https://arquivo.pt/wayback/https://pt.cosasdebarcos.com/barco_27925080220252101484854495449454.html</v>
      </c>
    </row>
    <row r="2967" spans="1:5" x14ac:dyDescent="0.35">
      <c r="A2967" s="8" t="s">
        <v>5161</v>
      </c>
      <c r="B2967" s="8" t="s">
        <v>411</v>
      </c>
      <c r="C2967" s="8" t="s">
        <v>10849</v>
      </c>
      <c r="D2967" s="9" t="s">
        <v>10850</v>
      </c>
      <c r="E2967" s="10" t="str">
        <f t="shared" si="0"/>
        <v>https://arquivo.pt/wayback/https://catalogo.beniculturali.it/detail/HistoricOrArtisticProperty/0900294118</v>
      </c>
    </row>
    <row r="2968" spans="1:5" x14ac:dyDescent="0.35">
      <c r="A2968" s="8" t="s">
        <v>5161</v>
      </c>
      <c r="B2968" s="8" t="s">
        <v>411</v>
      </c>
      <c r="C2968" s="8" t="s">
        <v>10851</v>
      </c>
      <c r="D2968" s="9" t="s">
        <v>10852</v>
      </c>
      <c r="E2968" s="10" t="str">
        <f t="shared" si="0"/>
        <v>https://arquivo.pt/wayback/https://www.meisterdrucke.it/stampe-d-arte/Italian-School/38781/Ritratto-di-Ferdinando-Magellano-(c.-1480-1521).html</v>
      </c>
    </row>
    <row r="2969" spans="1:5" x14ac:dyDescent="0.35">
      <c r="A2969" s="8" t="s">
        <v>5161</v>
      </c>
      <c r="B2969" s="8" t="s">
        <v>411</v>
      </c>
      <c r="C2969" s="8" t="s">
        <v>10853</v>
      </c>
      <c r="D2969" s="9" t="s">
        <v>10854</v>
      </c>
      <c r="E2969" s="10" t="str">
        <f t="shared" si="0"/>
        <v>https://arquivo.pt/wayback/https://www.studiarapido.it/ferdinando-magellano-esploratore-e-navigatore/</v>
      </c>
    </row>
    <row r="2970" spans="1:5" x14ac:dyDescent="0.35">
      <c r="A2970" s="8" t="s">
        <v>5161</v>
      </c>
      <c r="B2970" s="8" t="s">
        <v>411</v>
      </c>
      <c r="C2970" s="8" t="s">
        <v>10855</v>
      </c>
      <c r="D2970" s="9" t="s">
        <v>10856</v>
      </c>
      <c r="E2970" s="10" t="str">
        <f t="shared" si="0"/>
        <v>https://arquivo.pt/wayback/https://www.alamy.it/fotos-immagini/ferdinand-ritratto-di-magellano.html</v>
      </c>
    </row>
    <row r="2971" spans="1:5" x14ac:dyDescent="0.35">
      <c r="A2971" s="8" t="s">
        <v>5161</v>
      </c>
      <c r="B2971" s="8" t="s">
        <v>411</v>
      </c>
      <c r="C2971" s="8" t="s">
        <v>10857</v>
      </c>
      <c r="D2971" s="9" t="s">
        <v>10858</v>
      </c>
      <c r="E2971" s="10" t="str">
        <f t="shared" si="0"/>
        <v>https://arquivo.pt/wayback/https://www.marenostrumrapallo.it/mag/</v>
      </c>
    </row>
    <row r="2972" spans="1:5" x14ac:dyDescent="0.35">
      <c r="A2972" s="8" t="s">
        <v>5161</v>
      </c>
      <c r="B2972" s="8" t="s">
        <v>411</v>
      </c>
      <c r="C2972" s="8" t="s">
        <v>10859</v>
      </c>
      <c r="D2972" s="9" t="s">
        <v>10860</v>
      </c>
      <c r="E2972" s="10" t="str">
        <f t="shared" si="0"/>
        <v>https://arquivo.pt/wayback/https://www.flickr.com/photos/24742082@N07/4473442939/</v>
      </c>
    </row>
    <row r="2973" spans="1:5" x14ac:dyDescent="0.35">
      <c r="A2973" s="8" t="s">
        <v>5161</v>
      </c>
      <c r="B2973" s="8" t="s">
        <v>411</v>
      </c>
      <c r="C2973" s="8" t="s">
        <v>10861</v>
      </c>
      <c r="D2973" s="9" t="s">
        <v>10862</v>
      </c>
      <c r="E2973" s="10" t="str">
        <f t="shared" si="0"/>
        <v>https://arquivo.pt/wayback/https://www.beweb.chiesacattolica.it/UI/page.jsp?action=ricerca%2Frisultati&amp;dominio=1&amp;ambito=CEIOA&amp;advanced=true&amp;view=griglia&amp;locale=en&amp;oa.sgti=Ritratto+di+Ferdinando+Magellano</v>
      </c>
    </row>
    <row r="2974" spans="1:5" x14ac:dyDescent="0.35">
      <c r="A2974" s="8" t="s">
        <v>5161</v>
      </c>
      <c r="B2974" s="8" t="s">
        <v>411</v>
      </c>
      <c r="C2974" s="8" t="s">
        <v>10863</v>
      </c>
      <c r="D2974" s="9" t="s">
        <v>10864</v>
      </c>
      <c r="E2974" s="10" t="str">
        <f t="shared" si="0"/>
        <v>https://arquivo.pt/wayback/https://pt.wikipedia.org/wiki/Ritratto_di_Alessandro_Manzoni</v>
      </c>
    </row>
    <row r="2975" spans="1:5" x14ac:dyDescent="0.35">
      <c r="A2975" s="8" t="s">
        <v>5161</v>
      </c>
      <c r="B2975" s="8" t="s">
        <v>411</v>
      </c>
      <c r="C2975" s="8" t="s">
        <v>10865</v>
      </c>
      <c r="D2975" s="9" t="s">
        <v>10866</v>
      </c>
      <c r="E2975" s="10" t="str">
        <f t="shared" si="0"/>
        <v>https://arquivo.pt/wayback/https://www.stampe-antiche.com/product_info.php?products_id=27863</v>
      </c>
    </row>
    <row r="2976" spans="1:5" x14ac:dyDescent="0.35">
      <c r="A2976" s="8" t="s">
        <v>5161</v>
      </c>
      <c r="B2976" s="8" t="s">
        <v>411</v>
      </c>
      <c r="C2976" s="8" t="s">
        <v>10867</v>
      </c>
      <c r="D2976" s="9" t="s">
        <v>10868</v>
      </c>
      <c r="E2976" s="10" t="str">
        <f t="shared" si="0"/>
        <v>https://arquivo.pt/wayback/https://www.paesesera.toscana.it/magellano-ucciso-dai-guerrieri-nativi-di-lapulapu-a-mactan/</v>
      </c>
    </row>
    <row r="2977" spans="1:5" x14ac:dyDescent="0.35">
      <c r="A2977" s="8" t="s">
        <v>5161</v>
      </c>
      <c r="B2977" s="8" t="s">
        <v>411</v>
      </c>
      <c r="C2977" s="8" t="s">
        <v>10869</v>
      </c>
      <c r="D2977" s="9" t="s">
        <v>10870</v>
      </c>
      <c r="E2977" s="10" t="str">
        <f t="shared" si="0"/>
        <v>https://arquivo.pt/wayback/https://www.media.inaf.it/2020/12/02/nubi-magellano-sorelle-galattiche/</v>
      </c>
    </row>
    <row r="2978" spans="1:5" x14ac:dyDescent="0.35">
      <c r="A2978" s="8" t="s">
        <v>5161</v>
      </c>
      <c r="B2978" s="8" t="s">
        <v>411</v>
      </c>
      <c r="C2978" s="8" t="s">
        <v>10871</v>
      </c>
      <c r="D2978" s="9" t="s">
        <v>10872</v>
      </c>
      <c r="E2978" s="10" t="str">
        <f t="shared" si="0"/>
        <v>https://arquivo.pt/wayback/https://www.meisterdrucke.it/stampe-d-arte/Andre-Thevet/268018/Ritratto-di-Ferdinando-Magellano-(1480---1521)-con-strumenti-di-navigazione.-(colore-litografia.).html</v>
      </c>
    </row>
    <row r="2979" spans="1:5" x14ac:dyDescent="0.35">
      <c r="A2979" s="8" t="s">
        <v>5161</v>
      </c>
      <c r="B2979" s="8" t="s">
        <v>411</v>
      </c>
      <c r="C2979" s="8" t="s">
        <v>10873</v>
      </c>
      <c r="D2979" s="9" t="s">
        <v>10874</v>
      </c>
      <c r="E2979" s="10" t="str">
        <f t="shared" si="0"/>
        <v>https://arquivo.pt/wayback/https://www.instituto-camoes.pt/images/7436.pdf</v>
      </c>
    </row>
    <row r="2980" spans="1:5" x14ac:dyDescent="0.35">
      <c r="A2980" s="8" t="s">
        <v>5161</v>
      </c>
      <c r="B2980" s="8" t="s">
        <v>411</v>
      </c>
      <c r="C2980" s="8" t="s">
        <v>10875</v>
      </c>
      <c r="D2980" s="9" t="s">
        <v>10876</v>
      </c>
      <c r="E2980" s="10" t="str">
        <f t="shared" si="0"/>
        <v>https://arquivo.pt/wayback/https://it.depositphotos.com/stock-photos/stretto-di-magellano.html</v>
      </c>
    </row>
    <row r="2981" spans="1:5" x14ac:dyDescent="0.35">
      <c r="A2981" s="8" t="s">
        <v>5161</v>
      </c>
      <c r="B2981" s="8" t="s">
        <v>411</v>
      </c>
      <c r="C2981" s="8" t="s">
        <v>10877</v>
      </c>
      <c r="D2981" s="9" t="s">
        <v>10878</v>
      </c>
      <c r="E2981" s="10" t="str">
        <f t="shared" si="0"/>
        <v>https://arquivo.pt/wayback/https://www.abebooks.com/book-search/title/ferdinando-magellano/</v>
      </c>
    </row>
    <row r="2982" spans="1:5" x14ac:dyDescent="0.35">
      <c r="A2982" s="8" t="s">
        <v>5161</v>
      </c>
      <c r="B2982" s="8" t="s">
        <v>411</v>
      </c>
      <c r="C2982" s="8" t="s">
        <v>10879</v>
      </c>
      <c r="D2982" s="9" t="s">
        <v>10880</v>
      </c>
      <c r="E2982" s="10" t="str">
        <f t="shared" si="0"/>
        <v>https://arquivo.pt/wayback/https://www.vaticannews.va/it/mondo/news/2019-08/500-anni-fa-primo-giro-mondo-magellano-evento-globale.html</v>
      </c>
    </row>
    <row r="2983" spans="1:5" x14ac:dyDescent="0.35">
      <c r="A2983" s="8" t="s">
        <v>5161</v>
      </c>
      <c r="B2983" s="8" t="s">
        <v>411</v>
      </c>
      <c r="C2983" s="8" t="s">
        <v>10881</v>
      </c>
      <c r="D2983" s="9" t="s">
        <v>10882</v>
      </c>
      <c r="E2983" s="10" t="str">
        <f t="shared" si="0"/>
        <v>https://arquivo.pt/wayback/https://it.depositphotos.com/stock-photos/%E0%B8%8B%E0%B8%B6%E0%B9%88%E0%B8%87%E0%B9%84%E0%B8%9B%E0%B8%97%E0%B8%B2%E0%B8%87%E0%B8%97%E0%B8%B4%E0%B8%A8%E0%B8%95%E0%B8%B0%E0%B8%A7%E0%B8%B1%E0%B8%99%E0%B8%95%E0%B8%81.html</v>
      </c>
    </row>
    <row r="2984" spans="1:5" x14ac:dyDescent="0.35">
      <c r="A2984" s="8" t="s">
        <v>5161</v>
      </c>
      <c r="B2984" s="8" t="s">
        <v>411</v>
      </c>
      <c r="C2984" s="8" t="s">
        <v>10883</v>
      </c>
      <c r="D2984" s="9" t="s">
        <v>10884</v>
      </c>
      <c r="E2984" s="10" t="str">
        <f t="shared" si="0"/>
        <v>https://arquivo.pt/wayback/https://parked-dvl.zoneedit.com/absolutely_nothing_storie_e_sparizioni_nei_deserti_americani.pdf</v>
      </c>
    </row>
    <row r="2985" spans="1:5" x14ac:dyDescent="0.35">
      <c r="A2985" s="8" t="s">
        <v>5168</v>
      </c>
      <c r="B2985" s="8" t="s">
        <v>411</v>
      </c>
      <c r="C2985" s="8" t="s">
        <v>10885</v>
      </c>
      <c r="D2985" s="9" t="s">
        <v>10886</v>
      </c>
      <c r="E2985" s="10" t="str">
        <f t="shared" si="0"/>
        <v>https://arquivo.pt/wayback/https://www.filateliadabbene.it/shop/2022/5317-portogallo-2022-750-magellano.html</v>
      </c>
    </row>
    <row r="2986" spans="1:5" x14ac:dyDescent="0.35">
      <c r="A2986" s="8" t="s">
        <v>5168</v>
      </c>
      <c r="B2986" s="8" t="s">
        <v>411</v>
      </c>
      <c r="C2986" s="8" t="s">
        <v>10887</v>
      </c>
      <c r="D2986" s="9" t="s">
        <v>10888</v>
      </c>
      <c r="E2986" s="10" t="str">
        <f t="shared" si="0"/>
        <v>https://arquivo.pt/wayback/https://raponi.bidinside.com/en/sitem/1444/portogallo-2019-magellano/</v>
      </c>
    </row>
    <row r="2987" spans="1:5" x14ac:dyDescent="0.35">
      <c r="A2987" s="8" t="s">
        <v>5168</v>
      </c>
      <c r="B2987" s="8" t="s">
        <v>411</v>
      </c>
      <c r="C2987" s="8" t="s">
        <v>10889</v>
      </c>
      <c r="D2987" s="9" t="s">
        <v>10890</v>
      </c>
      <c r="E2987" s="10" t="str">
        <f t="shared" si="0"/>
        <v>https://arquivo.pt/wayback/https://www.fluidr.com/photos/magellano/sets/72157623201616033</v>
      </c>
    </row>
    <row r="2988" spans="1:5" x14ac:dyDescent="0.35">
      <c r="A2988" s="8" t="s">
        <v>5168</v>
      </c>
      <c r="B2988" s="8" t="s">
        <v>411</v>
      </c>
      <c r="C2988" s="8" t="s">
        <v>10891</v>
      </c>
      <c r="D2988" s="9" t="s">
        <v>10892</v>
      </c>
      <c r="E2988" s="10" t="str">
        <f t="shared" si="0"/>
        <v>https://arquivo.pt/wayback/https://boataffair.com/boats/317</v>
      </c>
    </row>
    <row r="2989" spans="1:5" x14ac:dyDescent="0.35">
      <c r="A2989" s="8" t="s">
        <v>5168</v>
      </c>
      <c r="B2989" s="8" t="s">
        <v>411</v>
      </c>
      <c r="C2989" s="8" t="s">
        <v>10893</v>
      </c>
      <c r="D2989" s="9" t="s">
        <v>10894</v>
      </c>
      <c r="E2989" s="10" t="str">
        <f t="shared" si="0"/>
        <v>https://arquivo.pt/wayback/https://numismaticaeuromania.com/negozio/monete-euro/2e-commemorativi-singoli/2019/2e-portogallo-2019-magellano/</v>
      </c>
    </row>
    <row r="2990" spans="1:5" x14ac:dyDescent="0.35">
      <c r="A2990" s="8" t="s">
        <v>5168</v>
      </c>
      <c r="B2990" s="8" t="s">
        <v>411</v>
      </c>
      <c r="C2990" s="8" t="s">
        <v>10895</v>
      </c>
      <c r="D2990" s="9" t="s">
        <v>10896</v>
      </c>
      <c r="E2990" s="10" t="str">
        <f t="shared" si="0"/>
        <v>https://arquivo.pt/wayback/https://iiclisbona.esteri.it/iic_lisbona/pt/gli_eventi/calendario/2022/05/presentazione-del-libro-magellano_1.html</v>
      </c>
    </row>
    <row r="2991" spans="1:5" x14ac:dyDescent="0.35">
      <c r="A2991" s="8" t="s">
        <v>5168</v>
      </c>
      <c r="B2991" s="8" t="s">
        <v>411</v>
      </c>
      <c r="C2991" s="8" t="s">
        <v>10897</v>
      </c>
      <c r="D2991" s="9" t="s">
        <v>10898</v>
      </c>
      <c r="E2991" s="10" t="str">
        <f t="shared" si="0"/>
        <v>https://arquivo.pt/wayback/https://www.ebay.com/itm/333241660240</v>
      </c>
    </row>
    <row r="2992" spans="1:5" x14ac:dyDescent="0.35">
      <c r="A2992" s="8" t="s">
        <v>5168</v>
      </c>
      <c r="B2992" s="8" t="s">
        <v>411</v>
      </c>
      <c r="C2992" s="8" t="s">
        <v>10899</v>
      </c>
      <c r="D2992" s="9" t="s">
        <v>10900</v>
      </c>
      <c r="E2992" s="10" t="str">
        <f t="shared" si="0"/>
        <v>https://arquivo.pt/wayback/https://rutter-project.org/magellano-il-primo-viaggio-intorno-al-mondo-fcul/</v>
      </c>
    </row>
    <row r="2993" spans="1:5" x14ac:dyDescent="0.35">
      <c r="A2993" s="8" t="s">
        <v>5168</v>
      </c>
      <c r="B2993" s="8" t="s">
        <v>411</v>
      </c>
      <c r="C2993" s="8" t="s">
        <v>10901</v>
      </c>
      <c r="D2993" s="9" t="s">
        <v>10902</v>
      </c>
      <c r="E2993" s="10" t="str">
        <f t="shared" si="0"/>
        <v>https://arquivo.pt/wayback/https://www.ebay.com.au/itm/165548918875</v>
      </c>
    </row>
    <row r="2994" spans="1:5" x14ac:dyDescent="0.35">
      <c r="A2994" s="8" t="s">
        <v>5168</v>
      </c>
      <c r="B2994" s="8" t="s">
        <v>411</v>
      </c>
      <c r="C2994" s="8" t="s">
        <v>10903</v>
      </c>
      <c r="D2994" s="9" t="s">
        <v>10904</v>
      </c>
      <c r="E2994" s="10" t="str">
        <f t="shared" si="0"/>
        <v>https://arquivo.pt/wayback/https://www.ebay.com.au/itm/372693601060</v>
      </c>
    </row>
    <row r="2995" spans="1:5" x14ac:dyDescent="0.35">
      <c r="A2995" s="8" t="s">
        <v>5168</v>
      </c>
      <c r="B2995" s="8" t="s">
        <v>411</v>
      </c>
      <c r="C2995" s="8" t="s">
        <v>10905</v>
      </c>
      <c r="D2995" s="9" t="s">
        <v>10906</v>
      </c>
      <c r="E2995" s="10" t="str">
        <f t="shared" si="0"/>
        <v>https://arquivo.pt/wayback/https://www.pt.cosasdebarcos.com/barco_27180020211455985597511005250455.html</v>
      </c>
    </row>
    <row r="2996" spans="1:5" x14ac:dyDescent="0.35">
      <c r="A2996" s="8" t="s">
        <v>5168</v>
      </c>
      <c r="B2996" s="8" t="s">
        <v>411</v>
      </c>
      <c r="C2996" s="8" t="s">
        <v>10907</v>
      </c>
      <c r="D2996" s="9" t="s">
        <v>10908</v>
      </c>
      <c r="E2996" s="10" t="str">
        <f t="shared" si="0"/>
        <v>https://arquivo.pt/wayback/https://books.fupress.com/catalogue/nel-segno-di-magellano-tra-terra-e-cielo/7253</v>
      </c>
    </row>
    <row r="2997" spans="1:5" x14ac:dyDescent="0.35">
      <c r="A2997" s="8" t="s">
        <v>5168</v>
      </c>
      <c r="B2997" s="8" t="s">
        <v>411</v>
      </c>
      <c r="C2997" s="8" t="s">
        <v>10909</v>
      </c>
      <c r="D2997" s="9" t="s">
        <v>10910</v>
      </c>
      <c r="E2997" s="10" t="str">
        <f t="shared" si="0"/>
        <v>https://arquivo.pt/wayback/https://marvin.sm/2019-portogallo-2e-unc-ferdinando-magellano.htm</v>
      </c>
    </row>
    <row r="2998" spans="1:5" x14ac:dyDescent="0.35">
      <c r="A2998" s="8" t="s">
        <v>5168</v>
      </c>
      <c r="B2998" s="8" t="s">
        <v>411</v>
      </c>
      <c r="C2998" s="8" t="s">
        <v>10911</v>
      </c>
      <c r="D2998" s="9" t="s">
        <v>10912</v>
      </c>
      <c r="E2998" s="10" t="str">
        <f t="shared" si="0"/>
        <v>https://arquivo.pt/wayback/https://www.numismaticavaresina.it/setcook.php?ln=en&amp;wh=%2F2-euro-commemorativi%2F47963%2Fportogallo-2-euro-2019-dedicato-al-500-anniversario-della-circumnav.html</v>
      </c>
    </row>
    <row r="2999" spans="1:5" x14ac:dyDescent="0.35">
      <c r="A2999" s="8" t="s">
        <v>5173</v>
      </c>
      <c r="B2999" s="8" t="s">
        <v>411</v>
      </c>
      <c r="C2999" s="8" t="s">
        <v>10913</v>
      </c>
      <c r="D2999" s="9" t="s">
        <v>10914</v>
      </c>
      <c r="E2999" s="10" t="str">
        <f t="shared" si="0"/>
        <v>https://arquivo.pt/wayback/https://www.magellanoasd.com/sample-page/</v>
      </c>
    </row>
    <row r="3000" spans="1:5" x14ac:dyDescent="0.35">
      <c r="A3000" s="8" t="s">
        <v>5173</v>
      </c>
      <c r="B3000" s="8" t="s">
        <v>411</v>
      </c>
      <c r="C3000" s="8" t="s">
        <v>10915</v>
      </c>
      <c r="D3000" s="9" t="s">
        <v>10916</v>
      </c>
      <c r="E3000" s="10" t="str">
        <f t="shared" si="0"/>
        <v>https://arquivo.pt/wayback/https://www.trovalosport.it/noprofit/magellano-a-s-d</v>
      </c>
    </row>
    <row r="3001" spans="1:5" x14ac:dyDescent="0.35">
      <c r="A3001" s="8" t="s">
        <v>5173</v>
      </c>
      <c r="B3001" s="8" t="s">
        <v>411</v>
      </c>
      <c r="C3001" s="8" t="s">
        <v>10917</v>
      </c>
      <c r="D3001" s="9" t="s">
        <v>10918</v>
      </c>
      <c r="E3001" s="10" t="str">
        <f t="shared" si="0"/>
        <v>https://arquivo.pt/wayback/https://www.associazioneomnibus.com/eventi-e-manifestazioni/magellano/</v>
      </c>
    </row>
    <row r="3002" spans="1:5" x14ac:dyDescent="0.35">
      <c r="A3002" s="8" t="s">
        <v>5173</v>
      </c>
      <c r="B3002" s="8" t="s">
        <v>411</v>
      </c>
      <c r="C3002" s="8" t="s">
        <v>10919</v>
      </c>
      <c r="D3002" s="9" t="s">
        <v>10920</v>
      </c>
      <c r="E3002" s="10" t="str">
        <f t="shared" si="0"/>
        <v>https://arquivo.pt/wayback/https://www.clubmagellano.it/agenzie-e-gruppi/</v>
      </c>
    </row>
    <row r="3003" spans="1:5" x14ac:dyDescent="0.35">
      <c r="A3003" s="8" t="s">
        <v>5173</v>
      </c>
      <c r="B3003" s="8" t="s">
        <v>411</v>
      </c>
      <c r="C3003" s="8" t="s">
        <v>10921</v>
      </c>
      <c r="D3003" s="9" t="s">
        <v>10922</v>
      </c>
      <c r="E3003" s="10" t="str">
        <f t="shared" si="0"/>
        <v>https://arquivo.pt/wayback/https://superexpo.com/en/exhibitor/73638/associazione-modellisti-navali-amn-magellano</v>
      </c>
    </row>
    <row r="3004" spans="1:5" x14ac:dyDescent="0.35">
      <c r="A3004" s="8" t="s">
        <v>5173</v>
      </c>
      <c r="B3004" s="8" t="s">
        <v>411</v>
      </c>
      <c r="C3004" s="8" t="s">
        <v>10923</v>
      </c>
      <c r="D3004" s="9" t="s">
        <v>10924</v>
      </c>
      <c r="E3004" s="10" t="str">
        <f t="shared" si="0"/>
        <v>https://arquivo.pt/wayback/https://www.facebook.com/events/393339008046284/</v>
      </c>
    </row>
    <row r="3005" spans="1:5" x14ac:dyDescent="0.35">
      <c r="A3005" s="8" t="s">
        <v>5173</v>
      </c>
      <c r="B3005" s="8" t="s">
        <v>411</v>
      </c>
      <c r="C3005" s="9" t="s">
        <v>10925</v>
      </c>
      <c r="D3005" s="9" t="s">
        <v>10926</v>
      </c>
      <c r="E3005" s="10" t="str">
        <f t="shared" si="0"/>
        <v>https://arquivo.pt/wayback/http://zeppelin.it/</v>
      </c>
    </row>
    <row r="3006" spans="1:5" x14ac:dyDescent="0.35">
      <c r="A3006" s="8" t="s">
        <v>5173</v>
      </c>
      <c r="B3006" s="8" t="s">
        <v>411</v>
      </c>
      <c r="C3006" s="8" t="s">
        <v>10927</v>
      </c>
      <c r="D3006" s="9" t="s">
        <v>10928</v>
      </c>
      <c r="E3006" s="10" t="str">
        <f t="shared" si="0"/>
        <v>https://arquivo.pt/wayback/https://superexpo.com/en/tradeshow/22477/model-expo-italy-2014/exhibitor/107054/associazione-modellisti-navali-amn-magellano-on-trade-show-model-expo-italy-2014</v>
      </c>
    </row>
    <row r="3007" spans="1:5" x14ac:dyDescent="0.35">
      <c r="A3007" s="8" t="s">
        <v>5173</v>
      </c>
      <c r="B3007" s="8" t="s">
        <v>411</v>
      </c>
      <c r="C3007" s="8" t="s">
        <v>10929</v>
      </c>
      <c r="D3007" s="9" t="s">
        <v>10930</v>
      </c>
      <c r="E3007" s="10" t="str">
        <f t="shared" si="0"/>
        <v>https://arquivo.pt/wayback/https://www.facebook.com/associazionepromozionearte/videos/333424147559917/</v>
      </c>
    </row>
    <row r="3008" spans="1:5" x14ac:dyDescent="0.35">
      <c r="A3008" s="8" t="s">
        <v>5173</v>
      </c>
      <c r="B3008" s="8" t="s">
        <v>411</v>
      </c>
      <c r="C3008" s="8" t="s">
        <v>1889</v>
      </c>
      <c r="D3008" s="9" t="s">
        <v>10931</v>
      </c>
      <c r="E3008" s="10" t="str">
        <f t="shared" si="0"/>
        <v>https://arquivo.pt/wayback/https://www.google.it/maps/@</v>
      </c>
    </row>
    <row r="3009" spans="1:5" x14ac:dyDescent="0.35">
      <c r="A3009" s="8" t="s">
        <v>5173</v>
      </c>
      <c r="B3009" s="8" t="s">
        <v>411</v>
      </c>
      <c r="C3009" s="8" t="s">
        <v>10932</v>
      </c>
      <c r="D3009" s="9" t="s">
        <v>10933</v>
      </c>
      <c r="E3009" s="10" t="str">
        <f t="shared" si="0"/>
        <v>https://arquivo.pt/wayback/https://ne-np.facebook.com/viveremignon/videos/di-passaggio-a-s%C3%A3o-vicente-in-attesa-di-prendere-un-volo-interno-ho-scelto-di-do/490932364713410/</v>
      </c>
    </row>
    <row r="3010" spans="1:5" x14ac:dyDescent="0.35">
      <c r="A3010" s="8" t="s">
        <v>5173</v>
      </c>
      <c r="B3010" s="8" t="s">
        <v>411</v>
      </c>
      <c r="C3010" s="8" t="s">
        <v>10932</v>
      </c>
      <c r="D3010" s="9" t="s">
        <v>10934</v>
      </c>
      <c r="E3010" s="10" t="str">
        <f t="shared" si="0"/>
        <v>https://arquivo.pt/wayback/https://hi-in.facebook.com/viveremignon/videos/di-passaggio-a-s%C3%A3o-vicente-in-attesa-di-prendere-un-volo-interno-ho-scelto-di-do/490932364713410/</v>
      </c>
    </row>
    <row r="3011" spans="1:5" x14ac:dyDescent="0.35">
      <c r="A3011" s="8" t="s">
        <v>5173</v>
      </c>
      <c r="B3011" s="8" t="s">
        <v>411</v>
      </c>
      <c r="C3011" s="8" t="s">
        <v>10935</v>
      </c>
      <c r="D3011" s="9" t="s">
        <v>10936</v>
      </c>
      <c r="E3011" s="10" t="str">
        <f t="shared" si="0"/>
        <v>https://arquivo.pt/wayback/https://www.menkarta.it/associazione-gay-portogallo/sao-vicente-i2/</v>
      </c>
    </row>
    <row r="3012" spans="1:5" x14ac:dyDescent="0.35">
      <c r="A3012" s="8" t="s">
        <v>5173</v>
      </c>
      <c r="B3012" s="8" t="s">
        <v>411</v>
      </c>
      <c r="C3012" s="8" t="s">
        <v>10937</v>
      </c>
      <c r="D3012" s="9" t="s">
        <v>10938</v>
      </c>
      <c r="E3012" s="10" t="str">
        <f t="shared" si="0"/>
        <v>https://arquivo.pt/wayback/https://www.reteimprese.it/info_A11800B10000</v>
      </c>
    </row>
    <row r="3013" spans="1:5" x14ac:dyDescent="0.35">
      <c r="A3013" s="8" t="s">
        <v>5173</v>
      </c>
      <c r="B3013" s="8" t="s">
        <v>411</v>
      </c>
      <c r="C3013" s="8" t="s">
        <v>10939</v>
      </c>
      <c r="D3013" s="9" t="s">
        <v>10940</v>
      </c>
      <c r="E3013" s="10" t="str">
        <f t="shared" si="0"/>
        <v>https://arquivo.pt/wayback/https://www.kmart.com/pirelli-scorpion-verde-all-season-245-50r20-102v-a-s/p-A106381093</v>
      </c>
    </row>
    <row r="3014" spans="1:5" x14ac:dyDescent="0.35">
      <c r="A3014" s="8" t="s">
        <v>5180</v>
      </c>
      <c r="B3014" s="8" t="s">
        <v>411</v>
      </c>
      <c r="C3014" s="8" t="s">
        <v>4952</v>
      </c>
      <c r="D3014" s="9" t="s">
        <v>4953</v>
      </c>
      <c r="E3014" s="10" t="str">
        <f t="shared" si="0"/>
        <v>https://arquivo.pt/wayback/https://www.youtube.com/watch?v=062Y8ITX2Jw</v>
      </c>
    </row>
    <row r="3015" spans="1:5" x14ac:dyDescent="0.35">
      <c r="A3015" s="8" t="s">
        <v>5180</v>
      </c>
      <c r="B3015" s="8" t="s">
        <v>411</v>
      </c>
      <c r="C3015" s="8" t="s">
        <v>10941</v>
      </c>
      <c r="D3015" s="9" t="s">
        <v>10942</v>
      </c>
      <c r="E3015" s="10" t="str">
        <f t="shared" si="0"/>
        <v>https://arquivo.pt/wayback/https://www.facebook.com/cristiano.magellano</v>
      </c>
    </row>
    <row r="3016" spans="1:5" x14ac:dyDescent="0.35">
      <c r="A3016" s="8" t="s">
        <v>5180</v>
      </c>
      <c r="B3016" s="8" t="s">
        <v>411</v>
      </c>
      <c r="C3016" s="8" t="s">
        <v>10943</v>
      </c>
      <c r="D3016" s="9" t="s">
        <v>10944</v>
      </c>
      <c r="E3016" s="10" t="str">
        <f t="shared" si="0"/>
        <v>https://arquivo.pt/wayback/https://www.alboistruttori.com/content/battaglia-di-mactan-e-la-morte-di-magellano</v>
      </c>
    </row>
    <row r="3017" spans="1:5" x14ac:dyDescent="0.35">
      <c r="A3017" s="8" t="s">
        <v>5180</v>
      </c>
      <c r="B3017" s="8" t="s">
        <v>411</v>
      </c>
      <c r="C3017" s="8" t="s">
        <v>10945</v>
      </c>
      <c r="D3017" s="9" t="s">
        <v>10946</v>
      </c>
      <c r="E3017" s="10" t="str">
        <f t="shared" si="0"/>
        <v>https://arquivo.pt/wayback/https://megayachtnews.com/2022/01/azimut-magellano-30-metri-takes-top-spot-in-magellano-collection/</v>
      </c>
    </row>
    <row r="3018" spans="1:5" x14ac:dyDescent="0.35">
      <c r="A3018" s="8" t="s">
        <v>5180</v>
      </c>
      <c r="B3018" s="8" t="s">
        <v>411</v>
      </c>
      <c r="C3018" s="8" t="s">
        <v>10947</v>
      </c>
      <c r="D3018" s="9" t="s">
        <v>10948</v>
      </c>
      <c r="E3018" s="10" t="str">
        <f t="shared" si="0"/>
        <v>https://arquivo.pt/wayback/https://hispanismo.org/italiano/28234-magellano-l-esploratore-che-pianto-la-croce-nelle-filippine.html</v>
      </c>
    </row>
    <row r="3019" spans="1:5" x14ac:dyDescent="0.35">
      <c r="A3019" s="8" t="s">
        <v>5180</v>
      </c>
      <c r="B3019" s="8" t="s">
        <v>411</v>
      </c>
      <c r="C3019" s="8" t="s">
        <v>10949</v>
      </c>
      <c r="D3019" s="9" t="s">
        <v>10950</v>
      </c>
      <c r="E3019" s="10" t="str">
        <f t="shared" si="0"/>
        <v>https://arquivo.pt/wayback/https://www.nauticareport.it/dettnews/report/ferdinando_magellano_il_giro_del_mondo_in_2_anni_11_mesi_e_17_giorni-6-4590/</v>
      </c>
    </row>
    <row r="3020" spans="1:5" x14ac:dyDescent="0.35">
      <c r="A3020" s="8" t="s">
        <v>5180</v>
      </c>
      <c r="B3020" s="8" t="s">
        <v>411</v>
      </c>
      <c r="C3020" s="8" t="s">
        <v>10951</v>
      </c>
      <c r="D3020" s="9" t="s">
        <v>10952</v>
      </c>
      <c r="E3020" s="10" t="str">
        <f t="shared" si="0"/>
        <v>https://arquivo.pt/wayback/https://www.latitudeslife.com/2022/01/magellano-il-circumnavigatore-ucciso-prima-del-trionfo/</v>
      </c>
    </row>
    <row r="3021" spans="1:5" x14ac:dyDescent="0.35">
      <c r="A3021" s="8" t="s">
        <v>5180</v>
      </c>
      <c r="B3021" s="8" t="s">
        <v>411</v>
      </c>
      <c r="C3021" s="8" t="s">
        <v>4966</v>
      </c>
      <c r="D3021" s="9" t="s">
        <v>4967</v>
      </c>
      <c r="E3021" s="10" t="str">
        <f t="shared" si="0"/>
        <v>https://arquivo.pt/wayback/https://www.youtube.com/watch?v=6XuQcsSa90I</v>
      </c>
    </row>
    <row r="3022" spans="1:5" x14ac:dyDescent="0.35">
      <c r="A3022" s="8" t="s">
        <v>5180</v>
      </c>
      <c r="B3022" s="8" t="s">
        <v>411</v>
      </c>
      <c r="C3022" s="8" t="s">
        <v>10947</v>
      </c>
      <c r="D3022" s="9" t="s">
        <v>10953</v>
      </c>
      <c r="E3022" s="10" t="str">
        <f t="shared" si="0"/>
        <v>https://arquivo.pt/wayback/https://www.newdailycompass.com/it/magellano-lesploratore-che-pianto-la-croce-nelle-filippine</v>
      </c>
    </row>
    <row r="3023" spans="1:5" x14ac:dyDescent="0.35">
      <c r="A3023" s="8" t="s">
        <v>5180</v>
      </c>
      <c r="B3023" s="8" t="s">
        <v>411</v>
      </c>
      <c r="C3023" s="8" t="s">
        <v>10954</v>
      </c>
      <c r="D3023" s="9" t="s">
        <v>10955</v>
      </c>
      <c r="E3023" s="10" t="str">
        <f t="shared" si="0"/>
        <v>https://arquivo.pt/wayback/https://azimutyachts.com/en/magellano-series/</v>
      </c>
    </row>
    <row r="3024" spans="1:5" x14ac:dyDescent="0.35">
      <c r="A3024" s="8" t="s">
        <v>5180</v>
      </c>
      <c r="B3024" s="8" t="s">
        <v>411</v>
      </c>
      <c r="C3024" s="8" t="s">
        <v>10956</v>
      </c>
      <c r="D3024" s="9" t="s">
        <v>10957</v>
      </c>
      <c r="E3024" s="10" t="str">
        <f t="shared" si="0"/>
        <v>https://arquivo.pt/wayback/https://www.vanillamagazine.it/lapu-lapu-l-eroe-filippino-che-uccise-ferdinando-magellano/</v>
      </c>
    </row>
    <row r="3025" spans="1:5" x14ac:dyDescent="0.35">
      <c r="A3025" s="8" t="s">
        <v>5188</v>
      </c>
      <c r="B3025" s="8" t="s">
        <v>411</v>
      </c>
      <c r="C3025" s="8" t="s">
        <v>10958</v>
      </c>
      <c r="D3025" s="9" t="s">
        <v>10959</v>
      </c>
      <c r="E3025" s="10" t="str">
        <f t="shared" si="0"/>
        <v>https://arquivo.pt/wayback/https://www.animasgr.it/IT/investitore-privato/prodotti/Scheda/Anima-Magellano-Classe-A</v>
      </c>
    </row>
    <row r="3026" spans="1:5" x14ac:dyDescent="0.35">
      <c r="A3026" s="8" t="s">
        <v>5188</v>
      </c>
      <c r="B3026" s="8" t="s">
        <v>411</v>
      </c>
      <c r="C3026" s="8" t="s">
        <v>10960</v>
      </c>
      <c r="D3026" s="9" t="s">
        <v>10961</v>
      </c>
      <c r="E3026" s="10" t="str">
        <f t="shared" si="0"/>
        <v>https://arquivo.pt/wayback/https://fundspeople.com/it/anima-magellano-un-fondo-bilanciato-con-esposizione-ai-mercati-emergenti/</v>
      </c>
    </row>
    <row r="3027" spans="1:5" x14ac:dyDescent="0.35">
      <c r="A3027" s="8" t="s">
        <v>5188</v>
      </c>
      <c r="B3027" s="8" t="s">
        <v>411</v>
      </c>
      <c r="C3027" s="8" t="s">
        <v>10962</v>
      </c>
      <c r="D3027" s="9" t="s">
        <v>10963</v>
      </c>
      <c r="E3027" s="10" t="str">
        <f t="shared" si="0"/>
        <v>https://arquivo.pt/wayback/https://www.clubmagellano.it/eurochocolate/</v>
      </c>
    </row>
    <row r="3028" spans="1:5" x14ac:dyDescent="0.35">
      <c r="A3028" s="8" t="s">
        <v>5188</v>
      </c>
      <c r="B3028" s="8" t="s">
        <v>411</v>
      </c>
      <c r="C3028" s="8" t="s">
        <v>10964</v>
      </c>
      <c r="D3028" s="9" t="s">
        <v>10965</v>
      </c>
      <c r="E3028" s="10" t="str">
        <f t="shared" si="0"/>
        <v>https://arquivo.pt/wayback/https://en.wikipedia.org/wiki/Expo_61</v>
      </c>
    </row>
    <row r="3029" spans="1:5" x14ac:dyDescent="0.35">
      <c r="A3029" s="8" t="s">
        <v>5188</v>
      </c>
      <c r="B3029" s="8" t="s">
        <v>411</v>
      </c>
      <c r="C3029" s="8" t="s">
        <v>10966</v>
      </c>
      <c r="D3029" s="9" t="s">
        <v>10967</v>
      </c>
      <c r="E3029" s="10" t="str">
        <f t="shared" si="0"/>
        <v>https://arquivo.pt/wayback/https://www.azimutyachts.com/boatshow-491.html</v>
      </c>
    </row>
    <row r="3030" spans="1:5" x14ac:dyDescent="0.35">
      <c r="A3030" s="8" t="s">
        <v>5188</v>
      </c>
      <c r="B3030" s="8" t="s">
        <v>411</v>
      </c>
      <c r="C3030" s="8" t="s">
        <v>10968</v>
      </c>
      <c r="D3030" s="9" t="s">
        <v>10969</v>
      </c>
      <c r="E3030" s="10" t="str">
        <f t="shared" si="0"/>
        <v>https://arquivo.pt/wayback/https://www.magellanostore.it/supporti-motore-ausiliario-C261.htm</v>
      </c>
    </row>
    <row r="3031" spans="1:5" x14ac:dyDescent="0.35">
      <c r="A3031" s="8" t="s">
        <v>5188</v>
      </c>
      <c r="B3031" s="8" t="s">
        <v>411</v>
      </c>
      <c r="C3031" s="8" t="s">
        <v>10970</v>
      </c>
      <c r="D3031" s="9" t="s">
        <v>10971</v>
      </c>
      <c r="E3031" s="10" t="str">
        <f t="shared" si="0"/>
        <v>https://arquivo.pt/wayback/https://en.wikipedia.org/wiki/Paris_Colonial_Exposition</v>
      </c>
    </row>
    <row r="3032" spans="1:5" x14ac:dyDescent="0.35">
      <c r="A3032" s="8" t="s">
        <v>5188</v>
      </c>
      <c r="B3032" s="8" t="s">
        <v>411</v>
      </c>
      <c r="C3032" s="8" t="s">
        <v>10972</v>
      </c>
      <c r="D3032" s="9" t="s">
        <v>10973</v>
      </c>
      <c r="E3032" s="10" t="str">
        <f t="shared" si="0"/>
        <v>https://arquivo.pt/wayback/https://www.lisbona.info/cosa-vedere-lisbona/monumento-scoperte/</v>
      </c>
    </row>
    <row r="3033" spans="1:5" x14ac:dyDescent="0.35">
      <c r="A3033" s="8" t="s">
        <v>5188</v>
      </c>
      <c r="B3033" s="8" t="s">
        <v>411</v>
      </c>
      <c r="C3033" s="8" t="s">
        <v>10974</v>
      </c>
      <c r="D3033" s="9" t="s">
        <v>10975</v>
      </c>
      <c r="E3033" s="10" t="str">
        <f t="shared" si="0"/>
        <v>https://arquivo.pt/wayback/https://www.eurizoncapital.com/</v>
      </c>
    </row>
    <row r="3034" spans="1:5" x14ac:dyDescent="0.35">
      <c r="A3034" s="8" t="s">
        <v>5188</v>
      </c>
      <c r="B3034" s="8" t="s">
        <v>411</v>
      </c>
      <c r="C3034" s="8" t="s">
        <v>10976</v>
      </c>
      <c r="D3034" s="9" t="s">
        <v>10977</v>
      </c>
      <c r="E3034" s="10" t="str">
        <f t="shared" si="0"/>
        <v>https://arquivo.pt/wayback/https://collection-magazine.com/2021/02/04/azimut-yachts-private-boat-show-in-florida/</v>
      </c>
    </row>
    <row r="3035" spans="1:5" x14ac:dyDescent="0.35">
      <c r="A3035" s="8" t="s">
        <v>5188</v>
      </c>
      <c r="B3035" s="8" t="s">
        <v>411</v>
      </c>
      <c r="C3035" s="8" t="s">
        <v>10978</v>
      </c>
      <c r="D3035" s="9" t="s">
        <v>10979</v>
      </c>
      <c r="E3035" s="10" t="str">
        <f t="shared" si="0"/>
        <v>https://arquivo.pt/wayback/https://www.youtube.com/watch?v=ftaI-UOWXxw</v>
      </c>
    </row>
    <row r="3036" spans="1:5" x14ac:dyDescent="0.35">
      <c r="A3036" s="8" t="s">
        <v>5188</v>
      </c>
      <c r="B3036" s="8" t="s">
        <v>411</v>
      </c>
      <c r="C3036" s="8" t="s">
        <v>10980</v>
      </c>
      <c r="D3036" s="9" t="s">
        <v>10981</v>
      </c>
      <c r="E3036" s="10" t="str">
        <f t="shared" si="0"/>
        <v>https://arquivo.pt/wayback/https://imslp.org/wiki/Pictures_at_an_Exhibition_(Mussorgsky,_Modest)</v>
      </c>
    </row>
    <row r="3037" spans="1:5" x14ac:dyDescent="0.35">
      <c r="A3037" s="8" t="s">
        <v>5188</v>
      </c>
      <c r="B3037" s="8" t="s">
        <v>411</v>
      </c>
      <c r="C3037" s="8" t="s">
        <v>10982</v>
      </c>
      <c r="D3037" s="9" t="s">
        <v>10983</v>
      </c>
      <c r="E3037" s="10" t="str">
        <f t="shared" si="0"/>
        <v>https://arquivo.pt/wayback/https://galleriadelloscudo.com/en/esposizione/giuseppe-gallo-il-teatro-assurdo-del-viandante/</v>
      </c>
    </row>
    <row r="3038" spans="1:5" x14ac:dyDescent="0.35">
      <c r="A3038" s="8" t="s">
        <v>5188</v>
      </c>
      <c r="B3038" s="8" t="s">
        <v>411</v>
      </c>
      <c r="C3038" s="8" t="s">
        <v>10984</v>
      </c>
      <c r="D3038" s="9" t="s">
        <v>10985</v>
      </c>
      <c r="E3038" s="10" t="str">
        <f t="shared" si="0"/>
        <v>https://arquivo.pt/wayback/https://www.investitalia.com/casa/Corsico-Via-Magellano-2</v>
      </c>
    </row>
    <row r="3039" spans="1:5" x14ac:dyDescent="0.35">
      <c r="A3039" s="8" t="s">
        <v>5188</v>
      </c>
      <c r="B3039" s="8" t="s">
        <v>411</v>
      </c>
      <c r="C3039" s="8" t="s">
        <v>10986</v>
      </c>
      <c r="D3039" s="9" t="s">
        <v>10987</v>
      </c>
      <c r="E3039" s="10" t="str">
        <f t="shared" si="0"/>
        <v>https://arquivo.pt/wayback/https://www.youtube.com/watch?v=VjAYXU1pw2U</v>
      </c>
    </row>
    <row r="3040" spans="1:5" x14ac:dyDescent="0.35">
      <c r="A3040" s="8" t="s">
        <v>5188</v>
      </c>
      <c r="B3040" s="8" t="s">
        <v>411</v>
      </c>
      <c r="C3040" s="8" t="s">
        <v>10988</v>
      </c>
      <c r="D3040" s="9" t="s">
        <v>10989</v>
      </c>
      <c r="E3040" s="10" t="str">
        <f t="shared" si="0"/>
        <v>https://arquivo.pt/wayback/https://www.immobiliare.it/pt/annunci/95715086/</v>
      </c>
    </row>
    <row r="3041" spans="1:5" x14ac:dyDescent="0.35">
      <c r="A3041" s="8" t="s">
        <v>5196</v>
      </c>
      <c r="B3041" s="8" t="s">
        <v>411</v>
      </c>
      <c r="C3041" s="8" t="s">
        <v>10990</v>
      </c>
      <c r="D3041" s="9" t="s">
        <v>10991</v>
      </c>
      <c r="E3041" s="10" t="str">
        <f t="shared" si="0"/>
        <v>https://arquivo.pt/wayback/https://www2.jpl.nasa.gov/magellan/fact.html</v>
      </c>
    </row>
    <row r="3042" spans="1:5" x14ac:dyDescent="0.35">
      <c r="A3042" s="8" t="s">
        <v>5196</v>
      </c>
      <c r="B3042" s="8" t="s">
        <v>411</v>
      </c>
      <c r="C3042" s="8" t="s">
        <v>5123</v>
      </c>
      <c r="D3042" s="9" t="s">
        <v>10992</v>
      </c>
      <c r="E3042" s="10" t="str">
        <f t="shared" si="0"/>
        <v>https://arquivo.pt/wayback/https://www2.jpl.nasa.gov/magellan/</v>
      </c>
    </row>
    <row r="3043" spans="1:5" x14ac:dyDescent="0.35">
      <c r="A3043" s="8" t="s">
        <v>5196</v>
      </c>
      <c r="B3043" s="8" t="s">
        <v>411</v>
      </c>
      <c r="C3043" s="8" t="s">
        <v>10993</v>
      </c>
      <c r="D3043" s="9" t="s">
        <v>10994</v>
      </c>
      <c r="E3043" s="10" t="str">
        <f t="shared" si="0"/>
        <v>https://arquivo.pt/wayback/https://www.youtube.com/watch?v=0dJMHfQp4Vo</v>
      </c>
    </row>
    <row r="3044" spans="1:5" x14ac:dyDescent="0.35">
      <c r="A3044" s="8" t="s">
        <v>5196</v>
      </c>
      <c r="B3044" s="8" t="s">
        <v>411</v>
      </c>
      <c r="C3044" s="8" t="s">
        <v>10995</v>
      </c>
      <c r="D3044" s="9" t="s">
        <v>10996</v>
      </c>
      <c r="E3044" s="10" t="str">
        <f t="shared" si="0"/>
        <v>https://arquivo.pt/wayback/https://www.luxuo.com/cars/yachting/azimut-magellano-25m-nasa-system.html</v>
      </c>
    </row>
    <row r="3045" spans="1:5" x14ac:dyDescent="0.35">
      <c r="A3045" s="8" t="s">
        <v>5196</v>
      </c>
      <c r="B3045" s="8" t="s">
        <v>411</v>
      </c>
      <c r="C3045" s="8" t="s">
        <v>10997</v>
      </c>
      <c r="D3045" s="9" t="s">
        <v>10998</v>
      </c>
      <c r="E3045" s="10" t="str">
        <f t="shared" si="0"/>
        <v>https://arquivo.pt/wayback/https://apod.nasa.gov/apod/ap190905.html</v>
      </c>
    </row>
    <row r="3046" spans="1:5" x14ac:dyDescent="0.35">
      <c r="A3046" s="8" t="s">
        <v>5196</v>
      </c>
      <c r="B3046" s="8" t="s">
        <v>411</v>
      </c>
      <c r="C3046" s="8" t="s">
        <v>10999</v>
      </c>
      <c r="D3046" s="9" t="s">
        <v>11000</v>
      </c>
      <c r="E3046" s="10" t="str">
        <f t="shared" si="0"/>
        <v>https://arquivo.pt/wayback/https://www.azimutyachts.com/azimutmagellano25metri.html</v>
      </c>
    </row>
    <row r="3047" spans="1:5" x14ac:dyDescent="0.35">
      <c r="A3047" s="8" t="s">
        <v>5196</v>
      </c>
      <c r="B3047" s="8" t="s">
        <v>411</v>
      </c>
      <c r="C3047" s="8" t="s">
        <v>11001</v>
      </c>
      <c r="D3047" s="9" t="s">
        <v>11002</v>
      </c>
      <c r="E3047" s="10" t="str">
        <f t="shared" si="0"/>
        <v>https://arquivo.pt/wayback/https://apod.nasa.gov/apod/ap050617.html</v>
      </c>
    </row>
    <row r="3048" spans="1:5" x14ac:dyDescent="0.35">
      <c r="A3048" s="8" t="s">
        <v>5196</v>
      </c>
      <c r="B3048" s="8" t="s">
        <v>411</v>
      </c>
      <c r="C3048" s="8" t="s">
        <v>11003</v>
      </c>
      <c r="D3048" s="9" t="s">
        <v>11004</v>
      </c>
      <c r="E3048" s="10" t="str">
        <f t="shared" si="0"/>
        <v>https://arquivo.pt/wayback/https://photojournal.jpl.nasa.gov/catalog/pia00104</v>
      </c>
    </row>
    <row r="3049" spans="1:5" x14ac:dyDescent="0.35">
      <c r="A3049" s="8" t="s">
        <v>5196</v>
      </c>
      <c r="B3049" s="8" t="s">
        <v>411</v>
      </c>
      <c r="C3049" s="8" t="s">
        <v>11005</v>
      </c>
      <c r="D3049" s="9" t="s">
        <v>11006</v>
      </c>
      <c r="E3049" s="10" t="str">
        <f t="shared" si="0"/>
        <v>https://arquivo.pt/wayback/https://it.wikipedia.org/wiki/Sonda_Magellano</v>
      </c>
    </row>
    <row r="3050" spans="1:5" x14ac:dyDescent="0.35">
      <c r="A3050" s="8" t="s">
        <v>5196</v>
      </c>
      <c r="B3050" s="8" t="s">
        <v>411</v>
      </c>
      <c r="C3050" s="8" t="s">
        <v>11007</v>
      </c>
      <c r="D3050" s="9" t="s">
        <v>11008</v>
      </c>
      <c r="E3050" s="10" t="str">
        <f t="shared" si="0"/>
        <v>https://arquivo.pt/wayback/https://nubeowatches.com/collections/magellan</v>
      </c>
    </row>
    <row r="3051" spans="1:5" x14ac:dyDescent="0.35">
      <c r="A3051" s="8" t="s">
        <v>5196</v>
      </c>
      <c r="B3051" s="8" t="s">
        <v>411</v>
      </c>
      <c r="C3051" s="8" t="s">
        <v>11009</v>
      </c>
      <c r="D3051" s="9" t="s">
        <v>11010</v>
      </c>
      <c r="E3051" s="10" t="str">
        <f t="shared" si="0"/>
        <v>https://arquivo.pt/wayback/https://www.youtube.com/watch?v=t7rMtVctvag</v>
      </c>
    </row>
    <row r="3052" spans="1:5" x14ac:dyDescent="0.35">
      <c r="A3052" s="8" t="s">
        <v>5201</v>
      </c>
      <c r="B3052" s="8" t="s">
        <v>411</v>
      </c>
      <c r="C3052" s="8" t="s">
        <v>11011</v>
      </c>
      <c r="D3052" s="9" t="s">
        <v>11012</v>
      </c>
      <c r="E3052" s="10" t="str">
        <f t="shared" si="0"/>
        <v>https://arquivo.pt/wayback/https://www.infobel.com/en/italy/magellano/brindisi/IT100359440-0831515970/businessdetails.aspx</v>
      </c>
    </row>
    <row r="3053" spans="1:5" x14ac:dyDescent="0.35">
      <c r="A3053" s="8" t="s">
        <v>5201</v>
      </c>
      <c r="B3053" s="8" t="s">
        <v>411</v>
      </c>
      <c r="C3053" s="8" t="s">
        <v>11013</v>
      </c>
      <c r="D3053" s="9" t="s">
        <v>11014</v>
      </c>
      <c r="E3053" s="10" t="str">
        <f t="shared" si="0"/>
        <v>https://arquivo.pt/wayback/https://www.facebook.com/magellanobrindisi/</v>
      </c>
    </row>
    <row r="3054" spans="1:5" x14ac:dyDescent="0.35">
      <c r="A3054" s="8" t="s">
        <v>5201</v>
      </c>
      <c r="B3054" s="8" t="s">
        <v>411</v>
      </c>
      <c r="C3054" s="8" t="s">
        <v>11015</v>
      </c>
      <c r="D3054" s="9" t="s">
        <v>11016</v>
      </c>
      <c r="E3054" s="10" t="str">
        <f t="shared" si="0"/>
        <v>https://arquivo.pt/wayback/https://www.facebook.com/pages/category/Computers--Brand-/Magellano-Internet-senza-confini-182547381793997/</v>
      </c>
    </row>
    <row r="3055" spans="1:5" x14ac:dyDescent="0.35">
      <c r="A3055" s="8" t="s">
        <v>5201</v>
      </c>
      <c r="B3055" s="8" t="s">
        <v>411</v>
      </c>
      <c r="C3055" s="8" t="s">
        <v>11017</v>
      </c>
      <c r="D3055" s="9" t="s">
        <v>11018</v>
      </c>
      <c r="E3055" s="10" t="str">
        <f t="shared" si="0"/>
        <v>https://arquivo.pt/wayback/https://www.amazon.com/Brics-Magellano-Computer-Attach-BAE15138-101/dp/B00M182BU6</v>
      </c>
    </row>
    <row r="3056" spans="1:5" x14ac:dyDescent="0.35">
      <c r="A3056" s="8" t="s">
        <v>5201</v>
      </c>
      <c r="B3056" s="8" t="s">
        <v>411</v>
      </c>
      <c r="C3056" s="8" t="s">
        <v>3872</v>
      </c>
      <c r="D3056" s="9" t="s">
        <v>3873</v>
      </c>
      <c r="E3056" s="10" t="str">
        <f t="shared" si="0"/>
        <v>https://arquivo.pt/wayback/https://www.infinitysurfaces.it/products/magellano/</v>
      </c>
    </row>
    <row r="3057" spans="1:5" x14ac:dyDescent="0.35">
      <c r="A3057" s="8" t="s">
        <v>5201</v>
      </c>
      <c r="B3057" s="8" t="s">
        <v>411</v>
      </c>
      <c r="C3057" s="8" t="s">
        <v>11019</v>
      </c>
      <c r="D3057" s="9" t="s">
        <v>11020</v>
      </c>
      <c r="E3057" s="10" t="str">
        <f t="shared" si="0"/>
        <v>https://arquivo.pt/wayback/https://www.cattelanitalia.com/en/products/0FAFAA7E-1ECF-419F-8527-4F017423CB08?c=29</v>
      </c>
    </row>
    <row r="3058" spans="1:5" x14ac:dyDescent="0.35">
      <c r="A3058" s="8" t="s">
        <v>5201</v>
      </c>
      <c r="B3058" s="8" t="s">
        <v>411</v>
      </c>
      <c r="C3058" s="8" t="s">
        <v>11021</v>
      </c>
      <c r="D3058" s="9" t="s">
        <v>11022</v>
      </c>
      <c r="E3058" s="10" t="str">
        <f t="shared" si="0"/>
        <v>https://arquivo.pt/wayback/https://www.boatsdata.com/azimut-magellano-53-26180/specs</v>
      </c>
    </row>
    <row r="3059" spans="1:5" x14ac:dyDescent="0.35">
      <c r="A3059" s="8" t="s">
        <v>5201</v>
      </c>
      <c r="B3059" s="8" t="s">
        <v>411</v>
      </c>
      <c r="C3059" s="8" t="s">
        <v>11023</v>
      </c>
      <c r="D3059" s="9" t="s">
        <v>11024</v>
      </c>
      <c r="E3059" s="10" t="str">
        <f t="shared" si="0"/>
        <v>https://arquivo.pt/wayback/https://www.luggageonline.com/products/brics-magellano-computer-attach-case</v>
      </c>
    </row>
    <row r="3060" spans="1:5" x14ac:dyDescent="0.35">
      <c r="A3060" s="8" t="s">
        <v>5201</v>
      </c>
      <c r="B3060" s="8" t="s">
        <v>411</v>
      </c>
      <c r="C3060" s="8" t="s">
        <v>11025</v>
      </c>
      <c r="D3060" s="9" t="s">
        <v>11026</v>
      </c>
      <c r="E3060" s="10" t="str">
        <f t="shared" si="0"/>
        <v>https://arquivo.pt/wayback/https://bestpricesjos.blogspot.com/2014/07/b00ee7xryq-brics-magellano-nuovo.html</v>
      </c>
    </row>
    <row r="3061" spans="1:5" x14ac:dyDescent="0.35">
      <c r="A3061" s="8" t="s">
        <v>5201</v>
      </c>
      <c r="B3061" s="8" t="s">
        <v>411</v>
      </c>
      <c r="C3061" s="8" t="s">
        <v>11027</v>
      </c>
      <c r="D3061" s="9" t="s">
        <v>11028</v>
      </c>
      <c r="E3061" s="10" t="str">
        <f t="shared" si="0"/>
        <v>https://arquivo.pt/wayback/https://www.portmantos.com/products/brics-magellano-computer-attach-case</v>
      </c>
    </row>
    <row r="3062" spans="1:5" x14ac:dyDescent="0.35">
      <c r="A3062" s="8" t="s">
        <v>5201</v>
      </c>
      <c r="B3062" s="8" t="s">
        <v>411</v>
      </c>
      <c r="C3062" s="8" t="s">
        <v>11029</v>
      </c>
      <c r="D3062" s="9" t="s">
        <v>11030</v>
      </c>
      <c r="E3062" s="10" t="str">
        <f t="shared" si="0"/>
        <v>https://arquivo.pt/wayback/https://www.dnb.com/business-directory/company-profiles.magellano_srl.19396e37472772403a3c9488fdc7113e.html</v>
      </c>
    </row>
    <row r="3063" spans="1:5" x14ac:dyDescent="0.35">
      <c r="A3063" s="8" t="s">
        <v>5201</v>
      </c>
      <c r="B3063" s="8" t="s">
        <v>411</v>
      </c>
      <c r="C3063" s="8" t="s">
        <v>11031</v>
      </c>
      <c r="D3063" s="9" t="s">
        <v>11032</v>
      </c>
      <c r="E3063" s="10" t="str">
        <f t="shared" si="0"/>
        <v>https://arquivo.pt/wayback/https://en.wikipedia.org/wiki/Boundless_(2022_TV_series)</v>
      </c>
    </row>
    <row r="3064" spans="1:5" x14ac:dyDescent="0.35">
      <c r="A3064" s="8" t="s">
        <v>5201</v>
      </c>
      <c r="B3064" s="8" t="s">
        <v>411</v>
      </c>
      <c r="C3064" s="8" t="s">
        <v>11033</v>
      </c>
      <c r="D3064" s="9" t="s">
        <v>11034</v>
      </c>
      <c r="E3064" s="10" t="str">
        <f t="shared" si="0"/>
        <v>https://arquivo.pt/wayback/https://www.flickr.com/photos/magellano/5093296431/</v>
      </c>
    </row>
    <row r="3065" spans="1:5" x14ac:dyDescent="0.35">
      <c r="A3065" s="8" t="s">
        <v>5201</v>
      </c>
      <c r="B3065" s="8" t="s">
        <v>411</v>
      </c>
      <c r="C3065" s="8" t="s">
        <v>11035</v>
      </c>
      <c r="D3065" s="9" t="s">
        <v>11036</v>
      </c>
      <c r="E3065" s="10" t="str">
        <f t="shared" si="0"/>
        <v>https://arquivo.pt/wayback/https://www.reddit.com/r/italy/comments/aictnh/arriva_la_crociera_dei_terrapiattisti_per/</v>
      </c>
    </row>
    <row r="3066" spans="1:5" x14ac:dyDescent="0.35">
      <c r="A3066" s="8" t="s">
        <v>5208</v>
      </c>
      <c r="B3066" s="8" t="s">
        <v>411</v>
      </c>
      <c r="C3066" s="8" t="s">
        <v>11037</v>
      </c>
      <c r="D3066" s="9" t="s">
        <v>11038</v>
      </c>
      <c r="E3066" s="10" t="str">
        <f t="shared" si="0"/>
        <v>https://arquivo.pt/wayback/https://watchandbullion.com/parnis-marina-militare/</v>
      </c>
    </row>
    <row r="3067" spans="1:5" x14ac:dyDescent="0.35">
      <c r="A3067" s="8" t="s">
        <v>5208</v>
      </c>
      <c r="B3067" s="8" t="s">
        <v>411</v>
      </c>
      <c r="C3067" s="8" t="s">
        <v>11039</v>
      </c>
      <c r="D3067" s="9" t="s">
        <v>11040</v>
      </c>
      <c r="E3067" s="10" t="str">
        <f t="shared" si="0"/>
        <v>https://arquivo.pt/wayback/https://www.marinamilitare-sportswear.com/en/</v>
      </c>
    </row>
    <row r="3068" spans="1:5" x14ac:dyDescent="0.35">
      <c r="A3068" s="8" t="s">
        <v>5208</v>
      </c>
      <c r="B3068" s="8" t="s">
        <v>411</v>
      </c>
      <c r="C3068" s="8" t="s">
        <v>11041</v>
      </c>
      <c r="D3068" s="9" t="s">
        <v>11042</v>
      </c>
      <c r="E3068" s="10" t="str">
        <f t="shared" si="0"/>
        <v>https://arquivo.pt/wayback/https://marinaestrella.com/en/barco/azimut/magellano-53/8402932</v>
      </c>
    </row>
    <row r="3069" spans="1:5" x14ac:dyDescent="0.35">
      <c r="A3069" s="8" t="s">
        <v>5208</v>
      </c>
      <c r="B3069" s="8" t="s">
        <v>411</v>
      </c>
      <c r="C3069" s="8" t="s">
        <v>11043</v>
      </c>
      <c r="D3069" s="9" t="s">
        <v>11044</v>
      </c>
      <c r="E3069" s="10" t="str">
        <f t="shared" si="0"/>
        <v>https://arquivo.pt/wayback/https://blog.magellanostore.it/?p=17662</v>
      </c>
    </row>
    <row r="3070" spans="1:5" x14ac:dyDescent="0.35">
      <c r="A3070" s="8" t="s">
        <v>5208</v>
      </c>
      <c r="B3070" s="8" t="s">
        <v>411</v>
      </c>
      <c r="C3070" s="8" t="s">
        <v>11045</v>
      </c>
      <c r="D3070" s="9" t="s">
        <v>11046</v>
      </c>
      <c r="E3070" s="10" t="str">
        <f t="shared" si="0"/>
        <v>https://arquivo.pt/wayback/https://secret-adriatic.com/en/yacht/croatia-marina-mandalina-sibenik-azimut-magellano-53-magellano-crewed/3142/2022-07-09/1</v>
      </c>
    </row>
    <row r="3071" spans="1:5" x14ac:dyDescent="0.35">
      <c r="A3071" s="8" t="s">
        <v>5208</v>
      </c>
      <c r="B3071" s="8" t="s">
        <v>411</v>
      </c>
      <c r="C3071" s="8" t="s">
        <v>11047</v>
      </c>
      <c r="D3071" s="9" t="s">
        <v>11048</v>
      </c>
      <c r="E3071" s="10" t="str">
        <f t="shared" si="0"/>
        <v>https://arquivo.pt/wayback/https://top-yachtdesign.com/azimut-yachts-lunches-the-new-magellano-30-metri/</v>
      </c>
    </row>
    <row r="3072" spans="1:5" x14ac:dyDescent="0.35">
      <c r="A3072" s="8" t="s">
        <v>5208</v>
      </c>
      <c r="B3072" s="8" t="s">
        <v>411</v>
      </c>
      <c r="C3072" s="8" t="s">
        <v>11049</v>
      </c>
      <c r="D3072" s="9" t="s">
        <v>11050</v>
      </c>
      <c r="E3072" s="10" t="str">
        <f t="shared" si="0"/>
        <v>https://arquivo.pt/wayback/https://marinaestrella.com/ships/file/1232.pdf</v>
      </c>
    </row>
    <row r="3073" spans="1:5" x14ac:dyDescent="0.35">
      <c r="A3073" s="8" t="s">
        <v>5208</v>
      </c>
      <c r="B3073" s="8" t="s">
        <v>411</v>
      </c>
      <c r="C3073" s="8" t="s">
        <v>11051</v>
      </c>
      <c r="D3073" s="9" t="s">
        <v>11052</v>
      </c>
      <c r="E3073" s="10" t="str">
        <f t="shared" si="0"/>
        <v>https://arquivo.pt/wayback/https://pt.wikipedia.org/wiki/Marinha_Militar_Italiana</v>
      </c>
    </row>
    <row r="3074" spans="1:5" x14ac:dyDescent="0.35">
      <c r="A3074" s="8" t="s">
        <v>5208</v>
      </c>
      <c r="B3074" s="8" t="s">
        <v>411</v>
      </c>
      <c r="C3074" s="8" t="s">
        <v>11053</v>
      </c>
      <c r="D3074" s="9" t="s">
        <v>11054</v>
      </c>
      <c r="E3074" s="10" t="str">
        <f t="shared" si="0"/>
        <v>https://arquivo.pt/wayback/https://top-yachtdesign.com/cutter-sorella-an-1858-boat-donated-to-the-italian-marina-militare/</v>
      </c>
    </row>
    <row r="3075" spans="1:5" x14ac:dyDescent="0.35">
      <c r="A3075" s="8" t="s">
        <v>5208</v>
      </c>
      <c r="B3075" s="8" t="s">
        <v>411</v>
      </c>
      <c r="C3075" s="8" t="s">
        <v>11055</v>
      </c>
      <c r="D3075" s="9" t="s">
        <v>11056</v>
      </c>
      <c r="E3075" s="10" t="str">
        <f t="shared" si="0"/>
        <v>https://arquivo.pt/wayback/https://www.magellanostore.it/portolani-istituto-idrografico-marina-militare-C374B418.htm</v>
      </c>
    </row>
    <row r="3076" spans="1:5" x14ac:dyDescent="0.35">
      <c r="A3076" s="8" t="s">
        <v>5208</v>
      </c>
      <c r="B3076" s="8" t="s">
        <v>411</v>
      </c>
      <c r="C3076" s="8" t="s">
        <v>11057</v>
      </c>
      <c r="D3076" s="9" t="s">
        <v>11058</v>
      </c>
      <c r="E3076" s="10" t="str">
        <f t="shared" si="0"/>
        <v>https://arquivo.pt/wayback/https://pt.frwiki.wiki/wiki/Marina_militare</v>
      </c>
    </row>
    <row r="3077" spans="1:5" x14ac:dyDescent="0.35">
      <c r="A3077" s="8" t="s">
        <v>5208</v>
      </c>
      <c r="B3077" s="8" t="s">
        <v>411</v>
      </c>
      <c r="C3077" s="8" t="s">
        <v>11059</v>
      </c>
      <c r="D3077" s="9" t="s">
        <v>11060</v>
      </c>
      <c r="E3077" s="10" t="str">
        <f t="shared" si="0"/>
        <v>https://arquivo.pt/wayback/https://www.yumpu.com/it/document/view/15989613/primus-circumdedisti-me-marina-militare-ministero-della-difesa/169</v>
      </c>
    </row>
    <row r="3078" spans="1:5" x14ac:dyDescent="0.35">
      <c r="A3078" s="8" t="s">
        <v>5208</v>
      </c>
      <c r="B3078" s="8" t="s">
        <v>411</v>
      </c>
      <c r="C3078" s="8" t="s">
        <v>11061</v>
      </c>
      <c r="D3078" s="9" t="s">
        <v>11062</v>
      </c>
      <c r="E3078" s="10" t="str">
        <f t="shared" si="0"/>
        <v>https://arquivo.pt/wayback/http://www.moronimilitaria.it/decorazioni/</v>
      </c>
    </row>
    <row r="3079" spans="1:5" x14ac:dyDescent="0.35">
      <c r="A3079" s="8" t="s">
        <v>5208</v>
      </c>
      <c r="B3079" s="8" t="s">
        <v>411</v>
      </c>
      <c r="C3079" s="8" t="s">
        <v>11063</v>
      </c>
      <c r="D3079" s="9" t="s">
        <v>11064</v>
      </c>
      <c r="E3079" s="10" t="str">
        <f t="shared" si="0"/>
        <v>https://arquivo.pt/wayback/https://yasido.com/yacht/marina-d-marin-mandalina/magellano</v>
      </c>
    </row>
    <row r="3080" spans="1:5" x14ac:dyDescent="0.35">
      <c r="A3080" s="8" t="s">
        <v>5208</v>
      </c>
      <c r="B3080" s="8" t="s">
        <v>411</v>
      </c>
      <c r="C3080" s="8" t="s">
        <v>11065</v>
      </c>
      <c r="D3080" s="9" t="s">
        <v>11066</v>
      </c>
      <c r="E3080" s="10" t="str">
        <f t="shared" si="0"/>
        <v>https://arquivo.pt/wayback/https://www.facebook.com/MarinaPortoYachts/videos/azimut-magellano-50/2647412015519712/</v>
      </c>
    </row>
    <row r="3081" spans="1:5" x14ac:dyDescent="0.35">
      <c r="A3081" s="8" t="s">
        <v>5208</v>
      </c>
      <c r="B3081" s="8" t="s">
        <v>411</v>
      </c>
      <c r="C3081" s="8" t="s">
        <v>11067</v>
      </c>
      <c r="D3081" s="9" t="s">
        <v>11068</v>
      </c>
      <c r="E3081" s="10" t="str">
        <f t="shared" si="0"/>
        <v>https://arquivo.pt/wayback/https://casa-magellano-marina-di-ragusa.hotelmix.co.uk/</v>
      </c>
    </row>
    <row r="3082" spans="1:5" x14ac:dyDescent="0.35">
      <c r="A3082" s="8" t="s">
        <v>5208</v>
      </c>
      <c r="B3082" s="8" t="s">
        <v>411</v>
      </c>
      <c r="C3082" s="8" t="s">
        <v>11069</v>
      </c>
      <c r="D3082" s="9" t="s">
        <v>11070</v>
      </c>
      <c r="E3082" s="10" t="str">
        <f t="shared" si="0"/>
        <v>https://arquivo.pt/wayback/https://www.booking.com/hotel/it/casa-magellano-marina-di-ragusa.pt-pt.html</v>
      </c>
    </row>
    <row r="3083" spans="1:5" x14ac:dyDescent="0.35">
      <c r="A3083" s="8" t="s">
        <v>5208</v>
      </c>
      <c r="B3083" s="8" t="s">
        <v>411</v>
      </c>
      <c r="C3083" s="8" t="s">
        <v>11071</v>
      </c>
      <c r="D3083" s="9" t="s">
        <v>11072</v>
      </c>
      <c r="E3083" s="10" t="str">
        <f t="shared" si="0"/>
        <v>https://arquivo.pt/wayback/https://casa-magellano-marina-di-ragusa.booked.net/</v>
      </c>
    </row>
    <row r="3084" spans="1:5" x14ac:dyDescent="0.35">
      <c r="A3084" s="8" t="s">
        <v>5215</v>
      </c>
      <c r="B3084" s="8" t="s">
        <v>411</v>
      </c>
      <c r="C3084" s="8" t="s">
        <v>11073</v>
      </c>
      <c r="D3084" s="9" t="s">
        <v>11074</v>
      </c>
      <c r="E3084" s="10" t="str">
        <f t="shared" si="0"/>
        <v>https://arquivo.pt/wayback/https://saf-ap.blogspot.com/2015/03/a-reforma-protestante.html#!</v>
      </c>
    </row>
    <row r="3085" spans="1:5" x14ac:dyDescent="0.35">
      <c r="A3085" s="8" t="s">
        <v>5215</v>
      </c>
      <c r="B3085" s="8" t="s">
        <v>411</v>
      </c>
      <c r="C3085" s="8" t="s">
        <v>11075</v>
      </c>
      <c r="D3085" s="9" t="s">
        <v>11076</v>
      </c>
      <c r="E3085" s="10" t="str">
        <f t="shared" si="0"/>
        <v>https://arquivo.pt/wayback/https://www.clubmagellano.it/francoforte-sul-meno-storia/</v>
      </c>
    </row>
    <row r="3086" spans="1:5" x14ac:dyDescent="0.35">
      <c r="A3086" s="8" t="s">
        <v>5215</v>
      </c>
      <c r="B3086" s="8" t="s">
        <v>411</v>
      </c>
      <c r="C3086" s="8" t="s">
        <v>11077</v>
      </c>
      <c r="D3086" s="9" t="s">
        <v>11078</v>
      </c>
      <c r="E3086" s="10" t="str">
        <f t="shared" si="0"/>
        <v>https://arquivo.pt/wayback/https://www.slideshare.net/pircrofessoreirc/riforma-protestante-7406784</v>
      </c>
    </row>
    <row r="3087" spans="1:5" x14ac:dyDescent="0.35">
      <c r="A3087" s="8" t="s">
        <v>5215</v>
      </c>
      <c r="B3087" s="8" t="s">
        <v>411</v>
      </c>
      <c r="C3087" s="8" t="s">
        <v>11079</v>
      </c>
      <c r="D3087" s="9" t="s">
        <v>11080</v>
      </c>
      <c r="E3087" s="10" t="str">
        <f t="shared" si="0"/>
        <v>https://arquivo.pt/wayback/https://www.youtube.com/watch?v=ZRnLDp7NuAg</v>
      </c>
    </row>
    <row r="3088" spans="1:5" x14ac:dyDescent="0.35">
      <c r="A3088" s="8" t="s">
        <v>5215</v>
      </c>
      <c r="B3088" s="8" t="s">
        <v>411</v>
      </c>
      <c r="C3088" s="8" t="s">
        <v>11081</v>
      </c>
      <c r="D3088" s="9" t="s">
        <v>11082</v>
      </c>
      <c r="E3088" s="10" t="str">
        <f t="shared" si="0"/>
        <v>https://arquivo.pt/wayback/https://www.trabalhosfeitos.com/categoria/reforma-protestante-e-a-contra-reforma-da-igreja-catolica/1751706/0.html</v>
      </c>
    </row>
    <row r="3089" spans="1:5" x14ac:dyDescent="0.35">
      <c r="A3089" s="8" t="s">
        <v>5215</v>
      </c>
      <c r="B3089" s="8" t="s">
        <v>411</v>
      </c>
      <c r="C3089" s="8" t="s">
        <v>11083</v>
      </c>
      <c r="D3089" s="9" t="s">
        <v>11084</v>
      </c>
      <c r="E3089" s="10" t="str">
        <f t="shared" si="0"/>
        <v>https://arquivo.pt/wayback/https://www.youtube.com/watch?v=pakkOo8T_F4</v>
      </c>
    </row>
    <row r="3090" spans="1:5" x14ac:dyDescent="0.35">
      <c r="A3090" s="8" t="s">
        <v>5215</v>
      </c>
      <c r="B3090" s="8" t="s">
        <v>411</v>
      </c>
      <c r="C3090" s="8" t="s">
        <v>11085</v>
      </c>
      <c r="D3090" s="9" t="s">
        <v>11086</v>
      </c>
      <c r="E3090" s="10" t="str">
        <f t="shared" si="0"/>
        <v>https://arquivo.pt/wayback/https://www.youtube.com/watch?v=djjSx-cpifU</v>
      </c>
    </row>
    <row r="3091" spans="1:5" x14ac:dyDescent="0.35">
      <c r="A3091" s="8" t="s">
        <v>5215</v>
      </c>
      <c r="B3091" s="8" t="s">
        <v>411</v>
      </c>
      <c r="C3091" s="8" t="s">
        <v>11087</v>
      </c>
      <c r="D3091" s="9" t="s">
        <v>11088</v>
      </c>
      <c r="E3091" s="10" t="str">
        <f t="shared" si="0"/>
        <v>https://arquivo.pt/wayback/https://www.timetoast.com/timelines/linea-del-tempo-81785a51-401c-46df-84f0-283e1f01432d</v>
      </c>
    </row>
    <row r="3092" spans="1:5" x14ac:dyDescent="0.35">
      <c r="A3092" s="8" t="s">
        <v>5215</v>
      </c>
      <c r="B3092" s="8" t="s">
        <v>411</v>
      </c>
      <c r="C3092" s="8" t="s">
        <v>11089</v>
      </c>
      <c r="D3092" s="9" t="s">
        <v>11090</v>
      </c>
      <c r="E3092" s="10" t="str">
        <f t="shared" si="0"/>
        <v>https://arquivo.pt/wayback/https://www.youtube.com/watch?v=_5GcwOUjdpo</v>
      </c>
    </row>
    <row r="3093" spans="1:5" x14ac:dyDescent="0.35">
      <c r="A3093" s="8" t="s">
        <v>5215</v>
      </c>
      <c r="B3093" s="8" t="s">
        <v>411</v>
      </c>
      <c r="C3093" s="8" t="s">
        <v>11091</v>
      </c>
      <c r="D3093" s="9" t="s">
        <v>11092</v>
      </c>
      <c r="E3093" s="10" t="str">
        <f t="shared" si="0"/>
        <v>https://arquivo.pt/wayback/https://www.youtube.com/watch?v=siL7TClF_mQ</v>
      </c>
    </row>
    <row r="3094" spans="1:5" x14ac:dyDescent="0.35">
      <c r="A3094" s="8" t="s">
        <v>5215</v>
      </c>
      <c r="B3094" s="8" t="s">
        <v>411</v>
      </c>
      <c r="C3094" s="8" t="s">
        <v>11093</v>
      </c>
      <c r="D3094" s="9" t="s">
        <v>11094</v>
      </c>
      <c r="E3094" s="10" t="str">
        <f t="shared" si="0"/>
        <v>https://arquivo.pt/wayback/https://in.pinterest.com/pin/716142778216269212/</v>
      </c>
    </row>
    <row r="3095" spans="1:5" x14ac:dyDescent="0.35">
      <c r="A3095" s="8" t="s">
        <v>5215</v>
      </c>
      <c r="B3095" s="8" t="s">
        <v>411</v>
      </c>
      <c r="C3095" s="8" t="s">
        <v>11095</v>
      </c>
      <c r="D3095" s="9" t="s">
        <v>11096</v>
      </c>
      <c r="E3095" s="10" t="str">
        <f t="shared" si="0"/>
        <v>https://arquivo.pt/wayback/https://prezi.com/eszruy6j2qui/riforma-protestante-e-riforma-cattolica/</v>
      </c>
    </row>
    <row r="3096" spans="1:5" x14ac:dyDescent="0.35">
      <c r="A3096" s="8" t="s">
        <v>5215</v>
      </c>
      <c r="B3096" s="8" t="s">
        <v>411</v>
      </c>
      <c r="C3096" s="8" t="s">
        <v>11097</v>
      </c>
      <c r="D3096" s="9" t="s">
        <v>11098</v>
      </c>
      <c r="E3096" s="10" t="str">
        <f t="shared" si="0"/>
        <v>https://arquivo.pt/wayback/https://prezi.com/7nav0xm18hsp/riforma-protestante-e-riforma-cattolica/</v>
      </c>
    </row>
    <row r="3097" spans="1:5" x14ac:dyDescent="0.35">
      <c r="A3097" s="8" t="s">
        <v>5215</v>
      </c>
      <c r="B3097" s="8" t="s">
        <v>411</v>
      </c>
      <c r="C3097" s="8" t="s">
        <v>11099</v>
      </c>
      <c r="D3097" s="9" t="s">
        <v>11100</v>
      </c>
      <c r="E3097" s="10" t="str">
        <f t="shared" si="0"/>
        <v>https://arquivo.pt/wayback/https://www.slideshare.net/rakeloliveiraborges/reforma-protestante-reformaecontrareforma</v>
      </c>
    </row>
    <row r="3098" spans="1:5" x14ac:dyDescent="0.35">
      <c r="A3098" s="8" t="s">
        <v>5215</v>
      </c>
      <c r="B3098" s="8" t="s">
        <v>411</v>
      </c>
      <c r="C3098" s="8" t="s">
        <v>11101</v>
      </c>
      <c r="D3098" s="9" t="s">
        <v>11102</v>
      </c>
      <c r="E3098" s="10" t="str">
        <f t="shared" si="0"/>
        <v>https://arquivo.pt/wayback/https://openlibrary.org/books/OL21015021M/La_Chiesa_di_Venezia_tra_riforma_protestante_e_riforma_cattolica</v>
      </c>
    </row>
    <row r="3099" spans="1:5" x14ac:dyDescent="0.35">
      <c r="A3099" s="8" t="s">
        <v>5215</v>
      </c>
      <c r="B3099" s="8" t="s">
        <v>411</v>
      </c>
      <c r="C3099" s="8" t="s">
        <v>11103</v>
      </c>
      <c r="D3099" s="9" t="s">
        <v>11104</v>
      </c>
      <c r="E3099" s="10" t="str">
        <f t="shared" si="0"/>
        <v>https://arquivo.pt/wayback/https://www.slideshare.net/magellano1111/modulo-5-gli-ordinamenti</v>
      </c>
    </row>
    <row r="3100" spans="1:5" x14ac:dyDescent="0.35">
      <c r="A3100" s="8" t="s">
        <v>5215</v>
      </c>
      <c r="B3100" s="8" t="s">
        <v>411</v>
      </c>
      <c r="C3100" s="8" t="s">
        <v>11105</v>
      </c>
      <c r="D3100" s="9" t="s">
        <v>11106</v>
      </c>
      <c r="E3100" s="10" t="str">
        <f t="shared" si="0"/>
        <v>https://arquivo.pt/wayback/https://www.ebay.com.au/itm/284553526254</v>
      </c>
    </row>
    <row r="3101" spans="1:5" x14ac:dyDescent="0.35">
      <c r="A3101" s="8" t="s">
        <v>5223</v>
      </c>
      <c r="B3101" s="8" t="s">
        <v>411</v>
      </c>
      <c r="C3101" s="8" t="s">
        <v>11107</v>
      </c>
      <c r="D3101" s="9" t="s">
        <v>11108</v>
      </c>
      <c r="E3101" s="10" t="str">
        <f t="shared" si="0"/>
        <v>https://arquivo.pt/wayback/http://www.globalgeografia.com/mondo/grandi_esploratori_magellano.htm</v>
      </c>
    </row>
    <row r="3102" spans="1:5" x14ac:dyDescent="0.35">
      <c r="A3102" s="8" t="s">
        <v>5223</v>
      </c>
      <c r="B3102" s="8" t="s">
        <v>411</v>
      </c>
      <c r="C3102" s="8" t="s">
        <v>11109</v>
      </c>
      <c r="D3102" s="9" t="s">
        <v>11110</v>
      </c>
      <c r="E3102" s="10" t="str">
        <f t="shared" si="0"/>
        <v>https://arquivo.pt/wayback/https://www.greelane.com/it/humanities/geografia/ferdinand-magellan-1435018/</v>
      </c>
    </row>
    <row r="3103" spans="1:5" x14ac:dyDescent="0.35">
      <c r="A3103" s="8" t="s">
        <v>5223</v>
      </c>
      <c r="B3103" s="8" t="s">
        <v>411</v>
      </c>
      <c r="C3103" s="8" t="s">
        <v>11111</v>
      </c>
      <c r="D3103" s="9" t="s">
        <v>11112</v>
      </c>
      <c r="E3103" s="10" t="str">
        <f t="shared" si="0"/>
        <v>https://arquivo.pt/wayback/https://www.antiqvvm.pt/magellano_pdf</v>
      </c>
    </row>
    <row r="3104" spans="1:5" x14ac:dyDescent="0.35">
      <c r="A3104" s="8" t="s">
        <v>5223</v>
      </c>
      <c r="B3104" s="8" t="s">
        <v>411</v>
      </c>
      <c r="C3104" s="8" t="s">
        <v>11113</v>
      </c>
      <c r="D3104" s="9" t="s">
        <v>11114</v>
      </c>
      <c r="E3104" s="10" t="str">
        <f t="shared" si="0"/>
        <v>https://arquivo.pt/wayback/https://www.maremagnum.com/libri-antichi/geografia-del-sottosviluppo-collana-il-magellano-2/165192481</v>
      </c>
    </row>
    <row r="3105" spans="1:5" x14ac:dyDescent="0.35">
      <c r="A3105" s="8" t="s">
        <v>5223</v>
      </c>
      <c r="B3105" s="8" t="s">
        <v>411</v>
      </c>
      <c r="C3105" s="8" t="s">
        <v>11115</v>
      </c>
      <c r="D3105" s="9" t="s">
        <v>11116</v>
      </c>
      <c r="E3105" s="10" t="str">
        <f t="shared" si="0"/>
        <v>https://arquivo.pt/wayback/https://chiiswonderworld.blogspot.com/2016/12/la-terra-e-rotonda-magellano-il-viaggio.html</v>
      </c>
    </row>
    <row r="3106" spans="1:5" x14ac:dyDescent="0.35">
      <c r="A3106" s="8" t="s">
        <v>5223</v>
      </c>
      <c r="B3106" s="8" t="s">
        <v>411</v>
      </c>
      <c r="C3106" s="8" t="s">
        <v>11117</v>
      </c>
      <c r="D3106" s="9" t="s">
        <v>11118</v>
      </c>
      <c r="E3106" s="10" t="str">
        <f t="shared" si="0"/>
        <v>https://arquivo.pt/wayback/https://www.uniroma3.it/en/insegnamento-erogato/dipartimento-di-studi-umanistici/l/2022-2023/storia-territorio-e-societa-globale-0580706204200001/6f3fc6da-8509-4674-ada2-00634546b854--20702476-2/</v>
      </c>
    </row>
    <row r="3107" spans="1:5" x14ac:dyDescent="0.35">
      <c r="A3107" s="8" t="s">
        <v>5223</v>
      </c>
      <c r="B3107" s="8" t="s">
        <v>411</v>
      </c>
      <c r="C3107" s="8" t="s">
        <v>11119</v>
      </c>
      <c r="D3107" s="9" t="s">
        <v>11120</v>
      </c>
      <c r="E3107" s="10" t="str">
        <f t="shared" si="0"/>
        <v>https://arquivo.pt/wayback/https://www.treccani.it/enciclopedia/tag/stretto-di-magellano_(geografia)/</v>
      </c>
    </row>
    <row r="3108" spans="1:5" x14ac:dyDescent="0.35">
      <c r="A3108" s="8" t="s">
        <v>5223</v>
      </c>
      <c r="B3108" s="8" t="s">
        <v>411</v>
      </c>
      <c r="C3108" s="8" t="s">
        <v>11121</v>
      </c>
      <c r="D3108" s="9" t="s">
        <v>11122</v>
      </c>
      <c r="E3108" s="10" t="str">
        <f t="shared" si="0"/>
        <v>https://arquivo.pt/wayback/https://magellanocarni.it/chi-siamo/</v>
      </c>
    </row>
    <row r="3109" spans="1:5" x14ac:dyDescent="0.35">
      <c r="A3109" s="8" t="s">
        <v>5223</v>
      </c>
      <c r="B3109" s="8" t="s">
        <v>411</v>
      </c>
      <c r="C3109" s="8" t="s">
        <v>11123</v>
      </c>
      <c r="D3109" s="9" t="s">
        <v>11124</v>
      </c>
      <c r="E3109" s="10" t="str">
        <f t="shared" si="0"/>
        <v>https://arquivo.pt/wayback/http://dictionary.sensagent.com/Isola_Desolaci%C3%B3n/it-it/</v>
      </c>
    </row>
    <row r="3110" spans="1:5" x14ac:dyDescent="0.35">
      <c r="A3110" s="8" t="s">
        <v>5223</v>
      </c>
      <c r="B3110" s="8" t="s">
        <v>411</v>
      </c>
      <c r="C3110" s="8" t="s">
        <v>11125</v>
      </c>
      <c r="D3110" s="9" t="s">
        <v>11126</v>
      </c>
      <c r="E3110" s="10" t="str">
        <f t="shared" si="0"/>
        <v>https://arquivo.pt/wayback/https://pt.scribd.com/document/74782693/Guida-alla-Geografia</v>
      </c>
    </row>
    <row r="3111" spans="1:5" x14ac:dyDescent="0.35">
      <c r="A3111" s="8" t="s">
        <v>5231</v>
      </c>
      <c r="B3111" s="8" t="s">
        <v>411</v>
      </c>
      <c r="C3111" s="8" t="s">
        <v>11127</v>
      </c>
      <c r="D3111" s="9" t="s">
        <v>11128</v>
      </c>
      <c r="E3111" s="10" t="str">
        <f t="shared" si="0"/>
        <v>https://arquivo.pt/wayback/http://magellano.ilcannocchiale.it/?TAG=economia</v>
      </c>
    </row>
    <row r="3112" spans="1:5" x14ac:dyDescent="0.35">
      <c r="A3112" s="8" t="s">
        <v>5231</v>
      </c>
      <c r="B3112" s="8" t="s">
        <v>411</v>
      </c>
      <c r="C3112" s="8" t="s">
        <v>11129</v>
      </c>
      <c r="D3112" s="9" t="s">
        <v>11130</v>
      </c>
      <c r="E3112" s="10" t="str">
        <f t="shared" si="0"/>
        <v>https://arquivo.pt/wayback/https://www.bandsintown.com/e/7159302-magellano-at-citta-dell'altra-economia</v>
      </c>
    </row>
    <row r="3113" spans="1:5" x14ac:dyDescent="0.35">
      <c r="A3113" s="8" t="s">
        <v>5231</v>
      </c>
      <c r="B3113" s="8" t="s">
        <v>411</v>
      </c>
      <c r="C3113" s="8" t="s">
        <v>11131</v>
      </c>
      <c r="D3113" s="9" t="s">
        <v>11132</v>
      </c>
      <c r="E3113" s="10" t="str">
        <f t="shared" si="0"/>
        <v>https://arquivo.pt/wayback/https://www.corriere.it/economia/aziende/nautica/22_luglio_29/azimut-tre-yacht-anteprima-cannes-magellano-30m-grande-26m-36m-c12b0cb6-0f25-11ed-ab90-1e61a5c98d2a.shtml</v>
      </c>
    </row>
    <row r="3114" spans="1:5" x14ac:dyDescent="0.35">
      <c r="A3114" s="8" t="s">
        <v>5231</v>
      </c>
      <c r="B3114" s="8" t="s">
        <v>411</v>
      </c>
      <c r="C3114" s="8" t="s">
        <v>11133</v>
      </c>
      <c r="D3114" s="9" t="s">
        <v>11134</v>
      </c>
      <c r="E3114" s="10" t="str">
        <f t="shared" si="0"/>
        <v>https://arquivo.pt/wayback/https://www.avvenire.it/agora/pagine/magellano-sguardo-globale-sul-mondo</v>
      </c>
    </row>
    <row r="3115" spans="1:5" x14ac:dyDescent="0.35">
      <c r="A3115" s="8" t="s">
        <v>5231</v>
      </c>
      <c r="B3115" s="8" t="s">
        <v>411</v>
      </c>
      <c r="C3115" s="8" t="s">
        <v>11135</v>
      </c>
      <c r="D3115" s="9" t="s">
        <v>11136</v>
      </c>
      <c r="E3115" s="10" t="str">
        <f t="shared" si="0"/>
        <v>https://arquivo.pt/wayback/https://explicacoesportugal.pt/explicacoes-economia-sao-vicente/</v>
      </c>
    </row>
    <row r="3116" spans="1:5" x14ac:dyDescent="0.35">
      <c r="A3116" s="8" t="s">
        <v>5231</v>
      </c>
      <c r="B3116" s="8" t="s">
        <v>411</v>
      </c>
      <c r="C3116" s="8" t="s">
        <v>11137</v>
      </c>
      <c r="D3116" s="9" t="s">
        <v>11138</v>
      </c>
      <c r="E3116" s="10" t="str">
        <f t="shared" si="0"/>
        <v>https://arquivo.pt/wayback/https://www.ebay.com.au/itm/124550402446</v>
      </c>
    </row>
    <row r="3117" spans="1:5" x14ac:dyDescent="0.35">
      <c r="A3117" s="8" t="s">
        <v>5231</v>
      </c>
      <c r="B3117" s="8" t="s">
        <v>411</v>
      </c>
      <c r="C3117" s="13" t="s">
        <v>11139</v>
      </c>
      <c r="D3117" s="9" t="s">
        <v>11140</v>
      </c>
      <c r="E3117" s="10" t="str">
        <f t="shared" si="0"/>
        <v>https://arquivo.pt/wayback/https://www.repubblica.it/serietv/amazonprimevideo/2022/07/10/news/senza_confini_rodrigo_santoro_ferdinando_magellano-357068758/</v>
      </c>
    </row>
    <row r="3118" spans="1:5" x14ac:dyDescent="0.35">
      <c r="A3118" s="8" t="s">
        <v>5231</v>
      </c>
      <c r="B3118" s="8" t="s">
        <v>411</v>
      </c>
      <c r="C3118" s="8" t="s">
        <v>11141</v>
      </c>
      <c r="D3118" s="9" t="s">
        <v>11142</v>
      </c>
      <c r="E3118" s="10" t="str">
        <f t="shared" si="0"/>
        <v>https://arquivo.pt/wayback/https://inforpress.cv/sao-vicente-ministro-da-economia-lanca-primeira-pedra-de-resort-de-luxo-em-santo-andre/</v>
      </c>
    </row>
    <row r="3119" spans="1:5" x14ac:dyDescent="0.35">
      <c r="A3119" s="8" t="s">
        <v>5231</v>
      </c>
      <c r="B3119" s="8" t="s">
        <v>411</v>
      </c>
      <c r="C3119" s="8" t="s">
        <v>11143</v>
      </c>
      <c r="D3119" s="9" t="s">
        <v>11144</v>
      </c>
      <c r="E3119" s="10" t="str">
        <f t="shared" si="0"/>
        <v>https://arquivo.pt/wayback/https://www.economia.unisalento.it/c/document_library/get_file?uuid=b90b4e87-7a7a-40b0-9f17-856a1439038f&amp;groupId=10122</v>
      </c>
    </row>
    <row r="3120" spans="1:5" x14ac:dyDescent="0.35">
      <c r="A3120" s="8" t="s">
        <v>5231</v>
      </c>
      <c r="B3120" s="8" t="s">
        <v>411</v>
      </c>
      <c r="C3120" s="8" t="s">
        <v>11145</v>
      </c>
      <c r="D3120" s="9" t="s">
        <v>11146</v>
      </c>
      <c r="E3120" s="10" t="str">
        <f t="shared" si="0"/>
        <v>https://arquivo.pt/wayback/https://santiagomagazine.cv/economia/cabo-verde-airlines-anuncia-ligacao-do-hub-do-sal-para-santiago-sao-vicente-e-fogo-a-partir-de-13-de-agosto</v>
      </c>
    </row>
    <row r="3121" spans="1:5" x14ac:dyDescent="0.35">
      <c r="A3121" s="8" t="s">
        <v>5231</v>
      </c>
      <c r="B3121" s="8" t="s">
        <v>411</v>
      </c>
      <c r="C3121" s="13" t="s">
        <v>11147</v>
      </c>
      <c r="D3121" s="9" t="s">
        <v>11148</v>
      </c>
      <c r="E3121" s="10" t="str">
        <f t="shared" si="0"/>
        <v>https://arquivo.pt/wayback/https://video.repubblica.it/serietv/senza-confini-rodrigo-santoro-e-magellano-nella-serie-sulla-prima-circumnavigazione-del-mondo/420199/421135</v>
      </c>
    </row>
    <row r="3122" spans="1:5" x14ac:dyDescent="0.35">
      <c r="A3122" s="8" t="s">
        <v>5231</v>
      </c>
      <c r="B3122" s="8" t="s">
        <v>411</v>
      </c>
      <c r="C3122" s="8" t="s">
        <v>11149</v>
      </c>
      <c r="D3122" s="9" t="s">
        <v>11150</v>
      </c>
      <c r="E3122" s="10" t="str">
        <f t="shared" si="0"/>
        <v>https://arquivo.pt/wayback/https://inforpress.cv/sao-vicente-centro-de-turismo-e-economia-solidaria-inaugurado-nesta-sexta-feira-no-mercado-municipal-da-rua-de-lisboa/</v>
      </c>
    </row>
    <row r="3123" spans="1:5" x14ac:dyDescent="0.35">
      <c r="A3123" s="8" t="s">
        <v>5231</v>
      </c>
      <c r="B3123" s="8" t="s">
        <v>411</v>
      </c>
      <c r="C3123" s="8" t="s">
        <v>11151</v>
      </c>
      <c r="D3123" s="9" t="s">
        <v>11152</v>
      </c>
      <c r="E3123" s="10" t="str">
        <f t="shared" si="0"/>
        <v>https://arquivo.pt/wayback/https://www.ligurianotizie.it/acquario-nella-vasca-subantartica-dei-pinguini-la-vita-si-rinnova/2022/07/19/505494/</v>
      </c>
    </row>
    <row r="3124" spans="1:5" x14ac:dyDescent="0.35">
      <c r="A3124" s="8" t="s">
        <v>5231</v>
      </c>
      <c r="B3124" s="8" t="s">
        <v>411</v>
      </c>
      <c r="C3124" s="8" t="s">
        <v>11153</v>
      </c>
      <c r="D3124" s="9" t="s">
        <v>11154</v>
      </c>
      <c r="E3124" s="10" t="str">
        <f t="shared" si="0"/>
        <v>https://arquivo.pt/wayback/http://www.parvapolis.it/a-1681/cronaca/magellano-2000-una-nuova-iniziativa-delle-poste-italiane/</v>
      </c>
    </row>
    <row r="3125" spans="1:5" x14ac:dyDescent="0.35">
      <c r="A3125" s="8" t="s">
        <v>5239</v>
      </c>
      <c r="B3125" s="8" t="s">
        <v>411</v>
      </c>
      <c r="C3125" s="8" t="s">
        <v>11155</v>
      </c>
      <c r="D3125" s="9" t="s">
        <v>11156</v>
      </c>
      <c r="E3125" s="10" t="str">
        <f t="shared" si="0"/>
        <v>https://arquivo.pt/wayback/https://www.geopolitica.info/sin-limites-serie-magellano-globalizzazione-geopolitica/</v>
      </c>
    </row>
    <row r="3126" spans="1:5" x14ac:dyDescent="0.35">
      <c r="A3126" s="8" t="s">
        <v>5239</v>
      </c>
      <c r="B3126" s="8" t="s">
        <v>411</v>
      </c>
      <c r="C3126" s="8" t="s">
        <v>11157</v>
      </c>
      <c r="D3126" s="9" t="s">
        <v>11158</v>
      </c>
      <c r="E3126" s="10" t="str">
        <f t="shared" si="0"/>
        <v>https://arquivo.pt/wayback/https://www.laterza.it/2022/03/21/magellano-il-viaggio-globale/</v>
      </c>
    </row>
    <row r="3127" spans="1:5" x14ac:dyDescent="0.35">
      <c r="A3127" s="8" t="s">
        <v>5239</v>
      </c>
      <c r="B3127" s="8" t="s">
        <v>411</v>
      </c>
      <c r="C3127" s="8" t="s">
        <v>11159</v>
      </c>
      <c r="D3127" s="9" t="s">
        <v>11160</v>
      </c>
      <c r="E3127" s="10" t="str">
        <f t="shared" si="0"/>
        <v>https://arquivo.pt/wayback/https://www.vitaepensiero.it/scheda-articolo_digital/andrea-canova/magellano-la-prima-vera-globalizzazione-888888_2019_0005_0126-369566.html</v>
      </c>
    </row>
    <row r="3128" spans="1:5" x14ac:dyDescent="0.35">
      <c r="A3128" s="8" t="s">
        <v>5239</v>
      </c>
      <c r="B3128" s="8" t="s">
        <v>411</v>
      </c>
      <c r="C3128" s="8" t="s">
        <v>11159</v>
      </c>
      <c r="D3128" s="9" t="s">
        <v>11161</v>
      </c>
      <c r="E3128" s="10" t="str">
        <f t="shared" si="0"/>
        <v>https://arquivo.pt/wayback/https://rivista.vitaepensiero.it/scheda-articolo_digital/andrea-canova/magellano-la-prima-vera-globalizzazione-888888_2019_0005_0126-369566.html</v>
      </c>
    </row>
    <row r="3129" spans="1:5" x14ac:dyDescent="0.35">
      <c r="A3129" s="8" t="s">
        <v>5239</v>
      </c>
      <c r="B3129" s="8" t="s">
        <v>411</v>
      </c>
      <c r="C3129" s="8" t="s">
        <v>11162</v>
      </c>
      <c r="D3129" s="9" t="s">
        <v>11163</v>
      </c>
      <c r="E3129" s="10" t="str">
        <f t="shared" si="0"/>
        <v>https://arquivo.pt/wayback/https://www.succedeoggi.it/2020/03/il-baco-di-magellano/</v>
      </c>
    </row>
    <row r="3130" spans="1:5" x14ac:dyDescent="0.35">
      <c r="A3130" s="8" t="s">
        <v>5239</v>
      </c>
      <c r="B3130" s="8" t="s">
        <v>411</v>
      </c>
      <c r="C3130" s="8" t="s">
        <v>11164</v>
      </c>
      <c r="D3130" s="9" t="s">
        <v>11165</v>
      </c>
      <c r="E3130" s="10" t="str">
        <f t="shared" si="0"/>
        <v>https://arquivo.pt/wayback/https://ec2-cli.com/it/la-circumnavigazione-della-terra-di-magellano/</v>
      </c>
    </row>
    <row r="3131" spans="1:5" x14ac:dyDescent="0.35">
      <c r="A3131" s="8" t="s">
        <v>5239</v>
      </c>
      <c r="B3131" s="8" t="s">
        <v>411</v>
      </c>
      <c r="C3131" s="8" t="s">
        <v>11166</v>
      </c>
      <c r="D3131" s="9" t="s">
        <v>11167</v>
      </c>
      <c r="E3131" s="10" t="str">
        <f t="shared" si="0"/>
        <v>https://arquivo.pt/wayback/https://www.amedeolomonaco.it/le-forme-della-globalizzazione/</v>
      </c>
    </row>
    <row r="3132" spans="1:5" x14ac:dyDescent="0.35">
      <c r="A3132" s="8" t="s">
        <v>5239</v>
      </c>
      <c r="B3132" s="8" t="s">
        <v>411</v>
      </c>
      <c r="C3132" s="8" t="s">
        <v>11168</v>
      </c>
      <c r="D3132" s="9" t="s">
        <v>11169</v>
      </c>
      <c r="E3132" s="10" t="str">
        <f t="shared" si="0"/>
        <v>https://arquivo.pt/wayback/https://journals.openedition.org/tp/1903</v>
      </c>
    </row>
    <row r="3133" spans="1:5" x14ac:dyDescent="0.35">
      <c r="A3133" s="8" t="s">
        <v>5239</v>
      </c>
      <c r="B3133" s="8" t="s">
        <v>411</v>
      </c>
      <c r="C3133" s="8" t="s">
        <v>11170</v>
      </c>
      <c r="D3133" s="9" t="s">
        <v>11171</v>
      </c>
      <c r="E3133" s="10" t="str">
        <f t="shared" si="0"/>
        <v>https://arquivo.pt/wayback/http://www.palomboagenzia.it/pubblicazioni/PercorsoStoricoGlobalizzazione.pdf</v>
      </c>
    </row>
    <row r="3134" spans="1:5" x14ac:dyDescent="0.35">
      <c r="A3134" s="8" t="s">
        <v>5239</v>
      </c>
      <c r="B3134" s="8" t="s">
        <v>411</v>
      </c>
      <c r="C3134" s="8" t="s">
        <v>11172</v>
      </c>
      <c r="D3134" s="9" t="s">
        <v>11173</v>
      </c>
      <c r="E3134" s="10" t="str">
        <f t="shared" si="0"/>
        <v>https://arquivo.pt/wayback/https://en.wikipedia.org/wiki/Hyper-globalization</v>
      </c>
    </row>
    <row r="3135" spans="1:5" x14ac:dyDescent="0.35">
      <c r="A3135" s="8" t="s">
        <v>5239</v>
      </c>
      <c r="B3135" s="8" t="s">
        <v>411</v>
      </c>
      <c r="C3135" s="8" t="s">
        <v>11174</v>
      </c>
      <c r="D3135" s="9" t="s">
        <v>11175</v>
      </c>
      <c r="E3135" s="10" t="str">
        <f t="shared" si="0"/>
        <v>https://arquivo.pt/wayback/https://www.slideshare.net/PetraJPG/linfluenza-dei-social-network-sulla-globalizzazione</v>
      </c>
    </row>
    <row r="3136" spans="1:5" x14ac:dyDescent="0.35">
      <c r="A3136" s="8" t="s">
        <v>5239</v>
      </c>
      <c r="B3136" s="8" t="s">
        <v>411</v>
      </c>
      <c r="C3136" s="8" t="s">
        <v>11176</v>
      </c>
      <c r="D3136" s="9" t="s">
        <v>11177</v>
      </c>
      <c r="E3136" s="10" t="str">
        <f t="shared" si="0"/>
        <v>https://arquivo.pt/wayback/https://doc.studenti.it/tesina/ragioneria/tesina-maturita-globalizzazione.html</v>
      </c>
    </row>
    <row r="3137" spans="1:5" x14ac:dyDescent="0.35">
      <c r="A3137" s="8" t="s">
        <v>5239</v>
      </c>
      <c r="B3137" s="8" t="s">
        <v>411</v>
      </c>
      <c r="C3137" s="8" t="s">
        <v>11178</v>
      </c>
      <c r="D3137" s="9" t="s">
        <v>11179</v>
      </c>
      <c r="E3137" s="10" t="str">
        <f t="shared" si="0"/>
        <v>https://arquivo.pt/wayback/https://en.wikipedia.org/wiki/Globalization</v>
      </c>
    </row>
    <row r="3138" spans="1:5" x14ac:dyDescent="0.35">
      <c r="A3138" s="8" t="s">
        <v>5239</v>
      </c>
      <c r="B3138" s="8" t="s">
        <v>411</v>
      </c>
      <c r="C3138" s="8" t="s">
        <v>11180</v>
      </c>
      <c r="D3138" s="9" t="s">
        <v>11181</v>
      </c>
      <c r="E3138" s="10" t="str">
        <f t="shared" si="0"/>
        <v>https://arquivo.pt/wayback/https://www.geopolitica.info/technicals/</v>
      </c>
    </row>
    <row r="3139" spans="1:5" x14ac:dyDescent="0.35">
      <c r="A3139" s="8" t="s">
        <v>5239</v>
      </c>
      <c r="B3139" s="8" t="s">
        <v>411</v>
      </c>
      <c r="C3139" s="8" t="s">
        <v>1279</v>
      </c>
      <c r="D3139" s="9" t="s">
        <v>11182</v>
      </c>
      <c r="E3139" s="10" t="str">
        <f t="shared" si="0"/>
        <v>https://arquivo.pt/wayback/https://it.wikipedia.org/wiki/Antonio_Pigafetta</v>
      </c>
    </row>
    <row r="3140" spans="1:5" x14ac:dyDescent="0.35">
      <c r="A3140" s="8" t="s">
        <v>5239</v>
      </c>
      <c r="B3140" s="8" t="s">
        <v>411</v>
      </c>
      <c r="C3140" s="8" t="s">
        <v>11183</v>
      </c>
      <c r="D3140" s="9" t="s">
        <v>11184</v>
      </c>
      <c r="E3140" s="10" t="str">
        <f t="shared" si="0"/>
        <v>https://arquivo.pt/wayback/https://www.geopolitica.info/djibouti/</v>
      </c>
    </row>
    <row r="3141" spans="1:5" x14ac:dyDescent="0.35">
      <c r="A3141" s="8" t="s">
        <v>5239</v>
      </c>
      <c r="B3141" s="8" t="s">
        <v>411</v>
      </c>
      <c r="C3141" s="8" t="s">
        <v>11185</v>
      </c>
      <c r="D3141" s="9" t="s">
        <v>11186</v>
      </c>
      <c r="E3141" s="10" t="str">
        <f t="shared" si="0"/>
        <v>https://arquivo.pt/wayback/https://www.laciviltacattolica.it/articolo/500-anni-fa-leuropa-moderna/</v>
      </c>
    </row>
    <row r="3142" spans="1:5" x14ac:dyDescent="0.35">
      <c r="A3142" s="8" t="s">
        <v>5239</v>
      </c>
      <c r="B3142" s="8" t="s">
        <v>411</v>
      </c>
      <c r="C3142" s="8" t="s">
        <v>11187</v>
      </c>
      <c r="D3142" s="9" t="s">
        <v>11188</v>
      </c>
      <c r="E3142" s="10" t="str">
        <f t="shared" si="0"/>
        <v>https://arquivo.pt/wayback/http://www.jessicacenciarelli.it/assets/GEOGRAFIA/GEO-Economica/Globalizzazione_Metropolis.pptx</v>
      </c>
    </row>
    <row r="3143" spans="1:5" x14ac:dyDescent="0.35">
      <c r="A3143" s="8" t="s">
        <v>5239</v>
      </c>
      <c r="B3143" s="8" t="s">
        <v>411</v>
      </c>
      <c r="C3143" s="8" t="s">
        <v>11189</v>
      </c>
      <c r="D3143" s="9" t="s">
        <v>11190</v>
      </c>
      <c r="E3143" s="10" t="str">
        <f t="shared" si="0"/>
        <v>https://arquivo.pt/wayback/https://twitter.com/ParliamoDiNews/status/1549718653645586433</v>
      </c>
    </row>
    <row r="3144" spans="1:5" x14ac:dyDescent="0.35">
      <c r="A3144" s="8" t="s">
        <v>5248</v>
      </c>
      <c r="B3144" s="8" t="s">
        <v>411</v>
      </c>
      <c r="C3144" s="8" t="s">
        <v>11191</v>
      </c>
      <c r="D3144" s="9" t="s">
        <v>11192</v>
      </c>
      <c r="E3144" s="10" t="str">
        <f t="shared" si="0"/>
        <v>https://arquivo.pt/wayback/https://www.sicilianstreetfood.com/</v>
      </c>
    </row>
    <row r="3145" spans="1:5" x14ac:dyDescent="0.35">
      <c r="A3145" s="8" t="s">
        <v>5248</v>
      </c>
      <c r="B3145" s="8" t="s">
        <v>411</v>
      </c>
      <c r="C3145" s="8" t="s">
        <v>11193</v>
      </c>
      <c r="D3145" s="9" t="s">
        <v>11194</v>
      </c>
      <c r="E3145" s="10" t="str">
        <f t="shared" si="0"/>
        <v>https://arquivo.pt/wayback/https://pt.topbarcos.com/astilleros/azimut/barcos-ocasiao-azimut-66-magellano?country=italy&amp;provincia=la-spezia</v>
      </c>
    </row>
    <row r="3146" spans="1:5" x14ac:dyDescent="0.35">
      <c r="A3146" s="8" t="s">
        <v>5248</v>
      </c>
      <c r="B3146" s="8" t="s">
        <v>411</v>
      </c>
      <c r="C3146" s="8" t="s">
        <v>11195</v>
      </c>
      <c r="D3146" s="9" t="s">
        <v>11196</v>
      </c>
      <c r="E3146" s="10" t="str">
        <f t="shared" si="0"/>
        <v>https://arquivo.pt/wayback/https://pt.topbarcos.com/netherlands/gebruikte-boten-te-koop/azimut-magellano-43</v>
      </c>
    </row>
    <row r="3147" spans="1:5" x14ac:dyDescent="0.35">
      <c r="A3147" s="8" t="s">
        <v>5248</v>
      </c>
      <c r="B3147" s="8" t="s">
        <v>411</v>
      </c>
      <c r="C3147" s="8" t="s">
        <v>11197</v>
      </c>
      <c r="D3147" s="9" t="s">
        <v>11198</v>
      </c>
      <c r="E3147" s="10" t="str">
        <f t="shared" si="0"/>
        <v>https://arquivo.pt/wayback/https://ca.topbarcos.com/netherlands/gebruikte-boten-te-koop/azimut-magellano-43</v>
      </c>
    </row>
    <row r="3148" spans="1:5" x14ac:dyDescent="0.35">
      <c r="A3148" s="8" t="s">
        <v>5248</v>
      </c>
      <c r="B3148" s="8" t="s">
        <v>411</v>
      </c>
      <c r="C3148" s="8" t="s">
        <v>11199</v>
      </c>
      <c r="D3148" s="9" t="s">
        <v>11200</v>
      </c>
      <c r="E3148" s="10" t="str">
        <f t="shared" si="0"/>
        <v>https://arquivo.pt/wayback/https://www.clubmagellano.it/inizia-checkout/?viag=Cann&amp;pack=VHtl&amp;citta=La-Spezia</v>
      </c>
    </row>
    <row r="3149" spans="1:5" x14ac:dyDescent="0.35">
      <c r="A3149" s="8" t="s">
        <v>5248</v>
      </c>
      <c r="B3149" s="8" t="s">
        <v>411</v>
      </c>
      <c r="C3149" s="8" t="s">
        <v>11201</v>
      </c>
      <c r="D3149" s="9" t="s">
        <v>11202</v>
      </c>
      <c r="E3149" s="10" t="str">
        <f t="shared" si="0"/>
        <v>https://arquivo.pt/wayback/https://uk.boats.com/boats-for-sale/?make=azimut&amp;model=magellano-50&amp;country=italy&amp;city=--la-spezia</v>
      </c>
    </row>
    <row r="3150" spans="1:5" x14ac:dyDescent="0.35">
      <c r="A3150" s="8" t="s">
        <v>5248</v>
      </c>
      <c r="B3150" s="8" t="s">
        <v>411</v>
      </c>
      <c r="C3150" s="8" t="s">
        <v>11203</v>
      </c>
      <c r="D3150" s="9" t="s">
        <v>11204</v>
      </c>
      <c r="E3150" s="10" t="str">
        <f t="shared" si="0"/>
        <v>https://arquivo.pt/wayback/https://uk.topboats.com/astilleros/azimut/used-boats-azimut-66-magellano?country=italy&amp;provincia=la-spezia</v>
      </c>
    </row>
    <row r="3151" spans="1:5" x14ac:dyDescent="0.35">
      <c r="A3151" s="8" t="s">
        <v>5248</v>
      </c>
      <c r="B3151" s="8" t="s">
        <v>411</v>
      </c>
      <c r="C3151" s="8" t="s">
        <v>11205</v>
      </c>
      <c r="D3151" s="9" t="s">
        <v>11206</v>
      </c>
      <c r="E3151" s="10" t="str">
        <f t="shared" si="0"/>
        <v>https://arquivo.pt/wayback/https://www.yachtscroatia.com/magellano-66/</v>
      </c>
    </row>
    <row r="3152" spans="1:5" x14ac:dyDescent="0.35">
      <c r="A3152" s="8" t="s">
        <v>5248</v>
      </c>
      <c r="B3152" s="8" t="s">
        <v>411</v>
      </c>
      <c r="C3152" s="8" t="s">
        <v>11207</v>
      </c>
      <c r="D3152" s="9" t="s">
        <v>11208</v>
      </c>
      <c r="E3152" s="10" t="str">
        <f t="shared" si="0"/>
        <v>https://arquivo.pt/wayback/https://www.clubmagellano.it/capodanno-europa/</v>
      </c>
    </row>
    <row r="3153" spans="1:5" x14ac:dyDescent="0.35">
      <c r="A3153" s="8" t="s">
        <v>5248</v>
      </c>
      <c r="B3153" s="8" t="s">
        <v>411</v>
      </c>
      <c r="C3153" s="8" t="s">
        <v>11209</v>
      </c>
      <c r="D3153" s="9" t="s">
        <v>11210</v>
      </c>
      <c r="E3153" s="10" t="str">
        <f t="shared" si="0"/>
        <v>https://arquivo.pt/wayback/https://www.angoliverdi.it/scalinata-magellano-da-corso-magellano-a-via-la-spezia-scalinata-magellano-ferdinando-genova/</v>
      </c>
    </row>
    <row r="3154" spans="1:5" x14ac:dyDescent="0.35">
      <c r="A3154" s="8" t="s">
        <v>5248</v>
      </c>
      <c r="B3154" s="8" t="s">
        <v>411</v>
      </c>
      <c r="C3154" s="8" t="s">
        <v>11211</v>
      </c>
      <c r="D3154" s="9" t="s">
        <v>11212</v>
      </c>
      <c r="E3154" s="10" t="str">
        <f t="shared" si="0"/>
        <v>https://arquivo.pt/wayback/https://usa.topboats.com/netherlands/gebruikte-boten-te-koop/azimut-magellano-43</v>
      </c>
    </row>
    <row r="3155" spans="1:5" x14ac:dyDescent="0.35">
      <c r="A3155" s="8" t="s">
        <v>5248</v>
      </c>
      <c r="B3155" s="8" t="s">
        <v>411</v>
      </c>
      <c r="C3155" s="8" t="s">
        <v>11213</v>
      </c>
      <c r="D3155" s="9" t="s">
        <v>11214</v>
      </c>
      <c r="E3155" s="10" t="str">
        <f t="shared" si="0"/>
        <v>https://arquivo.pt/wayback/https://www.inautia.com/used-boat-27255080192855575297551029850459.html</v>
      </c>
    </row>
    <row r="3156" spans="1:5" x14ac:dyDescent="0.35">
      <c r="A3156" s="8" t="s">
        <v>5248</v>
      </c>
      <c r="B3156" s="8" t="s">
        <v>411</v>
      </c>
      <c r="C3156" s="8" t="s">
        <v>11215</v>
      </c>
      <c r="D3156" s="9" t="s">
        <v>11216</v>
      </c>
      <c r="E3156" s="10" t="str">
        <f t="shared" si="0"/>
        <v>https://arquivo.pt/wayback/https://top-yachtdesign.com/the-clubswan-80-by-persico-marine-launched-in-la-spezia/</v>
      </c>
    </row>
    <row r="3157" spans="1:5" x14ac:dyDescent="0.35">
      <c r="A3157" s="8" t="s">
        <v>5248</v>
      </c>
      <c r="B3157" s="8" t="s">
        <v>411</v>
      </c>
      <c r="C3157" s="8" t="s">
        <v>11203</v>
      </c>
      <c r="D3157" s="9" t="s">
        <v>11217</v>
      </c>
      <c r="E3157" s="10" t="str">
        <f t="shared" si="0"/>
        <v>https://arquivo.pt/wayback/https://usa.topboats.com/astilleros/azimut/used-boats-azimut-66-magellano?country=italy&amp;provincia=la-spezia</v>
      </c>
    </row>
    <row r="3158" spans="1:5" x14ac:dyDescent="0.35">
      <c r="A3158" s="8" t="s">
        <v>5248</v>
      </c>
      <c r="B3158" s="8" t="s">
        <v>411</v>
      </c>
      <c r="C3158" s="8" t="s">
        <v>11218</v>
      </c>
      <c r="D3158" s="9" t="s">
        <v>11219</v>
      </c>
      <c r="E3158" s="10" t="str">
        <f t="shared" si="0"/>
        <v>https://arquivo.pt/wayback/https://www.immobiliare.it/en/vendita-case/genova/in-via-la-spezia/</v>
      </c>
    </row>
    <row r="3159" spans="1:5" x14ac:dyDescent="0.35">
      <c r="A3159" s="8" t="s">
        <v>5248</v>
      </c>
      <c r="B3159" s="8" t="s">
        <v>411</v>
      </c>
      <c r="C3159" s="8" t="s">
        <v>11220</v>
      </c>
      <c r="D3159" s="9" t="s">
        <v>11221</v>
      </c>
      <c r="E3159" s="10" t="str">
        <f t="shared" si="0"/>
        <v>https://arquivo.pt/wayback/https://italy-streets.openalfa.com/streets/via-ferdinando-magellano-bolano-province-of-la-spezia</v>
      </c>
    </row>
    <row r="3160" spans="1:5" x14ac:dyDescent="0.35">
      <c r="A3160" s="8" t="s">
        <v>5248</v>
      </c>
      <c r="B3160" s="8" t="s">
        <v>411</v>
      </c>
      <c r="C3160" s="8" t="s">
        <v>11222</v>
      </c>
      <c r="D3160" s="9" t="s">
        <v>11223</v>
      </c>
      <c r="E3160" s="10" t="str">
        <f t="shared" si="0"/>
        <v>https://arquivo.pt/wayback/https://www.agriturismo.it/en/farmhouse/liguria/la_spezia/SanCristoforo-6671553/index.html</v>
      </c>
    </row>
    <row r="3161" spans="1:5" x14ac:dyDescent="0.35">
      <c r="A3161" s="8" t="s">
        <v>5248</v>
      </c>
      <c r="B3161" s="8" t="s">
        <v>411</v>
      </c>
      <c r="C3161" s="8" t="s">
        <v>11224</v>
      </c>
      <c r="D3161" s="9" t="s">
        <v>11225</v>
      </c>
      <c r="E3161" s="10" t="str">
        <f t="shared" si="0"/>
        <v>https://arquivo.pt/wayback/https://sysyachtsales.com/yacht-search/2020/azimut-magellano-66/8032359/</v>
      </c>
    </row>
    <row r="3162" spans="1:5" x14ac:dyDescent="0.35">
      <c r="A3162" s="8" t="s">
        <v>5248</v>
      </c>
      <c r="B3162" s="8" t="s">
        <v>411</v>
      </c>
      <c r="C3162" s="8" t="s">
        <v>11226</v>
      </c>
      <c r="D3162" s="9" t="s">
        <v>11227</v>
      </c>
      <c r="E3162" s="10" t="str">
        <f t="shared" si="0"/>
        <v>https://arquivo.pt/wayback/https://www.ligurianotizie.it/acquario-genova-nella-vasca-dei-pinguini-la-vita-si-rinnova/2022/08/02/507297/</v>
      </c>
    </row>
    <row r="3163" spans="1:5" x14ac:dyDescent="0.35">
      <c r="A3163" s="8" t="s">
        <v>5256</v>
      </c>
      <c r="B3163" s="8" t="s">
        <v>411</v>
      </c>
      <c r="C3163" s="8" t="s">
        <v>11228</v>
      </c>
      <c r="D3163" s="9" t="s">
        <v>11229</v>
      </c>
      <c r="E3163" s="10" t="str">
        <f t="shared" si="0"/>
        <v>https://arquivo.pt/wayback/https://mefics.org/it/ferdinando-magellano/</v>
      </c>
    </row>
    <row r="3164" spans="1:5" x14ac:dyDescent="0.35">
      <c r="A3164" s="8" t="s">
        <v>5256</v>
      </c>
      <c r="B3164" s="8" t="s">
        <v>411</v>
      </c>
      <c r="C3164" s="8" t="s">
        <v>11230</v>
      </c>
      <c r="D3164" s="9" t="s">
        <v>11231</v>
      </c>
      <c r="E3164" s="10" t="str">
        <f t="shared" si="0"/>
        <v>https://arquivo.pt/wayback/http://www.frankiemagellano.com/</v>
      </c>
    </row>
    <row r="3165" spans="1:5" x14ac:dyDescent="0.35">
      <c r="A3165" s="8" t="s">
        <v>5256</v>
      </c>
      <c r="B3165" s="8" t="s">
        <v>411</v>
      </c>
      <c r="C3165" s="8" t="s">
        <v>11232</v>
      </c>
      <c r="D3165" s="9" t="s">
        <v>11233</v>
      </c>
      <c r="E3165" s="10" t="str">
        <f t="shared" si="0"/>
        <v>https://arquivo.pt/wayback/https://www.treccani.it/enciclopedia/ferdinando-magellano_(Enciclopedia-dei-ragazzi)/</v>
      </c>
    </row>
    <row r="3166" spans="1:5" x14ac:dyDescent="0.35">
      <c r="A3166" s="8" t="s">
        <v>5256</v>
      </c>
      <c r="B3166" s="8" t="s">
        <v>411</v>
      </c>
      <c r="C3166" s="8" t="s">
        <v>11234</v>
      </c>
      <c r="D3166" s="9" t="s">
        <v>11235</v>
      </c>
      <c r="E3166" s="10" t="str">
        <f t="shared" si="0"/>
        <v>https://arquivo.pt/wayback/https://www.pangea.news/ho-tradito-il-mio-comandante-magellano-nel-piu-abietto-dei-modi-ambizione-tracotanza-pieta-e-tradimento-nellultimo-romanzo-di-gianluca-barbera-il-nuovo-salgari/</v>
      </c>
    </row>
    <row r="3167" spans="1:5" x14ac:dyDescent="0.35">
      <c r="A3167" s="8" t="s">
        <v>5256</v>
      </c>
      <c r="B3167" s="8" t="s">
        <v>411</v>
      </c>
      <c r="C3167" s="8" t="s">
        <v>11236</v>
      </c>
      <c r="D3167" s="9" t="s">
        <v>11237</v>
      </c>
      <c r="E3167" s="10" t="str">
        <f t="shared" si="0"/>
        <v>https://arquivo.pt/wayback/https://blog.magellanostore.it/per-la-moglie-era-scomparso-in-mare-invece-era-con-lamante/</v>
      </c>
    </row>
    <row r="3168" spans="1:5" x14ac:dyDescent="0.35">
      <c r="A3168" s="8" t="s">
        <v>5256</v>
      </c>
      <c r="B3168" s="8" t="s">
        <v>411</v>
      </c>
      <c r="C3168" s="8" t="s">
        <v>11238</v>
      </c>
      <c r="D3168" s="9" t="s">
        <v>11239</v>
      </c>
      <c r="E3168" s="10" t="str">
        <f t="shared" si="0"/>
        <v>https://arquivo.pt/wayback/https://essnature.com/it/leroe-filippino-che-uccise-ferdinando-magellano/</v>
      </c>
    </row>
    <row r="3169" spans="1:5" x14ac:dyDescent="0.35">
      <c r="A3169" s="8" t="s">
        <v>5256</v>
      </c>
      <c r="B3169" s="8" t="s">
        <v>411</v>
      </c>
      <c r="C3169" s="8" t="s">
        <v>11240</v>
      </c>
      <c r="D3169" s="9" t="s">
        <v>11241</v>
      </c>
      <c r="E3169" s="10" t="str">
        <f t="shared" si="0"/>
        <v>https://arquivo.pt/wayback/https://www.archweb.com/en/photogallery/ileana-moglie-en/</v>
      </c>
    </row>
    <row r="3170" spans="1:5" x14ac:dyDescent="0.35">
      <c r="A3170" s="8" t="s">
        <v>5256</v>
      </c>
      <c r="B3170" s="8" t="s">
        <v>411</v>
      </c>
      <c r="C3170" s="8" t="s">
        <v>11242</v>
      </c>
      <c r="D3170" s="9" t="s">
        <v>11243</v>
      </c>
      <c r="E3170" s="10" t="str">
        <f t="shared" si="0"/>
        <v>https://arquivo.pt/wayback/https://www.youtube.com/watch?v=y8cRTh15jIc</v>
      </c>
    </row>
    <row r="3171" spans="1:5" x14ac:dyDescent="0.35">
      <c r="A3171" s="8" t="s">
        <v>5256</v>
      </c>
      <c r="B3171" s="8" t="s">
        <v>411</v>
      </c>
      <c r="C3171" s="8" t="s">
        <v>11244</v>
      </c>
      <c r="D3171" s="9" t="s">
        <v>11245</v>
      </c>
      <c r="E3171" s="10" t="str">
        <f t="shared" si="0"/>
        <v>https://arquivo.pt/wayback/https://www.clubmagellano.it/pellegrinaggi/</v>
      </c>
    </row>
    <row r="3172" spans="1:5" x14ac:dyDescent="0.35">
      <c r="A3172" s="8" t="s">
        <v>5256</v>
      </c>
      <c r="B3172" s="8" t="s">
        <v>411</v>
      </c>
      <c r="C3172" s="8" t="s">
        <v>11246</v>
      </c>
      <c r="D3172" s="9" t="s">
        <v>11247</v>
      </c>
      <c r="E3172" s="10" t="str">
        <f t="shared" si="0"/>
        <v>https://arquivo.pt/wayback/https://top-yachtdesign.com/profile-giovanni-costantino/</v>
      </c>
    </row>
    <row r="3173" spans="1:5" x14ac:dyDescent="0.35">
      <c r="A3173" s="8" t="s">
        <v>5256</v>
      </c>
      <c r="B3173" s="8" t="s">
        <v>411</v>
      </c>
      <c r="C3173" s="8" t="s">
        <v>11248</v>
      </c>
      <c r="D3173" s="9" t="s">
        <v>11249</v>
      </c>
      <c r="E3173" s="10" t="str">
        <f t="shared" si="0"/>
        <v>https://arquivo.pt/wayback/https://garrinchadischi.bandcamp.com/album/amarsi-un-po</v>
      </c>
    </row>
    <row r="3174" spans="1:5" x14ac:dyDescent="0.35">
      <c r="A3174" s="8" t="s">
        <v>5256</v>
      </c>
      <c r="B3174" s="8" t="s">
        <v>411</v>
      </c>
      <c r="C3174" s="8" t="s">
        <v>11250</v>
      </c>
      <c r="D3174" s="9" t="s">
        <v>11251</v>
      </c>
      <c r="E3174" s="10" t="str">
        <f t="shared" si="0"/>
        <v>https://arquivo.pt/wayback/https://blog.magellanostore.it/una-barca-per-vivere-come-a-casa-ma-sempre-una-barca/</v>
      </c>
    </row>
    <row r="3175" spans="1:5" x14ac:dyDescent="0.35">
      <c r="A3175" s="8" t="s">
        <v>5256</v>
      </c>
      <c r="B3175" s="8" t="s">
        <v>411</v>
      </c>
      <c r="C3175" s="8" t="s">
        <v>11252</v>
      </c>
      <c r="D3175" s="9" t="s">
        <v>11253</v>
      </c>
      <c r="E3175" s="10" t="str">
        <f t="shared" si="0"/>
        <v>https://arquivo.pt/wayback/https://www.magellanoconcerti.it/news/45/esce-oggi-il-video-ufficiale-di-la-tua-futura-ex-moglie</v>
      </c>
    </row>
    <row r="3176" spans="1:5" x14ac:dyDescent="0.35">
      <c r="A3176" s="8" t="s">
        <v>5264</v>
      </c>
      <c r="B3176" s="8" t="s">
        <v>411</v>
      </c>
      <c r="C3176" s="8" t="s">
        <v>11254</v>
      </c>
      <c r="D3176" s="9" t="s">
        <v>11255</v>
      </c>
      <c r="E3176" s="10" t="str">
        <f t="shared" si="0"/>
        <v>https://arquivo.pt/wayback/https://www.youtube.com/watch?v=zGlLe1w3DJM</v>
      </c>
    </row>
    <row r="3177" spans="1:5" x14ac:dyDescent="0.35">
      <c r="A3177" s="8" t="s">
        <v>5264</v>
      </c>
      <c r="B3177" s="8" t="s">
        <v>411</v>
      </c>
      <c r="C3177" s="8" t="s">
        <v>11256</v>
      </c>
      <c r="D3177" s="9" t="s">
        <v>11257</v>
      </c>
      <c r="E3177" s="10" t="str">
        <f t="shared" si="0"/>
        <v>https://arquivo.pt/wayback/http://www.giannisavelli.com/en/magellano-album/</v>
      </c>
    </row>
    <row r="3178" spans="1:5" x14ac:dyDescent="0.35">
      <c r="A3178" s="8" t="s">
        <v>5264</v>
      </c>
      <c r="B3178" s="8" t="s">
        <v>411</v>
      </c>
      <c r="C3178" s="8" t="s">
        <v>11258</v>
      </c>
      <c r="D3178" s="9" t="s">
        <v>11259</v>
      </c>
      <c r="E3178" s="10" t="str">
        <f t="shared" si="0"/>
        <v>https://arquivo.pt/wayback/https://discendenticidadaniaitaliana.com/</v>
      </c>
    </row>
    <row r="3179" spans="1:5" x14ac:dyDescent="0.35">
      <c r="A3179" s="8" t="s">
        <v>5264</v>
      </c>
      <c r="B3179" s="8" t="s">
        <v>411</v>
      </c>
      <c r="C3179" s="8" t="s">
        <v>11260</v>
      </c>
      <c r="D3179" s="9" t="s">
        <v>11261</v>
      </c>
      <c r="E3179" s="10" t="str">
        <f t="shared" si="0"/>
        <v>https://arquivo.pt/wayback/https://www.dnb.com/business-directory/company-profiles.magellano_srl.0bf5bf039309a31123f6bb9484f27c27.html</v>
      </c>
    </row>
    <row r="3180" spans="1:5" x14ac:dyDescent="0.35">
      <c r="A3180" s="8" t="s">
        <v>5264</v>
      </c>
      <c r="B3180" s="8" t="s">
        <v>411</v>
      </c>
      <c r="C3180" s="8" t="s">
        <v>11262</v>
      </c>
      <c r="D3180" s="9" t="s">
        <v>11263</v>
      </c>
      <c r="E3180" s="10" t="str">
        <f t="shared" si="0"/>
        <v>https://arquivo.pt/wayback/https://www.imdb.com/title/tt3440298/</v>
      </c>
    </row>
    <row r="3181" spans="1:5" x14ac:dyDescent="0.35">
      <c r="A3181" s="8" t="s">
        <v>5264</v>
      </c>
      <c r="B3181" s="8" t="s">
        <v>411</v>
      </c>
      <c r="C3181" s="8" t="s">
        <v>11264</v>
      </c>
      <c r="D3181" s="9" t="s">
        <v>11265</v>
      </c>
      <c r="E3181" s="10" t="str">
        <f t="shared" si="0"/>
        <v>https://arquivo.pt/wayback/https://pt.frwiki.wiki/wiki/Magellano</v>
      </c>
    </row>
    <row r="3182" spans="1:5" x14ac:dyDescent="0.35">
      <c r="A3182" s="8" t="s">
        <v>5264</v>
      </c>
      <c r="B3182" s="8" t="s">
        <v>411</v>
      </c>
      <c r="C3182" s="8" t="s">
        <v>11266</v>
      </c>
      <c r="D3182" s="9" t="s">
        <v>11267</v>
      </c>
      <c r="E3182" s="10" t="str">
        <f t="shared" si="0"/>
        <v>https://arquivo.pt/wayback/https://www.facebook.com/Italiani-e-discendenti-de-Marilia-e-regiao-797062770345426/</v>
      </c>
    </row>
    <row r="3183" spans="1:5" x14ac:dyDescent="0.35">
      <c r="A3183" s="8" t="s">
        <v>5264</v>
      </c>
      <c r="B3183" s="8" t="s">
        <v>411</v>
      </c>
      <c r="C3183" s="8" t="s">
        <v>11268</v>
      </c>
      <c r="D3183" s="9" t="s">
        <v>11269</v>
      </c>
      <c r="E3183" s="10" t="str">
        <f t="shared" si="0"/>
        <v>https://arquivo.pt/wayback/https://www.viki.com/tv/23205c-descendants-of-the-sun?locale=it</v>
      </c>
    </row>
    <row r="3184" spans="1:5" x14ac:dyDescent="0.35">
      <c r="A3184" s="8" t="s">
        <v>5264</v>
      </c>
      <c r="B3184" s="8" t="s">
        <v>411</v>
      </c>
      <c r="C3184" s="8" t="s">
        <v>11270</v>
      </c>
      <c r="D3184" s="9" t="s">
        <v>11271</v>
      </c>
      <c r="E3184" s="10" t="str">
        <f t="shared" si="0"/>
        <v>https://arquivo.pt/wayback/https://www.ancientfaces.com/surname/magellano-family-history/1313592</v>
      </c>
    </row>
    <row r="3185" spans="1:5" x14ac:dyDescent="0.35">
      <c r="A3185" s="8" t="s">
        <v>5264</v>
      </c>
      <c r="B3185" s="8" t="s">
        <v>411</v>
      </c>
      <c r="C3185" s="8" t="s">
        <v>11272</v>
      </c>
      <c r="D3185" s="9" t="s">
        <v>11273</v>
      </c>
      <c r="E3185" s="10" t="str">
        <f t="shared" si="0"/>
        <v>https://arquivo.pt/wayback/https://www.dnb.com/business-directory/company-profiles.magellano_srl.215837f2046ae06e4c2c83a461bc9b24.html</v>
      </c>
    </row>
    <row r="3186" spans="1:5" x14ac:dyDescent="0.35">
      <c r="A3186" s="8" t="s">
        <v>5264</v>
      </c>
      <c r="B3186" s="8" t="s">
        <v>411</v>
      </c>
      <c r="C3186" s="8" t="s">
        <v>11274</v>
      </c>
      <c r="D3186" s="9" t="s">
        <v>11275</v>
      </c>
      <c r="E3186" s="10" t="str">
        <f t="shared" si="0"/>
        <v>https://arquivo.pt/wayback/http://dictionary.sensagent.com/Magellano/it-it/</v>
      </c>
    </row>
    <row r="3187" spans="1:5" x14ac:dyDescent="0.35">
      <c r="A3187" s="8" t="s">
        <v>5264</v>
      </c>
      <c r="B3187" s="8" t="s">
        <v>411</v>
      </c>
      <c r="C3187" s="8" t="s">
        <v>11276</v>
      </c>
      <c r="D3187" s="9" t="s">
        <v>11277</v>
      </c>
      <c r="E3187" s="10" t="str">
        <f t="shared" si="0"/>
        <v>https://arquivo.pt/wayback/https://www.nameslook.com/magellano/</v>
      </c>
    </row>
    <row r="3188" spans="1:5" x14ac:dyDescent="0.35">
      <c r="A3188" s="8" t="s">
        <v>5264</v>
      </c>
      <c r="B3188" s="8" t="s">
        <v>411</v>
      </c>
      <c r="C3188" s="8" t="s">
        <v>11278</v>
      </c>
      <c r="D3188" s="9" t="s">
        <v>11279</v>
      </c>
      <c r="E3188" s="10" t="str">
        <f t="shared" si="0"/>
        <v>https://arquivo.pt/wayback/https://oltaconceptstore.eu/wp-content/uploads/2020/09/MAGELLANO.pdf</v>
      </c>
    </row>
    <row r="3189" spans="1:5" x14ac:dyDescent="0.35">
      <c r="A3189" s="8" t="s">
        <v>5264</v>
      </c>
      <c r="B3189" s="8" t="s">
        <v>411</v>
      </c>
      <c r="C3189" s="8" t="s">
        <v>11280</v>
      </c>
      <c r="D3189" s="9" t="s">
        <v>11281</v>
      </c>
      <c r="E3189" s="10" t="str">
        <f t="shared" si="0"/>
        <v>https://arquivo.pt/wayback/https://context.reverso.net/translation/italian-english/magellano</v>
      </c>
    </row>
    <row r="3190" spans="1:5" x14ac:dyDescent="0.35">
      <c r="A3190" s="8" t="s">
        <v>5264</v>
      </c>
      <c r="B3190" s="8" t="s">
        <v>411</v>
      </c>
      <c r="C3190" s="8" t="s">
        <v>11282</v>
      </c>
      <c r="D3190" s="9" t="s">
        <v>11283</v>
      </c>
      <c r="E3190" s="10" t="str">
        <f t="shared" si="0"/>
        <v>https://arquivo.pt/wayback/https://www.facebook.com/Magellano-Group-109175027404208/</v>
      </c>
    </row>
    <row r="3191" spans="1:5" x14ac:dyDescent="0.35">
      <c r="A3191" s="8" t="s">
        <v>5264</v>
      </c>
      <c r="B3191" s="8" t="s">
        <v>411</v>
      </c>
      <c r="C3191" s="8" t="s">
        <v>11284</v>
      </c>
      <c r="D3191" s="9" t="s">
        <v>11285</v>
      </c>
      <c r="E3191" s="10" t="str">
        <f t="shared" si="0"/>
        <v>https://arquivo.pt/wayback/https://aeroleads.com/company/magellano-email-format</v>
      </c>
    </row>
    <row r="3192" spans="1:5" x14ac:dyDescent="0.35">
      <c r="A3192" s="8" t="s">
        <v>5264</v>
      </c>
      <c r="B3192" s="8" t="s">
        <v>411</v>
      </c>
      <c r="C3192" s="8" t="s">
        <v>11278</v>
      </c>
      <c r="D3192" s="9" t="s">
        <v>11286</v>
      </c>
      <c r="E3192" s="10" t="str">
        <f t="shared" si="0"/>
        <v>https://arquivo.pt/wayback/https://www.yachting.bg/media/brochurepdf/Magellano_25METRI_2021-2022.pdf</v>
      </c>
    </row>
    <row r="3193" spans="1:5" x14ac:dyDescent="0.35">
      <c r="A3193" s="8" t="s">
        <v>5272</v>
      </c>
      <c r="B3193" s="8" t="s">
        <v>411</v>
      </c>
      <c r="C3193" s="8" t="s">
        <v>11287</v>
      </c>
      <c r="D3193" s="9" t="s">
        <v>11288</v>
      </c>
      <c r="E3193" s="10" t="str">
        <f t="shared" si="0"/>
        <v>https://arquivo.pt/wayback/https://en.rouentourisme.com/food-shops/magellano-8946-en/</v>
      </c>
    </row>
    <row r="3194" spans="1:5" x14ac:dyDescent="0.35">
      <c r="A3194" s="8" t="s">
        <v>5272</v>
      </c>
      <c r="B3194" s="8" t="s">
        <v>411</v>
      </c>
      <c r="C3194" s="8" t="s">
        <v>11289</v>
      </c>
      <c r="D3194" s="9" t="s">
        <v>11290</v>
      </c>
      <c r="E3194" s="10" t="str">
        <f t="shared" si="0"/>
        <v>https://arquivo.pt/wayback/https://www.drinksco.pt/gin/gin-magellan</v>
      </c>
    </row>
    <row r="3195" spans="1:5" x14ac:dyDescent="0.35">
      <c r="A3195" s="8" t="s">
        <v>5272</v>
      </c>
      <c r="B3195" s="8" t="s">
        <v>411</v>
      </c>
      <c r="C3195" s="8" t="s">
        <v>11291</v>
      </c>
      <c r="D3195" s="9" t="s">
        <v>11292</v>
      </c>
      <c r="E3195" s="10" t="str">
        <f t="shared" si="0"/>
        <v>https://arquivo.pt/wayback/https://www.barchemagazine.com/magellano-by-azimut/</v>
      </c>
    </row>
    <row r="3196" spans="1:5" x14ac:dyDescent="0.35">
      <c r="A3196" s="8" t="s">
        <v>5272</v>
      </c>
      <c r="B3196" s="8" t="s">
        <v>411</v>
      </c>
      <c r="C3196" s="8" t="s">
        <v>11293</v>
      </c>
      <c r="D3196" s="9" t="s">
        <v>11294</v>
      </c>
      <c r="E3196" s="10" t="str">
        <f t="shared" si="0"/>
        <v>https://arquivo.pt/wayback/https://www.facebook.com/atlanticrestaurantgourmet/</v>
      </c>
    </row>
    <row r="3197" spans="1:5" x14ac:dyDescent="0.35">
      <c r="A3197" s="8" t="s">
        <v>5272</v>
      </c>
      <c r="B3197" s="8" t="s">
        <v>411</v>
      </c>
      <c r="C3197" s="8" t="s">
        <v>11295</v>
      </c>
      <c r="D3197" s="9" t="s">
        <v>11296</v>
      </c>
      <c r="E3197" s="10" t="str">
        <f t="shared" si="0"/>
        <v>https://arquivo.pt/wayback/https://www.siyachts.com/used/Used-Azimut-Magellano-30-Metri_337</v>
      </c>
    </row>
    <row r="3198" spans="1:5" x14ac:dyDescent="0.35">
      <c r="A3198" s="8" t="s">
        <v>5272</v>
      </c>
      <c r="B3198" s="8" t="s">
        <v>411</v>
      </c>
      <c r="C3198" s="8" t="s">
        <v>11297</v>
      </c>
      <c r="D3198" s="9" t="s">
        <v>11298</v>
      </c>
      <c r="E3198" s="10" t="str">
        <f t="shared" si="0"/>
        <v>https://arquivo.pt/wayback/https://www.2luxury2.com/magellano-50-azimuts-first-hybrid-yacht-environmentally-friendly-and-fuel-efficient/</v>
      </c>
    </row>
    <row r="3199" spans="1:5" x14ac:dyDescent="0.35">
      <c r="A3199" s="8" t="s">
        <v>5272</v>
      </c>
      <c r="B3199" s="8" t="s">
        <v>411</v>
      </c>
      <c r="C3199" s="8" t="s">
        <v>11299</v>
      </c>
      <c r="D3199" s="9" t="s">
        <v>11300</v>
      </c>
      <c r="E3199" s="10" t="str">
        <f t="shared" si="0"/>
        <v>https://arquivo.pt/wayback/https://www.facebook.com/Magellano-Rouen-109889557942882/</v>
      </c>
    </row>
    <row r="3200" spans="1:5" x14ac:dyDescent="0.35">
      <c r="A3200" s="8" t="s">
        <v>5272</v>
      </c>
      <c r="B3200" s="8" t="s">
        <v>411</v>
      </c>
      <c r="C3200" s="8" t="s">
        <v>11301</v>
      </c>
      <c r="D3200" s="9" t="s">
        <v>11302</v>
      </c>
      <c r="E3200" s="10" t="str">
        <f t="shared" si="0"/>
        <v>https://arquivo.pt/wayback/https://www.amazon.com/Magellano-Francesco-Gabbani/dp/B076FHTBSJ</v>
      </c>
    </row>
    <row r="3201" spans="1:5" x14ac:dyDescent="0.35">
      <c r="A3201" s="8" t="s">
        <v>5272</v>
      </c>
      <c r="B3201" s="8" t="s">
        <v>411</v>
      </c>
      <c r="C3201" s="8" t="s">
        <v>11303</v>
      </c>
      <c r="D3201" s="9" t="s">
        <v>11304</v>
      </c>
      <c r="E3201" s="10" t="str">
        <f t="shared" si="0"/>
        <v>https://arquivo.pt/wayback/https://www.facebook.com/ristorantealmetro/</v>
      </c>
    </row>
    <row r="3202" spans="1:5" x14ac:dyDescent="0.35">
      <c r="A3202" s="8" t="s">
        <v>5272</v>
      </c>
      <c r="B3202" s="8" t="s">
        <v>411</v>
      </c>
      <c r="C3202" s="8" t="s">
        <v>11305</v>
      </c>
      <c r="D3202" s="9" t="s">
        <v>11306</v>
      </c>
      <c r="E3202" s="10" t="str">
        <f t="shared" si="0"/>
        <v>https://arquivo.pt/wayback/https://www.piron.it/wp-content/uploads/2019/10/PIR00089-B_00_2019_ENG_LOW_CATALOGUE_PIRON.pdf</v>
      </c>
    </row>
    <row r="3203" spans="1:5" x14ac:dyDescent="0.35">
      <c r="A3203" s="8" t="s">
        <v>5272</v>
      </c>
      <c r="B3203" s="8" t="s">
        <v>411</v>
      </c>
      <c r="C3203" s="8" t="s">
        <v>11307</v>
      </c>
      <c r="D3203" s="9" t="s">
        <v>11308</v>
      </c>
      <c r="E3203" s="10" t="str">
        <f t="shared" si="0"/>
        <v>https://arquivo.pt/wayback/https://www.amazon.com/Zeno-Magellano-Automatic-Stainless-Leather/dp/B005DMDB4C</v>
      </c>
    </row>
    <row r="3204" spans="1:5" x14ac:dyDescent="0.35">
      <c r="A3204" s="8" t="s">
        <v>5272</v>
      </c>
      <c r="B3204" s="8" t="s">
        <v>411</v>
      </c>
      <c r="C3204" s="8" t="s">
        <v>11309</v>
      </c>
      <c r="D3204" s="9" t="s">
        <v>11310</v>
      </c>
      <c r="E3204" s="10" t="str">
        <f t="shared" si="0"/>
        <v>https://arquivo.pt/wayback/https://www.habitusliving.com/architecture/designer-butchers-stores</v>
      </c>
    </row>
    <row r="3205" spans="1:5" x14ac:dyDescent="0.35">
      <c r="A3205" s="8" t="s">
        <v>5278</v>
      </c>
      <c r="B3205" s="8" t="s">
        <v>411</v>
      </c>
      <c r="C3205" s="8" t="s">
        <v>11311</v>
      </c>
      <c r="D3205" s="9" t="s">
        <v>11312</v>
      </c>
      <c r="E3205" s="10" t="str">
        <f t="shared" si="0"/>
        <v>https://arquivo.pt/wayback/https://www.dsastudymaps.it/tag/magellano/</v>
      </c>
    </row>
    <row r="3206" spans="1:5" x14ac:dyDescent="0.35">
      <c r="A3206" s="8" t="s">
        <v>5278</v>
      </c>
      <c r="B3206" s="8" t="s">
        <v>411</v>
      </c>
      <c r="C3206" s="8" t="s">
        <v>11313</v>
      </c>
      <c r="D3206" s="9" t="s">
        <v>11314</v>
      </c>
      <c r="E3206" s="10" t="str">
        <f t="shared" si="0"/>
        <v>https://arquivo.pt/wayback/https://www.magellanostore.it/cartografia-elettronica-C381.htm</v>
      </c>
    </row>
    <row r="3207" spans="1:5" x14ac:dyDescent="0.35">
      <c r="A3207" s="8" t="s">
        <v>5278</v>
      </c>
      <c r="B3207" s="8" t="s">
        <v>411</v>
      </c>
      <c r="C3207" s="8" t="s">
        <v>11315</v>
      </c>
      <c r="D3207" s="9" t="s">
        <v>11316</v>
      </c>
      <c r="E3207" s="10" t="str">
        <f t="shared" si="0"/>
        <v>https://arquivo.pt/wayback/https://www.magellanostore.it/offerta-Z1.htm</v>
      </c>
    </row>
    <row r="3208" spans="1:5" x14ac:dyDescent="0.35">
      <c r="A3208" s="8" t="s">
        <v>5278</v>
      </c>
      <c r="B3208" s="8" t="s">
        <v>411</v>
      </c>
      <c r="C3208" s="8" t="s">
        <v>11317</v>
      </c>
      <c r="D3208" s="9" t="s">
        <v>11318</v>
      </c>
      <c r="E3208" s="10" t="str">
        <f t="shared" si="0"/>
        <v>https://arquivo.pt/wayback/https://www.mainapps.com/adminweb/</v>
      </c>
    </row>
    <row r="3209" spans="1:5" x14ac:dyDescent="0.35">
      <c r="A3209" s="8" t="s">
        <v>5278</v>
      </c>
      <c r="B3209" s="8" t="s">
        <v>411</v>
      </c>
      <c r="C3209" s="8" t="s">
        <v>11319</v>
      </c>
      <c r="D3209" s="9" t="s">
        <v>11320</v>
      </c>
      <c r="E3209" s="10" t="str">
        <f t="shared" si="0"/>
        <v>https://arquivo.pt/wayback/https://www.skiresort.it/mappe-delle-piste/magellano/</v>
      </c>
    </row>
    <row r="3210" spans="1:5" x14ac:dyDescent="0.35">
      <c r="A3210" s="8" t="s">
        <v>5278</v>
      </c>
      <c r="B3210" s="8" t="s">
        <v>411</v>
      </c>
      <c r="C3210" s="8" t="s">
        <v>11321</v>
      </c>
      <c r="D3210" s="9" t="s">
        <v>11322</v>
      </c>
      <c r="E3210" s="10" t="str">
        <f t="shared" si="0"/>
        <v>https://arquivo.pt/wayback/https://apps.apple.com/it/app/magellan/id544119998</v>
      </c>
    </row>
    <row r="3211" spans="1:5" x14ac:dyDescent="0.35">
      <c r="A3211" s="8" t="s">
        <v>5278</v>
      </c>
      <c r="B3211" s="8" t="s">
        <v>411</v>
      </c>
      <c r="C3211" s="8" t="s">
        <v>11323</v>
      </c>
      <c r="D3211" s="9" t="s">
        <v>11324</v>
      </c>
      <c r="E3211" s="10" t="str">
        <f t="shared" si="0"/>
        <v>https://arquivo.pt/wayback/https://www.reddit.com/r/animaniacs/comments/qauedh/the_ballad_of_magellan_in_different_languages/</v>
      </c>
    </row>
    <row r="3212" spans="1:5" x14ac:dyDescent="0.35">
      <c r="A3212" s="8" t="s">
        <v>5278</v>
      </c>
      <c r="B3212" s="8" t="s">
        <v>411</v>
      </c>
      <c r="C3212" s="8" t="s">
        <v>11325</v>
      </c>
      <c r="D3212" s="9" t="s">
        <v>11326</v>
      </c>
      <c r="E3212" s="10" t="str">
        <f t="shared" si="0"/>
        <v>https://arquivo.pt/wayback/https://www.risorsedidattiche.net/6609-scuola_mappe_concettuali-ferdinando-magellano.php</v>
      </c>
    </row>
    <row r="3213" spans="1:5" x14ac:dyDescent="0.35">
      <c r="A3213" s="8" t="s">
        <v>5287</v>
      </c>
      <c r="B3213" s="8" t="s">
        <v>411</v>
      </c>
      <c r="C3213" s="8" t="s">
        <v>11327</v>
      </c>
      <c r="D3213" s="9" t="s">
        <v>11328</v>
      </c>
      <c r="E3213" s="10" t="str">
        <f t="shared" si="0"/>
        <v>https://arquivo.pt/wayback/http://www.thescreen.it/milazzo/index.php</v>
      </c>
    </row>
    <row r="3214" spans="1:5" x14ac:dyDescent="0.35">
      <c r="A3214" s="8" t="s">
        <v>5287</v>
      </c>
      <c r="B3214" s="8" t="s">
        <v>411</v>
      </c>
      <c r="C3214" s="8" t="s">
        <v>11329</v>
      </c>
      <c r="D3214" s="9" t="s">
        <v>11330</v>
      </c>
      <c r="E3214" s="10" t="str">
        <f t="shared" si="0"/>
        <v>https://arquivo.pt/wayback/https://pt-pt.facebook.com/CineMAO/</v>
      </c>
    </row>
    <row r="3215" spans="1:5" x14ac:dyDescent="0.35">
      <c r="A3215" s="8" t="s">
        <v>5287</v>
      </c>
      <c r="B3215" s="8" t="s">
        <v>411</v>
      </c>
      <c r="C3215" s="8" t="s">
        <v>11331</v>
      </c>
      <c r="D3215" s="9" t="s">
        <v>11332</v>
      </c>
      <c r="E3215" s="10" t="str">
        <f t="shared" si="0"/>
        <v>https://arquivo.pt/wayback/https://www.facebook.com/ClubMagellano.it/posts/10156532114767696</v>
      </c>
    </row>
    <row r="3216" spans="1:5" x14ac:dyDescent="0.35">
      <c r="A3216" s="8" t="s">
        <v>5287</v>
      </c>
      <c r="B3216" s="8" t="s">
        <v>411</v>
      </c>
      <c r="C3216" s="8" t="s">
        <v>11333</v>
      </c>
      <c r="D3216" s="9" t="s">
        <v>11334</v>
      </c>
      <c r="E3216" s="10" t="str">
        <f t="shared" si="0"/>
        <v>https://arquivo.pt/wayback/https://cinedope.com/magellans-treasure-explained-who-are-the-18-in-uncharted/</v>
      </c>
    </row>
    <row r="3217" spans="1:5" x14ac:dyDescent="0.35">
      <c r="A3217" s="8" t="s">
        <v>5287</v>
      </c>
      <c r="B3217" s="8" t="s">
        <v>411</v>
      </c>
      <c r="C3217" s="8" t="s">
        <v>11335</v>
      </c>
      <c r="D3217" s="9" t="s">
        <v>11336</v>
      </c>
      <c r="E3217" s="10" t="str">
        <f t="shared" si="0"/>
        <v>https://arquivo.pt/wayback/https://www.yachtworld.com/yacht/2015-azimut-magellano-53-8402932/</v>
      </c>
    </row>
    <row r="3218" spans="1:5" x14ac:dyDescent="0.35">
      <c r="A3218" s="8" t="s">
        <v>5287</v>
      </c>
      <c r="B3218" s="8" t="s">
        <v>411</v>
      </c>
      <c r="C3218" s="8" t="s">
        <v>11337</v>
      </c>
      <c r="D3218" s="9" t="s">
        <v>11338</v>
      </c>
      <c r="E3218" s="10" t="str">
        <f t="shared" si="0"/>
        <v>https://arquivo.pt/wayback/https://www.nonsolocinema.com/tag/magellano</v>
      </c>
    </row>
    <row r="3219" spans="1:5" x14ac:dyDescent="0.35">
      <c r="A3219" s="8" t="s">
        <v>5287</v>
      </c>
      <c r="B3219" s="8" t="s">
        <v>411</v>
      </c>
      <c r="C3219" s="8" t="s">
        <v>11339</v>
      </c>
      <c r="D3219" s="9" t="s">
        <v>11340</v>
      </c>
      <c r="E3219" s="10" t="str">
        <f t="shared" si="0"/>
        <v>https://arquivo.pt/wayback/https://ro.wikipedia.org/wiki/Fernando_Magellan</v>
      </c>
    </row>
    <row r="3220" spans="1:5" x14ac:dyDescent="0.35">
      <c r="A3220" s="8" t="s">
        <v>5287</v>
      </c>
      <c r="B3220" s="8" t="s">
        <v>411</v>
      </c>
      <c r="C3220" s="8" t="s">
        <v>11341</v>
      </c>
      <c r="D3220" s="9" t="s">
        <v>11342</v>
      </c>
      <c r="E3220" s="10" t="str">
        <f t="shared" si="0"/>
        <v>https://arquivo.pt/wayback/https://www.infopedia.pt/dicionarios/portugues-frances/cinem%C3%A3o</v>
      </c>
    </row>
    <row r="3221" spans="1:5" x14ac:dyDescent="0.35">
      <c r="A3221" s="8" t="s">
        <v>5287</v>
      </c>
      <c r="B3221" s="8" t="s">
        <v>411</v>
      </c>
      <c r="C3221" s="8" t="s">
        <v>11343</v>
      </c>
      <c r="D3221" s="9" t="s">
        <v>11344</v>
      </c>
      <c r="E3221" s="10" t="str">
        <f t="shared" si="0"/>
        <v>https://arquivo.pt/wayback/https://www.friendsandpartners.it/in-tour/cinema-samuele-tour-estate-2022</v>
      </c>
    </row>
    <row r="3222" spans="1:5" x14ac:dyDescent="0.35">
      <c r="A3222" s="8" t="s">
        <v>5287</v>
      </c>
      <c r="B3222" s="8" t="s">
        <v>411</v>
      </c>
      <c r="C3222" s="8" t="s">
        <v>11345</v>
      </c>
      <c r="D3222" s="9" t="s">
        <v>11346</v>
      </c>
      <c r="E3222" s="10" t="str">
        <f t="shared" si="0"/>
        <v>https://arquivo.pt/wayback/http://www.lussofas.com/</v>
      </c>
    </row>
    <row r="3223" spans="1:5" x14ac:dyDescent="0.35">
      <c r="A3223" s="8" t="s">
        <v>5287</v>
      </c>
      <c r="B3223" s="8" t="s">
        <v>411</v>
      </c>
      <c r="C3223" s="8" t="s">
        <v>11347</v>
      </c>
      <c r="D3223" s="9" t="s">
        <v>11348</v>
      </c>
      <c r="E3223" s="10" t="str">
        <f t="shared" si="0"/>
        <v>https://arquivo.pt/wayback/https://larissacarlossilva.blogspot.com/2016/03/tarantula-1955.html</v>
      </c>
    </row>
    <row r="3224" spans="1:5" x14ac:dyDescent="0.35">
      <c r="A3224" s="8" t="s">
        <v>5287</v>
      </c>
      <c r="B3224" s="8" t="s">
        <v>411</v>
      </c>
      <c r="C3224" s="8" t="s">
        <v>11349</v>
      </c>
      <c r="D3224" s="9" t="s">
        <v>11350</v>
      </c>
      <c r="E3224" s="10" t="str">
        <f t="shared" si="0"/>
        <v>https://arquivo.pt/wayback/https://www.bbc.com/portuguese/cultura/story/2003/11/030917_cinema</v>
      </c>
    </row>
    <row r="3225" spans="1:5" x14ac:dyDescent="0.35">
      <c r="A3225" s="8" t="s">
        <v>5287</v>
      </c>
      <c r="B3225" s="8" t="s">
        <v>411</v>
      </c>
      <c r="C3225" s="8" t="s">
        <v>11351</v>
      </c>
      <c r="D3225" s="9" t="s">
        <v>11352</v>
      </c>
      <c r="E3225" s="10" t="str">
        <f t="shared" si="0"/>
        <v>https://arquivo.pt/wayback/https://map.search.ch/Lissone,Via-Ferdinando-Magellano.en.html</v>
      </c>
    </row>
    <row r="3226" spans="1:5" x14ac:dyDescent="0.35">
      <c r="A3226" s="8" t="s">
        <v>5295</v>
      </c>
      <c r="B3226" s="8" t="s">
        <v>411</v>
      </c>
      <c r="C3226" s="8" t="s">
        <v>11353</v>
      </c>
      <c r="D3226" s="9" t="s">
        <v>11354</v>
      </c>
      <c r="E3226" s="10" t="str">
        <f t="shared" si="0"/>
        <v>https://arquivo.pt/wayback/https://www.ondateatro.it/magellano/</v>
      </c>
    </row>
    <row r="3227" spans="1:5" x14ac:dyDescent="0.35">
      <c r="A3227" s="8" t="s">
        <v>5295</v>
      </c>
      <c r="B3227" s="8" t="s">
        <v>411</v>
      </c>
      <c r="C3227" s="8" t="s">
        <v>11355</v>
      </c>
      <c r="D3227" s="9" t="s">
        <v>11356</v>
      </c>
      <c r="E3227" s="10" t="str">
        <f t="shared" si="0"/>
        <v>https://arquivo.pt/wayback/https://www.magellanoconcerti.it/</v>
      </c>
    </row>
    <row r="3228" spans="1:5" x14ac:dyDescent="0.35">
      <c r="A3228" s="8" t="s">
        <v>5295</v>
      </c>
      <c r="B3228" s="8" t="s">
        <v>411</v>
      </c>
      <c r="C3228" s="8" t="s">
        <v>11357</v>
      </c>
      <c r="D3228" s="9" t="s">
        <v>11358</v>
      </c>
      <c r="E3228" s="10" t="str">
        <f t="shared" si="0"/>
        <v>https://arquivo.pt/wayback/https://www.youtube.com/watch?v=-eBG-HPmfcY</v>
      </c>
    </row>
    <row r="3229" spans="1:5" x14ac:dyDescent="0.35">
      <c r="A3229" s="8" t="s">
        <v>5295</v>
      </c>
      <c r="B3229" s="8" t="s">
        <v>411</v>
      </c>
      <c r="C3229" s="8" t="s">
        <v>11359</v>
      </c>
      <c r="D3229" s="9" t="s">
        <v>11360</v>
      </c>
      <c r="E3229" s="10" t="str">
        <f t="shared" si="0"/>
        <v>https://arquivo.pt/wayback/https://iiclisbona.esteri.it/iic_lisbona/pt/gli_eventi/calendario/2019/03/presentazione-del-libro-magellano.html</v>
      </c>
    </row>
    <row r="3230" spans="1:5" x14ac:dyDescent="0.35">
      <c r="A3230" s="8" t="s">
        <v>5295</v>
      </c>
      <c r="B3230" s="8" t="s">
        <v>411</v>
      </c>
      <c r="C3230" s="8" t="s">
        <v>11361</v>
      </c>
      <c r="D3230" s="9" t="s">
        <v>11362</v>
      </c>
      <c r="E3230" s="10" t="str">
        <f t="shared" si="0"/>
        <v>https://arquivo.pt/wayback/https://www.youtube.com/watch?v=um6DeTwgdPY</v>
      </c>
    </row>
    <row r="3231" spans="1:5" x14ac:dyDescent="0.35">
      <c r="A3231" s="8" t="s">
        <v>5295</v>
      </c>
      <c r="B3231" s="8" t="s">
        <v>411</v>
      </c>
      <c r="C3231" s="8" t="s">
        <v>11363</v>
      </c>
      <c r="D3231" s="9" t="s">
        <v>11364</v>
      </c>
      <c r="E3231" s="10" t="str">
        <f t="shared" si="0"/>
        <v>https://arquivo.pt/wayback/https://www.teatro.it/spettacoli/frankie-magellano</v>
      </c>
    </row>
    <row r="3232" spans="1:5" x14ac:dyDescent="0.35">
      <c r="A3232" s="8" t="s">
        <v>5295</v>
      </c>
      <c r="B3232" s="8" t="s">
        <v>411</v>
      </c>
      <c r="C3232" s="8" t="s">
        <v>11365</v>
      </c>
      <c r="D3232" s="9" t="s">
        <v>11366</v>
      </c>
      <c r="E3232" s="10" t="str">
        <f t="shared" si="0"/>
        <v>https://arquivo.pt/wayback/https://www.facebook.com/guglielmo.bartoli</v>
      </c>
    </row>
    <row r="3233" spans="1:5" x14ac:dyDescent="0.35">
      <c r="A3233" s="8" t="s">
        <v>5295</v>
      </c>
      <c r="B3233" s="8" t="s">
        <v>411</v>
      </c>
      <c r="C3233" s="8" t="s">
        <v>11367</v>
      </c>
      <c r="D3233" s="9" t="s">
        <v>11368</v>
      </c>
      <c r="E3233" s="10" t="str">
        <f t="shared" si="0"/>
        <v>https://arquivo.pt/wayback/https://www.setlist.fm/setlist/frankie-magellano/2013/teatro-dellopera-del-casino-sanremo-italy-6be2a29a.html</v>
      </c>
    </row>
    <row r="3234" spans="1:5" x14ac:dyDescent="0.35">
      <c r="A3234" s="8" t="s">
        <v>5295</v>
      </c>
      <c r="B3234" s="8" t="s">
        <v>411</v>
      </c>
      <c r="C3234" s="8" t="s">
        <v>11369</v>
      </c>
      <c r="D3234" s="9" t="s">
        <v>11370</v>
      </c>
      <c r="E3234" s="10" t="str">
        <f t="shared" si="0"/>
        <v>https://arquivo.pt/wayback/https://www.cm-santarem.pt/servicos-municipais/canil-e-gatil/item/2097-teatrinho-de-santarem</v>
      </c>
    </row>
    <row r="3235" spans="1:5" x14ac:dyDescent="0.35">
      <c r="A3235" s="8" t="s">
        <v>5295</v>
      </c>
      <c r="B3235" s="8" t="s">
        <v>411</v>
      </c>
      <c r="C3235" s="8" t="s">
        <v>11371</v>
      </c>
      <c r="D3235" s="9" t="s">
        <v>11372</v>
      </c>
      <c r="E3235" s="10" t="str">
        <f t="shared" si="0"/>
        <v>https://arquivo.pt/wayback/https://www.bandsintown.com/it/e/9067242-magellano-at-garrincha-loves-genova-teatro-archivolto</v>
      </c>
    </row>
    <row r="3236" spans="1:5" x14ac:dyDescent="0.35">
      <c r="A3236" s="8" t="s">
        <v>5295</v>
      </c>
      <c r="B3236" s="8" t="s">
        <v>411</v>
      </c>
      <c r="C3236" s="8" t="s">
        <v>11373</v>
      </c>
      <c r="D3236" s="9" t="s">
        <v>11374</v>
      </c>
      <c r="E3236" s="10" t="str">
        <f t="shared" si="0"/>
        <v>https://arquivo.pt/wayback/https://www.teatroasioli.it/eventi/frankie-magellano-b-i-s/</v>
      </c>
    </row>
    <row r="3237" spans="1:5" x14ac:dyDescent="0.35">
      <c r="A3237" s="8" t="s">
        <v>5295</v>
      </c>
      <c r="B3237" s="8" t="s">
        <v>411</v>
      </c>
      <c r="C3237" s="8" t="s">
        <v>11375</v>
      </c>
      <c r="D3237" s="9" t="s">
        <v>11376</v>
      </c>
      <c r="E3237" s="10" t="str">
        <f t="shared" si="0"/>
        <v>https://arquivo.pt/wayback/https://www.teatro.it/spettacoli/frankie-magellano-canta-pier-vittorio-tondelli</v>
      </c>
    </row>
    <row r="3238" spans="1:5" x14ac:dyDescent="0.35">
      <c r="A3238" s="8" t="s">
        <v>5295</v>
      </c>
      <c r="B3238" s="8" t="s">
        <v>411</v>
      </c>
      <c r="C3238" s="8" t="s">
        <v>11377</v>
      </c>
      <c r="D3238" s="9" t="s">
        <v>11378</v>
      </c>
      <c r="E3238" s="10" t="str">
        <f t="shared" si="0"/>
        <v>https://arquivo.pt/wayback/https://moovitapp.com/index/en/public_transit-Via_Magellano-Firenze-stop_45714816-2022</v>
      </c>
    </row>
    <row r="3239" spans="1:5" x14ac:dyDescent="0.35">
      <c r="A3239" s="8" t="s">
        <v>5295</v>
      </c>
      <c r="B3239" s="8" t="s">
        <v>411</v>
      </c>
      <c r="C3239" s="8" t="s">
        <v>11379</v>
      </c>
      <c r="D3239" s="9" t="s">
        <v>11380</v>
      </c>
      <c r="E3239" s="10" t="str">
        <f t="shared" si="0"/>
        <v>https://arquivo.pt/wayback/https://www.facebook.com/teatrodellerose/posts/4975748229114553</v>
      </c>
    </row>
    <row r="3240" spans="1:5" x14ac:dyDescent="0.35">
      <c r="A3240" s="8" t="s">
        <v>5295</v>
      </c>
      <c r="B3240" s="8" t="s">
        <v>411</v>
      </c>
      <c r="C3240" s="8" t="s">
        <v>11381</v>
      </c>
      <c r="D3240" s="9" t="s">
        <v>11382</v>
      </c>
      <c r="E3240" s="10" t="str">
        <f t="shared" si="0"/>
        <v>https://arquivo.pt/wayback/https://www.ilsalottodicecisimo.com/magellano-spazio-teatro-nohma-milano-22-e-23-maggio-2019-2/</v>
      </c>
    </row>
    <row r="3241" spans="1:5" x14ac:dyDescent="0.35">
      <c r="A3241" s="8" t="s">
        <v>5295</v>
      </c>
      <c r="B3241" s="8" t="s">
        <v>411</v>
      </c>
      <c r="C3241" s="8" t="s">
        <v>11383</v>
      </c>
      <c r="D3241" s="9" t="s">
        <v>11384</v>
      </c>
      <c r="E3241" s="10" t="str">
        <f t="shared" si="0"/>
        <v>https://arquivo.pt/wayback/https://www.booking.com/hotel/it/bnbook-magellano-dergano-metro.pt-pt.html</v>
      </c>
    </row>
    <row r="3242" spans="1:5" x14ac:dyDescent="0.35">
      <c r="A3242" s="8" t="s">
        <v>5304</v>
      </c>
      <c r="B3242" s="8" t="s">
        <v>411</v>
      </c>
      <c r="C3242" s="8" t="s">
        <v>11385</v>
      </c>
      <c r="D3242" s="9" t="s">
        <v>11386</v>
      </c>
      <c r="E3242" s="10" t="str">
        <f t="shared" si="0"/>
        <v>https://arquivo.pt/wayback/https://www.youtube.com/watch?v=LcebZZcPTaI</v>
      </c>
    </row>
    <row r="3243" spans="1:5" x14ac:dyDescent="0.35">
      <c r="A3243" s="8" t="s">
        <v>5304</v>
      </c>
      <c r="B3243" s="8" t="s">
        <v>411</v>
      </c>
      <c r="C3243" s="8" t="s">
        <v>11387</v>
      </c>
      <c r="D3243" s="9" t="s">
        <v>11388</v>
      </c>
      <c r="E3243" s="10" t="str">
        <f t="shared" si="0"/>
        <v>https://arquivo.pt/wayback/https://soundcloud.com/magellanoofficial/la-canzone-dellukulele-feat</v>
      </c>
    </row>
    <row r="3244" spans="1:5" x14ac:dyDescent="0.35">
      <c r="A3244" s="8" t="s">
        <v>5304</v>
      </c>
      <c r="B3244" s="8" t="s">
        <v>411</v>
      </c>
      <c r="C3244" s="8" t="s">
        <v>11389</v>
      </c>
      <c r="D3244" s="9" t="s">
        <v>11390</v>
      </c>
      <c r="E3244" s="10" t="str">
        <f t="shared" si="0"/>
        <v>https://arquivo.pt/wayback/https://www.angolotesti.it/F/testi_canzoni_francesco_gabbani_144403/testo_canzone_magellano_2179675.html</v>
      </c>
    </row>
    <row r="3245" spans="1:5" x14ac:dyDescent="0.35">
      <c r="A3245" s="8" t="s">
        <v>5304</v>
      </c>
      <c r="B3245" s="8" t="s">
        <v>411</v>
      </c>
      <c r="C3245" s="8" t="s">
        <v>11391</v>
      </c>
      <c r="D3245" s="9" t="s">
        <v>11392</v>
      </c>
      <c r="E3245" s="10" t="str">
        <f t="shared" si="0"/>
        <v>https://arquivo.pt/wayback/https://www.youtube.com/watch?v=Ht_MhfNzwyk</v>
      </c>
    </row>
    <row r="3246" spans="1:5" x14ac:dyDescent="0.35">
      <c r="A3246" s="8" t="s">
        <v>5304</v>
      </c>
      <c r="B3246" s="8" t="s">
        <v>411</v>
      </c>
      <c r="C3246" s="8" t="s">
        <v>91</v>
      </c>
      <c r="D3246" s="9" t="s">
        <v>11393</v>
      </c>
      <c r="E3246" s="10" t="str">
        <f t="shared" si="0"/>
        <v>https://arquivo.pt/wayback/http://www.canzoneitaliana.it/magellano.html</v>
      </c>
    </row>
    <row r="3247" spans="1:5" x14ac:dyDescent="0.35">
      <c r="A3247" s="8" t="s">
        <v>5304</v>
      </c>
      <c r="B3247" s="8" t="s">
        <v>411</v>
      </c>
      <c r="C3247" s="8" t="s">
        <v>11394</v>
      </c>
      <c r="D3247" s="9" t="s">
        <v>11395</v>
      </c>
      <c r="E3247" s="10" t="str">
        <f t="shared" si="0"/>
        <v>https://arquivo.pt/wayback/https://www.deezer.com/en/track/966834022</v>
      </c>
    </row>
    <row r="3248" spans="1:5" x14ac:dyDescent="0.35">
      <c r="A3248" s="8" t="s">
        <v>5304</v>
      </c>
      <c r="B3248" s="8" t="s">
        <v>411</v>
      </c>
      <c r="C3248" s="8" t="s">
        <v>91</v>
      </c>
      <c r="D3248" s="9" t="s">
        <v>11396</v>
      </c>
      <c r="E3248" s="10" t="str">
        <f t="shared" si="0"/>
        <v>https://arquivo.pt/wayback/http://www.canzoneitaliana.it/magellano.html?___store=en</v>
      </c>
    </row>
    <row r="3249" spans="1:5" x14ac:dyDescent="0.35">
      <c r="A3249" s="8" t="s">
        <v>5304</v>
      </c>
      <c r="B3249" s="8" t="s">
        <v>411</v>
      </c>
      <c r="C3249" s="8" t="s">
        <v>11397</v>
      </c>
      <c r="D3249" s="9" t="s">
        <v>11398</v>
      </c>
      <c r="E3249" s="10" t="str">
        <f t="shared" si="0"/>
        <v>https://arquivo.pt/wayback/https://www.dailymotion.com/video/x4oh49p</v>
      </c>
    </row>
    <row r="3250" spans="1:5" x14ac:dyDescent="0.35">
      <c r="A3250" s="8" t="s">
        <v>5304</v>
      </c>
      <c r="B3250" s="8" t="s">
        <v>411</v>
      </c>
      <c r="C3250" s="8" t="s">
        <v>11399</v>
      </c>
      <c r="D3250" s="9" t="s">
        <v>11400</v>
      </c>
      <c r="E3250" s="10" t="str">
        <f t="shared" si="0"/>
        <v>https://arquivo.pt/wayback/https://open.spotify.com/track/41oCxAgGqfRLmyEcTPn4Yc</v>
      </c>
    </row>
    <row r="3251" spans="1:5" x14ac:dyDescent="0.35">
      <c r="A3251" s="8" t="s">
        <v>5304</v>
      </c>
      <c r="B3251" s="8" t="s">
        <v>411</v>
      </c>
      <c r="C3251" s="8" t="s">
        <v>11401</v>
      </c>
      <c r="D3251" s="9" t="s">
        <v>11402</v>
      </c>
      <c r="E3251" s="10" t="str">
        <f t="shared" si="0"/>
        <v>https://arquivo.pt/wayback/https://www.angolotesti.it/R/testi_canzoni_revoltons_7201/testo_canzone_hands_of_magellano_267915.html</v>
      </c>
    </row>
    <row r="3252" spans="1:5" x14ac:dyDescent="0.35">
      <c r="A3252" s="8" t="s">
        <v>5304</v>
      </c>
      <c r="B3252" s="8" t="s">
        <v>411</v>
      </c>
      <c r="C3252" s="8" t="s">
        <v>11403</v>
      </c>
      <c r="D3252" s="9" t="s">
        <v>11404</v>
      </c>
      <c r="E3252" s="10" t="str">
        <f t="shared" si="0"/>
        <v>https://arquivo.pt/wayback/https://www.last.fm/music/Magellano/_/La+canzone+dell%27ukulele</v>
      </c>
    </row>
    <row r="3253" spans="1:5" x14ac:dyDescent="0.35">
      <c r="A3253" s="8" t="s">
        <v>5304</v>
      </c>
      <c r="B3253" s="8" t="s">
        <v>411</v>
      </c>
      <c r="C3253" s="8" t="s">
        <v>11405</v>
      </c>
      <c r="D3253" s="9" t="s">
        <v>11406</v>
      </c>
      <c r="E3253" s="10" t="str">
        <f t="shared" si="0"/>
        <v>https://arquivo.pt/wayback/https://open.spotify.com/track/07A5fMIxJl38H7XDczrHzK</v>
      </c>
    </row>
    <row r="3254" spans="1:5" x14ac:dyDescent="0.35">
      <c r="A3254" s="8" t="s">
        <v>5304</v>
      </c>
      <c r="B3254" s="8" t="s">
        <v>411</v>
      </c>
      <c r="C3254" s="8" t="s">
        <v>11407</v>
      </c>
      <c r="D3254" s="9" t="s">
        <v>11408</v>
      </c>
      <c r="E3254" s="10" t="str">
        <f t="shared" si="0"/>
        <v>https://arquivo.pt/wayback/https://onlineradiobox.com/track/1386710592075455683/</v>
      </c>
    </row>
    <row r="3255" spans="1:5" x14ac:dyDescent="0.35">
      <c r="A3255" s="8" t="s">
        <v>5304</v>
      </c>
      <c r="B3255" s="8" t="s">
        <v>411</v>
      </c>
      <c r="C3255" s="8" t="s">
        <v>11409</v>
      </c>
      <c r="D3255" s="9" t="s">
        <v>11410</v>
      </c>
      <c r="E3255" s="10" t="str">
        <f t="shared" si="0"/>
        <v>https://arquivo.pt/wayback/https://tidal.com/browse/track/142414270</v>
      </c>
    </row>
    <row r="3256" spans="1:5" x14ac:dyDescent="0.35">
      <c r="A3256" s="8" t="s">
        <v>5304</v>
      </c>
      <c r="B3256" s="8" t="s">
        <v>411</v>
      </c>
      <c r="C3256" s="8" t="s">
        <v>11411</v>
      </c>
      <c r="D3256" s="9" t="s">
        <v>11412</v>
      </c>
      <c r="E3256" s="10" t="str">
        <f t="shared" si="0"/>
        <v>https://arquivo.pt/wayback/http://testicanzoni.mtv.it/testi-Francesco-Gabbani_26897808/testo-Magellano-71651659</v>
      </c>
    </row>
    <row r="3257" spans="1:5" x14ac:dyDescent="0.35">
      <c r="A3257" s="8" t="s">
        <v>5304</v>
      </c>
      <c r="B3257" s="8" t="s">
        <v>411</v>
      </c>
      <c r="C3257" s="8" t="s">
        <v>11413</v>
      </c>
      <c r="D3257" s="9" t="s">
        <v>11414</v>
      </c>
      <c r="E3257" s="10" t="str">
        <f t="shared" si="0"/>
        <v>https://arquivo.pt/wayback/https://www.last.fm/music/Magellano/_/La+canzone+dell%27ukulele/+albums</v>
      </c>
    </row>
    <row r="3258" spans="1:5" x14ac:dyDescent="0.35">
      <c r="A3258" s="8" t="s">
        <v>5304</v>
      </c>
      <c r="B3258" s="8" t="s">
        <v>411</v>
      </c>
      <c r="C3258" s="8" t="s">
        <v>11415</v>
      </c>
      <c r="D3258" s="9" t="s">
        <v>11416</v>
      </c>
      <c r="E3258" s="10" t="str">
        <f t="shared" si="0"/>
        <v>https://arquivo.pt/wayback/https://testi-canzoni.com/canzone/mostrare/1266383/revoltons/testo-e-traduzione-hands-of-magellano/</v>
      </c>
    </row>
    <row r="3259" spans="1:5" x14ac:dyDescent="0.35">
      <c r="A3259" s="8" t="s">
        <v>5304</v>
      </c>
      <c r="B3259" s="8" t="s">
        <v>411</v>
      </c>
      <c r="C3259" s="8" t="s">
        <v>11417</v>
      </c>
      <c r="D3259" s="9" t="s">
        <v>11418</v>
      </c>
      <c r="E3259" s="10" t="str">
        <f t="shared" si="0"/>
        <v>https://arquivo.pt/wayback/https://www.gemtracks.com/similar-songs/view-song.php?song=una-canzone-per-me&amp;artist=frankie-magellano&amp;year=2016&amp;id=07A5fMIxJl38H7XDczrHzK</v>
      </c>
    </row>
    <row r="3260" spans="1:5" x14ac:dyDescent="0.35">
      <c r="A3260" s="8" t="s">
        <v>5304</v>
      </c>
      <c r="B3260" s="8" t="s">
        <v>411</v>
      </c>
      <c r="C3260" s="8" t="s">
        <v>11419</v>
      </c>
      <c r="D3260" s="9" t="s">
        <v>11420</v>
      </c>
      <c r="E3260" s="10" t="str">
        <f t="shared" si="0"/>
        <v>https://arquivo.pt/wayback/https://www.amazon.co.uk/La-Canzone-DellUkulele-feat-Lorso/dp/B079CB6FVM</v>
      </c>
    </row>
    <row r="3261" spans="1:5" x14ac:dyDescent="0.35">
      <c r="A3261" s="8" t="s">
        <v>5304</v>
      </c>
      <c r="B3261" s="8" t="s">
        <v>411</v>
      </c>
      <c r="C3261" s="8" t="s">
        <v>11421</v>
      </c>
      <c r="D3261" s="9" t="s">
        <v>11422</v>
      </c>
      <c r="E3261" s="10" t="str">
        <f t="shared" si="0"/>
        <v>https://arquivo.pt/wayback/https://garrinchadischi.bandcamp.com/album/walk-the-line-ost-episode1</v>
      </c>
    </row>
    <row r="3262" spans="1:5" x14ac:dyDescent="0.35">
      <c r="A3262" s="8" t="s">
        <v>5313</v>
      </c>
      <c r="B3262" s="8" t="s">
        <v>411</v>
      </c>
      <c r="C3262" s="8" t="s">
        <v>11423</v>
      </c>
      <c r="D3262" s="9" t="s">
        <v>11424</v>
      </c>
      <c r="E3262" s="10" t="str">
        <f t="shared" si="0"/>
        <v>https://arquivo.pt/wayback/https://www.magellanostore.it/gps-fissi-e-cartografici-C383.htm</v>
      </c>
    </row>
    <row r="3263" spans="1:5" x14ac:dyDescent="0.35">
      <c r="A3263" s="8" t="s">
        <v>5313</v>
      </c>
      <c r="B3263" s="8" t="s">
        <v>411</v>
      </c>
      <c r="C3263" s="8" t="s">
        <v>11425</v>
      </c>
      <c r="D3263" s="9" t="s">
        <v>11426</v>
      </c>
      <c r="E3263" s="10" t="str">
        <f t="shared" si="0"/>
        <v>https://arquivo.pt/wayback/https://lib-dbserver.princeton.edu/visual_materials/maps/websites/pacific/magellan-strait/magellan-strait-maps.html</v>
      </c>
    </row>
    <row r="3264" spans="1:5" x14ac:dyDescent="0.35">
      <c r="A3264" s="8" t="s">
        <v>5313</v>
      </c>
      <c r="B3264" s="8" t="s">
        <v>411</v>
      </c>
      <c r="C3264" s="8" t="s">
        <v>11427</v>
      </c>
      <c r="D3264" s="9" t="s">
        <v>11428</v>
      </c>
      <c r="E3264" s="10" t="str">
        <f t="shared" si="0"/>
        <v>https://arquivo.pt/wayback/https://magellano.app/</v>
      </c>
    </row>
    <row r="3265" spans="1:5" x14ac:dyDescent="0.35">
      <c r="A3265" s="8" t="s">
        <v>5313</v>
      </c>
      <c r="B3265" s="8" t="s">
        <v>411</v>
      </c>
      <c r="C3265" s="8" t="s">
        <v>11429</v>
      </c>
      <c r="D3265" s="9" t="s">
        <v>11430</v>
      </c>
      <c r="E3265" s="10" t="str">
        <f t="shared" si="0"/>
        <v>https://arquivo.pt/wayback/https://blog.magellanostore.it/cartografia-elettronica-garmin-acquisisce-navionics/</v>
      </c>
    </row>
    <row r="3266" spans="1:5" x14ac:dyDescent="0.35">
      <c r="A3266" s="8" t="s">
        <v>5313</v>
      </c>
      <c r="B3266" s="8" t="s">
        <v>411</v>
      </c>
      <c r="C3266" s="8" t="s">
        <v>11431</v>
      </c>
      <c r="D3266" s="9" t="s">
        <v>11432</v>
      </c>
      <c r="E3266" s="10" t="str">
        <f t="shared" si="0"/>
        <v>https://arquivo.pt/wayback/https://www.medea-chart.org/single-post/chart-of-the-week-the-turin-planisphere-c-1523-spain</v>
      </c>
    </row>
    <row r="3267" spans="1:5" x14ac:dyDescent="0.35">
      <c r="A3267" s="8" t="s">
        <v>5313</v>
      </c>
      <c r="B3267" s="8" t="s">
        <v>411</v>
      </c>
      <c r="C3267" s="8" t="s">
        <v>1889</v>
      </c>
      <c r="D3267" s="9" t="s">
        <v>11433</v>
      </c>
      <c r="E3267" s="10" t="str">
        <f t="shared" si="0"/>
        <v>https://arquivo.pt/wayback/https://maps.google.it/maps</v>
      </c>
    </row>
    <row r="3268" spans="1:5" x14ac:dyDescent="0.35">
      <c r="A3268" s="8" t="s">
        <v>5313</v>
      </c>
      <c r="B3268" s="8" t="s">
        <v>411</v>
      </c>
      <c r="C3268" s="8" t="s">
        <v>11434</v>
      </c>
      <c r="D3268" s="9" t="s">
        <v>11435</v>
      </c>
      <c r="E3268" s="10" t="str">
        <f t="shared" si="0"/>
        <v>https://arquivo.pt/wayback/https://sites.unica.it/sandrodemuro/cartografia/</v>
      </c>
    </row>
    <row r="3269" spans="1:5" x14ac:dyDescent="0.35">
      <c r="A3269" s="8" t="s">
        <v>5313</v>
      </c>
      <c r="B3269" s="8" t="s">
        <v>411</v>
      </c>
      <c r="C3269" s="8" t="s">
        <v>4807</v>
      </c>
      <c r="D3269" s="9" t="s">
        <v>4808</v>
      </c>
      <c r="E3269" s="10" t="str">
        <f t="shared" si="0"/>
        <v>https://arquivo.pt/wayback/https://www.uc.pt/iii/romuloccv/files/bibliografiasobrefernaodemagalhaes</v>
      </c>
    </row>
    <row r="3270" spans="1:5" x14ac:dyDescent="0.35">
      <c r="A3270" s="8" t="s">
        <v>5313</v>
      </c>
      <c r="B3270" s="8" t="s">
        <v>411</v>
      </c>
      <c r="C3270" s="8" t="s">
        <v>11436</v>
      </c>
      <c r="D3270" s="9" t="s">
        <v>11437</v>
      </c>
      <c r="E3270" s="10" t="str">
        <f t="shared" si="0"/>
        <v>https://arquivo.pt/wayback/https://www.youtube.com/watch?v=MPRye9zqFFs</v>
      </c>
    </row>
    <row r="3271" spans="1:5" x14ac:dyDescent="0.35">
      <c r="A3271" s="8" t="s">
        <v>5313</v>
      </c>
      <c r="B3271" s="8" t="s">
        <v>411</v>
      </c>
      <c r="C3271" s="8" t="s">
        <v>11438</v>
      </c>
      <c r="D3271" s="9" t="s">
        <v>11439</v>
      </c>
      <c r="E3271" s="10" t="str">
        <f t="shared" si="0"/>
        <v>https://arquivo.pt/wayback/https://www.istockphoto.com/illustrations/magellano</v>
      </c>
    </row>
    <row r="3272" spans="1:5" x14ac:dyDescent="0.35">
      <c r="A3272" s="8" t="s">
        <v>5313</v>
      </c>
      <c r="B3272" s="8" t="s">
        <v>411</v>
      </c>
      <c r="C3272" s="8" t="s">
        <v>11440</v>
      </c>
      <c r="D3272" s="9" t="s">
        <v>11441</v>
      </c>
      <c r="E3272" s="10" t="str">
        <f t="shared" si="0"/>
        <v>https://arquivo.pt/wayback/https://www.definitions.net/definition/Magellano</v>
      </c>
    </row>
    <row r="3273" spans="1:5" x14ac:dyDescent="0.35">
      <c r="A3273" s="8" t="s">
        <v>5313</v>
      </c>
      <c r="B3273" s="8" t="s">
        <v>411</v>
      </c>
      <c r="C3273" s="8" t="s">
        <v>11442</v>
      </c>
      <c r="D3273" s="9" t="s">
        <v>11443</v>
      </c>
      <c r="E3273" s="10" t="str">
        <f t="shared" si="0"/>
        <v>https://arquivo.pt/wayback/https://nautispots.com/magellano-30-de-azimut-yachts/</v>
      </c>
    </row>
    <row r="3274" spans="1:5" x14ac:dyDescent="0.35">
      <c r="A3274" s="8" t="s">
        <v>5313</v>
      </c>
      <c r="B3274" s="8" t="s">
        <v>411</v>
      </c>
      <c r="C3274" s="8" t="s">
        <v>11444</v>
      </c>
      <c r="D3274" s="9" t="s">
        <v>11445</v>
      </c>
      <c r="E3274" s="10" t="str">
        <f t="shared" si="0"/>
        <v>https://arquivo.pt/wayback/https://www.unica.it/unica/en/ateneo_s07_ss01_sss05_ssss01.page?mu=%2Fhandle%2F11584%2F29755%3Fmode%3Dfull.962</v>
      </c>
    </row>
    <row r="3275" spans="1:5" x14ac:dyDescent="0.35">
      <c r="A3275" s="8" t="s">
        <v>5313</v>
      </c>
      <c r="B3275" s="8" t="s">
        <v>411</v>
      </c>
      <c r="C3275" s="8" t="s">
        <v>11446</v>
      </c>
      <c r="D3275" s="9" t="s">
        <v>11447</v>
      </c>
      <c r="E3275" s="10" t="str">
        <f t="shared" si="0"/>
        <v>https://arquivo.pt/wayback/https://www.istockphoto.com/photos/magellano</v>
      </c>
    </row>
    <row r="3276" spans="1:5" x14ac:dyDescent="0.35">
      <c r="A3276" s="8" t="s">
        <v>5319</v>
      </c>
      <c r="B3276" s="8" t="s">
        <v>411</v>
      </c>
      <c r="C3276" s="8" t="s">
        <v>11448</v>
      </c>
      <c r="D3276" s="9" t="s">
        <v>11449</v>
      </c>
      <c r="E3276" s="10" t="str">
        <f t="shared" si="0"/>
        <v>https://arquivo.pt/wayback/https://www.dnb.com/business-directory/company-profiles.agenzia_spaziale_europea.7b82acf3a65bdc19791b86ed71c41d38.html</v>
      </c>
    </row>
    <row r="3277" spans="1:5" x14ac:dyDescent="0.35">
      <c r="A3277" s="8" t="s">
        <v>5319</v>
      </c>
      <c r="B3277" s="8" t="s">
        <v>411</v>
      </c>
      <c r="C3277" s="8" t="s">
        <v>1300</v>
      </c>
      <c r="D3277" s="9" t="s">
        <v>1301</v>
      </c>
      <c r="E3277" s="10" t="str">
        <f t="shared" si="0"/>
        <v>https://arquivo.pt/wayback/https://en.wikipedia.org/wiki/European_Space_Agency</v>
      </c>
    </row>
    <row r="3278" spans="1:5" x14ac:dyDescent="0.35">
      <c r="A3278" s="8" t="s">
        <v>5319</v>
      </c>
      <c r="B3278" s="8" t="s">
        <v>411</v>
      </c>
      <c r="C3278" s="8" t="s">
        <v>11450</v>
      </c>
      <c r="D3278" s="9" t="s">
        <v>11451</v>
      </c>
      <c r="E3278" s="10" t="str">
        <f t="shared" si="0"/>
        <v>https://arquivo.pt/wayback/https://prezi.com/iki2ufrpflji/agenzia-spaziale-europea/?fallback=1</v>
      </c>
    </row>
    <row r="3279" spans="1:5" x14ac:dyDescent="0.35">
      <c r="A3279" s="8" t="s">
        <v>5319</v>
      </c>
      <c r="B3279" s="8" t="s">
        <v>411</v>
      </c>
      <c r="C3279" s="8" t="s">
        <v>11452</v>
      </c>
      <c r="D3279" s="9" t="s">
        <v>11453</v>
      </c>
      <c r="E3279" s="10" t="str">
        <f t="shared" si="0"/>
        <v>https://arquivo.pt/wayback/https://prezi.com/7ntyfzjp6fhp/esa-agenzia-spaziale-europea/</v>
      </c>
    </row>
    <row r="3280" spans="1:5" x14ac:dyDescent="0.35">
      <c r="A3280" s="8" t="s">
        <v>5319</v>
      </c>
      <c r="B3280" s="8" t="s">
        <v>411</v>
      </c>
      <c r="C3280" s="8" t="s">
        <v>11454</v>
      </c>
      <c r="D3280" s="9" t="s">
        <v>11455</v>
      </c>
      <c r="E3280" s="10" t="str">
        <f t="shared" si="0"/>
        <v>https://arquivo.pt/wayback/https://www.abbreviationfinder.org/pt/acronyms/ase_agenzia-spaziale-europea.html</v>
      </c>
    </row>
    <row r="3281" spans="1:5" x14ac:dyDescent="0.35">
      <c r="A3281" s="8" t="s">
        <v>5319</v>
      </c>
      <c r="B3281" s="8" t="s">
        <v>411</v>
      </c>
      <c r="C3281" s="8" t="s">
        <v>11456</v>
      </c>
      <c r="D3281" s="9" t="s">
        <v>11457</v>
      </c>
      <c r="E3281" s="10" t="str">
        <f t="shared" si="0"/>
        <v>https://arquivo.pt/wayback/https://www.allacronyms.com/ASE/Agenzia_Spaziale_Europea</v>
      </c>
    </row>
    <row r="3282" spans="1:5" x14ac:dyDescent="0.35">
      <c r="A3282" s="8" t="s">
        <v>5319</v>
      </c>
      <c r="B3282" s="8" t="s">
        <v>411</v>
      </c>
      <c r="C3282" s="8" t="s">
        <v>11458</v>
      </c>
      <c r="D3282" s="9" t="s">
        <v>11459</v>
      </c>
      <c r="E3282" s="10" t="str">
        <f t="shared" si="0"/>
        <v>https://arquivo.pt/wayback/https://twitter.com/hashtag/agenzia_spaziale_europea</v>
      </c>
    </row>
    <row r="3283" spans="1:5" x14ac:dyDescent="0.35">
      <c r="A3283" s="8" t="s">
        <v>5319</v>
      </c>
      <c r="B3283" s="8" t="s">
        <v>411</v>
      </c>
      <c r="C3283" s="8" t="s">
        <v>11460</v>
      </c>
      <c r="D3283" s="9" t="s">
        <v>11461</v>
      </c>
      <c r="E3283" s="10" t="str">
        <f t="shared" si="0"/>
        <v>https://arquivo.pt/wayback/https://www.allacronyms.com/agenzia_spaziale_europea/abbreviated</v>
      </c>
    </row>
    <row r="3284" spans="1:5" x14ac:dyDescent="0.35">
      <c r="A3284" s="8" t="s">
        <v>5319</v>
      </c>
      <c r="B3284" s="8" t="s">
        <v>411</v>
      </c>
      <c r="C3284" s="8" t="s">
        <v>11462</v>
      </c>
      <c r="D3284" s="9" t="s">
        <v>11463</v>
      </c>
      <c r="E3284" s="10" t="str">
        <f t="shared" si="0"/>
        <v>https://arquivo.pt/wayback/https://www.abbreviationfinder.org/ht/acronyms/ase_agenzia-spaziale-europea.html</v>
      </c>
    </row>
    <row r="3285" spans="1:5" x14ac:dyDescent="0.35">
      <c r="A3285" s="8" t="s">
        <v>5319</v>
      </c>
      <c r="B3285" s="8" t="s">
        <v>411</v>
      </c>
      <c r="C3285" s="8" t="s">
        <v>11464</v>
      </c>
      <c r="D3285" s="9" t="s">
        <v>11465</v>
      </c>
      <c r="E3285" s="10" t="str">
        <f t="shared" si="0"/>
        <v>https://arquivo.pt/wayback/https://context.reverso.net/traducao/italiano-portugues/dell%27agenzia+spaziale+europea</v>
      </c>
    </row>
    <row r="3286" spans="1:5" x14ac:dyDescent="0.35">
      <c r="A3286" s="8" t="s">
        <v>5319</v>
      </c>
      <c r="B3286" s="8" t="s">
        <v>411</v>
      </c>
      <c r="C3286" s="8" t="s">
        <v>11466</v>
      </c>
      <c r="D3286" s="9" t="s">
        <v>11467</v>
      </c>
      <c r="E3286" s="10" t="str">
        <f t="shared" si="0"/>
        <v>https://arquivo.pt/wayback/https://www.meniac.it/tag/agenzia-spaziale-europea/</v>
      </c>
    </row>
    <row r="3287" spans="1:5" x14ac:dyDescent="0.35">
      <c r="A3287" s="8" t="s">
        <v>5319</v>
      </c>
      <c r="B3287" s="8" t="s">
        <v>411</v>
      </c>
      <c r="C3287" s="8" t="s">
        <v>11468</v>
      </c>
      <c r="D3287" s="9" t="s">
        <v>11469</v>
      </c>
      <c r="E3287" s="10" t="str">
        <f t="shared" si="0"/>
        <v>https://arquivo.pt/wayback/https://www.researchgate.net/publication/322299524_L'Agenzia_Spaziale_Italiana_tra_stato_innovatore_e_dimensione_europea</v>
      </c>
    </row>
    <row r="3288" spans="1:5" x14ac:dyDescent="0.35">
      <c r="A3288" s="8" t="s">
        <v>5319</v>
      </c>
      <c r="B3288" s="8" t="s">
        <v>411</v>
      </c>
      <c r="C3288" s="8" t="s">
        <v>11470</v>
      </c>
      <c r="D3288" s="9" t="s">
        <v>11471</v>
      </c>
      <c r="E3288" s="10" t="str">
        <f t="shared" si="0"/>
        <v>https://arquivo.pt/wayback/https://context.reverso.net/translation/italian-english/l%27agenzia+spaziale+europea</v>
      </c>
    </row>
    <row r="3289" spans="1:5" x14ac:dyDescent="0.35">
      <c r="A3289" s="8" t="s">
        <v>5319</v>
      </c>
      <c r="B3289" s="8" t="s">
        <v>411</v>
      </c>
      <c r="C3289" s="8" t="s">
        <v>11472</v>
      </c>
      <c r="D3289" s="9" t="s">
        <v>11473</v>
      </c>
      <c r="E3289" s="10" t="str">
        <f t="shared" si="0"/>
        <v>https://arquivo.pt/wayback/https://www.acronymfinder.com/Agenzia-Spaziale-Europea-(European-Space-Agency)-(ASE).html</v>
      </c>
    </row>
    <row r="3290" spans="1:5" x14ac:dyDescent="0.35">
      <c r="A3290" s="8" t="s">
        <v>5319</v>
      </c>
      <c r="B3290" s="8" t="s">
        <v>411</v>
      </c>
      <c r="C3290" s="8" t="s">
        <v>11474</v>
      </c>
      <c r="D3290" s="9" t="s">
        <v>11475</v>
      </c>
      <c r="E3290" s="10" t="str">
        <f t="shared" si="0"/>
        <v>https://arquivo.pt/wayback/https://www.istockphoto.com/videos/agenzia-spaziale-europea</v>
      </c>
    </row>
    <row r="3291" spans="1:5" x14ac:dyDescent="0.35">
      <c r="A3291" s="8" t="s">
        <v>5319</v>
      </c>
      <c r="B3291" s="8" t="s">
        <v>411</v>
      </c>
      <c r="C3291" s="8" t="s">
        <v>11476</v>
      </c>
      <c r="D3291" s="9" t="s">
        <v>11477</v>
      </c>
      <c r="E3291" s="10" t="str">
        <f t="shared" si="0"/>
        <v>https://arquivo.pt/wayback/https://www.euspa.europa.eu/l%E2%80%99agenzia-europea-il-programma-spaziale-euspa-compie-un-anno</v>
      </c>
    </row>
    <row r="3292" spans="1:5" x14ac:dyDescent="0.35">
      <c r="A3292" s="8" t="s">
        <v>5319</v>
      </c>
      <c r="B3292" s="8" t="s">
        <v>411</v>
      </c>
      <c r="C3292" s="8" t="s">
        <v>11478</v>
      </c>
      <c r="D3292" s="9" t="s">
        <v>11479</v>
      </c>
      <c r="E3292" s="10" t="str">
        <f t="shared" si="0"/>
        <v>https://arquivo.pt/wayback/https://www.gettyimages.com/photos/agenzia-spaziale-europea</v>
      </c>
    </row>
    <row r="3293" spans="1:5" x14ac:dyDescent="0.35">
      <c r="A3293" s="8" t="s">
        <v>5319</v>
      </c>
      <c r="B3293" s="8" t="s">
        <v>411</v>
      </c>
      <c r="C3293" s="8" t="s">
        <v>11480</v>
      </c>
      <c r="D3293" s="9" t="s">
        <v>11481</v>
      </c>
      <c r="E3293" s="10" t="str">
        <f t="shared" si="0"/>
        <v>https://arquivo.pt/wayback/https://translation.babylon-software.com/italian/to-italian/agenzia_spaziale_europea/</v>
      </c>
    </row>
    <row r="3294" spans="1:5" x14ac:dyDescent="0.35">
      <c r="A3294" s="8" t="s">
        <v>5328</v>
      </c>
      <c r="B3294" s="8" t="s">
        <v>411</v>
      </c>
      <c r="C3294" s="8" t="s">
        <v>4155</v>
      </c>
      <c r="D3294" s="9" t="s">
        <v>4156</v>
      </c>
      <c r="E3294" s="10" t="str">
        <f t="shared" si="0"/>
        <v>https://arquivo.pt/wayback/https://www.magellanostore.it/</v>
      </c>
    </row>
    <row r="3295" spans="1:5" x14ac:dyDescent="0.35">
      <c r="A3295" s="8" t="s">
        <v>5328</v>
      </c>
      <c r="B3295" s="8" t="s">
        <v>411</v>
      </c>
      <c r="C3295" s="8" t="s">
        <v>11482</v>
      </c>
      <c r="D3295" s="9" t="s">
        <v>11483</v>
      </c>
      <c r="E3295" s="10" t="str">
        <f t="shared" si="0"/>
        <v>https://arquivo.pt/wayback/https://azimutyachts.com/azimutmagellano53.html</v>
      </c>
    </row>
    <row r="3296" spans="1:5" x14ac:dyDescent="0.35">
      <c r="A3296" s="8" t="s">
        <v>5328</v>
      </c>
      <c r="B3296" s="8" t="s">
        <v>411</v>
      </c>
      <c r="C3296" s="8" t="s">
        <v>11484</v>
      </c>
      <c r="D3296" s="9" t="s">
        <v>11485</v>
      </c>
      <c r="E3296" s="10" t="str">
        <f t="shared" si="0"/>
        <v>https://arquivo.pt/wayback/https://www.magellanostore.it/tendalini-per-barche-C137.htm</v>
      </c>
    </row>
    <row r="3297" spans="1:5" x14ac:dyDescent="0.35">
      <c r="A3297" s="8" t="s">
        <v>5328</v>
      </c>
      <c r="B3297" s="8" t="s">
        <v>411</v>
      </c>
      <c r="C3297" s="8" t="s">
        <v>2981</v>
      </c>
      <c r="D3297" s="9" t="s">
        <v>2982</v>
      </c>
      <c r="E3297" s="10" t="str">
        <f t="shared" si="0"/>
        <v>https://arquivo.pt/wayback/https://www.azimutyachts.com/azimutmagellano43.html</v>
      </c>
    </row>
    <row r="3298" spans="1:5" x14ac:dyDescent="0.35">
      <c r="A3298" s="8" t="s">
        <v>5328</v>
      </c>
      <c r="B3298" s="8" t="s">
        <v>411</v>
      </c>
      <c r="C3298" s="8" t="s">
        <v>11486</v>
      </c>
      <c r="D3298" s="9" t="s">
        <v>11487</v>
      </c>
      <c r="E3298" s="10" t="str">
        <f t="shared" si="0"/>
        <v>https://arquivo.pt/wayback/https://www.azimutyachts.co.il/magellano-collection</v>
      </c>
    </row>
    <row r="3299" spans="1:5" x14ac:dyDescent="0.35">
      <c r="A3299" s="8" t="s">
        <v>5328</v>
      </c>
      <c r="B3299" s="8" t="s">
        <v>411</v>
      </c>
      <c r="C3299" s="8" t="s">
        <v>11488</v>
      </c>
      <c r="D3299" s="9" t="s">
        <v>11489</v>
      </c>
      <c r="E3299" s="10" t="str">
        <f t="shared" si="0"/>
        <v>https://arquivo.pt/wayback/https://www.mby.com/reviews/wheelhouse-walkaround/magellano-magellano-43</v>
      </c>
    </row>
    <row r="3300" spans="1:5" x14ac:dyDescent="0.35">
      <c r="A3300" s="8" t="s">
        <v>5328</v>
      </c>
      <c r="B3300" s="8" t="s">
        <v>411</v>
      </c>
      <c r="C3300" s="8" t="s">
        <v>11490</v>
      </c>
      <c r="D3300" s="9" t="s">
        <v>11491</v>
      </c>
      <c r="E3300" s="10" t="str">
        <f t="shared" si="0"/>
        <v>https://arquivo.pt/wayback/https://www.garantboats.eu/kateriai-jachtos/motorines-jachtos/azimut-3/magellano-2</v>
      </c>
    </row>
    <row r="3301" spans="1:5" x14ac:dyDescent="0.35">
      <c r="A3301" s="8" t="s">
        <v>5328</v>
      </c>
      <c r="B3301" s="8" t="s">
        <v>411</v>
      </c>
      <c r="C3301" s="8" t="s">
        <v>11492</v>
      </c>
      <c r="D3301" s="9" t="s">
        <v>11493</v>
      </c>
      <c r="E3301" s="10" t="str">
        <f t="shared" si="0"/>
        <v>https://arquivo.pt/wayback/https://www.superyachttimes.com/yacht-news/on-board-the-azimut-magellano-25-metri</v>
      </c>
    </row>
    <row r="3302" spans="1:5" x14ac:dyDescent="0.35">
      <c r="A3302" s="8" t="s">
        <v>5328</v>
      </c>
      <c r="B3302" s="8" t="s">
        <v>411</v>
      </c>
      <c r="C3302" s="8" t="s">
        <v>11111</v>
      </c>
      <c r="D3302" s="9" t="s">
        <v>11494</v>
      </c>
      <c r="E3302" s="10" t="str">
        <f t="shared" si="0"/>
        <v>https://arquivo.pt/wayback/http://beta.sportnoord.nl/cgi-bin/download.php?article=magellano_pdf&amp;code=3550c217ce3ce84638875c0620cb3ee9</v>
      </c>
    </row>
    <row r="3303" spans="1:5" x14ac:dyDescent="0.35">
      <c r="A3303" s="8" t="s">
        <v>5328</v>
      </c>
      <c r="B3303" s="8" t="s">
        <v>411</v>
      </c>
      <c r="C3303" s="8" t="s">
        <v>11495</v>
      </c>
      <c r="D3303" s="9" t="s">
        <v>11496</v>
      </c>
      <c r="E3303" s="10" t="str">
        <f t="shared" si="0"/>
        <v>https://arquivo.pt/wayback/https://www.atninfo.com/brand/sport/all/magellano-20248</v>
      </c>
    </row>
    <row r="3304" spans="1:5" x14ac:dyDescent="0.35">
      <c r="A3304" s="8" t="s">
        <v>5328</v>
      </c>
      <c r="B3304" s="8" t="s">
        <v>411</v>
      </c>
      <c r="C3304" s="8" t="s">
        <v>11497</v>
      </c>
      <c r="D3304" s="9" t="s">
        <v>11498</v>
      </c>
      <c r="E3304" s="10" t="str">
        <f t="shared" si="0"/>
        <v>https://arquivo.pt/wayback/https://www.sportmuse.net/twxz2/azimut-magellano-for-sale-usa.html</v>
      </c>
    </row>
    <row r="3305" spans="1:5" x14ac:dyDescent="0.35">
      <c r="A3305" s="8" t="s">
        <v>5328</v>
      </c>
      <c r="B3305" s="8" t="s">
        <v>411</v>
      </c>
      <c r="C3305" s="8" t="s">
        <v>11499</v>
      </c>
      <c r="D3305" s="9" t="s">
        <v>11500</v>
      </c>
      <c r="E3305" s="10" t="str">
        <f t="shared" si="0"/>
        <v>https://arquivo.pt/wayback/https://www.sportmuse.net/4aw4lp0/azimut-magellano-43-range.html</v>
      </c>
    </row>
    <row r="3306" spans="1:5" x14ac:dyDescent="0.35">
      <c r="A3306" s="8" t="s">
        <v>5328</v>
      </c>
      <c r="B3306" s="8" t="s">
        <v>411</v>
      </c>
      <c r="C3306" s="8" t="s">
        <v>11501</v>
      </c>
      <c r="D3306" s="9" t="s">
        <v>11502</v>
      </c>
      <c r="E3306" s="10" t="str">
        <f t="shared" si="0"/>
        <v>https://arquivo.pt/wayback/https://www.zeno-watch.ch/product/magellano-big-day/</v>
      </c>
    </row>
    <row r="3307" spans="1:5" x14ac:dyDescent="0.35">
      <c r="A3307" s="8" t="s">
        <v>5328</v>
      </c>
      <c r="B3307" s="8" t="s">
        <v>411</v>
      </c>
      <c r="C3307" s="8" t="s">
        <v>11503</v>
      </c>
      <c r="D3307" s="9" t="s">
        <v>11504</v>
      </c>
      <c r="E3307" s="10" t="str">
        <f t="shared" si="0"/>
        <v>https://arquivo.pt/wayback/https://www.wikiloc.com/trails/trail-bike/italy/sicily/magellano</v>
      </c>
    </row>
    <row r="3308" spans="1:5" x14ac:dyDescent="0.35">
      <c r="A3308" s="8" t="s">
        <v>5328</v>
      </c>
      <c r="B3308" s="8" t="s">
        <v>411</v>
      </c>
      <c r="C3308" s="8" t="s">
        <v>11505</v>
      </c>
      <c r="D3308" s="9" t="s">
        <v>11506</v>
      </c>
      <c r="E3308" s="10" t="str">
        <f t="shared" si="0"/>
        <v>https://arquivo.pt/wayback/https://usa.topboats.com/italia/barche-nuove/azimut-magellano-30-metri</v>
      </c>
    </row>
    <row r="3309" spans="1:5" x14ac:dyDescent="0.35">
      <c r="A3309" s="8" t="s">
        <v>5328</v>
      </c>
      <c r="B3309" s="8" t="s">
        <v>411</v>
      </c>
      <c r="C3309" s="8" t="s">
        <v>11507</v>
      </c>
      <c r="D3309" s="9" t="s">
        <v>11508</v>
      </c>
      <c r="E3309" s="10" t="str">
        <f t="shared" si="0"/>
        <v>https://arquivo.pt/wayback/https://supercasa.pt/zona/complexo-desportivo-do-sport-lisboa-e-olivais/arrendar-casas/lisboa/com-apartamentos,t4,t0,ar-condicionado</v>
      </c>
    </row>
    <row r="3310" spans="1:5" x14ac:dyDescent="0.35">
      <c r="A3310" s="8" t="s">
        <v>5336</v>
      </c>
      <c r="B3310" s="8" t="s">
        <v>411</v>
      </c>
      <c r="C3310" s="8" t="s">
        <v>11509</v>
      </c>
      <c r="D3310" s="9" t="s">
        <v>11510</v>
      </c>
      <c r="E3310" s="10" t="str">
        <f t="shared" si="0"/>
        <v>https://arquivo.pt/wayback/https://www.lamborghini.com/en-en/history/centenario</v>
      </c>
    </row>
    <row r="3311" spans="1:5" x14ac:dyDescent="0.35">
      <c r="A3311" s="8" t="s">
        <v>5336</v>
      </c>
      <c r="B3311" s="8" t="s">
        <v>411</v>
      </c>
      <c r="C3311" s="8" t="s">
        <v>11511</v>
      </c>
      <c r="D3311" s="9" t="s">
        <v>11512</v>
      </c>
      <c r="E3311" s="10" t="str">
        <f t="shared" si="0"/>
        <v>https://arquivo.pt/wayback/https://www.mbnews.it/2022/08/monzafuorigp-2022-programma-speciale-per-il-centenario-dellautodromo/</v>
      </c>
    </row>
    <row r="3312" spans="1:5" x14ac:dyDescent="0.35">
      <c r="A3312" s="8" t="s">
        <v>5336</v>
      </c>
      <c r="B3312" s="8" t="s">
        <v>411</v>
      </c>
      <c r="C3312" s="8" t="s">
        <v>11513</v>
      </c>
      <c r="D3312" s="9" t="s">
        <v>11514</v>
      </c>
      <c r="E3312" s="10" t="str">
        <f t="shared" si="0"/>
        <v>https://arquivo.pt/wayback/https://es.maremagnum.com/libri-antichi/il-centenario-di-magellano-da-il-secolo-xx-estratto-s-d/115505953</v>
      </c>
    </row>
    <row r="3313" spans="1:5" x14ac:dyDescent="0.35">
      <c r="A3313" s="8" t="s">
        <v>5336</v>
      </c>
      <c r="B3313" s="8" t="s">
        <v>411</v>
      </c>
      <c r="C3313" s="8" t="s">
        <v>11515</v>
      </c>
      <c r="D3313" s="9" t="s">
        <v>11516</v>
      </c>
      <c r="E3313" s="10" t="str">
        <f t="shared" si="0"/>
        <v>https://arquivo.pt/wayback/https://caminhosdefatima.com/caminhos/caminho-do-centenario</v>
      </c>
    </row>
    <row r="3314" spans="1:5" x14ac:dyDescent="0.35">
      <c r="A3314" s="8" t="s">
        <v>5336</v>
      </c>
      <c r="B3314" s="8" t="s">
        <v>411</v>
      </c>
      <c r="C3314" s="8" t="s">
        <v>11517</v>
      </c>
      <c r="D3314" s="9" t="s">
        <v>11518</v>
      </c>
      <c r="E3314" s="10" t="str">
        <f t="shared" si="0"/>
        <v>https://arquivo.pt/wayback/https://www.maremagnum.com/libri-antichi/i-compagni-italiani-di-magellano-v-centenario-colombiano/164066752</v>
      </c>
    </row>
    <row r="3315" spans="1:5" x14ac:dyDescent="0.35">
      <c r="A3315" s="8" t="s">
        <v>5336</v>
      </c>
      <c r="B3315" s="8" t="s">
        <v>411</v>
      </c>
      <c r="C3315" s="8" t="s">
        <v>11519</v>
      </c>
      <c r="D3315" s="9" t="s">
        <v>11520</v>
      </c>
      <c r="E3315" s="10" t="str">
        <f t="shared" si="0"/>
        <v>https://arquivo.pt/wayback/https://www.publico.pt/2022/07/17/sociedade/noticia/fogo-destroi-solar-centenario-historia-familia-vilela-seca-2013965</v>
      </c>
    </row>
    <row r="3316" spans="1:5" x14ac:dyDescent="0.35">
      <c r="A3316" s="8" t="s">
        <v>5336</v>
      </c>
      <c r="B3316" s="8" t="s">
        <v>411</v>
      </c>
      <c r="C3316" s="8" t="s">
        <v>11521</v>
      </c>
      <c r="D3316" s="9" t="s">
        <v>11522</v>
      </c>
      <c r="E3316" s="10" t="str">
        <f t="shared" si="0"/>
        <v>https://arquivo.pt/wayback/https://www.centrolusitania.eu/pt/home-2/</v>
      </c>
    </row>
    <row r="3317" spans="1:5" x14ac:dyDescent="0.35">
      <c r="A3317" s="8" t="s">
        <v>5336</v>
      </c>
      <c r="B3317" s="8" t="s">
        <v>411</v>
      </c>
      <c r="C3317" s="8" t="s">
        <v>11523</v>
      </c>
      <c r="D3317" s="9" t="s">
        <v>11524</v>
      </c>
      <c r="E3317" s="10" t="str">
        <f t="shared" si="0"/>
        <v>https://arquivo.pt/wayback/https://blx.cm-lisboa.pt/product/viiii-centen%C2%B7rio-da-trasladaao-das-reliquias-de-so-vicente-a-lisboa/</v>
      </c>
    </row>
    <row r="3318" spans="1:5" x14ac:dyDescent="0.35">
      <c r="A3318" s="8" t="s">
        <v>5336</v>
      </c>
      <c r="B3318" s="8" t="s">
        <v>411</v>
      </c>
      <c r="C3318" s="8" t="s">
        <v>11525</v>
      </c>
      <c r="D3318" s="9" t="s">
        <v>11526</v>
      </c>
      <c r="E3318" s="10" t="str">
        <f t="shared" si="0"/>
        <v>https://arquivo.pt/wayback/https://issuu.com/luisarezes/docs/fern_o_de_magalh_es_-_celebrando_o_v_centen_rio_da</v>
      </c>
    </row>
    <row r="3319" spans="1:5" x14ac:dyDescent="0.35">
      <c r="A3319" s="8" t="s">
        <v>5336</v>
      </c>
      <c r="B3319" s="8" t="s">
        <v>411</v>
      </c>
      <c r="C3319" s="8" t="s">
        <v>11527</v>
      </c>
      <c r="D3319" s="9" t="s">
        <v>11528</v>
      </c>
      <c r="E3319" s="10" t="str">
        <f t="shared" si="0"/>
        <v>https://arquivo.pt/wayback/https://www.vaticannews.va/pt/igreja/news/2018-11/filipinas-igreja-ano-jovens-jubileu-500-anos-evangelizacao.html</v>
      </c>
    </row>
    <row r="3320" spans="1:5" x14ac:dyDescent="0.35">
      <c r="A3320" s="8" t="s">
        <v>5336</v>
      </c>
      <c r="B3320" s="8" t="s">
        <v>411</v>
      </c>
      <c r="C3320" s="8" t="s">
        <v>4807</v>
      </c>
      <c r="D3320" s="9" t="s">
        <v>4809</v>
      </c>
      <c r="E3320" s="10" t="str">
        <f t="shared" si="0"/>
        <v>https://arquivo.pt/wayback/https://www.uc.pt/iii/romuloccv/listas_bibliograficas_pdfs/fernao_magalhaes</v>
      </c>
    </row>
    <row r="3321" spans="1:5" x14ac:dyDescent="0.35">
      <c r="A3321" s="8" t="s">
        <v>5336</v>
      </c>
      <c r="B3321" s="8" t="s">
        <v>411</v>
      </c>
      <c r="C3321" s="8" t="s">
        <v>11529</v>
      </c>
      <c r="D3321" s="9" t="s">
        <v>11530</v>
      </c>
      <c r="E3321" s="10" t="str">
        <f t="shared" si="0"/>
        <v>https://arquivo.pt/wayback/https://arquivos.rtp.pt/conteudos/8o-centenario-da-reliquia-de-sao-vicente/</v>
      </c>
    </row>
    <row r="3322" spans="1:5" x14ac:dyDescent="0.35">
      <c r="A3322" s="8" t="s">
        <v>5344</v>
      </c>
      <c r="B3322" s="8" t="s">
        <v>411</v>
      </c>
      <c r="C3322" s="8" t="s">
        <v>11531</v>
      </c>
      <c r="D3322" s="9" t="s">
        <v>11532</v>
      </c>
      <c r="E3322" s="10" t="str">
        <f t="shared" si="0"/>
        <v>https://arquivo.pt/wayback/https://magellano.com.ua/</v>
      </c>
    </row>
    <row r="3323" spans="1:5" x14ac:dyDescent="0.35">
      <c r="A3323" s="8" t="s">
        <v>5344</v>
      </c>
      <c r="B3323" s="8" t="s">
        <v>411</v>
      </c>
      <c r="C3323" s="8" t="s">
        <v>11278</v>
      </c>
      <c r="D3323" s="9" t="s">
        <v>11533</v>
      </c>
      <c r="E3323" s="10" t="str">
        <f t="shared" si="0"/>
        <v>https://arquivo.pt/wayback/http://www.larios.fisppa.unipd.it/strum-magellano.php</v>
      </c>
    </row>
    <row r="3324" spans="1:5" x14ac:dyDescent="0.35">
      <c r="A3324" s="8" t="s">
        <v>5344</v>
      </c>
      <c r="B3324" s="8" t="s">
        <v>411</v>
      </c>
      <c r="C3324" s="8" t="s">
        <v>11534</v>
      </c>
      <c r="D3324" s="9" t="s">
        <v>11535</v>
      </c>
      <c r="E3324" s="10" t="str">
        <f t="shared" si="0"/>
        <v>https://arquivo.pt/wayback/https://www.uninsubria.it/la-didattica</v>
      </c>
    </row>
    <row r="3325" spans="1:5" x14ac:dyDescent="0.35">
      <c r="A3325" s="8" t="s">
        <v>5344</v>
      </c>
      <c r="B3325" s="8" t="s">
        <v>411</v>
      </c>
      <c r="C3325" s="8" t="s">
        <v>11536</v>
      </c>
      <c r="D3325" s="9" t="s">
        <v>11537</v>
      </c>
      <c r="E3325" s="10" t="str">
        <f t="shared" si="0"/>
        <v>https://arquivo.pt/wayback/https://www.psicologiainrete.com/servizi/psicologia-scolastica-e-dell-eta-evolutiva/orientamento-scolastico/magellano-universita/</v>
      </c>
    </row>
    <row r="3326" spans="1:5" x14ac:dyDescent="0.35">
      <c r="A3326" s="8" t="s">
        <v>5344</v>
      </c>
      <c r="B3326" s="8" t="s">
        <v>411</v>
      </c>
      <c r="C3326" s="8" t="s">
        <v>11538</v>
      </c>
      <c r="D3326" s="9" t="s">
        <v>11539</v>
      </c>
      <c r="E3326" s="10" t="str">
        <f t="shared" si="0"/>
        <v>https://arquivo.pt/wayback/https://www.magellano.eu/</v>
      </c>
    </row>
    <row r="3327" spans="1:5" x14ac:dyDescent="0.35">
      <c r="A3327" s="8" t="s">
        <v>5344</v>
      </c>
      <c r="B3327" s="8" t="s">
        <v>411</v>
      </c>
      <c r="C3327" s="8" t="s">
        <v>11540</v>
      </c>
      <c r="D3327" s="9" t="s">
        <v>11541</v>
      </c>
      <c r="E3327" s="10" t="str">
        <f t="shared" si="0"/>
        <v>https://arquivo.pt/wayback/https://cercalatuascuola.istruzione.it/cercalatuascuola/istituti/RMTD10301P/ferdinando-magellano/</v>
      </c>
    </row>
    <row r="3328" spans="1:5" x14ac:dyDescent="0.35">
      <c r="A3328" s="8" t="s">
        <v>5344</v>
      </c>
      <c r="B3328" s="8" t="s">
        <v>411</v>
      </c>
      <c r="C3328" s="8" t="s">
        <v>11542</v>
      </c>
      <c r="D3328" s="9" t="s">
        <v>11543</v>
      </c>
      <c r="E3328" s="10" t="str">
        <f t="shared" si="0"/>
        <v>https://arquivo.pt/wayback/https://www.google.it/?gws_rd=ssl</v>
      </c>
    </row>
    <row r="3329" spans="1:5" x14ac:dyDescent="0.35">
      <c r="A3329" s="8" t="s">
        <v>5344</v>
      </c>
      <c r="B3329" s="8" t="s">
        <v>411</v>
      </c>
      <c r="C3329" s="8" t="s">
        <v>11544</v>
      </c>
      <c r="D3329" s="9" t="s">
        <v>11545</v>
      </c>
      <c r="E3329" s="10" t="str">
        <f t="shared" si="0"/>
        <v>https://arquivo.pt/wayback/https://unate.org/it/istituzioni-educative/quali-sono-le-universit%C3%A0-della-croce.html</v>
      </c>
    </row>
    <row r="3330" spans="1:5" x14ac:dyDescent="0.35">
      <c r="A3330" s="8" t="s">
        <v>5344</v>
      </c>
      <c r="B3330" s="8" t="s">
        <v>411</v>
      </c>
      <c r="C3330" s="8" t="s">
        <v>11546</v>
      </c>
      <c r="D3330" s="9" t="s">
        <v>11547</v>
      </c>
      <c r="E3330" s="10" t="str">
        <f t="shared" si="0"/>
        <v>https://arquivo.pt/wayback/https://fisppa.psy.unipd.it/trevisan/test_larios/it/?page_id=149</v>
      </c>
    </row>
    <row r="3331" spans="1:5" x14ac:dyDescent="0.35">
      <c r="A3331" s="8" t="s">
        <v>5344</v>
      </c>
      <c r="B3331" s="8" t="s">
        <v>411</v>
      </c>
      <c r="C3331" s="8" t="s">
        <v>11548</v>
      </c>
      <c r="D3331" s="9" t="s">
        <v>11549</v>
      </c>
      <c r="E3331" s="10" t="str">
        <f t="shared" si="0"/>
        <v>https://arquivo.pt/wayback/http://www.larios.fisppa.unipd.it/it-it/wp-content/uploads/2015/02/Problem-solving-appraisal-abstract.pdf</v>
      </c>
    </row>
    <row r="3332" spans="1:5" x14ac:dyDescent="0.35">
      <c r="A3332" s="8" t="s">
        <v>5344</v>
      </c>
      <c r="B3332" s="8" t="s">
        <v>411</v>
      </c>
      <c r="C3332" s="8" t="s">
        <v>11550</v>
      </c>
      <c r="D3332" s="9" t="s">
        <v>11551</v>
      </c>
      <c r="E3332" s="10" t="str">
        <f t="shared" si="0"/>
        <v>https://arquivo.pt/wayback/https://www.youtube.com/watch?v=F92zPP2FbwE</v>
      </c>
    </row>
    <row r="3333" spans="1:5" x14ac:dyDescent="0.35">
      <c r="A3333" s="8" t="s">
        <v>5344</v>
      </c>
      <c r="B3333" s="8" t="s">
        <v>411</v>
      </c>
      <c r="C3333" s="8" t="s">
        <v>11552</v>
      </c>
      <c r="D3333" s="9" t="s">
        <v>11553</v>
      </c>
      <c r="E3333" s="10" t="str">
        <f t="shared" si="0"/>
        <v>https://arquivo.pt/wayback/https://www.booking.com/hotel/it/magellano-attico.pt-pt.html</v>
      </c>
    </row>
    <row r="3334" spans="1:5" x14ac:dyDescent="0.35">
      <c r="A3334" s="8" t="s">
        <v>5344</v>
      </c>
      <c r="B3334" s="8" t="s">
        <v>411</v>
      </c>
      <c r="C3334" s="8" t="s">
        <v>11554</v>
      </c>
      <c r="D3334" s="9" t="s">
        <v>11555</v>
      </c>
      <c r="E3334" s="10" t="str">
        <f t="shared" si="0"/>
        <v>https://arquivo.pt/wayback/https://sites.unica.it/sandrodemuro/progetto-magellano-cile/</v>
      </c>
    </row>
    <row r="3335" spans="1:5" x14ac:dyDescent="0.35">
      <c r="A3335" s="8" t="s">
        <v>5353</v>
      </c>
      <c r="B3335" s="8" t="s">
        <v>411</v>
      </c>
      <c r="C3335" s="8" t="s">
        <v>11556</v>
      </c>
      <c r="D3335" s="9" t="s">
        <v>11557</v>
      </c>
      <c r="E3335" s="10" t="str">
        <f t="shared" si="0"/>
        <v>https://arquivo.pt/wayback/https://it.wikipedia.org/wiki/Stretto_di_Magellano</v>
      </c>
    </row>
    <row r="3336" spans="1:5" x14ac:dyDescent="0.35">
      <c r="A3336" s="8" t="s">
        <v>5353</v>
      </c>
      <c r="B3336" s="8" t="s">
        <v>411</v>
      </c>
      <c r="C3336" s="8" t="s">
        <v>11558</v>
      </c>
      <c r="D3336" s="9" t="s">
        <v>11559</v>
      </c>
      <c r="E3336" s="10" t="str">
        <f t="shared" si="0"/>
        <v>https://arquivo.pt/wayback/https://www.e-cultura.pt/evento/12622</v>
      </c>
    </row>
    <row r="3337" spans="1:5" x14ac:dyDescent="0.35">
      <c r="A3337" s="8" t="s">
        <v>5353</v>
      </c>
      <c r="B3337" s="8" t="s">
        <v>411</v>
      </c>
      <c r="C3337" s="8" t="s">
        <v>11560</v>
      </c>
      <c r="D3337" s="9" t="s">
        <v>11561</v>
      </c>
      <c r="E3337" s="10" t="str">
        <f t="shared" si="0"/>
        <v>https://arquivo.pt/wayback/https://www.magellanotower.com/</v>
      </c>
    </row>
    <row r="3338" spans="1:5" x14ac:dyDescent="0.35">
      <c r="A3338" s="8" t="s">
        <v>5353</v>
      </c>
      <c r="B3338" s="8" t="s">
        <v>411</v>
      </c>
      <c r="C3338" s="8" t="s">
        <v>11199</v>
      </c>
      <c r="D3338" s="9" t="s">
        <v>11562</v>
      </c>
      <c r="E3338" s="10" t="str">
        <f t="shared" si="0"/>
        <v>https://arquivo.pt/wayback/https://www.clubmagellano.it/inizia-checkout/?viag=Okt&amp;pack=vbmw&amp;citta=Savona</v>
      </c>
    </row>
    <row r="3339" spans="1:5" x14ac:dyDescent="0.35">
      <c r="A3339" s="8" t="s">
        <v>5353</v>
      </c>
      <c r="B3339" s="8" t="s">
        <v>411</v>
      </c>
      <c r="C3339" s="8" t="s">
        <v>11563</v>
      </c>
      <c r="D3339" s="9" t="s">
        <v>11564</v>
      </c>
      <c r="E3339" s="10" t="str">
        <f t="shared" si="0"/>
        <v>https://arquivo.pt/wayback/https://www.comuniecitta.it/cerca-cap-indirizzo?chiave=VIA%20MAGELLANO&amp;pg=1</v>
      </c>
    </row>
    <row r="3340" spans="1:5" x14ac:dyDescent="0.35">
      <c r="A3340" s="8" t="s">
        <v>5353</v>
      </c>
      <c r="B3340" s="8" t="s">
        <v>411</v>
      </c>
      <c r="C3340" s="8" t="s">
        <v>11565</v>
      </c>
      <c r="D3340" s="9" t="s">
        <v>11566</v>
      </c>
      <c r="E3340" s="10" t="str">
        <f t="shared" si="0"/>
        <v>https://arquivo.pt/wayback/https://www.facebook.com/magellanoconcerti/posts/568464491330364</v>
      </c>
    </row>
    <row r="3341" spans="1:5" x14ac:dyDescent="0.35">
      <c r="A3341" s="8" t="s">
        <v>5353</v>
      </c>
      <c r="B3341" s="8" t="s">
        <v>411</v>
      </c>
      <c r="C3341" s="8" t="s">
        <v>11567</v>
      </c>
      <c r="D3341" s="9" t="s">
        <v>11568</v>
      </c>
      <c r="E3341" s="10" t="str">
        <f t="shared" si="0"/>
        <v>https://arquivo.pt/wayback/https://www.booking.com/hotel/it/magellano.pt-pt.html</v>
      </c>
    </row>
    <row r="3342" spans="1:5" x14ac:dyDescent="0.35">
      <c r="A3342" s="8" t="s">
        <v>5353</v>
      </c>
      <c r="B3342" s="8" t="s">
        <v>411</v>
      </c>
      <c r="C3342" s="8" t="s">
        <v>11569</v>
      </c>
      <c r="D3342" s="9" t="s">
        <v>11570</v>
      </c>
      <c r="E3342" s="10" t="str">
        <f t="shared" si="0"/>
        <v>https://arquivo.pt/wayback/https://www.ulule.com/magellano-nuovo-disco/news/nuovi-premi-112075/</v>
      </c>
    </row>
    <row r="3343" spans="1:5" x14ac:dyDescent="0.35">
      <c r="A3343" s="8" t="s">
        <v>5353</v>
      </c>
      <c r="B3343" s="8" t="s">
        <v>411</v>
      </c>
      <c r="C3343" s="8" t="s">
        <v>11567</v>
      </c>
      <c r="D3343" s="9" t="s">
        <v>11571</v>
      </c>
      <c r="E3343" s="10" t="str">
        <f t="shared" si="0"/>
        <v>https://arquivo.pt/wayback/https://www.booking.com/hotel/it/magellano.pt-br.html</v>
      </c>
    </row>
    <row r="3344" spans="1:5" x14ac:dyDescent="0.35">
      <c r="A3344" s="8" t="s">
        <v>5353</v>
      </c>
      <c r="B3344" s="8" t="s">
        <v>411</v>
      </c>
      <c r="C3344" s="8" t="s">
        <v>11572</v>
      </c>
      <c r="D3344" s="9" t="s">
        <v>11573</v>
      </c>
      <c r="E3344" s="10" t="str">
        <f t="shared" si="0"/>
        <v>https://arquivo.pt/wayback/https://www.facebook.com/aroundthecocktail/posts</v>
      </c>
    </row>
    <row r="3345" spans="1:5" x14ac:dyDescent="0.35">
      <c r="A3345" s="8" t="s">
        <v>5353</v>
      </c>
      <c r="B3345" s="8" t="s">
        <v>411</v>
      </c>
      <c r="C3345" s="8" t="s">
        <v>11574</v>
      </c>
      <c r="D3345" s="9" t="s">
        <v>11575</v>
      </c>
      <c r="E3345" s="10" t="str">
        <f t="shared" si="0"/>
        <v>https://arquivo.pt/wayback/https://www.luoghidiinteresse.it/cosa-vedere-a-lisbona/1972/</v>
      </c>
    </row>
    <row r="3346" spans="1:5" x14ac:dyDescent="0.35">
      <c r="A3346" s="8" t="s">
        <v>5353</v>
      </c>
      <c r="B3346" s="8" t="s">
        <v>411</v>
      </c>
      <c r="C3346" s="8" t="s">
        <v>11576</v>
      </c>
      <c r="D3346" s="9" t="s">
        <v>11577</v>
      </c>
      <c r="E3346" s="10" t="str">
        <f t="shared" si="0"/>
        <v>https://arquivo.pt/wayback/https://www.visitportugal.com/it/destinos/lisboa-regiao/73775</v>
      </c>
    </row>
    <row r="3347" spans="1:5" x14ac:dyDescent="0.35">
      <c r="A3347" s="8" t="s">
        <v>5353</v>
      </c>
      <c r="B3347" s="8" t="s">
        <v>411</v>
      </c>
      <c r="C3347" s="8" t="s">
        <v>11578</v>
      </c>
      <c r="D3347" s="9" t="s">
        <v>11579</v>
      </c>
      <c r="E3347" s="10" t="str">
        <f t="shared" si="0"/>
        <v>https://arquivo.pt/wayback/http://www.girolando.it/it/lisbona/lisbona-che-cosa-vedere</v>
      </c>
    </row>
    <row r="3348" spans="1:5" x14ac:dyDescent="0.35">
      <c r="A3348" s="8" t="s">
        <v>5361</v>
      </c>
      <c r="B3348" s="8" t="s">
        <v>411</v>
      </c>
      <c r="C3348" s="8" t="s">
        <v>11580</v>
      </c>
      <c r="D3348" s="9" t="s">
        <v>11581</v>
      </c>
      <c r="E3348" s="10" t="str">
        <f t="shared" si="0"/>
        <v>https://arquivo.pt/wayback/https://www.museoscienza.org/</v>
      </c>
    </row>
    <row r="3349" spans="1:5" x14ac:dyDescent="0.35">
      <c r="A3349" s="8" t="s">
        <v>5361</v>
      </c>
      <c r="B3349" s="8" t="s">
        <v>411</v>
      </c>
      <c r="C3349" s="8" t="s">
        <v>11582</v>
      </c>
      <c r="D3349" s="9" t="s">
        <v>11583</v>
      </c>
      <c r="E3349" s="10" t="str">
        <f t="shared" si="0"/>
        <v>https://arquivo.pt/wayback/https://www.mmb.cat/catalegs/ferdinando-magellano/</v>
      </c>
    </row>
    <row r="3350" spans="1:5" x14ac:dyDescent="0.35">
      <c r="A3350" s="8" t="s">
        <v>5361</v>
      </c>
      <c r="B3350" s="8" t="s">
        <v>411</v>
      </c>
      <c r="C3350" s="8" t="s">
        <v>11584</v>
      </c>
      <c r="D3350" s="9" t="s">
        <v>11585</v>
      </c>
      <c r="E3350" s="10" t="str">
        <f t="shared" si="0"/>
        <v>https://arquivo.pt/wayback/https://www.rijksmuseum.nl/en</v>
      </c>
    </row>
    <row r="3351" spans="1:5" x14ac:dyDescent="0.35">
      <c r="A3351" s="8" t="s">
        <v>5361</v>
      </c>
      <c r="B3351" s="8" t="s">
        <v>411</v>
      </c>
      <c r="C3351" s="8" t="s">
        <v>11586</v>
      </c>
      <c r="D3351" s="9" t="s">
        <v>11587</v>
      </c>
      <c r="E3351" s="10" t="str">
        <f t="shared" si="0"/>
        <v>https://arquivo.pt/wayback/https://www.facebook.com/museufarmacia/posts/2237475142979129</v>
      </c>
    </row>
    <row r="3352" spans="1:5" x14ac:dyDescent="0.35">
      <c r="A3352" s="8" t="s">
        <v>5361</v>
      </c>
      <c r="B3352" s="8" t="s">
        <v>411</v>
      </c>
      <c r="C3352" s="8" t="s">
        <v>11588</v>
      </c>
      <c r="D3352" s="9" t="s">
        <v>11589</v>
      </c>
      <c r="E3352" s="10" t="str">
        <f t="shared" si="0"/>
        <v>https://arquivo.pt/wayback/https://museicivicifiorentini.comune.fi.it/en/palazzovecchio/visitamuseo/sala_delle_carte_geografiche.htm</v>
      </c>
    </row>
    <row r="3353" spans="1:5" x14ac:dyDescent="0.35">
      <c r="A3353" s="8" t="s">
        <v>5361</v>
      </c>
      <c r="B3353" s="8" t="s">
        <v>411</v>
      </c>
      <c r="C3353" s="8" t="s">
        <v>11590</v>
      </c>
      <c r="D3353" s="9" t="s">
        <v>11591</v>
      </c>
      <c r="E3353" s="10" t="str">
        <f t="shared" si="0"/>
        <v>https://arquivo.pt/wayback/https://museudelisboa.pt/pt/educacao/programa-geral</v>
      </c>
    </row>
    <row r="3354" spans="1:5" x14ac:dyDescent="0.35">
      <c r="A3354" s="8" t="s">
        <v>5361</v>
      </c>
      <c r="B3354" s="8" t="s">
        <v>411</v>
      </c>
      <c r="C3354" s="8" t="s">
        <v>11592</v>
      </c>
      <c r="D3354" s="9" t="s">
        <v>11593</v>
      </c>
      <c r="E3354" s="10" t="str">
        <f t="shared" si="0"/>
        <v>https://arquivo.pt/wayback/https://shop.musiikkimuseofame.fi/product/magellano-kuulakarkikyna-fame-logolla/</v>
      </c>
    </row>
    <row r="3355" spans="1:5" x14ac:dyDescent="0.35">
      <c r="A3355" s="8" t="s">
        <v>5361</v>
      </c>
      <c r="B3355" s="8" t="s">
        <v>411</v>
      </c>
      <c r="C3355" s="8" t="s">
        <v>11594</v>
      </c>
      <c r="D3355" s="9" t="s">
        <v>11595</v>
      </c>
      <c r="E3355" s="10" t="str">
        <f t="shared" si="0"/>
        <v>https://arquivo.pt/wayback/http://magellano-room.verona-hotel.org/en/</v>
      </c>
    </row>
    <row r="3356" spans="1:5" x14ac:dyDescent="0.35">
      <c r="A3356" s="8" t="s">
        <v>5368</v>
      </c>
      <c r="B3356" s="8" t="s">
        <v>411</v>
      </c>
      <c r="C3356" s="8" t="s">
        <v>11596</v>
      </c>
      <c r="D3356" s="9" t="s">
        <v>11597</v>
      </c>
      <c r="E3356" s="10" t="str">
        <f t="shared" si="0"/>
        <v>https://arquivo.pt/wayback/https://www.universoastronomia.com/2019/09/05/la-grande-nube-di-magellano/</v>
      </c>
    </row>
    <row r="3357" spans="1:5" x14ac:dyDescent="0.35">
      <c r="A3357" s="8" t="s">
        <v>5368</v>
      </c>
      <c r="B3357" s="8" t="s">
        <v>411</v>
      </c>
      <c r="C3357" s="8" t="s">
        <v>11598</v>
      </c>
      <c r="D3357" s="9" t="s">
        <v>11599</v>
      </c>
      <c r="E3357" s="10" t="str">
        <f t="shared" si="0"/>
        <v>https://arquivo.pt/wayback/https://www.passioneastronomia.it/grande-nube-di-magellano-prevista-imminente-collisione-con-la-via-lattea/</v>
      </c>
    </row>
    <row r="3358" spans="1:5" x14ac:dyDescent="0.35">
      <c r="A3358" s="8" t="s">
        <v>5368</v>
      </c>
      <c r="B3358" s="8" t="s">
        <v>411</v>
      </c>
      <c r="C3358" s="8" t="s">
        <v>11600</v>
      </c>
      <c r="D3358" s="9" t="s">
        <v>11601</v>
      </c>
      <c r="E3358" s="10" t="str">
        <f t="shared" si="0"/>
        <v>https://arquivo.pt/wayback/https://apod.astronomia.com/2022/02/03/spettacolo-nella-grande-nube-di-magellano/</v>
      </c>
    </row>
    <row r="3359" spans="1:5" x14ac:dyDescent="0.35">
      <c r="A3359" s="8" t="s">
        <v>5368</v>
      </c>
      <c r="B3359" s="8" t="s">
        <v>411</v>
      </c>
      <c r="C3359" s="8" t="s">
        <v>11602</v>
      </c>
      <c r="D3359" s="9" t="s">
        <v>11603</v>
      </c>
      <c r="E3359" s="10" t="str">
        <f t="shared" si="0"/>
        <v>https://arquivo.pt/wayback/https://www.passioneastronomia.it/tag/flusso-magellano/</v>
      </c>
    </row>
    <row r="3360" spans="1:5" x14ac:dyDescent="0.35">
      <c r="A3360" s="8" t="s">
        <v>5368</v>
      </c>
      <c r="B3360" s="8" t="s">
        <v>411</v>
      </c>
      <c r="C3360" s="8" t="s">
        <v>11604</v>
      </c>
      <c r="D3360" s="9" t="s">
        <v>11605</v>
      </c>
      <c r="E3360" s="10" t="str">
        <f t="shared" si="0"/>
        <v>https://arquivo.pt/wayback/https://www.facebook.com/barbarabubbi.universoastronomia/posts/2549701245287357</v>
      </c>
    </row>
    <row r="3361" spans="1:5" x14ac:dyDescent="0.35">
      <c r="A3361" s="8" t="s">
        <v>5368</v>
      </c>
      <c r="B3361" s="8" t="s">
        <v>411</v>
      </c>
      <c r="C3361" s="8" t="s">
        <v>11606</v>
      </c>
      <c r="D3361" s="9" t="s">
        <v>11607</v>
      </c>
      <c r="E3361" s="10" t="str">
        <f t="shared" si="0"/>
        <v>https://arquivo.pt/wayback/https://www.astronomia.com/2006/09/01/le-novita-della-grande-nube-di-magellano/</v>
      </c>
    </row>
    <row r="3362" spans="1:5" x14ac:dyDescent="0.35">
      <c r="A3362" s="8" t="s">
        <v>5368</v>
      </c>
      <c r="B3362" s="8" t="s">
        <v>411</v>
      </c>
      <c r="C3362" s="8" t="s">
        <v>11608</v>
      </c>
      <c r="D3362" s="9" t="s">
        <v>11609</v>
      </c>
      <c r="E3362" s="10" t="str">
        <f t="shared" si="0"/>
        <v>https://arquivo.pt/wayback/https://www.researchgate.net/publication/356611197_Dai_primi_trattati_portoghesi_di_astronomia_alla_Nube_di_Magellano_di_Haroldo_de_Campos</v>
      </c>
    </row>
    <row r="3363" spans="1:5" x14ac:dyDescent="0.35">
      <c r="A3363" s="8" t="s">
        <v>5368</v>
      </c>
      <c r="B3363" s="8" t="s">
        <v>411</v>
      </c>
      <c r="C3363" s="8" t="s">
        <v>11610</v>
      </c>
      <c r="D3363" s="9" t="s">
        <v>11611</v>
      </c>
      <c r="E3363" s="10" t="str">
        <f t="shared" si="0"/>
        <v>https://arquivo.pt/wayback/https://pt.glosbe.com/pt/it/Grande%20Nuvem%20de%20Magalh%C3%A3es</v>
      </c>
    </row>
    <row r="3364" spans="1:5" x14ac:dyDescent="0.35">
      <c r="A3364" s="8" t="s">
        <v>5368</v>
      </c>
      <c r="B3364" s="8" t="s">
        <v>411</v>
      </c>
      <c r="C3364" s="8" t="s">
        <v>11612</v>
      </c>
      <c r="D3364" s="9" t="s">
        <v>11613</v>
      </c>
      <c r="E3364" s="10" t="str">
        <f t="shared" si="0"/>
        <v>https://arquivo.pt/wayback/https://glosbe.com/pt/it/Grande%20Nuvem%20de%20Magalh%C3%A3es</v>
      </c>
    </row>
    <row r="3365" spans="1:5" x14ac:dyDescent="0.35">
      <c r="A3365" s="8" t="s">
        <v>5368</v>
      </c>
      <c r="B3365" s="8" t="s">
        <v>411</v>
      </c>
      <c r="C3365" s="8" t="s">
        <v>11614</v>
      </c>
      <c r="D3365" s="9" t="s">
        <v>11615</v>
      </c>
      <c r="E3365" s="10" t="str">
        <f t="shared" si="0"/>
        <v>https://arquivo.pt/wayback/https://pt.glosbe.com/pt/it/Nuvens%20de%20Magalh%C3%A3es</v>
      </c>
    </row>
    <row r="3366" spans="1:5" x14ac:dyDescent="0.35">
      <c r="A3366" s="8" t="s">
        <v>5368</v>
      </c>
      <c r="B3366" s="8" t="s">
        <v>411</v>
      </c>
      <c r="C3366" s="8" t="s">
        <v>11616</v>
      </c>
      <c r="D3366" s="9" t="s">
        <v>11617</v>
      </c>
      <c r="E3366" s="10" t="str">
        <f t="shared" si="0"/>
        <v>https://arquivo.pt/wayback/https://astronomy.swin.edu.au/cosmos/S/Small+Magellanic+Cloud</v>
      </c>
    </row>
    <row r="3367" spans="1:5" x14ac:dyDescent="0.35">
      <c r="A3367" s="8" t="s">
        <v>5377</v>
      </c>
      <c r="B3367" s="8" t="s">
        <v>411</v>
      </c>
      <c r="C3367" s="8" t="s">
        <v>11618</v>
      </c>
      <c r="D3367" s="9" t="s">
        <v>11619</v>
      </c>
      <c r="E3367" s="10" t="str">
        <f t="shared" si="0"/>
        <v>https://arquivo.pt/wayback/https://www.youtube.com/watch?v=R9SU2Cf739A</v>
      </c>
    </row>
    <row r="3368" spans="1:5" x14ac:dyDescent="0.35">
      <c r="A3368" s="8" t="s">
        <v>5377</v>
      </c>
      <c r="B3368" s="8" t="s">
        <v>411</v>
      </c>
      <c r="C3368" s="8" t="s">
        <v>11620</v>
      </c>
      <c r="D3368" s="9" t="s">
        <v>11621</v>
      </c>
      <c r="E3368" s="10" t="str">
        <f t="shared" si="0"/>
        <v>https://arquivo.pt/wayback/https://www.radioradicale.it/scheda/508335/lo-sguardo-di-magellano-la-diplomazia-dei-ponti-in-un-mondo-di-muri</v>
      </c>
    </row>
    <row r="3369" spans="1:5" x14ac:dyDescent="0.35">
      <c r="A3369" s="8" t="s">
        <v>5377</v>
      </c>
      <c r="B3369" s="8" t="s">
        <v>411</v>
      </c>
      <c r="C3369" s="8" t="s">
        <v>11622</v>
      </c>
      <c r="D3369" s="9" t="s">
        <v>11623</v>
      </c>
      <c r="E3369" s="10" t="str">
        <f t="shared" si="0"/>
        <v>https://arquivo.pt/wayback/https://www.laciviltacattolica.it/articolo/la-diplomazia-dei-ponti/</v>
      </c>
    </row>
    <row r="3370" spans="1:5" x14ac:dyDescent="0.35">
      <c r="A3370" s="8" t="s">
        <v>5377</v>
      </c>
      <c r="B3370" s="8" t="s">
        <v>411</v>
      </c>
      <c r="C3370" s="8" t="s">
        <v>11618</v>
      </c>
      <c r="D3370" s="9" t="s">
        <v>11624</v>
      </c>
      <c r="E3370" s="10" t="str">
        <f t="shared" si="0"/>
        <v>https://arquivo.pt/wayback/https://www.dailymotion.com/video/x5lvjt5</v>
      </c>
    </row>
    <row r="3371" spans="1:5" x14ac:dyDescent="0.35">
      <c r="A3371" s="8" t="s">
        <v>5377</v>
      </c>
      <c r="B3371" s="8" t="s">
        <v>411</v>
      </c>
      <c r="C3371" s="8" t="s">
        <v>11625</v>
      </c>
      <c r="D3371" s="9" t="s">
        <v>11626</v>
      </c>
      <c r="E3371" s="10" t="str">
        <f t="shared" si="0"/>
        <v>https://arquivo.pt/wayback/https://www.cercoiltuovolto.it/video/tavola-rotonda-lo-sguardo-di-magellano-la-diplomazia-dei-ponti-in-un-mondo-di-muri/</v>
      </c>
    </row>
    <row r="3372" spans="1:5" x14ac:dyDescent="0.35">
      <c r="A3372" s="8" t="s">
        <v>5377</v>
      </c>
      <c r="B3372" s="8" t="s">
        <v>411</v>
      </c>
      <c r="C3372" s="8" t="s">
        <v>11620</v>
      </c>
      <c r="D3372" s="9" t="s">
        <v>11627</v>
      </c>
      <c r="E3372" s="10" t="str">
        <f t="shared" si="0"/>
        <v>https://arquivo.pt/wayback/https://www.radioradicale.it/scheda/508335/lo-sguardo-di-magellano-la-diplomazia-dei-ponti-in-un-mondo-di-muri?qt-blocco_interventi=1</v>
      </c>
    </row>
    <row r="3373" spans="1:5" x14ac:dyDescent="0.35">
      <c r="A3373" s="8" t="s">
        <v>5377</v>
      </c>
      <c r="B3373" s="8" t="s">
        <v>411</v>
      </c>
      <c r="C3373" s="8" t="s">
        <v>11628</v>
      </c>
      <c r="D3373" s="9" t="s">
        <v>11629</v>
      </c>
      <c r="E3373" s="10" t="str">
        <f t="shared" si="0"/>
        <v>https://arquivo.pt/wayback/https://formiche.net/2022/03/diplomazia-francesco-spadaro/</v>
      </c>
    </row>
    <row r="3374" spans="1:5" x14ac:dyDescent="0.35">
      <c r="A3374" s="8" t="s">
        <v>5377</v>
      </c>
      <c r="B3374" s="8" t="s">
        <v>411</v>
      </c>
      <c r="C3374" s="8" t="s">
        <v>11630</v>
      </c>
      <c r="D3374" s="9" t="s">
        <v>11631</v>
      </c>
      <c r="E3374" s="10" t="str">
        <f t="shared" si="0"/>
        <v>https://arquivo.pt/wayback/https://www.dailymotion.com/video/x5pk03r</v>
      </c>
    </row>
    <row r="3375" spans="1:5" x14ac:dyDescent="0.35">
      <c r="A3375" s="8" t="s">
        <v>5377</v>
      </c>
      <c r="B3375" s="8" t="s">
        <v>411</v>
      </c>
      <c r="C3375" s="8" t="s">
        <v>10895</v>
      </c>
      <c r="D3375" s="9" t="s">
        <v>11632</v>
      </c>
      <c r="E3375" s="10" t="str">
        <f t="shared" si="0"/>
        <v>https://arquivo.pt/wayback/https://iiclisbona.esteri.it/iic_lisbona/pt/gli_eventi/calendario/2022/05/presentazione-del-libro-magellano_0.html</v>
      </c>
    </row>
    <row r="3376" spans="1:5" x14ac:dyDescent="0.35">
      <c r="A3376" s="8" t="s">
        <v>5377</v>
      </c>
      <c r="B3376" s="8" t="s">
        <v>411</v>
      </c>
      <c r="C3376" s="8" t="s">
        <v>11633</v>
      </c>
      <c r="D3376" s="9" t="s">
        <v>11634</v>
      </c>
      <c r="E3376" s="10" t="str">
        <f t="shared" si="0"/>
        <v>https://arquivo.pt/wayback/https://gesuiti.it/roma-la-civilta-cattolica-rivista-ponte-diplomazia-lo-sguardo-magellano/</v>
      </c>
    </row>
    <row r="3377" spans="1:5" x14ac:dyDescent="0.35">
      <c r="A3377" s="8" t="s">
        <v>5377</v>
      </c>
      <c r="B3377" s="8" t="s">
        <v>411</v>
      </c>
      <c r="C3377" s="8" t="s">
        <v>11635</v>
      </c>
      <c r="D3377" s="9" t="s">
        <v>11636</v>
      </c>
      <c r="E3377" s="10" t="str">
        <f t="shared" si="0"/>
        <v>https://arquivo.pt/wayback/https://blog.magellanostore.it/identikit-di-un-comandante-moderno-le-6-doti-che-fanno-la-differenza/</v>
      </c>
    </row>
    <row r="3378" spans="1:5" x14ac:dyDescent="0.35">
      <c r="A3378" s="8" t="s">
        <v>5377</v>
      </c>
      <c r="B3378" s="8" t="s">
        <v>411</v>
      </c>
      <c r="C3378" s="8" t="s">
        <v>11625</v>
      </c>
      <c r="D3378" s="9" t="s">
        <v>11637</v>
      </c>
      <c r="E3378" s="10" t="str">
        <f t="shared" si="0"/>
        <v>https://arquivo.pt/wayback/https://ambsantasedevaticano.esteri.it/ambasciata_santasedevaticano/en/ambasciata/news/dall-ambasciata/2017/05/tavola-rotonda-lo-sguardo-di-magellano.html</v>
      </c>
    </row>
    <row r="3379" spans="1:5" x14ac:dyDescent="0.35">
      <c r="A3379" s="8" t="s">
        <v>5377</v>
      </c>
      <c r="B3379" s="8" t="s">
        <v>411</v>
      </c>
      <c r="C3379" s="8" t="s">
        <v>11638</v>
      </c>
      <c r="D3379" s="9" t="s">
        <v>11639</v>
      </c>
      <c r="E3379" s="10" t="str">
        <f t="shared" si="0"/>
        <v>https://arquivo.pt/wayback/https://www.diplomaziaitaliana.it/tag/centro-studi-magellano/</v>
      </c>
    </row>
    <row r="3380" spans="1:5" x14ac:dyDescent="0.35">
      <c r="A3380" s="8" t="s">
        <v>5377</v>
      </c>
      <c r="B3380" s="8" t="s">
        <v>411</v>
      </c>
      <c r="C3380" s="8" t="s">
        <v>11640</v>
      </c>
      <c r="D3380" s="9" t="s">
        <v>11641</v>
      </c>
      <c r="E3380" s="10" t="str">
        <f t="shared" si="0"/>
        <v>https://arquivo.pt/wayback/https://www.businesscommunity.it/m/20220511/leisure/manager-la-leadership-si-costruisce-con-la-vostra-impresa.php</v>
      </c>
    </row>
    <row r="3381" spans="1:5" x14ac:dyDescent="0.35">
      <c r="A3381" s="8" t="s">
        <v>5377</v>
      </c>
      <c r="B3381" s="8" t="s">
        <v>411</v>
      </c>
      <c r="C3381" s="8" t="s">
        <v>11642</v>
      </c>
      <c r="D3381" s="9" t="s">
        <v>11643</v>
      </c>
      <c r="E3381" s="10" t="str">
        <f t="shared" si="0"/>
        <v>https://arquivo.pt/wayback/https://www.youtube.com/watch?v=LerS9zfZ1A4</v>
      </c>
    </row>
    <row r="3382" spans="1:5" x14ac:dyDescent="0.35">
      <c r="A3382" s="8" t="s">
        <v>5377</v>
      </c>
      <c r="B3382" s="8" t="s">
        <v>411</v>
      </c>
      <c r="C3382" s="8" t="s">
        <v>11644</v>
      </c>
      <c r="D3382" s="9" t="s">
        <v>11645</v>
      </c>
      <c r="E3382" s="10" t="str">
        <f t="shared" si="0"/>
        <v>https://arquivo.pt/wayback/https://pt.scribd.com/document/160426244/Zhenh-He-Il-Grande-Navigatore</v>
      </c>
    </row>
    <row r="3383" spans="1:5" x14ac:dyDescent="0.35">
      <c r="A3383" s="8" t="s">
        <v>5377</v>
      </c>
      <c r="B3383" s="8" t="s">
        <v>411</v>
      </c>
      <c r="C3383" s="8" t="s">
        <v>11642</v>
      </c>
      <c r="D3383" s="9" t="s">
        <v>11646</v>
      </c>
      <c r="E3383" s="10" t="str">
        <f t="shared" si="0"/>
        <v>https://arquivo.pt/wayback/https://www.exalunnicdg.org/news/1781168562116740_1944530812447180</v>
      </c>
    </row>
    <row r="3384" spans="1:5" x14ac:dyDescent="0.35">
      <c r="A3384" s="8" t="s">
        <v>5386</v>
      </c>
      <c r="B3384" s="8" t="s">
        <v>411</v>
      </c>
      <c r="C3384" s="8" t="s">
        <v>11647</v>
      </c>
      <c r="D3384" s="9" t="s">
        <v>11648</v>
      </c>
      <c r="E3384" s="10" t="str">
        <f t="shared" si="0"/>
        <v>https://arquivo.pt/wayback/https://www.booking.com/hotel/it/magellano-luxury-penthouse.pt-br.html</v>
      </c>
    </row>
    <row r="3385" spans="1:5" x14ac:dyDescent="0.35">
      <c r="A3385" s="8" t="s">
        <v>5386</v>
      </c>
      <c r="B3385" s="8" t="s">
        <v>411</v>
      </c>
      <c r="C3385" s="8" t="s">
        <v>11649</v>
      </c>
      <c r="D3385" s="9" t="s">
        <v>11650</v>
      </c>
      <c r="E3385" s="10" t="str">
        <f t="shared" si="0"/>
        <v>https://arquivo.pt/wayback/https://www.booking.com/hotel/it/magellano-attico.pt-br.html</v>
      </c>
    </row>
    <row r="3386" spans="1:5" x14ac:dyDescent="0.35">
      <c r="A3386" s="8" t="s">
        <v>5386</v>
      </c>
      <c r="B3386" s="8" t="s">
        <v>411</v>
      </c>
      <c r="C3386" s="8" t="s">
        <v>11651</v>
      </c>
      <c r="D3386" s="9" t="s">
        <v>11652</v>
      </c>
      <c r="E3386" s="10" t="str">
        <f t="shared" si="0"/>
        <v>https://arquivo.pt/wayback/https://pt.cosasdebarcos.com/barco_27067010223051529954975798101455.html</v>
      </c>
    </row>
    <row r="3387" spans="1:5" x14ac:dyDescent="0.35">
      <c r="A3387" s="8" t="s">
        <v>5386</v>
      </c>
      <c r="B3387" s="8" t="s">
        <v>411</v>
      </c>
      <c r="C3387" s="8" t="s">
        <v>11653</v>
      </c>
      <c r="D3387" s="9" t="s">
        <v>11654</v>
      </c>
      <c r="E3387" s="10" t="str">
        <f t="shared" si="0"/>
        <v>https://arquivo.pt/wayback/https://www.mcmitaly.com/igienico-sanitario-2/</v>
      </c>
    </row>
    <row r="3388" spans="1:5" x14ac:dyDescent="0.35">
      <c r="A3388" s="8" t="s">
        <v>5386</v>
      </c>
      <c r="B3388" s="8" t="s">
        <v>411</v>
      </c>
      <c r="C3388" s="8" t="s">
        <v>11655</v>
      </c>
      <c r="D3388" s="9" t="s">
        <v>11656</v>
      </c>
      <c r="E3388" s="10" t="str">
        <f t="shared" si="0"/>
        <v>https://arquivo.pt/wayback/https://www.catawiki.com/pt/l/59624453-ferrari-da-varese-aurora-esferografica</v>
      </c>
    </row>
    <row r="3389" spans="1:5" x14ac:dyDescent="0.35">
      <c r="A3389" s="8" t="s">
        <v>5386</v>
      </c>
      <c r="B3389" s="8" t="s">
        <v>411</v>
      </c>
      <c r="C3389" s="8" t="s">
        <v>11657</v>
      </c>
      <c r="D3389" s="9" t="s">
        <v>11658</v>
      </c>
      <c r="E3389" s="10" t="str">
        <f t="shared" si="0"/>
        <v>https://arquivo.pt/wayback/https://www.mbnews.it/2022/08/elezioni-politiche-in-6-al-lavoro-sul-programma-del-centrodestra-due-sono-brianzoli/</v>
      </c>
    </row>
    <row r="3390" spans="1:5" x14ac:dyDescent="0.35">
      <c r="A3390" s="8" t="s">
        <v>5386</v>
      </c>
      <c r="B3390" s="8" t="s">
        <v>411</v>
      </c>
      <c r="C3390" s="8" t="s">
        <v>11659</v>
      </c>
      <c r="D3390" s="9" t="s">
        <v>11660</v>
      </c>
      <c r="E3390" s="10" t="str">
        <f t="shared" si="0"/>
        <v>https://arquivo.pt/wayback/https://www.tag24.it/345302-senza-confini-la-serie-tv-prime-che-rievoca-limpresa-di-magellano/</v>
      </c>
    </row>
    <row r="3391" spans="1:5" x14ac:dyDescent="0.35">
      <c r="A3391" s="8" t="s">
        <v>5395</v>
      </c>
      <c r="B3391" s="8" t="s">
        <v>411</v>
      </c>
      <c r="C3391" s="8" t="s">
        <v>11661</v>
      </c>
      <c r="D3391" s="9" t="s">
        <v>11662</v>
      </c>
      <c r="E3391" s="10" t="str">
        <f t="shared" si="0"/>
        <v>https://arquivo.pt/wayback/https://www.storicang.it/a/magellano-e-spedizione-che-circumnavigo-il-pianeta_15393</v>
      </c>
    </row>
    <row r="3392" spans="1:5" x14ac:dyDescent="0.35">
      <c r="A3392" s="8" t="s">
        <v>5395</v>
      </c>
      <c r="B3392" s="8" t="s">
        <v>411</v>
      </c>
      <c r="C3392" s="8" t="s">
        <v>11663</v>
      </c>
      <c r="D3392" s="9" t="s">
        <v>11664</v>
      </c>
      <c r="E3392" s="10" t="str">
        <f t="shared" si="0"/>
        <v>https://arquivo.pt/wayback/https://www.ilsuperuovo.it/tag/magellano/</v>
      </c>
    </row>
    <row r="3393" spans="1:5" x14ac:dyDescent="0.35">
      <c r="A3393" s="8" t="s">
        <v>5395</v>
      </c>
      <c r="B3393" s="8" t="s">
        <v>411</v>
      </c>
      <c r="C3393" s="8" t="s">
        <v>11665</v>
      </c>
      <c r="D3393" s="9" t="s">
        <v>11666</v>
      </c>
      <c r="E3393" s="10" t="str">
        <f t="shared" si="0"/>
        <v>https://arquivo.pt/wayback/https://www.youtube.com/watch?v=IgEtTo6qFQs</v>
      </c>
    </row>
    <row r="3394" spans="1:5" x14ac:dyDescent="0.35">
      <c r="A3394" s="8" t="s">
        <v>5395</v>
      </c>
      <c r="B3394" s="8" t="s">
        <v>411</v>
      </c>
      <c r="C3394" s="8" t="s">
        <v>11667</v>
      </c>
      <c r="D3394" s="9" t="s">
        <v>11668</v>
      </c>
      <c r="E3394" s="10" t="str">
        <f t="shared" si="0"/>
        <v>https://arquivo.pt/wayback/https://handwebwingvo.blogspot.com/2019/02/scarica-magellano-pdf-paolo-molinari.html</v>
      </c>
    </row>
    <row r="3395" spans="1:5" x14ac:dyDescent="0.35">
      <c r="A3395" s="8" t="s">
        <v>5395</v>
      </c>
      <c r="B3395" s="8" t="s">
        <v>411</v>
      </c>
      <c r="C3395" s="8" t="s">
        <v>11669</v>
      </c>
      <c r="D3395" s="9" t="s">
        <v>11670</v>
      </c>
      <c r="E3395" s="10" t="str">
        <f t="shared" si="0"/>
        <v>https://arquivo.pt/wayback/https://medium.com/@goncalomelodi</v>
      </c>
    </row>
    <row r="3396" spans="1:5" x14ac:dyDescent="0.35">
      <c r="A3396" s="8" t="s">
        <v>5395</v>
      </c>
      <c r="B3396" s="8" t="s">
        <v>411</v>
      </c>
      <c r="C3396" s="8" t="s">
        <v>11671</v>
      </c>
      <c r="D3396" s="9" t="s">
        <v>11672</v>
      </c>
      <c r="E3396" s="10" t="str">
        <f t="shared" si="0"/>
        <v>https://arquivo.pt/wayback/https://www.capterra.com/p/252827/Magellano-Booking-Engine/</v>
      </c>
    </row>
    <row r="3397" spans="1:5" x14ac:dyDescent="0.35">
      <c r="A3397" s="8" t="s">
        <v>5395</v>
      </c>
      <c r="B3397" s="8" t="s">
        <v>411</v>
      </c>
      <c r="C3397" s="8" t="s">
        <v>11673</v>
      </c>
      <c r="D3397" s="9" t="s">
        <v>11674</v>
      </c>
      <c r="E3397" s="10" t="str">
        <f t="shared" si="0"/>
        <v>https://arquivo.pt/wayback/https://l-hit.com/hr/791</v>
      </c>
    </row>
    <row r="3398" spans="1:5" x14ac:dyDescent="0.35">
      <c r="A3398" s="8" t="s">
        <v>5395</v>
      </c>
      <c r="B3398" s="8" t="s">
        <v>411</v>
      </c>
      <c r="C3398" s="8" t="s">
        <v>91</v>
      </c>
      <c r="D3398" s="9" t="s">
        <v>11675</v>
      </c>
      <c r="E3398" s="10" t="str">
        <f t="shared" si="0"/>
        <v>https://arquivo.pt/wayback/https://hyperleap.com/topic/Magellano</v>
      </c>
    </row>
    <row r="3399" spans="1:5" x14ac:dyDescent="0.35">
      <c r="A3399" s="8" t="s">
        <v>5395</v>
      </c>
      <c r="B3399" s="8" t="s">
        <v>411</v>
      </c>
      <c r="C3399" s="8" t="s">
        <v>11676</v>
      </c>
      <c r="D3399" s="9" t="s">
        <v>11677</v>
      </c>
      <c r="E3399" s="10" t="str">
        <f t="shared" si="0"/>
        <v>https://arquivo.pt/wayback/https://www.slideshare.net/magellanosrl/brochure-magellano-30458694</v>
      </c>
    </row>
    <row r="3400" spans="1:5" x14ac:dyDescent="0.35">
      <c r="A3400" s="8" t="s">
        <v>5395</v>
      </c>
      <c r="B3400" s="8" t="s">
        <v>411</v>
      </c>
      <c r="C3400" s="8" t="s">
        <v>11678</v>
      </c>
      <c r="D3400" s="9" t="s">
        <v>11679</v>
      </c>
      <c r="E3400" s="10" t="str">
        <f t="shared" si="0"/>
        <v>https://arquivo.pt/wayback/https://www.genealogytoday.com/surname/finder.mv?Surname=Magellano</v>
      </c>
    </row>
    <row r="3401" spans="1:5" x14ac:dyDescent="0.35">
      <c r="A3401" s="8" t="s">
        <v>5404</v>
      </c>
      <c r="B3401" s="8" t="s">
        <v>411</v>
      </c>
      <c r="C3401" s="8" t="s">
        <v>11680</v>
      </c>
      <c r="D3401" s="9" t="s">
        <v>11681</v>
      </c>
      <c r="E3401" s="10" t="str">
        <f t="shared" si="0"/>
        <v>https://arquivo.pt/wayback/https://www.amazon.co.uk/Magellano-biografia-Stefan-zweig/dp/B09RLSBNNQ</v>
      </c>
    </row>
    <row r="3402" spans="1:5" x14ac:dyDescent="0.35">
      <c r="A3402" s="8" t="s">
        <v>5404</v>
      </c>
      <c r="B3402" s="8" t="s">
        <v>411</v>
      </c>
      <c r="C3402" s="8" t="s">
        <v>11682</v>
      </c>
      <c r="D3402" s="9" t="s">
        <v>11683</v>
      </c>
      <c r="E3402" s="10" t="str">
        <f t="shared" si="0"/>
        <v>https://arquivo.pt/wayback/https://pdf.archiexpo.com/pdf/campeggi/magellano/57169-260320.html</v>
      </c>
    </row>
    <row r="3403" spans="1:5" x14ac:dyDescent="0.35">
      <c r="A3403" s="8" t="s">
        <v>5404</v>
      </c>
      <c r="B3403" s="8" t="s">
        <v>411</v>
      </c>
      <c r="C3403" s="8" t="s">
        <v>91</v>
      </c>
      <c r="D3403" s="9" t="s">
        <v>11684</v>
      </c>
      <c r="E3403" s="10" t="str">
        <f t="shared" si="0"/>
        <v>https://arquivo.pt/wayback/http://142.93.253.169/magellano.pdf</v>
      </c>
    </row>
    <row r="3404" spans="1:5" x14ac:dyDescent="0.35">
      <c r="A3404" s="8" t="s">
        <v>5404</v>
      </c>
      <c r="B3404" s="8" t="s">
        <v>411</v>
      </c>
      <c r="C3404" s="8" t="s">
        <v>11685</v>
      </c>
      <c r="D3404" s="9" t="s">
        <v>11686</v>
      </c>
      <c r="E3404" s="10" t="str">
        <f t="shared" si="0"/>
        <v>https://arquivo.pt/wayback/https://twitter.com/Magellano_1969</v>
      </c>
    </row>
    <row r="3405" spans="1:5" x14ac:dyDescent="0.35">
      <c r="A3405" s="8" t="s">
        <v>5404</v>
      </c>
      <c r="B3405" s="8" t="s">
        <v>411</v>
      </c>
      <c r="C3405" s="8" t="s">
        <v>91</v>
      </c>
      <c r="D3405" s="9" t="s">
        <v>11687</v>
      </c>
      <c r="E3405" s="10" t="str">
        <f t="shared" si="0"/>
        <v>https://arquivo.pt/wayback/https://www.vecchietti.it/en/magellano</v>
      </c>
    </row>
    <row r="3406" spans="1:5" x14ac:dyDescent="0.35">
      <c r="A3406" s="8" t="s">
        <v>5404</v>
      </c>
      <c r="B3406" s="8" t="s">
        <v>411</v>
      </c>
      <c r="C3406" s="8" t="s">
        <v>91</v>
      </c>
      <c r="D3406" s="9" t="s">
        <v>11688</v>
      </c>
      <c r="E3406" s="10" t="str">
        <f t="shared" si="0"/>
        <v>https://arquivo.pt/wayback/https://vaporeon.yamikaitou.dev/magellano.pdf</v>
      </c>
    </row>
    <row r="3407" spans="1:5" x14ac:dyDescent="0.35">
      <c r="A3407" s="8" t="s">
        <v>5404</v>
      </c>
      <c r="B3407" s="8" t="s">
        <v>411</v>
      </c>
      <c r="C3407" s="8" t="s">
        <v>11689</v>
      </c>
      <c r="D3407" s="9" t="s">
        <v>11690</v>
      </c>
      <c r="E3407" s="10" t="str">
        <f t="shared" si="0"/>
        <v>https://arquivo.pt/wayback/https://archive.org/details/teoriaestoriadel00crocuoft</v>
      </c>
    </row>
    <row r="3408" spans="1:5" x14ac:dyDescent="0.35">
      <c r="A3408" s="8" t="s">
        <v>5404</v>
      </c>
      <c r="B3408" s="8" t="s">
        <v>411</v>
      </c>
      <c r="C3408" s="8" t="s">
        <v>11691</v>
      </c>
      <c r="D3408" s="9" t="s">
        <v>11692</v>
      </c>
      <c r="E3408" s="10" t="str">
        <f t="shared" si="0"/>
        <v>https://arquivo.pt/wayback/https://pt.scribd.com/doc/110859669/Isocrate-e-Storiografia</v>
      </c>
    </row>
    <row r="3409" spans="1:5" x14ac:dyDescent="0.35">
      <c r="A3409" s="8" t="s">
        <v>5404</v>
      </c>
      <c r="B3409" s="8" t="s">
        <v>411</v>
      </c>
      <c r="C3409" s="8" t="s">
        <v>11693</v>
      </c>
      <c r="D3409" s="9" t="s">
        <v>11694</v>
      </c>
      <c r="E3409" s="10" t="str">
        <f t="shared" si="0"/>
        <v>https://arquivo.pt/wayback/https://magellano.bandcamp.com/track/nyc</v>
      </c>
    </row>
    <row r="3410" spans="1:5" x14ac:dyDescent="0.35">
      <c r="A3410" s="8" t="s">
        <v>5404</v>
      </c>
      <c r="B3410" s="8" t="s">
        <v>411</v>
      </c>
      <c r="C3410" s="8" t="s">
        <v>91</v>
      </c>
      <c r="D3410" s="9" t="s">
        <v>11695</v>
      </c>
      <c r="E3410" s="10" t="str">
        <f t="shared" si="0"/>
        <v>https://arquivo.pt/wayback/http://menosmal.uy/magellano_pdf</v>
      </c>
    </row>
    <row r="3411" spans="1:5" x14ac:dyDescent="0.35">
      <c r="A3411" s="8" t="s">
        <v>5404</v>
      </c>
      <c r="B3411" s="8" t="s">
        <v>411</v>
      </c>
      <c r="C3411" s="8" t="s">
        <v>11696</v>
      </c>
      <c r="D3411" s="9" t="s">
        <v>11697</v>
      </c>
      <c r="E3411" s="10" t="str">
        <f t="shared" si="0"/>
        <v>https://arquivo.pt/wayback/https://www.slideshare.net/lab13srl/magellano-sem-seo-e-social</v>
      </c>
    </row>
    <row r="3412" spans="1:5" x14ac:dyDescent="0.35">
      <c r="A3412" s="8" t="s">
        <v>5412</v>
      </c>
      <c r="B3412" s="8" t="s">
        <v>411</v>
      </c>
      <c r="C3412" s="8" t="s">
        <v>11698</v>
      </c>
      <c r="D3412" s="9" t="s">
        <v>11699</v>
      </c>
      <c r="E3412" s="10" t="str">
        <f t="shared" si="0"/>
        <v>https://arquivo.pt/wayback/https://comune.orbassano.to.it/it/page/laboratorio-telematico-magellano</v>
      </c>
    </row>
    <row r="3413" spans="1:5" x14ac:dyDescent="0.35">
      <c r="A3413" s="8" t="s">
        <v>5412</v>
      </c>
      <c r="B3413" s="8" t="s">
        <v>411</v>
      </c>
      <c r="C3413" s="8" t="s">
        <v>11700</v>
      </c>
      <c r="D3413" s="9" t="s">
        <v>11701</v>
      </c>
      <c r="E3413" s="10" t="str">
        <f t="shared" si="0"/>
        <v>https://arquivo.pt/wayback/https://www.magellanosrl.it/project/assistenza-tecnica/</v>
      </c>
    </row>
    <row r="3414" spans="1:5" x14ac:dyDescent="0.35">
      <c r="A3414" s="8" t="s">
        <v>5412</v>
      </c>
      <c r="B3414" s="8" t="s">
        <v>411</v>
      </c>
      <c r="C3414" s="8" t="s">
        <v>11702</v>
      </c>
      <c r="D3414" s="9" t="s">
        <v>11703</v>
      </c>
      <c r="E3414" s="10" t="str">
        <f t="shared" si="0"/>
        <v>https://arquivo.pt/wayback/http://www.viamagellano10.it/</v>
      </c>
    </row>
    <row r="3415" spans="1:5" x14ac:dyDescent="0.35">
      <c r="A3415" s="8" t="s">
        <v>5412</v>
      </c>
      <c r="B3415" s="8" t="s">
        <v>411</v>
      </c>
      <c r="C3415" s="8" t="s">
        <v>11704</v>
      </c>
      <c r="D3415" s="9" t="s">
        <v>11705</v>
      </c>
      <c r="E3415" s="10" t="str">
        <f t="shared" si="0"/>
        <v>https://arquivo.pt/wayback/https://www.ilaboratorio.it/contatti/</v>
      </c>
    </row>
    <row r="3416" spans="1:5" x14ac:dyDescent="0.35">
      <c r="A3416" s="8" t="s">
        <v>5412</v>
      </c>
      <c r="B3416" s="8" t="s">
        <v>411</v>
      </c>
      <c r="C3416" s="8" t="s">
        <v>11706</v>
      </c>
      <c r="D3416" s="9" t="s">
        <v>11707</v>
      </c>
      <c r="E3416" s="10" t="str">
        <f t="shared" si="0"/>
        <v>https://arquivo.pt/wayback/https://scienzaedimmagini.blogspot.com/2009/12/laboratorio-spaziale-magellano.html</v>
      </c>
    </row>
    <row r="3417" spans="1:5" x14ac:dyDescent="0.35">
      <c r="A3417" s="8" t="s">
        <v>5412</v>
      </c>
      <c r="B3417" s="8" t="s">
        <v>411</v>
      </c>
      <c r="C3417" s="8" t="s">
        <v>11708</v>
      </c>
      <c r="D3417" s="9" t="s">
        <v>11709</v>
      </c>
      <c r="E3417" s="10" t="str">
        <f t="shared" si="0"/>
        <v>https://arquivo.pt/wayback/https://www.studocu.com/co/document/universidad-cooperativa-de-colombia/laboratorio-diagnostico-e-imagenologia/manual-prueba-magellano/27346441</v>
      </c>
    </row>
    <row r="3418" spans="1:5" x14ac:dyDescent="0.35">
      <c r="A3418" s="8" t="s">
        <v>5412</v>
      </c>
      <c r="B3418" s="8" t="s">
        <v>411</v>
      </c>
      <c r="C3418" s="8" t="s">
        <v>11710</v>
      </c>
      <c r="D3418" s="9" t="s">
        <v>11711</v>
      </c>
      <c r="E3418" s="10" t="str">
        <f t="shared" si="0"/>
        <v>https://arquivo.pt/wayback/https://www.helpmecovid.com/it/location/548602_laboratorio-odontotecnico-chiarini-sas</v>
      </c>
    </row>
    <row r="3419" spans="1:5" x14ac:dyDescent="0.35">
      <c r="A3419" s="8" t="s">
        <v>5412</v>
      </c>
      <c r="B3419" s="8" t="s">
        <v>411</v>
      </c>
      <c r="C3419" s="8" t="s">
        <v>11712</v>
      </c>
      <c r="D3419" s="9" t="s">
        <v>11713</v>
      </c>
      <c r="E3419" s="10" t="str">
        <f t="shared" si="0"/>
        <v>https://arquivo.pt/wayback/https://www.archiexpo.com/pt/fabricante-arquitetura-design/dispenser-alcool-gel-17895.html</v>
      </c>
    </row>
    <row r="3420" spans="1:5" x14ac:dyDescent="0.35">
      <c r="A3420" s="8" t="s">
        <v>5412</v>
      </c>
      <c r="B3420" s="8" t="s">
        <v>411</v>
      </c>
      <c r="C3420" s="8" t="s">
        <v>11714</v>
      </c>
      <c r="D3420" s="9" t="s">
        <v>11715</v>
      </c>
      <c r="E3420" s="10" t="str">
        <f t="shared" si="0"/>
        <v>https://arquivo.pt/wayback/https://www.astegiudiziarie.it/vendita-asta-laboratorio-artigianale-monsummano-terme-via-ferdinando-magellano-n-115-1956104</v>
      </c>
    </row>
    <row r="3421" spans="1:5" x14ac:dyDescent="0.35">
      <c r="A3421" s="8" t="s">
        <v>5412</v>
      </c>
      <c r="B3421" s="8" t="s">
        <v>411</v>
      </c>
      <c r="C3421" s="8" t="s">
        <v>11716</v>
      </c>
      <c r="D3421" s="9" t="s">
        <v>11717</v>
      </c>
      <c r="E3421" s="10" t="str">
        <f t="shared" si="0"/>
        <v>https://arquivo.pt/wayback/https://www.azimutyachts.co.il/Uploads/media/magellano%2043%202015%20for%20sale7VdW.pdf</v>
      </c>
    </row>
    <row r="3422" spans="1:5" x14ac:dyDescent="0.35">
      <c r="A3422" s="8" t="s">
        <v>5412</v>
      </c>
      <c r="B3422" s="8" t="s">
        <v>411</v>
      </c>
      <c r="C3422" s="8" t="s">
        <v>11718</v>
      </c>
      <c r="D3422" s="9" t="s">
        <v>11719</v>
      </c>
      <c r="E3422" s="10" t="str">
        <f t="shared" si="0"/>
        <v>https://arquivo.pt/wayback/https://www.facebook.com/magellanoconcerti/followers/</v>
      </c>
    </row>
    <row r="3423" spans="1:5" x14ac:dyDescent="0.35">
      <c r="A3423" s="8" t="s">
        <v>5412</v>
      </c>
      <c r="B3423" s="8" t="s">
        <v>411</v>
      </c>
      <c r="C3423" s="8" t="s">
        <v>11720</v>
      </c>
      <c r="D3423" s="9" t="s">
        <v>11721</v>
      </c>
      <c r="E3423" s="10" t="str">
        <f t="shared" si="0"/>
        <v>https://arquivo.pt/wayback/https://micropoli.it/strumenti-per-il-laboratorio-di-micropropagazione/</v>
      </c>
    </row>
    <row r="3424" spans="1:5" x14ac:dyDescent="0.35">
      <c r="A3424" s="8" t="s">
        <v>5412</v>
      </c>
      <c r="B3424" s="8" t="s">
        <v>411</v>
      </c>
      <c r="C3424" s="8" t="s">
        <v>11722</v>
      </c>
      <c r="D3424" s="9" t="s">
        <v>11723</v>
      </c>
      <c r="E3424" s="10" t="str">
        <f t="shared" si="0"/>
        <v>https://arquivo.pt/wayback/https://www.facebook.com/Laboratorio-Odontotecnico-Valletta-202469576603174/</v>
      </c>
    </row>
    <row r="3425" spans="1:5" x14ac:dyDescent="0.35">
      <c r="A3425" s="8" t="s">
        <v>5421</v>
      </c>
      <c r="B3425" s="8" t="s">
        <v>411</v>
      </c>
      <c r="C3425" s="8" t="s">
        <v>2386</v>
      </c>
      <c r="D3425" s="9" t="s">
        <v>2387</v>
      </c>
      <c r="E3425" s="10" t="str">
        <f t="shared" si="0"/>
        <v>https://arquivo.pt/wayback/https://pt.wikipedia.org/wiki/P%C3%B3s-colonialismo</v>
      </c>
    </row>
    <row r="3426" spans="1:5" x14ac:dyDescent="0.35">
      <c r="A3426" s="8" t="s">
        <v>5421</v>
      </c>
      <c r="B3426" s="8" t="s">
        <v>411</v>
      </c>
      <c r="C3426" s="8" t="s">
        <v>11724</v>
      </c>
      <c r="D3426" s="9" t="s">
        <v>11725</v>
      </c>
      <c r="E3426" s="10" t="str">
        <f t="shared" si="0"/>
        <v>https://arquivo.pt/wayback/https://www.uc.pt/fluc/agenda/post_modernismo_colonialismo/</v>
      </c>
    </row>
    <row r="3427" spans="1:5" x14ac:dyDescent="0.35">
      <c r="A3427" s="8" t="s">
        <v>5421</v>
      </c>
      <c r="B3427" s="8" t="s">
        <v>411</v>
      </c>
      <c r="C3427" s="8" t="s">
        <v>11726</v>
      </c>
      <c r="D3427" s="9" t="s">
        <v>11727</v>
      </c>
      <c r="E3427" s="10" t="str">
        <f t="shared" si="0"/>
        <v>https://arquivo.pt/wayback/https://eg.uc.pt/handle/10316/92040</v>
      </c>
    </row>
    <row r="3428" spans="1:5" x14ac:dyDescent="0.35">
      <c r="A3428" s="8" t="s">
        <v>5421</v>
      </c>
      <c r="B3428" s="8" t="s">
        <v>411</v>
      </c>
      <c r="C3428" s="8" t="s">
        <v>11728</v>
      </c>
      <c r="D3428" s="9" t="s">
        <v>11729</v>
      </c>
      <c r="E3428" s="10" t="str">
        <f t="shared" si="0"/>
        <v>https://arquivo.pt/wayback/https://www.rcaap.pt/detail.jsp?locale=pt&amp;id=oai:estudogeral.sib.uc.pt:10316/92040</v>
      </c>
    </row>
    <row r="3429" spans="1:5" x14ac:dyDescent="0.35">
      <c r="A3429" s="8" t="s">
        <v>5421</v>
      </c>
      <c r="B3429" s="8" t="s">
        <v>411</v>
      </c>
      <c r="C3429" s="8" t="s">
        <v>11730</v>
      </c>
      <c r="D3429" s="9" t="s">
        <v>11731</v>
      </c>
      <c r="E3429" s="10" t="str">
        <f t="shared" si="0"/>
        <v>https://arquivo.pt/wayback/https://www.tiktok.com/discover/poscolonialismo</v>
      </c>
    </row>
    <row r="3430" spans="1:5" x14ac:dyDescent="0.35">
      <c r="A3430" s="8" t="s">
        <v>5421</v>
      </c>
      <c r="B3430" s="8" t="s">
        <v>411</v>
      </c>
      <c r="C3430" s="8" t="s">
        <v>11732</v>
      </c>
      <c r="D3430" s="9" t="s">
        <v>11733</v>
      </c>
      <c r="E3430" s="10" t="str">
        <f t="shared" si="0"/>
        <v>https://arquivo.pt/wayback/https://prezi.com/ii0l0-obeno3/post-colonialismo/</v>
      </c>
    </row>
    <row r="3431" spans="1:5" x14ac:dyDescent="0.35">
      <c r="A3431" s="8" t="s">
        <v>5421</v>
      </c>
      <c r="B3431" s="8" t="s">
        <v>411</v>
      </c>
      <c r="C3431" s="8" t="s">
        <v>11734</v>
      </c>
      <c r="D3431" s="9" t="s">
        <v>11735</v>
      </c>
      <c r="E3431" s="10" t="str">
        <f t="shared" si="0"/>
        <v>https://arquivo.pt/wayback/https://pt.scribd.com/doc/40477901/Feminismo-y-Postcolonialismo</v>
      </c>
    </row>
    <row r="3432" spans="1:5" x14ac:dyDescent="0.35">
      <c r="A3432" s="8" t="s">
        <v>5421</v>
      </c>
      <c r="B3432" s="8" t="s">
        <v>411</v>
      </c>
      <c r="C3432" s="8" t="s">
        <v>11736</v>
      </c>
      <c r="D3432" s="9" t="s">
        <v>11737</v>
      </c>
      <c r="E3432" s="10" t="str">
        <f t="shared" si="0"/>
        <v>https://arquivo.pt/wayback/https://prezi.com/smisrkmce09y/postcolonialismo/</v>
      </c>
    </row>
    <row r="3433" spans="1:5" x14ac:dyDescent="0.35">
      <c r="A3433" s="8" t="s">
        <v>5421</v>
      </c>
      <c r="B3433" s="8" t="s">
        <v>411</v>
      </c>
      <c r="C3433" s="8" t="s">
        <v>11738</v>
      </c>
      <c r="D3433" s="9" t="s">
        <v>11739</v>
      </c>
      <c r="E3433" s="10" t="str">
        <f t="shared" si="0"/>
        <v>https://arquivo.pt/wayback/https://1library.org/article/p%C3%B3s-colonialismo-estudos-de-seguran%C3%A7a-p%C3%B3s-guerra-fria.yr3xpwmj</v>
      </c>
    </row>
    <row r="3434" spans="1:5" x14ac:dyDescent="0.35">
      <c r="A3434" s="8" t="s">
        <v>5421</v>
      </c>
      <c r="B3434" s="8" t="s">
        <v>411</v>
      </c>
      <c r="C3434" s="8" t="s">
        <v>11740</v>
      </c>
      <c r="D3434" s="9" t="s">
        <v>11741</v>
      </c>
      <c r="E3434" s="10" t="str">
        <f t="shared" si="0"/>
        <v>https://arquivo.pt/wayback/https://pt.frwiki.wiki/wiki/Postcolonialisme</v>
      </c>
    </row>
    <row r="3435" spans="1:5" x14ac:dyDescent="0.35">
      <c r="A3435" s="8" t="s">
        <v>5421</v>
      </c>
      <c r="B3435" s="8" t="s">
        <v>411</v>
      </c>
      <c r="C3435" s="8" t="s">
        <v>11742</v>
      </c>
      <c r="D3435" s="9" t="s">
        <v>11743</v>
      </c>
      <c r="E3435" s="10" t="str">
        <f t="shared" si="0"/>
        <v>https://arquivo.pt/wayback/https://otrasvoceseneducacion.org/archivos/tag/educacion-y-postcolonialismo</v>
      </c>
    </row>
    <row r="3436" spans="1:5" x14ac:dyDescent="0.35">
      <c r="A3436" s="8" t="s">
        <v>5421</v>
      </c>
      <c r="B3436" s="8" t="s">
        <v>411</v>
      </c>
      <c r="C3436" s="8" t="s">
        <v>11744</v>
      </c>
      <c r="D3436" s="9" t="s">
        <v>11745</v>
      </c>
      <c r="E3436" s="10" t="str">
        <f t="shared" si="0"/>
        <v>https://arquivo.pt/wayback/https://www.wook.pt/livro/traduccion-y-postcolonialismo-procesos-culturales-y-linguisticos-en-la-narrativa-postcolonial-de-lengua-portuguesa-/2572584</v>
      </c>
    </row>
    <row r="3437" spans="1:5" x14ac:dyDescent="0.35">
      <c r="A3437" s="8" t="s">
        <v>5421</v>
      </c>
      <c r="B3437" s="8" t="s">
        <v>411</v>
      </c>
      <c r="C3437" s="8" t="s">
        <v>11746</v>
      </c>
      <c r="D3437" s="9" t="s">
        <v>11747</v>
      </c>
      <c r="E3437" s="10" t="str">
        <f t="shared" si="0"/>
        <v>https://arquivo.pt/wayback/https://context.reverso.net/translation/spanish-english/postcolonialismo</v>
      </c>
    </row>
    <row r="3438" spans="1:5" x14ac:dyDescent="0.35">
      <c r="A3438" s="8" t="s">
        <v>5429</v>
      </c>
      <c r="B3438" s="8" t="s">
        <v>411</v>
      </c>
      <c r="C3438" s="8" t="s">
        <v>11748</v>
      </c>
      <c r="D3438" s="9" t="s">
        <v>11749</v>
      </c>
      <c r="E3438" s="10" t="str">
        <f t="shared" si="0"/>
        <v>https://arquivo.pt/wayback/https://www.infoescola.com/historia/colonialismo-de-portugal/</v>
      </c>
    </row>
    <row r="3439" spans="1:5" x14ac:dyDescent="0.35">
      <c r="A3439" s="8" t="s">
        <v>5429</v>
      </c>
      <c r="B3439" s="8" t="s">
        <v>411</v>
      </c>
      <c r="C3439" s="8" t="s">
        <v>11750</v>
      </c>
      <c r="D3439" s="9" t="s">
        <v>11751</v>
      </c>
      <c r="E3439" s="10" t="str">
        <f t="shared" si="0"/>
        <v>https://arquivo.pt/wayback/https://conceitosdomundo.pt/colonialismo/</v>
      </c>
    </row>
    <row r="3440" spans="1:5" x14ac:dyDescent="0.35">
      <c r="A3440" s="8" t="s">
        <v>5429</v>
      </c>
      <c r="B3440" s="8" t="s">
        <v>411</v>
      </c>
      <c r="C3440" s="8" t="s">
        <v>11752</v>
      </c>
      <c r="D3440" s="9" t="s">
        <v>11753</v>
      </c>
      <c r="E3440" s="10" t="str">
        <f t="shared" si="0"/>
        <v>https://arquivo.pt/wayback/https://www.infoescola.com/historia/colonialismo/</v>
      </c>
    </row>
    <row r="3441" spans="1:5" x14ac:dyDescent="0.35">
      <c r="A3441" s="8" t="s">
        <v>5429</v>
      </c>
      <c r="B3441" s="8" t="s">
        <v>411</v>
      </c>
      <c r="C3441" s="8" t="s">
        <v>11754</v>
      </c>
      <c r="D3441" s="9" t="s">
        <v>11755</v>
      </c>
      <c r="E3441" s="10" t="str">
        <f t="shared" si="0"/>
        <v>https://arquivo.pt/wayback/https://caracteristicas.pt/colonialismo/</v>
      </c>
    </row>
    <row r="3442" spans="1:5" x14ac:dyDescent="0.35">
      <c r="A3442" s="8" t="s">
        <v>5429</v>
      </c>
      <c r="B3442" s="8" t="s">
        <v>411</v>
      </c>
      <c r="C3442" s="8" t="s">
        <v>11756</v>
      </c>
      <c r="D3442" s="9" t="s">
        <v>11757</v>
      </c>
      <c r="E3442" s="10" t="str">
        <f t="shared" si="0"/>
        <v>https://arquivo.pt/wayback/https://www.suapesquisa.com/o_que_e/colonialismo.htm</v>
      </c>
    </row>
    <row r="3443" spans="1:5" x14ac:dyDescent="0.35">
      <c r="A3443" s="8" t="s">
        <v>5429</v>
      </c>
      <c r="B3443" s="8" t="s">
        <v>411</v>
      </c>
      <c r="C3443" s="8" t="s">
        <v>11758</v>
      </c>
      <c r="D3443" s="9" t="s">
        <v>11759</v>
      </c>
      <c r="E3443" s="10" t="str">
        <f t="shared" si="0"/>
        <v>https://arquivo.pt/wayback/http://www.accademianuovaitalia.it/index.php/storia-e-identita/storia-e-geografia/2330-magellano-e-il-suo-destino</v>
      </c>
    </row>
    <row r="3444" spans="1:5" x14ac:dyDescent="0.35">
      <c r="A3444" s="8" t="s">
        <v>5429</v>
      </c>
      <c r="B3444" s="8" t="s">
        <v>411</v>
      </c>
      <c r="C3444" s="8" t="s">
        <v>11760</v>
      </c>
      <c r="D3444" s="9" t="s">
        <v>11761</v>
      </c>
      <c r="E3444" s="10" t="str">
        <f t="shared" si="0"/>
        <v>https://arquivo.pt/wayback/https://it.aleteia.org/2016/05/26/francesco-e-lo-sguardo-di-magellano/</v>
      </c>
    </row>
    <row r="3445" spans="1:5" x14ac:dyDescent="0.35">
      <c r="A3445" s="8" t="s">
        <v>5429</v>
      </c>
      <c r="B3445" s="8" t="s">
        <v>411</v>
      </c>
      <c r="C3445" s="8" t="s">
        <v>1210</v>
      </c>
      <c r="D3445" s="9" t="s">
        <v>1211</v>
      </c>
      <c r="E3445" s="10" t="str">
        <f t="shared" si="0"/>
        <v>https://arquivo.pt/wayback/https://digitalis-dsp.uc.pt/bitstream/10316.2/36743/1/Imperio%2C%20colonialismo%20e%20pos-colonialismo.pdf</v>
      </c>
    </row>
    <row r="3446" spans="1:5" x14ac:dyDescent="0.35">
      <c r="A3446" s="8" t="s">
        <v>5429</v>
      </c>
      <c r="B3446" s="8" t="s">
        <v>411</v>
      </c>
      <c r="C3446" s="8" t="s">
        <v>11762</v>
      </c>
      <c r="D3446" s="9" t="s">
        <v>11763</v>
      </c>
      <c r="E3446" s="10" t="str">
        <f t="shared" si="0"/>
        <v>https://arquivo.pt/wayback/https://pt.wikipedia.org/wiki/Colonialidade</v>
      </c>
    </row>
    <row r="3447" spans="1:5" x14ac:dyDescent="0.35">
      <c r="A3447" s="8" t="s">
        <v>5429</v>
      </c>
      <c r="B3447" s="8" t="s">
        <v>411</v>
      </c>
      <c r="C3447" s="8" t="s">
        <v>11764</v>
      </c>
      <c r="D3447" s="9" t="s">
        <v>11765</v>
      </c>
      <c r="E3447" s="10" t="str">
        <f t="shared" si="0"/>
        <v>https://arquivo.pt/wayback/https://www.docums.it/il-viaggio-di-magellano/</v>
      </c>
    </row>
    <row r="3448" spans="1:5" x14ac:dyDescent="0.35">
      <c r="A3448" s="8" t="s">
        <v>5429</v>
      </c>
      <c r="B3448" s="8" t="s">
        <v>411</v>
      </c>
      <c r="C3448" s="8" t="s">
        <v>11766</v>
      </c>
      <c r="D3448" s="9" t="s">
        <v>11767</v>
      </c>
      <c r="E3448" s="10" t="str">
        <f t="shared" si="0"/>
        <v>https://arquivo.pt/wayback/https://it.wikipedia.org/wiki/Et%C3%A0_delle_scoperte</v>
      </c>
    </row>
    <row r="3449" spans="1:5" x14ac:dyDescent="0.35">
      <c r="A3449" s="8" t="s">
        <v>5429</v>
      </c>
      <c r="B3449" s="8" t="s">
        <v>411</v>
      </c>
      <c r="C3449" s="8" t="s">
        <v>11768</v>
      </c>
      <c r="D3449" s="9" t="s">
        <v>11769</v>
      </c>
      <c r="E3449" s="10" t="str">
        <f t="shared" si="0"/>
        <v>https://arquivo.pt/wayback/https://www.slideshare.net/angelo1964/02-scoperte-colonizzazione</v>
      </c>
    </row>
    <row r="3450" spans="1:5" x14ac:dyDescent="0.35">
      <c r="A3450" s="8" t="s">
        <v>5429</v>
      </c>
      <c r="B3450" s="8" t="s">
        <v>411</v>
      </c>
      <c r="C3450" s="8" t="s">
        <v>11770</v>
      </c>
      <c r="D3450" s="9" t="s">
        <v>11771</v>
      </c>
      <c r="E3450" s="10" t="str">
        <f t="shared" si="0"/>
        <v>https://arquivo.pt/wayback/https://it.wikipedia.org/wiki/Battaglia_di_Mactan</v>
      </c>
    </row>
    <row r="3451" spans="1:5" x14ac:dyDescent="0.35">
      <c r="A3451" s="8" t="s">
        <v>5429</v>
      </c>
      <c r="B3451" s="8" t="s">
        <v>411</v>
      </c>
      <c r="C3451" s="8" t="s">
        <v>11772</v>
      </c>
      <c r="D3451" s="9" t="s">
        <v>11773</v>
      </c>
      <c r="E3451" s="10" t="str">
        <f t="shared" si="0"/>
        <v>https://arquivo.pt/wayback/https://www.homolaicus.com/storia/moderna/colombo/spagna.htm</v>
      </c>
    </row>
    <row r="3452" spans="1:5" x14ac:dyDescent="0.35">
      <c r="A3452" s="8" t="s">
        <v>5429</v>
      </c>
      <c r="B3452" s="8" t="s">
        <v>411</v>
      </c>
      <c r="C3452" s="8" t="s">
        <v>11774</v>
      </c>
      <c r="D3452" s="9" t="s">
        <v>11775</v>
      </c>
      <c r="E3452" s="10" t="str">
        <f t="shared" si="0"/>
        <v>https://arquivo.pt/wayback/http://ovovideo.com/</v>
      </c>
    </row>
    <row r="3453" spans="1:5" x14ac:dyDescent="0.35">
      <c r="A3453" s="8" t="s">
        <v>5429</v>
      </c>
      <c r="B3453" s="8" t="s">
        <v>411</v>
      </c>
      <c r="C3453" s="8" t="s">
        <v>11776</v>
      </c>
      <c r="D3453" s="9" t="s">
        <v>11777</v>
      </c>
      <c r="E3453" s="10" t="str">
        <f t="shared" si="0"/>
        <v>https://arquivo.pt/wayback/https://www.youtube.com/watch?v=3SpffVjP-Hg</v>
      </c>
    </row>
    <row r="3454" spans="1:5" x14ac:dyDescent="0.35">
      <c r="A3454" s="8" t="s">
        <v>5429</v>
      </c>
      <c r="B3454" s="8" t="s">
        <v>411</v>
      </c>
      <c r="C3454" s="8" t="s">
        <v>11778</v>
      </c>
      <c r="D3454" s="9" t="s">
        <v>11779</v>
      </c>
      <c r="E3454" s="10" t="str">
        <f t="shared" si="0"/>
        <v>https://arquivo.pt/wayback/https://www.academia.edu/63754866/Navega%C3%A7%C3%B5es_descobertas_encontros_e_reencontros_na_poesia_de_Sophia_de_Mello_Breyner_Andresen</v>
      </c>
    </row>
    <row r="3455" spans="1:5" x14ac:dyDescent="0.35">
      <c r="A3455" s="8" t="s">
        <v>5438</v>
      </c>
      <c r="B3455" s="8" t="s">
        <v>411</v>
      </c>
      <c r="C3455" s="8" t="s">
        <v>11780</v>
      </c>
      <c r="D3455" s="9" t="s">
        <v>11781</v>
      </c>
      <c r="E3455" s="10" t="str">
        <f t="shared" si="0"/>
        <v>https://arquivo.pt/wayback/https://www.limesonline.com/accadde-oggi-10-agosto-magellano-guerra-russo-giapponese-trattato-di-sevres-gli-anniversari-geopolitici/100933</v>
      </c>
    </row>
    <row r="3456" spans="1:5" x14ac:dyDescent="0.35">
      <c r="A3456" s="8" t="s">
        <v>5438</v>
      </c>
      <c r="B3456" s="8" t="s">
        <v>411</v>
      </c>
      <c r="C3456" s="8" t="s">
        <v>11782</v>
      </c>
      <c r="D3456" s="9" t="s">
        <v>11783</v>
      </c>
      <c r="E3456" s="10" t="str">
        <f t="shared" si="0"/>
        <v>https://arquivo.pt/wayback/https://www.magellanolucca.it/type/guerra-fredda-fra-ladies/</v>
      </c>
    </row>
    <row r="3457" spans="1:5" x14ac:dyDescent="0.35">
      <c r="A3457" s="8" t="s">
        <v>5438</v>
      </c>
      <c r="B3457" s="8" t="s">
        <v>411</v>
      </c>
      <c r="C3457" s="8" t="s">
        <v>11784</v>
      </c>
      <c r="D3457" s="9" t="s">
        <v>11785</v>
      </c>
      <c r="E3457" s="10" t="str">
        <f t="shared" si="0"/>
        <v>https://arquivo.pt/wayback/https://www.facebook.com/geopolisonline/posts/2159789941009911</v>
      </c>
    </row>
    <row r="3458" spans="1:5" x14ac:dyDescent="0.35">
      <c r="A3458" s="8" t="s">
        <v>5438</v>
      </c>
      <c r="B3458" s="8" t="s">
        <v>411</v>
      </c>
      <c r="C3458" s="8" t="s">
        <v>11786</v>
      </c>
      <c r="D3458" s="9" t="s">
        <v>11787</v>
      </c>
      <c r="E3458" s="10" t="str">
        <f t="shared" si="0"/>
        <v>https://arquivo.pt/wayback/https://pt.topbarcos.com/portugal/iates-de-luxo</v>
      </c>
    </row>
    <row r="3459" spans="1:5" x14ac:dyDescent="0.35">
      <c r="A3459" s="8" t="s">
        <v>5438</v>
      </c>
      <c r="B3459" s="8" t="s">
        <v>411</v>
      </c>
      <c r="C3459" s="8" t="s">
        <v>11788</v>
      </c>
      <c r="D3459" s="9" t="s">
        <v>11789</v>
      </c>
      <c r="E3459" s="10" t="str">
        <f t="shared" si="0"/>
        <v>https://arquivo.pt/wayback/https://www.youtube.com/watch?v=TnadH7fmyg4</v>
      </c>
    </row>
    <row r="3460" spans="1:5" x14ac:dyDescent="0.35">
      <c r="A3460" s="8" t="s">
        <v>5438</v>
      </c>
      <c r="B3460" s="8" t="s">
        <v>411</v>
      </c>
      <c r="C3460" s="8" t="s">
        <v>11790</v>
      </c>
      <c r="D3460" s="9" t="s">
        <v>11791</v>
      </c>
      <c r="E3460" s="10" t="str">
        <f t="shared" si="0"/>
        <v>https://arquivo.pt/wayback/https://www.ebay.com.au/itm/374183994826</v>
      </c>
    </row>
    <row r="3461" spans="1:5" x14ac:dyDescent="0.35">
      <c r="A3461" s="8" t="s">
        <v>5438</v>
      </c>
      <c r="B3461" s="8" t="s">
        <v>411</v>
      </c>
      <c r="C3461" s="8" t="s">
        <v>11792</v>
      </c>
      <c r="D3461" s="9" t="s">
        <v>11793</v>
      </c>
      <c r="E3461" s="10" t="str">
        <f t="shared" si="0"/>
        <v>https://arquivo.pt/wayback/https://www.ebay.com.au/itm/295107094353</v>
      </c>
    </row>
    <row r="3462" spans="1:5" x14ac:dyDescent="0.35">
      <c r="A3462" s="8" t="s">
        <v>5438</v>
      </c>
      <c r="B3462" s="8" t="s">
        <v>411</v>
      </c>
      <c r="C3462" s="8" t="s">
        <v>11794</v>
      </c>
      <c r="D3462" s="9" t="s">
        <v>11795</v>
      </c>
      <c r="E3462" s="10" t="str">
        <f t="shared" si="0"/>
        <v>https://arquivo.pt/wayback/https://1library.org/article/a-espl%C3%AAndida-guerrinha-de-o-primeiro-grande-triunfo.yevmrk7z</v>
      </c>
    </row>
    <row r="3463" spans="1:5" x14ac:dyDescent="0.35">
      <c r="A3463" s="8" t="s">
        <v>5438</v>
      </c>
      <c r="B3463" s="8" t="s">
        <v>411</v>
      </c>
      <c r="C3463" s="8" t="s">
        <v>11127</v>
      </c>
      <c r="D3463" s="9" t="s">
        <v>11796</v>
      </c>
      <c r="E3463" s="10" t="str">
        <f t="shared" si="0"/>
        <v>https://arquivo.pt/wayback/http://www.magellano.ilcannocchiale.it/?TAG=guerra</v>
      </c>
    </row>
    <row r="3464" spans="1:5" x14ac:dyDescent="0.35">
      <c r="A3464" s="8" t="s">
        <v>5438</v>
      </c>
      <c r="B3464" s="8" t="s">
        <v>411</v>
      </c>
      <c r="C3464" s="8" t="s">
        <v>11797</v>
      </c>
      <c r="D3464" s="9" t="s">
        <v>11798</v>
      </c>
      <c r="E3464" s="10" t="str">
        <f t="shared" si="0"/>
        <v>https://arquivo.pt/wayback/https://pt.frwiki.wiki/wiki/Jorge_Guerra</v>
      </c>
    </row>
    <row r="3465" spans="1:5" x14ac:dyDescent="0.35">
      <c r="A3465" s="8" t="s">
        <v>5438</v>
      </c>
      <c r="B3465" s="8" t="s">
        <v>411</v>
      </c>
      <c r="C3465" s="8" t="s">
        <v>11799</v>
      </c>
      <c r="D3465" s="9" t="s">
        <v>11800</v>
      </c>
      <c r="E3465" s="10" t="str">
        <f t="shared" si="0"/>
        <v>https://arquivo.pt/wayback/https://o-mapa-do-guerrinha.blogs.sapo.pt/2006/05/</v>
      </c>
    </row>
    <row r="3466" spans="1:5" x14ac:dyDescent="0.35">
      <c r="A3466" s="8" t="s">
        <v>5447</v>
      </c>
      <c r="B3466" s="8" t="s">
        <v>411</v>
      </c>
      <c r="C3466" s="8" t="s">
        <v>11801</v>
      </c>
      <c r="D3466" s="9" t="s">
        <v>11802</v>
      </c>
      <c r="E3466" s="10" t="str">
        <f t="shared" si="0"/>
        <v>https://arquivo.pt/wayback/https://blog.magellanostore.it/gli-attacchi-di-pirateria-ai-danni-dei-diportisti-sono-in-calo/</v>
      </c>
    </row>
    <row r="3467" spans="1:5" x14ac:dyDescent="0.35">
      <c r="A3467" s="8" t="s">
        <v>5447</v>
      </c>
      <c r="B3467" s="8" t="s">
        <v>411</v>
      </c>
      <c r="C3467" s="8" t="s">
        <v>11803</v>
      </c>
      <c r="D3467" s="9" t="s">
        <v>11804</v>
      </c>
      <c r="E3467" s="10" t="str">
        <f t="shared" si="0"/>
        <v>https://arquivo.pt/wayback/https://www.yachting-pleasure.com/azimut-yachts-magelano-25-metri/</v>
      </c>
    </row>
    <row r="3468" spans="1:5" x14ac:dyDescent="0.35">
      <c r="A3468" s="8" t="s">
        <v>5447</v>
      </c>
      <c r="B3468" s="8" t="s">
        <v>411</v>
      </c>
      <c r="C3468" s="8" t="s">
        <v>11805</v>
      </c>
      <c r="D3468" s="9" t="s">
        <v>11806</v>
      </c>
      <c r="E3468" s="10" t="str">
        <f t="shared" si="0"/>
        <v>https://arquivo.pt/wayback/https://www.197designstore.com/en/prod/lighting/ceiling-lamps/magellano-lamp-cattelan-italia.html</v>
      </c>
    </row>
    <row r="3469" spans="1:5" x14ac:dyDescent="0.35">
      <c r="A3469" s="8" t="s">
        <v>5447</v>
      </c>
      <c r="B3469" s="8" t="s">
        <v>411</v>
      </c>
      <c r="C3469" s="8" t="s">
        <v>11807</v>
      </c>
      <c r="D3469" s="9" t="s">
        <v>11808</v>
      </c>
      <c r="E3469" s="10" t="str">
        <f t="shared" si="0"/>
        <v>https://arquivo.pt/wayback/https://www.booking.com/hotel/it/magellano-apartment-milano.pt-pt.html</v>
      </c>
    </row>
    <row r="3470" spans="1:5" x14ac:dyDescent="0.35">
      <c r="A3470" s="8" t="s">
        <v>5447</v>
      </c>
      <c r="B3470" s="8" t="s">
        <v>411</v>
      </c>
      <c r="C3470" s="8" t="s">
        <v>11809</v>
      </c>
      <c r="D3470" s="9" t="s">
        <v>11810</v>
      </c>
      <c r="E3470" s="10" t="str">
        <f t="shared" si="0"/>
        <v>https://arquivo.pt/wayback/https://www.tradekorea.com/product/detail/P504393/Magellano.html</v>
      </c>
    </row>
    <row r="3471" spans="1:5" x14ac:dyDescent="0.35">
      <c r="A3471" s="8" t="s">
        <v>5447</v>
      </c>
      <c r="B3471" s="8" t="s">
        <v>411</v>
      </c>
      <c r="C3471" s="8" t="s">
        <v>11811</v>
      </c>
      <c r="D3471" s="9" t="s">
        <v>11812</v>
      </c>
      <c r="E3471" s="10" t="str">
        <f t="shared" si="0"/>
        <v>https://arquivo.pt/wayback/https://www.bloomberg.com/profile/company/4301845Z:IM</v>
      </c>
    </row>
    <row r="3472" spans="1:5" x14ac:dyDescent="0.35">
      <c r="A3472" s="8" t="s">
        <v>5447</v>
      </c>
      <c r="B3472" s="8" t="s">
        <v>411</v>
      </c>
      <c r="C3472" s="8" t="s">
        <v>11813</v>
      </c>
      <c r="D3472" s="9" t="s">
        <v>11814</v>
      </c>
      <c r="E3472" s="10" t="str">
        <f t="shared" si="0"/>
        <v>https://arquivo.pt/wayback/https://ca.wikipedia.org/wiki/Pirateria_mar%C3%ADtima</v>
      </c>
    </row>
    <row r="3473" spans="1:5" x14ac:dyDescent="0.35">
      <c r="A3473" s="8" t="s">
        <v>5447</v>
      </c>
      <c r="B3473" s="8" t="s">
        <v>411</v>
      </c>
      <c r="C3473" s="8" t="s">
        <v>11815</v>
      </c>
      <c r="D3473" s="9" t="s">
        <v>11816</v>
      </c>
      <c r="E3473" s="10" t="str">
        <f t="shared" si="0"/>
        <v>https://arquivo.pt/wayback/https://en.wikipedia.org/wiki/Piracy_in_the_Strait_of_Malacca</v>
      </c>
    </row>
    <row r="3474" spans="1:5" x14ac:dyDescent="0.35">
      <c r="A3474" s="8" t="s">
        <v>5447</v>
      </c>
      <c r="B3474" s="8" t="s">
        <v>411</v>
      </c>
      <c r="C3474" s="8" t="s">
        <v>11817</v>
      </c>
      <c r="D3474" s="9" t="s">
        <v>11818</v>
      </c>
      <c r="E3474" s="10" t="str">
        <f t="shared" si="0"/>
        <v>https://arquivo.pt/wayback/https://www.gettyimages.com/photos/magellano</v>
      </c>
    </row>
    <row r="3475" spans="1:5" x14ac:dyDescent="0.35">
      <c r="A3475" s="8" t="s">
        <v>5447</v>
      </c>
      <c r="B3475" s="8" t="s">
        <v>411</v>
      </c>
      <c r="C3475" s="8" t="s">
        <v>11819</v>
      </c>
      <c r="D3475" s="9" t="s">
        <v>11820</v>
      </c>
      <c r="E3475" s="10" t="str">
        <f t="shared" si="0"/>
        <v>https://arquivo.pt/wayback/http://italia.indettaglio.it/eng/sicilia/agrigento_agrigento_magellano.html</v>
      </c>
    </row>
    <row r="3476" spans="1:5" x14ac:dyDescent="0.35">
      <c r="A3476" s="8" t="s">
        <v>5447</v>
      </c>
      <c r="B3476" s="8" t="s">
        <v>411</v>
      </c>
      <c r="C3476" s="8" t="s">
        <v>11821</v>
      </c>
      <c r="D3476" s="9" t="s">
        <v>11822</v>
      </c>
      <c r="E3476" s="10" t="str">
        <f t="shared" si="0"/>
        <v>https://arquivo.pt/wayback/https://museodelapirateria.com/en/</v>
      </c>
    </row>
    <row r="3477" spans="1:5" x14ac:dyDescent="0.35">
      <c r="A3477" s="8" t="s">
        <v>5456</v>
      </c>
      <c r="B3477" s="8" t="s">
        <v>411</v>
      </c>
      <c r="C3477" s="8" t="s">
        <v>11823</v>
      </c>
      <c r="D3477" s="9" t="s">
        <v>11824</v>
      </c>
      <c r="E3477" s="10" t="str">
        <f t="shared" si="0"/>
        <v>https://arquivo.pt/wayback/https://frontierenews.it/2020/01/primo-uomo-circumnavigazione-mondo-schiavo-enrique-ferdinando-magellano-libro/</v>
      </c>
    </row>
    <row r="3478" spans="1:5" x14ac:dyDescent="0.35">
      <c r="A3478" s="8" t="s">
        <v>5456</v>
      </c>
      <c r="B3478" s="8" t="s">
        <v>411</v>
      </c>
      <c r="C3478" s="8" t="s">
        <v>11825</v>
      </c>
      <c r="D3478" s="9" t="s">
        <v>11826</v>
      </c>
      <c r="E3478" s="10" t="str">
        <f t="shared" si="0"/>
        <v>https://arquivo.pt/wayback/https://www.dailynautica.com/rubriche/il-primo-uomo-a-circumnavigare-la-terra-non-fu-magellano-ma-il-suo-schiavo-enrique/</v>
      </c>
    </row>
    <row r="3479" spans="1:5" x14ac:dyDescent="0.35">
      <c r="A3479" s="8" t="s">
        <v>5456</v>
      </c>
      <c r="B3479" s="8" t="s">
        <v>411</v>
      </c>
      <c r="C3479" s="8" t="s">
        <v>11827</v>
      </c>
      <c r="D3479" s="9" t="s">
        <v>11828</v>
      </c>
      <c r="E3479" s="10" t="str">
        <f t="shared" si="0"/>
        <v>https://arquivo.pt/wayback/http://www.grandinavigatori.it/magellano,-la-morte.html</v>
      </c>
    </row>
    <row r="3480" spans="1:5" x14ac:dyDescent="0.35">
      <c r="A3480" s="8" t="s">
        <v>5456</v>
      </c>
      <c r="B3480" s="8" t="s">
        <v>411</v>
      </c>
      <c r="C3480" s="8" t="s">
        <v>11829</v>
      </c>
      <c r="D3480" s="9" t="s">
        <v>11830</v>
      </c>
      <c r="E3480" s="10" t="str">
        <f t="shared" si="0"/>
        <v>https://arquivo.pt/wayback/http://www.grandinavigatori.it/la-morte-di-magellano.html</v>
      </c>
    </row>
    <row r="3481" spans="1:5" x14ac:dyDescent="0.35">
      <c r="A3481" s="8" t="s">
        <v>5456</v>
      </c>
      <c r="B3481" s="8" t="s">
        <v>411</v>
      </c>
      <c r="C3481" s="8" t="s">
        <v>11831</v>
      </c>
      <c r="D3481" s="9" t="s">
        <v>11832</v>
      </c>
      <c r="E3481" s="10" t="str">
        <f t="shared" si="0"/>
        <v>https://arquivo.pt/wayback/https://en.wikipedia.org/wiki/Terri_Schiavo_case</v>
      </c>
    </row>
    <row r="3482" spans="1:5" x14ac:dyDescent="0.35">
      <c r="A3482" s="8" t="s">
        <v>5456</v>
      </c>
      <c r="B3482" s="8" t="s">
        <v>411</v>
      </c>
      <c r="C3482" s="8" t="s">
        <v>11833</v>
      </c>
      <c r="D3482" s="9" t="s">
        <v>11834</v>
      </c>
      <c r="E3482" s="10" t="str">
        <f t="shared" si="0"/>
        <v>https://arquivo.pt/wayback/https://www.ilsuperuovo.it/la-spedizione-di-magellano-scopriamo-chi-fu-il-primo-uomo-a-circumnavigare-la-terra/</v>
      </c>
    </row>
    <row r="3483" spans="1:5" x14ac:dyDescent="0.35">
      <c r="A3483" s="8" t="s">
        <v>5456</v>
      </c>
      <c r="B3483" s="8" t="s">
        <v>411</v>
      </c>
      <c r="C3483" s="8" t="s">
        <v>11835</v>
      </c>
      <c r="D3483" s="9" t="s">
        <v>11836</v>
      </c>
      <c r="E3483" s="10" t="str">
        <f t="shared" si="0"/>
        <v>https://arquivo.pt/wayback/https://www.mater.link/rafaela-schiavo</v>
      </c>
    </row>
    <row r="3484" spans="1:5" x14ac:dyDescent="0.35">
      <c r="A3484" s="8" t="s">
        <v>5456</v>
      </c>
      <c r="B3484" s="8" t="s">
        <v>411</v>
      </c>
      <c r="C3484" s="8" t="s">
        <v>11837</v>
      </c>
      <c r="D3484" s="9" t="s">
        <v>11838</v>
      </c>
      <c r="E3484" s="10" t="str">
        <f t="shared" si="0"/>
        <v>https://arquivo.pt/wayback/https://www.frangente.com/libri/5496-art-Magellano.htm</v>
      </c>
    </row>
    <row r="3485" spans="1:5" x14ac:dyDescent="0.35">
      <c r="A3485" s="8" t="s">
        <v>5456</v>
      </c>
      <c r="B3485" s="8" t="s">
        <v>411</v>
      </c>
      <c r="C3485" s="8" t="s">
        <v>11839</v>
      </c>
      <c r="D3485" s="9" t="s">
        <v>11840</v>
      </c>
      <c r="E3485" s="10" t="str">
        <f t="shared" si="0"/>
        <v>https://arquivo.pt/wayback/https://en.wikipedia.org/wiki/Giovanni_Schiavo</v>
      </c>
    </row>
    <row r="3486" spans="1:5" x14ac:dyDescent="0.35">
      <c r="A3486" s="8" t="s">
        <v>5456</v>
      </c>
      <c r="B3486" s="8" t="s">
        <v>411</v>
      </c>
      <c r="C3486" s="8" t="s">
        <v>11841</v>
      </c>
      <c r="D3486" s="9" t="s">
        <v>11842</v>
      </c>
      <c r="E3486" s="10" t="str">
        <f t="shared" si="0"/>
        <v>https://arquivo.pt/wayback/https://it.travel-question.com/15204493-ferdinand-magellan-10-fascinating-facts</v>
      </c>
    </row>
    <row r="3487" spans="1:5" x14ac:dyDescent="0.35">
      <c r="A3487" s="8" t="s">
        <v>5456</v>
      </c>
      <c r="B3487" s="8" t="s">
        <v>411</v>
      </c>
      <c r="C3487" s="8" t="s">
        <v>11843</v>
      </c>
      <c r="D3487" s="9" t="s">
        <v>11844</v>
      </c>
      <c r="E3487" s="10" t="str">
        <f t="shared" si="0"/>
        <v>https://arquivo.pt/wayback/https://www.domedesign.it/portfolio.html</v>
      </c>
    </row>
    <row r="3488" spans="1:5" x14ac:dyDescent="0.35">
      <c r="A3488" s="8" t="s">
        <v>5456</v>
      </c>
      <c r="B3488" s="8" t="s">
        <v>411</v>
      </c>
      <c r="C3488" s="8" t="s">
        <v>11845</v>
      </c>
      <c r="D3488" s="9" t="s">
        <v>11846</v>
      </c>
      <c r="E3488" s="10" t="str">
        <f t="shared" si="0"/>
        <v>https://arquivo.pt/wayback/https://wearelocalnomads.com/magellano-di-stefan-zweig-recensioni-di-librinomadi/</v>
      </c>
    </row>
    <row r="3489" spans="1:5" x14ac:dyDescent="0.35">
      <c r="A3489" s="8" t="s">
        <v>5456</v>
      </c>
      <c r="B3489" s="8" t="s">
        <v>411</v>
      </c>
      <c r="C3489" s="8" t="s">
        <v>11847</v>
      </c>
      <c r="D3489" s="9" t="s">
        <v>11848</v>
      </c>
      <c r="E3489" s="10" t="str">
        <f t="shared" si="0"/>
        <v>https://arquivo.pt/wayback/https://www.mondadoristore.it/Magellano-Stefan-Zweig/eai978885864556/</v>
      </c>
    </row>
    <row r="3490" spans="1:5" x14ac:dyDescent="0.35">
      <c r="A3490" s="8" t="s">
        <v>5465</v>
      </c>
      <c r="B3490" s="8" t="s">
        <v>411</v>
      </c>
      <c r="C3490" s="8" t="s">
        <v>11849</v>
      </c>
      <c r="D3490" s="9" t="s">
        <v>11850</v>
      </c>
      <c r="E3490" s="10" t="str">
        <f t="shared" si="0"/>
        <v>https://arquivo.pt/wayback/https://www.fatamadrina.it/blog/la-sindrome-di-magellano/</v>
      </c>
    </row>
    <row r="3491" spans="1:5" x14ac:dyDescent="0.35">
      <c r="A3491" s="8" t="s">
        <v>5465</v>
      </c>
      <c r="B3491" s="8" t="s">
        <v>411</v>
      </c>
      <c r="C3491" s="8" t="s">
        <v>11851</v>
      </c>
      <c r="D3491" s="9" t="s">
        <v>11852</v>
      </c>
      <c r="E3491" s="10" t="str">
        <f t="shared" si="0"/>
        <v>https://arquivo.pt/wayback/https://ufoalieni.it/il-giorno-in-cui-magellano-trovo-giganti-di-3-metri-in-patagonia/</v>
      </c>
    </row>
    <row r="3492" spans="1:5" x14ac:dyDescent="0.35">
      <c r="A3492" s="8" t="s">
        <v>5465</v>
      </c>
      <c r="B3492" s="8" t="s">
        <v>411</v>
      </c>
      <c r="C3492" s="8" t="s">
        <v>11853</v>
      </c>
      <c r="D3492" s="9" t="s">
        <v>11854</v>
      </c>
      <c r="E3492" s="10" t="str">
        <f t="shared" si="0"/>
        <v>https://arquivo.pt/wayback/https://www.itsanitas.com/pelle-pruriginosi-causati-dalle-magellan/</v>
      </c>
    </row>
    <row r="3493" spans="1:5" x14ac:dyDescent="0.35">
      <c r="A3493" s="8" t="s">
        <v>5465</v>
      </c>
      <c r="B3493" s="8" t="s">
        <v>411</v>
      </c>
      <c r="C3493" s="8" t="s">
        <v>11855</v>
      </c>
      <c r="D3493" s="9" t="s">
        <v>11856</v>
      </c>
      <c r="E3493" s="10" t="str">
        <f t="shared" si="0"/>
        <v>https://arquivo.pt/wayback/https://it.wikipedia.org/wiki/Scorbuto</v>
      </c>
    </row>
    <row r="3494" spans="1:5" x14ac:dyDescent="0.35">
      <c r="A3494" s="8" t="s">
        <v>5465</v>
      </c>
      <c r="B3494" s="8" t="s">
        <v>411</v>
      </c>
      <c r="C3494" s="8" t="s">
        <v>11857</v>
      </c>
      <c r="D3494" s="9" t="s">
        <v>11858</v>
      </c>
      <c r="E3494" s="10" t="str">
        <f t="shared" si="0"/>
        <v>https://arquivo.pt/wayback/https://en.wikipedia.org/wiki/Maculopathy</v>
      </c>
    </row>
    <row r="3495" spans="1:5" x14ac:dyDescent="0.35">
      <c r="A3495" s="8" t="s">
        <v>5465</v>
      </c>
      <c r="B3495" s="8" t="s">
        <v>411</v>
      </c>
      <c r="C3495" s="8" t="s">
        <v>11859</v>
      </c>
      <c r="D3495" s="9" t="s">
        <v>11860</v>
      </c>
      <c r="E3495" s="10" t="str">
        <f t="shared" si="0"/>
        <v>https://arquivo.pt/wayback/https://blog.magellanostore.it/il-mal-di-terra-esiste-e-puo-essere-un-problema-serio/</v>
      </c>
    </row>
    <row r="3496" spans="1:5" x14ac:dyDescent="0.35">
      <c r="A3496" s="8" t="s">
        <v>5465</v>
      </c>
      <c r="B3496" s="8" t="s">
        <v>411</v>
      </c>
      <c r="C3496" s="8" t="s">
        <v>11861</v>
      </c>
      <c r="D3496" s="9" t="s">
        <v>11862</v>
      </c>
      <c r="E3496" s="10" t="str">
        <f t="shared" si="0"/>
        <v>https://arquivo.pt/wayback/https://www.mbnews.it/2022/05/la-malattia-delle-vetrine-che-cose-e-come-si-cura/</v>
      </c>
    </row>
    <row r="3497" spans="1:5" x14ac:dyDescent="0.35">
      <c r="A3497" s="8" t="s">
        <v>5465</v>
      </c>
      <c r="B3497" s="8" t="s">
        <v>411</v>
      </c>
      <c r="C3497" s="8" t="s">
        <v>11863</v>
      </c>
      <c r="D3497" s="9" t="s">
        <v>11864</v>
      </c>
      <c r="E3497" s="10" t="str">
        <f t="shared" si="0"/>
        <v>https://arquivo.pt/wayback/https://www.money.it/assenza-malattia-covid-indennita-obbligo-visite-fiscali-smart-working</v>
      </c>
    </row>
    <row r="3498" spans="1:5" x14ac:dyDescent="0.35">
      <c r="A3498" s="8" t="s">
        <v>5465</v>
      </c>
      <c r="B3498" s="8" t="s">
        <v>411</v>
      </c>
      <c r="C3498" s="8" t="s">
        <v>11865</v>
      </c>
      <c r="D3498" s="9" t="s">
        <v>11866</v>
      </c>
      <c r="E3498" s="10" t="str">
        <f t="shared" si="0"/>
        <v>https://arquivo.pt/wayback/https://it.near-place.com/magellano-italy</v>
      </c>
    </row>
    <row r="3499" spans="1:5" x14ac:dyDescent="0.35">
      <c r="A3499" s="8" t="s">
        <v>5465</v>
      </c>
      <c r="B3499" s="8" t="s">
        <v>411</v>
      </c>
      <c r="C3499" s="8" t="s">
        <v>11867</v>
      </c>
      <c r="D3499" s="9" t="s">
        <v>11868</v>
      </c>
      <c r="E3499" s="10" t="str">
        <f t="shared" si="0"/>
        <v>https://arquivo.pt/wayback/https://webeye.ophth.uiowa.edu/eyeforum/cases/48-Malattia-Leventinese-Familial-Dominant-Drusen.htm</v>
      </c>
    </row>
    <row r="3500" spans="1:5" x14ac:dyDescent="0.35">
      <c r="A3500" s="8" t="s">
        <v>5465</v>
      </c>
      <c r="B3500" s="8" t="s">
        <v>411</v>
      </c>
      <c r="C3500" s="8" t="s">
        <v>11869</v>
      </c>
      <c r="D3500" s="9" t="s">
        <v>11870</v>
      </c>
      <c r="E3500" s="10" t="str">
        <f t="shared" si="0"/>
        <v>https://arquivo.pt/wayback/https://animalidalmondo.pianetadonna.it/le-principali-malattie-delle-oche-217317.html</v>
      </c>
    </row>
    <row r="3501" spans="1:5" x14ac:dyDescent="0.35">
      <c r="A3501" s="8" t="s">
        <v>5465</v>
      </c>
      <c r="B3501" s="8" t="s">
        <v>411</v>
      </c>
      <c r="C3501" s="8" t="s">
        <v>11871</v>
      </c>
      <c r="D3501" s="9" t="s">
        <v>11872</v>
      </c>
      <c r="E3501" s="10" t="str">
        <f t="shared" si="0"/>
        <v>https://arquivo.pt/wayback/https://www.mareonline.it/magellano-si-fa-largo-nella-storia-attraverso-uno-stretto/</v>
      </c>
    </row>
    <row r="3502" spans="1:5" x14ac:dyDescent="0.35">
      <c r="A3502" s="8" t="s">
        <v>5465</v>
      </c>
      <c r="B3502" s="8" t="s">
        <v>411</v>
      </c>
      <c r="C3502" s="8" t="s">
        <v>11873</v>
      </c>
      <c r="D3502" s="9" t="s">
        <v>11874</v>
      </c>
      <c r="E3502" s="10" t="str">
        <f t="shared" si="0"/>
        <v>https://arquivo.pt/wayback/https://www.quotidiano.net/esteri/charlene-di-monaco-malattia-1.7054536</v>
      </c>
    </row>
    <row r="3503" spans="1:5" x14ac:dyDescent="0.35">
      <c r="A3503" s="8" t="s">
        <v>5465</v>
      </c>
      <c r="B3503" s="8" t="s">
        <v>411</v>
      </c>
      <c r="C3503" s="8" t="s">
        <v>11875</v>
      </c>
      <c r="D3503" s="9" t="s">
        <v>11876</v>
      </c>
      <c r="E3503" s="10" t="str">
        <f t="shared" si="0"/>
        <v>https://arquivo.pt/wayback/https://www.antropia.it/la-malattia-dei-marinai-lo-scorbuto/</v>
      </c>
    </row>
    <row r="3504" spans="1:5" x14ac:dyDescent="0.35">
      <c r="A3504" s="8" t="s">
        <v>5465</v>
      </c>
      <c r="B3504" s="8" t="s">
        <v>411</v>
      </c>
      <c r="C3504" s="8" t="s">
        <v>11877</v>
      </c>
      <c r="D3504" s="9" t="s">
        <v>11878</v>
      </c>
      <c r="E3504" s="10" t="str">
        <f t="shared" si="0"/>
        <v>https://arquivo.pt/wayback/https://www.dietalive.it/lo-scorbuto/</v>
      </c>
    </row>
    <row r="3505" spans="1:5" x14ac:dyDescent="0.35">
      <c r="A3505" s="8" t="s">
        <v>5465</v>
      </c>
      <c r="B3505" s="8" t="s">
        <v>411</v>
      </c>
      <c r="C3505" s="8" t="s">
        <v>11879</v>
      </c>
      <c r="D3505" s="9" t="s">
        <v>11880</v>
      </c>
      <c r="E3505" s="10" t="str">
        <f t="shared" si="0"/>
        <v>https://arquivo.pt/wayback/https://www.youtube.com/watch?v=dxyZd6kHMgU</v>
      </c>
    </row>
    <row r="3506" spans="1:5" x14ac:dyDescent="0.35">
      <c r="A3506" s="8" t="s">
        <v>5465</v>
      </c>
      <c r="B3506" s="8" t="s">
        <v>411</v>
      </c>
      <c r="C3506" s="8" t="s">
        <v>11881</v>
      </c>
      <c r="D3506" s="9" t="s">
        <v>11882</v>
      </c>
      <c r="E3506" s="10" t="str">
        <f t="shared" si="0"/>
        <v>https://arquivo.pt/wayback/https://www.youtube.com/watch?v=84az_-Yshqk</v>
      </c>
    </row>
    <row r="3507" spans="1:5" x14ac:dyDescent="0.35">
      <c r="A3507" s="8" t="s">
        <v>5465</v>
      </c>
      <c r="B3507" s="8" t="s">
        <v>411</v>
      </c>
      <c r="C3507" s="8" t="s">
        <v>11883</v>
      </c>
      <c r="D3507" s="9" t="s">
        <v>11884</v>
      </c>
      <c r="E3507" s="10" t="str">
        <f t="shared" si="0"/>
        <v>https://arquivo.pt/wayback/https://en.bab.la/dictionary/italian-english/malattia-mortale</v>
      </c>
    </row>
    <row r="3508" spans="1:5" x14ac:dyDescent="0.35">
      <c r="A3508" s="8" t="s">
        <v>5474</v>
      </c>
      <c r="B3508" s="8" t="s">
        <v>411</v>
      </c>
      <c r="C3508" s="8" t="s">
        <v>11885</v>
      </c>
      <c r="D3508" s="9" t="s">
        <v>11886</v>
      </c>
      <c r="E3508" s="10" t="str">
        <f t="shared" si="0"/>
        <v>https://arquivo.pt/wayback/https://blog.magellanostore.it/category/didattica-nautica/</v>
      </c>
    </row>
    <row r="3509" spans="1:5" x14ac:dyDescent="0.35">
      <c r="A3509" s="8" t="s">
        <v>5474</v>
      </c>
      <c r="B3509" s="8" t="s">
        <v>411</v>
      </c>
      <c r="C3509" s="8" t="s">
        <v>11887</v>
      </c>
      <c r="D3509" s="9" t="s">
        <v>11888</v>
      </c>
      <c r="E3509" s="10" t="str">
        <f t="shared" si="0"/>
        <v>https://arquivo.pt/wayback/https://www.youtube.com/watch?v=XIq8WhrNjo0</v>
      </c>
    </row>
    <row r="3510" spans="1:5" x14ac:dyDescent="0.35">
      <c r="A3510" s="8" t="s">
        <v>5474</v>
      </c>
      <c r="B3510" s="8" t="s">
        <v>411</v>
      </c>
      <c r="C3510" s="8" t="s">
        <v>11889</v>
      </c>
      <c r="D3510" s="9" t="s">
        <v>11890</v>
      </c>
      <c r="E3510" s="10" t="str">
        <f t="shared" si="0"/>
        <v>https://arquivo.pt/wayback/https://www.dnb.com/business-directory/company-profiles.magellano_soc_coop.e69991ae07fe2cceff9c1bb885917396.html</v>
      </c>
    </row>
    <row r="3511" spans="1:5" x14ac:dyDescent="0.35">
      <c r="A3511" s="8" t="s">
        <v>5474</v>
      </c>
      <c r="B3511" s="8" t="s">
        <v>411</v>
      </c>
      <c r="C3511" s="8" t="s">
        <v>11891</v>
      </c>
      <c r="D3511" s="9" t="s">
        <v>11892</v>
      </c>
      <c r="E3511" s="10" t="str">
        <f t="shared" si="0"/>
        <v>https://arquivo.pt/wayback/https://global.aermec.com/en/</v>
      </c>
    </row>
    <row r="3512" spans="1:5" x14ac:dyDescent="0.35">
      <c r="A3512" s="8" t="s">
        <v>5474</v>
      </c>
      <c r="B3512" s="8" t="s">
        <v>411</v>
      </c>
      <c r="C3512" s="8" t="s">
        <v>11893</v>
      </c>
      <c r="D3512" s="9" t="s">
        <v>11894</v>
      </c>
      <c r="E3512" s="10" t="str">
        <f t="shared" si="0"/>
        <v>https://arquivo.pt/wayback/https://blog.magellanostore.it/quanto-costa-affittare-barca/</v>
      </c>
    </row>
    <row r="3513" spans="1:5" x14ac:dyDescent="0.35">
      <c r="A3513" s="8" t="s">
        <v>5474</v>
      </c>
      <c r="B3513" s="8" t="s">
        <v>411</v>
      </c>
      <c r="C3513" s="8" t="s">
        <v>11895</v>
      </c>
      <c r="D3513" s="9" t="s">
        <v>11896</v>
      </c>
      <c r="E3513" s="10" t="str">
        <f t="shared" si="0"/>
        <v>https://arquivo.pt/wayback/https://www.eniscuola.net/mediateca/piccola-nube-di-magellano/</v>
      </c>
    </row>
    <row r="3514" spans="1:5" x14ac:dyDescent="0.35">
      <c r="A3514" s="8" t="s">
        <v>5474</v>
      </c>
      <c r="B3514" s="8" t="s">
        <v>411</v>
      </c>
      <c r="C3514" s="8" t="s">
        <v>11897</v>
      </c>
      <c r="D3514" s="9" t="s">
        <v>11898</v>
      </c>
      <c r="E3514" s="10" t="str">
        <f t="shared" si="0"/>
        <v>https://arquivo.pt/wayback/http://update.x-plane.com/cgi-bin/content/view.php?data=schede_didattiche_geografia_cle_prima_primaria&amp;filetype=pdf&amp;id=00d1d68cd93684ec8ed9f7a0c6f901f0</v>
      </c>
    </row>
    <row r="3515" spans="1:5" x14ac:dyDescent="0.35">
      <c r="A3515" s="8" t="s">
        <v>5474</v>
      </c>
      <c r="B3515" s="8" t="s">
        <v>411</v>
      </c>
      <c r="C3515" s="8" t="s">
        <v>11899</v>
      </c>
      <c r="D3515" s="9" t="s">
        <v>11900</v>
      </c>
      <c r="E3515" s="10" t="str">
        <f t="shared" si="0"/>
        <v>https://arquivo.pt/wayback/https://www.eniscuola.net/mediateca/nuove-stelle-nella-nube-di-magellano/</v>
      </c>
    </row>
    <row r="3516" spans="1:5" x14ac:dyDescent="0.35">
      <c r="A3516" s="8" t="s">
        <v>5483</v>
      </c>
      <c r="B3516" s="8" t="s">
        <v>411</v>
      </c>
      <c r="C3516" s="8" t="s">
        <v>11901</v>
      </c>
      <c r="D3516" s="9" t="s">
        <v>11902</v>
      </c>
      <c r="E3516" s="10" t="str">
        <f t="shared" si="0"/>
        <v>https://arquivo.pt/wayback/http://larios.psy.unipd.it/strum-magellano.php</v>
      </c>
    </row>
    <row r="3517" spans="1:5" x14ac:dyDescent="0.35">
      <c r="A3517" s="8" t="s">
        <v>5483</v>
      </c>
      <c r="B3517" s="8" t="s">
        <v>411</v>
      </c>
      <c r="C3517" s="8" t="s">
        <v>11903</v>
      </c>
      <c r="D3517" s="9" t="s">
        <v>11904</v>
      </c>
      <c r="E3517" s="10" t="str">
        <f t="shared" si="0"/>
        <v>https://arquivo.pt/wayback/https://www.magellanosrl.it/</v>
      </c>
    </row>
    <row r="3518" spans="1:5" x14ac:dyDescent="0.35">
      <c r="A3518" s="8" t="s">
        <v>5483</v>
      </c>
      <c r="B3518" s="8" t="s">
        <v>411</v>
      </c>
      <c r="C3518" s="8" t="s">
        <v>11905</v>
      </c>
      <c r="D3518" s="9" t="s">
        <v>11906</v>
      </c>
      <c r="E3518" s="10" t="str">
        <f t="shared" si="0"/>
        <v>https://arquivo.pt/wayback/https://www.facebook.com/programmaeducativo/photos/</v>
      </c>
    </row>
    <row r="3519" spans="1:5" x14ac:dyDescent="0.35">
      <c r="A3519" s="8" t="s">
        <v>5483</v>
      </c>
      <c r="B3519" s="8" t="s">
        <v>411</v>
      </c>
      <c r="C3519" s="8" t="s">
        <v>11907</v>
      </c>
      <c r="D3519" s="9" t="s">
        <v>11908</v>
      </c>
      <c r="E3519" s="10" t="str">
        <f t="shared" si="0"/>
        <v>https://arquivo.pt/wayback/https://nit.lt/naujienos/progama-magellano/</v>
      </c>
    </row>
    <row r="3520" spans="1:5" x14ac:dyDescent="0.35">
      <c r="A3520" s="8" t="s">
        <v>5483</v>
      </c>
      <c r="B3520" s="8" t="s">
        <v>411</v>
      </c>
      <c r="C3520" s="8" t="s">
        <v>11909</v>
      </c>
      <c r="D3520" s="9" t="s">
        <v>11910</v>
      </c>
      <c r="E3520" s="10" t="str">
        <f t="shared" si="0"/>
        <v>https://arquivo.pt/wayback/https://www.youtube.com/playlist?list=PLqB1vCv8D3qmq8RN8bWVrUv6tyGeaJSsP</v>
      </c>
    </row>
    <row r="3521" spans="1:5" x14ac:dyDescent="0.35">
      <c r="A3521" s="8" t="s">
        <v>5483</v>
      </c>
      <c r="B3521" s="8" t="s">
        <v>411</v>
      </c>
      <c r="C3521" s="8" t="s">
        <v>11911</v>
      </c>
      <c r="D3521" s="9" t="s">
        <v>11912</v>
      </c>
      <c r="E3521" s="10" t="str">
        <f t="shared" si="0"/>
        <v>https://arquivo.pt/wayback/https://www.rtp.pt/noticias/imagem-do-dia/covid-19/programa-de-acompanhamento-educativo_1303737</v>
      </c>
    </row>
    <row r="3522" spans="1:5" x14ac:dyDescent="0.35">
      <c r="A3522" s="8" t="s">
        <v>5483</v>
      </c>
      <c r="B3522" s="8" t="s">
        <v>411</v>
      </c>
      <c r="C3522" s="8" t="s">
        <v>11913</v>
      </c>
      <c r="D3522" s="9" t="s">
        <v>11914</v>
      </c>
      <c r="E3522" s="10" t="str">
        <f t="shared" si="0"/>
        <v>https://arquivo.pt/wayback/https://www.facebook.com/programmaeducativo/posts/2009797419273627</v>
      </c>
    </row>
    <row r="3523" spans="1:5" x14ac:dyDescent="0.35">
      <c r="A3523" s="8" t="s">
        <v>5483</v>
      </c>
      <c r="B3523" s="8" t="s">
        <v>411</v>
      </c>
      <c r="C3523" s="8" t="s">
        <v>11915</v>
      </c>
      <c r="D3523" s="9" t="s">
        <v>11916</v>
      </c>
      <c r="E3523" s="10" t="str">
        <f t="shared" si="0"/>
        <v>https://arquivo.pt/wayback/https://www.youtube.com/watch?v=WmuLs48aS70</v>
      </c>
    </row>
    <row r="3524" spans="1:5" x14ac:dyDescent="0.35">
      <c r="A3524" s="8" t="s">
        <v>5483</v>
      </c>
      <c r="B3524" s="8" t="s">
        <v>411</v>
      </c>
      <c r="C3524" s="8" t="s">
        <v>11917</v>
      </c>
      <c r="D3524" s="9" t="s">
        <v>11918</v>
      </c>
      <c r="E3524" s="10" t="str">
        <f t="shared" si="0"/>
        <v>https://arquivo.pt/wayback/https://www.slideshare.net/magellano1111/modulo-5-autonomia-e-progettazione</v>
      </c>
    </row>
    <row r="3525" spans="1:5" x14ac:dyDescent="0.35">
      <c r="A3525" s="8" t="s">
        <v>5483</v>
      </c>
      <c r="B3525" s="8" t="s">
        <v>411</v>
      </c>
      <c r="C3525" s="8" t="s">
        <v>11919</v>
      </c>
      <c r="D3525" s="9" t="s">
        <v>11920</v>
      </c>
      <c r="E3525" s="10" t="str">
        <f t="shared" si="0"/>
        <v>https://arquivo.pt/wayback/https://www.glassdoor.com/Salaries/coordinatore-del-programma-educativo-salary-SRCH_KO0,36.htm</v>
      </c>
    </row>
    <row r="3526" spans="1:5" x14ac:dyDescent="0.35">
      <c r="A3526" s="8" t="s">
        <v>5483</v>
      </c>
      <c r="B3526" s="8" t="s">
        <v>411</v>
      </c>
      <c r="C3526" s="8" t="s">
        <v>11921</v>
      </c>
      <c r="D3526" s="9" t="s">
        <v>11922</v>
      </c>
      <c r="E3526" s="10" t="str">
        <f t="shared" si="0"/>
        <v>https://arquivo.pt/wayback/https://www.slideshare.net/lab13srl/presentazione-magellano</v>
      </c>
    </row>
    <row r="3527" spans="1:5" x14ac:dyDescent="0.35">
      <c r="A3527" s="8" t="s">
        <v>5483</v>
      </c>
      <c r="B3527" s="8" t="s">
        <v>411</v>
      </c>
      <c r="C3527" s="8" t="s">
        <v>11923</v>
      </c>
      <c r="D3527" s="9" t="s">
        <v>11924</v>
      </c>
      <c r="E3527" s="10" t="str">
        <f t="shared" si="0"/>
        <v>https://arquivo.pt/wayback/https://pt-pt.facebook.com/groups/172127159615558/posts/1765163213645270/</v>
      </c>
    </row>
    <row r="3528" spans="1:5" x14ac:dyDescent="0.35">
      <c r="A3528" s="8" t="s">
        <v>5483</v>
      </c>
      <c r="B3528" s="8" t="s">
        <v>411</v>
      </c>
      <c r="C3528" s="8" t="s">
        <v>11925</v>
      </c>
      <c r="D3528" s="9" t="s">
        <v>11926</v>
      </c>
      <c r="E3528" s="10" t="str">
        <f t="shared" si="0"/>
        <v>https://arquivo.pt/wayback/https://www.slideshare.net/rubiconcultura/io2-it-completed</v>
      </c>
    </row>
    <row r="3529" spans="1:5" x14ac:dyDescent="0.35">
      <c r="A3529" s="8" t="s">
        <v>5483</v>
      </c>
      <c r="B3529" s="8" t="s">
        <v>411</v>
      </c>
      <c r="C3529" s="8" t="s">
        <v>11927</v>
      </c>
      <c r="D3529" s="9" t="s">
        <v>11928</v>
      </c>
      <c r="E3529" s="10" t="str">
        <f t="shared" si="0"/>
        <v>https://arquivo.pt/wayback/https://www.wook.pt/livro/guia-pedagogica-del-programa-de-refuerzo-educativo-vv-aa-/19537705</v>
      </c>
    </row>
    <row r="3530" spans="1:5" x14ac:dyDescent="0.35">
      <c r="A3530" s="8" t="s">
        <v>5483</v>
      </c>
      <c r="B3530" s="8" t="s">
        <v>411</v>
      </c>
      <c r="C3530" s="8" t="s">
        <v>11929</v>
      </c>
      <c r="D3530" s="9" t="s">
        <v>11930</v>
      </c>
      <c r="E3530" s="10" t="str">
        <f t="shared" si="0"/>
        <v>https://arquivo.pt/wayback/https://www.clubmagellano.it/regala-pacchetto/?pk=86</v>
      </c>
    </row>
    <row r="3531" spans="1:5" x14ac:dyDescent="0.35">
      <c r="A3531" s="8" t="s">
        <v>5483</v>
      </c>
      <c r="B3531" s="8" t="s">
        <v>411</v>
      </c>
      <c r="C3531" s="8" t="s">
        <v>11931</v>
      </c>
      <c r="D3531" s="9" t="s">
        <v>11932</v>
      </c>
      <c r="E3531" s="10" t="str">
        <f t="shared" si="0"/>
        <v>https://arquivo.pt/wayback/https://report2021.gruppoiren.it/en/sustainability/governance-sustainable-growth/risk-management/environmental-social-and-governance-esg-risks</v>
      </c>
    </row>
    <row r="3532" spans="1:5" x14ac:dyDescent="0.35">
      <c r="A3532" s="8" t="s">
        <v>5483</v>
      </c>
      <c r="B3532" s="8" t="s">
        <v>411</v>
      </c>
      <c r="C3532" s="8" t="s">
        <v>11933</v>
      </c>
      <c r="D3532" s="9" t="s">
        <v>11934</v>
      </c>
      <c r="E3532" s="10" t="str">
        <f t="shared" si="0"/>
        <v>https://arquivo.pt/wayback/https://pt-pt.facebook.com/groups/172127159615558/posts/1915282168633373/</v>
      </c>
    </row>
    <row r="3533" spans="1:5" x14ac:dyDescent="0.35">
      <c r="A3533" s="8" t="s">
        <v>5483</v>
      </c>
      <c r="B3533" s="8" t="s">
        <v>411</v>
      </c>
      <c r="C3533" s="8" t="s">
        <v>11935</v>
      </c>
      <c r="D3533" s="9" t="s">
        <v>11936</v>
      </c>
      <c r="E3533" s="10" t="str">
        <f t="shared" si="0"/>
        <v>https://arquivo.pt/wayback/https://en.bab.la/dictionary/italian-english/programma-educativo</v>
      </c>
    </row>
    <row r="3534" spans="1:5" x14ac:dyDescent="0.35">
      <c r="A3534" s="8" t="s">
        <v>5483</v>
      </c>
      <c r="B3534" s="8" t="s">
        <v>411</v>
      </c>
      <c r="C3534" s="8" t="s">
        <v>11937</v>
      </c>
      <c r="D3534" s="9" t="s">
        <v>11938</v>
      </c>
      <c r="E3534" s="10" t="str">
        <f t="shared" si="0"/>
        <v>https://arquivo.pt/wayback/https://www.youtube.com/watch?v=wtW0SEkUc0A</v>
      </c>
    </row>
    <row r="3535" spans="1:5" x14ac:dyDescent="0.35">
      <c r="A3535" s="8" t="s">
        <v>5492</v>
      </c>
      <c r="B3535" s="8" t="s">
        <v>411</v>
      </c>
      <c r="C3535" s="8" t="s">
        <v>11939</v>
      </c>
      <c r="D3535" s="9" t="s">
        <v>11940</v>
      </c>
      <c r="E3535" s="10" t="str">
        <f t="shared" si="0"/>
        <v>https://arquivo.pt/wayback/https://www.magellanostore.it/bussole-nautiche-C78.htm</v>
      </c>
    </row>
    <row r="3536" spans="1:5" x14ac:dyDescent="0.35">
      <c r="A3536" s="8" t="s">
        <v>5492</v>
      </c>
      <c r="B3536" s="8" t="s">
        <v>411</v>
      </c>
      <c r="C3536" s="8" t="s">
        <v>11941</v>
      </c>
      <c r="D3536" s="9" t="s">
        <v>11942</v>
      </c>
      <c r="E3536" s="10" t="str">
        <f t="shared" si="0"/>
        <v>https://arquivo.pt/wayback/https://www.magellanostore.it/guide-Bussola-nautica.html</v>
      </c>
    </row>
    <row r="3537" spans="1:5" x14ac:dyDescent="0.35">
      <c r="A3537" s="8" t="s">
        <v>5492</v>
      </c>
      <c r="B3537" s="8" t="s">
        <v>411</v>
      </c>
      <c r="C3537" s="8" t="s">
        <v>11943</v>
      </c>
      <c r="D3537" s="9" t="s">
        <v>11944</v>
      </c>
      <c r="E3537" s="10" t="str">
        <f t="shared" si="0"/>
        <v>https://arquivo.pt/wayback/https://blog.magellanostore.it/sapete-controllare-la-bussola-in-navigazione/</v>
      </c>
    </row>
    <row r="3538" spans="1:5" x14ac:dyDescent="0.35">
      <c r="A3538" s="8" t="s">
        <v>5492</v>
      </c>
      <c r="B3538" s="8" t="s">
        <v>411</v>
      </c>
      <c r="C3538" s="8" t="s">
        <v>11945</v>
      </c>
      <c r="D3538" s="9" t="s">
        <v>11946</v>
      </c>
      <c r="E3538" s="10" t="str">
        <f t="shared" si="0"/>
        <v>https://arquivo.pt/wayback/https://www.portugal.gov.pt/pt/gc22/comunicacao/noticia?i=uniao-europeia-aprova-bussola-estrategica</v>
      </c>
    </row>
    <row r="3539" spans="1:5" x14ac:dyDescent="0.35">
      <c r="A3539" s="8" t="s">
        <v>5492</v>
      </c>
      <c r="B3539" s="8" t="s">
        <v>411</v>
      </c>
      <c r="C3539" s="8" t="s">
        <v>11947</v>
      </c>
      <c r="D3539" s="9" t="s">
        <v>11948</v>
      </c>
      <c r="E3539" s="10" t="str">
        <f t="shared" si="0"/>
        <v>https://arquivo.pt/wayback/https://www.pinterest.co.uk/fiorepanda/magellano/</v>
      </c>
    </row>
    <row r="3540" spans="1:5" x14ac:dyDescent="0.35">
      <c r="A3540" s="8" t="s">
        <v>5492</v>
      </c>
      <c r="B3540" s="8" t="s">
        <v>411</v>
      </c>
      <c r="C3540" s="8" t="s">
        <v>11949</v>
      </c>
      <c r="D3540" s="9" t="s">
        <v>11950</v>
      </c>
      <c r="E3540" s="10" t="str">
        <f t="shared" si="0"/>
        <v>https://arquivo.pt/wayback/https://bussola.gov.pt/SitePages/Home.aspx</v>
      </c>
    </row>
    <row r="3541" spans="1:5" x14ac:dyDescent="0.35">
      <c r="A3541" s="8" t="s">
        <v>5492</v>
      </c>
      <c r="B3541" s="8" t="s">
        <v>411</v>
      </c>
      <c r="C3541" s="8" t="s">
        <v>11951</v>
      </c>
      <c r="D3541" s="9" t="s">
        <v>11952</v>
      </c>
      <c r="E3541" s="10" t="str">
        <f t="shared" si="0"/>
        <v>https://arquivo.pt/wayback/https://trekkingbrasil.com/orientacao-com-bussola-e-mapa-parte-1/</v>
      </c>
    </row>
    <row r="3542" spans="1:5" x14ac:dyDescent="0.35">
      <c r="A3542" s="8" t="s">
        <v>5492</v>
      </c>
      <c r="B3542" s="8" t="s">
        <v>411</v>
      </c>
      <c r="C3542" s="8" t="s">
        <v>11953</v>
      </c>
      <c r="D3542" s="9" t="s">
        <v>11954</v>
      </c>
      <c r="E3542" s="10" t="str">
        <f t="shared" si="0"/>
        <v>https://arquivo.pt/wayback/https://www.instagram.com/p/Bek3g4bAGtx/</v>
      </c>
    </row>
    <row r="3543" spans="1:5" x14ac:dyDescent="0.35">
      <c r="A3543" s="8" t="s">
        <v>5492</v>
      </c>
      <c r="B3543" s="8" t="s">
        <v>411</v>
      </c>
      <c r="C3543" s="8" t="s">
        <v>11955</v>
      </c>
      <c r="D3543" s="9" t="s">
        <v>11956</v>
      </c>
      <c r="E3543" s="10" t="str">
        <f t="shared" si="0"/>
        <v>https://arquivo.pt/wayback/https://bussolanaonda.pt/</v>
      </c>
    </row>
    <row r="3544" spans="1:5" x14ac:dyDescent="0.35">
      <c r="A3544" s="8" t="s">
        <v>5492</v>
      </c>
      <c r="B3544" s="8" t="s">
        <v>411</v>
      </c>
      <c r="C3544" s="8" t="s">
        <v>11957</v>
      </c>
      <c r="D3544" s="9" t="s">
        <v>11958</v>
      </c>
      <c r="E3544" s="10" t="str">
        <f t="shared" si="0"/>
        <v>https://arquivo.pt/wayback/https://pt.topbarcos.com/barcos-ocasion/azimut-76-1</v>
      </c>
    </row>
    <row r="3545" spans="1:5" x14ac:dyDescent="0.35">
      <c r="A3545" s="8" t="s">
        <v>5492</v>
      </c>
      <c r="B3545" s="8" t="s">
        <v>411</v>
      </c>
      <c r="C3545" s="8" t="s">
        <v>11959</v>
      </c>
      <c r="D3545" s="9" t="s">
        <v>11960</v>
      </c>
      <c r="E3545" s="10" t="str">
        <f t="shared" si="0"/>
        <v>https://arquivo.pt/wayback/https://sinonimos-online.com/verbo/bussolar.html</v>
      </c>
    </row>
    <row r="3546" spans="1:5" x14ac:dyDescent="0.35">
      <c r="A3546" s="8" t="s">
        <v>5492</v>
      </c>
      <c r="B3546" s="8" t="s">
        <v>411</v>
      </c>
      <c r="C3546" s="8" t="s">
        <v>11961</v>
      </c>
      <c r="D3546" s="9" t="s">
        <v>11962</v>
      </c>
      <c r="E3546" s="10" t="str">
        <f t="shared" si="0"/>
        <v>https://arquivo.pt/wayback/https://pt.cosasdebarcos.com/barcos-ocasiao/modelo-azimut/em-portugal-p3/</v>
      </c>
    </row>
    <row r="3547" spans="1:5" x14ac:dyDescent="0.35">
      <c r="A3547" s="8" t="s">
        <v>5492</v>
      </c>
      <c r="B3547" s="8" t="s">
        <v>411</v>
      </c>
      <c r="C3547" s="8" t="s">
        <v>11963</v>
      </c>
      <c r="D3547" s="9" t="s">
        <v>11964</v>
      </c>
      <c r="E3547" s="10" t="str">
        <f t="shared" si="0"/>
        <v>https://arquivo.pt/wayback/https://pt.topbarcos.com/barcos-ocasion/azimut-magellano-66-5</v>
      </c>
    </row>
    <row r="3548" spans="1:5" x14ac:dyDescent="0.35">
      <c r="A3548" s="8" t="s">
        <v>5492</v>
      </c>
      <c r="B3548" s="8" t="s">
        <v>411</v>
      </c>
      <c r="C3548" s="8" t="s">
        <v>11965</v>
      </c>
      <c r="D3548" s="9" t="s">
        <v>11966</v>
      </c>
      <c r="E3548" s="10" t="str">
        <f t="shared" si="0"/>
        <v>https://arquivo.pt/wayback/https://www.oconjugador.com/conjugacao/verbo/bussolar.html</v>
      </c>
    </row>
    <row r="3549" spans="1:5" x14ac:dyDescent="0.35">
      <c r="A3549" s="8" t="s">
        <v>5492</v>
      </c>
      <c r="B3549" s="8" t="s">
        <v>411</v>
      </c>
      <c r="C3549" s="8" t="s">
        <v>11967</v>
      </c>
      <c r="D3549" s="9" t="s">
        <v>11968</v>
      </c>
      <c r="E3549" s="10" t="str">
        <f t="shared" si="0"/>
        <v>https://arquivo.pt/wayback/https://exame.com/casual/as-mansoes-flutuantes-do-boutique-boat-show-em-sao-paulo/</v>
      </c>
    </row>
    <row r="3550" spans="1:5" x14ac:dyDescent="0.35">
      <c r="A3550" s="8" t="s">
        <v>5492</v>
      </c>
      <c r="B3550" s="8" t="s">
        <v>411</v>
      </c>
      <c r="C3550" s="8" t="s">
        <v>11969</v>
      </c>
      <c r="D3550" s="9" t="s">
        <v>11970</v>
      </c>
      <c r="E3550" s="10" t="str">
        <f t="shared" si="0"/>
        <v>https://arquivo.pt/wayback/https://conjuga-me.net/verbo-bussolar-se</v>
      </c>
    </row>
    <row r="3551" spans="1:5" x14ac:dyDescent="0.35">
      <c r="A3551" s="8" t="s">
        <v>5492</v>
      </c>
      <c r="B3551" s="8" t="s">
        <v>411</v>
      </c>
      <c r="C3551" s="8" t="s">
        <v>11971</v>
      </c>
      <c r="D3551" s="9" t="s">
        <v>11972</v>
      </c>
      <c r="E3551" s="10" t="str">
        <f t="shared" si="0"/>
        <v>https://arquivo.pt/wayback/https://oquee.co/significado/bussolar/</v>
      </c>
    </row>
    <row r="3552" spans="1:5" x14ac:dyDescent="0.35">
      <c r="A3552" s="8" t="s">
        <v>5501</v>
      </c>
      <c r="B3552" s="8" t="s">
        <v>411</v>
      </c>
      <c r="C3552" s="8" t="s">
        <v>11973</v>
      </c>
      <c r="D3552" s="9" t="s">
        <v>11974</v>
      </c>
      <c r="E3552" s="10" t="str">
        <f t="shared" si="0"/>
        <v>https://arquivo.pt/wayback/https://it.wikipedia.org/wiki/Spinus_magellanicus</v>
      </c>
    </row>
    <row r="3553" spans="1:5" x14ac:dyDescent="0.35">
      <c r="A3553" s="8" t="s">
        <v>5501</v>
      </c>
      <c r="B3553" s="8" t="s">
        <v>411</v>
      </c>
      <c r="C3553" s="8" t="s">
        <v>11975</v>
      </c>
      <c r="D3553" s="9" t="s">
        <v>11976</v>
      </c>
      <c r="E3553" s="10" t="str">
        <f t="shared" si="0"/>
        <v>https://arquivo.pt/wayback/https://testa.pt/pt-pt/</v>
      </c>
    </row>
    <row r="3554" spans="1:5" x14ac:dyDescent="0.35">
      <c r="A3554" s="8" t="s">
        <v>5501</v>
      </c>
      <c r="B3554" s="8" t="s">
        <v>411</v>
      </c>
      <c r="C3554" s="8" t="s">
        <v>11977</v>
      </c>
      <c r="D3554" s="9" t="s">
        <v>11978</v>
      </c>
      <c r="E3554" s="10" t="str">
        <f t="shared" si="0"/>
        <v>https://arquivo.pt/wayback/https://www.magellanostore.it/fanale-testa-d%E2%80%99albero-360%C2%B0-nero-P5861.htm</v>
      </c>
    </row>
    <row r="3555" spans="1:5" x14ac:dyDescent="0.35">
      <c r="A3555" s="8" t="s">
        <v>5501</v>
      </c>
      <c r="B3555" s="8" t="s">
        <v>411</v>
      </c>
      <c r="C3555" s="8" t="s">
        <v>11975</v>
      </c>
      <c r="D3555" s="9" t="s">
        <v>11979</v>
      </c>
      <c r="E3555" s="10" t="str">
        <f t="shared" si="0"/>
        <v>https://arquivo.pt/wayback/https://testa.pt/</v>
      </c>
    </row>
    <row r="3556" spans="1:5" x14ac:dyDescent="0.35">
      <c r="A3556" s="8" t="s">
        <v>5501</v>
      </c>
      <c r="B3556" s="8" t="s">
        <v>411</v>
      </c>
      <c r="C3556" s="8" t="s">
        <v>11980</v>
      </c>
      <c r="D3556" s="9" t="s">
        <v>11981</v>
      </c>
      <c r="E3556" s="10" t="str">
        <f t="shared" si="0"/>
        <v>https://arquivo.pt/wayback/https://pt.wikipedia.org/wiki/Marciano_Testa</v>
      </c>
    </row>
    <row r="3557" spans="1:5" x14ac:dyDescent="0.35">
      <c r="A3557" s="8" t="s">
        <v>5501</v>
      </c>
      <c r="B3557" s="8" t="s">
        <v>411</v>
      </c>
      <c r="C3557" s="8" t="s">
        <v>11982</v>
      </c>
      <c r="D3557" s="9" t="s">
        <v>11983</v>
      </c>
      <c r="E3557" s="10" t="str">
        <f t="shared" si="0"/>
        <v>https://arquivo.pt/wayback/https://www.flickr.com/photos/magellano/34242906802/</v>
      </c>
    </row>
    <row r="3558" spans="1:5" x14ac:dyDescent="0.35">
      <c r="A3558" s="8" t="s">
        <v>5501</v>
      </c>
      <c r="B3558" s="8" t="s">
        <v>411</v>
      </c>
      <c r="C3558" s="8" t="s">
        <v>11984</v>
      </c>
      <c r="D3558" s="9" t="s">
        <v>11985</v>
      </c>
      <c r="E3558" s="10" t="str">
        <f t="shared" si="0"/>
        <v>https://arquivo.pt/wayback/https://ec.europa.eu/isa2/solutions/testa_en/</v>
      </c>
    </row>
    <row r="3559" spans="1:5" x14ac:dyDescent="0.35">
      <c r="A3559" s="8" t="s">
        <v>5501</v>
      </c>
      <c r="B3559" s="8" t="s">
        <v>411</v>
      </c>
      <c r="C3559" s="8" t="s">
        <v>11986</v>
      </c>
      <c r="D3559" s="9" t="s">
        <v>11987</v>
      </c>
      <c r="E3559" s="10" t="str">
        <f t="shared" si="0"/>
        <v>https://arquivo.pt/wayback/https://www.allevamentofenati.it/oche/</v>
      </c>
    </row>
    <row r="3560" spans="1:5" x14ac:dyDescent="0.35">
      <c r="A3560" s="8" t="s">
        <v>5501</v>
      </c>
      <c r="B3560" s="8" t="s">
        <v>411</v>
      </c>
      <c r="C3560" s="8" t="s">
        <v>11988</v>
      </c>
      <c r="D3560" s="9" t="s">
        <v>11989</v>
      </c>
      <c r="E3560" s="10" t="str">
        <f t="shared" si="0"/>
        <v>https://arquivo.pt/wayback/https://www.facebook.com/GiuseppeTomasMarzolla/posts/2163276223904900</v>
      </c>
    </row>
    <row r="3561" spans="1:5" x14ac:dyDescent="0.35">
      <c r="A3561" s="8" t="s">
        <v>5501</v>
      </c>
      <c r="B3561" s="8" t="s">
        <v>411</v>
      </c>
      <c r="C3561" s="8" t="s">
        <v>11990</v>
      </c>
      <c r="D3561" s="9" t="s">
        <v>11991</v>
      </c>
      <c r="E3561" s="10" t="str">
        <f t="shared" si="0"/>
        <v>https://arquivo.pt/wayback/https://www.flickr.com/photos/magellano/34420425346/</v>
      </c>
    </row>
    <row r="3562" spans="1:5" x14ac:dyDescent="0.35">
      <c r="A3562" s="8" t="s">
        <v>5501</v>
      </c>
      <c r="B3562" s="8" t="s">
        <v>411</v>
      </c>
      <c r="C3562" s="8" t="s">
        <v>11992</v>
      </c>
      <c r="D3562" s="9" t="s">
        <v>11993</v>
      </c>
      <c r="E3562" s="10" t="str">
        <f t="shared" si="0"/>
        <v>https://arquivo.pt/wayback/https://www.powerandmotoryacht.com/boat-tests/magellano-50</v>
      </c>
    </row>
    <row r="3563" spans="1:5" x14ac:dyDescent="0.35">
      <c r="A3563" s="8" t="s">
        <v>5501</v>
      </c>
      <c r="B3563" s="8" t="s">
        <v>411</v>
      </c>
      <c r="C3563" s="8" t="s">
        <v>11994</v>
      </c>
      <c r="D3563" s="9" t="s">
        <v>11995</v>
      </c>
      <c r="E3563" s="10" t="str">
        <f t="shared" si="0"/>
        <v>https://arquivo.pt/wayback/https://www.facebook.com/Gildocasadeilucherino/posts/399419584110314</v>
      </c>
    </row>
    <row r="3564" spans="1:5" x14ac:dyDescent="0.35">
      <c r="A3564" s="8" t="s">
        <v>5501</v>
      </c>
      <c r="B3564" s="8" t="s">
        <v>411</v>
      </c>
      <c r="C3564" s="8" t="s">
        <v>11996</v>
      </c>
      <c r="D3564" s="9" t="s">
        <v>11997</v>
      </c>
      <c r="E3564" s="10" t="str">
        <f t="shared" si="0"/>
        <v>https://arquivo.pt/wayback/https://www.cattelanitalia.com/</v>
      </c>
    </row>
    <row r="3565" spans="1:5" x14ac:dyDescent="0.35">
      <c r="A3565" s="8" t="s">
        <v>5501</v>
      </c>
      <c r="B3565" s="8" t="s">
        <v>411</v>
      </c>
      <c r="C3565" s="8" t="s">
        <v>11998</v>
      </c>
      <c r="D3565" s="9" t="s">
        <v>11999</v>
      </c>
      <c r="E3565" s="10" t="str">
        <f t="shared" si="0"/>
        <v>https://arquivo.pt/wayback/https://www.friendsandpartners.it/in-tour</v>
      </c>
    </row>
    <row r="3566" spans="1:5" x14ac:dyDescent="0.35">
      <c r="A3566" s="8" t="s">
        <v>5501</v>
      </c>
      <c r="B3566" s="8" t="s">
        <v>411</v>
      </c>
      <c r="C3566" s="8" t="s">
        <v>12000</v>
      </c>
      <c r="D3566" s="9" t="s">
        <v>12001</v>
      </c>
      <c r="E3566" s="10" t="str">
        <f t="shared" si="0"/>
        <v>https://arquivo.pt/wayback/https://www.infopedia.pt/dicionarios/verbos-portugueses/testar%C3%A3o</v>
      </c>
    </row>
    <row r="3567" spans="1:5" x14ac:dyDescent="0.35">
      <c r="A3567" s="8" t="s">
        <v>5501</v>
      </c>
      <c r="B3567" s="8" t="s">
        <v>411</v>
      </c>
      <c r="C3567" s="8" t="s">
        <v>11127</v>
      </c>
      <c r="D3567" s="9" t="s">
        <v>12002</v>
      </c>
      <c r="E3567" s="10" t="str">
        <f t="shared" si="0"/>
        <v>https://arquivo.pt/wayback/http://magellano.ilcannocchiale.it/?TAG=testa</v>
      </c>
    </row>
    <row r="3568" spans="1:5" x14ac:dyDescent="0.35">
      <c r="A3568" s="8" t="s">
        <v>5501</v>
      </c>
      <c r="B3568" s="8" t="s">
        <v>411</v>
      </c>
      <c r="C3568" s="8" t="s">
        <v>12003</v>
      </c>
      <c r="D3568" s="9" t="s">
        <v>12004</v>
      </c>
      <c r="E3568" s="10" t="str">
        <f t="shared" si="0"/>
        <v>https://arquivo.pt/wayback/https://hi-in.facebook.com/Gildocasadeilucherino/posts/375337739851832</v>
      </c>
    </row>
    <row r="3569" spans="1:5" x14ac:dyDescent="0.35">
      <c r="A3569" s="8" t="s">
        <v>5510</v>
      </c>
      <c r="B3569" s="8" t="s">
        <v>411</v>
      </c>
      <c r="C3569" s="8" t="s">
        <v>12005</v>
      </c>
      <c r="D3569" s="9" t="s">
        <v>12006</v>
      </c>
      <c r="E3569" s="10" t="str">
        <f t="shared" si="0"/>
        <v>https://arquivo.pt/wayback/http://patagoniatips.cl/site/it/navegar-por-el-estrecho-de-magallanes-un-laberinto-de-canales/</v>
      </c>
    </row>
    <row r="3570" spans="1:5" x14ac:dyDescent="0.35">
      <c r="A3570" s="8" t="s">
        <v>5510</v>
      </c>
      <c r="B3570" s="8" t="s">
        <v>411</v>
      </c>
      <c r="C3570" s="8" t="s">
        <v>12007</v>
      </c>
      <c r="D3570" s="9" t="s">
        <v>12008</v>
      </c>
      <c r="E3570" s="10" t="str">
        <f t="shared" si="0"/>
        <v>https://arquivo.pt/wayback/https://www.ocean4future.org/savetheocean/archives/33632</v>
      </c>
    </row>
    <row r="3571" spans="1:5" x14ac:dyDescent="0.35">
      <c r="A3571" s="8" t="s">
        <v>5510</v>
      </c>
      <c r="B3571" s="8" t="s">
        <v>411</v>
      </c>
      <c r="C3571" s="8" t="s">
        <v>12009</v>
      </c>
      <c r="D3571" s="9" t="s">
        <v>12010</v>
      </c>
      <c r="E3571" s="10" t="str">
        <f t="shared" si="0"/>
        <v>https://arquivo.pt/wayback/https://blog.magellanostore.it/trovato-il-relitto-della-nave-di-james-cook-ma-e-polemica/</v>
      </c>
    </row>
    <row r="3572" spans="1:5" x14ac:dyDescent="0.35">
      <c r="A3572" s="8" t="s">
        <v>5510</v>
      </c>
      <c r="B3572" s="8" t="s">
        <v>411</v>
      </c>
      <c r="C3572" s="8" t="s">
        <v>12011</v>
      </c>
      <c r="D3572" s="9" t="s">
        <v>12012</v>
      </c>
      <c r="E3572" s="10" t="str">
        <f t="shared" si="0"/>
        <v>https://arquivo.pt/wayback/https://houseofswitzerland.org/it/swissstories/ambiente/un-veliero-svizzero-sulle-orme-di-magellano</v>
      </c>
    </row>
    <row r="3573" spans="1:5" x14ac:dyDescent="0.35">
      <c r="A3573" s="8" t="s">
        <v>5510</v>
      </c>
      <c r="B3573" s="8" t="s">
        <v>411</v>
      </c>
      <c r="C3573" s="8" t="s">
        <v>12013</v>
      </c>
      <c r="D3573" s="9" t="s">
        <v>12014</v>
      </c>
      <c r="E3573" s="10" t="str">
        <f t="shared" si="0"/>
        <v>https://arquivo.pt/wayback/https://blog.magellanostore.it/ritrovato-il-relitto-del-peschereccio-nuova-iside/</v>
      </c>
    </row>
    <row r="3574" spans="1:5" x14ac:dyDescent="0.35">
      <c r="A3574" s="8" t="s">
        <v>5510</v>
      </c>
      <c r="B3574" s="8" t="s">
        <v>411</v>
      </c>
      <c r="C3574" s="8" t="s">
        <v>12015</v>
      </c>
      <c r="D3574" s="9" t="s">
        <v>12016</v>
      </c>
      <c r="E3574" s="10" t="str">
        <f t="shared" si="0"/>
        <v>https://arquivo.pt/wayback/https://www.narraremare.it/magellano/</v>
      </c>
    </row>
    <row r="3575" spans="1:5" x14ac:dyDescent="0.35">
      <c r="A3575" s="8" t="s">
        <v>5510</v>
      </c>
      <c r="B3575" s="8" t="s">
        <v>411</v>
      </c>
      <c r="C3575" s="8" t="s">
        <v>12017</v>
      </c>
      <c r="D3575" s="9" t="s">
        <v>12018</v>
      </c>
      <c r="E3575" s="10" t="str">
        <f t="shared" si="0"/>
        <v>https://arquivo.pt/wayback/http://www.visapasaule.lv/travel/lv/chile/airport_carabineros_de_chile_heliport/photo_82438160-patagonia-cilena-punta-arenas-stretto-di-magellano-relitto.html</v>
      </c>
    </row>
    <row r="3576" spans="1:5" x14ac:dyDescent="0.35">
      <c r="A3576" s="8" t="s">
        <v>5510</v>
      </c>
      <c r="B3576" s="8" t="s">
        <v>411</v>
      </c>
      <c r="C3576" s="8" t="s">
        <v>12019</v>
      </c>
      <c r="D3576" s="9" t="s">
        <v>12020</v>
      </c>
      <c r="E3576" s="10" t="str">
        <f t="shared" si="0"/>
        <v>https://arquivo.pt/wayback/https://stefanobenazzo.it/eng/wrecks</v>
      </c>
    </row>
    <row r="3577" spans="1:5" x14ac:dyDescent="0.35">
      <c r="A3577" s="8" t="s">
        <v>5519</v>
      </c>
      <c r="B3577" s="8" t="s">
        <v>411</v>
      </c>
      <c r="C3577" s="8" t="s">
        <v>12021</v>
      </c>
      <c r="D3577" s="9" t="s">
        <v>12022</v>
      </c>
      <c r="E3577" s="10" t="str">
        <f t="shared" si="0"/>
        <v>https://arquivo.pt/wayback/https://www.ilpost.it/2021/04/27/magellano-500-anni/</v>
      </c>
    </row>
    <row r="3578" spans="1:5" x14ac:dyDescent="0.35">
      <c r="A3578" s="8" t="s">
        <v>5519</v>
      </c>
      <c r="B3578" s="8" t="s">
        <v>411</v>
      </c>
      <c r="C3578" s="8" t="s">
        <v>12023</v>
      </c>
      <c r="D3578" s="9" t="s">
        <v>12024</v>
      </c>
      <c r="E3578" s="10" t="str">
        <f t="shared" si="0"/>
        <v>https://arquivo.pt/wayback/https://www.magellanoconcerti.it/artista/chiamamifaro</v>
      </c>
    </row>
    <row r="3579" spans="1:5" x14ac:dyDescent="0.35">
      <c r="A3579" s="8" t="s">
        <v>5519</v>
      </c>
      <c r="B3579" s="8" t="s">
        <v>411</v>
      </c>
      <c r="C3579" s="8" t="s">
        <v>12025</v>
      </c>
      <c r="D3579" s="9" t="s">
        <v>12026</v>
      </c>
      <c r="E3579" s="10" t="str">
        <f t="shared" si="0"/>
        <v>https://arquivo.pt/wayback/https://www.repubblica.it/robinson/2019/08/06/news/magellano_che_giro_il_mondo-300794247/</v>
      </c>
    </row>
    <row r="3580" spans="1:5" x14ac:dyDescent="0.35">
      <c r="A3580" s="8" t="s">
        <v>5519</v>
      </c>
      <c r="B3580" s="8" t="s">
        <v>411</v>
      </c>
      <c r="C3580" s="8" t="s">
        <v>12027</v>
      </c>
      <c r="D3580" s="9" t="s">
        <v>12028</v>
      </c>
      <c r="E3580" s="10" t="str">
        <f t="shared" si="0"/>
        <v>https://arquivo.pt/wayback/https://www.youtube.com/watch?v=OibbjdgjxZE</v>
      </c>
    </row>
    <row r="3581" spans="1:5" x14ac:dyDescent="0.35">
      <c r="A3581" s="8" t="s">
        <v>5519</v>
      </c>
      <c r="B3581" s="8" t="s">
        <v>411</v>
      </c>
      <c r="C3581" s="8" t="s">
        <v>12029</v>
      </c>
      <c r="D3581" s="9" t="s">
        <v>12030</v>
      </c>
      <c r="E3581" s="10" t="str">
        <f t="shared" si="0"/>
        <v>https://arquivo.pt/wayback/https://magellanoconsulting.it/</v>
      </c>
    </row>
    <row r="3582" spans="1:5" x14ac:dyDescent="0.35">
      <c r="A3582" s="8" t="s">
        <v>5519</v>
      </c>
      <c r="B3582" s="8" t="s">
        <v>411</v>
      </c>
      <c r="C3582" s="8" t="s">
        <v>12031</v>
      </c>
      <c r="D3582" s="9" t="s">
        <v>12032</v>
      </c>
      <c r="E3582" s="10" t="str">
        <f t="shared" si="0"/>
        <v>https://arquivo.pt/wayback/https://onepiece.fandom.com/it/wiki/Magellan</v>
      </c>
    </row>
    <row r="3583" spans="1:5" x14ac:dyDescent="0.35">
      <c r="A3583" s="8" t="s">
        <v>5519</v>
      </c>
      <c r="B3583" s="8" t="s">
        <v>411</v>
      </c>
      <c r="C3583" s="8" t="s">
        <v>12033</v>
      </c>
      <c r="D3583" s="9" t="s">
        <v>12034</v>
      </c>
      <c r="E3583" s="10" t="str">
        <f t="shared" si="0"/>
        <v>https://arquivo.pt/wayback/https://www.mbnews.it/video/perugia-monza-video-commento-alessandro-baldoni/</v>
      </c>
    </row>
    <row r="3584" spans="1:5" x14ac:dyDescent="0.35">
      <c r="A3584" s="8" t="s">
        <v>5519</v>
      </c>
      <c r="B3584" s="8" t="s">
        <v>411</v>
      </c>
      <c r="C3584" s="8" t="s">
        <v>12035</v>
      </c>
      <c r="D3584" s="9" t="s">
        <v>12036</v>
      </c>
      <c r="E3584" s="10" t="str">
        <f t="shared" si="0"/>
        <v>https://arquivo.pt/wayback/https://www.goodreads.com/book/show/9652170-un-nome-da-torero</v>
      </c>
    </row>
    <row r="3585" spans="1:5" x14ac:dyDescent="0.35">
      <c r="A3585" s="8" t="s">
        <v>5519</v>
      </c>
      <c r="B3585" s="8" t="s">
        <v>411</v>
      </c>
      <c r="C3585" s="8" t="s">
        <v>12037</v>
      </c>
      <c r="D3585" s="9" t="s">
        <v>12038</v>
      </c>
      <c r="E3585" s="10" t="str">
        <f t="shared" si="0"/>
        <v>https://arquivo.pt/wayback/http://magellano.ilcannocchiale.it/2008/02/19/fine_della_dittatura_in_pakist.html</v>
      </c>
    </row>
    <row r="3586" spans="1:5" x14ac:dyDescent="0.35">
      <c r="A3586" s="8" t="s">
        <v>5519</v>
      </c>
      <c r="B3586" s="8" t="s">
        <v>411</v>
      </c>
      <c r="C3586" s="8" t="s">
        <v>12039</v>
      </c>
      <c r="D3586" s="9" t="s">
        <v>12040</v>
      </c>
      <c r="E3586" s="10" t="str">
        <f t="shared" si="0"/>
        <v>https://arquivo.pt/wayback/https://www.slideshare.net/gheorghio/esplorazioni-geografiche</v>
      </c>
    </row>
    <row r="3587" spans="1:5" x14ac:dyDescent="0.35">
      <c r="A3587" s="8" t="s">
        <v>5519</v>
      </c>
      <c r="B3587" s="8" t="s">
        <v>411</v>
      </c>
      <c r="C3587" s="8" t="s">
        <v>12041</v>
      </c>
      <c r="D3587" s="9" t="s">
        <v>12042</v>
      </c>
      <c r="E3587" s="10" t="str">
        <f t="shared" si="0"/>
        <v>https://arquivo.pt/wayback/https://www.mbnews.it/2013/12/saugella-monza-prima-sconfitta-stagionale-per-le-brianzole/</v>
      </c>
    </row>
    <row r="3588" spans="1:5" x14ac:dyDescent="0.35">
      <c r="A3588" s="8" t="s">
        <v>5527</v>
      </c>
      <c r="B3588" s="8" t="s">
        <v>411</v>
      </c>
      <c r="C3588" s="8" t="s">
        <v>12043</v>
      </c>
      <c r="D3588" s="9" t="s">
        <v>12044</v>
      </c>
      <c r="E3588" s="10" t="str">
        <f t="shared" si="0"/>
        <v>https://arquivo.pt/wayback/https://esdemgarden.com/fuchsia-de-magellan-19308</v>
      </c>
    </row>
    <row r="3589" spans="1:5" x14ac:dyDescent="0.35">
      <c r="A3589" s="8" t="s">
        <v>5527</v>
      </c>
      <c r="B3589" s="8" t="s">
        <v>411</v>
      </c>
      <c r="C3589" s="8" t="s">
        <v>12045</v>
      </c>
      <c r="D3589" s="9" t="s">
        <v>12046</v>
      </c>
      <c r="E3589" s="10" t="str">
        <f t="shared" si="0"/>
        <v>https://arquivo.pt/wayback/https://www.treccani.it/vocabolario/ricerca/magellano/</v>
      </c>
    </row>
    <row r="3590" spans="1:5" x14ac:dyDescent="0.35">
      <c r="A3590" s="8" t="s">
        <v>5527</v>
      </c>
      <c r="B3590" s="8" t="s">
        <v>411</v>
      </c>
      <c r="C3590" s="8" t="s">
        <v>12047</v>
      </c>
      <c r="D3590" s="9" t="s">
        <v>12048</v>
      </c>
      <c r="E3590" s="10" t="str">
        <f t="shared" si="0"/>
        <v>https://arquivo.pt/wayback/https://www.britannica.com/animal/Magellanic-penguin</v>
      </c>
    </row>
    <row r="3591" spans="1:5" x14ac:dyDescent="0.35">
      <c r="A3591" s="8" t="s">
        <v>5527</v>
      </c>
      <c r="B3591" s="8" t="s">
        <v>411</v>
      </c>
      <c r="C3591" s="8" t="s">
        <v>12049</v>
      </c>
      <c r="D3591" s="9" t="s">
        <v>12050</v>
      </c>
      <c r="E3591" s="10" t="str">
        <f t="shared" si="0"/>
        <v>https://arquivo.pt/wayback/https://www.homolaicus.com/scienza/erbario/utility/botanica_sistematica/hypertext/0318.htm</v>
      </c>
    </row>
    <row r="3592" spans="1:5" x14ac:dyDescent="0.35">
      <c r="A3592" s="8" t="s">
        <v>5527</v>
      </c>
      <c r="B3592" s="8" t="s">
        <v>411</v>
      </c>
      <c r="C3592" s="8" t="s">
        <v>12051</v>
      </c>
      <c r="D3592" s="9" t="s">
        <v>12052</v>
      </c>
      <c r="E3592" s="10" t="str">
        <f t="shared" si="0"/>
        <v>https://arquivo.pt/wayback/https://pt.wikipedia.org/wiki/Jos%C3%A9_Adalberto_Coelho_Alves</v>
      </c>
    </row>
    <row r="3593" spans="1:5" x14ac:dyDescent="0.35">
      <c r="A3593" s="8" t="s">
        <v>5527</v>
      </c>
      <c r="B3593" s="8" t="s">
        <v>411</v>
      </c>
      <c r="C3593" s="8" t="s">
        <v>12053</v>
      </c>
      <c r="D3593" s="9" t="s">
        <v>12054</v>
      </c>
      <c r="E3593" s="10" t="str">
        <f t="shared" si="0"/>
        <v>https://arquivo.pt/wayback/https://nataleseremia.com/2019/03/26/magellano-e-la-via-delle-spezie/</v>
      </c>
    </row>
    <row r="3594" spans="1:5" x14ac:dyDescent="0.35">
      <c r="A3594" s="8" t="s">
        <v>5527</v>
      </c>
      <c r="B3594" s="8" t="s">
        <v>411</v>
      </c>
      <c r="C3594" s="8" t="s">
        <v>12055</v>
      </c>
      <c r="D3594" s="9" t="s">
        <v>12056</v>
      </c>
      <c r="E3594" s="10" t="str">
        <f t="shared" si="0"/>
        <v>https://arquivo.pt/wayback/https://www.ilgiardinocommestibile.it/famiglie/winteraceae/drimys-invernale-cannella-di-magellano/</v>
      </c>
    </row>
    <row r="3595" spans="1:5" x14ac:dyDescent="0.35">
      <c r="A3595" s="8" t="s">
        <v>5527</v>
      </c>
      <c r="B3595" s="8" t="s">
        <v>411</v>
      </c>
      <c r="C3595" s="8" t="s">
        <v>12057</v>
      </c>
      <c r="D3595" s="9" t="s">
        <v>12058</v>
      </c>
      <c r="E3595" s="10" t="str">
        <f t="shared" si="0"/>
        <v>https://arquivo.pt/wayback/https://www.hautetime.com/tag/magellano-25-metri/</v>
      </c>
    </row>
    <row r="3596" spans="1:5" x14ac:dyDescent="0.35">
      <c r="A3596" s="8" t="s">
        <v>5527</v>
      </c>
      <c r="B3596" s="8" t="s">
        <v>411</v>
      </c>
      <c r="C3596" s="8" t="s">
        <v>12059</v>
      </c>
      <c r="D3596" s="9" t="s">
        <v>12060</v>
      </c>
      <c r="E3596" s="10" t="str">
        <f t="shared" si="0"/>
        <v>https://arquivo.pt/wayback/https://www.storicang.it/a/jeanne-baret-prima-donna-che-circumnavigo-il-mondo_15644</v>
      </c>
    </row>
    <row r="3597" spans="1:5" x14ac:dyDescent="0.35">
      <c r="A3597" s="8" t="s">
        <v>5527</v>
      </c>
      <c r="B3597" s="8" t="s">
        <v>411</v>
      </c>
      <c r="C3597" s="8" t="s">
        <v>12061</v>
      </c>
      <c r="D3597" s="9" t="s">
        <v>12062</v>
      </c>
      <c r="E3597" s="10" t="str">
        <f t="shared" si="0"/>
        <v>https://arquivo.pt/wayback/https://www.iguanasell.com.au/collections/all</v>
      </c>
    </row>
    <row r="3598" spans="1:5" x14ac:dyDescent="0.35">
      <c r="A3598" s="8" t="s">
        <v>5527</v>
      </c>
      <c r="B3598" s="8" t="s">
        <v>411</v>
      </c>
      <c r="C3598" s="8" t="s">
        <v>12063</v>
      </c>
      <c r="D3598" s="9" t="s">
        <v>12064</v>
      </c>
      <c r="E3598" s="10" t="str">
        <f t="shared" si="0"/>
        <v>https://arquivo.pt/wayback/https://wiecznepiora.eu/piora_wieczne_aurora_magellano</v>
      </c>
    </row>
    <row r="3599" spans="1:5" x14ac:dyDescent="0.35">
      <c r="A3599" s="8" t="s">
        <v>5527</v>
      </c>
      <c r="B3599" s="8" t="s">
        <v>411</v>
      </c>
      <c r="C3599" s="8" t="s">
        <v>12065</v>
      </c>
      <c r="D3599" s="9" t="s">
        <v>12066</v>
      </c>
      <c r="E3599" s="10" t="str">
        <f t="shared" si="0"/>
        <v>https://arquivo.pt/wayback/https://goldpen.eu/1421-travellers-company?page=5</v>
      </c>
    </row>
    <row r="3600" spans="1:5" x14ac:dyDescent="0.35">
      <c r="A3600" s="8" t="s">
        <v>5536</v>
      </c>
      <c r="B3600" s="8" t="s">
        <v>411</v>
      </c>
      <c r="C3600" s="8" t="s">
        <v>12067</v>
      </c>
      <c r="D3600" s="9" t="s">
        <v>12068</v>
      </c>
      <c r="E3600" s="10" t="str">
        <f t="shared" si="0"/>
        <v>https://arquivo.pt/wayback/https://www.raicultura.it/scienza/articoli/2019/06/Ferdinando-Magellano-5a5726a5-3695-433b-add1-fb789568d4fc.html</v>
      </c>
    </row>
    <row r="3601" spans="1:5" x14ac:dyDescent="0.35">
      <c r="A3601" s="8" t="s">
        <v>5536</v>
      </c>
      <c r="B3601" s="8" t="s">
        <v>411</v>
      </c>
      <c r="C3601" s="8" t="s">
        <v>12069</v>
      </c>
      <c r="D3601" s="9" t="s">
        <v>12070</v>
      </c>
      <c r="E3601" s="10" t="str">
        <f t="shared" si="0"/>
        <v>https://arquivo.pt/wayback/https://www.raicultura.it/storia/articoli/2019/01/Magellano-10df046d-e58c-44b3-89ab-ac4c890ea772.html</v>
      </c>
    </row>
    <row r="3602" spans="1:5" x14ac:dyDescent="0.35">
      <c r="A3602" s="8" t="s">
        <v>5536</v>
      </c>
      <c r="B3602" s="8" t="s">
        <v>411</v>
      </c>
      <c r="C3602" s="8" t="s">
        <v>12071</v>
      </c>
      <c r="D3602" s="9" t="s">
        <v>12072</v>
      </c>
      <c r="E3602" s="10" t="str">
        <f t="shared" si="0"/>
        <v>https://arquivo.pt/wayback/https://www.researchgate.net/scientific-contributions/Scienze-Naturali-2015928484</v>
      </c>
    </row>
    <row r="3603" spans="1:5" x14ac:dyDescent="0.35">
      <c r="A3603" s="8" t="s">
        <v>5536</v>
      </c>
      <c r="B3603" s="8" t="s">
        <v>411</v>
      </c>
      <c r="C3603" s="8" t="s">
        <v>12073</v>
      </c>
      <c r="D3603" s="9" t="s">
        <v>12074</v>
      </c>
      <c r="E3603" s="10" t="str">
        <f t="shared" si="0"/>
        <v>https://arquivo.pt/wayback/https://archive.org/details/Laureandi-in-Scienze-naturali-PHAIDRA_o_4643</v>
      </c>
    </row>
    <row r="3604" spans="1:5" x14ac:dyDescent="0.35">
      <c r="A3604" s="8" t="s">
        <v>5536</v>
      </c>
      <c r="B3604" s="8" t="s">
        <v>411</v>
      </c>
      <c r="C3604" s="8" t="s">
        <v>12075</v>
      </c>
      <c r="D3604" s="9" t="s">
        <v>12076</v>
      </c>
      <c r="E3604" s="10" t="str">
        <f t="shared" si="0"/>
        <v>https://arquivo.pt/wayback/https://www.gettyimages.com/photos/scienze-naturali</v>
      </c>
    </row>
    <row r="3605" spans="1:5" x14ac:dyDescent="0.35">
      <c r="A3605" s="8" t="s">
        <v>5536</v>
      </c>
      <c r="B3605" s="8" t="s">
        <v>411</v>
      </c>
      <c r="C3605" s="8" t="s">
        <v>12073</v>
      </c>
      <c r="D3605" s="9" t="s">
        <v>12077</v>
      </c>
      <c r="E3605" s="10" t="str">
        <f t="shared" si="0"/>
        <v>https://arquivo.pt/wayback/https://archive.org/details/Laureandi-in-Scienze-naturali-PHAIDRA_o_4402</v>
      </c>
    </row>
    <row r="3606" spans="1:5" x14ac:dyDescent="0.35">
      <c r="A3606" s="8" t="s">
        <v>5536</v>
      </c>
      <c r="B3606" s="8" t="s">
        <v>411</v>
      </c>
      <c r="C3606" s="8" t="s">
        <v>12078</v>
      </c>
      <c r="D3606" s="9" t="s">
        <v>12079</v>
      </c>
      <c r="E3606" s="10" t="str">
        <f t="shared" si="0"/>
        <v>https://arquivo.pt/wayback/https://www.facebook.com/scienzenaturaliit</v>
      </c>
    </row>
    <row r="3607" spans="1:5" x14ac:dyDescent="0.35">
      <c r="A3607" s="8" t="s">
        <v>5536</v>
      </c>
      <c r="B3607" s="8" t="s">
        <v>411</v>
      </c>
      <c r="C3607" s="8" t="s">
        <v>12080</v>
      </c>
      <c r="D3607" s="9" t="s">
        <v>12081</v>
      </c>
      <c r="E3607" s="10" t="str">
        <f t="shared" si="0"/>
        <v>https://arquivo.pt/wayback/http://link.archive.org/portal/Giornale-di-scienze-naturali-ed/jFHY4iviKow/</v>
      </c>
    </row>
    <row r="3608" spans="1:5" x14ac:dyDescent="0.35">
      <c r="A3608" s="8" t="s">
        <v>5536</v>
      </c>
      <c r="B3608" s="8" t="s">
        <v>411</v>
      </c>
      <c r="C3608" s="8" t="s">
        <v>12082</v>
      </c>
      <c r="D3608" s="9" t="s">
        <v>12083</v>
      </c>
      <c r="E3608" s="10" t="str">
        <f t="shared" si="0"/>
        <v>https://arquivo.pt/wayback/https://www.istockphoto.com/photos/scienze-naturali</v>
      </c>
    </row>
    <row r="3609" spans="1:5" x14ac:dyDescent="0.35">
      <c r="A3609" s="8" t="s">
        <v>5536</v>
      </c>
      <c r="B3609" s="8" t="s">
        <v>411</v>
      </c>
      <c r="C3609" s="8" t="s">
        <v>12084</v>
      </c>
      <c r="D3609" s="9" t="s">
        <v>12085</v>
      </c>
      <c r="E3609" s="10" t="str">
        <f t="shared" si="0"/>
        <v>https://arquivo.pt/wayback/https://sites.unica.it/sandrodemuro/atlante/</v>
      </c>
    </row>
    <row r="3610" spans="1:5" x14ac:dyDescent="0.35">
      <c r="A3610" s="8" t="s">
        <v>5536</v>
      </c>
      <c r="B3610" s="8" t="s">
        <v>411</v>
      </c>
      <c r="C3610" s="8" t="s">
        <v>12086</v>
      </c>
      <c r="D3610" s="9" t="s">
        <v>12087</v>
      </c>
      <c r="E3610" s="10" t="str">
        <f t="shared" si="0"/>
        <v>https://arquivo.pt/wayback/https://www.facebook.com/museoscienzebergamo/</v>
      </c>
    </row>
    <row r="3611" spans="1:5" x14ac:dyDescent="0.35">
      <c r="A3611" s="8" t="s">
        <v>5536</v>
      </c>
      <c r="B3611" s="8" t="s">
        <v>411</v>
      </c>
      <c r="C3611" s="8" t="s">
        <v>12088</v>
      </c>
      <c r="D3611" s="9" t="s">
        <v>12089</v>
      </c>
      <c r="E3611" s="10" t="str">
        <f t="shared" si="0"/>
        <v>https://arquivo.pt/wayback/https://dictionary.cambridge.org/dictionary/italian-english/scienze-naturali</v>
      </c>
    </row>
    <row r="3612" spans="1:5" x14ac:dyDescent="0.35">
      <c r="A3612" s="8" t="s">
        <v>5536</v>
      </c>
      <c r="B3612" s="8" t="s">
        <v>411</v>
      </c>
      <c r="C3612" s="8" t="s">
        <v>12090</v>
      </c>
      <c r="D3612" s="9" t="s">
        <v>12091</v>
      </c>
      <c r="E3612" s="10" t="str">
        <f t="shared" si="0"/>
        <v>https://arquivo.pt/wayback/https://context.reverso.net/translation/italian-english/scienze+naturali</v>
      </c>
    </row>
    <row r="3613" spans="1:5" x14ac:dyDescent="0.35">
      <c r="A3613" s="8" t="s">
        <v>5536</v>
      </c>
      <c r="B3613" s="8" t="s">
        <v>411</v>
      </c>
      <c r="C3613" s="8" t="s">
        <v>12092</v>
      </c>
      <c r="D3613" s="9" t="s">
        <v>12093</v>
      </c>
      <c r="E3613" s="10" t="str">
        <f t="shared" si="0"/>
        <v>https://arquivo.pt/wayback/https://www.liceocrespi.edu.it/wp-content/uploads/2019/02/4CSU-SCIENZE-NATURALI-LAVORO-ESTIVO-A.S.-2021-2022.pdf</v>
      </c>
    </row>
    <row r="3614" spans="1:5" x14ac:dyDescent="0.35">
      <c r="A3614" s="8" t="s">
        <v>5536</v>
      </c>
      <c r="B3614" s="8" t="s">
        <v>411</v>
      </c>
      <c r="C3614" s="8" t="s">
        <v>12094</v>
      </c>
      <c r="D3614" s="9" t="s">
        <v>12095</v>
      </c>
      <c r="E3614" s="10" t="str">
        <f t="shared" si="0"/>
        <v>https://arquivo.pt/wayback/https://www.consumerstore.com/it/libri/libri-per-bambini/scienze-natura-e-tecnologia/magellano-e-loceano-che-non-cera-2.html</v>
      </c>
    </row>
    <row r="3615" spans="1:5" x14ac:dyDescent="0.35">
      <c r="A3615" s="8" t="s">
        <v>5536</v>
      </c>
      <c r="B3615" s="8" t="s">
        <v>411</v>
      </c>
      <c r="C3615" s="8" t="s">
        <v>12096</v>
      </c>
      <c r="D3615" s="9" t="s">
        <v>12097</v>
      </c>
      <c r="E3615" s="10" t="str">
        <f t="shared" si="0"/>
        <v>https://arquivo.pt/wayback/https://www.liceomotzo.edu.it/file/allcircn385-calendarioesamistudenticongiudiziosospeso2022.pdf</v>
      </c>
    </row>
    <row r="3616" spans="1:5" x14ac:dyDescent="0.35">
      <c r="A3616" s="8" t="s">
        <v>5545</v>
      </c>
      <c r="B3616" s="8" t="s">
        <v>411</v>
      </c>
      <c r="C3616" s="8" t="s">
        <v>12098</v>
      </c>
      <c r="D3616" s="9" t="s">
        <v>12099</v>
      </c>
      <c r="E3616" s="10" t="str">
        <f t="shared" si="0"/>
        <v>https://arquivo.pt/wayback/https://www.notizie.it/27-aprile-1521-magellano-viene-ucciso/</v>
      </c>
    </row>
    <row r="3617" spans="1:5" x14ac:dyDescent="0.35">
      <c r="A3617" s="8" t="s">
        <v>5545</v>
      </c>
      <c r="B3617" s="8" t="s">
        <v>411</v>
      </c>
      <c r="C3617" s="8" t="s">
        <v>12100</v>
      </c>
      <c r="D3617" s="9" t="s">
        <v>12101</v>
      </c>
      <c r="E3617" s="10" t="str">
        <f t="shared" si="0"/>
        <v>https://arquivo.pt/wayback/https://www.youtube.com/watch?v=CnFFgFvNdhg</v>
      </c>
    </row>
    <row r="3618" spans="1:5" x14ac:dyDescent="0.35">
      <c r="A3618" s="8" t="s">
        <v>5545</v>
      </c>
      <c r="B3618" s="8" t="s">
        <v>411</v>
      </c>
      <c r="C3618" s="8" t="s">
        <v>12102</v>
      </c>
      <c r="D3618" s="9" t="s">
        <v>12103</v>
      </c>
      <c r="E3618" s="10" t="str">
        <f t="shared" si="0"/>
        <v>https://arquivo.pt/wayback/https://www.ildialogodimonza.it/ferdinando-magellano-primo-giro-del-mondo/</v>
      </c>
    </row>
    <row r="3619" spans="1:5" x14ac:dyDescent="0.35">
      <c r="A3619" s="8" t="s">
        <v>5545</v>
      </c>
      <c r="B3619" s="8" t="s">
        <v>411</v>
      </c>
      <c r="C3619" s="8" t="s">
        <v>12104</v>
      </c>
      <c r="D3619" s="9" t="s">
        <v>12105</v>
      </c>
      <c r="E3619" s="10" t="str">
        <f t="shared" si="0"/>
        <v>https://arquivo.pt/wayback/https://www.nameslook.com/muslumani/</v>
      </c>
    </row>
    <row r="3620" spans="1:5" x14ac:dyDescent="0.35">
      <c r="A3620" s="8" t="s">
        <v>5545</v>
      </c>
      <c r="B3620" s="8" t="s">
        <v>411</v>
      </c>
      <c r="C3620" s="8" t="s">
        <v>12106</v>
      </c>
      <c r="D3620" s="9" t="s">
        <v>12107</v>
      </c>
      <c r="E3620" s="10" t="str">
        <f t="shared" si="0"/>
        <v>https://arquivo.pt/wayback/https://co.wikipedia.org/wiki/Ferdinando_Magellanu</v>
      </c>
    </row>
    <row r="3621" spans="1:5" x14ac:dyDescent="0.35">
      <c r="A3621" s="8" t="s">
        <v>5545</v>
      </c>
      <c r="B3621" s="8" t="s">
        <v>411</v>
      </c>
      <c r="C3621" s="8" t="s">
        <v>12108</v>
      </c>
      <c r="D3621" s="9" t="s">
        <v>12109</v>
      </c>
      <c r="E3621" s="10" t="str">
        <f t="shared" si="0"/>
        <v>https://arquivo.pt/wayback/https://www.virgoletteblog.it/2017/09/19/la-spedizione-magellano-la-circumnavigazione-del-globo/</v>
      </c>
    </row>
    <row r="3622" spans="1:5" x14ac:dyDescent="0.35">
      <c r="A3622" s="8" t="s">
        <v>5545</v>
      </c>
      <c r="B3622" s="8" t="s">
        <v>411</v>
      </c>
      <c r="C3622" s="8" t="s">
        <v>12110</v>
      </c>
      <c r="D3622" s="9" t="s">
        <v>12111</v>
      </c>
      <c r="E3622" s="10" t="str">
        <f t="shared" si="0"/>
        <v>https://arquivo.pt/wayback/https://www.youtube.com/watch?v=_HlzUN2udgU</v>
      </c>
    </row>
    <row r="3623" spans="1:5" x14ac:dyDescent="0.35">
      <c r="A3623" s="8" t="s">
        <v>5545</v>
      </c>
      <c r="B3623" s="8" t="s">
        <v>411</v>
      </c>
      <c r="C3623" s="8" t="s">
        <v>12112</v>
      </c>
      <c r="D3623" s="9" t="s">
        <v>12113</v>
      </c>
      <c r="E3623" s="10" t="str">
        <f t="shared" si="0"/>
        <v>https://arquivo.pt/wayback/https://www.wattpad.com/story/276667329-muslimani-shqip</v>
      </c>
    </row>
    <row r="3624" spans="1:5" x14ac:dyDescent="0.35">
      <c r="A3624" s="8" t="s">
        <v>5545</v>
      </c>
      <c r="B3624" s="8" t="s">
        <v>411</v>
      </c>
      <c r="C3624" s="8" t="s">
        <v>12114</v>
      </c>
      <c r="D3624" s="9" t="s">
        <v>12115</v>
      </c>
      <c r="E3624" s="10" t="str">
        <f t="shared" si="0"/>
        <v>https://arquivo.pt/wayback/https://www.facebook.com/abdulaziz.muslimani.1</v>
      </c>
    </row>
    <row r="3625" spans="1:5" x14ac:dyDescent="0.35">
      <c r="A3625" s="8" t="s">
        <v>5545</v>
      </c>
      <c r="B3625" s="8" t="s">
        <v>411</v>
      </c>
      <c r="C3625" s="8" t="s">
        <v>12116</v>
      </c>
      <c r="D3625" s="9" t="s">
        <v>12117</v>
      </c>
      <c r="E3625" s="10" t="str">
        <f t="shared" si="0"/>
        <v>https://arquivo.pt/wayback/https://www.facebook.com/mohamad.muslumani.39</v>
      </c>
    </row>
    <row r="3626" spans="1:5" x14ac:dyDescent="0.35">
      <c r="A3626" s="8" t="s">
        <v>5545</v>
      </c>
      <c r="B3626" s="8" t="s">
        <v>411</v>
      </c>
      <c r="C3626" s="8" t="s">
        <v>12118</v>
      </c>
      <c r="D3626" s="9" t="s">
        <v>12119</v>
      </c>
      <c r="E3626" s="10" t="str">
        <f t="shared" si="0"/>
        <v>https://arquivo.pt/wayback/https://www.facebook.com/emel.muslumani</v>
      </c>
    </row>
    <row r="3627" spans="1:5" x14ac:dyDescent="0.35">
      <c r="A3627" s="8" t="s">
        <v>5545</v>
      </c>
      <c r="B3627" s="8" t="s">
        <v>411</v>
      </c>
      <c r="C3627" s="8" t="s">
        <v>12120</v>
      </c>
      <c r="D3627" s="9" t="s">
        <v>12121</v>
      </c>
      <c r="E3627" s="10" t="str">
        <f t="shared" si="0"/>
        <v>https://arquivo.pt/wayback/https://pt-br.facebook.com/meteb.muslumani</v>
      </c>
    </row>
    <row r="3628" spans="1:5" x14ac:dyDescent="0.35">
      <c r="A3628" s="8" t="s">
        <v>5545</v>
      </c>
      <c r="B3628" s="8" t="s">
        <v>411</v>
      </c>
      <c r="C3628" s="8" t="s">
        <v>12122</v>
      </c>
      <c r="D3628" s="9" t="s">
        <v>12123</v>
      </c>
      <c r="E3628" s="10" t="str">
        <f t="shared" si="0"/>
        <v>https://arquivo.pt/wayback/https://en.wiktionary.org/wiki/musulman</v>
      </c>
    </row>
    <row r="3629" spans="1:5" x14ac:dyDescent="0.35">
      <c r="A3629" s="8" t="s">
        <v>5545</v>
      </c>
      <c r="B3629" s="8" t="s">
        <v>411</v>
      </c>
      <c r="C3629" s="8" t="s">
        <v>12124</v>
      </c>
      <c r="D3629" s="9" t="s">
        <v>12125</v>
      </c>
      <c r="E3629" s="10" t="str">
        <f t="shared" si="0"/>
        <v>https://arquivo.pt/wayback/https://www.verdeazzurronotizie.it/accadde-oggi-28-novembre-1520-magellano-scopre-loceano-pacifico/</v>
      </c>
    </row>
    <row r="3630" spans="1:5" x14ac:dyDescent="0.35">
      <c r="A3630" s="8" t="s">
        <v>5545</v>
      </c>
      <c r="B3630" s="8" t="s">
        <v>411</v>
      </c>
      <c r="C3630" s="8" t="s">
        <v>12126</v>
      </c>
      <c r="D3630" s="9" t="s">
        <v>12127</v>
      </c>
      <c r="E3630" s="10" t="str">
        <f t="shared" si="0"/>
        <v>https://arquivo.pt/wayback/https://twitter.com/hashtag/Muslumani</v>
      </c>
    </row>
    <row r="3631" spans="1:5" x14ac:dyDescent="0.35">
      <c r="A3631" s="8" t="s">
        <v>5551</v>
      </c>
      <c r="B3631" s="8" t="s">
        <v>411</v>
      </c>
      <c r="C3631" s="8" t="s">
        <v>11127</v>
      </c>
      <c r="D3631" s="9" t="s">
        <v>12128</v>
      </c>
      <c r="E3631" s="10" t="str">
        <f t="shared" si="0"/>
        <v>https://arquivo.pt/wayback/http://www.magellano.ilcannocchiale.it/?TAG=islam</v>
      </c>
    </row>
    <row r="3632" spans="1:5" x14ac:dyDescent="0.35">
      <c r="A3632" s="8" t="s">
        <v>5551</v>
      </c>
      <c r="B3632" s="8" t="s">
        <v>411</v>
      </c>
      <c r="C3632" s="8" t="s">
        <v>12129</v>
      </c>
      <c r="D3632" s="9" t="s">
        <v>12130</v>
      </c>
      <c r="E3632" s="10" t="str">
        <f t="shared" si="0"/>
        <v>https://arquivo.pt/wayback/https://www.darussalaam.co.uk/Magellano_Eau_De_Toilette_Spray_3229_d</v>
      </c>
    </row>
    <row r="3633" spans="1:5" x14ac:dyDescent="0.35">
      <c r="A3633" s="8" t="s">
        <v>5551</v>
      </c>
      <c r="B3633" s="8" t="s">
        <v>411</v>
      </c>
      <c r="C3633" s="8" t="s">
        <v>12131</v>
      </c>
      <c r="D3633" s="9" t="s">
        <v>12132</v>
      </c>
      <c r="E3633" s="10" t="str">
        <f t="shared" si="0"/>
        <v>https://arquivo.pt/wayback/https://www.clubmagellano.it/muslim-casual-dating/</v>
      </c>
    </row>
    <row r="3634" spans="1:5" x14ac:dyDescent="0.35">
      <c r="A3634" s="8" t="s">
        <v>5551</v>
      </c>
      <c r="B3634" s="8" t="s">
        <v>411</v>
      </c>
      <c r="C3634" s="8" t="s">
        <v>1321</v>
      </c>
      <c r="D3634" s="9" t="s">
        <v>1322</v>
      </c>
      <c r="E3634" s="10" t="str">
        <f t="shared" si="0"/>
        <v>https://arquivo.pt/wayback/https://en.wikipedia.org/wiki/Lapulapu</v>
      </c>
    </row>
    <row r="3635" spans="1:5" x14ac:dyDescent="0.35">
      <c r="A3635" s="8" t="s">
        <v>5551</v>
      </c>
      <c r="B3635" s="8" t="s">
        <v>411</v>
      </c>
      <c r="C3635" s="8" t="s">
        <v>12133</v>
      </c>
      <c r="D3635" s="9" t="s">
        <v>12134</v>
      </c>
      <c r="E3635" s="10" t="str">
        <f t="shared" si="0"/>
        <v>https://arquivo.pt/wayback/https://www.clubmagellano.it/random-questions-for-dating-sites/</v>
      </c>
    </row>
    <row r="3636" spans="1:5" x14ac:dyDescent="0.35">
      <c r="A3636" s="8" t="s">
        <v>5551</v>
      </c>
      <c r="B3636" s="8" t="s">
        <v>411</v>
      </c>
      <c r="C3636" s="8" t="s">
        <v>12135</v>
      </c>
      <c r="D3636" s="9" t="s">
        <v>12136</v>
      </c>
      <c r="E3636" s="10" t="str">
        <f t="shared" si="0"/>
        <v>https://arquivo.pt/wayback/https://en.wikipedia.org/wiki/History_of_navigation</v>
      </c>
    </row>
    <row r="3637" spans="1:5" x14ac:dyDescent="0.35">
      <c r="A3637" s="8" t="s">
        <v>5551</v>
      </c>
      <c r="B3637" s="8" t="s">
        <v>411</v>
      </c>
      <c r="C3637" s="8" t="s">
        <v>12137</v>
      </c>
      <c r="D3637" s="9" t="s">
        <v>12138</v>
      </c>
      <c r="E3637" s="10" t="str">
        <f t="shared" si="0"/>
        <v>https://arquivo.pt/wayback/https://www.ebay.ca/itm/185514594912</v>
      </c>
    </row>
    <row r="3638" spans="1:5" x14ac:dyDescent="0.35">
      <c r="A3638" s="8" t="s">
        <v>5551</v>
      </c>
      <c r="B3638" s="8" t="s">
        <v>411</v>
      </c>
      <c r="C3638" s="8" t="s">
        <v>12139</v>
      </c>
      <c r="D3638" s="9" t="s">
        <v>12140</v>
      </c>
      <c r="E3638" s="10" t="str">
        <f t="shared" si="0"/>
        <v>https://arquivo.pt/wayback/https://al.linkedin.com/in/alket-shyti-b04820110</v>
      </c>
    </row>
    <row r="3639" spans="1:5" x14ac:dyDescent="0.35">
      <c r="A3639" s="8" t="s">
        <v>5551</v>
      </c>
      <c r="B3639" s="8" t="s">
        <v>411</v>
      </c>
      <c r="C3639" s="8" t="s">
        <v>12141</v>
      </c>
      <c r="D3639" s="9" t="s">
        <v>12142</v>
      </c>
      <c r="E3639" s="10" t="str">
        <f t="shared" si="0"/>
        <v>https://arquivo.pt/wayback/https://www.geopolitica.info/the-caucasus-region/</v>
      </c>
    </row>
    <row r="3640" spans="1:5" x14ac:dyDescent="0.35">
      <c r="A3640" s="8" t="s">
        <v>5551</v>
      </c>
      <c r="B3640" s="8" t="s">
        <v>411</v>
      </c>
      <c r="C3640" s="8" t="s">
        <v>12143</v>
      </c>
      <c r="D3640" s="9" t="s">
        <v>12144</v>
      </c>
      <c r="E3640" s="10" t="str">
        <f t="shared" si="0"/>
        <v>https://arquivo.pt/wayback/https://go4quiz.com/amerigo-vespucci-quiz/</v>
      </c>
    </row>
    <row r="3641" spans="1:5" x14ac:dyDescent="0.35">
      <c r="A3641" s="8" t="s">
        <v>580</v>
      </c>
      <c r="B3641" s="8" t="s">
        <v>411</v>
      </c>
      <c r="C3641" s="8" t="s">
        <v>2602</v>
      </c>
      <c r="D3641" s="9" t="s">
        <v>2603</v>
      </c>
      <c r="E3641" s="10" t="str">
        <f t="shared" si="0"/>
        <v>https://arquivo.pt/wayback/https://short-facts.com/did-magellan-have-a-diary/</v>
      </c>
    </row>
    <row r="3642" spans="1:5" x14ac:dyDescent="0.35">
      <c r="A3642" s="8" t="s">
        <v>580</v>
      </c>
      <c r="B3642" s="8" t="s">
        <v>411</v>
      </c>
      <c r="C3642" s="8" t="s">
        <v>3369</v>
      </c>
      <c r="D3642" s="9" t="s">
        <v>3370</v>
      </c>
      <c r="E3642" s="10" t="str">
        <f t="shared" si="0"/>
        <v>https://arquivo.pt/wayback/https://www.etsy.com/market/magellan_diary</v>
      </c>
    </row>
    <row r="3643" spans="1:5" x14ac:dyDescent="0.35">
      <c r="A3643" s="8" t="s">
        <v>580</v>
      </c>
      <c r="B3643" s="8" t="s">
        <v>411</v>
      </c>
      <c r="C3643" s="8" t="s">
        <v>2962</v>
      </c>
      <c r="D3643" s="9" t="s">
        <v>2963</v>
      </c>
      <c r="E3643" s="10" t="str">
        <f t="shared" si="0"/>
        <v>https://arquivo.pt/wayback/https://www.apmanuscripts.com/middle-ages-europe/ferdinand-magellans-journal-1522</v>
      </c>
    </row>
    <row r="3644" spans="1:5" x14ac:dyDescent="0.35">
      <c r="A3644" s="8" t="s">
        <v>580</v>
      </c>
      <c r="B3644" s="8" t="s">
        <v>411</v>
      </c>
      <c r="C3644" s="8" t="s">
        <v>4278</v>
      </c>
      <c r="D3644" s="9" t="s">
        <v>4279</v>
      </c>
      <c r="E3644" s="10" t="str">
        <f t="shared" si="0"/>
        <v>https://arquivo.pt/wayback/https://www.my-diary.org/read/d/239759/magellan%3A-diary-of-a-mad-irish-woman</v>
      </c>
    </row>
    <row r="3645" spans="1:5" x14ac:dyDescent="0.35">
      <c r="A3645" s="8" t="s">
        <v>580</v>
      </c>
      <c r="B3645" s="8" t="s">
        <v>411</v>
      </c>
      <c r="C3645" s="8" t="s">
        <v>1596</v>
      </c>
      <c r="D3645" s="9" t="s">
        <v>1597</v>
      </c>
      <c r="E3645" s="10" t="str">
        <f t="shared" si="0"/>
        <v>https://arquivo.pt/wayback/https://github.com/minimum2scp/magellan-tdiary</v>
      </c>
    </row>
    <row r="3646" spans="1:5" x14ac:dyDescent="0.35">
      <c r="A3646" s="8" t="s">
        <v>580</v>
      </c>
      <c r="B3646" s="8" t="s">
        <v>411</v>
      </c>
      <c r="C3646" s="8" t="s">
        <v>4104</v>
      </c>
      <c r="D3646" s="9" t="s">
        <v>4105</v>
      </c>
      <c r="E3646" s="10" t="str">
        <f t="shared" si="0"/>
        <v>https://arquivo.pt/wayback/https://www.magellan-art-gallery.com/blog-2</v>
      </c>
    </row>
    <row r="3647" spans="1:5" x14ac:dyDescent="0.35">
      <c r="A3647" s="8" t="s">
        <v>580</v>
      </c>
      <c r="B3647" s="8" t="s">
        <v>411</v>
      </c>
      <c r="C3647" s="8" t="s">
        <v>788</v>
      </c>
      <c r="D3647" s="9" t="s">
        <v>789</v>
      </c>
      <c r="E3647" s="10" t="str">
        <f t="shared" si="0"/>
        <v>https://arquivo.pt/wayback/https://archive.org/details/voyageofmagellan00piga</v>
      </c>
    </row>
    <row r="3648" spans="1:5" x14ac:dyDescent="0.35">
      <c r="A3648" s="8" t="s">
        <v>580</v>
      </c>
      <c r="B3648" s="8" t="s">
        <v>411</v>
      </c>
      <c r="C3648" s="8" t="s">
        <v>581</v>
      </c>
      <c r="D3648" s="9" t="s">
        <v>582</v>
      </c>
      <c r="E3648" s="10" t="str">
        <f t="shared" si="0"/>
        <v>https://arquivo.pt/wayback/http://www.eyewitnesstohistory.com/magellan.htm</v>
      </c>
    </row>
    <row r="3649" spans="1:5" x14ac:dyDescent="0.35">
      <c r="A3649" s="8" t="s">
        <v>580</v>
      </c>
      <c r="B3649" s="8" t="s">
        <v>411</v>
      </c>
      <c r="C3649" s="8" t="s">
        <v>12145</v>
      </c>
      <c r="D3649" s="9" t="s">
        <v>12146</v>
      </c>
      <c r="E3649" s="10" t="str">
        <f t="shared" si="0"/>
        <v>https://arquivo.pt/wayback/https://www.my-diary.org/read/e/540887702/magellan%3A-eight-easy-steps-alanis</v>
      </c>
    </row>
    <row r="3650" spans="1:5" x14ac:dyDescent="0.35">
      <c r="A3650" s="8" t="s">
        <v>580</v>
      </c>
      <c r="B3650" s="8" t="s">
        <v>411</v>
      </c>
      <c r="C3650" s="8" t="s">
        <v>1598</v>
      </c>
      <c r="D3650" s="9" t="s">
        <v>1599</v>
      </c>
      <c r="E3650" s="10" t="str">
        <f t="shared" si="0"/>
        <v>https://arquivo.pt/wayback/https://github.com/minimum2scp/magellan-tdiary/blob/master/README.md</v>
      </c>
    </row>
    <row r="3651" spans="1:5" x14ac:dyDescent="0.35">
      <c r="A3651" s="8" t="s">
        <v>580</v>
      </c>
      <c r="B3651" s="8" t="s">
        <v>411</v>
      </c>
      <c r="C3651" s="8" t="s">
        <v>12147</v>
      </c>
      <c r="D3651" s="9" t="s">
        <v>12148</v>
      </c>
      <c r="E3651" s="10" t="str">
        <f t="shared" si="0"/>
        <v>https://arquivo.pt/wayback/https://philippinediaryproject.com/tag/magellan/</v>
      </c>
    </row>
    <row r="3652" spans="1:5" x14ac:dyDescent="0.35">
      <c r="A3652" s="8" t="s">
        <v>580</v>
      </c>
      <c r="B3652" s="8" t="s">
        <v>411</v>
      </c>
      <c r="C3652" s="8" t="s">
        <v>12149</v>
      </c>
      <c r="D3652" s="9" t="s">
        <v>12150</v>
      </c>
      <c r="E3652" s="10" t="str">
        <f t="shared" si="0"/>
        <v>https://arquivo.pt/wayback/https://indiaeducationdiary.in/university-of-texas-at-austin-investment-from-ut-austin-other-partners-accelerates-construction-of-giant-magellan-telescope/</v>
      </c>
    </row>
    <row r="3653" spans="1:5" x14ac:dyDescent="0.35">
      <c r="A3653" s="8" t="s">
        <v>580</v>
      </c>
      <c r="B3653" s="8" t="s">
        <v>411</v>
      </c>
      <c r="C3653" s="8" t="s">
        <v>4076</v>
      </c>
      <c r="D3653" s="9" t="s">
        <v>4077</v>
      </c>
      <c r="E3653" s="10" t="str">
        <f t="shared" si="0"/>
        <v>https://arquivo.pt/wayback/https://www.livescience.com/42788-ferdinand-magellan.html</v>
      </c>
    </row>
    <row r="3654" spans="1:5" x14ac:dyDescent="0.35">
      <c r="A3654" s="8" t="s">
        <v>580</v>
      </c>
      <c r="B3654" s="8" t="s">
        <v>411</v>
      </c>
      <c r="C3654" s="8" t="s">
        <v>12151</v>
      </c>
      <c r="D3654" s="9" t="s">
        <v>12152</v>
      </c>
      <c r="E3654" s="10" t="str">
        <f t="shared" si="0"/>
        <v>https://arquivo.pt/wayback/https://www.facebook.com/public/Magellan-Diare</v>
      </c>
    </row>
    <row r="3655" spans="1:5" x14ac:dyDescent="0.35">
      <c r="A3655" s="8" t="s">
        <v>5179</v>
      </c>
      <c r="B3655" s="8" t="s">
        <v>411</v>
      </c>
      <c r="C3655" s="8" t="s">
        <v>2960</v>
      </c>
      <c r="D3655" s="9" t="s">
        <v>2961</v>
      </c>
      <c r="E3655" s="10" t="str">
        <f t="shared" si="0"/>
        <v>https://arquivo.pt/wayback/https://www.answers.com/Q/Why_did_Ferdinand_Magellan_brought_Christianity</v>
      </c>
    </row>
    <row r="3656" spans="1:5" x14ac:dyDescent="0.35">
      <c r="A3656" s="8" t="s">
        <v>5179</v>
      </c>
      <c r="B3656" s="8" t="s">
        <v>411</v>
      </c>
      <c r="C3656" s="8" t="s">
        <v>4462</v>
      </c>
      <c r="D3656" s="9" t="s">
        <v>4463</v>
      </c>
      <c r="E3656" s="10" t="str">
        <f t="shared" si="0"/>
        <v>https://arquivo.pt/wayback/https://www.quora.com/Why-did-Magellan-choose-to-bring-Christianity-to-the-Philippines</v>
      </c>
    </row>
    <row r="3657" spans="1:5" x14ac:dyDescent="0.35">
      <c r="A3657" s="8" t="s">
        <v>5179</v>
      </c>
      <c r="B3657" s="8" t="s">
        <v>411</v>
      </c>
      <c r="C3657" s="8" t="s">
        <v>2008</v>
      </c>
      <c r="D3657" s="9" t="s">
        <v>2009</v>
      </c>
      <c r="E3657" s="10" t="str">
        <f t="shared" si="0"/>
        <v>https://arquivo.pt/wayback/https://nqc.gov.ph/en/resources/magellan-and-the-christianity-in-the-philippines/</v>
      </c>
    </row>
    <row r="3658" spans="1:5" x14ac:dyDescent="0.35">
      <c r="A3658" s="8" t="s">
        <v>5179</v>
      </c>
      <c r="B3658" s="8" t="s">
        <v>411</v>
      </c>
      <c r="C3658" s="8" t="s">
        <v>1156</v>
      </c>
      <c r="D3658" s="9" t="s">
        <v>1157</v>
      </c>
      <c r="E3658" s="10" t="str">
        <f t="shared" si="0"/>
        <v>https://arquivo.pt/wayback/https://cumminsinstitute.com/2021/03/30/the-arrival-of-christianity-in-the-philippines/</v>
      </c>
    </row>
    <row r="3659" spans="1:5" x14ac:dyDescent="0.35">
      <c r="A3659" s="8" t="s">
        <v>5179</v>
      </c>
      <c r="B3659" s="8" t="s">
        <v>411</v>
      </c>
      <c r="C3659" s="8" t="s">
        <v>3363</v>
      </c>
      <c r="D3659" s="9" t="s">
        <v>3364</v>
      </c>
      <c r="E3659" s="10" t="str">
        <f t="shared" si="0"/>
        <v>https://arquivo.pt/wayback/https://www.esquiremag.ph/long-reads/features/magellan-arrival-philippines-500-years-a2212-20210331-lfrm</v>
      </c>
    </row>
    <row r="3660" spans="1:5" x14ac:dyDescent="0.35">
      <c r="A3660" s="8" t="s">
        <v>5179</v>
      </c>
      <c r="B3660" s="8" t="s">
        <v>411</v>
      </c>
      <c r="C3660" s="8" t="s">
        <v>4586</v>
      </c>
      <c r="D3660" s="9" t="s">
        <v>4587</v>
      </c>
      <c r="E3660" s="10" t="str">
        <f t="shared" si="0"/>
        <v>https://arquivo.pt/wayback/https://www.santonino500.com/ferdinand-magellan-fernao-magalhaes-and-the-beginning-of-christianity-in-the-philippines/</v>
      </c>
    </row>
    <row r="3661" spans="1:5" x14ac:dyDescent="0.35">
      <c r="A3661" s="8" t="s">
        <v>5179</v>
      </c>
      <c r="B3661" s="8" t="s">
        <v>411</v>
      </c>
      <c r="C3661" s="8" t="s">
        <v>3820</v>
      </c>
      <c r="D3661" s="9" t="s">
        <v>3821</v>
      </c>
      <c r="E3661" s="10" t="str">
        <f t="shared" si="0"/>
        <v>https://arquivo.pt/wayback/https://www.history.com/this-day-in-history/magellan-killed-in-the-philippines</v>
      </c>
    </row>
    <row r="3662" spans="1:5" x14ac:dyDescent="0.35">
      <c r="A3662" s="8" t="s">
        <v>5179</v>
      </c>
      <c r="B3662" s="8" t="s">
        <v>411</v>
      </c>
      <c r="C3662" s="8" t="s">
        <v>3089</v>
      </c>
      <c r="D3662" s="9" t="s">
        <v>3090</v>
      </c>
      <c r="E3662" s="10" t="str">
        <f t="shared" si="0"/>
        <v>https://arquivo.pt/wayback/https://www.christianitytoday.com/history/2018/february/philippines.html</v>
      </c>
    </row>
    <row r="3663" spans="1:5" x14ac:dyDescent="0.35">
      <c r="A3663" s="8" t="s">
        <v>5179</v>
      </c>
      <c r="B3663" s="8" t="s">
        <v>411</v>
      </c>
      <c r="C3663" s="8" t="s">
        <v>653</v>
      </c>
      <c r="D3663" s="9" t="s">
        <v>654</v>
      </c>
      <c r="E3663" s="10" t="str">
        <f t="shared" si="0"/>
        <v>https://arquivo.pt/wayback/http://www.seasite.niu.edu/crossroads/russell/christianity.htm</v>
      </c>
    </row>
    <row r="3664" spans="1:5" x14ac:dyDescent="0.35">
      <c r="A3664" s="8" t="s">
        <v>5179</v>
      </c>
      <c r="B3664" s="8" t="s">
        <v>411</v>
      </c>
      <c r="C3664" s="8" t="s">
        <v>4710</v>
      </c>
      <c r="D3664" s="9" t="s">
        <v>4711</v>
      </c>
      <c r="E3664" s="10" t="str">
        <f t="shared" si="0"/>
        <v>https://arquivo.pt/wayback/https://www.sunstar.com.ph/article/1832217/Cebu/Opinion/Libre-Magellan-Lapu-Lapu-and-Christianity</v>
      </c>
    </row>
    <row r="3665" spans="1:5" x14ac:dyDescent="0.35">
      <c r="A3665" s="8" t="s">
        <v>5179</v>
      </c>
      <c r="B3665" s="8" t="s">
        <v>411</v>
      </c>
      <c r="C3665" s="8" t="s">
        <v>12153</v>
      </c>
      <c r="D3665" s="9" t="s">
        <v>12154</v>
      </c>
      <c r="E3665" s="10" t="str">
        <f t="shared" si="0"/>
        <v>https://arquivo.pt/wayback/https://www.catholicspirit.com/news/introduction-of-christianity-in-the-philippines</v>
      </c>
    </row>
    <row r="3666" spans="1:5" x14ac:dyDescent="0.35">
      <c r="A3666" s="8" t="s">
        <v>5179</v>
      </c>
      <c r="B3666" s="8" t="s">
        <v>411</v>
      </c>
      <c r="C3666" s="8" t="s">
        <v>12155</v>
      </c>
      <c r="D3666" s="9" t="s">
        <v>12156</v>
      </c>
      <c r="E3666" s="10" t="str">
        <f t="shared" si="0"/>
        <v>https://arquivo.pt/wayback/https://newsinfo.inquirer.net/1412054/limasawa-christianitys-cradle</v>
      </c>
    </row>
    <row r="3667" spans="1:5" x14ac:dyDescent="0.35">
      <c r="A3667" s="8" t="s">
        <v>5187</v>
      </c>
      <c r="B3667" s="8" t="s">
        <v>411</v>
      </c>
      <c r="C3667" s="8" t="s">
        <v>12157</v>
      </c>
      <c r="D3667" s="9" t="s">
        <v>12158</v>
      </c>
      <c r="E3667" s="10" t="str">
        <f t="shared" si="0"/>
        <v>https://arquivo.pt/wayback/https://investmentcentre.moneymanagement.com.au/news/7462167/the-stocks-magellans-douglass-backs-for-china-exposure</v>
      </c>
    </row>
    <row r="3668" spans="1:5" x14ac:dyDescent="0.35">
      <c r="A3668" s="8" t="s">
        <v>5187</v>
      </c>
      <c r="B3668" s="8" t="s">
        <v>411</v>
      </c>
      <c r="C3668" s="8" t="s">
        <v>12159</v>
      </c>
      <c r="D3668" s="9" t="s">
        <v>12160</v>
      </c>
      <c r="E3668" s="10" t="str">
        <f t="shared" si="0"/>
        <v>https://arquivo.pt/wayback/https://www.antarctica21.com/ship/magellan-explorer/</v>
      </c>
    </row>
    <row r="3669" spans="1:5" x14ac:dyDescent="0.35">
      <c r="A3669" s="8" t="s">
        <v>5187</v>
      </c>
      <c r="B3669" s="8" t="s">
        <v>411</v>
      </c>
      <c r="C3669" s="8" t="s">
        <v>12161</v>
      </c>
      <c r="D3669" s="9" t="s">
        <v>12162</v>
      </c>
      <c r="E3669" s="10" t="str">
        <f t="shared" si="0"/>
        <v>https://arquivo.pt/wayback/https://investmentcentre.moneymanagement.com.au/factsheets/mi/n8z0/magellan-global</v>
      </c>
    </row>
    <row r="3670" spans="1:5" x14ac:dyDescent="0.35">
      <c r="A3670" s="8" t="s">
        <v>5187</v>
      </c>
      <c r="B3670" s="8" t="s">
        <v>411</v>
      </c>
      <c r="C3670" s="8" t="s">
        <v>12163</v>
      </c>
      <c r="D3670" s="9" t="s">
        <v>12164</v>
      </c>
      <c r="E3670" s="10" t="str">
        <f t="shared" si="0"/>
        <v>https://arquivo.pt/wayback/https://www.marketindex.com.au/news/why-its-worth-looking-at-magellan-holdings-not-headlines</v>
      </c>
    </row>
    <row r="3671" spans="1:5" x14ac:dyDescent="0.35">
      <c r="A3671" s="8" t="s">
        <v>5187</v>
      </c>
      <c r="B3671" s="8" t="s">
        <v>411</v>
      </c>
      <c r="C3671" s="8" t="s">
        <v>12165</v>
      </c>
      <c r="D3671" s="9" t="s">
        <v>12166</v>
      </c>
      <c r="E3671" s="10" t="str">
        <f t="shared" si="0"/>
        <v>https://arquivo.pt/wayback/http://www.lco.cl/magellan-instruments/</v>
      </c>
    </row>
    <row r="3672" spans="1:5" x14ac:dyDescent="0.35">
      <c r="A3672" s="8" t="s">
        <v>5187</v>
      </c>
      <c r="B3672" s="8" t="s">
        <v>411</v>
      </c>
      <c r="C3672" s="8" t="s">
        <v>12167</v>
      </c>
      <c r="D3672" s="9" t="s">
        <v>12168</v>
      </c>
      <c r="E3672" s="10" t="str">
        <f t="shared" si="0"/>
        <v>https://arquivo.pt/wayback/https://www.adventuresmithexplorations.com/cruises/ships/magellan-explorer/</v>
      </c>
    </row>
    <row r="3673" spans="1:5" x14ac:dyDescent="0.35">
      <c r="A3673" s="8" t="s">
        <v>5187</v>
      </c>
      <c r="B3673" s="8" t="s">
        <v>411</v>
      </c>
      <c r="C3673" s="8" t="s">
        <v>10561</v>
      </c>
      <c r="D3673" s="9" t="s">
        <v>12169</v>
      </c>
      <c r="E3673" s="10" t="str">
        <f t="shared" si="0"/>
        <v>https://arquivo.pt/wayback/http://magellanworld.com/</v>
      </c>
    </row>
    <row r="3674" spans="1:5" x14ac:dyDescent="0.35">
      <c r="A3674" s="8" t="s">
        <v>5187</v>
      </c>
      <c r="B3674" s="8" t="s">
        <v>411</v>
      </c>
      <c r="C3674" s="8" t="s">
        <v>12170</v>
      </c>
      <c r="D3674" s="9" t="s">
        <v>12171</v>
      </c>
      <c r="E3674" s="10" t="str">
        <f t="shared" si="0"/>
        <v>https://arquivo.pt/wayback/http://lapulapu.weebly.com/</v>
      </c>
    </row>
    <row r="3675" spans="1:5" x14ac:dyDescent="0.35">
      <c r="A3675" s="8" t="s">
        <v>5187</v>
      </c>
      <c r="B3675" s="8" t="s">
        <v>411</v>
      </c>
      <c r="C3675" s="8" t="s">
        <v>12172</v>
      </c>
      <c r="D3675" s="9" t="s">
        <v>12173</v>
      </c>
      <c r="E3675" s="10" t="str">
        <f t="shared" si="0"/>
        <v>https://arquivo.pt/wayback/https://www.fda.gov/medical-devices/medical-device-recalls/magellan-diagnostics-recalls-leadcare-ii-leadcare-plus-and-leadcare-ultra-blood-lead-tests-due-risk</v>
      </c>
    </row>
    <row r="3676" spans="1:5" x14ac:dyDescent="0.35">
      <c r="A3676" s="8" t="s">
        <v>5187</v>
      </c>
      <c r="B3676" s="8" t="s">
        <v>411</v>
      </c>
      <c r="C3676" s="8" t="s">
        <v>12174</v>
      </c>
      <c r="D3676" s="9" t="s">
        <v>12175</v>
      </c>
      <c r="E3676" s="10" t="str">
        <f t="shared" si="0"/>
        <v>https://arquivo.pt/wayback/http://www.lco.cl/magellan-telescopes/</v>
      </c>
    </row>
    <row r="3677" spans="1:5" x14ac:dyDescent="0.35">
      <c r="A3677" s="8" t="s">
        <v>5187</v>
      </c>
      <c r="B3677" s="8" t="s">
        <v>411</v>
      </c>
      <c r="C3677" s="8" t="s">
        <v>12176</v>
      </c>
      <c r="D3677" s="9" t="s">
        <v>12177</v>
      </c>
      <c r="E3677" s="10" t="str">
        <f t="shared" si="0"/>
        <v>https://arquivo.pt/wayback/https://magellanmediapartners.com/publishing-innovation/northern_exposure/</v>
      </c>
    </row>
    <row r="3678" spans="1:5" x14ac:dyDescent="0.35">
      <c r="A3678" s="8" t="s">
        <v>5187</v>
      </c>
      <c r="B3678" s="8" t="s">
        <v>411</v>
      </c>
      <c r="C3678" s="8" t="s">
        <v>12178</v>
      </c>
      <c r="D3678" s="9" t="s">
        <v>12179</v>
      </c>
      <c r="E3678" s="10" t="str">
        <f t="shared" si="0"/>
        <v>https://arquivo.pt/wayback/https://pweb.cfa.harvard.edu/facilities-technology/telescopes-instruments/magellan-telescopes</v>
      </c>
    </row>
    <row r="3679" spans="1:5" x14ac:dyDescent="0.35">
      <c r="A3679" s="8" t="s">
        <v>5187</v>
      </c>
      <c r="B3679" s="8" t="s">
        <v>411</v>
      </c>
      <c r="C3679" s="8" t="s">
        <v>12180</v>
      </c>
      <c r="D3679" s="9" t="s">
        <v>12181</v>
      </c>
      <c r="E3679" s="10" t="str">
        <f t="shared" si="0"/>
        <v>https://arquivo.pt/wayback/https://www.magellangroup.com.au/funds/magellan-global-fund-open-class-asx-mgoc/reports-asx-releases/fund-updates/magellan-global-fund-open-class-april-2022/</v>
      </c>
    </row>
    <row r="3680" spans="1:5" x14ac:dyDescent="0.35">
      <c r="A3680" s="8" t="s">
        <v>5187</v>
      </c>
      <c r="B3680" s="8" t="s">
        <v>411</v>
      </c>
      <c r="C3680" s="8" t="s">
        <v>12182</v>
      </c>
      <c r="D3680" s="9" t="s">
        <v>12183</v>
      </c>
      <c r="E3680" s="10" t="str">
        <f t="shared" si="0"/>
        <v>https://arquivo.pt/wayback/https://magellanascend.com/Content/View/19284</v>
      </c>
    </row>
    <row r="3681" spans="1:5" x14ac:dyDescent="0.35">
      <c r="A3681" s="8" t="s">
        <v>5187</v>
      </c>
      <c r="B3681" s="8" t="s">
        <v>411</v>
      </c>
      <c r="C3681" s="8" t="s">
        <v>12184</v>
      </c>
      <c r="D3681" s="9" t="s">
        <v>12185</v>
      </c>
      <c r="E3681" s="10" t="str">
        <f t="shared" si="0"/>
        <v>https://arquivo.pt/wayback/https://www.linkedin.com/company/magellanbroadband</v>
      </c>
    </row>
    <row r="3682" spans="1:5" x14ac:dyDescent="0.35">
      <c r="A3682" s="8" t="s">
        <v>5207</v>
      </c>
      <c r="B3682" s="8" t="s">
        <v>411</v>
      </c>
      <c r="C3682" s="8" t="s">
        <v>12186</v>
      </c>
      <c r="D3682" s="9" t="s">
        <v>12187</v>
      </c>
      <c r="E3682" s="10" t="str">
        <f t="shared" si="0"/>
        <v>https://arquivo.pt/wayback/https://magellan.seacadets.org/</v>
      </c>
    </row>
    <row r="3683" spans="1:5" x14ac:dyDescent="0.35">
      <c r="A3683" s="8" t="s">
        <v>5207</v>
      </c>
      <c r="B3683" s="8" t="s">
        <v>411</v>
      </c>
      <c r="C3683" s="8" t="s">
        <v>12188</v>
      </c>
      <c r="D3683" s="9" t="s">
        <v>12189</v>
      </c>
      <c r="E3683" s="10" t="str">
        <f t="shared" si="0"/>
        <v>https://arquivo.pt/wayback/https://magellan.aero/info-bite/magellan-aerospace-to-manufacture-honeycomb-assemblies-for-u-s-navy/</v>
      </c>
    </row>
    <row r="3684" spans="1:5" x14ac:dyDescent="0.35">
      <c r="A3684" s="8" t="s">
        <v>5207</v>
      </c>
      <c r="B3684" s="8" t="s">
        <v>411</v>
      </c>
      <c r="C3684" s="8" t="s">
        <v>12190</v>
      </c>
      <c r="D3684" s="9" t="s">
        <v>12191</v>
      </c>
      <c r="E3684" s="10" t="str">
        <f t="shared" si="0"/>
        <v>https://arquivo.pt/wayback/https://www.wearethemighty.com/popular/5-of-the-rarest-unofficial-us-navy-certificates/</v>
      </c>
    </row>
    <row r="3685" spans="1:5" x14ac:dyDescent="0.35">
      <c r="A3685" s="8" t="s">
        <v>5207</v>
      </c>
      <c r="B3685" s="8" t="s">
        <v>411</v>
      </c>
      <c r="C3685" s="8" t="s">
        <v>12192</v>
      </c>
      <c r="D3685" s="9" t="s">
        <v>12193</v>
      </c>
      <c r="E3685" s="10" t="str">
        <f t="shared" si="0"/>
        <v>https://arquivo.pt/wayback/https://www.magellantv.com/video/battle-of-jutland-the-navys-bloodiest-day</v>
      </c>
    </row>
    <row r="3686" spans="1:5" x14ac:dyDescent="0.35">
      <c r="A3686" s="8" t="s">
        <v>5207</v>
      </c>
      <c r="B3686" s="8" t="s">
        <v>411</v>
      </c>
      <c r="C3686" s="8" t="s">
        <v>12194</v>
      </c>
      <c r="D3686" s="9" t="s">
        <v>12195</v>
      </c>
      <c r="E3686" s="10" t="str">
        <f t="shared" si="0"/>
        <v>https://arquivo.pt/wayback/https://en.wikipedia.org/wiki/Portuguese_Navy</v>
      </c>
    </row>
    <row r="3687" spans="1:5" x14ac:dyDescent="0.35">
      <c r="A3687" s="8" t="s">
        <v>5207</v>
      </c>
      <c r="B3687" s="8" t="s">
        <v>411</v>
      </c>
      <c r="C3687" s="8" t="s">
        <v>12196</v>
      </c>
      <c r="D3687" s="9" t="s">
        <v>12197</v>
      </c>
      <c r="E3687" s="10" t="str">
        <f t="shared" si="0"/>
        <v>https://arquivo.pt/wayback/https://magellanascend.com/</v>
      </c>
    </row>
    <row r="3688" spans="1:5" x14ac:dyDescent="0.35">
      <c r="A3688" s="8" t="s">
        <v>5207</v>
      </c>
      <c r="B3688" s="8" t="s">
        <v>411</v>
      </c>
      <c r="C3688" s="8" t="s">
        <v>12198</v>
      </c>
      <c r="D3688" s="9" t="s">
        <v>12199</v>
      </c>
      <c r="E3688" s="10" t="str">
        <f t="shared" si="0"/>
        <v>https://arquivo.pt/wayback/https://www.history.navy.mil/browse-by-topic/heritage/customs-and-traditions0/unofficial-navy-certificates/list-of-unofficial-us-navy-certificates.html</v>
      </c>
    </row>
    <row r="3689" spans="1:5" x14ac:dyDescent="0.35">
      <c r="A3689" s="8" t="s">
        <v>5207</v>
      </c>
      <c r="B3689" s="8" t="s">
        <v>411</v>
      </c>
      <c r="C3689" s="8" t="s">
        <v>12200</v>
      </c>
      <c r="D3689" s="9" t="s">
        <v>12201</v>
      </c>
      <c r="E3689" s="10" t="str">
        <f t="shared" si="0"/>
        <v>https://arquivo.pt/wayback/https://wavellroom.com/2018/12/16/mayday-in-magellan-leadership-lessons-on-flooded-hms-endurance/</v>
      </c>
    </row>
    <row r="3690" spans="1:5" x14ac:dyDescent="0.35">
      <c r="A3690" s="8" t="s">
        <v>5207</v>
      </c>
      <c r="B3690" s="8" t="s">
        <v>411</v>
      </c>
      <c r="C3690" s="8" t="s">
        <v>12202</v>
      </c>
      <c r="D3690" s="9" t="s">
        <v>12203</v>
      </c>
      <c r="E3690" s="10" t="str">
        <f t="shared" si="0"/>
        <v>https://arquivo.pt/wayback/https://www.watches.com/products/nubeo-magellan-automatic-navy-nb-6047-02</v>
      </c>
    </row>
    <row r="3691" spans="1:5" x14ac:dyDescent="0.35">
      <c r="A3691" s="8" t="s">
        <v>5207</v>
      </c>
      <c r="B3691" s="8" t="s">
        <v>411</v>
      </c>
      <c r="C3691" s="8" t="s">
        <v>12204</v>
      </c>
      <c r="D3691" s="9" t="s">
        <v>12205</v>
      </c>
      <c r="E3691" s="10" t="str">
        <f t="shared" si="0"/>
        <v>https://arquivo.pt/wayback/https://www.magellantv.com/video/navy-heroes-of-normandy</v>
      </c>
    </row>
    <row r="3692" spans="1:5" x14ac:dyDescent="0.35">
      <c r="A3692" s="8" t="s">
        <v>5207</v>
      </c>
      <c r="B3692" s="8" t="s">
        <v>411</v>
      </c>
      <c r="C3692" s="8" t="s">
        <v>12188</v>
      </c>
      <c r="D3692" s="9" t="s">
        <v>12206</v>
      </c>
      <c r="E3692" s="10" t="str">
        <f t="shared" si="0"/>
        <v>https://arquivo.pt/wayback/https://magellan.aero/wp-content/uploads/Magellan</v>
      </c>
    </row>
    <row r="3693" spans="1:5" x14ac:dyDescent="0.35">
      <c r="A3693" s="8" t="s">
        <v>5207</v>
      </c>
      <c r="B3693" s="8" t="s">
        <v>411</v>
      </c>
      <c r="C3693" s="8" t="s">
        <v>12207</v>
      </c>
      <c r="D3693" s="9" t="s">
        <v>12208</v>
      </c>
      <c r="E3693" s="10" t="str">
        <f t="shared" si="0"/>
        <v>https://arquivo.pt/wayback/https://www.magellanfederal.com/</v>
      </c>
    </row>
    <row r="3694" spans="1:5" x14ac:dyDescent="0.35">
      <c r="A3694" s="8" t="s">
        <v>5207</v>
      </c>
      <c r="B3694" s="8" t="s">
        <v>411</v>
      </c>
      <c r="C3694" s="8" t="s">
        <v>12209</v>
      </c>
      <c r="D3694" s="9" t="s">
        <v>12210</v>
      </c>
      <c r="E3694" s="10" t="str">
        <f t="shared" si="0"/>
        <v>https://arquivo.pt/wayback/https://washingtonexec.com/2021/02/magellan-federal-retains-navy-contract/</v>
      </c>
    </row>
    <row r="3695" spans="1:5" x14ac:dyDescent="0.35">
      <c r="A3695" s="8" t="s">
        <v>5207</v>
      </c>
      <c r="B3695" s="8" t="s">
        <v>411</v>
      </c>
      <c r="C3695" s="8" t="s">
        <v>12211</v>
      </c>
      <c r="D3695" s="9" t="s">
        <v>12212</v>
      </c>
      <c r="E3695" s="10" t="str">
        <f t="shared" si="0"/>
        <v>https://arquivo.pt/wayback/https://navychallengecash.com/tag/magellan/</v>
      </c>
    </row>
    <row r="3696" spans="1:5" x14ac:dyDescent="0.35">
      <c r="A3696" s="8" t="s">
        <v>5214</v>
      </c>
      <c r="B3696" s="8" t="s">
        <v>411</v>
      </c>
      <c r="C3696" s="8" t="s">
        <v>4308</v>
      </c>
      <c r="D3696" s="9" t="s">
        <v>4309</v>
      </c>
      <c r="E3696" s="10" t="str">
        <f t="shared" si="0"/>
        <v>https://arquivo.pt/wayback/https://www.nationalgeographic.org/article/protestant-reformation/</v>
      </c>
    </row>
    <row r="3697" spans="1:5" x14ac:dyDescent="0.35">
      <c r="A3697" s="8" t="s">
        <v>5214</v>
      </c>
      <c r="B3697" s="8" t="s">
        <v>411</v>
      </c>
      <c r="C3697" s="8" t="s">
        <v>2813</v>
      </c>
      <c r="D3697" s="9" t="s">
        <v>2814</v>
      </c>
      <c r="E3697" s="10" t="str">
        <f t="shared" si="0"/>
        <v>https://arquivo.pt/wayback/https://www.123helpme.com/essay/What-Was-The-Impact-Of-Ferdinand-Magellan-646253</v>
      </c>
    </row>
    <row r="3698" spans="1:5" x14ac:dyDescent="0.35">
      <c r="A3698" s="8" t="s">
        <v>5214</v>
      </c>
      <c r="B3698" s="8" t="s">
        <v>411</v>
      </c>
      <c r="C3698" s="8" t="s">
        <v>1777</v>
      </c>
      <c r="D3698" s="9" t="s">
        <v>1778</v>
      </c>
      <c r="E3698" s="10" t="str">
        <f t="shared" si="0"/>
        <v>https://arquivo.pt/wayback/https://lutheranreformation.org/history/reformation-timeline/</v>
      </c>
    </row>
    <row r="3699" spans="1:5" x14ac:dyDescent="0.35">
      <c r="A3699" s="8" t="s">
        <v>5214</v>
      </c>
      <c r="B3699" s="8" t="s">
        <v>411</v>
      </c>
      <c r="C3699" s="8" t="s">
        <v>1084</v>
      </c>
      <c r="D3699" s="9" t="s">
        <v>1085</v>
      </c>
      <c r="E3699" s="10" t="str">
        <f t="shared" si="0"/>
        <v>https://arquivo.pt/wayback/https://comingintheclouds.org/wpclouds7/wp-content/uploads/2017/07/Protestant-Reformation-Timeline.pdf</v>
      </c>
    </row>
    <row r="3700" spans="1:5" x14ac:dyDescent="0.35">
      <c r="A3700" s="8" t="s">
        <v>5214</v>
      </c>
      <c r="B3700" s="8" t="s">
        <v>411</v>
      </c>
      <c r="C3700" s="8" t="s">
        <v>4410</v>
      </c>
      <c r="D3700" s="9" t="s">
        <v>4411</v>
      </c>
      <c r="E3700" s="10" t="str">
        <f t="shared" si="0"/>
        <v>https://arquivo.pt/wayback/https://www.preceden.com/timelines/36473-renaissance-and-reformation</v>
      </c>
    </row>
    <row r="3701" spans="1:5" x14ac:dyDescent="0.35">
      <c r="A3701" s="8" t="s">
        <v>5214</v>
      </c>
      <c r="B3701" s="8" t="s">
        <v>411</v>
      </c>
      <c r="C3701" s="8" t="s">
        <v>2069</v>
      </c>
      <c r="D3701" s="9" t="s">
        <v>2070</v>
      </c>
      <c r="E3701" s="10" t="str">
        <f t="shared" si="0"/>
        <v>https://arquivo.pt/wayback/https://origins.osu.edu/milestones/october-2017-martin-luther-and-reformation?language_content_entity=en</v>
      </c>
    </row>
    <row r="3702" spans="1:5" x14ac:dyDescent="0.35">
      <c r="A3702" s="8" t="s">
        <v>5214</v>
      </c>
      <c r="B3702" s="8" t="s">
        <v>411</v>
      </c>
      <c r="C3702" s="8" t="s">
        <v>2635</v>
      </c>
      <c r="D3702" s="9" t="s">
        <v>2636</v>
      </c>
      <c r="E3702" s="10" t="str">
        <f t="shared" si="0"/>
        <v>https://arquivo.pt/wayback/https://st.network/religion/the-protestant-reformation-the-river-that-runs-through-the-whole-earth.html</v>
      </c>
    </row>
    <row r="3703" spans="1:5" x14ac:dyDescent="0.35">
      <c r="A3703" s="8" t="s">
        <v>5214</v>
      </c>
      <c r="B3703" s="8" t="s">
        <v>411</v>
      </c>
      <c r="C3703" s="8" t="s">
        <v>12213</v>
      </c>
      <c r="D3703" s="9" t="s">
        <v>12214</v>
      </c>
      <c r="E3703" s="10" t="str">
        <f t="shared" si="0"/>
        <v>https://arquivo.pt/wayback/https://www.firstthings.com/web-exclusives/2017/02/the-typographical-reformation</v>
      </c>
    </row>
    <row r="3704" spans="1:5" x14ac:dyDescent="0.35">
      <c r="A3704" s="8" t="s">
        <v>5214</v>
      </c>
      <c r="B3704" s="8" t="s">
        <v>411</v>
      </c>
      <c r="C3704" s="8" t="s">
        <v>1938</v>
      </c>
      <c r="D3704" s="9" t="s">
        <v>1939</v>
      </c>
      <c r="E3704" s="10" t="str">
        <f t="shared" si="0"/>
        <v>https://arquivo.pt/wayback/https://museeprotestant.org/en/notice/luther-and-erasmus/</v>
      </c>
    </row>
    <row r="3705" spans="1:5" x14ac:dyDescent="0.35">
      <c r="A3705" s="8" t="s">
        <v>5214</v>
      </c>
      <c r="B3705" s="8" t="s">
        <v>411</v>
      </c>
      <c r="C3705" s="8" t="s">
        <v>2608</v>
      </c>
      <c r="D3705" s="9" t="s">
        <v>2609</v>
      </c>
      <c r="E3705" s="10" t="str">
        <f t="shared" si="0"/>
        <v>https://arquivo.pt/wayback/https://sites.google.com/a/jeffcoschools.us/peterson-world-history-1/home/protestant-reformation</v>
      </c>
    </row>
    <row r="3706" spans="1:5" x14ac:dyDescent="0.35">
      <c r="A3706" s="8" t="s">
        <v>5214</v>
      </c>
      <c r="B3706" s="8" t="s">
        <v>411</v>
      </c>
      <c r="C3706" s="8" t="s">
        <v>3163</v>
      </c>
      <c r="D3706" s="9" t="s">
        <v>3164</v>
      </c>
      <c r="E3706" s="10" t="str">
        <f t="shared" si="0"/>
        <v>https://arquivo.pt/wayback/https://www.cristoraul.org/ENGLISH/readinghall/THIRDMILLENNIUMLIBRARY/THE-REFORMATION/history-of-the-reformation.html</v>
      </c>
    </row>
    <row r="3707" spans="1:5" x14ac:dyDescent="0.35">
      <c r="A3707" s="8" t="s">
        <v>5214</v>
      </c>
      <c r="B3707" s="8" t="s">
        <v>411</v>
      </c>
      <c r="C3707" s="8" t="s">
        <v>3052</v>
      </c>
      <c r="D3707" s="9" t="s">
        <v>3053</v>
      </c>
      <c r="E3707" s="10" t="str">
        <f t="shared" si="0"/>
        <v>https://arquivo.pt/wayback/https://www.britannica.com/event/Reformation</v>
      </c>
    </row>
    <row r="3708" spans="1:5" x14ac:dyDescent="0.35">
      <c r="A3708" s="8" t="s">
        <v>5214</v>
      </c>
      <c r="B3708" s="8" t="s">
        <v>411</v>
      </c>
      <c r="C3708" s="8" t="s">
        <v>12215</v>
      </c>
      <c r="D3708" s="9" t="s">
        <v>12216</v>
      </c>
      <c r="E3708" s="10" t="str">
        <f t="shared" si="0"/>
        <v>https://arquivo.pt/wayback/https://www.history.com/topics/renaissance/renaissance</v>
      </c>
    </row>
    <row r="3709" spans="1:5" x14ac:dyDescent="0.35">
      <c r="A3709" s="8" t="s">
        <v>5214</v>
      </c>
      <c r="B3709" s="8" t="s">
        <v>411</v>
      </c>
      <c r="C3709" s="8" t="s">
        <v>533</v>
      </c>
      <c r="D3709" s="9" t="s">
        <v>534</v>
      </c>
      <c r="E3709" s="10" t="str">
        <f t="shared" si="0"/>
        <v>https://arquivo.pt/wayback/http://reformation.org/</v>
      </c>
    </row>
    <row r="3710" spans="1:5" x14ac:dyDescent="0.35">
      <c r="A3710" s="8" t="s">
        <v>5214</v>
      </c>
      <c r="B3710" s="8" t="s">
        <v>411</v>
      </c>
      <c r="C3710" s="8" t="s">
        <v>2489</v>
      </c>
      <c r="D3710" s="9" t="s">
        <v>2490</v>
      </c>
      <c r="E3710" s="10" t="str">
        <f t="shared" si="0"/>
        <v>https://arquivo.pt/wayback/https://quizlet.com/229412437/protestant-reformation-geography-and-the-age-of-exploration-flash-cards/</v>
      </c>
    </row>
    <row r="3711" spans="1:5" x14ac:dyDescent="0.35">
      <c r="A3711" s="8" t="s">
        <v>1551</v>
      </c>
      <c r="B3711" s="8" t="s">
        <v>411</v>
      </c>
      <c r="C3711" s="8" t="s">
        <v>3688</v>
      </c>
      <c r="D3711" s="9" t="s">
        <v>3689</v>
      </c>
      <c r="E3711" s="10" t="str">
        <f t="shared" si="0"/>
        <v>https://arquivo.pt/wayback/https://www.flocabulary.com/lesson-plan-geography-awareness-week/</v>
      </c>
    </row>
    <row r="3712" spans="1:5" x14ac:dyDescent="0.35">
      <c r="A3712" s="8" t="s">
        <v>1551</v>
      </c>
      <c r="B3712" s="8" t="s">
        <v>411</v>
      </c>
      <c r="C3712" s="8" t="s">
        <v>4909</v>
      </c>
      <c r="D3712" s="9" t="s">
        <v>4910</v>
      </c>
      <c r="E3712" s="10" t="str">
        <f t="shared" si="0"/>
        <v>https://arquivo.pt/wayback/https://www.worldatlas.com/straits/strait-of-magellan.html</v>
      </c>
    </row>
    <row r="3713" spans="1:5" x14ac:dyDescent="0.35">
      <c r="A3713" s="8" t="s">
        <v>1551</v>
      </c>
      <c r="B3713" s="8" t="s">
        <v>411</v>
      </c>
      <c r="C3713" s="8" t="s">
        <v>1584</v>
      </c>
      <c r="D3713" s="9" t="s">
        <v>1585</v>
      </c>
      <c r="E3713" s="10" t="str">
        <f t="shared" si="0"/>
        <v>https://arquivo.pt/wayback/https://geography.name/maghreb/</v>
      </c>
    </row>
    <row r="3714" spans="1:5" x14ac:dyDescent="0.35">
      <c r="A3714" s="8" t="s">
        <v>1551</v>
      </c>
      <c r="B3714" s="8" t="s">
        <v>411</v>
      </c>
      <c r="C3714" s="8" t="s">
        <v>2109</v>
      </c>
      <c r="D3714" s="9" t="s">
        <v>2110</v>
      </c>
      <c r="E3714" s="10" t="str">
        <f t="shared" si="0"/>
        <v>https://arquivo.pt/wayback/https://phys.org/news/2019-08-years-magellan-voyage-world.html</v>
      </c>
    </row>
    <row r="3715" spans="1:5" x14ac:dyDescent="0.35">
      <c r="A3715" s="8" t="s">
        <v>1551</v>
      </c>
      <c r="B3715" s="8" t="s">
        <v>411</v>
      </c>
      <c r="C3715" s="8" t="s">
        <v>12217</v>
      </c>
      <c r="D3715" s="9" t="s">
        <v>12218</v>
      </c>
      <c r="E3715" s="10" t="str">
        <f t="shared" si="0"/>
        <v>https://arquivo.pt/wayback/https://magellanproject.org/</v>
      </c>
    </row>
    <row r="3716" spans="1:5" x14ac:dyDescent="0.35">
      <c r="A3716" s="8" t="s">
        <v>1551</v>
      </c>
      <c r="B3716" s="8" t="s">
        <v>411</v>
      </c>
      <c r="C3716" s="8" t="s">
        <v>12219</v>
      </c>
      <c r="D3716" s="9" t="s">
        <v>12220</v>
      </c>
      <c r="E3716" s="10" t="str">
        <f t="shared" si="0"/>
        <v>https://arquivo.pt/wayback/https://www.ducksters.com/biography/explorers/ferdinand_magellan.php</v>
      </c>
    </row>
    <row r="3717" spans="1:5" x14ac:dyDescent="0.35">
      <c r="A3717" s="8" t="s">
        <v>1551</v>
      </c>
      <c r="B3717" s="8" t="s">
        <v>411</v>
      </c>
      <c r="C3717" s="8" t="s">
        <v>4744</v>
      </c>
      <c r="D3717" s="9" t="s">
        <v>4745</v>
      </c>
      <c r="E3717" s="10" t="str">
        <f t="shared" si="0"/>
        <v>https://arquivo.pt/wayback/https://www.thoughtco.com/biography-of-ferdinand-magellan-2136334</v>
      </c>
    </row>
    <row r="3718" spans="1:5" x14ac:dyDescent="0.35">
      <c r="A3718" s="8" t="s">
        <v>1551</v>
      </c>
      <c r="B3718" s="8" t="s">
        <v>411</v>
      </c>
      <c r="C3718" s="8" t="s">
        <v>12221</v>
      </c>
      <c r="D3718" s="9" t="s">
        <v>12222</v>
      </c>
      <c r="E3718" s="10" t="str">
        <f t="shared" si="0"/>
        <v>https://arquivo.pt/wayback/https://www.last.fm/pt/music/Yoyoy+Villame/Sce:+magellan+philippine+geography/Magellan</v>
      </c>
    </row>
    <row r="3719" spans="1:5" x14ac:dyDescent="0.35">
      <c r="A3719" s="8" t="s">
        <v>749</v>
      </c>
      <c r="B3719" s="8" t="s">
        <v>411</v>
      </c>
      <c r="C3719" s="8" t="s">
        <v>12223</v>
      </c>
      <c r="D3719" s="9" t="s">
        <v>12224</v>
      </c>
      <c r="E3719" s="10" t="str">
        <f t="shared" si="0"/>
        <v>https://arquivo.pt/wayback/https://www.magellangps.com/acc-cradle-economy-7</v>
      </c>
    </row>
    <row r="3720" spans="1:5" x14ac:dyDescent="0.35">
      <c r="A3720" s="8" t="s">
        <v>749</v>
      </c>
      <c r="B3720" s="8" t="s">
        <v>411</v>
      </c>
      <c r="C3720" s="8" t="s">
        <v>1862</v>
      </c>
      <c r="D3720" s="9" t="s">
        <v>1863</v>
      </c>
      <c r="E3720" s="10" t="str">
        <f t="shared" si="0"/>
        <v>https://arquivo.pt/wayback/https://magellanexplorerinfo.weebly.com/impacts.html</v>
      </c>
    </row>
    <row r="3721" spans="1:5" x14ac:dyDescent="0.35">
      <c r="A3721" s="8" t="s">
        <v>749</v>
      </c>
      <c r="B3721" s="8" t="s">
        <v>411</v>
      </c>
      <c r="C3721" s="8" t="s">
        <v>4626</v>
      </c>
      <c r="D3721" s="9" t="s">
        <v>4627</v>
      </c>
      <c r="E3721" s="10" t="str">
        <f t="shared" si="0"/>
        <v>https://arquivo.pt/wayback/https://www.slideshare.net/nataliastechina27/magellan-economic-impact-study-hires</v>
      </c>
    </row>
    <row r="3722" spans="1:5" x14ac:dyDescent="0.35">
      <c r="A3722" s="8" t="s">
        <v>749</v>
      </c>
      <c r="B3722" s="8" t="s">
        <v>411</v>
      </c>
      <c r="C3722" s="8" t="s">
        <v>12225</v>
      </c>
      <c r="D3722" s="9" t="s">
        <v>12226</v>
      </c>
      <c r="E3722" s="10" t="str">
        <f t="shared" si="0"/>
        <v>https://arquivo.pt/wayback/https://vdocument.in/economic-impact-magellan.html</v>
      </c>
    </row>
    <row r="3723" spans="1:5" x14ac:dyDescent="0.35">
      <c r="A3723" s="8" t="s">
        <v>749</v>
      </c>
      <c r="B3723" s="8" t="s">
        <v>411</v>
      </c>
      <c r="C3723" s="8" t="s">
        <v>1841</v>
      </c>
      <c r="D3723" s="9" t="s">
        <v>12227</v>
      </c>
      <c r="E3723" s="10" t="str">
        <f t="shared" si="0"/>
        <v>https://arquivo.pt/wayback/https://magellan.pk/cabin_types/economy-2/</v>
      </c>
    </row>
    <row r="3724" spans="1:5" x14ac:dyDescent="0.35">
      <c r="A3724" s="8" t="s">
        <v>749</v>
      </c>
      <c r="B3724" s="8" t="s">
        <v>411</v>
      </c>
      <c r="C3724" s="8" t="s">
        <v>12228</v>
      </c>
      <c r="D3724" s="9" t="s">
        <v>12229</v>
      </c>
      <c r="E3724" s="10" t="str">
        <f t="shared" si="0"/>
        <v>https://arquivo.pt/wayback/https://magellan.podbean.com/</v>
      </c>
    </row>
    <row r="3725" spans="1:5" x14ac:dyDescent="0.35">
      <c r="A3725" s="8" t="s">
        <v>749</v>
      </c>
      <c r="B3725" s="8" t="s">
        <v>411</v>
      </c>
      <c r="C3725" s="8" t="s">
        <v>1875</v>
      </c>
      <c r="D3725" s="9" t="s">
        <v>1876</v>
      </c>
      <c r="E3725" s="10" t="str">
        <f t="shared" si="0"/>
        <v>https://arquivo.pt/wayback/https://magellanstickers.com/ec-pr-explained/</v>
      </c>
    </row>
    <row r="3726" spans="1:5" x14ac:dyDescent="0.35">
      <c r="A3726" s="8" t="s">
        <v>749</v>
      </c>
      <c r="B3726" s="8" t="s">
        <v>411</v>
      </c>
      <c r="C3726" s="8" t="s">
        <v>12230</v>
      </c>
      <c r="D3726" s="9" t="s">
        <v>12231</v>
      </c>
      <c r="E3726" s="10" t="str">
        <f t="shared" si="0"/>
        <v>https://arquivo.pt/wayback/https://www.forbes.com/sites/greatspeculations/2022/07/05/inflation-wont-interrupt-cash-flows-for-magellan-midstream-partners/</v>
      </c>
    </row>
    <row r="3727" spans="1:5" x14ac:dyDescent="0.35">
      <c r="A3727" s="8" t="s">
        <v>749</v>
      </c>
      <c r="B3727" s="8" t="s">
        <v>411</v>
      </c>
      <c r="C3727" s="8" t="s">
        <v>2586</v>
      </c>
      <c r="D3727" s="9" t="s">
        <v>2587</v>
      </c>
      <c r="E3727" s="10" t="str">
        <f t="shared" si="0"/>
        <v>https://arquivo.pt/wayback/https://seekingalpha.com/article/4477699-magellan-midstream-adapt-or-die</v>
      </c>
    </row>
    <row r="3728" spans="1:5" x14ac:dyDescent="0.35">
      <c r="A3728" s="8" t="s">
        <v>749</v>
      </c>
      <c r="B3728" s="8" t="s">
        <v>411</v>
      </c>
      <c r="C3728" s="8" t="s">
        <v>4174</v>
      </c>
      <c r="D3728" s="9" t="s">
        <v>4175</v>
      </c>
      <c r="E3728" s="10" t="str">
        <f t="shared" si="0"/>
        <v>https://arquivo.pt/wayback/https://www.magellantv.com/series/blood-money-inside-the-nazi-economy</v>
      </c>
    </row>
    <row r="3729" spans="1:5" x14ac:dyDescent="0.35">
      <c r="A3729" s="8" t="s">
        <v>749</v>
      </c>
      <c r="B3729" s="8" t="s">
        <v>411</v>
      </c>
      <c r="C3729" s="8" t="s">
        <v>12232</v>
      </c>
      <c r="D3729" s="9" t="s">
        <v>12233</v>
      </c>
      <c r="E3729" s="10" t="str">
        <f t="shared" si="0"/>
        <v>https://arquivo.pt/wayback/https://www.afr.com/rear-window/hamish-douglass-now-a-magellan-seller-20220703-p5aypc</v>
      </c>
    </row>
    <row r="3730" spans="1:5" x14ac:dyDescent="0.35">
      <c r="A3730" s="8" t="s">
        <v>749</v>
      </c>
      <c r="B3730" s="8" t="s">
        <v>411</v>
      </c>
      <c r="C3730" s="8" t="s">
        <v>4108</v>
      </c>
      <c r="D3730" s="9" t="s">
        <v>4109</v>
      </c>
      <c r="E3730" s="10" t="str">
        <f t="shared" si="0"/>
        <v>https://arquivo.pt/wayback/https://www.magellanbroadband.com/about.stml</v>
      </c>
    </row>
    <row r="3731" spans="1:5" x14ac:dyDescent="0.35">
      <c r="A3731" s="8" t="s">
        <v>749</v>
      </c>
      <c r="B3731" s="8" t="s">
        <v>411</v>
      </c>
      <c r="C3731" s="8" t="s">
        <v>12234</v>
      </c>
      <c r="D3731" s="9" t="s">
        <v>12235</v>
      </c>
      <c r="E3731" s="10" t="str">
        <f t="shared" si="0"/>
        <v>https://arquivo.pt/wayback/https://magellanstickers.com/product/custom-sticker-sheets-economy/</v>
      </c>
    </row>
    <row r="3732" spans="1:5" x14ac:dyDescent="0.35">
      <c r="A3732" s="8" t="s">
        <v>749</v>
      </c>
      <c r="B3732" s="8" t="s">
        <v>411</v>
      </c>
      <c r="C3732" s="8" t="s">
        <v>12236</v>
      </c>
      <c r="D3732" s="9" t="s">
        <v>12237</v>
      </c>
      <c r="E3732" s="10" t="str">
        <f t="shared" si="0"/>
        <v>https://arquivo.pt/wayback/https://www.facebook.com/magellanassociation/posts/2492254960797974</v>
      </c>
    </row>
    <row r="3733" spans="1:5" x14ac:dyDescent="0.35">
      <c r="A3733" s="8" t="s">
        <v>548</v>
      </c>
      <c r="B3733" s="8" t="s">
        <v>411</v>
      </c>
      <c r="C3733" s="8" t="s">
        <v>12238</v>
      </c>
      <c r="D3733" s="9" t="s">
        <v>12239</v>
      </c>
      <c r="E3733" s="10" t="str">
        <f t="shared" si="0"/>
        <v>https://arquivo.pt/wayback/https://www.globalissues.org/news/2021/03/16/27390</v>
      </c>
    </row>
    <row r="3734" spans="1:5" x14ac:dyDescent="0.35">
      <c r="A3734" s="8" t="s">
        <v>548</v>
      </c>
      <c r="B3734" s="8" t="s">
        <v>411</v>
      </c>
      <c r="C3734" s="8" t="s">
        <v>877</v>
      </c>
      <c r="D3734" s="9" t="s">
        <v>878</v>
      </c>
      <c r="E3734" s="10" t="str">
        <f t="shared" si="0"/>
        <v>https://arquivo.pt/wayback/https://books.google.com/books/about/The_Magellan_Fallacy.html?id=vVu84ugeK1MC</v>
      </c>
    </row>
    <row r="3735" spans="1:5" x14ac:dyDescent="0.35">
      <c r="A3735" s="8" t="s">
        <v>548</v>
      </c>
      <c r="B3735" s="8" t="s">
        <v>411</v>
      </c>
      <c r="C3735" s="8" t="s">
        <v>549</v>
      </c>
      <c r="D3735" s="9" t="s">
        <v>550</v>
      </c>
      <c r="E3735" s="10" t="str">
        <f t="shared" si="0"/>
        <v>https://arquivo.pt/wayback/http://world-history-education-resources.com/age-of-discovery/discovery-globalization-age.html</v>
      </c>
    </row>
    <row r="3736" spans="1:5" x14ac:dyDescent="0.35">
      <c r="A3736" s="8" t="s">
        <v>548</v>
      </c>
      <c r="B3736" s="8" t="s">
        <v>411</v>
      </c>
      <c r="C3736" s="8" t="s">
        <v>12240</v>
      </c>
      <c r="D3736" s="9" t="s">
        <v>12241</v>
      </c>
      <c r="E3736" s="10" t="str">
        <f t="shared" si="0"/>
        <v>https://arquivo.pt/wayback/https://www.historyextra.com/period/tudor/how-magellan-circumnavigation-world-changed-history-what-was-voyage-like/</v>
      </c>
    </row>
    <row r="3737" spans="1:5" x14ac:dyDescent="0.35">
      <c r="A3737" s="8" t="s">
        <v>548</v>
      </c>
      <c r="B3737" s="8" t="s">
        <v>411</v>
      </c>
      <c r="C3737" s="8" t="s">
        <v>2475</v>
      </c>
      <c r="D3737" s="9" t="s">
        <v>2476</v>
      </c>
      <c r="E3737" s="10" t="str">
        <f t="shared" si="0"/>
        <v>https://arquivo.pt/wayback/https://pubmed.ncbi.nlm.nih.gov/24278809/</v>
      </c>
    </row>
    <row r="3738" spans="1:5" x14ac:dyDescent="0.35">
      <c r="A3738" s="8" t="s">
        <v>548</v>
      </c>
      <c r="B3738" s="8" t="s">
        <v>411</v>
      </c>
      <c r="C3738" s="8" t="s">
        <v>1936</v>
      </c>
      <c r="D3738" s="9" t="s">
        <v>1937</v>
      </c>
      <c r="E3738" s="10" t="str">
        <f t="shared" si="0"/>
        <v>https://arquivo.pt/wayback/https://muse.jhu.edu/book/18091</v>
      </c>
    </row>
    <row r="3739" spans="1:5" x14ac:dyDescent="0.35">
      <c r="A3739" s="8" t="s">
        <v>5247</v>
      </c>
      <c r="B3739" s="8" t="s">
        <v>411</v>
      </c>
      <c r="C3739" s="8" t="s">
        <v>843</v>
      </c>
      <c r="D3739" s="9" t="s">
        <v>4366</v>
      </c>
      <c r="E3739" s="10" t="str">
        <f t="shared" si="0"/>
        <v>https://arquivo.pt/wayback/https://www.performancefoodservice.com/Get-Inspired/New-in-Stock/Magellan-Spices-Rubs-and-Seasoning-Blends</v>
      </c>
    </row>
    <row r="3740" spans="1:5" x14ac:dyDescent="0.35">
      <c r="A3740" s="8" t="s">
        <v>5247</v>
      </c>
      <c r="B3740" s="8" t="s">
        <v>411</v>
      </c>
      <c r="C3740" s="8" t="s">
        <v>12242</v>
      </c>
      <c r="D3740" s="9" t="s">
        <v>12243</v>
      </c>
      <c r="E3740" s="10" t="str">
        <f t="shared" si="0"/>
        <v>https://arquivo.pt/wayback/https://www.facebook.com/MagellanSpiceTM/</v>
      </c>
    </row>
    <row r="3741" spans="1:5" x14ac:dyDescent="0.35">
      <c r="A3741" s="8" t="s">
        <v>5247</v>
      </c>
      <c r="B3741" s="8" t="s">
        <v>411</v>
      </c>
      <c r="C3741" s="8" t="s">
        <v>3505</v>
      </c>
      <c r="D3741" s="9" t="s">
        <v>3506</v>
      </c>
      <c r="E3741" s="10" t="str">
        <f t="shared" si="0"/>
        <v>https://arquivo.pt/wayback/https://www.facebook.com/MagellanSpiceTM/posts/</v>
      </c>
    </row>
    <row r="3742" spans="1:5" x14ac:dyDescent="0.35">
      <c r="A3742" s="8" t="s">
        <v>5247</v>
      </c>
      <c r="B3742" s="8" t="s">
        <v>411</v>
      </c>
      <c r="C3742" s="8" t="s">
        <v>4373</v>
      </c>
      <c r="D3742" s="9" t="s">
        <v>4374</v>
      </c>
      <c r="E3742" s="10" t="str">
        <f t="shared" si="0"/>
        <v>https://arquivo.pt/wayback/https://www.piccantino.com/info/magazine/whats-the-story-behind-the-spice-islands</v>
      </c>
    </row>
    <row r="3743" spans="1:5" x14ac:dyDescent="0.35">
      <c r="A3743" s="8" t="s">
        <v>5247</v>
      </c>
      <c r="B3743" s="8" t="s">
        <v>411</v>
      </c>
      <c r="C3743" s="8" t="s">
        <v>12244</v>
      </c>
      <c r="D3743" s="9" t="s">
        <v>12245</v>
      </c>
      <c r="E3743" s="10" t="str">
        <f t="shared" si="0"/>
        <v>https://arquivo.pt/wayback/https://landedtravel.com/strait-of-magellan-everything-you-need-to-know/</v>
      </c>
    </row>
    <row r="3744" spans="1:5" x14ac:dyDescent="0.35">
      <c r="A3744" s="8" t="s">
        <v>5247</v>
      </c>
      <c r="B3744" s="8" t="s">
        <v>411</v>
      </c>
      <c r="C3744" s="8" t="s">
        <v>3161</v>
      </c>
      <c r="D3744" s="9" t="s">
        <v>3162</v>
      </c>
      <c r="E3744" s="10" t="str">
        <f t="shared" si="0"/>
        <v>https://arquivo.pt/wayback/https://www.cram.com/essay/Ferdinand-Magellan-And-The-Spice-Islands/PKU49DHLCX5W</v>
      </c>
    </row>
    <row r="3745" spans="1:5" x14ac:dyDescent="0.35">
      <c r="A3745" s="8" t="s">
        <v>5247</v>
      </c>
      <c r="B3745" s="8" t="s">
        <v>411</v>
      </c>
      <c r="C3745" s="8" t="s">
        <v>12246</v>
      </c>
      <c r="D3745" s="9" t="s">
        <v>12247</v>
      </c>
      <c r="E3745" s="10" t="str">
        <f t="shared" si="0"/>
        <v>https://arquivo.pt/wayback/https://www.zdf-studios.com/en/program-catalog/international/unscripted/history-biographies/magellans-voyage-search-spice-islands</v>
      </c>
    </row>
    <row r="3746" spans="1:5" x14ac:dyDescent="0.35">
      <c r="A3746" s="8" t="s">
        <v>5247</v>
      </c>
      <c r="B3746" s="8" t="s">
        <v>411</v>
      </c>
      <c r="C3746" s="8" t="s">
        <v>1873</v>
      </c>
      <c r="D3746" s="9" t="s">
        <v>1874</v>
      </c>
      <c r="E3746" s="10" t="str">
        <f t="shared" si="0"/>
        <v>https://arquivo.pt/wayback/https://magellanproject.org/tag/spices/</v>
      </c>
    </row>
    <row r="3747" spans="1:5" x14ac:dyDescent="0.35">
      <c r="A3747" s="8" t="s">
        <v>5247</v>
      </c>
      <c r="B3747" s="8" t="s">
        <v>411</v>
      </c>
      <c r="C3747" s="8" t="s">
        <v>1166</v>
      </c>
      <c r="D3747" s="9" t="s">
        <v>1167</v>
      </c>
      <c r="E3747" s="10" t="str">
        <f t="shared" si="0"/>
        <v>https://arquivo.pt/wayback/https://dailydosedocumentary.com/ferdinand-magellan/</v>
      </c>
    </row>
    <row r="3748" spans="1:5" x14ac:dyDescent="0.35">
      <c r="A3748" s="8" t="s">
        <v>5247</v>
      </c>
      <c r="B3748" s="8" t="s">
        <v>411</v>
      </c>
      <c r="C3748" s="8" t="s">
        <v>3217</v>
      </c>
      <c r="D3748" s="9" t="s">
        <v>3219</v>
      </c>
      <c r="E3748" s="10" t="str">
        <f t="shared" si="0"/>
        <v>https://arquivo.pt/wayback/https://www.dkfindout.com/us/history/explorers/ferdinand-magellan/#!</v>
      </c>
    </row>
    <row r="3749" spans="1:5" x14ac:dyDescent="0.35">
      <c r="A3749" s="8" t="s">
        <v>616</v>
      </c>
      <c r="B3749" s="8" t="s">
        <v>411</v>
      </c>
      <c r="C3749" s="8" t="s">
        <v>2644</v>
      </c>
      <c r="D3749" s="9" t="s">
        <v>2645</v>
      </c>
      <c r="E3749" s="10" t="str">
        <f t="shared" si="0"/>
        <v>https://arquivo.pt/wayback/https://study.com/academy/answer/who-was-ferdinand-magellan-s-wife.html</v>
      </c>
    </row>
    <row r="3750" spans="1:5" x14ac:dyDescent="0.35">
      <c r="A3750" s="8" t="s">
        <v>616</v>
      </c>
      <c r="B3750" s="8" t="s">
        <v>411</v>
      </c>
      <c r="C3750" s="8" t="s">
        <v>4630</v>
      </c>
      <c r="D3750" s="9" t="s">
        <v>4631</v>
      </c>
      <c r="E3750" s="10" t="str">
        <f t="shared" si="0"/>
        <v>https://arquivo.pt/wayback/https://www.smh.com.au/business/banking-and-finance/magellan-s-star-investment-guru-confirms-wife-separation-20211208-p59fu3.html</v>
      </c>
    </row>
    <row r="3751" spans="1:5" x14ac:dyDescent="0.35">
      <c r="A3751" s="8" t="s">
        <v>616</v>
      </c>
      <c r="B3751" s="8" t="s">
        <v>411</v>
      </c>
      <c r="C3751" s="8" t="s">
        <v>1637</v>
      </c>
      <c r="D3751" s="9" t="s">
        <v>1638</v>
      </c>
      <c r="E3751" s="10" t="str">
        <f t="shared" si="0"/>
        <v>https://arquivo.pt/wayback/https://history.stackexchange.com/questions/11915/were-magellans-wife-and-kids-held-hostage</v>
      </c>
    </row>
    <row r="3752" spans="1:5" x14ac:dyDescent="0.35">
      <c r="A3752" s="8" t="s">
        <v>616</v>
      </c>
      <c r="B3752" s="8" t="s">
        <v>411</v>
      </c>
      <c r="C3752" s="8" t="s">
        <v>3179</v>
      </c>
      <c r="D3752" s="9" t="s">
        <v>3180</v>
      </c>
      <c r="E3752" s="10" t="str">
        <f t="shared" si="0"/>
        <v>https://arquivo.pt/wayback/https://www.dailymail.co.uk/news/article-10341295/Magellan-billionaire-Hamish-Douglass-denies-nasty-divorce-rumours.html</v>
      </c>
    </row>
    <row r="3753" spans="1:5" x14ac:dyDescent="0.35">
      <c r="A3753" s="8" t="s">
        <v>616</v>
      </c>
      <c r="B3753" s="8" t="s">
        <v>411</v>
      </c>
      <c r="C3753" s="8" t="s">
        <v>3650</v>
      </c>
      <c r="D3753" s="9" t="s">
        <v>3651</v>
      </c>
      <c r="E3753" s="10" t="str">
        <f t="shared" si="0"/>
        <v>https://arquivo.pt/wayback/https://www.famousbirthdays.com/people/ferdinand-magellan.html</v>
      </c>
    </row>
    <row r="3754" spans="1:5" x14ac:dyDescent="0.35">
      <c r="A3754" s="8" t="s">
        <v>616</v>
      </c>
      <c r="B3754" s="8" t="s">
        <v>411</v>
      </c>
      <c r="C3754" s="8" t="s">
        <v>3177</v>
      </c>
      <c r="D3754" s="9" t="s">
        <v>3178</v>
      </c>
      <c r="E3754" s="10" t="str">
        <f t="shared" si="0"/>
        <v>https://arquivo.pt/wayback/https://www.dailymail.co.uk/news/article-10334275/REAL-reason-Magellan-CEO-walked-billionaire-boss-Packer-mate.html</v>
      </c>
    </row>
    <row r="3755" spans="1:5" x14ac:dyDescent="0.35">
      <c r="A3755" s="8" t="s">
        <v>616</v>
      </c>
      <c r="B3755" s="8" t="s">
        <v>411</v>
      </c>
      <c r="C3755" s="8" t="s">
        <v>2867</v>
      </c>
      <c r="D3755" s="9" t="s">
        <v>2868</v>
      </c>
      <c r="E3755" s="10" t="str">
        <f t="shared" si="0"/>
        <v>https://arquivo.pt/wayback/https://www.afr.com/companies/financial-services/the-rise-and-fall-of-hamish-douglass-20220207-p59uei</v>
      </c>
    </row>
    <row r="3756" spans="1:5" x14ac:dyDescent="0.35">
      <c r="A3756" s="8" t="s">
        <v>616</v>
      </c>
      <c r="B3756" s="8" t="s">
        <v>411</v>
      </c>
      <c r="C3756" s="8" t="s">
        <v>617</v>
      </c>
      <c r="D3756" s="9" t="s">
        <v>618</v>
      </c>
      <c r="E3756" s="10" t="str">
        <f t="shared" si="0"/>
        <v>https://arquivo.pt/wayback/http://www.magellantec.com/enterprise-wifi/</v>
      </c>
    </row>
    <row r="3757" spans="1:5" x14ac:dyDescent="0.35">
      <c r="A3757" s="8" t="s">
        <v>616</v>
      </c>
      <c r="B3757" s="8" t="s">
        <v>411</v>
      </c>
      <c r="C3757" s="8" t="s">
        <v>12248</v>
      </c>
      <c r="D3757" s="9" t="s">
        <v>12249</v>
      </c>
      <c r="E3757" s="10" t="str">
        <f t="shared" si="0"/>
        <v>https://arquivo.pt/wayback/https://www.notablebiographies.com/Lo-Ma/Magellan-Ferdinand.html</v>
      </c>
    </row>
    <row r="3758" spans="1:5" x14ac:dyDescent="0.35">
      <c r="A3758" s="8" t="s">
        <v>616</v>
      </c>
      <c r="B3758" s="8" t="s">
        <v>411</v>
      </c>
      <c r="C3758" s="8" t="s">
        <v>1879</v>
      </c>
      <c r="D3758" s="9" t="s">
        <v>1880</v>
      </c>
      <c r="E3758" s="10" t="str">
        <f t="shared" si="0"/>
        <v>https://arquivo.pt/wayback/https://magellan-world.weebly.com/early-life.html</v>
      </c>
    </row>
    <row r="3759" spans="1:5" x14ac:dyDescent="0.35">
      <c r="A3759" s="8" t="s">
        <v>616</v>
      </c>
      <c r="B3759" s="8" t="s">
        <v>411</v>
      </c>
      <c r="C3759" s="8" t="s">
        <v>3859</v>
      </c>
      <c r="D3759" s="9" t="s">
        <v>3860</v>
      </c>
      <c r="E3759" s="10" t="str">
        <f t="shared" si="0"/>
        <v>https://arquivo.pt/wayback/https://www.imdb.com/title/tt1548331/fullcredits/</v>
      </c>
    </row>
    <row r="3760" spans="1:5" x14ac:dyDescent="0.35">
      <c r="A3760" s="8" t="s">
        <v>914</v>
      </c>
      <c r="B3760" s="8" t="s">
        <v>411</v>
      </c>
      <c r="C3760" s="8" t="s">
        <v>3716</v>
      </c>
      <c r="D3760" s="9" t="s">
        <v>3717</v>
      </c>
      <c r="E3760" s="10" t="str">
        <f t="shared" si="0"/>
        <v>https://arquivo.pt/wayback/https://www.geneastar.org/celebrite/demagalhaesf/fernand-de-magellan</v>
      </c>
    </row>
    <row r="3761" spans="1:5" x14ac:dyDescent="0.35">
      <c r="A3761" s="8" t="s">
        <v>914</v>
      </c>
      <c r="B3761" s="8" t="s">
        <v>411</v>
      </c>
      <c r="C3761" s="8" t="s">
        <v>4746</v>
      </c>
      <c r="D3761" s="9" t="s">
        <v>4747</v>
      </c>
      <c r="E3761" s="10" t="str">
        <f t="shared" si="0"/>
        <v>https://arquivo.pt/wayback/https://www.thoughtco.com/biography-of-juan-sebastian-elcano-2136331</v>
      </c>
    </row>
    <row r="3762" spans="1:5" x14ac:dyDescent="0.35">
      <c r="A3762" s="8" t="s">
        <v>914</v>
      </c>
      <c r="B3762" s="8" t="s">
        <v>411</v>
      </c>
      <c r="C3762" s="8" t="s">
        <v>3264</v>
      </c>
      <c r="D3762" s="9" t="s">
        <v>3265</v>
      </c>
      <c r="E3762" s="10" t="str">
        <f t="shared" si="0"/>
        <v>https://arquivo.pt/wayback/https://www.dragteam.info/threads/sapo-e-cap-magellan-apresentam-novo-site-para-luso-descendentes.152514/</v>
      </c>
    </row>
    <row r="3763" spans="1:5" x14ac:dyDescent="0.35">
      <c r="A3763" s="8" t="s">
        <v>914</v>
      </c>
      <c r="B3763" s="8" t="s">
        <v>411</v>
      </c>
      <c r="C3763" s="8" t="s">
        <v>915</v>
      </c>
      <c r="D3763" s="9" t="s">
        <v>916</v>
      </c>
      <c r="E3763" s="10" t="str">
        <f t="shared" si="0"/>
        <v>https://arquivo.pt/wayback/https://business.facebook.com/mdc.nbk/</v>
      </c>
    </row>
    <row r="3764" spans="1:5" x14ac:dyDescent="0.35">
      <c r="A3764" s="8" t="s">
        <v>914</v>
      </c>
      <c r="B3764" s="8" t="s">
        <v>411</v>
      </c>
      <c r="C3764" s="8" t="s">
        <v>12250</v>
      </c>
      <c r="D3764" s="9" t="s">
        <v>12251</v>
      </c>
      <c r="E3764" s="10" t="str">
        <f t="shared" si="0"/>
        <v>https://arquivo.pt/wayback/https://thegibraltarmagazine.com/descendants-of-drake/</v>
      </c>
    </row>
    <row r="3765" spans="1:5" x14ac:dyDescent="0.35">
      <c r="A3765" s="8" t="s">
        <v>914</v>
      </c>
      <c r="B3765" s="8" t="s">
        <v>411</v>
      </c>
      <c r="C3765" s="8" t="s">
        <v>3636</v>
      </c>
      <c r="D3765" s="9" t="s">
        <v>3637</v>
      </c>
      <c r="E3765" s="10" t="str">
        <f t="shared" si="0"/>
        <v>https://arquivo.pt/wayback/https://www.facebook.com/uel360/videos/v%C3%B2ng-chung-k%E1%BA%BFt-master-e-magellans-descendantsh%E1%BB%99i-tr%C6%B0%E1%BB%9Dng-a-hi%E1%BB%87n-%C4%91ang-b%C3%B9ng-n%E1%BB%95-v%E1%BB%9Bi-/745839972286127/</v>
      </c>
    </row>
    <row r="3766" spans="1:5" x14ac:dyDescent="0.35">
      <c r="A3766" s="8" t="s">
        <v>914</v>
      </c>
      <c r="B3766" s="8" t="s">
        <v>411</v>
      </c>
      <c r="C3766" s="8" t="s">
        <v>4468</v>
      </c>
      <c r="D3766" s="9" t="s">
        <v>4469</v>
      </c>
      <c r="E3766" s="10" t="str">
        <f t="shared" si="0"/>
        <v>https://arquivo.pt/wayback/https://www.radarmagazine.net/clash-of-civilizations-selknam/</v>
      </c>
    </row>
    <row r="3767" spans="1:5" x14ac:dyDescent="0.35">
      <c r="A3767" s="8" t="s">
        <v>1351</v>
      </c>
      <c r="B3767" s="8" t="s">
        <v>411</v>
      </c>
      <c r="C3767" s="8" t="s">
        <v>2002</v>
      </c>
      <c r="D3767" s="9" t="s">
        <v>2003</v>
      </c>
      <c r="E3767" s="10" t="str">
        <f t="shared" si="0"/>
        <v>https://arquivo.pt/wayback/https://novaresearch.unl.pt/en/publications/magellans-maps</v>
      </c>
    </row>
    <row r="3768" spans="1:5" x14ac:dyDescent="0.35">
      <c r="A3768" s="8" t="s">
        <v>1351</v>
      </c>
      <c r="B3768" s="8" t="s">
        <v>411</v>
      </c>
      <c r="C3768" s="8" t="s">
        <v>4202</v>
      </c>
      <c r="D3768" s="9" t="s">
        <v>4203</v>
      </c>
      <c r="E3768" s="10" t="str">
        <f t="shared" si="0"/>
        <v>https://arquivo.pt/wayback/https://www.maps.com/products/magellans-journey-circumnavigation-map-mdc10011</v>
      </c>
    </row>
    <row r="3769" spans="1:5" x14ac:dyDescent="0.35">
      <c r="A3769" s="8" t="s">
        <v>1351</v>
      </c>
      <c r="B3769" s="8" t="s">
        <v>411</v>
      </c>
      <c r="C3769" s="8" t="s">
        <v>5068</v>
      </c>
      <c r="D3769" s="9" t="s">
        <v>5069</v>
      </c>
      <c r="E3769" s="10" t="str">
        <f t="shared" si="0"/>
        <v>https://arquivo.pt/wayback/https://www.youtube.com/watch?v=Xfg5mw7NqYc</v>
      </c>
    </row>
    <row r="3770" spans="1:5" x14ac:dyDescent="0.35">
      <c r="A3770" s="8" t="s">
        <v>1351</v>
      </c>
      <c r="B3770" s="8" t="s">
        <v>411</v>
      </c>
      <c r="C3770" s="8" t="s">
        <v>1866</v>
      </c>
      <c r="D3770" s="9" t="s">
        <v>1867</v>
      </c>
      <c r="E3770" s="10" t="str">
        <f t="shared" si="0"/>
        <v>https://arquivo.pt/wayback/https://magellangpsupdate.blogspot.com/2019/05/update-magellan-maps.html</v>
      </c>
    </row>
    <row r="3771" spans="1:5" x14ac:dyDescent="0.35">
      <c r="A3771" s="8" t="s">
        <v>1351</v>
      </c>
      <c r="B3771" s="8" t="s">
        <v>411</v>
      </c>
      <c r="C3771" s="8" t="s">
        <v>1864</v>
      </c>
      <c r="D3771" s="9" t="s">
        <v>1865</v>
      </c>
      <c r="E3771" s="10" t="str">
        <f t="shared" si="0"/>
        <v>https://arquivo.pt/wayback/https://magellangpsupdate.blogspot.com/2019/05/magellan-maps-update-magellan-software.html</v>
      </c>
    </row>
    <row r="3772" spans="1:5" x14ac:dyDescent="0.35">
      <c r="A3772" s="8" t="s">
        <v>1351</v>
      </c>
      <c r="B3772" s="8" t="s">
        <v>411</v>
      </c>
      <c r="C3772" s="8" t="s">
        <v>1891</v>
      </c>
      <c r="D3772" s="9" t="s">
        <v>1892</v>
      </c>
      <c r="E3772" s="10" t="str">
        <f t="shared" si="0"/>
        <v>https://arquivo.pt/wayback/https://maps4me.net/</v>
      </c>
    </row>
    <row r="3773" spans="1:5" x14ac:dyDescent="0.35">
      <c r="A3773" s="8" t="s">
        <v>1351</v>
      </c>
      <c r="B3773" s="8" t="s">
        <v>411</v>
      </c>
      <c r="C3773" s="8" t="s">
        <v>12252</v>
      </c>
      <c r="D3773" s="9" t="s">
        <v>2591</v>
      </c>
      <c r="E3773" s="10" t="str">
        <f t="shared" si="0"/>
        <v>https://arquivo.pt/wayback/https://service.magellangps.com/M0100/MagDefault.aspx?Region=America%20MAGELLAN&amp;Language=English%20Magellan</v>
      </c>
    </row>
    <row r="3774" spans="1:5" x14ac:dyDescent="0.35">
      <c r="A3774" s="8" t="s">
        <v>1351</v>
      </c>
      <c r="B3774" s="8" t="s">
        <v>411</v>
      </c>
      <c r="C3774" s="8" t="s">
        <v>4200</v>
      </c>
      <c r="D3774" s="9" t="s">
        <v>4201</v>
      </c>
      <c r="E3774" s="10" t="str">
        <f t="shared" si="0"/>
        <v>https://arquivo.pt/wayback/https://www.maps.com/</v>
      </c>
    </row>
    <row r="3775" spans="1:5" x14ac:dyDescent="0.35">
      <c r="A3775" s="8" t="s">
        <v>1351</v>
      </c>
      <c r="B3775" s="8" t="s">
        <v>411</v>
      </c>
      <c r="C3775" s="8" t="s">
        <v>2791</v>
      </c>
      <c r="D3775" s="9" t="s">
        <v>2792</v>
      </c>
      <c r="E3775" s="10" t="str">
        <f t="shared" si="0"/>
        <v>https://arquivo.pt/wayback/https://wiki.openstreetmap.org/wiki/OSM_Map_On_Magellan</v>
      </c>
    </row>
    <row r="3776" spans="1:5" x14ac:dyDescent="0.35">
      <c r="A3776" s="8" t="s">
        <v>1351</v>
      </c>
      <c r="B3776" s="8" t="s">
        <v>411</v>
      </c>
      <c r="C3776" s="8" t="s">
        <v>12253</v>
      </c>
      <c r="D3776" s="9" t="s">
        <v>12254</v>
      </c>
      <c r="E3776" s="10" t="str">
        <f t="shared" si="0"/>
        <v>https://arquivo.pt/wayback/https://www.easygps.com/gps-receivers/free-magellan-software.asp</v>
      </c>
    </row>
    <row r="3777" spans="1:5" x14ac:dyDescent="0.35">
      <c r="A3777" s="8" t="s">
        <v>5286</v>
      </c>
      <c r="B3777" s="8" t="s">
        <v>411</v>
      </c>
      <c r="C3777" s="8" t="s">
        <v>12255</v>
      </c>
      <c r="D3777" s="9" t="s">
        <v>12256</v>
      </c>
      <c r="E3777" s="10" t="str">
        <f t="shared" si="0"/>
        <v>https://arquivo.pt/wayback/https://www.moviefone.com/movie/magellan/l6sedXxkyayDq6Dtaavy66/showtimes/</v>
      </c>
    </row>
    <row r="3778" spans="1:5" x14ac:dyDescent="0.35">
      <c r="A3778" s="8" t="s">
        <v>5286</v>
      </c>
      <c r="B3778" s="8" t="s">
        <v>411</v>
      </c>
      <c r="C3778" s="8" t="s">
        <v>12257</v>
      </c>
      <c r="D3778" s="9" t="s">
        <v>12258</v>
      </c>
      <c r="E3778" s="10" t="str">
        <f t="shared" si="0"/>
        <v>https://arquivo.pt/wayback/https://www.kodi-guide.com/best-kodi-addons/</v>
      </c>
    </row>
    <row r="3779" spans="1:5" x14ac:dyDescent="0.35">
      <c r="A3779" s="8" t="s">
        <v>5286</v>
      </c>
      <c r="B3779" s="8" t="s">
        <v>411</v>
      </c>
      <c r="C3779" s="8" t="s">
        <v>2734</v>
      </c>
      <c r="D3779" s="9" t="s">
        <v>2735</v>
      </c>
      <c r="E3779" s="10" t="str">
        <f t="shared" si="0"/>
        <v>https://arquivo.pt/wayback/https://unitedcinemas.com.au/narellan</v>
      </c>
    </row>
    <row r="3780" spans="1:5" x14ac:dyDescent="0.35">
      <c r="A3780" s="8" t="s">
        <v>5286</v>
      </c>
      <c r="B3780" s="8" t="s">
        <v>411</v>
      </c>
      <c r="C3780" s="8" t="s">
        <v>12259</v>
      </c>
      <c r="D3780" s="9" t="s">
        <v>12260</v>
      </c>
      <c r="E3780" s="10" t="str">
        <f t="shared" si="0"/>
        <v>https://arquivo.pt/wayback/http://www.onargatheater.com/current_and_upcoming_movies</v>
      </c>
    </row>
    <row r="3781" spans="1:5" x14ac:dyDescent="0.35">
      <c r="A3781" s="8" t="s">
        <v>5286</v>
      </c>
      <c r="B3781" s="8" t="s">
        <v>411</v>
      </c>
      <c r="C3781" s="8" t="s">
        <v>12261</v>
      </c>
      <c r="D3781" s="9" t="s">
        <v>12262</v>
      </c>
      <c r="E3781" s="10" t="str">
        <f t="shared" si="0"/>
        <v>https://arquivo.pt/wayback/https://www.linkedin.com/pulse/uncharted-2022-full-movie-free-2022-moviei</v>
      </c>
    </row>
    <row r="3782" spans="1:5" x14ac:dyDescent="0.35">
      <c r="A3782" s="8" t="s">
        <v>5286</v>
      </c>
      <c r="B3782" s="8" t="s">
        <v>411</v>
      </c>
      <c r="C3782" s="8" t="s">
        <v>12263</v>
      </c>
      <c r="D3782" s="9" t="s">
        <v>12264</v>
      </c>
      <c r="E3782" s="10" t="str">
        <f t="shared" si="0"/>
        <v>https://arquivo.pt/wayback/https://www.rottentomatoes.com/m/magellan_2017/reviews</v>
      </c>
    </row>
    <row r="3783" spans="1:5" x14ac:dyDescent="0.35">
      <c r="A3783" s="8" t="s">
        <v>5286</v>
      </c>
      <c r="B3783" s="8" t="s">
        <v>411</v>
      </c>
      <c r="C3783" s="8" t="s">
        <v>12265</v>
      </c>
      <c r="D3783" s="9" t="s">
        <v>12266</v>
      </c>
      <c r="E3783" s="10" t="str">
        <f t="shared" si="0"/>
        <v>https://arquivo.pt/wayback/https://www.thewrap.com/uncharted-movie-is-magellans-treasure-real/</v>
      </c>
    </row>
    <row r="3784" spans="1:5" x14ac:dyDescent="0.35">
      <c r="A3784" s="8" t="s">
        <v>5286</v>
      </c>
      <c r="B3784" s="8" t="s">
        <v>411</v>
      </c>
      <c r="C3784" s="8" t="s">
        <v>12267</v>
      </c>
      <c r="D3784" s="9" t="s">
        <v>12268</v>
      </c>
      <c r="E3784" s="10" t="str">
        <f t="shared" si="0"/>
        <v>https://arquivo.pt/wayback/https://comparemagellan3140and35385mgl.blogspot.com/2021/02/27-top-pictures-movie-theaters-in.html</v>
      </c>
    </row>
    <row r="3785" spans="1:5" x14ac:dyDescent="0.35">
      <c r="A3785" s="8" t="s">
        <v>5286</v>
      </c>
      <c r="B3785" s="8" t="s">
        <v>411</v>
      </c>
      <c r="C3785" s="8" t="s">
        <v>12269</v>
      </c>
      <c r="D3785" s="9" t="s">
        <v>12270</v>
      </c>
      <c r="E3785" s="10" t="str">
        <f t="shared" si="0"/>
        <v>https://arquivo.pt/wayback/https://www.facebook.com/Mission.Magellan/</v>
      </c>
    </row>
    <row r="3786" spans="1:5" x14ac:dyDescent="0.35">
      <c r="A3786" s="8" t="s">
        <v>5286</v>
      </c>
      <c r="B3786" s="8" t="s">
        <v>411</v>
      </c>
      <c r="C3786" s="8" t="s">
        <v>12271</v>
      </c>
      <c r="D3786" s="9" t="s">
        <v>12272</v>
      </c>
      <c r="E3786" s="10" t="str">
        <f t="shared" si="0"/>
        <v>https://arquivo.pt/wayback/https://pt.near-place.com/movie_theater-nearby-cinema-sao-vicente-avenida-general-humberto-delgado-20a/en</v>
      </c>
    </row>
    <row r="3787" spans="1:5" x14ac:dyDescent="0.35">
      <c r="A3787" s="8" t="s">
        <v>5286</v>
      </c>
      <c r="B3787" s="8" t="s">
        <v>411</v>
      </c>
      <c r="C3787" s="8" t="s">
        <v>12273</v>
      </c>
      <c r="D3787" s="9" t="s">
        <v>12274</v>
      </c>
      <c r="E3787" s="10" t="str">
        <f t="shared" si="0"/>
        <v>https://arquivo.pt/wayback/https://www.bestbuy.com/site/searchpage.jsp?id=pcat17071&amp;st=magellan+mivue</v>
      </c>
    </row>
    <row r="3788" spans="1:5" x14ac:dyDescent="0.35">
      <c r="A3788" s="8" t="s">
        <v>5294</v>
      </c>
      <c r="B3788" s="8" t="s">
        <v>411</v>
      </c>
      <c r="C3788" s="8" t="s">
        <v>12275</v>
      </c>
      <c r="D3788" s="9" t="s">
        <v>12276</v>
      </c>
      <c r="E3788" s="10" t="str">
        <f t="shared" si="0"/>
        <v>https://arquivo.pt/wayback/http://magellanwind.com/vsy/iroquois-theater-fire-cause.html</v>
      </c>
    </row>
    <row r="3789" spans="1:5" x14ac:dyDescent="0.35">
      <c r="A3789" s="8" t="s">
        <v>5294</v>
      </c>
      <c r="B3789" s="8" t="s">
        <v>411</v>
      </c>
      <c r="C3789" s="8" t="s">
        <v>12277</v>
      </c>
      <c r="D3789" s="9" t="s">
        <v>12278</v>
      </c>
      <c r="E3789" s="10" t="str">
        <f t="shared" si="0"/>
        <v>https://arquivo.pt/wayback/https://hometheatersetss.blogspot.com/2013/09/best-price-magellan-vi-su-subwoofer.html</v>
      </c>
    </row>
    <row r="3790" spans="1:5" x14ac:dyDescent="0.35">
      <c r="A3790" s="8" t="s">
        <v>5303</v>
      </c>
      <c r="B3790" s="8" t="s">
        <v>411</v>
      </c>
      <c r="C3790" s="8" t="s">
        <v>12279</v>
      </c>
      <c r="D3790" s="9" t="s">
        <v>12280</v>
      </c>
      <c r="E3790" s="10" t="str">
        <f t="shared" si="0"/>
        <v>https://arquivo.pt/wayback/https://www.youtube.com/watch?v=7zxwcXnyaDA</v>
      </c>
    </row>
    <row r="3791" spans="1:5" x14ac:dyDescent="0.35">
      <c r="A3791" s="8" t="s">
        <v>5303</v>
      </c>
      <c r="B3791" s="8" t="s">
        <v>411</v>
      </c>
      <c r="C3791" s="8" t="s">
        <v>12281</v>
      </c>
      <c r="D3791" s="9" t="s">
        <v>12282</v>
      </c>
      <c r="E3791" s="10" t="str">
        <f t="shared" si="0"/>
        <v>https://arquivo.pt/wayback/https://www.lyricsmode.com/lyrics/y/yoyoy_villame/magellan.html</v>
      </c>
    </row>
    <row r="3792" spans="1:5" x14ac:dyDescent="0.35">
      <c r="A3792" s="8" t="s">
        <v>5303</v>
      </c>
      <c r="B3792" s="8" t="s">
        <v>411</v>
      </c>
      <c r="C3792" s="8" t="s">
        <v>12283</v>
      </c>
      <c r="D3792" s="9" t="s">
        <v>12284</v>
      </c>
      <c r="E3792" s="10" t="str">
        <f t="shared" si="0"/>
        <v>https://arquivo.pt/wayback/https://animaniacs.fandom.com/wiki/The_Ballad_of_Magellan_(song)</v>
      </c>
    </row>
    <row r="3793" spans="1:5" x14ac:dyDescent="0.35">
      <c r="A3793" s="8" t="s">
        <v>5303</v>
      </c>
      <c r="B3793" s="8" t="s">
        <v>411</v>
      </c>
      <c r="C3793" s="8" t="s">
        <v>12285</v>
      </c>
      <c r="D3793" s="9" t="s">
        <v>12286</v>
      </c>
      <c r="E3793" s="10" t="str">
        <f t="shared" si="0"/>
        <v>https://arquivo.pt/wayback/https://newsinfo.inquirer.net/1409418/yoyoys-beloved-magellan-seems-quite-off-course</v>
      </c>
    </row>
    <row r="3794" spans="1:5" x14ac:dyDescent="0.35">
      <c r="A3794" s="8" t="s">
        <v>5303</v>
      </c>
      <c r="B3794" s="8" t="s">
        <v>411</v>
      </c>
      <c r="C3794" s="8" t="s">
        <v>92</v>
      </c>
      <c r="D3794" s="9" t="s">
        <v>12287</v>
      </c>
      <c r="E3794" s="10" t="str">
        <f t="shared" si="0"/>
        <v>https://arquivo.pt/wayback/https://store.magellansongs.com/</v>
      </c>
    </row>
    <row r="3795" spans="1:5" x14ac:dyDescent="0.35">
      <c r="A3795" s="8" t="s">
        <v>5303</v>
      </c>
      <c r="B3795" s="8" t="s">
        <v>411</v>
      </c>
      <c r="C3795" s="8" t="s">
        <v>12288</v>
      </c>
      <c r="D3795" s="9" t="s">
        <v>12289</v>
      </c>
      <c r="E3795" s="10" t="str">
        <f t="shared" si="0"/>
        <v>https://arquivo.pt/wayback/https://www.goodnewspilipinas.com/philippines-history-lessons-from-yoyoy-villames-magellan-1521-song/</v>
      </c>
    </row>
    <row r="3796" spans="1:5" x14ac:dyDescent="0.35">
      <c r="A3796" s="8" t="s">
        <v>5303</v>
      </c>
      <c r="B3796" s="8" t="s">
        <v>411</v>
      </c>
      <c r="C3796" s="8" t="s">
        <v>12290</v>
      </c>
      <c r="D3796" s="9" t="s">
        <v>12291</v>
      </c>
      <c r="E3796" s="10" t="str">
        <f t="shared" si="0"/>
        <v>https://arquivo.pt/wayback/https://open.spotify.com/track/7m2jYgKaPQRBR3ffPgPGng</v>
      </c>
    </row>
    <row r="3797" spans="1:5" x14ac:dyDescent="0.35">
      <c r="A3797" s="8" t="s">
        <v>5303</v>
      </c>
      <c r="B3797" s="8" t="s">
        <v>411</v>
      </c>
      <c r="C3797" s="8" t="s">
        <v>2991</v>
      </c>
      <c r="D3797" s="9" t="s">
        <v>2992</v>
      </c>
      <c r="E3797" s="10" t="str">
        <f t="shared" si="0"/>
        <v>https://arquivo.pt/wayback/https://www.bbc.co.uk/teach/school-radio/music-ks1-history-famous-people-columbus-magellan/zfcyscw</v>
      </c>
    </row>
    <row r="3798" spans="1:5" x14ac:dyDescent="0.35">
      <c r="A3798" s="8" t="s">
        <v>5303</v>
      </c>
      <c r="B3798" s="8" t="s">
        <v>411</v>
      </c>
      <c r="C3798" s="8" t="s">
        <v>12292</v>
      </c>
      <c r="D3798" s="9" t="s">
        <v>12293</v>
      </c>
      <c r="E3798" s="10" t="str">
        <f t="shared" si="0"/>
        <v>https://arquivo.pt/wayback/https://www.songlyrics.com/yoyoy-villame/magellan-lyrics/</v>
      </c>
    </row>
    <row r="3799" spans="1:5" x14ac:dyDescent="0.35">
      <c r="A3799" s="8" t="s">
        <v>5303</v>
      </c>
      <c r="B3799" s="8" t="s">
        <v>411</v>
      </c>
      <c r="C3799" s="8" t="s">
        <v>12294</v>
      </c>
      <c r="D3799" s="9" t="s">
        <v>12295</v>
      </c>
      <c r="E3799" s="10" t="str">
        <f t="shared" si="0"/>
        <v>https://arquivo.pt/wayback/https://www.esquiremag.ph/long-reads/features/yoyoy-villame-magellan-song-a00289-20210316</v>
      </c>
    </row>
    <row r="3800" spans="1:5" x14ac:dyDescent="0.35">
      <c r="A3800" s="8" t="s">
        <v>5303</v>
      </c>
      <c r="B3800" s="8" t="s">
        <v>411</v>
      </c>
      <c r="C3800" s="8" t="s">
        <v>650</v>
      </c>
      <c r="D3800" s="9" t="s">
        <v>651</v>
      </c>
      <c r="E3800" s="10" t="str">
        <f t="shared" si="0"/>
        <v>https://arquivo.pt/wayback/http://www.progarchives.com/artist.asp?id=223</v>
      </c>
    </row>
    <row r="3801" spans="1:5" x14ac:dyDescent="0.35">
      <c r="A3801" s="8" t="s">
        <v>5303</v>
      </c>
      <c r="B3801" s="8" t="s">
        <v>411</v>
      </c>
      <c r="C3801" s="8" t="s">
        <v>12296</v>
      </c>
      <c r="D3801" s="9" t="s">
        <v>12297</v>
      </c>
      <c r="E3801" s="10" t="str">
        <f t="shared" si="0"/>
        <v>https://arquivo.pt/wayback/https://magellan.didiglobal.com/</v>
      </c>
    </row>
    <row r="3802" spans="1:5" x14ac:dyDescent="0.35">
      <c r="A3802" s="8" t="s">
        <v>5303</v>
      </c>
      <c r="B3802" s="8" t="s">
        <v>411</v>
      </c>
      <c r="C3802" s="8" t="s">
        <v>12298</v>
      </c>
      <c r="D3802" s="9" t="s">
        <v>12299</v>
      </c>
      <c r="E3802" s="10" t="str">
        <f t="shared" si="0"/>
        <v>https://arquivo.pt/wayback/https://www.last.fm/pt/music/Ahrensb%C3%B6ker+Shantychor+%22Blau-weisse+Jungs%22/_/Rolling+Home+-+Magellan+Song/+albums</v>
      </c>
    </row>
    <row r="3803" spans="1:5" x14ac:dyDescent="0.35">
      <c r="A3803" s="8" t="s">
        <v>5303</v>
      </c>
      <c r="B3803" s="8" t="s">
        <v>411</v>
      </c>
      <c r="C3803" s="8" t="s">
        <v>12300</v>
      </c>
      <c r="D3803" s="9" t="s">
        <v>12301</v>
      </c>
      <c r="E3803" s="10" t="str">
        <f t="shared" si="0"/>
        <v>https://arquivo.pt/wayback/https://store.magellansongs.com/track/hello-goodbye</v>
      </c>
    </row>
    <row r="3804" spans="1:5" x14ac:dyDescent="0.35">
      <c r="A3804" s="8" t="s">
        <v>611</v>
      </c>
      <c r="B3804" s="8" t="s">
        <v>411</v>
      </c>
      <c r="C3804" s="8" t="s">
        <v>612</v>
      </c>
      <c r="D3804" s="9" t="s">
        <v>613</v>
      </c>
      <c r="E3804" s="10" t="str">
        <f t="shared" si="0"/>
        <v>https://arquivo.pt/wayback/http://www.magellanns.net/case-study/european-space-agency/</v>
      </c>
    </row>
    <row r="3805" spans="1:5" x14ac:dyDescent="0.35">
      <c r="A3805" s="8" t="s">
        <v>611</v>
      </c>
      <c r="B3805" s="8" t="s">
        <v>411</v>
      </c>
      <c r="C3805" s="8" t="s">
        <v>4148</v>
      </c>
      <c r="D3805" s="9" t="s">
        <v>4149</v>
      </c>
      <c r="E3805" s="10" t="str">
        <f t="shared" si="0"/>
        <v>https://arquivo.pt/wayback/https://www.magellanns.net/case-study/</v>
      </c>
    </row>
    <row r="3806" spans="1:5" x14ac:dyDescent="0.35">
      <c r="A3806" s="8" t="s">
        <v>611</v>
      </c>
      <c r="B3806" s="8" t="s">
        <v>411</v>
      </c>
      <c r="C3806" s="8" t="s">
        <v>1839</v>
      </c>
      <c r="D3806" s="9" t="s">
        <v>1840</v>
      </c>
      <c r="E3806" s="10" t="str">
        <f t="shared" si="0"/>
        <v>https://arquivo.pt/wayback/https://magellan.aero/careers/</v>
      </c>
    </row>
    <row r="3807" spans="1:5" x14ac:dyDescent="0.35">
      <c r="A3807" s="8" t="s">
        <v>611</v>
      </c>
      <c r="B3807" s="8" t="s">
        <v>411</v>
      </c>
      <c r="C3807" s="8" t="s">
        <v>1847</v>
      </c>
      <c r="D3807" s="9" t="s">
        <v>12302</v>
      </c>
      <c r="E3807" s="10" t="str">
        <f t="shared" si="0"/>
        <v>https://arquivo.pt/wayback/https://magellan-association.org/en/home-eng/</v>
      </c>
    </row>
    <row r="3808" spans="1:5" x14ac:dyDescent="0.35">
      <c r="A3808" s="8" t="s">
        <v>611</v>
      </c>
      <c r="B3808" s="8" t="s">
        <v>411</v>
      </c>
      <c r="C3808" s="8" t="s">
        <v>3337</v>
      </c>
      <c r="D3808" s="9" t="s">
        <v>3338</v>
      </c>
      <c r="E3808" s="10" t="str">
        <f t="shared" si="0"/>
        <v>https://arquivo.pt/wayback/https://www.esa.int/Science_Exploration/Human_and_Robotic_Exploration/Astronauts/The_European_Astronaut_Centre</v>
      </c>
    </row>
    <row r="3809" spans="1:5" x14ac:dyDescent="0.35">
      <c r="A3809" s="8" t="s">
        <v>611</v>
      </c>
      <c r="B3809" s="8" t="s">
        <v>411</v>
      </c>
      <c r="C3809" s="8" t="s">
        <v>12303</v>
      </c>
      <c r="D3809" s="9" t="s">
        <v>12304</v>
      </c>
      <c r="E3809" s="10" t="str">
        <f t="shared" si="0"/>
        <v>https://arquivo.pt/wayback/https://www.esa.int/About_Us/ESA_Permanent_Mission_in_Russia/Venera-D</v>
      </c>
    </row>
    <row r="3810" spans="1:5" x14ac:dyDescent="0.35">
      <c r="A3810" s="8" t="s">
        <v>611</v>
      </c>
      <c r="B3810" s="8" t="s">
        <v>411</v>
      </c>
      <c r="C3810" s="8" t="s">
        <v>12305</v>
      </c>
      <c r="D3810" s="9" t="s">
        <v>12306</v>
      </c>
      <c r="E3810" s="10" t="str">
        <f t="shared" si="0"/>
        <v>https://arquivo.pt/wayback/https://www.gadcollection.com/en/deep-space/991-esa-estec-supernova-in-magellan-1987.html</v>
      </c>
    </row>
    <row r="3811" spans="1:5" x14ac:dyDescent="0.35">
      <c r="A3811" s="8" t="s">
        <v>611</v>
      </c>
      <c r="B3811" s="8" t="s">
        <v>411</v>
      </c>
      <c r="C3811" s="8" t="s">
        <v>4674</v>
      </c>
      <c r="D3811" s="9" t="s">
        <v>4675</v>
      </c>
      <c r="E3811" s="10" t="str">
        <f t="shared" si="0"/>
        <v>https://arquivo.pt/wayback/https://www.spacedaily.com/reports/Magellan_Aerospace_to_Provide_Satellite_Avionics_Subsystems_for_CHORUS_MDAs_Next_Generation_Commercial_Earth_Observation_Mission_999.html</v>
      </c>
    </row>
    <row r="3812" spans="1:5" x14ac:dyDescent="0.35">
      <c r="A3812" s="8" t="s">
        <v>611</v>
      </c>
      <c r="B3812" s="8" t="s">
        <v>411</v>
      </c>
      <c r="C3812" s="8" t="s">
        <v>3339</v>
      </c>
      <c r="D3812" s="9" t="s">
        <v>3340</v>
      </c>
      <c r="E3812" s="10" t="str">
        <f t="shared" si="0"/>
        <v>https://arquivo.pt/wayback/https://www.esa.int/Science_Exploration/Space_Science/EnVision_factsheet</v>
      </c>
    </row>
    <row r="3813" spans="1:5" x14ac:dyDescent="0.35">
      <c r="A3813" s="8" t="s">
        <v>611</v>
      </c>
      <c r="B3813" s="8" t="s">
        <v>411</v>
      </c>
      <c r="C3813" s="8" t="s">
        <v>12307</v>
      </c>
      <c r="D3813" s="9" t="s">
        <v>12308</v>
      </c>
      <c r="E3813" s="10" t="str">
        <f t="shared" si="0"/>
        <v>https://arquivo.pt/wayback/https://www.spacedaily.com/reports/205_million_investment_accelerates_construction_of_the_Giant_Magellan_Telescope_999.html</v>
      </c>
    </row>
    <row r="3814" spans="1:5" x14ac:dyDescent="0.35">
      <c r="A3814" s="8" t="s">
        <v>611</v>
      </c>
      <c r="B3814" s="8" t="s">
        <v>411</v>
      </c>
      <c r="C3814" s="8" t="s">
        <v>1899</v>
      </c>
      <c r="D3814" s="9" t="s">
        <v>1900</v>
      </c>
      <c r="E3814" s="10" t="str">
        <f t="shared" si="0"/>
        <v>https://arquivo.pt/wayback/https://mda.space/en/</v>
      </c>
    </row>
    <row r="3815" spans="1:5" x14ac:dyDescent="0.35">
      <c r="A3815" s="8" t="s">
        <v>611</v>
      </c>
      <c r="B3815" s="8" t="s">
        <v>411</v>
      </c>
      <c r="C3815" s="8" t="s">
        <v>12309</v>
      </c>
      <c r="D3815" s="9" t="s">
        <v>12310</v>
      </c>
      <c r="E3815" s="10" t="str">
        <f t="shared" si="0"/>
        <v>https://arquivo.pt/wayback/https://defence-industry-space.ec.europa.eu/eu-space-policy/eu-space-programme_en</v>
      </c>
    </row>
    <row r="3816" spans="1:5" x14ac:dyDescent="0.35">
      <c r="A3816" s="8" t="s">
        <v>611</v>
      </c>
      <c r="B3816" s="8" t="s">
        <v>411</v>
      </c>
      <c r="C3816" s="8" t="s">
        <v>3373</v>
      </c>
      <c r="D3816" s="9" t="s">
        <v>3374</v>
      </c>
      <c r="E3816" s="10" t="str">
        <f t="shared" si="0"/>
        <v>https://arquivo.pt/wayback/https://www.euspa.europa.eu/european-space/eu-space-programme/what-gnss</v>
      </c>
    </row>
    <row r="3817" spans="1:5" x14ac:dyDescent="0.35">
      <c r="A3817" s="8" t="s">
        <v>611</v>
      </c>
      <c r="B3817" s="8" t="s">
        <v>411</v>
      </c>
      <c r="C3817" s="8" t="s">
        <v>4326</v>
      </c>
      <c r="D3817" s="9" t="s">
        <v>4327</v>
      </c>
      <c r="E3817" s="10" t="str">
        <f t="shared" si="0"/>
        <v>https://arquivo.pt/wayback/https://www.nytimes.com/2021/06/10/science/venus-europe-envision.html</v>
      </c>
    </row>
    <row r="3818" spans="1:5" x14ac:dyDescent="0.35">
      <c r="A3818" s="8" t="s">
        <v>611</v>
      </c>
      <c r="B3818" s="8" t="s">
        <v>411</v>
      </c>
      <c r="C3818" s="8" t="s">
        <v>2723</v>
      </c>
      <c r="D3818" s="9" t="s">
        <v>2724</v>
      </c>
      <c r="E3818" s="10" t="str">
        <f t="shared" si="0"/>
        <v>https://arquivo.pt/wayback/https://uaf.edu/news/uaf-researchers-on-team-for-european-space-agencys-venus-mission.php</v>
      </c>
    </row>
    <row r="3819" spans="1:5" x14ac:dyDescent="0.35">
      <c r="A3819" s="8" t="s">
        <v>611</v>
      </c>
      <c r="B3819" s="8" t="s">
        <v>411</v>
      </c>
      <c r="C3819" s="8" t="s">
        <v>3777</v>
      </c>
      <c r="D3819" s="9" t="s">
        <v>3778</v>
      </c>
      <c r="E3819" s="10" t="str">
        <f t="shared" si="0"/>
        <v>https://arquivo.pt/wayback/https://www.gi.alaska.edu/news/uaf-researchers-team-european-space-agencys-venus-mission</v>
      </c>
    </row>
    <row r="3820" spans="1:5" x14ac:dyDescent="0.35">
      <c r="A3820" s="8" t="s">
        <v>5335</v>
      </c>
      <c r="B3820" s="8" t="s">
        <v>411</v>
      </c>
      <c r="C3820" s="8" t="s">
        <v>12311</v>
      </c>
      <c r="D3820" s="9" t="s">
        <v>12312</v>
      </c>
      <c r="E3820" s="10" t="str">
        <f t="shared" si="0"/>
        <v>https://arquivo.pt/wayback/https://www.spain.info/en/calendar/fifth-centenary-first-voyage-around-world-magellan-elcano/</v>
      </c>
    </row>
    <row r="3821" spans="1:5" x14ac:dyDescent="0.35">
      <c r="A3821" s="8" t="s">
        <v>5335</v>
      </c>
      <c r="B3821" s="8" t="s">
        <v>411</v>
      </c>
      <c r="C3821" s="8" t="s">
        <v>12313</v>
      </c>
      <c r="D3821" s="9" t="s">
        <v>12314</v>
      </c>
      <c r="E3821" s="10" t="str">
        <f t="shared" si="0"/>
        <v>https://arquivo.pt/wayback/https://www.castillodecanena.com/fr/v-centenary-of-f-de-magellans-launch-arbequinaworld-infused-castillo-de-canena/</v>
      </c>
    </row>
    <row r="3822" spans="1:5" x14ac:dyDescent="0.35">
      <c r="A3822" s="8" t="s">
        <v>5335</v>
      </c>
      <c r="B3822" s="8" t="s">
        <v>411</v>
      </c>
      <c r="C3822" s="8" t="s">
        <v>2989</v>
      </c>
      <c r="D3822" s="9" t="s">
        <v>2990</v>
      </c>
      <c r="E3822" s="10" t="str">
        <f t="shared" si="0"/>
        <v>https://arquivo.pt/wayback/https://www.bbc.co.uk/history/historic_figures/magellan_ferdinand.shtml</v>
      </c>
    </row>
    <row r="3823" spans="1:5" x14ac:dyDescent="0.35">
      <c r="A3823" s="8" t="s">
        <v>5335</v>
      </c>
      <c r="B3823" s="8" t="s">
        <v>411</v>
      </c>
      <c r="C3823" s="8" t="s">
        <v>12315</v>
      </c>
      <c r="D3823" s="9" t="s">
        <v>12316</v>
      </c>
      <c r="E3823" s="10" t="str">
        <f t="shared" si="0"/>
        <v>https://arquivo.pt/wayback/https://www.magellan-pr.com/news/box-hill-centenary/</v>
      </c>
    </row>
    <row r="3824" spans="1:5" x14ac:dyDescent="0.35">
      <c r="A3824" s="8" t="s">
        <v>5335</v>
      </c>
      <c r="B3824" s="8" t="s">
        <v>411</v>
      </c>
      <c r="C3824" s="8" t="s">
        <v>12317</v>
      </c>
      <c r="D3824" s="9" t="s">
        <v>12318</v>
      </c>
      <c r="E3824" s="10" t="str">
        <f t="shared" si="0"/>
        <v>https://arquivo.pt/wayback/https://www.merriam-webster.com/words-at-play/the-difference-between-centenary-and-centennial-usage-history</v>
      </c>
    </row>
    <row r="3825" spans="1:5" x14ac:dyDescent="0.35">
      <c r="A3825" s="8" t="s">
        <v>5335</v>
      </c>
      <c r="B3825" s="8" t="s">
        <v>411</v>
      </c>
      <c r="C3825" s="8" t="s">
        <v>4850</v>
      </c>
      <c r="D3825" s="9" t="s">
        <v>4851</v>
      </c>
      <c r="E3825" s="10" t="str">
        <f t="shared" si="0"/>
        <v>https://arquivo.pt/wayback/https://www.voanews.com/a/science-health_500-years-how-magellans-voyage-changed-world/6173286.html</v>
      </c>
    </row>
    <row r="3826" spans="1:5" x14ac:dyDescent="0.35">
      <c r="A3826" s="8" t="s">
        <v>5335</v>
      </c>
      <c r="B3826" s="8" t="s">
        <v>411</v>
      </c>
      <c r="C3826" s="8" t="s">
        <v>1140</v>
      </c>
      <c r="D3826" s="9" t="s">
        <v>1141</v>
      </c>
      <c r="E3826" s="10" t="str">
        <f t="shared" si="0"/>
        <v>https://arquivo.pt/wayback/https://cosmosofcollectibles.com/item/pt/7-5-euro-5th-centenary-of-ferdinand-magellan-circumnavigation-mactan-1521-2021/</v>
      </c>
    </row>
    <row r="3827" spans="1:5" x14ac:dyDescent="0.35">
      <c r="A3827" s="8" t="s">
        <v>5335</v>
      </c>
      <c r="B3827" s="8" t="s">
        <v>411</v>
      </c>
      <c r="C3827" s="8" t="s">
        <v>1410</v>
      </c>
      <c r="D3827" s="9" t="s">
        <v>1411</v>
      </c>
      <c r="E3827" s="10" t="str">
        <f t="shared" si="0"/>
        <v>https://arquivo.pt/wayback/https://english.elpais.com/arts/2020-12-28/embarking-on-magellan-and-elcanos-first-journey-around-the-world.html</v>
      </c>
    </row>
    <row r="3828" spans="1:5" x14ac:dyDescent="0.35">
      <c r="A3828" s="8" t="s">
        <v>5335</v>
      </c>
      <c r="B3828" s="8" t="s">
        <v>411</v>
      </c>
      <c r="C3828" s="8" t="s">
        <v>12313</v>
      </c>
      <c r="D3828" s="9" t="s">
        <v>12319</v>
      </c>
      <c r="E3828" s="10" t="str">
        <f t="shared" si="0"/>
        <v>https://arquivo.pt/wayback/https://www.castillodecanena.com/de/v-centenary-of-f-de-magellans-launch-arbequinaworld-infused-castillo-de-canena/</v>
      </c>
    </row>
    <row r="3829" spans="1:5" x14ac:dyDescent="0.35">
      <c r="A3829" s="8" t="s">
        <v>5335</v>
      </c>
      <c r="B3829" s="8" t="s">
        <v>411</v>
      </c>
      <c r="C3829" s="8" t="s">
        <v>1378</v>
      </c>
      <c r="D3829" s="9" t="s">
        <v>1379</v>
      </c>
      <c r="E3829" s="10" t="str">
        <f t="shared" si="0"/>
        <v>https://arquivo.pt/wayback/https://en.wikipedia.org/wiki/Sanl%C3%BAcar_de_Barrameda_2019%E2%80%932022</v>
      </c>
    </row>
    <row r="3830" spans="1:5" x14ac:dyDescent="0.35">
      <c r="A3830" s="8" t="s">
        <v>5335</v>
      </c>
      <c r="B3830" s="8" t="s">
        <v>411</v>
      </c>
      <c r="C3830" s="8" t="s">
        <v>1984</v>
      </c>
      <c r="D3830" s="9" t="s">
        <v>1985</v>
      </c>
      <c r="E3830" s="10" t="str">
        <f t="shared" si="0"/>
        <v>https://arquivo.pt/wayback/https://news.abs-cbn.com/blogs/opinions/06/18/20/opinion-celebrating-magellan-plus-a-history-lesson-on-tomas-pinpin</v>
      </c>
    </row>
    <row r="3831" spans="1:5" x14ac:dyDescent="0.35">
      <c r="A3831" s="8" t="s">
        <v>5335</v>
      </c>
      <c r="B3831" s="8" t="s">
        <v>411</v>
      </c>
      <c r="C3831" s="8" t="s">
        <v>12320</v>
      </c>
      <c r="D3831" s="9" t="s">
        <v>12321</v>
      </c>
      <c r="E3831" s="10" t="str">
        <f t="shared" si="0"/>
        <v>https://arquivo.pt/wayback/https://www.magellantv.com/video/ewan-and-colin-mcgregor-raf-centenary</v>
      </c>
    </row>
    <row r="3832" spans="1:5" x14ac:dyDescent="0.35">
      <c r="A3832" s="8" t="s">
        <v>5335</v>
      </c>
      <c r="B3832" s="8" t="s">
        <v>411</v>
      </c>
      <c r="C3832" s="8" t="s">
        <v>12322</v>
      </c>
      <c r="D3832" s="9" t="s">
        <v>12323</v>
      </c>
      <c r="E3832" s="10" t="str">
        <f t="shared" si="0"/>
        <v>https://arquivo.pt/wayback/https://www.trademarkelite.com/europe/trademark/trademark-detail/000995472/CENTENARY</v>
      </c>
    </row>
    <row r="3833" spans="1:5" x14ac:dyDescent="0.35">
      <c r="A3833" s="8" t="s">
        <v>484</v>
      </c>
      <c r="B3833" s="8" t="s">
        <v>411</v>
      </c>
      <c r="C3833" s="9" t="s">
        <v>490</v>
      </c>
      <c r="D3833" s="9" t="s">
        <v>491</v>
      </c>
      <c r="E3833" s="10" t="str">
        <f t="shared" si="0"/>
        <v>https://arquivo.pt/wayback/http://magellan.edu/</v>
      </c>
    </row>
    <row r="3834" spans="1:5" x14ac:dyDescent="0.35">
      <c r="A3834" s="8" t="s">
        <v>484</v>
      </c>
      <c r="B3834" s="8" t="s">
        <v>411</v>
      </c>
      <c r="C3834" s="8" t="s">
        <v>4100</v>
      </c>
      <c r="D3834" s="9" t="s">
        <v>4101</v>
      </c>
      <c r="E3834" s="10" t="str">
        <f t="shared" si="0"/>
        <v>https://arquivo.pt/wayback/https://www.magd.ox.ac.uk/</v>
      </c>
    </row>
    <row r="3835" spans="1:5" x14ac:dyDescent="0.35">
      <c r="A3835" s="8" t="s">
        <v>484</v>
      </c>
      <c r="B3835" s="8" t="s">
        <v>411</v>
      </c>
      <c r="C3835" s="8" t="s">
        <v>2727</v>
      </c>
      <c r="D3835" s="9" t="s">
        <v>2728</v>
      </c>
      <c r="E3835" s="10" t="str">
        <f t="shared" si="0"/>
        <v>https://arquivo.pt/wayback/https://umich.magellanrx.com/</v>
      </c>
    </row>
    <row r="3836" spans="1:5" x14ac:dyDescent="0.35">
      <c r="A3836" s="8" t="s">
        <v>484</v>
      </c>
      <c r="B3836" s="8" t="s">
        <v>411</v>
      </c>
      <c r="C3836" s="8" t="s">
        <v>12324</v>
      </c>
      <c r="D3836" s="9" t="s">
        <v>12325</v>
      </c>
      <c r="E3836" s="10" t="str">
        <f t="shared" si="0"/>
        <v>https://arquivo.pt/wayback/https://www.ece.utoronto.ca/undergraduate-students/program-requirements-options/course-selection/</v>
      </c>
    </row>
    <row r="3837" spans="1:5" x14ac:dyDescent="0.35">
      <c r="A3837" s="8" t="s">
        <v>484</v>
      </c>
      <c r="B3837" s="8" t="s">
        <v>411</v>
      </c>
      <c r="C3837" s="8" t="s">
        <v>12326</v>
      </c>
      <c r="D3837" s="9" t="s">
        <v>12327</v>
      </c>
      <c r="E3837" s="10" t="str">
        <f t="shared" si="0"/>
        <v>https://arquivo.pt/wayback/https://wolverineaccess.umich.edu/task/all/prescription-drug-plan</v>
      </c>
    </row>
    <row r="3838" spans="1:5" x14ac:dyDescent="0.35">
      <c r="A3838" s="8" t="s">
        <v>484</v>
      </c>
      <c r="B3838" s="8" t="s">
        <v>411</v>
      </c>
      <c r="C3838" s="8" t="s">
        <v>485</v>
      </c>
      <c r="D3838" s="9" t="s">
        <v>486</v>
      </c>
      <c r="E3838" s="10" t="str">
        <f t="shared" si="0"/>
        <v>https://arquivo.pt/wayback/http://magellan.aero/press-release/magellan-university-of-manitoba-partners-in-space/</v>
      </c>
    </row>
    <row r="3839" spans="1:5" x14ac:dyDescent="0.35">
      <c r="A3839" s="8" t="s">
        <v>484</v>
      </c>
      <c r="B3839" s="8" t="s">
        <v>411</v>
      </c>
      <c r="C3839" s="8" t="s">
        <v>1836</v>
      </c>
      <c r="D3839" s="9" t="s">
        <v>1837</v>
      </c>
      <c r="E3839" s="10" t="str">
        <f t="shared" si="0"/>
        <v>https://arquivo.pt/wayback/https://magdalen.edu/</v>
      </c>
    </row>
    <row r="3840" spans="1:5" x14ac:dyDescent="0.35">
      <c r="A3840" s="8" t="s">
        <v>484</v>
      </c>
      <c r="B3840" s="8" t="s">
        <v>411</v>
      </c>
      <c r="C3840" s="8" t="s">
        <v>12328</v>
      </c>
      <c r="D3840" s="9" t="s">
        <v>12329</v>
      </c>
      <c r="E3840" s="10" t="str">
        <f t="shared" si="0"/>
        <v>https://arquivo.pt/wayback/https://www.magellanexchange.org/Directory/</v>
      </c>
    </row>
    <row r="3841" spans="1:5" x14ac:dyDescent="0.35">
      <c r="A3841" s="8" t="s">
        <v>484</v>
      </c>
      <c r="B3841" s="8" t="s">
        <v>411</v>
      </c>
      <c r="C3841" s="8" t="s">
        <v>12330</v>
      </c>
      <c r="D3841" s="9" t="s">
        <v>12331</v>
      </c>
      <c r="E3841" s="10" t="str">
        <f t="shared" si="0"/>
        <v>https://arquivo.pt/wayback/https://yalehealth.yale.edu/directory/departments/behavioral-health</v>
      </c>
    </row>
    <row r="3842" spans="1:5" x14ac:dyDescent="0.35">
      <c r="A3842" s="8" t="s">
        <v>5352</v>
      </c>
      <c r="B3842" s="8" t="s">
        <v>411</v>
      </c>
      <c r="C3842" s="8" t="s">
        <v>604</v>
      </c>
      <c r="D3842" s="9" t="s">
        <v>605</v>
      </c>
      <c r="E3842" s="10" t="str">
        <f t="shared" si="0"/>
        <v>https://arquivo.pt/wayback/http://www.magellan-consulting.eu/en/smart-cities-territories/</v>
      </c>
    </row>
    <row r="3843" spans="1:5" x14ac:dyDescent="0.35">
      <c r="A3843" s="8" t="s">
        <v>5352</v>
      </c>
      <c r="B3843" s="8" t="s">
        <v>411</v>
      </c>
      <c r="C3843" s="8" t="s">
        <v>4110</v>
      </c>
      <c r="D3843" s="9" t="s">
        <v>4111</v>
      </c>
      <c r="E3843" s="10" t="str">
        <f t="shared" si="0"/>
        <v>https://arquivo.pt/wayback/https://www.magellanbroadband.com/solutions/smart-cities.stml</v>
      </c>
    </row>
    <row r="3844" spans="1:5" x14ac:dyDescent="0.35">
      <c r="A3844" s="8" t="s">
        <v>5352</v>
      </c>
      <c r="B3844" s="8" t="s">
        <v>411</v>
      </c>
      <c r="C3844" s="8" t="s">
        <v>2954</v>
      </c>
      <c r="D3844" s="9" t="s">
        <v>2955</v>
      </c>
      <c r="E3844" s="10" t="str">
        <f t="shared" si="0"/>
        <v>https://arquivo.pt/wayback/https://www.andalucia.com/cities/seville/explore/ferdinand-magellan</v>
      </c>
    </row>
    <row r="3845" spans="1:5" x14ac:dyDescent="0.35">
      <c r="A3845" s="8" t="s">
        <v>5352</v>
      </c>
      <c r="B3845" s="8" t="s">
        <v>411</v>
      </c>
      <c r="C3845" s="8" t="s">
        <v>4106</v>
      </c>
      <c r="D3845" s="9" t="s">
        <v>4107</v>
      </c>
      <c r="E3845" s="10" t="str">
        <f t="shared" si="0"/>
        <v>https://arquivo.pt/wayback/https://www.magellanbroadband.com/</v>
      </c>
    </row>
    <row r="3846" spans="1:5" x14ac:dyDescent="0.35">
      <c r="A3846" s="8" t="s">
        <v>5352</v>
      </c>
      <c r="B3846" s="8" t="s">
        <v>411</v>
      </c>
      <c r="C3846" s="8" t="s">
        <v>4146</v>
      </c>
      <c r="D3846" s="9" t="s">
        <v>4147</v>
      </c>
      <c r="E3846" s="10" t="str">
        <f t="shared" si="0"/>
        <v>https://arquivo.pt/wayback/https://www.magellanns.net/</v>
      </c>
    </row>
    <row r="3847" spans="1:5" x14ac:dyDescent="0.35">
      <c r="A3847" s="8" t="s">
        <v>5352</v>
      </c>
      <c r="B3847" s="8" t="s">
        <v>411</v>
      </c>
      <c r="C3847" s="8" t="s">
        <v>2815</v>
      </c>
      <c r="D3847" s="9" t="s">
        <v>2816</v>
      </c>
      <c r="E3847" s="10" t="str">
        <f t="shared" si="0"/>
        <v>https://arquivo.pt/wayback/https://www.360cities.net/pt/image/magellans-cross</v>
      </c>
    </row>
    <row r="3848" spans="1:5" x14ac:dyDescent="0.35">
      <c r="A3848" s="8" t="s">
        <v>5352</v>
      </c>
      <c r="B3848" s="8" t="s">
        <v>411</v>
      </c>
      <c r="C3848" s="8" t="s">
        <v>2817</v>
      </c>
      <c r="D3848" s="9" t="s">
        <v>2818</v>
      </c>
      <c r="E3848" s="10" t="str">
        <f t="shared" si="0"/>
        <v>https://arquivo.pt/wayback/https://www.360cities.net/pt/image/magellan-sutera-harbour</v>
      </c>
    </row>
    <row r="3849" spans="1:5" x14ac:dyDescent="0.35">
      <c r="A3849" s="8" t="s">
        <v>5352</v>
      </c>
      <c r="B3849" s="8" t="s">
        <v>411</v>
      </c>
      <c r="C3849" s="8" t="s">
        <v>4180</v>
      </c>
      <c r="D3849" s="9" t="s">
        <v>4181</v>
      </c>
      <c r="E3849" s="10" t="str">
        <f t="shared" si="0"/>
        <v>https://arquivo.pt/wayback/https://www.magellantv.com/series/how-cities-work</v>
      </c>
    </row>
    <row r="3850" spans="1:5" x14ac:dyDescent="0.35">
      <c r="A3850" s="8" t="s">
        <v>5352</v>
      </c>
      <c r="B3850" s="8" t="s">
        <v>411</v>
      </c>
      <c r="C3850" s="8" t="s">
        <v>1038</v>
      </c>
      <c r="D3850" s="9" t="s">
        <v>1039</v>
      </c>
      <c r="E3850" s="10" t="str">
        <f t="shared" si="0"/>
        <v>https://arquivo.pt/wayback/https://cities-today.com/tag/magellan-advisors/</v>
      </c>
    </row>
    <row r="3851" spans="1:5" x14ac:dyDescent="0.35">
      <c r="A3851" s="8" t="s">
        <v>5352</v>
      </c>
      <c r="B3851" s="8" t="s">
        <v>411</v>
      </c>
      <c r="C3851" s="8" t="s">
        <v>4184</v>
      </c>
      <c r="D3851" s="9" t="s">
        <v>4185</v>
      </c>
      <c r="E3851" s="10" t="str">
        <f t="shared" si="0"/>
        <v>https://arquivo.pt/wayback/https://www.magellantv.com/series/rooftops-of-the-great-cities</v>
      </c>
    </row>
    <row r="3852" spans="1:5" x14ac:dyDescent="0.35">
      <c r="A3852" s="8" t="s">
        <v>5352</v>
      </c>
      <c r="B3852" s="8" t="s">
        <v>411</v>
      </c>
      <c r="C3852" s="8" t="s">
        <v>4734</v>
      </c>
      <c r="D3852" s="9" t="s">
        <v>4735</v>
      </c>
      <c r="E3852" s="10" t="str">
        <f t="shared" si="0"/>
        <v>https://arquivo.pt/wayback/https://www.theportugalnews.com/news/lisbon-mayor-meets-pope-francis/34375</v>
      </c>
    </row>
    <row r="3853" spans="1:5" x14ac:dyDescent="0.35">
      <c r="A3853" s="8" t="s">
        <v>5352</v>
      </c>
      <c r="B3853" s="8" t="s">
        <v>411</v>
      </c>
      <c r="C3853" s="8" t="s">
        <v>12332</v>
      </c>
      <c r="D3853" s="9" t="s">
        <v>12333</v>
      </c>
      <c r="E3853" s="10" t="str">
        <f t="shared" si="0"/>
        <v>https://arquivo.pt/wayback/https://cebudailynews.inquirer.net/86454/magellan-cities-network-meets-in-cebu-2</v>
      </c>
    </row>
    <row r="3854" spans="1:5" x14ac:dyDescent="0.35">
      <c r="A3854" s="8" t="s">
        <v>5352</v>
      </c>
      <c r="B3854" s="8" t="s">
        <v>411</v>
      </c>
      <c r="C3854" s="8" t="s">
        <v>12334</v>
      </c>
      <c r="D3854" s="9" t="s">
        <v>12335</v>
      </c>
      <c r="E3854" s="10" t="str">
        <f t="shared" si="0"/>
        <v>https://arquivo.pt/wayback/https://blog.360cities.net/2015/05/29/chile-chile-strait-of-magellan-isla-carlos-iii/</v>
      </c>
    </row>
    <row r="3855" spans="1:5" x14ac:dyDescent="0.35">
      <c r="A3855" s="8" t="s">
        <v>5376</v>
      </c>
      <c r="B3855" s="8" t="s">
        <v>411</v>
      </c>
      <c r="C3855" s="8" t="s">
        <v>12336</v>
      </c>
      <c r="D3855" s="9" t="s">
        <v>12337</v>
      </c>
      <c r="E3855" s="10" t="str">
        <f t="shared" si="0"/>
        <v>https://arquivo.pt/wayback/https://theconversation.com/ferdinand-magellans-death-500-years-ago-is-being-remembered-as-an-act-of-indigenous-resistance-158226</v>
      </c>
    </row>
    <row r="3856" spans="1:5" x14ac:dyDescent="0.35">
      <c r="A3856" s="8" t="s">
        <v>5376</v>
      </c>
      <c r="B3856" s="8" t="s">
        <v>411</v>
      </c>
      <c r="C3856" s="8" t="s">
        <v>12338</v>
      </c>
      <c r="D3856" s="9" t="s">
        <v>12339</v>
      </c>
      <c r="E3856" s="10" t="str">
        <f t="shared" si="0"/>
        <v>https://arquivo.pt/wayback/https://winstonchurchill.org/resources/quotes/diplomacy/</v>
      </c>
    </row>
    <row r="3857" spans="1:5" x14ac:dyDescent="0.35">
      <c r="A3857" s="8" t="s">
        <v>5376</v>
      </c>
      <c r="B3857" s="8" t="s">
        <v>411</v>
      </c>
      <c r="C3857" s="8" t="s">
        <v>12340</v>
      </c>
      <c r="D3857" s="9" t="s">
        <v>12341</v>
      </c>
      <c r="E3857" s="10" t="str">
        <f t="shared" si="0"/>
        <v>https://arquivo.pt/wayback/https://asianreviewofbooks.com/content/straits-beyond-the-myth-of-magellan-by-felipe-fernandez-armesto/</v>
      </c>
    </row>
    <row r="3858" spans="1:5" x14ac:dyDescent="0.35">
      <c r="A3858" s="8" t="s">
        <v>5376</v>
      </c>
      <c r="B3858" s="8" t="s">
        <v>411</v>
      </c>
      <c r="C3858" s="8" t="s">
        <v>12336</v>
      </c>
      <c r="D3858" s="9" t="s">
        <v>12342</v>
      </c>
      <c r="E3858" s="10" t="str">
        <f t="shared" si="0"/>
        <v>https://arquivo.pt/wayback/https://interaksyon.philstar.com/politics-issues/2021/04/27/190511/ferdinand-magellans-death-500-years-ago-is-being-remembered-as-an-act-of-indigenous-resistance/</v>
      </c>
    </row>
    <row r="3859" spans="1:5" x14ac:dyDescent="0.35">
      <c r="A3859" s="8" t="s">
        <v>5376</v>
      </c>
      <c r="B3859" s="8" t="s">
        <v>411</v>
      </c>
      <c r="C3859" s="8" t="s">
        <v>12343</v>
      </c>
      <c r="D3859" s="9" t="s">
        <v>12344</v>
      </c>
      <c r="E3859" s="10" t="str">
        <f t="shared" si="0"/>
        <v>https://arquivo.pt/wayback/https://www.magellantv.com/articles/what-was-the-german-blitzkrieg-lightning-war-and-why-was-it-so-effective-</v>
      </c>
    </row>
    <row r="3860" spans="1:5" x14ac:dyDescent="0.35">
      <c r="A3860" s="8" t="s">
        <v>5376</v>
      </c>
      <c r="B3860" s="8" t="s">
        <v>411</v>
      </c>
      <c r="C3860" s="8" t="s">
        <v>12345</v>
      </c>
      <c r="D3860" s="9" t="s">
        <v>12346</v>
      </c>
      <c r="E3860" s="10" t="str">
        <f t="shared" si="0"/>
        <v>https://arquivo.pt/wayback/https://2009-2017.state.gov/e/enr/applicant/applicants/c59882.htm</v>
      </c>
    </row>
    <row r="3861" spans="1:5" x14ac:dyDescent="0.35">
      <c r="A3861" s="8" t="s">
        <v>5376</v>
      </c>
      <c r="B3861" s="8" t="s">
        <v>411</v>
      </c>
      <c r="C3861" s="8" t="s">
        <v>12347</v>
      </c>
      <c r="D3861" s="9" t="s">
        <v>12348</v>
      </c>
      <c r="E3861" s="10" t="str">
        <f t="shared" si="0"/>
        <v>https://arquivo.pt/wayback/https://www.ebay.com/p/18038476608</v>
      </c>
    </row>
    <row r="3862" spans="1:5" x14ac:dyDescent="0.35">
      <c r="A3862" s="8" t="s">
        <v>5376</v>
      </c>
      <c r="B3862" s="8" t="s">
        <v>411</v>
      </c>
      <c r="C3862" s="8" t="s">
        <v>12349</v>
      </c>
      <c r="D3862" s="9" t="s">
        <v>12350</v>
      </c>
      <c r="E3862" s="10" t="str">
        <f t="shared" si="0"/>
        <v>https://arquivo.pt/wayback/https://www.sciencediplomacy.org/sites/default/files/chile_interview_2021_0.pdf</v>
      </c>
    </row>
    <row r="3863" spans="1:5" x14ac:dyDescent="0.35">
      <c r="A3863" s="8" t="s">
        <v>5385</v>
      </c>
      <c r="B3863" s="8" t="s">
        <v>411</v>
      </c>
      <c r="C3863" s="8" t="s">
        <v>12351</v>
      </c>
      <c r="D3863" s="9" t="s">
        <v>12352</v>
      </c>
      <c r="E3863" s="10" t="str">
        <f t="shared" si="0"/>
        <v>https://arquivo.pt/wayback/https://www.magellanhealth.com/utilities/privacy-policy/</v>
      </c>
    </row>
    <row r="3864" spans="1:5" x14ac:dyDescent="0.35">
      <c r="A3864" s="8" t="s">
        <v>5385</v>
      </c>
      <c r="B3864" s="8" t="s">
        <v>411</v>
      </c>
      <c r="C3864" s="8" t="s">
        <v>12353</v>
      </c>
      <c r="D3864" s="9" t="s">
        <v>12354</v>
      </c>
      <c r="E3864" s="10" t="str">
        <f t="shared" si="0"/>
        <v>https://arquivo.pt/wayback/http://magellan.aero/investors/ethics-policy/</v>
      </c>
    </row>
    <row r="3865" spans="1:5" x14ac:dyDescent="0.35">
      <c r="A3865" s="8" t="s">
        <v>5385</v>
      </c>
      <c r="B3865" s="8" t="s">
        <v>411</v>
      </c>
      <c r="C3865" s="8" t="s">
        <v>12355</v>
      </c>
      <c r="D3865" s="9" t="s">
        <v>12356</v>
      </c>
      <c r="E3865" s="10" t="str">
        <f t="shared" si="0"/>
        <v>https://arquivo.pt/wayback/https://specialtydrug.magellanprovider.com/medication-center/policies-and-guidelines.aspx</v>
      </c>
    </row>
    <row r="3866" spans="1:5" x14ac:dyDescent="0.35">
      <c r="A3866" s="8" t="s">
        <v>5385</v>
      </c>
      <c r="B3866" s="8" t="s">
        <v>411</v>
      </c>
      <c r="C3866" s="8" t="s">
        <v>12357</v>
      </c>
      <c r="D3866" s="9" t="s">
        <v>12358</v>
      </c>
      <c r="E3866" s="10" t="str">
        <f t="shared" si="0"/>
        <v>https://arquivo.pt/wayback/https://www.magellanhealth.com/documents/2019/04/medicaid-program-integrity-compliance-program-policy.pdf/</v>
      </c>
    </row>
    <row r="3867" spans="1:5" x14ac:dyDescent="0.35">
      <c r="A3867" s="8" t="s">
        <v>5385</v>
      </c>
      <c r="B3867" s="8" t="s">
        <v>411</v>
      </c>
      <c r="C3867" s="8" t="s">
        <v>12359</v>
      </c>
      <c r="D3867" s="9" t="s">
        <v>12360</v>
      </c>
      <c r="E3867" s="10" t="str">
        <f t="shared" si="0"/>
        <v>https://arquivo.pt/wayback/https://www.magellangroup.com.au/shareholder-centre/corporate-governance/policies-and-procedures/mfg-trading-policy/</v>
      </c>
    </row>
    <row r="3868" spans="1:5" x14ac:dyDescent="0.35">
      <c r="A3868" s="8" t="s">
        <v>5385</v>
      </c>
      <c r="B3868" s="8" t="s">
        <v>411</v>
      </c>
      <c r="C3868" s="8" t="s">
        <v>12361</v>
      </c>
      <c r="D3868" s="9" t="s">
        <v>12362</v>
      </c>
      <c r="E3868" s="10" t="str">
        <f t="shared" si="0"/>
        <v>https://arquivo.pt/wayback/https://www.magellanprovider.com/media/45694/mcg.pdf</v>
      </c>
    </row>
    <row r="3869" spans="1:5" x14ac:dyDescent="0.35">
      <c r="A3869" s="8" t="s">
        <v>5385</v>
      </c>
      <c r="B3869" s="8" t="s">
        <v>411</v>
      </c>
      <c r="C3869" s="8" t="s">
        <v>12363</v>
      </c>
      <c r="D3869" s="9" t="s">
        <v>12364</v>
      </c>
      <c r="E3869" s="10" t="str">
        <f t="shared" si="0"/>
        <v>https://arquivo.pt/wayback/https://www.magellangroup.com.au/magellan/assets/File/2019%20MAM%20ESG%20Policy.pdf</v>
      </c>
    </row>
    <row r="3870" spans="1:5" x14ac:dyDescent="0.35">
      <c r="A3870" s="8" t="s">
        <v>5385</v>
      </c>
      <c r="B3870" s="8" t="s">
        <v>411</v>
      </c>
      <c r="C3870" s="8" t="s">
        <v>12365</v>
      </c>
      <c r="D3870" s="9" t="s">
        <v>12366</v>
      </c>
      <c r="E3870" s="10" t="str">
        <f t="shared" si="0"/>
        <v>https://arquivo.pt/wayback/https://www.magellanprovider.com/providing-care/clinical-guidelines.aspx</v>
      </c>
    </row>
    <row r="3871" spans="1:5" x14ac:dyDescent="0.35">
      <c r="A3871" s="8" t="s">
        <v>5385</v>
      </c>
      <c r="B3871" s="8" t="s">
        <v>411</v>
      </c>
      <c r="C3871" s="8" t="s">
        <v>12367</v>
      </c>
      <c r="D3871" s="9" t="s">
        <v>12368</v>
      </c>
      <c r="E3871" s="10" t="str">
        <f t="shared" si="0"/>
        <v>https://arquivo.pt/wayback/http://magellan.aero/investors/disclosure-policy/</v>
      </c>
    </row>
    <row r="3872" spans="1:5" x14ac:dyDescent="0.35">
      <c r="A3872" s="8" t="s">
        <v>5385</v>
      </c>
      <c r="B3872" s="8" t="s">
        <v>411</v>
      </c>
      <c r="C3872" s="8" t="s">
        <v>12369</v>
      </c>
      <c r="D3872" s="9" t="s">
        <v>12370</v>
      </c>
      <c r="E3872" s="10" t="str">
        <f t="shared" si="0"/>
        <v>https://arquivo.pt/wayback/https://alphacarecms.magellanhealth.com/media/525466/ee-handbook-and-hr-policies_oct-2016.pdf</v>
      </c>
    </row>
    <row r="3873" spans="1:5" x14ac:dyDescent="0.35">
      <c r="A3873" s="8" t="s">
        <v>5385</v>
      </c>
      <c r="B3873" s="8" t="s">
        <v>411</v>
      </c>
      <c r="C3873" s="8" t="s">
        <v>12371</v>
      </c>
      <c r="D3873" s="9" t="s">
        <v>12372</v>
      </c>
      <c r="E3873" s="10" t="str">
        <f t="shared" si="0"/>
        <v>https://arquivo.pt/wayback/https://www.magellangroup.com.au/shareholder-centre/dividend-schedule-policy/</v>
      </c>
    </row>
    <row r="3874" spans="1:5" x14ac:dyDescent="0.35">
      <c r="A3874" s="8" t="s">
        <v>5385</v>
      </c>
      <c r="B3874" s="8" t="s">
        <v>411</v>
      </c>
      <c r="C3874" s="8" t="s">
        <v>12373</v>
      </c>
      <c r="D3874" s="9" t="s">
        <v>12374</v>
      </c>
      <c r="E3874" s="10" t="str">
        <f t="shared" si="0"/>
        <v>https://arquivo.pt/wayback/https://www.magellans.com/CustomerService.aspx?p=lbReturns&amp;page=Returns+and+Exchanges</v>
      </c>
    </row>
    <row r="3875" spans="1:5" x14ac:dyDescent="0.35">
      <c r="A3875" s="8" t="s">
        <v>5385</v>
      </c>
      <c r="B3875" s="8" t="s">
        <v>411</v>
      </c>
      <c r="C3875" s="8" t="s">
        <v>12375</v>
      </c>
      <c r="D3875" s="9" t="s">
        <v>12376</v>
      </c>
      <c r="E3875" s="10" t="str">
        <f t="shared" si="0"/>
        <v>https://arquivo.pt/wayback/https://magellanconsultancy.com/privacy-policy/</v>
      </c>
    </row>
    <row r="3876" spans="1:5" x14ac:dyDescent="0.35">
      <c r="A3876" s="8" t="s">
        <v>5385</v>
      </c>
      <c r="B3876" s="8" t="s">
        <v>411</v>
      </c>
      <c r="C3876" s="8" t="s">
        <v>12377</v>
      </c>
      <c r="D3876" s="9" t="s">
        <v>12378</v>
      </c>
      <c r="E3876" s="10" t="str">
        <f t="shared" si="0"/>
        <v>https://arquivo.pt/wayback/https://www.magellangps.com/support/warranty-repairs-returns</v>
      </c>
    </row>
    <row r="3877" spans="1:5" x14ac:dyDescent="0.35">
      <c r="A3877" s="8" t="s">
        <v>5385</v>
      </c>
      <c r="B3877" s="8" t="s">
        <v>411</v>
      </c>
      <c r="C3877" s="8" t="s">
        <v>12379</v>
      </c>
      <c r="D3877" s="9" t="s">
        <v>12380</v>
      </c>
      <c r="E3877" s="10" t="str">
        <f t="shared" si="0"/>
        <v>https://arquivo.pt/wayback/https://partner.medica.com/providers/policies-and-guidelines/drug-management-policies</v>
      </c>
    </row>
    <row r="3878" spans="1:5" x14ac:dyDescent="0.35">
      <c r="A3878" s="8" t="s">
        <v>5385</v>
      </c>
      <c r="B3878" s="8" t="s">
        <v>411</v>
      </c>
      <c r="C3878" s="8" t="s">
        <v>12381</v>
      </c>
      <c r="D3878" s="9" t="s">
        <v>12382</v>
      </c>
      <c r="E3878" s="10" t="str">
        <f t="shared" si="0"/>
        <v>https://arquivo.pt/wayback/https://specialtydrug.magellanprovider.com/medication-center/policies-and-guidelines/medica.aspx</v>
      </c>
    </row>
    <row r="3879" spans="1:5" x14ac:dyDescent="0.35">
      <c r="A3879" s="8" t="s">
        <v>5394</v>
      </c>
      <c r="B3879" s="8" t="s">
        <v>411</v>
      </c>
      <c r="C3879" s="8" t="s">
        <v>12383</v>
      </c>
      <c r="D3879" s="9" t="s">
        <v>12384</v>
      </c>
      <c r="E3879" s="10" t="str">
        <f t="shared" si="0"/>
        <v>https://arquivo.pt/wayback/https://www.answers.com/Q/Which_religion_is_Ferdinand_Magellan</v>
      </c>
    </row>
    <row r="3880" spans="1:5" x14ac:dyDescent="0.35">
      <c r="A3880" s="8" t="s">
        <v>5394</v>
      </c>
      <c r="B3880" s="8" t="s">
        <v>411</v>
      </c>
      <c r="C3880" s="8" t="s">
        <v>10342</v>
      </c>
      <c r="D3880" s="9" t="s">
        <v>12385</v>
      </c>
      <c r="E3880" s="10" t="str">
        <f t="shared" si="0"/>
        <v>https://arquivo.pt/wayback/http://www.magellan-media.com/2017/12/religion/</v>
      </c>
    </row>
    <row r="3881" spans="1:5" x14ac:dyDescent="0.35">
      <c r="A3881" s="8" t="s">
        <v>5394</v>
      </c>
      <c r="B3881" s="8" t="s">
        <v>411</v>
      </c>
      <c r="C3881" s="8" t="s">
        <v>12386</v>
      </c>
      <c r="D3881" s="9" t="s">
        <v>12387</v>
      </c>
      <c r="E3881" s="10" t="str">
        <f t="shared" si="0"/>
        <v>https://arquivo.pt/wayback/http://www.inquiriesjournal.com/articles/1675/copernicus-galileo-and-the-church-science-in-a-religious-world</v>
      </c>
    </row>
    <row r="3882" spans="1:5" x14ac:dyDescent="0.35">
      <c r="A3882" s="8" t="s">
        <v>5394</v>
      </c>
      <c r="B3882" s="8" t="s">
        <v>411</v>
      </c>
      <c r="C3882" s="8" t="s">
        <v>12388</v>
      </c>
      <c r="D3882" s="9" t="s">
        <v>12389</v>
      </c>
      <c r="E3882" s="10" t="str">
        <f t="shared" si="0"/>
        <v>https://arquivo.pt/wayback/https://www.worldatlas.com/articles/religious-beliefs-in-the-philippines.html</v>
      </c>
    </row>
    <row r="3883" spans="1:5" x14ac:dyDescent="0.35">
      <c r="A3883" s="8" t="s">
        <v>5394</v>
      </c>
      <c r="B3883" s="8" t="s">
        <v>411</v>
      </c>
      <c r="C3883" s="8" t="s">
        <v>12390</v>
      </c>
      <c r="D3883" s="9" t="s">
        <v>12391</v>
      </c>
      <c r="E3883" s="10" t="str">
        <f t="shared" si="0"/>
        <v>https://arquivo.pt/wayback/https://www.last.fm/pt/music/Magellan/No+Religion/Picks+Me+Up</v>
      </c>
    </row>
    <row r="3884" spans="1:5" x14ac:dyDescent="0.35">
      <c r="A3884" s="8" t="s">
        <v>5394</v>
      </c>
      <c r="B3884" s="8" t="s">
        <v>411</v>
      </c>
      <c r="C3884" s="8" t="s">
        <v>12392</v>
      </c>
      <c r="D3884" s="9" t="s">
        <v>12393</v>
      </c>
      <c r="E3884" s="10" t="str">
        <f t="shared" si="0"/>
        <v>https://arquivo.pt/wayback/https://www.last.fm/pt/music/Magellan/No+Religion/Power+In+His+Name</v>
      </c>
    </row>
    <row r="3885" spans="1:5" x14ac:dyDescent="0.35">
      <c r="A3885" s="8" t="s">
        <v>5394</v>
      </c>
      <c r="B3885" s="8" t="s">
        <v>411</v>
      </c>
      <c r="C3885" s="8" t="s">
        <v>9884</v>
      </c>
      <c r="D3885" s="9" t="s">
        <v>12394</v>
      </c>
      <c r="E3885" s="10" t="str">
        <f t="shared" si="0"/>
        <v>https://arquivo.pt/wayback/https://www.joplinglobe.com/region/national_business/magellan-rx-management-collaborates-with-coeus-to-drive-adoption-of-outcomes-based-care-for-state/article_0f2c718b-49b1-5f3e-a22b-f2804b9e4c14.html</v>
      </c>
    </row>
    <row r="3886" spans="1:5" x14ac:dyDescent="0.35">
      <c r="A3886" s="8" t="s">
        <v>5428</v>
      </c>
      <c r="B3886" s="8" t="s">
        <v>411</v>
      </c>
      <c r="C3886" s="8" t="s">
        <v>3019</v>
      </c>
      <c r="D3886" s="9" t="s">
        <v>3020</v>
      </c>
      <c r="E3886" s="10" t="str">
        <f t="shared" si="0"/>
        <v>https://arquivo.pt/wayback/https://www.biographyonline.net/people/ferdinand-magellan.html</v>
      </c>
    </row>
    <row r="3887" spans="1:5" x14ac:dyDescent="0.35">
      <c r="A3887" s="8" t="s">
        <v>5428</v>
      </c>
      <c r="B3887" s="8" t="s">
        <v>411</v>
      </c>
      <c r="C3887" s="8" t="s">
        <v>12395</v>
      </c>
      <c r="D3887" s="9" t="s">
        <v>12396</v>
      </c>
      <c r="E3887" s="10" t="str">
        <f t="shared" si="0"/>
        <v>https://arquivo.pt/wayback/https://www.britannica.com/topic/Western-colonialism/Colonies-from-northern-Europe-and-mercantilism-17th-century</v>
      </c>
    </row>
    <row r="3888" spans="1:5" x14ac:dyDescent="0.35">
      <c r="A3888" s="8" t="s">
        <v>5428</v>
      </c>
      <c r="B3888" s="8" t="s">
        <v>411</v>
      </c>
      <c r="C3888" s="8" t="s">
        <v>12397</v>
      </c>
      <c r="D3888" s="9" t="s">
        <v>12398</v>
      </c>
      <c r="E3888" s="10" t="str">
        <f t="shared" si="0"/>
        <v>https://arquivo.pt/wayback/https://www.slideshare.net/jekragaza/spanish-colonization</v>
      </c>
    </row>
    <row r="3889" spans="1:5" x14ac:dyDescent="0.35">
      <c r="A3889" s="8" t="s">
        <v>5428</v>
      </c>
      <c r="B3889" s="8" t="s">
        <v>411</v>
      </c>
      <c r="C3889" s="8" t="s">
        <v>12399</v>
      </c>
      <c r="D3889" s="9" t="s">
        <v>12400</v>
      </c>
      <c r="E3889" s="10" t="str">
        <f t="shared" si="0"/>
        <v>https://arquivo.pt/wayback/https://journals.sagepub.com/doi/full/10.1177/0959683620941152</v>
      </c>
    </row>
    <row r="3890" spans="1:5" x14ac:dyDescent="0.35">
      <c r="A3890" s="8" t="s">
        <v>5428</v>
      </c>
      <c r="B3890" s="8" t="s">
        <v>411</v>
      </c>
      <c r="C3890" s="8" t="s">
        <v>12401</v>
      </c>
      <c r="D3890" s="9" t="s">
        <v>12402</v>
      </c>
      <c r="E3890" s="10" t="str">
        <f t="shared" si="0"/>
        <v>https://arquivo.pt/wayback/http://www.mcrg.ac.in/Chair_Professor/Articles/Spanish_colonialism_in_The_Philippines.pdf</v>
      </c>
    </row>
    <row r="3891" spans="1:5" x14ac:dyDescent="0.35">
      <c r="A3891" s="8" t="s">
        <v>5428</v>
      </c>
      <c r="B3891" s="8" t="s">
        <v>411</v>
      </c>
      <c r="C3891" s="8" t="s">
        <v>12403</v>
      </c>
      <c r="D3891" s="9" t="s">
        <v>12404</v>
      </c>
      <c r="E3891" s="10" t="str">
        <f t="shared" si="0"/>
        <v>https://arquivo.pt/wayback/http://www.essential-humanities.net/history-supplementary/european-colonialism/</v>
      </c>
    </row>
    <row r="3892" spans="1:5" x14ac:dyDescent="0.35">
      <c r="A3892" s="8" t="s">
        <v>5428</v>
      </c>
      <c r="B3892" s="8" t="s">
        <v>411</v>
      </c>
      <c r="C3892" s="8" t="s">
        <v>12405</v>
      </c>
      <c r="D3892" s="9" t="s">
        <v>12406</v>
      </c>
      <c r="E3892" s="10" t="str">
        <f t="shared" si="0"/>
        <v>https://arquivo.pt/wayback/http://www.seasite.niu.edu/crossroads/ty/COLONIALISM_%20IN_SE%20ASIA.htm</v>
      </c>
    </row>
    <row r="3893" spans="1:5" x14ac:dyDescent="0.35">
      <c r="A3893" s="8" t="s">
        <v>5437</v>
      </c>
      <c r="B3893" s="8" t="s">
        <v>411</v>
      </c>
      <c r="C3893" s="8" t="s">
        <v>12407</v>
      </c>
      <c r="D3893" s="9" t="s">
        <v>12408</v>
      </c>
      <c r="E3893" s="10" t="str">
        <f t="shared" si="0"/>
        <v>https://arquivo.pt/wayback/https://www.magellantv.com/genres/war-military</v>
      </c>
    </row>
    <row r="3894" spans="1:5" x14ac:dyDescent="0.35">
      <c r="A3894" s="8" t="s">
        <v>5437</v>
      </c>
      <c r="B3894" s="8" t="s">
        <v>411</v>
      </c>
      <c r="C3894" s="8" t="s">
        <v>12409</v>
      </c>
      <c r="D3894" s="9" t="s">
        <v>12410</v>
      </c>
      <c r="E3894" s="10" t="str">
        <f t="shared" si="0"/>
        <v>https://arquivo.pt/wayback/https://www.alternatehistory.com/forum/threads/war-in-the-magellan-strait-clash-of-dictators-and-the-world-to-watch-ii.531480/</v>
      </c>
    </row>
    <row r="3895" spans="1:5" x14ac:dyDescent="0.35">
      <c r="A3895" s="8" t="s">
        <v>5437</v>
      </c>
      <c r="B3895" s="8" t="s">
        <v>411</v>
      </c>
      <c r="C3895" s="8" t="s">
        <v>12411</v>
      </c>
      <c r="D3895" s="9" t="s">
        <v>12412</v>
      </c>
      <c r="E3895" s="10" t="str">
        <f t="shared" si="0"/>
        <v>https://arquivo.pt/wayback/https://www.magellantv.com/series/battlefields-of-the-world-wars</v>
      </c>
    </row>
    <row r="3896" spans="1:5" x14ac:dyDescent="0.35">
      <c r="A3896" s="8" t="s">
        <v>5437</v>
      </c>
      <c r="B3896" s="8" t="s">
        <v>411</v>
      </c>
      <c r="C3896" s="8" t="s">
        <v>19</v>
      </c>
      <c r="D3896" s="9" t="s">
        <v>12413</v>
      </c>
      <c r="E3896" s="10" t="str">
        <f t="shared" si="0"/>
        <v>https://arquivo.pt/wayback/https://thepirateking.com/bios/magellan_ferdinand.htm</v>
      </c>
    </row>
    <row r="3897" spans="1:5" x14ac:dyDescent="0.35">
      <c r="A3897" s="8" t="s">
        <v>5437</v>
      </c>
      <c r="B3897" s="8" t="s">
        <v>411</v>
      </c>
      <c r="C3897" s="8" t="s">
        <v>12414</v>
      </c>
      <c r="D3897" s="9" t="s">
        <v>12415</v>
      </c>
      <c r="E3897" s="10" t="str">
        <f t="shared" si="0"/>
        <v>https://arquivo.pt/wayback/https://www.independent.co.uk/news/world/politics/man-whose-wmd-lies-led-to-100-000-deaths-confesses-all-7606236.html</v>
      </c>
    </row>
    <row r="3898" spans="1:5" x14ac:dyDescent="0.35">
      <c r="A3898" s="8" t="s">
        <v>5437</v>
      </c>
      <c r="B3898" s="8" t="s">
        <v>411</v>
      </c>
      <c r="C3898" s="8" t="s">
        <v>12416</v>
      </c>
      <c r="D3898" s="9" t="s">
        <v>12417</v>
      </c>
      <c r="E3898" s="10" t="str">
        <f t="shared" si="0"/>
        <v>https://arquivo.pt/wayback/https://www.afr.com/markets/equity-markets/wilson-s-war-starts-early-with-magellan-target-20210610-p57zsh</v>
      </c>
    </row>
    <row r="3899" spans="1:5" x14ac:dyDescent="0.35">
      <c r="A3899" s="8" t="s">
        <v>5437</v>
      </c>
      <c r="B3899" s="8" t="s">
        <v>411</v>
      </c>
      <c r="C3899" s="8" t="s">
        <v>12418</v>
      </c>
      <c r="D3899" s="9" t="s">
        <v>12419</v>
      </c>
      <c r="E3899" s="10" t="str">
        <f t="shared" si="0"/>
        <v>https://arquivo.pt/wayback/https://www.imdb.com/title/tt0356658/fullcredits/</v>
      </c>
    </row>
    <row r="3900" spans="1:5" x14ac:dyDescent="0.35">
      <c r="A3900" s="8" t="s">
        <v>5437</v>
      </c>
      <c r="B3900" s="8" t="s">
        <v>411</v>
      </c>
      <c r="C3900" s="8" t="s">
        <v>12420</v>
      </c>
      <c r="D3900" s="9" t="s">
        <v>12421</v>
      </c>
      <c r="E3900" s="10" t="str">
        <f t="shared" si="0"/>
        <v>https://arquivo.pt/wayback/https://store.magellansongs.com/track/war-drum-this-aint-america</v>
      </c>
    </row>
    <row r="3901" spans="1:5" x14ac:dyDescent="0.35">
      <c r="A3901" s="8" t="s">
        <v>5455</v>
      </c>
      <c r="B3901" s="8" t="s">
        <v>411</v>
      </c>
      <c r="C3901" s="8" t="s">
        <v>12422</v>
      </c>
      <c r="D3901" s="9" t="s">
        <v>12423</v>
      </c>
      <c r="E3901" s="10" t="str">
        <f t="shared" si="0"/>
        <v>https://arquivo.pt/wayback/https://www.philstar.com/opinion/2021/04/28/2094208/was-magellans-slave-malay-globes-first-circumnavigator</v>
      </c>
    </row>
    <row r="3902" spans="1:5" x14ac:dyDescent="0.35">
      <c r="A3902" s="8" t="s">
        <v>5455</v>
      </c>
      <c r="B3902" s="8" t="s">
        <v>411</v>
      </c>
      <c r="C3902" s="8" t="s">
        <v>12424</v>
      </c>
      <c r="D3902" s="9" t="s">
        <v>12425</v>
      </c>
      <c r="E3902" s="10" t="str">
        <f t="shared" si="0"/>
        <v>https://arquivo.pt/wayback/https://opinion.inquirer.net/134991/enrique-magellans-elusive-slave</v>
      </c>
    </row>
    <row r="3903" spans="1:5" x14ac:dyDescent="0.35">
      <c r="A3903" s="8" t="s">
        <v>5455</v>
      </c>
      <c r="B3903" s="8" t="s">
        <v>411</v>
      </c>
      <c r="C3903" s="8" t="s">
        <v>12426</v>
      </c>
      <c r="D3903" s="9" t="s">
        <v>12427</v>
      </c>
      <c r="E3903" s="10" t="str">
        <f t="shared" si="0"/>
        <v>https://arquivo.pt/wayback/https://www.onenews.ph/magellan-s-filipino-slave-the-first-circumnavigator</v>
      </c>
    </row>
    <row r="3904" spans="1:5" x14ac:dyDescent="0.35">
      <c r="A3904" s="8" t="s">
        <v>5455</v>
      </c>
      <c r="B3904" s="8" t="s">
        <v>411</v>
      </c>
      <c r="C3904" s="8" t="s">
        <v>12428</v>
      </c>
      <c r="D3904" s="9" t="s">
        <v>12429</v>
      </c>
      <c r="E3904" s="10" t="str">
        <f t="shared" si="0"/>
        <v>https://arquivo.pt/wayback/https://www.southerncouncil.org/no-magellan-and-his-spanish-crew-werent-the-first-people-around-the-world/</v>
      </c>
    </row>
    <row r="3905" spans="1:5" x14ac:dyDescent="0.35">
      <c r="A3905" s="8" t="s">
        <v>5455</v>
      </c>
      <c r="B3905" s="8" t="s">
        <v>411</v>
      </c>
      <c r="C3905" s="8" t="s">
        <v>12430</v>
      </c>
      <c r="D3905" s="9" t="s">
        <v>12431</v>
      </c>
      <c r="E3905" s="10" t="str">
        <f t="shared" si="0"/>
        <v>https://arquivo.pt/wayback/https://www.thevintagenews.com/2017/05/22/ferdinand-magellan-was-regarded-as-a-traitor-in-his-native-portugal/</v>
      </c>
    </row>
    <row r="3906" spans="1:5" x14ac:dyDescent="0.35">
      <c r="A3906" s="8" t="s">
        <v>5455</v>
      </c>
      <c r="B3906" s="8" t="s">
        <v>411</v>
      </c>
      <c r="C3906" s="8" t="s">
        <v>12432</v>
      </c>
      <c r="D3906" s="9" t="s">
        <v>12433</v>
      </c>
      <c r="E3906" s="10" t="str">
        <f t="shared" si="0"/>
        <v>https://arquivo.pt/wayback/http://www.positivelyfilipino.com/magazine/magellans-interpreter-enrique-was-the-first-to-circumnavigate-the-world</v>
      </c>
    </row>
    <row r="3907" spans="1:5" x14ac:dyDescent="0.35">
      <c r="A3907" s="8" t="s">
        <v>5455</v>
      </c>
      <c r="B3907" s="8" t="s">
        <v>411</v>
      </c>
      <c r="C3907" s="8" t="s">
        <v>12434</v>
      </c>
      <c r="D3907" s="9" t="s">
        <v>12435</v>
      </c>
      <c r="E3907" s="10" t="str">
        <f t="shared" si="0"/>
        <v>https://arquivo.pt/wayback/https://aethnikbaguio.com/events/enrique-the-slave-who-first-circumnavigated-the-world/</v>
      </c>
    </row>
    <row r="3908" spans="1:5" x14ac:dyDescent="0.35">
      <c r="A3908" s="8" t="s">
        <v>5455</v>
      </c>
      <c r="B3908" s="8" t="s">
        <v>411</v>
      </c>
      <c r="C3908" s="8" t="s">
        <v>12436</v>
      </c>
      <c r="D3908" s="9" t="s">
        <v>12437</v>
      </c>
      <c r="E3908" s="10" t="str">
        <f t="shared" si="0"/>
        <v>https://arquivo.pt/wayback/https://ewandro.com/henry-beats-magellan/</v>
      </c>
    </row>
    <row r="3909" spans="1:5" x14ac:dyDescent="0.35">
      <c r="A3909" s="8" t="s">
        <v>5455</v>
      </c>
      <c r="B3909" s="8" t="s">
        <v>411</v>
      </c>
      <c r="C3909" s="8" t="s">
        <v>12438</v>
      </c>
      <c r="D3909" s="9" t="s">
        <v>12439</v>
      </c>
      <c r="E3909" s="10" t="str">
        <f t="shared" si="0"/>
        <v>https://arquivo.pt/wayback/https://www.mentalfloss.com/article/548165/facts-about-ferdinand-magellan</v>
      </c>
    </row>
    <row r="3910" spans="1:5" x14ac:dyDescent="0.35">
      <c r="A3910" s="8" t="s">
        <v>5455</v>
      </c>
      <c r="B3910" s="8" t="s">
        <v>411</v>
      </c>
      <c r="C3910" s="8" t="s">
        <v>12440</v>
      </c>
      <c r="D3910" s="9" t="s">
        <v>12441</v>
      </c>
      <c r="E3910" s="10" t="str">
        <f t="shared" si="0"/>
        <v>https://arquivo.pt/wayback/https://magellanproject.org/tag/enrique/</v>
      </c>
    </row>
    <row r="3911" spans="1:5" x14ac:dyDescent="0.35">
      <c r="A3911" s="8" t="s">
        <v>5455</v>
      </c>
      <c r="B3911" s="8" t="s">
        <v>411</v>
      </c>
      <c r="C3911" s="8" t="s">
        <v>12442</v>
      </c>
      <c r="D3911" s="9" t="s">
        <v>12443</v>
      </c>
      <c r="E3911" s="10" t="str">
        <f t="shared" si="0"/>
        <v>https://arquivo.pt/wayback/https://www.youtube.com/watch?v=W3bwOrHJgQw</v>
      </c>
    </row>
    <row r="3912" spans="1:5" x14ac:dyDescent="0.35">
      <c r="A3912" s="8" t="s">
        <v>5455</v>
      </c>
      <c r="B3912" s="8" t="s">
        <v>411</v>
      </c>
      <c r="C3912" s="8" t="s">
        <v>12444</v>
      </c>
      <c r="D3912" s="9" t="s">
        <v>12445</v>
      </c>
      <c r="E3912" s="10" t="str">
        <f t="shared" si="0"/>
        <v>https://arquivo.pt/wayback/https://www.theawl.com/2012/07/the-slave-who-circumnavigated-the-world/</v>
      </c>
    </row>
    <row r="3913" spans="1:5" x14ac:dyDescent="0.35">
      <c r="A3913" s="8" t="s">
        <v>5464</v>
      </c>
      <c r="B3913" s="8" t="s">
        <v>411</v>
      </c>
      <c r="C3913" s="8" t="s">
        <v>12446</v>
      </c>
      <c r="D3913" s="9" t="s">
        <v>12447</v>
      </c>
      <c r="E3913" s="10" t="str">
        <f t="shared" si="0"/>
        <v>https://arquivo.pt/wayback/https://www.verywellhealth.com/what-is-morgellons-disease-4154673</v>
      </c>
    </row>
    <row r="3914" spans="1:5" x14ac:dyDescent="0.35">
      <c r="A3914" s="8" t="s">
        <v>5464</v>
      </c>
      <c r="B3914" s="8" t="s">
        <v>411</v>
      </c>
      <c r="C3914" s="8" t="s">
        <v>12448</v>
      </c>
      <c r="D3914" s="9" t="s">
        <v>12449</v>
      </c>
      <c r="E3914" s="10" t="str">
        <f t="shared" si="0"/>
        <v>https://arquivo.pt/wayback/https://www.scientificamerican.com/article/morgellons-disease-parasites-skin-psychiatric/</v>
      </c>
    </row>
    <row r="3915" spans="1:5" x14ac:dyDescent="0.35">
      <c r="A3915" s="8" t="s">
        <v>5464</v>
      </c>
      <c r="B3915" s="8" t="s">
        <v>411</v>
      </c>
      <c r="C3915" s="8" t="s">
        <v>12450</v>
      </c>
      <c r="D3915" s="9" t="s">
        <v>12451</v>
      </c>
      <c r="E3915" s="10" t="str">
        <f t="shared" si="0"/>
        <v>https://arquivo.pt/wayback/https://magellanhealthinsights.com/</v>
      </c>
    </row>
    <row r="3916" spans="1:5" x14ac:dyDescent="0.35">
      <c r="A3916" s="8" t="s">
        <v>5464</v>
      </c>
      <c r="B3916" s="8" t="s">
        <v>411</v>
      </c>
      <c r="C3916" s="8" t="s">
        <v>12452</v>
      </c>
      <c r="D3916" s="9" t="s">
        <v>12453</v>
      </c>
      <c r="E3916" s="10" t="str">
        <f t="shared" si="0"/>
        <v>https://arquivo.pt/wayback/https://www.webmd.com/skin-problems-and-treatments/morgellons-disease-what-is-it</v>
      </c>
    </row>
    <row r="3917" spans="1:5" x14ac:dyDescent="0.35">
      <c r="A3917" s="8" t="s">
        <v>5464</v>
      </c>
      <c r="B3917" s="8" t="s">
        <v>411</v>
      </c>
      <c r="C3917" s="8" t="s">
        <v>12454</v>
      </c>
      <c r="D3917" s="9" t="s">
        <v>12455</v>
      </c>
      <c r="E3917" s="10" t="str">
        <f t="shared" si="0"/>
        <v>https://arquivo.pt/wayback/https://www.magellanhealthcare.com/about/bh-resources/mymh/</v>
      </c>
    </row>
    <row r="3918" spans="1:5" x14ac:dyDescent="0.35">
      <c r="A3918" s="8" t="s">
        <v>5464</v>
      </c>
      <c r="B3918" s="8" t="s">
        <v>411</v>
      </c>
      <c r="C3918" s="8" t="s">
        <v>12456</v>
      </c>
      <c r="D3918" s="9" t="s">
        <v>12457</v>
      </c>
      <c r="E3918" s="10" t="str">
        <f t="shared" si="0"/>
        <v>https://arquivo.pt/wayback/https://magellanhealthinsights.com/2018/05/23/mental-health-vs-mental-illness/</v>
      </c>
    </row>
    <row r="3919" spans="1:5" x14ac:dyDescent="0.35">
      <c r="A3919" s="8" t="s">
        <v>5464</v>
      </c>
      <c r="B3919" s="8" t="s">
        <v>411</v>
      </c>
      <c r="C3919" s="8" t="s">
        <v>12458</v>
      </c>
      <c r="D3919" s="9" t="s">
        <v>12459</v>
      </c>
      <c r="E3919" s="10" t="str">
        <f t="shared" si="0"/>
        <v>https://arquivo.pt/wayback/https://www.magellanascend.com/Content/View/19309</v>
      </c>
    </row>
    <row r="3920" spans="1:5" x14ac:dyDescent="0.35">
      <c r="A3920" s="8" t="s">
        <v>5464</v>
      </c>
      <c r="B3920" s="8" t="s">
        <v>411</v>
      </c>
      <c r="C3920" s="8" t="s">
        <v>12460</v>
      </c>
      <c r="D3920" s="9" t="s">
        <v>12461</v>
      </c>
      <c r="E3920" s="10" t="str">
        <f t="shared" si="0"/>
        <v>https://arquivo.pt/wayback/https://www.medicalnewstoday.com/articles/morgellons-disease</v>
      </c>
    </row>
    <row r="3921" spans="1:5" x14ac:dyDescent="0.35">
      <c r="A3921" s="8" t="s">
        <v>5464</v>
      </c>
      <c r="B3921" s="8" t="s">
        <v>411</v>
      </c>
      <c r="C3921" s="8" t="s">
        <v>12462</v>
      </c>
      <c r="D3921" s="9" t="s">
        <v>12463</v>
      </c>
      <c r="E3921" s="10" t="str">
        <f t="shared" si="0"/>
        <v>https://arquivo.pt/wayback/https://www.nejm.org/doi/full/10.1056/NEJMoa1111096</v>
      </c>
    </row>
    <row r="3922" spans="1:5" x14ac:dyDescent="0.35">
      <c r="A3922" s="8" t="s">
        <v>5464</v>
      </c>
      <c r="B3922" s="8" t="s">
        <v>411</v>
      </c>
      <c r="C3922" s="8" t="s">
        <v>12464</v>
      </c>
      <c r="D3922" s="9" t="s">
        <v>12465</v>
      </c>
      <c r="E3922" s="10" t="str">
        <f t="shared" si="0"/>
        <v>https://arquivo.pt/wayback/https://www.magellanhealthcare.com/for-states/behavioral-health/</v>
      </c>
    </row>
    <row r="3923" spans="1:5" x14ac:dyDescent="0.35">
      <c r="A3923" s="8" t="s">
        <v>5464</v>
      </c>
      <c r="B3923" s="8" t="s">
        <v>411</v>
      </c>
      <c r="C3923" s="8" t="s">
        <v>12466</v>
      </c>
      <c r="D3923" s="9" t="s">
        <v>12467</v>
      </c>
      <c r="E3923" s="10" t="str">
        <f t="shared" si="0"/>
        <v>https://arquivo.pt/wayback/https://people.com/music/joni-mitchell-morgellons-syndrome-mysterious-disease-eaten-alive/</v>
      </c>
    </row>
    <row r="3924" spans="1:5" x14ac:dyDescent="0.35">
      <c r="A3924" s="8" t="s">
        <v>5464</v>
      </c>
      <c r="B3924" s="8" t="s">
        <v>411</v>
      </c>
      <c r="C3924" s="8" t="s">
        <v>12468</v>
      </c>
      <c r="D3924" s="9" t="s">
        <v>12469</v>
      </c>
      <c r="E3924" s="10" t="str">
        <f t="shared" si="0"/>
        <v>https://arquivo.pt/wayback/https://www.magellanhealth.com/news/resources-insights/</v>
      </c>
    </row>
    <row r="3925" spans="1:5" x14ac:dyDescent="0.35">
      <c r="A3925" s="8" t="s">
        <v>5482</v>
      </c>
      <c r="B3925" s="8" t="s">
        <v>411</v>
      </c>
      <c r="C3925" s="8" t="s">
        <v>12470</v>
      </c>
      <c r="D3925" s="9" t="s">
        <v>12471</v>
      </c>
      <c r="E3925" s="10" t="str">
        <f t="shared" si="0"/>
        <v>https://arquivo.pt/wayback/https://www.magellanhealthcare.com/about/recovery-resiliency/training/acccred/</v>
      </c>
    </row>
    <row r="3926" spans="1:5" x14ac:dyDescent="0.35">
      <c r="A3926" s="8" t="s">
        <v>5482</v>
      </c>
      <c r="B3926" s="8" t="s">
        <v>411</v>
      </c>
      <c r="C3926" s="8" t="s">
        <v>12472</v>
      </c>
      <c r="D3926" s="9" t="s">
        <v>12473</v>
      </c>
      <c r="E3926" s="10" t="str">
        <f t="shared" si="0"/>
        <v>https://arquivo.pt/wayback/https://www.magellanexchange.org/students/</v>
      </c>
    </row>
    <row r="3927" spans="1:5" x14ac:dyDescent="0.35">
      <c r="A3927" s="8" t="s">
        <v>5482</v>
      </c>
      <c r="B3927" s="8" t="s">
        <v>411</v>
      </c>
      <c r="C3927" s="8" t="s">
        <v>12474</v>
      </c>
      <c r="D3927" s="9" t="s">
        <v>12475</v>
      </c>
      <c r="E3927" s="10" t="str">
        <f t="shared" si="0"/>
        <v>https://arquivo.pt/wayback/https://www.magellanprovider.com/education/online-training.aspx</v>
      </c>
    </row>
    <row r="3928" spans="1:5" x14ac:dyDescent="0.35">
      <c r="A3928" s="8" t="s">
        <v>5482</v>
      </c>
      <c r="B3928" s="8" t="s">
        <v>411</v>
      </c>
      <c r="C3928" s="8" t="s">
        <v>12476</v>
      </c>
      <c r="D3928" s="9" t="s">
        <v>12477</v>
      </c>
      <c r="E3928" s="10" t="str">
        <f t="shared" si="0"/>
        <v>https://arquivo.pt/wayback/https://www.magellanprovider.com/education/continuing-education.aspx</v>
      </c>
    </row>
    <row r="3929" spans="1:5" x14ac:dyDescent="0.35">
      <c r="A3929" s="8" t="s">
        <v>5482</v>
      </c>
      <c r="B3929" s="8" t="s">
        <v>411</v>
      </c>
      <c r="C3929" s="8" t="s">
        <v>12478</v>
      </c>
      <c r="D3929" s="9" t="s">
        <v>12479</v>
      </c>
      <c r="E3929" s="10" t="str">
        <f t="shared" si="0"/>
        <v>https://arquivo.pt/wayback/https://www.magellanhealthcare.com/for-states/childrens-services/</v>
      </c>
    </row>
    <row r="3930" spans="1:5" x14ac:dyDescent="0.35">
      <c r="A3930" s="8" t="s">
        <v>5482</v>
      </c>
      <c r="B3930" s="8" t="s">
        <v>411</v>
      </c>
      <c r="C3930" s="8" t="s">
        <v>12480</v>
      </c>
      <c r="D3930" s="9" t="s">
        <v>12481</v>
      </c>
      <c r="E3930" s="10" t="str">
        <f t="shared" si="0"/>
        <v>https://arquivo.pt/wayback/https://alphacarecms.magellanhealth.com/media/525469/educational-assistance-reimbursement-policy_sept-2016.pdf</v>
      </c>
    </row>
    <row r="3931" spans="1:5" x14ac:dyDescent="0.35">
      <c r="A3931" s="8" t="s">
        <v>5482</v>
      </c>
      <c r="B3931" s="8" t="s">
        <v>411</v>
      </c>
      <c r="C3931" s="8" t="s">
        <v>12482</v>
      </c>
      <c r="D3931" s="9" t="s">
        <v>12483</v>
      </c>
      <c r="E3931" s="10" t="str">
        <f t="shared" si="0"/>
        <v>https://arquivo.pt/wayback/https://www.magellangsa.com/educational-outreach</v>
      </c>
    </row>
    <row r="3932" spans="1:5" x14ac:dyDescent="0.35">
      <c r="A3932" s="8" t="s">
        <v>5482</v>
      </c>
      <c r="B3932" s="8" t="s">
        <v>411</v>
      </c>
      <c r="C3932" s="8" t="s">
        <v>12484</v>
      </c>
      <c r="D3932" s="9" t="s">
        <v>12485</v>
      </c>
      <c r="E3932" s="10" t="str">
        <f t="shared" si="0"/>
        <v>https://arquivo.pt/wayback/https://una.edu/international/education-abroad/for-una-students/magellan-exchange-programs/index.html</v>
      </c>
    </row>
    <row r="3933" spans="1:5" x14ac:dyDescent="0.35">
      <c r="A3933" s="8" t="s">
        <v>5482</v>
      </c>
      <c r="B3933" s="8" t="s">
        <v>411</v>
      </c>
      <c r="C3933" s="8" t="s">
        <v>12486</v>
      </c>
      <c r="D3933" s="9" t="s">
        <v>12487</v>
      </c>
      <c r="E3933" s="10" t="str">
        <f t="shared" si="0"/>
        <v>https://arquivo.pt/wayback/https://www.magellanofwyoming.com/</v>
      </c>
    </row>
    <row r="3934" spans="1:5" x14ac:dyDescent="0.35">
      <c r="A3934" s="8" t="s">
        <v>5500</v>
      </c>
      <c r="B3934" s="8" t="s">
        <v>411</v>
      </c>
      <c r="C3934" s="8" t="s">
        <v>12488</v>
      </c>
      <c r="D3934" s="9" t="s">
        <v>12489</v>
      </c>
      <c r="E3934" s="10" t="str">
        <f t="shared" si="0"/>
        <v>https://arquivo.pt/wayback/https://gollihurmusic.com/amplifiers-and-preamps/amps-and-speakers/amplifier-heads/magellan-amp-heads/</v>
      </c>
    </row>
    <row r="3935" spans="1:5" x14ac:dyDescent="0.35">
      <c r="A3935" s="8" t="s">
        <v>5500</v>
      </c>
      <c r="B3935" s="8" t="s">
        <v>411</v>
      </c>
      <c r="C3935" s="8" t="s">
        <v>12490</v>
      </c>
      <c r="D3935" s="9" t="s">
        <v>12491</v>
      </c>
      <c r="E3935" s="10" t="str">
        <f t="shared" si="0"/>
        <v>https://arquivo.pt/wayback/https://www.genzleramplification.com/shop/magellan-800/</v>
      </c>
    </row>
    <row r="3936" spans="1:5" x14ac:dyDescent="0.35">
      <c r="A3936" s="8" t="s">
        <v>5500</v>
      </c>
      <c r="B3936" s="8" t="s">
        <v>411</v>
      </c>
      <c r="C3936" s="8" t="s">
        <v>12492</v>
      </c>
      <c r="D3936" s="9" t="s">
        <v>12493</v>
      </c>
      <c r="E3936" s="10" t="str">
        <f t="shared" si="0"/>
        <v>https://arquivo.pt/wayback/https://news.yahoo.com/news/magellan-heads-stock-split-172933977.html</v>
      </c>
    </row>
    <row r="3937" spans="1:5" x14ac:dyDescent="0.35">
      <c r="A3937" s="8" t="s">
        <v>5500</v>
      </c>
      <c r="B3937" s="8" t="s">
        <v>411</v>
      </c>
      <c r="C3937" s="8" t="s">
        <v>12494</v>
      </c>
      <c r="D3937" s="9" t="s">
        <v>12495</v>
      </c>
      <c r="E3937" s="10" t="str">
        <f t="shared" si="0"/>
        <v>https://arquivo.pt/wayback/https://www.magellanhealth.com/about/leadership-team/</v>
      </c>
    </row>
    <row r="3938" spans="1:5" x14ac:dyDescent="0.35">
      <c r="A3938" s="8" t="s">
        <v>5500</v>
      </c>
      <c r="B3938" s="8" t="s">
        <v>411</v>
      </c>
      <c r="C3938" s="8" t="s">
        <v>12496</v>
      </c>
      <c r="D3938" s="9" t="s">
        <v>12497</v>
      </c>
      <c r="E3938" s="10" t="str">
        <f t="shared" si="0"/>
        <v>https://arquivo.pt/wayback/https://www.gpshq.net/magellan-gps-company/</v>
      </c>
    </row>
    <row r="3939" spans="1:5" x14ac:dyDescent="0.35">
      <c r="A3939" s="8" t="s">
        <v>5500</v>
      </c>
      <c r="B3939" s="8" t="s">
        <v>411</v>
      </c>
      <c r="C3939" s="8" t="s">
        <v>12498</v>
      </c>
      <c r="D3939" s="9" t="s">
        <v>12499</v>
      </c>
      <c r="E3939" s="10" t="str">
        <f t="shared" si="0"/>
        <v>https://arquivo.pt/wayback/https://www.trxtrailhead.com/</v>
      </c>
    </row>
    <row r="3940" spans="1:5" x14ac:dyDescent="0.35">
      <c r="A3940" s="8" t="s">
        <v>5500</v>
      </c>
      <c r="B3940" s="8" t="s">
        <v>411</v>
      </c>
      <c r="C3940" s="8" t="s">
        <v>12500</v>
      </c>
      <c r="D3940" s="9" t="s">
        <v>12501</v>
      </c>
      <c r="E3940" s="10" t="str">
        <f t="shared" si="0"/>
        <v>https://arquivo.pt/wayback/https://www.magellangroup.com.au/about/our-team/</v>
      </c>
    </row>
    <row r="3941" spans="1:5" x14ac:dyDescent="0.35">
      <c r="A3941" s="8" t="s">
        <v>5500</v>
      </c>
      <c r="B3941" s="8" t="s">
        <v>411</v>
      </c>
      <c r="C3941" s="8" t="s">
        <v>12502</v>
      </c>
      <c r="D3941" s="9" t="s">
        <v>12503</v>
      </c>
      <c r="E3941" s="10" t="str">
        <f t="shared" si="0"/>
        <v>https://arquivo.pt/wayback/https://thephilippinestoday.com/what-are-the-5-ships-of-magellan/</v>
      </c>
    </row>
    <row r="3942" spans="1:5" x14ac:dyDescent="0.35">
      <c r="A3942" s="8" t="s">
        <v>5500</v>
      </c>
      <c r="B3942" s="8" t="s">
        <v>411</v>
      </c>
      <c r="C3942" s="8" t="s">
        <v>12504</v>
      </c>
      <c r="D3942" s="9" t="s">
        <v>12505</v>
      </c>
      <c r="E3942" s="10" t="str">
        <f t="shared" si="0"/>
        <v>https://arquivo.pt/wayback/http://magellan.aero/contact/</v>
      </c>
    </row>
    <row r="3943" spans="1:5" x14ac:dyDescent="0.35">
      <c r="A3943" s="8" t="s">
        <v>5500</v>
      </c>
      <c r="B3943" s="8" t="s">
        <v>411</v>
      </c>
      <c r="C3943" s="8" t="s">
        <v>12506</v>
      </c>
      <c r="D3943" s="9" t="s">
        <v>12507</v>
      </c>
      <c r="E3943" s="10" t="str">
        <f t="shared" si="0"/>
        <v>https://arquivo.pt/wayback/https://headtopics.com/ph/magellan</v>
      </c>
    </row>
    <row r="3944" spans="1:5" x14ac:dyDescent="0.35">
      <c r="A3944" s="8" t="s">
        <v>5500</v>
      </c>
      <c r="B3944" s="8" t="s">
        <v>411</v>
      </c>
      <c r="C3944" s="8" t="s">
        <v>12500</v>
      </c>
      <c r="D3944" s="9" t="s">
        <v>12508</v>
      </c>
      <c r="E3944" s="10" t="str">
        <f t="shared" si="0"/>
        <v>https://arquivo.pt/wayback/https://au.magellangroup.com.au/about/our-team/</v>
      </c>
    </row>
    <row r="3945" spans="1:5" x14ac:dyDescent="0.35">
      <c r="A3945" s="8" t="s">
        <v>5500</v>
      </c>
      <c r="B3945" s="8" t="s">
        <v>411</v>
      </c>
      <c r="C3945" s="8" t="s">
        <v>12509</v>
      </c>
      <c r="D3945" s="9" t="s">
        <v>12510</v>
      </c>
      <c r="E3945" s="10" t="str">
        <f t="shared" si="0"/>
        <v>https://arquivo.pt/wayback/https://www.magellangroup.com.au/contact-us/</v>
      </c>
    </row>
    <row r="3946" spans="1:5" x14ac:dyDescent="0.35">
      <c r="A3946" s="8" t="s">
        <v>5518</v>
      </c>
      <c r="B3946" s="8" t="s">
        <v>411</v>
      </c>
      <c r="C3946" s="8" t="s">
        <v>12511</v>
      </c>
      <c r="D3946" s="9" t="s">
        <v>12512</v>
      </c>
      <c r="E3946" s="10" t="str">
        <f t="shared" si="0"/>
        <v>https://arquivo.pt/wayback/https://www.quora.com/Why-was-Magellan-defeated-by-Lapu-Lapu</v>
      </c>
    </row>
    <row r="3947" spans="1:5" x14ac:dyDescent="0.35">
      <c r="A3947" s="8" t="s">
        <v>5518</v>
      </c>
      <c r="B3947" s="8" t="s">
        <v>411</v>
      </c>
      <c r="C3947" s="8" t="s">
        <v>12513</v>
      </c>
      <c r="D3947" s="9" t="s">
        <v>12514</v>
      </c>
      <c r="E3947" s="10" t="str">
        <f t="shared" si="0"/>
        <v>https://arquivo.pt/wayback/https://www.reddit.com/r/OnePiece/comments/tpgfcs/realistically_who_can_defeat_magellan/</v>
      </c>
    </row>
    <row r="3948" spans="1:5" x14ac:dyDescent="0.35">
      <c r="A3948" s="8" t="s">
        <v>5518</v>
      </c>
      <c r="B3948" s="8" t="s">
        <v>411</v>
      </c>
      <c r="C3948" s="8" t="s">
        <v>12515</v>
      </c>
      <c r="D3948" s="9" t="s">
        <v>12516</v>
      </c>
      <c r="E3948" s="10" t="str">
        <f t="shared" si="0"/>
        <v>https://arquivo.pt/wayback/https://www.amusingplanet.com/2019/01/the-filipino-hero-who-killed-ferdinand.html</v>
      </c>
    </row>
    <row r="3949" spans="1:5" x14ac:dyDescent="0.35">
      <c r="A3949" s="8" t="s">
        <v>5518</v>
      </c>
      <c r="B3949" s="8" t="s">
        <v>411</v>
      </c>
      <c r="C3949" s="8" t="s">
        <v>12517</v>
      </c>
      <c r="D3949" s="9" t="s">
        <v>12518</v>
      </c>
      <c r="E3949" s="10" t="str">
        <f t="shared" si="0"/>
        <v>https://arquivo.pt/wayback/https://www.cbr.com/one-piece-every-time-luffy-been-defeated/</v>
      </c>
    </row>
    <row r="3950" spans="1:5" x14ac:dyDescent="0.35">
      <c r="A3950" s="8" t="s">
        <v>5518</v>
      </c>
      <c r="B3950" s="8" t="s">
        <v>411</v>
      </c>
      <c r="C3950" s="8" t="s">
        <v>12519</v>
      </c>
      <c r="D3950" s="9" t="s">
        <v>12520</v>
      </c>
      <c r="E3950" s="10" t="str">
        <f t="shared" si="0"/>
        <v>https://arquivo.pt/wayback/https://www.cbr.com/one-piece-luffy-best-victories-worst-defeats/</v>
      </c>
    </row>
    <row r="3951" spans="1:5" x14ac:dyDescent="0.35">
      <c r="A3951" s="8" t="s">
        <v>5518</v>
      </c>
      <c r="B3951" s="8" t="s">
        <v>411</v>
      </c>
      <c r="C3951" s="8" t="s">
        <v>12521</v>
      </c>
      <c r="D3951" s="9" t="s">
        <v>12522</v>
      </c>
      <c r="E3951" s="10" t="str">
        <f t="shared" si="0"/>
        <v>https://arquivo.pt/wayback/https://onepiece.fandom.com/wiki/Episode_435</v>
      </c>
    </row>
    <row r="3952" spans="1:5" x14ac:dyDescent="0.35">
      <c r="A3952" s="8" t="s">
        <v>5518</v>
      </c>
      <c r="B3952" s="8" t="s">
        <v>411</v>
      </c>
      <c r="C3952" s="8" t="s">
        <v>12523</v>
      </c>
      <c r="D3952" s="9" t="s">
        <v>12524</v>
      </c>
      <c r="E3952" s="10" t="str">
        <f t="shared" si="0"/>
        <v>https://arquivo.pt/wayback/https://news.abs-cbn.com/life/04/28/21/ferdinand-magellan-remains-mactan-battle</v>
      </c>
    </row>
    <row r="3953" spans="1:5" x14ac:dyDescent="0.35">
      <c r="A3953" s="8" t="s">
        <v>5518</v>
      </c>
      <c r="B3953" s="8" t="s">
        <v>411</v>
      </c>
      <c r="C3953" s="8" t="s">
        <v>12525</v>
      </c>
      <c r="D3953" s="9" t="s">
        <v>12526</v>
      </c>
      <c r="E3953" s="10" t="str">
        <f t="shared" si="0"/>
        <v>https://arquivo.pt/wayback/https://www.reddit.com/r/OnePiece/comments/40c73q/when_blackbeard_left_impel_down_did_he_defeat/</v>
      </c>
    </row>
    <row r="3954" spans="1:5" x14ac:dyDescent="0.35">
      <c r="A3954" s="8" t="s">
        <v>5518</v>
      </c>
      <c r="B3954" s="8" t="s">
        <v>411</v>
      </c>
      <c r="C3954" s="8" t="s">
        <v>12527</v>
      </c>
      <c r="D3954" s="9" t="s">
        <v>12528</v>
      </c>
      <c r="E3954" s="10" t="str">
        <f t="shared" si="0"/>
        <v>https://arquivo.pt/wayback/https://www.youtube.com/watch?v=-WPbDjoSbGE</v>
      </c>
    </row>
    <row r="3955" spans="1:5" x14ac:dyDescent="0.35">
      <c r="A3955" s="8" t="s">
        <v>5518</v>
      </c>
      <c r="B3955" s="8" t="s">
        <v>411</v>
      </c>
      <c r="C3955" s="8" t="s">
        <v>12529</v>
      </c>
      <c r="D3955" s="9" t="s">
        <v>12530</v>
      </c>
      <c r="E3955" s="10" t="str">
        <f t="shared" si="0"/>
        <v>https://arquivo.pt/wayback/https://www.quora.com/In-One-Piece-is-Magellan-worthy-of-being-an-admiral</v>
      </c>
    </row>
    <row r="3956" spans="1:5" x14ac:dyDescent="0.35">
      <c r="A3956" s="8" t="s">
        <v>5518</v>
      </c>
      <c r="B3956" s="8" t="s">
        <v>411</v>
      </c>
      <c r="C3956" s="8" t="s">
        <v>12531</v>
      </c>
      <c r="D3956" s="9" t="s">
        <v>12532</v>
      </c>
      <c r="E3956" s="10" t="str">
        <f t="shared" si="0"/>
        <v>https://arquivo.pt/wayback/https://www.youtube.com/watch?v=k0VU0coNK8k</v>
      </c>
    </row>
    <row r="3957" spans="1:5" x14ac:dyDescent="0.35">
      <c r="A3957" s="8" t="s">
        <v>5535</v>
      </c>
      <c r="B3957" s="8" t="s">
        <v>411</v>
      </c>
      <c r="C3957" s="8" t="s">
        <v>12533</v>
      </c>
      <c r="D3957" s="9" t="s">
        <v>12534</v>
      </c>
      <c r="E3957" s="10" t="str">
        <f t="shared" si="0"/>
        <v>https://arquivo.pt/wayback/https://sosv.com/company/magellan-life-sciences/</v>
      </c>
    </row>
    <row r="3958" spans="1:5" x14ac:dyDescent="0.35">
      <c r="A3958" s="8" t="s">
        <v>5535</v>
      </c>
      <c r="B3958" s="8" t="s">
        <v>411</v>
      </c>
      <c r="C3958" s="8" t="s">
        <v>12535</v>
      </c>
      <c r="D3958" s="9" t="s">
        <v>12536</v>
      </c>
      <c r="E3958" s="10" t="str">
        <f t="shared" si="0"/>
        <v>https://arquivo.pt/wayback/https://www.ingredientsnetwork.com/magellan-life-sciences-comp277719.html</v>
      </c>
    </row>
    <row r="3959" spans="1:5" x14ac:dyDescent="0.35">
      <c r="A3959" s="8" t="s">
        <v>5535</v>
      </c>
      <c r="B3959" s="8" t="s">
        <v>411</v>
      </c>
      <c r="C3959" s="8" t="s">
        <v>12537</v>
      </c>
      <c r="D3959" s="9" t="s">
        <v>12538</v>
      </c>
      <c r="E3959" s="10" t="str">
        <f t="shared" si="0"/>
        <v>https://arquivo.pt/wayback/http://www.magellanbioscience.com/</v>
      </c>
    </row>
    <row r="3960" spans="1:5" x14ac:dyDescent="0.35">
      <c r="A3960" s="8" t="s">
        <v>5535</v>
      </c>
      <c r="B3960" s="8" t="s">
        <v>411</v>
      </c>
      <c r="C3960" s="8" t="s">
        <v>12539</v>
      </c>
      <c r="D3960" s="9" t="s">
        <v>12540</v>
      </c>
      <c r="E3960" s="10" t="str">
        <f t="shared" si="0"/>
        <v>https://arquivo.pt/wayback/https://www.magellantv.com/genres/nature</v>
      </c>
    </row>
    <row r="3961" spans="1:5" x14ac:dyDescent="0.35">
      <c r="A3961" s="8" t="s">
        <v>5535</v>
      </c>
      <c r="B3961" s="8" t="s">
        <v>411</v>
      </c>
      <c r="C3961" s="8" t="s">
        <v>12541</v>
      </c>
      <c r="D3961" s="9" t="s">
        <v>12542</v>
      </c>
      <c r="E3961" s="10" t="str">
        <f t="shared" si="0"/>
        <v>https://arquivo.pt/wayback/https://www.foodingredientsfirst.com/news/roquette-ventures-invests-in-magellan-life-sciences-to-scale-up-plant-inspired-protein-sweeteners.html</v>
      </c>
    </row>
    <row r="3962" spans="1:5" x14ac:dyDescent="0.35">
      <c r="A3962" s="8" t="s">
        <v>5535</v>
      </c>
      <c r="B3962" s="8" t="s">
        <v>411</v>
      </c>
      <c r="C3962" s="8" t="s">
        <v>12543</v>
      </c>
      <c r="D3962" s="9" t="s">
        <v>12544</v>
      </c>
      <c r="E3962" s="10" t="str">
        <f t="shared" si="0"/>
        <v>https://arquivo.pt/wayback/https://www.magellantv.com/explore/science</v>
      </c>
    </row>
    <row r="3963" spans="1:5" x14ac:dyDescent="0.35">
      <c r="A3963" s="8" t="s">
        <v>5535</v>
      </c>
      <c r="B3963" s="8" t="s">
        <v>411</v>
      </c>
      <c r="C3963" s="8" t="s">
        <v>12545</v>
      </c>
      <c r="D3963" s="9" t="s">
        <v>12546</v>
      </c>
      <c r="E3963" s="10" t="str">
        <f t="shared" si="0"/>
        <v>https://arquivo.pt/wayback/https://www.foodingredientsfirst.com/news/brazzein-scale-up-nature-has-the-answer-to-sugar-reduction-says-magellan-life-sciences-ceo.html</v>
      </c>
    </row>
    <row r="3964" spans="1:5" x14ac:dyDescent="0.35">
      <c r="A3964" s="8" t="s">
        <v>5535</v>
      </c>
      <c r="B3964" s="8" t="s">
        <v>411</v>
      </c>
      <c r="C3964" s="8" t="s">
        <v>12547</v>
      </c>
      <c r="D3964" s="9" t="s">
        <v>12548</v>
      </c>
      <c r="E3964" s="10" t="str">
        <f t="shared" si="0"/>
        <v>https://arquivo.pt/wayback/http://nfchilton.com/magellan.html</v>
      </c>
    </row>
    <row r="3965" spans="1:5" x14ac:dyDescent="0.35">
      <c r="A3965" s="8" t="s">
        <v>5535</v>
      </c>
      <c r="B3965" s="8" t="s">
        <v>411</v>
      </c>
      <c r="C3965" s="8" t="s">
        <v>12549</v>
      </c>
      <c r="D3965" s="9" t="s">
        <v>12550</v>
      </c>
      <c r="E3965" s="10" t="str">
        <f t="shared" si="0"/>
        <v>https://arquivo.pt/wayback/https://find-and-update.company-information.service.gov.uk/company/11417841</v>
      </c>
    </row>
    <row r="3966" spans="1:5" x14ac:dyDescent="0.35">
      <c r="A3966" s="8" t="s">
        <v>5535</v>
      </c>
      <c r="B3966" s="8" t="s">
        <v>411</v>
      </c>
      <c r="C3966" s="8" t="s">
        <v>12551</v>
      </c>
      <c r="D3966" s="9" t="s">
        <v>12552</v>
      </c>
      <c r="E3966" s="10" t="str">
        <f t="shared" si="0"/>
        <v>https://arquivo.pt/wayback/https://www.linkedin.com/company/magellanlifesciencespvt.ltd.</v>
      </c>
    </row>
    <row r="3967" spans="1:5" x14ac:dyDescent="0.35">
      <c r="A3967" s="8" t="s">
        <v>5535</v>
      </c>
      <c r="B3967" s="8" t="s">
        <v>411</v>
      </c>
      <c r="C3967" s="8" t="s">
        <v>12553</v>
      </c>
      <c r="D3967" s="9" t="s">
        <v>12554</v>
      </c>
      <c r="E3967" s="10" t="str">
        <f t="shared" si="0"/>
        <v>https://arquivo.pt/wayback/https://angel.co/company/magellan-life-sciences/people</v>
      </c>
    </row>
    <row r="3968" spans="1:5" x14ac:dyDescent="0.35">
      <c r="A3968" s="8" t="s">
        <v>5535</v>
      </c>
      <c r="B3968" s="8" t="s">
        <v>411</v>
      </c>
      <c r="C3968" s="8" t="s">
        <v>12555</v>
      </c>
      <c r="D3968" s="9" t="s">
        <v>12556</v>
      </c>
      <c r="E3968" s="10" t="str">
        <f t="shared" si="0"/>
        <v>https://arquivo.pt/wayback/https://www.datocapital.uk/companies/Magellan-Life-Sciences-Ltd.html</v>
      </c>
    </row>
    <row r="3969" spans="1:5" x14ac:dyDescent="0.35">
      <c r="A3969" s="8" t="s">
        <v>5535</v>
      </c>
      <c r="B3969" s="8" t="s">
        <v>411</v>
      </c>
      <c r="C3969" s="8" t="s">
        <v>12557</v>
      </c>
      <c r="D3969" s="9" t="s">
        <v>12558</v>
      </c>
      <c r="E3969" s="10" t="str">
        <f t="shared" si="0"/>
        <v>https://arquivo.pt/wayback/https://brokersnavigator.com/companies/profile/11417841</v>
      </c>
    </row>
    <row r="3970" spans="1:5" x14ac:dyDescent="0.35">
      <c r="A3970" s="8" t="s">
        <v>5535</v>
      </c>
      <c r="B3970" s="8" t="s">
        <v>411</v>
      </c>
      <c r="C3970" s="8" t="s">
        <v>12559</v>
      </c>
      <c r="D3970" s="9" t="s">
        <v>12560</v>
      </c>
      <c r="E3970" s="10" t="str">
        <f t="shared" si="0"/>
        <v>https://arquivo.pt/wayback/https://www.zaubacorp.com/company/MAGELLAN-LIFE-SCIENCES-PRIVATE-LIMITED/U73100TG2013PTC090647</v>
      </c>
    </row>
    <row r="3971" spans="1:5" x14ac:dyDescent="0.35">
      <c r="A3971" s="8" t="s">
        <v>5535</v>
      </c>
      <c r="B3971" s="8" t="s">
        <v>411</v>
      </c>
      <c r="C3971" s="8" t="s">
        <v>12561</v>
      </c>
      <c r="D3971" s="9" t="s">
        <v>12562</v>
      </c>
      <c r="E3971" s="10" t="str">
        <f t="shared" si="0"/>
        <v>https://arquivo.pt/wayback/https://sourceforge.net/software/compare/OpenText-Magellan-vs-TIBCO-Data-Science-vs-Watson-Natural-Language-Understanding-vs-yellow.ai/</v>
      </c>
    </row>
    <row r="3972" spans="1:5" x14ac:dyDescent="0.35">
      <c r="A3972" s="8" t="s">
        <v>5535</v>
      </c>
      <c r="B3972" s="8" t="s">
        <v>411</v>
      </c>
      <c r="C3972" s="8" t="s">
        <v>12563</v>
      </c>
      <c r="D3972" s="9" t="s">
        <v>12564</v>
      </c>
      <c r="E3972" s="10" t="str">
        <f t="shared" si="0"/>
        <v>https://arquivo.pt/wayback/https://www.reportingaccounts.com/uk/11417841/magellan-life-sciences-limited/</v>
      </c>
    </row>
    <row r="3973" spans="1:5" x14ac:dyDescent="0.35">
      <c r="A3973" s="8" t="s">
        <v>5138</v>
      </c>
      <c r="B3973" s="8" t="s">
        <v>411</v>
      </c>
      <c r="C3973" s="8" t="s">
        <v>12565</v>
      </c>
      <c r="D3973" s="9" t="s">
        <v>12566</v>
      </c>
      <c r="E3973" s="10" t="str">
        <f t="shared" si="0"/>
        <v>https://arquivo.pt/wayback/https://www.youtube.com/watch?v=-QwR3h3kkVE</v>
      </c>
    </row>
    <row r="3974" spans="1:5" x14ac:dyDescent="0.35">
      <c r="A3974" s="8" t="s">
        <v>5138</v>
      </c>
      <c r="B3974" s="8" t="s">
        <v>411</v>
      </c>
      <c r="C3974" s="8" t="s">
        <v>1331</v>
      </c>
      <c r="D3974" s="9" t="s">
        <v>1332</v>
      </c>
      <c r="E3974" s="10" t="str">
        <f t="shared" si="0"/>
        <v>https://arquivo.pt/wayback/https://en.wikipedia.org/wiki/Magallanes</v>
      </c>
    </row>
    <row r="3975" spans="1:5" x14ac:dyDescent="0.35">
      <c r="A3975" s="8" t="s">
        <v>5138</v>
      </c>
      <c r="B3975" s="8" t="s">
        <v>411</v>
      </c>
      <c r="C3975" s="8" t="s">
        <v>2372</v>
      </c>
      <c r="D3975" s="9" t="s">
        <v>2373</v>
      </c>
      <c r="E3975" s="10" t="str">
        <f t="shared" si="0"/>
        <v>https://arquivo.pt/wayback/https://pt.wikipedia.org/wiki/Magallanes</v>
      </c>
    </row>
    <row r="3976" spans="1:5" x14ac:dyDescent="0.35">
      <c r="A3976" s="8" t="s">
        <v>5138</v>
      </c>
      <c r="B3976" s="8" t="s">
        <v>411</v>
      </c>
      <c r="C3976" s="8" t="s">
        <v>12567</v>
      </c>
      <c r="D3976" s="9" t="s">
        <v>12568</v>
      </c>
      <c r="E3976" s="10" t="str">
        <f t="shared" si="0"/>
        <v>https://arquivo.pt/wayback/https://www.booking.com/hotel/es/sea-and-mountain-view-magallanes-el-medano.pt-pt.html</v>
      </c>
    </row>
    <row r="3977" spans="1:5" x14ac:dyDescent="0.35">
      <c r="A3977" s="8" t="s">
        <v>5138</v>
      </c>
      <c r="B3977" s="8" t="s">
        <v>411</v>
      </c>
      <c r="C3977" s="8" t="s">
        <v>12569</v>
      </c>
      <c r="D3977" s="9" t="s">
        <v>12570</v>
      </c>
      <c r="E3977" s="10" t="str">
        <f t="shared" si="0"/>
        <v>https://arquivo.pt/wayback/https://en.wikipedia.org/wiki/Magallanes-Fagnano_Fault</v>
      </c>
    </row>
    <row r="3978" spans="1:5" x14ac:dyDescent="0.35">
      <c r="A3978" s="8" t="s">
        <v>5138</v>
      </c>
      <c r="B3978" s="8" t="s">
        <v>411</v>
      </c>
      <c r="C3978" s="8" t="s">
        <v>12571</v>
      </c>
      <c r="D3978" s="9" t="s">
        <v>12572</v>
      </c>
      <c r="E3978" s="10" t="str">
        <f t="shared" si="0"/>
        <v>https://arquivo.pt/wayback/https://www.facebook.com/CD-Magallanes-De-La-Monta%EF%BF%BDa-De-Teno-111492800243524/</v>
      </c>
    </row>
    <row r="3979" spans="1:5" x14ac:dyDescent="0.35">
      <c r="A3979" s="8" t="s">
        <v>5138</v>
      </c>
      <c r="B3979" s="8" t="s">
        <v>411</v>
      </c>
      <c r="C3979" s="8" t="s">
        <v>12573</v>
      </c>
      <c r="D3979" s="9" t="s">
        <v>12574</v>
      </c>
      <c r="E3979" s="10" t="str">
        <f t="shared" si="0"/>
        <v>https://arquivo.pt/wayback/https://pt.foursquare.com/v/club-deportivo-magallanes/50ba466fe4b0f99bbe8c66eb</v>
      </c>
    </row>
    <row r="3980" spans="1:5" x14ac:dyDescent="0.35">
      <c r="A3980" s="8" t="s">
        <v>5138</v>
      </c>
      <c r="B3980" s="8" t="s">
        <v>411</v>
      </c>
      <c r="C3980" s="8" t="s">
        <v>576</v>
      </c>
      <c r="D3980" s="9" t="s">
        <v>577</v>
      </c>
      <c r="E3980" s="10" t="str">
        <f t="shared" si="0"/>
        <v>https://arquivo.pt/wayback/http://www.cultalg.pt/pt/magallhanes_icc</v>
      </c>
    </row>
    <row r="3981" spans="1:5" x14ac:dyDescent="0.35">
      <c r="A3981" s="8" t="s">
        <v>5138</v>
      </c>
      <c r="B3981" s="8" t="s">
        <v>411</v>
      </c>
      <c r="C3981" s="8" t="s">
        <v>12575</v>
      </c>
      <c r="D3981" s="9" t="s">
        <v>12576</v>
      </c>
      <c r="E3981" s="10" t="str">
        <f t="shared" si="0"/>
        <v>https://arquivo.pt/wayback/https://www.nature.com/articles/s41598-021-86492-9</v>
      </c>
    </row>
    <row r="3982" spans="1:5" x14ac:dyDescent="0.35">
      <c r="A3982" s="8" t="s">
        <v>5138</v>
      </c>
      <c r="B3982" s="8" t="s">
        <v>411</v>
      </c>
      <c r="C3982" s="8" t="s">
        <v>2384</v>
      </c>
      <c r="D3982" s="9" t="s">
        <v>2385</v>
      </c>
      <c r="E3982" s="10" t="str">
        <f t="shared" si="0"/>
        <v>https://arquivo.pt/wayback/https://pt.wikipedia.org/wiki/Navegantes_del_Magallanes</v>
      </c>
    </row>
    <row r="3983" spans="1:5" x14ac:dyDescent="0.35">
      <c r="A3983" s="8" t="s">
        <v>5138</v>
      </c>
      <c r="B3983" s="8" t="s">
        <v>411</v>
      </c>
      <c r="C3983" s="8" t="s">
        <v>12577</v>
      </c>
      <c r="D3983" s="9" t="s">
        <v>12578</v>
      </c>
      <c r="E3983" s="10" t="str">
        <f t="shared" si="0"/>
        <v>https://arquivo.pt/wayback/https://www.booking.com/hotel/es/sobre-el-mar-en-edificio-magallanes.pt-pt.html</v>
      </c>
    </row>
    <row r="3984" spans="1:5" x14ac:dyDescent="0.35">
      <c r="A3984" s="8" t="s">
        <v>5138</v>
      </c>
      <c r="B3984" s="8" t="s">
        <v>411</v>
      </c>
      <c r="C3984" s="8" t="s">
        <v>1889</v>
      </c>
      <c r="D3984" s="9" t="s">
        <v>12579</v>
      </c>
      <c r="E3984" s="10" t="str">
        <f t="shared" si="0"/>
        <v>https://arquivo.pt/wayback/https://www.google.co.ve/maps</v>
      </c>
    </row>
    <row r="3985" spans="1:5" x14ac:dyDescent="0.35">
      <c r="A3985" s="8" t="s">
        <v>5138</v>
      </c>
      <c r="B3985" s="8" t="s">
        <v>411</v>
      </c>
      <c r="C3985" s="8" t="s">
        <v>12571</v>
      </c>
      <c r="D3985" s="9" t="s">
        <v>12580</v>
      </c>
      <c r="E3985" s="10" t="str">
        <f t="shared" si="0"/>
        <v>https://arquivo.pt/wayback/https://www.facebook.com/CD-Magallanes-De-La-Monta%C3%B1a-De-Teno-111492800243524/</v>
      </c>
    </row>
    <row r="3986" spans="1:5" x14ac:dyDescent="0.35">
      <c r="A3986" s="8" t="s">
        <v>5138</v>
      </c>
      <c r="B3986" s="8" t="s">
        <v>411</v>
      </c>
      <c r="C3986" s="8" t="s">
        <v>12581</v>
      </c>
      <c r="D3986" s="9" t="s">
        <v>12582</v>
      </c>
      <c r="E3986" s="10" t="str">
        <f t="shared" si="0"/>
        <v>https://arquivo.pt/wayback/https://en.wikipedia.org/wiki/Structure_of_the_Chilean_Army</v>
      </c>
    </row>
    <row r="3987" spans="1:5" x14ac:dyDescent="0.35">
      <c r="A3987" s="8" t="s">
        <v>5138</v>
      </c>
      <c r="B3987" s="8" t="s">
        <v>411</v>
      </c>
      <c r="C3987" s="8" t="s">
        <v>12583</v>
      </c>
      <c r="D3987" s="9" t="s">
        <v>12584</v>
      </c>
      <c r="E3987" s="10" t="str">
        <f t="shared" si="0"/>
        <v>https://arquivo.pt/wayback/https://business.facebook.com/Club-deportivo-Magallanes-de-la-monta%C3%B1a-de-teno-104920767790286/</v>
      </c>
    </row>
    <row r="3988" spans="1:5" x14ac:dyDescent="0.35">
      <c r="A3988" s="8" t="s">
        <v>5138</v>
      </c>
      <c r="B3988" s="8" t="s">
        <v>411</v>
      </c>
      <c r="C3988" s="8" t="s">
        <v>4656</v>
      </c>
      <c r="D3988" s="9" t="s">
        <v>4657</v>
      </c>
      <c r="E3988" s="10" t="str">
        <f t="shared" si="0"/>
        <v>https://arquivo.pt/wayback/https://www.sofascore.com/pt/time/futebol/deportes-magallanes/89508</v>
      </c>
    </row>
    <row r="3989" spans="1:5" x14ac:dyDescent="0.35">
      <c r="A3989" s="8" t="s">
        <v>5138</v>
      </c>
      <c r="B3989" s="8" t="s">
        <v>411</v>
      </c>
      <c r="C3989" s="8" t="s">
        <v>12585</v>
      </c>
      <c r="D3989" s="9" t="s">
        <v>12586</v>
      </c>
      <c r="E3989" s="10" t="str">
        <f t="shared" si="0"/>
        <v>https://arquivo.pt/wayback/https://hi-in.facebook.com/Seminario-de-Seguridad-en-Monta%C3%B1a-Magallanes-1611384772459689/videos/</v>
      </c>
    </row>
    <row r="3990" spans="1:5" x14ac:dyDescent="0.35">
      <c r="A3990" s="8" t="s">
        <v>5138</v>
      </c>
      <c r="B3990" s="8" t="s">
        <v>411</v>
      </c>
      <c r="C3990" s="8" t="s">
        <v>12587</v>
      </c>
      <c r="D3990" s="9" t="s">
        <v>12588</v>
      </c>
      <c r="E3990" s="10" t="str">
        <f t="shared" si="0"/>
        <v>https://arquivo.pt/wayback/https://www.sofascore.com/deportes-magallanes-deportes-puerto-montt/inbsiPK</v>
      </c>
    </row>
    <row r="3991" spans="1:5" x14ac:dyDescent="0.35">
      <c r="A3991" s="8" t="s">
        <v>5138</v>
      </c>
      <c r="B3991" s="8" t="s">
        <v>411</v>
      </c>
      <c r="C3991" s="8" t="s">
        <v>12589</v>
      </c>
      <c r="D3991" s="9" t="s">
        <v>12590</v>
      </c>
      <c r="E3991" s="10" t="str">
        <f t="shared" si="0"/>
        <v>https://arquivo.pt/wayback/https://issuu.com/turismoyamanachile/docs/guia_de_magallanes</v>
      </c>
    </row>
    <row r="3992" spans="1:5" x14ac:dyDescent="0.35">
      <c r="A3992" s="8" t="s">
        <v>5145</v>
      </c>
      <c r="B3992" s="8" t="s">
        <v>411</v>
      </c>
      <c r="C3992" s="8" t="s">
        <v>12591</v>
      </c>
      <c r="D3992" s="9" t="s">
        <v>12592</v>
      </c>
      <c r="E3992" s="10" t="str">
        <f t="shared" si="0"/>
        <v>https://arquivo.pt/wayback/https://es.wikipedia.org/wiki/Monumento_a_Magallanes</v>
      </c>
    </row>
    <row r="3993" spans="1:5" x14ac:dyDescent="0.35">
      <c r="A3993" s="8" t="s">
        <v>5145</v>
      </c>
      <c r="B3993" s="8" t="s">
        <v>411</v>
      </c>
      <c r="C3993" s="8" t="s">
        <v>1335</v>
      </c>
      <c r="D3993" s="9" t="s">
        <v>1336</v>
      </c>
      <c r="E3993" s="10" t="str">
        <f t="shared" si="0"/>
        <v>https://arquivo.pt/wayback/https://en.wikipedia.org/wiki/Magallanes_Interchange</v>
      </c>
    </row>
    <row r="3994" spans="1:5" x14ac:dyDescent="0.35">
      <c r="A3994" s="8" t="s">
        <v>5145</v>
      </c>
      <c r="B3994" s="8" t="s">
        <v>411</v>
      </c>
      <c r="C3994" s="8" t="s">
        <v>12593</v>
      </c>
      <c r="D3994" s="9" t="s">
        <v>12594</v>
      </c>
      <c r="E3994" s="10" t="str">
        <f t="shared" si="0"/>
        <v>https://arquivo.pt/wayback/https://www.skyscanner.pt/hotels/chile/punta-arenas-hotels/perto-monumento-a-hernando-de-magallanes/pl-206656740</v>
      </c>
    </row>
    <row r="3995" spans="1:5" x14ac:dyDescent="0.35">
      <c r="A3995" s="8" t="s">
        <v>5152</v>
      </c>
      <c r="B3995" s="8" t="s">
        <v>411</v>
      </c>
      <c r="C3995" s="8" t="s">
        <v>12595</v>
      </c>
      <c r="D3995" s="9" t="s">
        <v>12596</v>
      </c>
      <c r="E3995" s="10" t="str">
        <f t="shared" si="0"/>
        <v>https://arquivo.pt/wayback/https://www.fnac.pt/mp10522292/Diario-de-magallanes</v>
      </c>
    </row>
    <row r="3996" spans="1:5" x14ac:dyDescent="0.35">
      <c r="A3996" s="8" t="s">
        <v>5152</v>
      </c>
      <c r="B3996" s="8" t="s">
        <v>411</v>
      </c>
      <c r="C3996" s="8" t="s">
        <v>560</v>
      </c>
      <c r="D3996" s="9" t="s">
        <v>561</v>
      </c>
      <c r="E3996" s="10" t="str">
        <f t="shared" si="0"/>
        <v>https://arquivo.pt/wayback/http://www.agr-tc.pt/bibliotecadigital/aetc/download/1037/Diario%20de%20Magallanes.indd%20-%20Desconhecido.pdf</v>
      </c>
    </row>
    <row r="3997" spans="1:5" x14ac:dyDescent="0.35">
      <c r="A3997" s="8" t="s">
        <v>5152</v>
      </c>
      <c r="B3997" s="8" t="s">
        <v>411</v>
      </c>
      <c r="C3997" s="8" t="s">
        <v>1245</v>
      </c>
      <c r="D3997" s="9" t="s">
        <v>1246</v>
      </c>
      <c r="E3997" s="10" t="str">
        <f t="shared" si="0"/>
        <v>https://arquivo.pt/wayback/https://elmagallanico.com/</v>
      </c>
    </row>
    <row r="3998" spans="1:5" x14ac:dyDescent="0.35">
      <c r="A3998" s="8" t="s">
        <v>5152</v>
      </c>
      <c r="B3998" s="8" t="s">
        <v>411</v>
      </c>
      <c r="C3998" s="8" t="s">
        <v>12597</v>
      </c>
      <c r="D3998" s="9" t="s">
        <v>12598</v>
      </c>
      <c r="E3998" s="10" t="str">
        <f t="shared" si="0"/>
        <v>https://arquivo.pt/wayback/https://www.worten.pt/livros/arte-cultura-e-sociedade/livros-de-historia-e-politica/livro-diario-de-magallanes-de-jose-manuel-nunez-de-la-fuente-espanhol-MRKEAN-9788497442176</v>
      </c>
    </row>
    <row r="3999" spans="1:5" x14ac:dyDescent="0.35">
      <c r="A3999" s="8" t="s">
        <v>5152</v>
      </c>
      <c r="B3999" s="8" t="s">
        <v>411</v>
      </c>
      <c r="C3999" s="8" t="s">
        <v>12599</v>
      </c>
      <c r="D3999" s="9" t="s">
        <v>12600</v>
      </c>
      <c r="E3999" s="10" t="str">
        <f t="shared" si="0"/>
        <v>https://arquivo.pt/wayback/https://www.worten.pt/livros/literatura-e-ficcao/mais-generos-de-livros/livro-diario-de-magallanes-de-jose-manuel-nunez-de-la-fuente-MRKEAN-9788497442176</v>
      </c>
    </row>
    <row r="4000" spans="1:5" x14ac:dyDescent="0.35">
      <c r="A4000" s="8" t="s">
        <v>5152</v>
      </c>
      <c r="B4000" s="8" t="s">
        <v>411</v>
      </c>
      <c r="C4000" s="8" t="s">
        <v>12601</v>
      </c>
      <c r="D4000" s="9" t="s">
        <v>3242</v>
      </c>
      <c r="E4000" s="10" t="str">
        <f t="shared" si="0"/>
        <v>https://arquivo.pt/wayback/https://www.dn.pt/opiniao/magalhaes-magallanes-magellan-13625994.html</v>
      </c>
    </row>
    <row r="4001" spans="1:5" x14ac:dyDescent="0.35">
      <c r="A4001" s="8" t="s">
        <v>5152</v>
      </c>
      <c r="B4001" s="8" t="s">
        <v>411</v>
      </c>
      <c r="C4001" s="8" t="s">
        <v>12602</v>
      </c>
      <c r="D4001" s="9" t="s">
        <v>12603</v>
      </c>
      <c r="E4001" s="10" t="str">
        <f t="shared" si="0"/>
        <v>https://arquivo.pt/wayback/https://www.pressreader.com/portugal/diario-de-noticias/20210426/281565178608655</v>
      </c>
    </row>
    <row r="4002" spans="1:5" x14ac:dyDescent="0.35">
      <c r="A4002" s="8" t="s">
        <v>5152</v>
      </c>
      <c r="B4002" s="8" t="s">
        <v>411</v>
      </c>
      <c r="C4002" s="8" t="s">
        <v>12604</v>
      </c>
      <c r="D4002" s="9" t="s">
        <v>12605</v>
      </c>
      <c r="E4002" s="10" t="str">
        <f t="shared" si="0"/>
        <v>https://arquivo.pt/wayback/https://www.jornaldemonchique.pt/</v>
      </c>
    </row>
    <row r="4003" spans="1:5" x14ac:dyDescent="0.35">
      <c r="A4003" s="8" t="s">
        <v>5152</v>
      </c>
      <c r="B4003" s="8" t="s">
        <v>411</v>
      </c>
      <c r="C4003" s="8" t="s">
        <v>12606</v>
      </c>
      <c r="D4003" s="9" t="s">
        <v>12607</v>
      </c>
      <c r="E4003" s="10" t="str">
        <f t="shared" si="0"/>
        <v>https://arquivo.pt/wayback/https://www.diariodecadiz.es/tag/magallanes/?page=3</v>
      </c>
    </row>
    <row r="4004" spans="1:5" x14ac:dyDescent="0.35">
      <c r="A4004" s="8" t="s">
        <v>5152</v>
      </c>
      <c r="B4004" s="8" t="s">
        <v>411</v>
      </c>
      <c r="C4004" s="8" t="s">
        <v>12608</v>
      </c>
      <c r="D4004" s="9" t="s">
        <v>12609</v>
      </c>
      <c r="E4004" s="10" t="str">
        <f t="shared" si="0"/>
        <v>https://arquivo.pt/wayback/https://www.fnac.pt/livre-numerique/a4364100/Diario-de-un-viaje-a-la-costa-de-la-mar-magallanica-en-1745-desde-Buenos-Aires-hasta-el-Estrecho-de-Magallanes</v>
      </c>
    </row>
    <row r="4005" spans="1:5" x14ac:dyDescent="0.35">
      <c r="A4005" s="8" t="s">
        <v>5152</v>
      </c>
      <c r="B4005" s="8" t="s">
        <v>411</v>
      </c>
      <c r="C4005" s="8" t="s">
        <v>12610</v>
      </c>
      <c r="D4005" s="9" t="s">
        <v>12611</v>
      </c>
      <c r="E4005" s="10" t="str">
        <f t="shared" si="0"/>
        <v>https://arquivo.pt/wayback/https://www.youtube.com/watch?v=-14F9wqzcaI</v>
      </c>
    </row>
    <row r="4006" spans="1:5" x14ac:dyDescent="0.35">
      <c r="A4006" s="8" t="s">
        <v>5152</v>
      </c>
      <c r="B4006" s="8" t="s">
        <v>411</v>
      </c>
      <c r="C4006" s="8" t="s">
        <v>12612</v>
      </c>
      <c r="D4006" s="9" t="s">
        <v>12613</v>
      </c>
      <c r="E4006" s="10" t="str">
        <f t="shared" si="0"/>
        <v>https://arquivo.pt/wayback/https://www.youtube.com/watch?v=96T1JnrNaXM</v>
      </c>
    </row>
    <row r="4007" spans="1:5" x14ac:dyDescent="0.35">
      <c r="A4007" s="8" t="s">
        <v>5152</v>
      </c>
      <c r="B4007" s="8" t="s">
        <v>411</v>
      </c>
      <c r="C4007" s="8" t="s">
        <v>12608</v>
      </c>
      <c r="D4007" s="9" t="s">
        <v>12614</v>
      </c>
      <c r="E4007" s="10" t="str">
        <f t="shared" si="0"/>
        <v>https://arquivo.pt/wayback/https://www.kobo.com/pt/pt/ebook/diario-de-un-viaje-a-la-costa-de-la-mar-magallanica-en-1745-desde-buenos-aires-hasta-el-estrecho-de-magallanes</v>
      </c>
    </row>
    <row r="4008" spans="1:5" x14ac:dyDescent="0.35">
      <c r="A4008" s="8" t="s">
        <v>5152</v>
      </c>
      <c r="B4008" s="8" t="s">
        <v>411</v>
      </c>
      <c r="C4008" s="8" t="s">
        <v>12615</v>
      </c>
      <c r="D4008" s="9" t="s">
        <v>12616</v>
      </c>
      <c r="E4008" s="10" t="str">
        <f t="shared" si="0"/>
        <v>https://arquivo.pt/wayback/https://archive.org/details/magallanes-titulos-del-diario-preterito-potencial-y-consejo-del-dia-araberamil</v>
      </c>
    </row>
    <row r="4009" spans="1:5" x14ac:dyDescent="0.35">
      <c r="A4009" s="8" t="s">
        <v>5152</v>
      </c>
      <c r="B4009" s="8" t="s">
        <v>411</v>
      </c>
      <c r="C4009" s="8" t="s">
        <v>12617</v>
      </c>
      <c r="D4009" s="9" t="s">
        <v>12618</v>
      </c>
      <c r="E4009" s="10" t="str">
        <f t="shared" si="0"/>
        <v>https://arquivo.pt/wayback/https://es.kiosko.net/cl/np/cl_prensa_austral.html</v>
      </c>
    </row>
    <row r="4010" spans="1:5" x14ac:dyDescent="0.35">
      <c r="A4010" s="8" t="s">
        <v>5152</v>
      </c>
      <c r="B4010" s="8" t="s">
        <v>411</v>
      </c>
      <c r="C4010" s="8" t="s">
        <v>12619</v>
      </c>
      <c r="D4010" s="9" t="s">
        <v>12620</v>
      </c>
      <c r="E4010" s="10" t="str">
        <f t="shared" si="0"/>
        <v>https://arquivo.pt/wayback/https://www.goodreads.com/book/show/49999246-el-diario-de-magallanes</v>
      </c>
    </row>
    <row r="4011" spans="1:5" x14ac:dyDescent="0.35">
      <c r="A4011" s="8" t="s">
        <v>5152</v>
      </c>
      <c r="B4011" s="8" t="s">
        <v>411</v>
      </c>
      <c r="C4011" s="8" t="s">
        <v>12621</v>
      </c>
      <c r="D4011" s="9" t="s">
        <v>12622</v>
      </c>
      <c r="E4011" s="10" t="str">
        <f t="shared" si="0"/>
        <v>https://arquivo.pt/wayback/https://diariodorio.com/edificio-galeria-sulamerica-amarga-grande-vacancia-no-centro/</v>
      </c>
    </row>
    <row r="4012" spans="1:5" x14ac:dyDescent="0.35">
      <c r="A4012" s="8" t="s">
        <v>5160</v>
      </c>
      <c r="B4012" s="8" t="s">
        <v>411</v>
      </c>
      <c r="C4012" s="8" t="s">
        <v>12623</v>
      </c>
      <c r="D4012" s="9" t="s">
        <v>12624</v>
      </c>
      <c r="E4012" s="10" t="str">
        <f t="shared" si="0"/>
        <v>https://arquivo.pt/wayback/https://artsandculture.google.com/asset/retrato-de-fernando-de-magallanes-s-xix/sAGXGHpuNxghWw</v>
      </c>
    </row>
    <row r="4013" spans="1:5" x14ac:dyDescent="0.35">
      <c r="A4013" s="8" t="s">
        <v>5160</v>
      </c>
      <c r="B4013" s="8" t="s">
        <v>411</v>
      </c>
      <c r="C4013" s="8" t="s">
        <v>12625</v>
      </c>
      <c r="D4013" s="9" t="s">
        <v>12626</v>
      </c>
      <c r="E4013" s="10" t="str">
        <f t="shared" si="0"/>
        <v>https://arquivo.pt/wayback/https://commons.wikimedia.org/wiki/File:Retrato_de_Hernando_de_Magallanes.jpg</v>
      </c>
    </row>
    <row r="4014" spans="1:5" x14ac:dyDescent="0.35">
      <c r="A4014" s="8" t="s">
        <v>5160</v>
      </c>
      <c r="B4014" s="8" t="s">
        <v>411</v>
      </c>
      <c r="C4014" s="8" t="s">
        <v>12627</v>
      </c>
      <c r="D4014" s="9" t="s">
        <v>12628</v>
      </c>
      <c r="E4014" s="10" t="str">
        <f t="shared" si="0"/>
        <v>https://arquivo.pt/wayback/https://artsandculture.google.com/asset/retrato-de-fernando-de-magallanes-s-xix-an%C3%B3nimo/sAGXGHpuNxghWw</v>
      </c>
    </row>
    <row r="4015" spans="1:5" x14ac:dyDescent="0.35">
      <c r="A4015" s="8" t="s">
        <v>5160</v>
      </c>
      <c r="B4015" s="8" t="s">
        <v>411</v>
      </c>
      <c r="C4015" s="8" t="s">
        <v>12629</v>
      </c>
      <c r="D4015" s="9" t="s">
        <v>12630</v>
      </c>
      <c r="E4015" s="10" t="str">
        <f t="shared" si="0"/>
        <v>https://arquivo.pt/wayback/https://commons.wikimedia.org/wiki/File:An%C3%B3nimo,_Siglo_XVI_-_Retrato_de_Magallanes,_0614.jpg</v>
      </c>
    </row>
    <row r="4016" spans="1:5" x14ac:dyDescent="0.35">
      <c r="A4016" s="8" t="s">
        <v>5160</v>
      </c>
      <c r="B4016" s="8" t="s">
        <v>411</v>
      </c>
      <c r="C4016" s="8" t="s">
        <v>12631</v>
      </c>
      <c r="D4016" s="9" t="s">
        <v>12632</v>
      </c>
      <c r="E4016" s="10" t="str">
        <f t="shared" si="0"/>
        <v>https://arquivo.pt/wayback/https://pt.depositphotos.com/stock-photos/hernando-de-magallanes.html</v>
      </c>
    </row>
    <row r="4017" spans="1:5" x14ac:dyDescent="0.35">
      <c r="A4017" s="8" t="s">
        <v>5160</v>
      </c>
      <c r="B4017" s="8" t="s">
        <v>411</v>
      </c>
      <c r="C4017" s="8" t="s">
        <v>12633</v>
      </c>
      <c r="D4017" s="9" t="s">
        <v>12634</v>
      </c>
      <c r="E4017" s="10" t="str">
        <f t="shared" si="0"/>
        <v>https://arquivo.pt/wayback/https://br.depositphotos.com/stock-photos/gansos-magallanes.html</v>
      </c>
    </row>
    <row r="4018" spans="1:5" x14ac:dyDescent="0.35">
      <c r="A4018" s="8" t="s">
        <v>5160</v>
      </c>
      <c r="B4018" s="8" t="s">
        <v>411</v>
      </c>
      <c r="C4018" s="8" t="s">
        <v>12635</v>
      </c>
      <c r="D4018" s="9" t="s">
        <v>12636</v>
      </c>
      <c r="E4018" s="10" t="str">
        <f t="shared" si="0"/>
        <v>https://arquivo.pt/wayback/https://pt.wikipedia.org/wiki/Jos%C3%A9_Est%C3%AAv%C3%A3o_Coelho_de_Magalh%C3%A3es</v>
      </c>
    </row>
    <row r="4019" spans="1:5" x14ac:dyDescent="0.35">
      <c r="A4019" s="8" t="s">
        <v>5160</v>
      </c>
      <c r="B4019" s="8" t="s">
        <v>411</v>
      </c>
      <c r="C4019" s="8" t="s">
        <v>12637</v>
      </c>
      <c r="D4019" s="9" t="s">
        <v>12638</v>
      </c>
      <c r="E4019" s="10" t="str">
        <f t="shared" si="0"/>
        <v>https://arquivo.pt/wayback/https://br.depositphotos.com/stock-photos/hernando-de-magallanes.html</v>
      </c>
    </row>
    <row r="4020" spans="1:5" x14ac:dyDescent="0.35">
      <c r="A4020" s="8" t="s">
        <v>5160</v>
      </c>
      <c r="B4020" s="8" t="s">
        <v>411</v>
      </c>
      <c r="C4020" s="8" t="s">
        <v>12639</v>
      </c>
      <c r="D4020" s="9" t="s">
        <v>12640</v>
      </c>
      <c r="E4020" s="10" t="str">
        <f t="shared" si="0"/>
        <v>https://arquivo.pt/wayback/https://archive.org/details/vecinosdistantes00ridi</v>
      </c>
    </row>
    <row r="4021" spans="1:5" x14ac:dyDescent="0.35">
      <c r="A4021" s="8" t="s">
        <v>5160</v>
      </c>
      <c r="B4021" s="8" t="s">
        <v>411</v>
      </c>
      <c r="C4021" s="8" t="s">
        <v>12641</v>
      </c>
      <c r="D4021" s="9" t="s">
        <v>12642</v>
      </c>
      <c r="E4021" s="10" t="str">
        <f t="shared" si="0"/>
        <v>https://arquivo.pt/wayback/https://www.ebay.com.au/itm/304501507486</v>
      </c>
    </row>
    <row r="4022" spans="1:5" x14ac:dyDescent="0.35">
      <c r="A4022" s="8" t="s">
        <v>5160</v>
      </c>
      <c r="B4022" s="8" t="s">
        <v>411</v>
      </c>
      <c r="C4022" s="8" t="s">
        <v>12643</v>
      </c>
      <c r="D4022" s="9" t="s">
        <v>12644</v>
      </c>
      <c r="E4022" s="10" t="str">
        <f t="shared" si="0"/>
        <v>https://arquivo.pt/wayback/https://www.youtube.com/watch?v=G7R2ULluMjs</v>
      </c>
    </row>
    <row r="4023" spans="1:5" x14ac:dyDescent="0.35">
      <c r="A4023" s="8" t="s">
        <v>5160</v>
      </c>
      <c r="B4023" s="8" t="s">
        <v>411</v>
      </c>
      <c r="C4023" s="8" t="s">
        <v>12645</v>
      </c>
      <c r="D4023" s="9" t="s">
        <v>12646</v>
      </c>
      <c r="E4023" s="10" t="str">
        <f t="shared" si="0"/>
        <v>https://arquivo.pt/wayback/https://creazilla.com/nodes/7133327-retrato-de-hernando-de-magallanes-illustration</v>
      </c>
    </row>
    <row r="4024" spans="1:5" x14ac:dyDescent="0.35">
      <c r="A4024" s="8" t="s">
        <v>5160</v>
      </c>
      <c r="B4024" s="8" t="s">
        <v>411</v>
      </c>
      <c r="C4024" s="8" t="s">
        <v>12647</v>
      </c>
      <c r="D4024" s="9" t="s">
        <v>12648</v>
      </c>
      <c r="E4024" s="10" t="str">
        <f t="shared" si="0"/>
        <v>https://arquivo.pt/wayback/https://www.infomoldova.ro/retrato-de-hernando-de-magallanes/</v>
      </c>
    </row>
    <row r="4025" spans="1:5" x14ac:dyDescent="0.35">
      <c r="A4025" s="8" t="s">
        <v>5160</v>
      </c>
      <c r="B4025" s="8" t="s">
        <v>411</v>
      </c>
      <c r="C4025" s="8" t="s">
        <v>12649</v>
      </c>
      <c r="D4025" s="9" t="s">
        <v>12650</v>
      </c>
      <c r="E4025" s="10" t="str">
        <f t="shared" si="0"/>
        <v>https://arquivo.pt/wayback/https://www.artelista.com/en/artwork/portrait-painting-retrato-de-fernando-de-magallanes-1214760</v>
      </c>
    </row>
    <row r="4026" spans="1:5" x14ac:dyDescent="0.35">
      <c r="A4026" s="8" t="s">
        <v>5160</v>
      </c>
      <c r="B4026" s="8" t="s">
        <v>411</v>
      </c>
      <c r="C4026" s="8" t="s">
        <v>12651</v>
      </c>
      <c r="D4026" s="9" t="s">
        <v>12652</v>
      </c>
      <c r="E4026" s="10" t="str">
        <f t="shared" si="0"/>
        <v>https://arquivo.pt/wayback/https://issuu.com/patrimoniocultural123/docs/magallanes__tres_descubrimientos/51</v>
      </c>
    </row>
    <row r="4027" spans="1:5" x14ac:dyDescent="0.35">
      <c r="A4027" s="8" t="s">
        <v>5160</v>
      </c>
      <c r="B4027" s="8" t="s">
        <v>411</v>
      </c>
      <c r="C4027" s="8" t="s">
        <v>12653</v>
      </c>
      <c r="D4027" s="9" t="s">
        <v>12654</v>
      </c>
      <c r="E4027" s="10" t="str">
        <f t="shared" si="0"/>
        <v>https://arquivo.pt/wayback/https://en.todocoleccion.net/art-engravings/grabado-siglo-xviii-retrato-magallanes-por-fernando-selma-reino-unido-coleccion-royal-museum~x213598877</v>
      </c>
    </row>
    <row r="4028" spans="1:5" x14ac:dyDescent="0.35">
      <c r="A4028" s="8" t="s">
        <v>5160</v>
      </c>
      <c r="B4028" s="8" t="s">
        <v>411</v>
      </c>
      <c r="C4028" s="8" t="s">
        <v>1319</v>
      </c>
      <c r="D4028" s="9" t="s">
        <v>1320</v>
      </c>
      <c r="E4028" s="10" t="str">
        <f t="shared" si="0"/>
        <v>https://arquivo.pt/wayback/https://en.wikipedia.org/wiki/Juan_Sebasti%C3%A1n_Elcano</v>
      </c>
    </row>
    <row r="4029" spans="1:5" x14ac:dyDescent="0.35">
      <c r="A4029" s="8" t="s">
        <v>5167</v>
      </c>
      <c r="B4029" s="8" t="s">
        <v>411</v>
      </c>
      <c r="C4029" s="8" t="s">
        <v>12655</v>
      </c>
      <c r="D4029" s="9" t="s">
        <v>12656</v>
      </c>
      <c r="E4029" s="10" t="str">
        <f t="shared" si="0"/>
        <v>https://arquivo.pt/wayback/https://www.culturaportugal.gov.pt/pt/saber/2022/07/apresentacao-do-projeto-magallanes_icc-drcalgarve/</v>
      </c>
    </row>
    <row r="4030" spans="1:5" x14ac:dyDescent="0.35">
      <c r="A4030" s="8" t="s">
        <v>5167</v>
      </c>
      <c r="B4030" s="8" t="s">
        <v>411</v>
      </c>
      <c r="C4030" s="8" t="s">
        <v>4780</v>
      </c>
      <c r="D4030" s="9" t="s">
        <v>4781</v>
      </c>
      <c r="E4030" s="10" t="str">
        <f t="shared" si="0"/>
        <v>https://arquivo.pt/wayback/https://www.tsf.pt/portugal/sociedade/fernao-de-magalhaes-ou-de-magallanes-500-anos-de-circum-navegacao-envoltos-em-polemica-11198256.html</v>
      </c>
    </row>
    <row r="4031" spans="1:5" x14ac:dyDescent="0.35">
      <c r="A4031" s="8" t="s">
        <v>5167</v>
      </c>
      <c r="B4031" s="8" t="s">
        <v>411</v>
      </c>
      <c r="C4031" s="8" t="s">
        <v>12657</v>
      </c>
      <c r="D4031" s="9" t="s">
        <v>12658</v>
      </c>
      <c r="E4031" s="10" t="str">
        <f t="shared" si="0"/>
        <v>https://arquivo.pt/wayback/https://cnnportugal.iol.pt/noticias/Magallanes</v>
      </c>
    </row>
    <row r="4032" spans="1:5" x14ac:dyDescent="0.35">
      <c r="A4032" s="8" t="s">
        <v>5167</v>
      </c>
      <c r="B4032" s="8" t="s">
        <v>411</v>
      </c>
      <c r="C4032" s="8" t="s">
        <v>12659</v>
      </c>
      <c r="D4032" s="9" t="s">
        <v>12660</v>
      </c>
      <c r="E4032" s="10" t="str">
        <f t="shared" si="0"/>
        <v>https://arquivo.pt/wayback/https://tek.sapo.pt/noticias/computadores/artigos/tablet-bq-magallanes-com-ligacao-3g-a-25-de-dezembro-em-portugal</v>
      </c>
    </row>
    <row r="4033" spans="1:5" x14ac:dyDescent="0.35">
      <c r="A4033" s="8" t="s">
        <v>5167</v>
      </c>
      <c r="B4033" s="8" t="s">
        <v>411</v>
      </c>
      <c r="C4033" s="8" t="s">
        <v>2332</v>
      </c>
      <c r="D4033" s="9" t="s">
        <v>2333</v>
      </c>
      <c r="E4033" s="10" t="str">
        <f t="shared" si="0"/>
        <v>https://arquivo.pt/wayback/https://pt.wikipedia.org/wiki/Deportes_Magallanes</v>
      </c>
    </row>
    <row r="4034" spans="1:5" x14ac:dyDescent="0.35">
      <c r="A4034" s="8" t="s">
        <v>5167</v>
      </c>
      <c r="B4034" s="8" t="s">
        <v>411</v>
      </c>
      <c r="C4034" s="8" t="s">
        <v>12661</v>
      </c>
      <c r="D4034" s="9" t="s">
        <v>12662</v>
      </c>
      <c r="E4034" s="10" t="str">
        <f t="shared" si="0"/>
        <v>https://arquivo.pt/wayback/https://pt.topbarcos.com/portugal/barcos-novos/nazareth-boats-magallanes-1800</v>
      </c>
    </row>
    <row r="4035" spans="1:5" x14ac:dyDescent="0.35">
      <c r="A4035" s="8" t="s">
        <v>5172</v>
      </c>
      <c r="B4035" s="8" t="s">
        <v>411</v>
      </c>
      <c r="C4035" s="8" t="s">
        <v>12663</v>
      </c>
      <c r="D4035" s="9" t="s">
        <v>12664</v>
      </c>
      <c r="E4035" s="10" t="str">
        <f t="shared" si="0"/>
        <v>https://arquivo.pt/wayback/https://adimagallanes.org/</v>
      </c>
    </row>
    <row r="4036" spans="1:5" x14ac:dyDescent="0.35">
      <c r="A4036" s="8" t="s">
        <v>5172</v>
      </c>
      <c r="B4036" s="8" t="s">
        <v>411</v>
      </c>
      <c r="C4036" s="9" t="s">
        <v>554</v>
      </c>
      <c r="D4036" s="9" t="s">
        <v>555</v>
      </c>
      <c r="E4036" s="10" t="str">
        <f t="shared" si="0"/>
        <v>https://arquivo.pt/wayback/http://www.aamagallanes.es/</v>
      </c>
    </row>
    <row r="4037" spans="1:5" x14ac:dyDescent="0.35">
      <c r="A4037" s="8" t="s">
        <v>5172</v>
      </c>
      <c r="B4037" s="8" t="s">
        <v>411</v>
      </c>
      <c r="C4037" s="8" t="s">
        <v>12665</v>
      </c>
      <c r="D4037" s="9" t="s">
        <v>12666</v>
      </c>
      <c r="E4037" s="10" t="str">
        <f t="shared" si="0"/>
        <v>https://arquivo.pt/wayback/https://www.facebook.com/asociacionderodeomagallanes</v>
      </c>
    </row>
    <row r="4038" spans="1:5" x14ac:dyDescent="0.35">
      <c r="A4038" s="8" t="s">
        <v>5172</v>
      </c>
      <c r="B4038" s="8" t="s">
        <v>411</v>
      </c>
      <c r="C4038" s="8" t="s">
        <v>12667</v>
      </c>
      <c r="D4038" s="9" t="s">
        <v>12668</v>
      </c>
      <c r="E4038" s="10" t="str">
        <f t="shared" si="0"/>
        <v>https://arquivo.pt/wayback/https://www.ovejeronoticias.cl/2022/07/anef-magallanes-y-asociacion-de-funcionarios-minvu-serviu-se-refieren-a-denuncias-publicas/</v>
      </c>
    </row>
    <row r="4039" spans="1:5" x14ac:dyDescent="0.35">
      <c r="A4039" s="8" t="s">
        <v>5172</v>
      </c>
      <c r="B4039" s="8" t="s">
        <v>411</v>
      </c>
      <c r="C4039" s="8" t="s">
        <v>12669</v>
      </c>
      <c r="D4039" s="9" t="s">
        <v>12670</v>
      </c>
      <c r="E4039" s="10" t="str">
        <f t="shared" si="0"/>
        <v>https://arquivo.pt/wayback/https://twitter.com/asogamachile</v>
      </c>
    </row>
    <row r="4040" spans="1:5" x14ac:dyDescent="0.35">
      <c r="A4040" s="8" t="s">
        <v>5172</v>
      </c>
      <c r="B4040" s="8" t="s">
        <v>411</v>
      </c>
      <c r="C4040" s="8" t="s">
        <v>12671</v>
      </c>
      <c r="D4040" s="9" t="s">
        <v>12672</v>
      </c>
      <c r="E4040" s="10" t="str">
        <f t="shared" si="0"/>
        <v>https://arquivo.pt/wayback/https://www.asogama.com/</v>
      </c>
    </row>
    <row r="4041" spans="1:5" x14ac:dyDescent="0.35">
      <c r="A4041" s="8" t="s">
        <v>5172</v>
      </c>
      <c r="B4041" s="8" t="s">
        <v>411</v>
      </c>
      <c r="C4041" s="8" t="s">
        <v>12673</v>
      </c>
      <c r="D4041" s="9" t="s">
        <v>12674</v>
      </c>
      <c r="E4041" s="10" t="str">
        <f t="shared" si="0"/>
        <v>https://arquivo.pt/wayback/https://www.facebook.com/Asodema-Asociaci%C3%B3n-maxib%C3%A1squetbol-de-Magallanes-1680391312255630/</v>
      </c>
    </row>
    <row r="4042" spans="1:5" x14ac:dyDescent="0.35">
      <c r="A4042" s="8" t="s">
        <v>5172</v>
      </c>
      <c r="B4042" s="8" t="s">
        <v>411</v>
      </c>
      <c r="C4042" s="8" t="s">
        <v>12675</v>
      </c>
      <c r="D4042" s="9" t="s">
        <v>12676</v>
      </c>
      <c r="E4042" s="10" t="str">
        <f t="shared" si="0"/>
        <v>https://arquivo.pt/wayback/https://magallanesvalue.com/en/team/</v>
      </c>
    </row>
    <row r="4043" spans="1:5" x14ac:dyDescent="0.35">
      <c r="A4043" s="8" t="s">
        <v>5172</v>
      </c>
      <c r="B4043" s="8" t="s">
        <v>411</v>
      </c>
      <c r="C4043" s="8" t="s">
        <v>12677</v>
      </c>
      <c r="D4043" s="9" t="s">
        <v>12678</v>
      </c>
      <c r="E4043" s="10" t="str">
        <f t="shared" si="0"/>
        <v>https://arquivo.pt/wayback/https://www.researchgate.net/profile/Franchesco-Ramos-Magallanes</v>
      </c>
    </row>
    <row r="4044" spans="1:5" x14ac:dyDescent="0.35">
      <c r="A4044" s="8" t="s">
        <v>5172</v>
      </c>
      <c r="B4044" s="8" t="s">
        <v>411</v>
      </c>
      <c r="C4044" s="8" t="s">
        <v>12679</v>
      </c>
      <c r="D4044" s="9" t="s">
        <v>12680</v>
      </c>
      <c r="E4044" s="10" t="str">
        <f t="shared" si="0"/>
        <v>https://arquivo.pt/wayback/https://www.ovejeronoticias.cl/2022/07/asociacion-de-salmonicultores-de-magallanes-difunde-radiografia-a-la-industria-del-cultivo-de-salmon-de-magallanes/</v>
      </c>
    </row>
    <row r="4045" spans="1:5" x14ac:dyDescent="0.35">
      <c r="A4045" s="8" t="s">
        <v>5172</v>
      </c>
      <c r="B4045" s="8" t="s">
        <v>411</v>
      </c>
      <c r="C4045" s="8" t="s">
        <v>12681</v>
      </c>
      <c r="D4045" s="9" t="s">
        <v>12682</v>
      </c>
      <c r="E4045" s="10" t="str">
        <f t="shared" si="0"/>
        <v>https://arquivo.pt/wayback/https://www.youtube.com/watch?v=udXRlJxkccg</v>
      </c>
    </row>
    <row r="4046" spans="1:5" x14ac:dyDescent="0.35">
      <c r="A4046" s="8" t="s">
        <v>5172</v>
      </c>
      <c r="B4046" s="8" t="s">
        <v>411</v>
      </c>
      <c r="C4046" s="8" t="s">
        <v>12683</v>
      </c>
      <c r="D4046" s="9" t="s">
        <v>12684</v>
      </c>
      <c r="E4046" s="10" t="str">
        <f t="shared" si="0"/>
        <v>https://arquivo.pt/wayback/https://www.researchgate.net/profile/Irma-Magallanes</v>
      </c>
    </row>
    <row r="4047" spans="1:5" x14ac:dyDescent="0.35">
      <c r="A4047" s="8" t="s">
        <v>5172</v>
      </c>
      <c r="B4047" s="8" t="s">
        <v>411</v>
      </c>
      <c r="C4047" s="8" t="s">
        <v>12685</v>
      </c>
      <c r="D4047" s="9" t="s">
        <v>12686</v>
      </c>
      <c r="E4047" s="10" t="str">
        <f t="shared" si="0"/>
        <v>https://arquivo.pt/wayback/https://seeklogo.com/vector-logo/202991/asociacion-fanaticos-del-magallanes-asofama</v>
      </c>
    </row>
    <row r="4048" spans="1:5" x14ac:dyDescent="0.35">
      <c r="A4048" s="8" t="s">
        <v>5172</v>
      </c>
      <c r="B4048" s="8" t="s">
        <v>411</v>
      </c>
      <c r="C4048" s="8" t="s">
        <v>12687</v>
      </c>
      <c r="D4048" s="9" t="s">
        <v>12688</v>
      </c>
      <c r="E4048" s="10" t="str">
        <f t="shared" si="0"/>
        <v>https://arquivo.pt/wayback/https://www.youtube.com/watch?v=rPTFEZc51Ko</v>
      </c>
    </row>
    <row r="4049" spans="1:5" x14ac:dyDescent="0.35">
      <c r="A4049" s="8" t="s">
        <v>5172</v>
      </c>
      <c r="B4049" s="8" t="s">
        <v>411</v>
      </c>
      <c r="C4049" s="8" t="s">
        <v>12689</v>
      </c>
      <c r="D4049" s="9" t="s">
        <v>12690</v>
      </c>
      <c r="E4049" s="10" t="str">
        <f t="shared" si="0"/>
        <v>https://arquivo.pt/wayback/https://seeklogo.com/search?q=magallanes</v>
      </c>
    </row>
    <row r="4050" spans="1:5" x14ac:dyDescent="0.35">
      <c r="A4050" s="8" t="s">
        <v>5172</v>
      </c>
      <c r="B4050" s="8" t="s">
        <v>411</v>
      </c>
      <c r="C4050" s="8" t="s">
        <v>12691</v>
      </c>
      <c r="D4050" s="9" t="s">
        <v>12692</v>
      </c>
      <c r="E4050" s="10" t="str">
        <f t="shared" si="0"/>
        <v>https://arquivo.pt/wayback/https://hi-in.facebook.com/Asociaci%C3%B3n-gremial-de-gu%C3%ADas-de-turismo-de-Magallanes-657069847817044/posts/</v>
      </c>
    </row>
    <row r="4051" spans="1:5" x14ac:dyDescent="0.35">
      <c r="A4051" s="8" t="s">
        <v>5172</v>
      </c>
      <c r="B4051" s="8" t="s">
        <v>411</v>
      </c>
      <c r="C4051" s="8" t="s">
        <v>12693</v>
      </c>
      <c r="D4051" s="9" t="s">
        <v>12694</v>
      </c>
      <c r="E4051" s="10" t="str">
        <f t="shared" si="0"/>
        <v>https://arquivo.pt/wayback/https://ca.wikipedia.org/wiki/Club_Deportivo_Magallanes</v>
      </c>
    </row>
    <row r="4052" spans="1:5" x14ac:dyDescent="0.35">
      <c r="A4052" s="8" t="s">
        <v>5172</v>
      </c>
      <c r="B4052" s="8" t="s">
        <v>411</v>
      </c>
      <c r="C4052" s="8" t="s">
        <v>12695</v>
      </c>
      <c r="D4052" s="9" t="s">
        <v>12696</v>
      </c>
      <c r="E4052" s="10" t="str">
        <f t="shared" si="0"/>
        <v>https://arquivo.pt/wayback/https://th-th.facebook.com/asociacionderodeomagallanes/videos/</v>
      </c>
    </row>
    <row r="4053" spans="1:5" x14ac:dyDescent="0.35">
      <c r="A4053" s="8" t="s">
        <v>5178</v>
      </c>
      <c r="B4053" s="8" t="s">
        <v>411</v>
      </c>
      <c r="C4053" s="8" t="s">
        <v>3704</v>
      </c>
      <c r="D4053" s="9" t="s">
        <v>3705</v>
      </c>
      <c r="E4053" s="10" t="str">
        <f t="shared" si="0"/>
        <v>https://arquivo.pt/wayback/https://www.franciscanmedia.org/saint-of-the-day/saint-cristobal-magallanes-and-companions</v>
      </c>
    </row>
    <row r="4054" spans="1:5" x14ac:dyDescent="0.35">
      <c r="A4054" s="8" t="s">
        <v>5178</v>
      </c>
      <c r="B4054" s="8" t="s">
        <v>411</v>
      </c>
      <c r="C4054" s="8" t="s">
        <v>12697</v>
      </c>
      <c r="D4054" s="9" t="s">
        <v>12698</v>
      </c>
      <c r="E4054" s="10" t="str">
        <f t="shared" si="0"/>
        <v>https://arquivo.pt/wayback/https://info.cursillosdecristiandad.es/diocesis/?d=27</v>
      </c>
    </row>
    <row r="4055" spans="1:5" x14ac:dyDescent="0.35">
      <c r="A4055" s="8" t="s">
        <v>5178</v>
      </c>
      <c r="B4055" s="8" t="s">
        <v>411</v>
      </c>
      <c r="C4055" s="8" t="s">
        <v>12699</v>
      </c>
      <c r="D4055" s="9" t="s">
        <v>12700</v>
      </c>
      <c r="E4055" s="10" t="str">
        <f t="shared" si="0"/>
        <v>https://arquivo.pt/wayback/https://www.debate.com.mx/sociales/Emma-Magallanes-ingresa-a-la-cristiandad-20140313-0154.html</v>
      </c>
    </row>
    <row r="4056" spans="1:5" x14ac:dyDescent="0.35">
      <c r="A4056" s="8" t="s">
        <v>5178</v>
      </c>
      <c r="B4056" s="8" t="s">
        <v>411</v>
      </c>
      <c r="C4056" s="8" t="s">
        <v>12701</v>
      </c>
      <c r="D4056" s="9" t="s">
        <v>12702</v>
      </c>
      <c r="E4056" s="10" t="str">
        <f t="shared" si="0"/>
        <v>https://arquivo.pt/wayback/https://www.abc.es/historia/abci-masacre-cristianos-musulmanes-robaron-verdadera-cruz-jesus-templarios-201701030127_noticia.html</v>
      </c>
    </row>
    <row r="4057" spans="1:5" x14ac:dyDescent="0.35">
      <c r="A4057" s="8" t="s">
        <v>5178</v>
      </c>
      <c r="B4057" s="8" t="s">
        <v>411</v>
      </c>
      <c r="C4057" s="8" t="s">
        <v>12703</v>
      </c>
      <c r="D4057" s="9" t="s">
        <v>12704</v>
      </c>
      <c r="E4057" s="10" t="str">
        <f t="shared" si="0"/>
        <v>https://arquivo.pt/wayback/https://www.cursillosdecristiandad.com/el-mcc/</v>
      </c>
    </row>
    <row r="4058" spans="1:5" x14ac:dyDescent="0.35">
      <c r="A4058" s="8" t="s">
        <v>5178</v>
      </c>
      <c r="B4058" s="8" t="s">
        <v>411</v>
      </c>
      <c r="C4058" s="8" t="s">
        <v>12705</v>
      </c>
      <c r="D4058" s="9" t="s">
        <v>12706</v>
      </c>
      <c r="E4058" s="10" t="str">
        <f t="shared" si="0"/>
        <v>https://arquivo.pt/wayback/https://www.cursillosdecristiandad.com/secretariados/</v>
      </c>
    </row>
    <row r="4059" spans="1:5" x14ac:dyDescent="0.35">
      <c r="A4059" s="8" t="s">
        <v>5178</v>
      </c>
      <c r="B4059" s="8" t="s">
        <v>411</v>
      </c>
      <c r="C4059" s="8" t="s">
        <v>12707</v>
      </c>
      <c r="D4059" s="9" t="s">
        <v>12708</v>
      </c>
      <c r="E4059" s="10" t="str">
        <f t="shared" si="0"/>
        <v>https://arquivo.pt/wayback/https://www.imdb.com/title/tt1566501/</v>
      </c>
    </row>
    <row r="4060" spans="1:5" x14ac:dyDescent="0.35">
      <c r="A4060" s="8" t="s">
        <v>5178</v>
      </c>
      <c r="B4060" s="8" t="s">
        <v>411</v>
      </c>
      <c r="C4060" s="8" t="s">
        <v>2374</v>
      </c>
      <c r="D4060" s="9" t="s">
        <v>2375</v>
      </c>
      <c r="E4060" s="10" t="str">
        <f t="shared" si="0"/>
        <v>https://arquivo.pt/wayback/https://pt.wikipedia.org/wiki/Magallanes_(Cavite)</v>
      </c>
    </row>
    <row r="4061" spans="1:5" x14ac:dyDescent="0.35">
      <c r="A4061" s="8" t="s">
        <v>5178</v>
      </c>
      <c r="B4061" s="8" t="s">
        <v>411</v>
      </c>
      <c r="C4061" s="8" t="s">
        <v>12709</v>
      </c>
      <c r="D4061" s="9" t="s">
        <v>12710</v>
      </c>
      <c r="E4061" s="10" t="str">
        <f t="shared" si="0"/>
        <v>https://arquivo.pt/wayback/https://www.infobae.com/historias/2022/07/10/no-era-9-sino-10-de-julio-la-expedicion-de-magallanes-que-descubrio-que-dando-la-vuelta-al-mundo-se-perdia-un-dia/</v>
      </c>
    </row>
    <row r="4062" spans="1:5" x14ac:dyDescent="0.35">
      <c r="A4062" s="8" t="s">
        <v>5178</v>
      </c>
      <c r="B4062" s="8" t="s">
        <v>411</v>
      </c>
      <c r="C4062" s="8" t="s">
        <v>12711</v>
      </c>
      <c r="D4062" s="9" t="s">
        <v>12712</v>
      </c>
      <c r="E4062" s="10" t="str">
        <f t="shared" si="0"/>
        <v>https://arquivo.pt/wayback/https://www.eldebate.com/cultura/20220625/cid-elcano-pelayo-heroes-espanoles-siguen-siendo-miticos-solo-filtro-progre.html</v>
      </c>
    </row>
    <row r="4063" spans="1:5" x14ac:dyDescent="0.35">
      <c r="A4063" s="8" t="s">
        <v>5178</v>
      </c>
      <c r="B4063" s="8" t="s">
        <v>411</v>
      </c>
      <c r="C4063" s="8" t="s">
        <v>12713</v>
      </c>
      <c r="D4063" s="9" t="s">
        <v>12714</v>
      </c>
      <c r="E4063" s="10" t="str">
        <f t="shared" si="0"/>
        <v>https://arquivo.pt/wayback/https://www.facebook.com/CursillosdeCristiandad.es/</v>
      </c>
    </row>
    <row r="4064" spans="1:5" x14ac:dyDescent="0.35">
      <c r="A4064" s="8" t="s">
        <v>5178</v>
      </c>
      <c r="B4064" s="8" t="s">
        <v>411</v>
      </c>
      <c r="C4064" s="8" t="s">
        <v>4658</v>
      </c>
      <c r="D4064" s="9" t="s">
        <v>4659</v>
      </c>
      <c r="E4064" s="10" t="str">
        <f t="shared" si="0"/>
        <v>https://arquivo.pt/wayback/https://www.sofascore.com/team/football/deportes-magallanes/89508</v>
      </c>
    </row>
    <row r="4065" spans="1:5" x14ac:dyDescent="0.35">
      <c r="A4065" s="8" t="s">
        <v>5178</v>
      </c>
      <c r="B4065" s="8" t="s">
        <v>411</v>
      </c>
      <c r="C4065" s="8" t="s">
        <v>12715</v>
      </c>
      <c r="D4065" s="9" t="s">
        <v>12716</v>
      </c>
      <c r="E4065" s="10" t="str">
        <f t="shared" si="0"/>
        <v>https://arquivo.pt/wayback/https://es.wikipedia.org/wiki/Historia_de_Filipinas</v>
      </c>
    </row>
    <row r="4066" spans="1:5" x14ac:dyDescent="0.35">
      <c r="A4066" s="8" t="s">
        <v>5178</v>
      </c>
      <c r="B4066" s="8" t="s">
        <v>411</v>
      </c>
      <c r="C4066" s="8" t="s">
        <v>12717</v>
      </c>
      <c r="D4066" s="9" t="s">
        <v>12718</v>
      </c>
      <c r="E4066" s="10" t="str">
        <f t="shared" si="0"/>
        <v>https://arquivo.pt/wayback/https://traslaultimafrontera.com/fernando-de-magallanes/</v>
      </c>
    </row>
    <row r="4067" spans="1:5" x14ac:dyDescent="0.35">
      <c r="A4067" s="8" t="s">
        <v>5178</v>
      </c>
      <c r="B4067" s="8" t="s">
        <v>411</v>
      </c>
      <c r="C4067" s="8" t="s">
        <v>12719</v>
      </c>
      <c r="D4067" s="9" t="s">
        <v>12720</v>
      </c>
      <c r="E4067" s="10" t="str">
        <f t="shared" si="0"/>
        <v>https://arquivo.pt/wayback/https://brainly.lat/tarea/50760028</v>
      </c>
    </row>
    <row r="4068" spans="1:5" x14ac:dyDescent="0.35">
      <c r="A4068" s="8" t="s">
        <v>5178</v>
      </c>
      <c r="B4068" s="8" t="s">
        <v>411</v>
      </c>
      <c r="C4068" s="8" t="s">
        <v>12721</v>
      </c>
      <c r="D4068" s="9" t="s">
        <v>12722</v>
      </c>
      <c r="E4068" s="10" t="str">
        <f t="shared" si="0"/>
        <v>https://arquivo.pt/wayback/https://www.audible.com/pd/Magallanes-Narracion-en-Castellano-Magellan-Audiobook/B08QB7WSML</v>
      </c>
    </row>
    <row r="4069" spans="1:5" x14ac:dyDescent="0.35">
      <c r="A4069" s="8" t="s">
        <v>810</v>
      </c>
      <c r="B4069" s="8" t="s">
        <v>411</v>
      </c>
      <c r="C4069" s="8" t="s">
        <v>3353</v>
      </c>
      <c r="D4069" s="9" t="s">
        <v>3354</v>
      </c>
      <c r="E4069" s="10" t="str">
        <f t="shared" si="0"/>
        <v>https://arquivo.pt/wayback/https://www.esmadrid.com/agenda/magallanes-elcano-limites-espacio-ibercaja-delicias</v>
      </c>
    </row>
    <row r="4070" spans="1:5" x14ac:dyDescent="0.35">
      <c r="A4070" s="8" t="s">
        <v>810</v>
      </c>
      <c r="B4070" s="8" t="s">
        <v>411</v>
      </c>
      <c r="C4070" s="8" t="s">
        <v>2741</v>
      </c>
      <c r="D4070" s="9" t="s">
        <v>2742</v>
      </c>
      <c r="E4070" s="10" t="str">
        <f t="shared" si="0"/>
        <v>https://arquivo.pt/wayback/https://vcentenario.es/eventos/exposicion-v-centenario-de-la-vuelta-al-mundo-magallanes-elcano-economicas-pizarra/</v>
      </c>
    </row>
    <row r="4071" spans="1:5" x14ac:dyDescent="0.35">
      <c r="A4071" s="8" t="s">
        <v>810</v>
      </c>
      <c r="B4071" s="8" t="s">
        <v>411</v>
      </c>
      <c r="C4071" s="8" t="s">
        <v>12723</v>
      </c>
      <c r="D4071" s="9" t="s">
        <v>12724</v>
      </c>
      <c r="E4071" s="10" t="str">
        <f t="shared" si="0"/>
        <v>https://arquivo.pt/wayback/https://www.youtube.com/watch?v=h7lCVnH-1Xw</v>
      </c>
    </row>
    <row r="4072" spans="1:5" x14ac:dyDescent="0.35">
      <c r="A4072" s="8" t="s">
        <v>810</v>
      </c>
      <c r="B4072" s="8" t="s">
        <v>411</v>
      </c>
      <c r="C4072" s="8" t="s">
        <v>5052</v>
      </c>
      <c r="D4072" s="9" t="s">
        <v>5053</v>
      </c>
      <c r="E4072" s="10" t="str">
        <f t="shared" si="0"/>
        <v>https://arquivo.pt/wayback/https://www.youtube.com/watch?v=v5r0h3V6K-U</v>
      </c>
    </row>
    <row r="4073" spans="1:5" x14ac:dyDescent="0.35">
      <c r="A4073" s="8" t="s">
        <v>810</v>
      </c>
      <c r="B4073" s="8" t="s">
        <v>411</v>
      </c>
      <c r="C4073" s="8" t="s">
        <v>2412</v>
      </c>
      <c r="D4073" s="9" t="s">
        <v>12725</v>
      </c>
      <c r="E4073" s="10" t="str">
        <f t="shared" si="0"/>
        <v>https://arquivo.pt/wayback/https://pt-br.facebook.com/centro.cultural.la.moneda/videos/el-ancho-mundo-aproximaciones-a-magallanes/365125958679975/</v>
      </c>
    </row>
    <row r="4074" spans="1:5" x14ac:dyDescent="0.35">
      <c r="A4074" s="8" t="s">
        <v>810</v>
      </c>
      <c r="B4074" s="8" t="s">
        <v>411</v>
      </c>
      <c r="C4074" s="8" t="s">
        <v>2412</v>
      </c>
      <c r="D4074" s="9" t="s">
        <v>2413</v>
      </c>
      <c r="E4074" s="10" t="str">
        <f t="shared" si="0"/>
        <v>https://arquivo.pt/wayback/https://pt-br.facebook.com/centro.cultural.la.moneda/videos/el-ancho-mundo-aproximaciones-a-magallanes/353341486492076/</v>
      </c>
    </row>
    <row r="4075" spans="1:5" x14ac:dyDescent="0.35">
      <c r="A4075" s="8" t="s">
        <v>810</v>
      </c>
      <c r="B4075" s="8" t="s">
        <v>411</v>
      </c>
      <c r="C4075" s="8" t="s">
        <v>3023</v>
      </c>
      <c r="D4075" s="9" t="s">
        <v>3024</v>
      </c>
      <c r="E4075" s="10" t="str">
        <f t="shared" si="0"/>
        <v>https://arquivo.pt/wayback/https://www.bne.es/es/agenda</v>
      </c>
    </row>
    <row r="4076" spans="1:5" x14ac:dyDescent="0.35">
      <c r="A4076" s="8" t="s">
        <v>810</v>
      </c>
      <c r="B4076" s="8" t="s">
        <v>411</v>
      </c>
      <c r="C4076" s="8" t="s">
        <v>1556</v>
      </c>
      <c r="D4076" s="9" t="s">
        <v>1557</v>
      </c>
      <c r="E4076" s="10" t="str">
        <f t="shared" si="0"/>
        <v>https://arquivo.pt/wayback/https://galego.farodevigo.es/pontevedra/2019/10/01/exposicion-magallanes-elcano-15544080.html</v>
      </c>
    </row>
    <row r="4077" spans="1:5" x14ac:dyDescent="0.35">
      <c r="A4077" s="8" t="s">
        <v>810</v>
      </c>
      <c r="B4077" s="8" t="s">
        <v>411</v>
      </c>
      <c r="C4077" s="8" t="s">
        <v>2136</v>
      </c>
      <c r="D4077" s="9" t="s">
        <v>2137</v>
      </c>
      <c r="E4077" s="10" t="str">
        <f t="shared" si="0"/>
        <v>https://arquivo.pt/wayback/https://pontevedraviva.com/cultura/80100/caldas-exposicion-centenario-circunnavegacion-magallanes-elcano/</v>
      </c>
    </row>
    <row r="4078" spans="1:5" x14ac:dyDescent="0.35">
      <c r="A4078" s="8" t="s">
        <v>810</v>
      </c>
      <c r="B4078" s="8" t="s">
        <v>411</v>
      </c>
      <c r="C4078" s="8" t="s">
        <v>12726</v>
      </c>
      <c r="D4078" s="9" t="s">
        <v>12727</v>
      </c>
      <c r="E4078" s="10" t="str">
        <f t="shared" si="0"/>
        <v>https://arquivo.pt/wayback/https://www.amazon.com/Cat%C3%A1logo-Exposici%C3%B3n-Magallanes-Colecci%C3%B3n-I-N-I-C/dp/8494868136</v>
      </c>
    </row>
    <row r="4079" spans="1:5" x14ac:dyDescent="0.35">
      <c r="A4079" s="8" t="s">
        <v>810</v>
      </c>
      <c r="B4079" s="8" t="s">
        <v>411</v>
      </c>
      <c r="C4079" s="8" t="s">
        <v>12728</v>
      </c>
      <c r="D4079" s="9" t="s">
        <v>12729</v>
      </c>
      <c r="E4079" s="10" t="str">
        <f t="shared" si="0"/>
        <v>https://arquivo.pt/wayback/https://www.amazon.com/Gu%C3%ADa-Did%C3%A1ctica-Exposici%C3%B3n-Magallanes-I-N-I-C/dp/8494868144</v>
      </c>
    </row>
    <row r="4080" spans="1:5" x14ac:dyDescent="0.35">
      <c r="A4080" s="8" t="s">
        <v>810</v>
      </c>
      <c r="B4080" s="8" t="s">
        <v>411</v>
      </c>
      <c r="C4080" s="8" t="s">
        <v>12730</v>
      </c>
      <c r="D4080" s="9" t="s">
        <v>12731</v>
      </c>
      <c r="E4080" s="10" t="str">
        <f t="shared" si="0"/>
        <v>https://arquivo.pt/wayback/https://www.facebook.com/alcaldevictormora/posts/1312828822213598</v>
      </c>
    </row>
    <row r="4081" spans="1:5" x14ac:dyDescent="0.35">
      <c r="A4081" s="8" t="s">
        <v>810</v>
      </c>
      <c r="B4081" s="8" t="s">
        <v>411</v>
      </c>
      <c r="C4081" s="8" t="s">
        <v>12732</v>
      </c>
      <c r="D4081" s="9" t="s">
        <v>12733</v>
      </c>
      <c r="E4081" s="10" t="str">
        <f t="shared" si="0"/>
        <v>https://arquivo.pt/wayback/https://www.facebook.com/permalink.php?story_fbid=2732039537047656&amp;id=1645765909008363</v>
      </c>
    </row>
    <row r="4082" spans="1:5" x14ac:dyDescent="0.35">
      <c r="A4082" s="8" t="s">
        <v>810</v>
      </c>
      <c r="B4082" s="8" t="s">
        <v>411</v>
      </c>
      <c r="C4082" s="8" t="s">
        <v>811</v>
      </c>
      <c r="D4082" s="9" t="s">
        <v>812</v>
      </c>
      <c r="E4082" s="10" t="str">
        <f t="shared" si="0"/>
        <v>https://arquivo.pt/wayback/https://artsandculture.google.com/project/first-world-tour</v>
      </c>
    </row>
    <row r="4083" spans="1:5" x14ac:dyDescent="0.35">
      <c r="A4083" s="8" t="s">
        <v>810</v>
      </c>
      <c r="B4083" s="8" t="s">
        <v>411</v>
      </c>
      <c r="C4083" s="8" t="s">
        <v>12734</v>
      </c>
      <c r="D4083" s="9" t="s">
        <v>12735</v>
      </c>
      <c r="E4083" s="10" t="str">
        <f t="shared" si="0"/>
        <v>https://arquivo.pt/wayback/https://www.europapress.es/galego/noticia-juan-sebastian-elcano-atraca-na-coruna-ate-domingo-20220706184046.html</v>
      </c>
    </row>
    <row r="4084" spans="1:5" x14ac:dyDescent="0.35">
      <c r="A4084" s="8" t="s">
        <v>5195</v>
      </c>
      <c r="B4084" s="8" t="s">
        <v>411</v>
      </c>
      <c r="C4084" s="8" t="s">
        <v>12736</v>
      </c>
      <c r="D4084" s="9" t="s">
        <v>12737</v>
      </c>
      <c r="E4084" s="10" t="str">
        <f t="shared" si="0"/>
        <v>https://arquivo.pt/wayback/https://www2.jpl.nasa.gov/magellan/images.html</v>
      </c>
    </row>
    <row r="4085" spans="1:5" x14ac:dyDescent="0.35">
      <c r="A4085" s="8" t="s">
        <v>5195</v>
      </c>
      <c r="B4085" s="8" t="s">
        <v>411</v>
      </c>
      <c r="C4085" s="8" t="s">
        <v>12738</v>
      </c>
      <c r="D4085" s="9" t="s">
        <v>12739</v>
      </c>
      <c r="E4085" s="10" t="str">
        <f t="shared" si="0"/>
        <v>https://arquivo.pt/wayback/https://www.nasa.gov/content/stars-and-galaxies/</v>
      </c>
    </row>
    <row r="4086" spans="1:5" x14ac:dyDescent="0.35">
      <c r="A4086" s="8" t="s">
        <v>5195</v>
      </c>
      <c r="B4086" s="8" t="s">
        <v>411</v>
      </c>
      <c r="C4086" s="8" t="s">
        <v>12740</v>
      </c>
      <c r="D4086" s="9" t="s">
        <v>12741</v>
      </c>
      <c r="E4086" s="10" t="str">
        <f t="shared" si="0"/>
        <v>https://arquivo.pt/wayback/https://apod.nasa.gov/apod/ap100903.html</v>
      </c>
    </row>
    <row r="4087" spans="1:5" x14ac:dyDescent="0.35">
      <c r="A4087" s="8" t="s">
        <v>5195</v>
      </c>
      <c r="B4087" s="8" t="s">
        <v>411</v>
      </c>
      <c r="C4087" s="8" t="s">
        <v>12742</v>
      </c>
      <c r="D4087" s="9" t="s">
        <v>12743</v>
      </c>
      <c r="E4087" s="10" t="str">
        <f t="shared" si="0"/>
        <v>https://arquivo.pt/wayback/https://es.wikipedia.org/wiki/Magallanes_(misi%C3%B3n_espacial)</v>
      </c>
    </row>
    <row r="4088" spans="1:5" x14ac:dyDescent="0.35">
      <c r="A4088" s="8" t="s">
        <v>5195</v>
      </c>
      <c r="B4088" s="8" t="s">
        <v>411</v>
      </c>
      <c r="C4088" s="8" t="s">
        <v>12744</v>
      </c>
      <c r="D4088" s="9" t="s">
        <v>12745</v>
      </c>
      <c r="E4088" s="10" t="str">
        <f t="shared" si="0"/>
        <v>https://arquivo.pt/wayback/https://nssdc.gsfc.nasa.gov/imgcat/html/mission_page/VN_Magellan_page1.html</v>
      </c>
    </row>
    <row r="4089" spans="1:5" x14ac:dyDescent="0.35">
      <c r="A4089" s="8" t="s">
        <v>5195</v>
      </c>
      <c r="B4089" s="8" t="s">
        <v>411</v>
      </c>
      <c r="C4089" s="8" t="s">
        <v>12746</v>
      </c>
      <c r="D4089" s="9" t="s">
        <v>12747</v>
      </c>
      <c r="E4089" s="10" t="str">
        <f t="shared" si="0"/>
        <v>https://arquivo.pt/wayback/https://blogs.nasa.gov/sofia/</v>
      </c>
    </row>
    <row r="4090" spans="1:5" x14ac:dyDescent="0.35">
      <c r="A4090" s="8" t="s">
        <v>5195</v>
      </c>
      <c r="B4090" s="8" t="s">
        <v>411</v>
      </c>
      <c r="C4090" s="8" t="s">
        <v>12748</v>
      </c>
      <c r="D4090" s="9" t="s">
        <v>12749</v>
      </c>
      <c r="E4090" s="10" t="str">
        <f t="shared" si="0"/>
        <v>https://arquivo.pt/wayback/https://imagine.gsfc.nasa.gov/features/cosmic/nearest_galaxy_info.html</v>
      </c>
    </row>
    <row r="4091" spans="1:5" x14ac:dyDescent="0.35">
      <c r="A4091" s="8" t="s">
        <v>5195</v>
      </c>
      <c r="B4091" s="8" t="s">
        <v>411</v>
      </c>
      <c r="C4091" s="8" t="s">
        <v>12750</v>
      </c>
      <c r="D4091" s="9" t="s">
        <v>12751</v>
      </c>
      <c r="E4091" s="10" t="str">
        <f t="shared" si="0"/>
        <v>https://arquivo.pt/wayback/https://blogs.nasa.gov/sofia/2022/03/18/science-in-the-southern-hemisphere-sofia-deploys-to-chile/</v>
      </c>
    </row>
    <row r="4092" spans="1:5" x14ac:dyDescent="0.35">
      <c r="A4092" s="8" t="s">
        <v>5199</v>
      </c>
      <c r="B4092" s="8" t="s">
        <v>411</v>
      </c>
      <c r="C4092" s="8" t="s">
        <v>12752</v>
      </c>
      <c r="D4092" s="9" t="s">
        <v>12753</v>
      </c>
      <c r="E4092" s="10" t="str">
        <f t="shared" si="0"/>
        <v>https://arquivo.pt/wayback/https://www.yumpu.com/es/document/view/14215205/escala-magallanes-de-impulsividad-computarizada</v>
      </c>
    </row>
    <row r="4093" spans="1:5" x14ac:dyDescent="0.35">
      <c r="A4093" s="8" t="s">
        <v>5199</v>
      </c>
      <c r="B4093" s="8" t="s">
        <v>411</v>
      </c>
      <c r="C4093" s="8" t="s">
        <v>12752</v>
      </c>
      <c r="D4093" s="9" t="s">
        <v>12754</v>
      </c>
      <c r="E4093" s="10" t="str">
        <f t="shared" si="0"/>
        <v>https://arquivo.pt/wayback/https://www.yumpu.com/es/document/view/14215205/escala-magallanes-de-impulsividad-computarizada/3</v>
      </c>
    </row>
    <row r="4094" spans="1:5" x14ac:dyDescent="0.35">
      <c r="A4094" s="8" t="s">
        <v>5199</v>
      </c>
      <c r="B4094" s="8" t="s">
        <v>411</v>
      </c>
      <c r="C4094" s="8" t="s">
        <v>12755</v>
      </c>
      <c r="D4094" s="9" t="s">
        <v>12756</v>
      </c>
      <c r="E4094" s="10" t="str">
        <f t="shared" si="0"/>
        <v>https://arquivo.pt/wayback/https://laboratoriomagallanes.cl/nosotros/</v>
      </c>
    </row>
    <row r="4095" spans="1:5" x14ac:dyDescent="0.35">
      <c r="A4095" s="8" t="s">
        <v>5199</v>
      </c>
      <c r="B4095" s="8" t="s">
        <v>411</v>
      </c>
      <c r="C4095" s="8" t="s">
        <v>12757</v>
      </c>
      <c r="D4095" s="9" t="s">
        <v>12758</v>
      </c>
      <c r="E4095" s="10" t="str">
        <f t="shared" si="0"/>
        <v>https://arquivo.pt/wayback/http://gac.com.es/editorial/INFO/Manuales/emicMANU.pdf</v>
      </c>
    </row>
    <row r="4096" spans="1:5" x14ac:dyDescent="0.35">
      <c r="A4096" s="8" t="s">
        <v>5199</v>
      </c>
      <c r="B4096" s="8" t="s">
        <v>411</v>
      </c>
      <c r="C4096" s="8" t="s">
        <v>12759</v>
      </c>
      <c r="D4096" s="9" t="s">
        <v>12760</v>
      </c>
      <c r="E4096" s="10" t="str">
        <f t="shared" si="0"/>
        <v>https://arquivo.pt/wayback/https://fonts.adobe.com/fonts/magallanes</v>
      </c>
    </row>
    <row r="4097" spans="1:5" x14ac:dyDescent="0.35">
      <c r="A4097" s="8" t="s">
        <v>5199</v>
      </c>
      <c r="B4097" s="8" t="s">
        <v>411</v>
      </c>
      <c r="C4097" s="8" t="s">
        <v>12761</v>
      </c>
      <c r="D4097" s="9" t="s">
        <v>12762</v>
      </c>
      <c r="E4097" s="10" t="str">
        <f t="shared" si="0"/>
        <v>https://arquivo.pt/wayback/https://docs.google.com/document/u/0/?usp=docs_ald</v>
      </c>
    </row>
    <row r="4098" spans="1:5" x14ac:dyDescent="0.35">
      <c r="A4098" s="8" t="s">
        <v>5199</v>
      </c>
      <c r="B4098" s="8" t="s">
        <v>411</v>
      </c>
      <c r="C4098" s="8" t="s">
        <v>12763</v>
      </c>
      <c r="D4098" s="9" t="s">
        <v>12764</v>
      </c>
      <c r="E4098" s="10" t="str">
        <f t="shared" si="0"/>
        <v>https://arquivo.pt/wayback/https://ozonoterapia.ozotec.pt/artigos-estrangeiros/</v>
      </c>
    </row>
    <row r="4099" spans="1:5" x14ac:dyDescent="0.35">
      <c r="A4099" s="8" t="s">
        <v>5199</v>
      </c>
      <c r="B4099" s="8" t="s">
        <v>411</v>
      </c>
      <c r="C4099" s="8" t="s">
        <v>12765</v>
      </c>
      <c r="D4099" s="9" t="s">
        <v>12766</v>
      </c>
      <c r="E4099" s="10" t="str">
        <f t="shared" si="0"/>
        <v>https://arquivo.pt/wayback/https://www.researchgate.net/publication/340996575_Entrenamiento_Cognitivo_Computarizado_en_Personas_con_Trastornos_Neurocognitivos</v>
      </c>
    </row>
    <row r="4100" spans="1:5" x14ac:dyDescent="0.35">
      <c r="A4100" s="8" t="s">
        <v>5199</v>
      </c>
      <c r="B4100" s="8" t="s">
        <v>411</v>
      </c>
      <c r="C4100" s="8" t="s">
        <v>1046</v>
      </c>
      <c r="D4100" s="9" t="s">
        <v>1047</v>
      </c>
      <c r="E4100" s="10" t="str">
        <f t="shared" si="0"/>
        <v>https://arquivo.pt/wayback/https://clubedaposta.com/palpites/futebol/outras-ligas/palpites-magallanes-everton-de-vina-18-junho-2022/</v>
      </c>
    </row>
    <row r="4101" spans="1:5" x14ac:dyDescent="0.35">
      <c r="A4101" s="8" t="s">
        <v>5199</v>
      </c>
      <c r="B4101" s="8" t="s">
        <v>411</v>
      </c>
      <c r="C4101" s="8" t="s">
        <v>12767</v>
      </c>
      <c r="D4101" s="9" t="s">
        <v>12768</v>
      </c>
      <c r="E4101" s="10" t="str">
        <f t="shared" si="0"/>
        <v>https://arquivo.pt/wayback/https://www.myfonts.com/collections/magallanes-essential-font-los-andes</v>
      </c>
    </row>
    <row r="4102" spans="1:5" x14ac:dyDescent="0.35">
      <c r="A4102" s="8" t="s">
        <v>5199</v>
      </c>
      <c r="B4102" s="8" t="s">
        <v>411</v>
      </c>
      <c r="C4102" s="8" t="s">
        <v>12769</v>
      </c>
      <c r="D4102" s="9" t="s">
        <v>12770</v>
      </c>
      <c r="E4102" s="10" t="str">
        <f t="shared" si="0"/>
        <v>https://arquivo.pt/wayback/https://www.licitacioneschile.com/s794-servicio-de-mantencion-preventiva-de-campimetro-computarizado-modelo-humphrey-750-i-marca-carl-zeiss-meditec-para-cesfam-pueblo-nuevo-lct472783.html</v>
      </c>
    </row>
    <row r="4103" spans="1:5" x14ac:dyDescent="0.35">
      <c r="A4103" s="8" t="s">
        <v>5199</v>
      </c>
      <c r="B4103" s="8" t="s">
        <v>411</v>
      </c>
      <c r="C4103" s="8" t="s">
        <v>12771</v>
      </c>
      <c r="D4103" s="9" t="s">
        <v>12772</v>
      </c>
      <c r="E4103" s="10" t="str">
        <f t="shared" si="0"/>
        <v>https://arquivo.pt/wayback/https://www.facebook.com/cesarshanty</v>
      </c>
    </row>
    <row r="4104" spans="1:5" x14ac:dyDescent="0.35">
      <c r="A4104" s="8" t="s">
        <v>5199</v>
      </c>
      <c r="B4104" s="8" t="s">
        <v>411</v>
      </c>
      <c r="C4104" s="8" t="s">
        <v>12773</v>
      </c>
      <c r="D4104" s="9" t="s">
        <v>12774</v>
      </c>
      <c r="E4104" s="10" t="str">
        <f t="shared" si="0"/>
        <v>https://arquivo.pt/wayback/https://footystats.org/pt/clubs/club-deportivo-magallanes-2205</v>
      </c>
    </row>
    <row r="4105" spans="1:5" x14ac:dyDescent="0.35">
      <c r="A4105" s="8" t="s">
        <v>5199</v>
      </c>
      <c r="B4105" s="8" t="s">
        <v>411</v>
      </c>
      <c r="C4105" s="8" t="s">
        <v>12775</v>
      </c>
      <c r="D4105" s="9" t="s">
        <v>12776</v>
      </c>
      <c r="E4105" s="10" t="str">
        <f t="shared" si="0"/>
        <v>https://arquivo.pt/wayback/http://panam2016.iingen.unam.mx/Default_pt.aspx</v>
      </c>
    </row>
    <row r="4106" spans="1:5" x14ac:dyDescent="0.35">
      <c r="A4106" s="8" t="s">
        <v>5199</v>
      </c>
      <c r="B4106" s="8" t="s">
        <v>411</v>
      </c>
      <c r="C4106" s="8" t="s">
        <v>12777</v>
      </c>
      <c r="D4106" s="9" t="s">
        <v>12778</v>
      </c>
      <c r="E4106" s="10" t="str">
        <f t="shared" si="0"/>
        <v>https://arquivo.pt/wayback/https://pt.scribd.com/doc/256087083/Programa-Rabasa-189</v>
      </c>
    </row>
    <row r="4107" spans="1:5" x14ac:dyDescent="0.35">
      <c r="A4107" s="8" t="s">
        <v>5199</v>
      </c>
      <c r="B4107" s="8" t="s">
        <v>411</v>
      </c>
      <c r="C4107" s="8" t="s">
        <v>12779</v>
      </c>
      <c r="D4107" s="9" t="s">
        <v>12780</v>
      </c>
      <c r="E4107" s="10" t="str">
        <f t="shared" si="0"/>
        <v>https://arquivo.pt/wayback/https://pt.scribd.com/document/315196221/Act1-Momento-Inicial-Luis-Sanchez</v>
      </c>
    </row>
    <row r="4108" spans="1:5" x14ac:dyDescent="0.35">
      <c r="A4108" s="8" t="s">
        <v>5206</v>
      </c>
      <c r="B4108" s="8" t="s">
        <v>411</v>
      </c>
      <c r="C4108" s="8" t="s">
        <v>12781</v>
      </c>
      <c r="D4108" s="9" t="s">
        <v>12782</v>
      </c>
      <c r="E4108" s="10" t="str">
        <f t="shared" si="0"/>
        <v>https://arquivo.pt/wayback/https://es.wikipedia.org/wiki/Ca%C3%B1onera_Magallanes</v>
      </c>
    </row>
    <row r="4109" spans="1:5" x14ac:dyDescent="0.35">
      <c r="A4109" s="8" t="s">
        <v>5206</v>
      </c>
      <c r="B4109" s="8" t="s">
        <v>411</v>
      </c>
      <c r="C4109" s="8" t="s">
        <v>12783</v>
      </c>
      <c r="D4109" s="9" t="s">
        <v>12784</v>
      </c>
      <c r="E4109" s="10" t="str">
        <f t="shared" si="0"/>
        <v>https://arquivo.pt/wayback/https://www.youtube.com/watch?v=MZnuPfursMs</v>
      </c>
    </row>
    <row r="4110" spans="1:5" x14ac:dyDescent="0.35">
      <c r="A4110" s="8" t="s">
        <v>5206</v>
      </c>
      <c r="B4110" s="8" t="s">
        <v>411</v>
      </c>
      <c r="C4110" s="8" t="s">
        <v>1521</v>
      </c>
      <c r="D4110" s="9" t="s">
        <v>1522</v>
      </c>
      <c r="E4110" s="10" t="str">
        <f t="shared" si="0"/>
        <v>https://arquivo.pt/wayback/https://fernao-de-magalhaes.blogspot.com/2020/04/as-naus-da-armada-de-fernao-de-magalhaes.html</v>
      </c>
    </row>
    <row r="4111" spans="1:5" x14ac:dyDescent="0.35">
      <c r="A4111" s="8" t="s">
        <v>5206</v>
      </c>
      <c r="B4111" s="8" t="s">
        <v>411</v>
      </c>
      <c r="C4111" s="8" t="s">
        <v>743</v>
      </c>
      <c r="D4111" s="9" t="s">
        <v>744</v>
      </c>
      <c r="E4111" s="10" t="str">
        <f t="shared" si="0"/>
        <v>https://arquivo.pt/wayback/https://antt.dglab.gov.pt/exposicoes-virtuais-2/a-viagem-de-circum-navegacao-de-fernao-de-magalhaes/</v>
      </c>
    </row>
    <row r="4112" spans="1:5" x14ac:dyDescent="0.35">
      <c r="A4112" s="8" t="s">
        <v>5206</v>
      </c>
      <c r="B4112" s="8" t="s">
        <v>411</v>
      </c>
      <c r="C4112" s="8" t="s">
        <v>12785</v>
      </c>
      <c r="D4112" s="9" t="s">
        <v>12786</v>
      </c>
      <c r="E4112" s="10" t="str">
        <f t="shared" si="0"/>
        <v>https://arquivo.pt/wayback/https://elbienmag.cl/</v>
      </c>
    </row>
    <row r="4113" spans="1:5" x14ac:dyDescent="0.35">
      <c r="A4113" s="8" t="s">
        <v>5206</v>
      </c>
      <c r="B4113" s="8" t="s">
        <v>411</v>
      </c>
      <c r="C4113" s="8" t="s">
        <v>12787</v>
      </c>
      <c r="D4113" s="9" t="s">
        <v>12788</v>
      </c>
      <c r="E4113" s="10" t="str">
        <f t="shared" si="0"/>
        <v>https://arquivo.pt/wayback/https://www.youtube.com/watch?v=bDD_NWT4Jqc</v>
      </c>
    </row>
    <row r="4114" spans="1:5" x14ac:dyDescent="0.35">
      <c r="A4114" s="8" t="s">
        <v>5206</v>
      </c>
      <c r="B4114" s="8" t="s">
        <v>411</v>
      </c>
      <c r="C4114" s="8" t="s">
        <v>12789</v>
      </c>
      <c r="D4114" s="9" t="s">
        <v>12790</v>
      </c>
      <c r="E4114" s="10" t="str">
        <f t="shared" si="0"/>
        <v>https://arquivo.pt/wayback/https://www.armada.cl/tradicion-e-historia/unidades-historicas/m/transporte-magallanes-3</v>
      </c>
    </row>
    <row r="4115" spans="1:5" x14ac:dyDescent="0.35">
      <c r="A4115" s="8" t="s">
        <v>5206</v>
      </c>
      <c r="B4115" s="8" t="s">
        <v>411</v>
      </c>
      <c r="C4115" s="8" t="s">
        <v>12791</v>
      </c>
      <c r="D4115" s="9" t="s">
        <v>12792</v>
      </c>
      <c r="E4115" s="10" t="str">
        <f t="shared" si="0"/>
        <v>https://arquivo.pt/wayback/https://www.facebook.com/margie.magallanes.5811</v>
      </c>
    </row>
    <row r="4116" spans="1:5" x14ac:dyDescent="0.35">
      <c r="A4116" s="8" t="s">
        <v>5206</v>
      </c>
      <c r="B4116" s="8" t="s">
        <v>411</v>
      </c>
      <c r="C4116" s="8" t="s">
        <v>12793</v>
      </c>
      <c r="D4116" s="9" t="s">
        <v>12794</v>
      </c>
      <c r="E4116" s="10" t="str">
        <f t="shared" si="0"/>
        <v>https://arquivo.pt/wayback/https://trellis.law/case/36059/615021/2020/michelle-magallanes-v-yudel-armada-rodriguez</v>
      </c>
    </row>
    <row r="4117" spans="1:5" x14ac:dyDescent="0.35">
      <c r="A4117" s="8" t="s">
        <v>5206</v>
      </c>
      <c r="B4117" s="8" t="s">
        <v>411</v>
      </c>
      <c r="C4117" s="8" t="s">
        <v>12795</v>
      </c>
      <c r="D4117" s="9" t="s">
        <v>12796</v>
      </c>
      <c r="E4117" s="10" t="str">
        <f t="shared" si="0"/>
        <v>https://arquivo.pt/wayback/https://www.linkedin.com/in/armando-magallanes-b78b95165</v>
      </c>
    </row>
    <row r="4118" spans="1:5" x14ac:dyDescent="0.35">
      <c r="A4118" s="8" t="s">
        <v>5213</v>
      </c>
      <c r="B4118" s="8" t="s">
        <v>411</v>
      </c>
      <c r="C4118" s="8" t="s">
        <v>12797</v>
      </c>
      <c r="D4118" s="9" t="s">
        <v>12798</v>
      </c>
      <c r="E4118" s="10" t="str">
        <f t="shared" si="0"/>
        <v>https://arquivo.pt/wayback/https://www.studocu.com/pt-br/document/universidade-federal-de-santa-maria/historia-economica-politica-e-social-geral/sintese-sobre-a-reforma-protestante/11813020</v>
      </c>
    </row>
    <row r="4119" spans="1:5" x14ac:dyDescent="0.35">
      <c r="A4119" s="8" t="s">
        <v>5213</v>
      </c>
      <c r="B4119" s="8" t="s">
        <v>411</v>
      </c>
      <c r="C4119" s="8" t="s">
        <v>12799</v>
      </c>
      <c r="D4119" s="9" t="s">
        <v>12800</v>
      </c>
      <c r="E4119" s="10" t="str">
        <f t="shared" si="0"/>
        <v>https://arquivo.pt/wayback/https://www.youtube.com/watch?v=bQiK2ZuuhxQ</v>
      </c>
    </row>
    <row r="4120" spans="1:5" x14ac:dyDescent="0.35">
      <c r="A4120" s="8" t="s">
        <v>5213</v>
      </c>
      <c r="B4120" s="8" t="s">
        <v>411</v>
      </c>
      <c r="C4120" s="8" t="s">
        <v>12801</v>
      </c>
      <c r="D4120" s="9" t="s">
        <v>12802</v>
      </c>
      <c r="E4120" s="10" t="str">
        <f t="shared" si="0"/>
        <v>https://arquivo.pt/wayback/https://www.studocu.com/pt/document/universidade-aberta/historia-da-idade-moderna/resumo-reforma-protestante-e-contra-reforma/10535282</v>
      </c>
    </row>
    <row r="4121" spans="1:5" x14ac:dyDescent="0.35">
      <c r="A4121" s="8" t="s">
        <v>5213</v>
      </c>
      <c r="B4121" s="8" t="s">
        <v>411</v>
      </c>
      <c r="C4121" s="8" t="s">
        <v>12803</v>
      </c>
      <c r="D4121" s="9" t="s">
        <v>12804</v>
      </c>
      <c r="E4121" s="10" t="str">
        <f t="shared" si="0"/>
        <v>https://arquivo.pt/wayback/https://www.slideshare.net/jcarlao009/a-reforma-protestante-e-a-contra-reforma</v>
      </c>
    </row>
    <row r="4122" spans="1:5" x14ac:dyDescent="0.35">
      <c r="A4122" s="8" t="s">
        <v>5213</v>
      </c>
      <c r="B4122" s="8" t="s">
        <v>411</v>
      </c>
      <c r="C4122" s="8" t="s">
        <v>12805</v>
      </c>
      <c r="D4122" s="9" t="s">
        <v>12806</v>
      </c>
      <c r="E4122" s="10" t="str">
        <f t="shared" si="0"/>
        <v>https://arquivo.pt/wayback/https://en.wikipedia.org/wiki/S%C3%A1nchez_Magallanes</v>
      </c>
    </row>
    <row r="4123" spans="1:5" x14ac:dyDescent="0.35">
      <c r="A4123" s="8" t="s">
        <v>5213</v>
      </c>
      <c r="B4123" s="8" t="s">
        <v>411</v>
      </c>
      <c r="C4123" s="8" t="s">
        <v>12807</v>
      </c>
      <c r="D4123" s="9" t="s">
        <v>12808</v>
      </c>
      <c r="E4123" s="10" t="str">
        <f t="shared" si="0"/>
        <v>https://arquivo.pt/wayback/https://www.reforma.com/llega-aventura-sin-limites-de-magallanes-y-elcano/ar2417038?v=2</v>
      </c>
    </row>
    <row r="4124" spans="1:5" x14ac:dyDescent="0.35">
      <c r="A4124" s="8" t="s">
        <v>5213</v>
      </c>
      <c r="B4124" s="8" t="s">
        <v>411</v>
      </c>
      <c r="C4124" s="8" t="s">
        <v>12809</v>
      </c>
      <c r="D4124" s="9" t="s">
        <v>12810</v>
      </c>
      <c r="E4124" s="10" t="str">
        <f t="shared" si="0"/>
        <v>https://arquivo.pt/wayback/https://pt-br.facebook.com/biz/magallanes-magallanes-y-la-ant%C3%A1rtica-chilena-region-cl/topic-home-improvement/</v>
      </c>
    </row>
    <row r="4125" spans="1:5" x14ac:dyDescent="0.35">
      <c r="A4125" s="8" t="s">
        <v>5213</v>
      </c>
      <c r="B4125" s="8" t="s">
        <v>411</v>
      </c>
      <c r="C4125" s="8" t="s">
        <v>12811</v>
      </c>
      <c r="D4125" s="9" t="s">
        <v>12812</v>
      </c>
      <c r="E4125" s="10" t="str">
        <f t="shared" si="0"/>
        <v>https://arquivo.pt/wayback/https://www.trabalhosfeitos.com/categoria/reforma-protestante-r-contra-reforma/1751748/0.html</v>
      </c>
    </row>
    <row r="4126" spans="1:5" x14ac:dyDescent="0.35">
      <c r="A4126" s="8" t="s">
        <v>5213</v>
      </c>
      <c r="B4126" s="8" t="s">
        <v>411</v>
      </c>
      <c r="C4126" s="8" t="s">
        <v>12813</v>
      </c>
      <c r="D4126" s="9" t="s">
        <v>12814</v>
      </c>
      <c r="E4126" s="10" t="str">
        <f t="shared" si="0"/>
        <v>https://arquivo.pt/wayback/https://caracteristicas.pt/idade-moderna/</v>
      </c>
    </row>
    <row r="4127" spans="1:5" x14ac:dyDescent="0.35">
      <c r="A4127" s="8" t="s">
        <v>5213</v>
      </c>
      <c r="B4127" s="8" t="s">
        <v>411</v>
      </c>
      <c r="C4127" s="8" t="s">
        <v>12815</v>
      </c>
      <c r="D4127" s="9" t="s">
        <v>12816</v>
      </c>
      <c r="E4127" s="10" t="str">
        <f t="shared" si="0"/>
        <v>https://arquivo.pt/wayback/https://1library.org/article/a-reforma-protestante-a-contra-reforma-e-doc%C3%AAncia.q0gjmoxz</v>
      </c>
    </row>
    <row r="4128" spans="1:5" x14ac:dyDescent="0.35">
      <c r="A4128" s="8" t="s">
        <v>5213</v>
      </c>
      <c r="B4128" s="8" t="s">
        <v>411</v>
      </c>
      <c r="C4128" s="8" t="s">
        <v>12817</v>
      </c>
      <c r="D4128" s="9" t="s">
        <v>12818</v>
      </c>
      <c r="E4128" s="10" t="str">
        <f t="shared" si="0"/>
        <v>https://arquivo.pt/wayback/https://www.youtube.com/watch?v=JQ0YsQ0-u_Y</v>
      </c>
    </row>
    <row r="4129" spans="1:5" x14ac:dyDescent="0.35">
      <c r="A4129" s="8" t="s">
        <v>5213</v>
      </c>
      <c r="B4129" s="8" t="s">
        <v>411</v>
      </c>
      <c r="C4129" s="8" t="s">
        <v>12819</v>
      </c>
      <c r="D4129" s="9" t="s">
        <v>12820</v>
      </c>
      <c r="E4129" s="10" t="str">
        <f t="shared" si="0"/>
        <v>https://arquivo.pt/wayback/https://www.youtube.com/watch?v=C5iF4h8PhKI</v>
      </c>
    </row>
    <row r="4130" spans="1:5" x14ac:dyDescent="0.35">
      <c r="A4130" s="8" t="s">
        <v>5213</v>
      </c>
      <c r="B4130" s="8" t="s">
        <v>411</v>
      </c>
      <c r="C4130" s="8" t="s">
        <v>12821</v>
      </c>
      <c r="D4130" s="9" t="s">
        <v>12822</v>
      </c>
      <c r="E4130" s="10" t="str">
        <f t="shared" si="0"/>
        <v>https://arquivo.pt/wayback/https://www.trabalhosfeitos.com/categoria/reforma-protestante-e-contra-reforma/1751710/0.html</v>
      </c>
    </row>
    <row r="4131" spans="1:5" x14ac:dyDescent="0.35">
      <c r="A4131" s="8" t="s">
        <v>5213</v>
      </c>
      <c r="B4131" s="8" t="s">
        <v>411</v>
      </c>
      <c r="C4131" s="8" t="s">
        <v>12823</v>
      </c>
      <c r="D4131" s="9" t="s">
        <v>12824</v>
      </c>
      <c r="E4131" s="10" t="str">
        <f t="shared" si="0"/>
        <v>https://arquivo.pt/wayback/http://www.powermensagens.com/power-point-estudos/Reforma_Protestante_e_ContraReforma</v>
      </c>
    </row>
    <row r="4132" spans="1:5" x14ac:dyDescent="0.35">
      <c r="A4132" s="8" t="s">
        <v>5213</v>
      </c>
      <c r="B4132" s="8" t="s">
        <v>411</v>
      </c>
      <c r="C4132" s="8" t="s">
        <v>12825</v>
      </c>
      <c r="D4132" s="9" t="s">
        <v>12826</v>
      </c>
      <c r="E4132" s="10" t="str">
        <f t="shared" si="0"/>
        <v>https://arquivo.pt/wayback/https://www.facebook.com/boladeneve.sa/videos/mergulhando-reforma-protestante-p%C3%B3s-reforma/282228102993485/</v>
      </c>
    </row>
    <row r="4133" spans="1:5" x14ac:dyDescent="0.35">
      <c r="A4133" s="8" t="s">
        <v>5213</v>
      </c>
      <c r="B4133" s="8" t="s">
        <v>411</v>
      </c>
      <c r="C4133" s="8" t="s">
        <v>12827</v>
      </c>
      <c r="D4133" s="9" t="s">
        <v>12828</v>
      </c>
      <c r="E4133" s="10" t="str">
        <f t="shared" si="0"/>
        <v>https://arquivo.pt/wayback/https://pt.scribd.com/document/230631802/Sobre-Menocchio-e-Protestantes-Junho2014</v>
      </c>
    </row>
    <row r="4134" spans="1:5" x14ac:dyDescent="0.35">
      <c r="A4134" s="8" t="s">
        <v>5213</v>
      </c>
      <c r="B4134" s="8" t="s">
        <v>411</v>
      </c>
      <c r="C4134" s="8" t="s">
        <v>12829</v>
      </c>
      <c r="D4134" s="9" t="s">
        <v>12830</v>
      </c>
      <c r="E4134" s="10" t="str">
        <f t="shared" si="0"/>
        <v>https://arquivo.pt/wayback/https://www.slideshare.net/histoehistoria/as-reformas-protestantes-e-a-contrareforma/27</v>
      </c>
    </row>
    <row r="4135" spans="1:5" x14ac:dyDescent="0.35">
      <c r="A4135" s="8" t="s">
        <v>5222</v>
      </c>
      <c r="B4135" s="8" t="s">
        <v>411</v>
      </c>
      <c r="C4135" s="8" t="s">
        <v>12831</v>
      </c>
      <c r="D4135" s="9" t="s">
        <v>12832</v>
      </c>
      <c r="E4135" s="10" t="str">
        <f t="shared" si="0"/>
        <v>https://arquivo.pt/wayback/http://www.gobernacionmagallanes.gov.cl/geografia/</v>
      </c>
    </row>
    <row r="4136" spans="1:5" x14ac:dyDescent="0.35">
      <c r="A4136" s="8" t="s">
        <v>5222</v>
      </c>
      <c r="B4136" s="8" t="s">
        <v>411</v>
      </c>
      <c r="C4136" s="8" t="s">
        <v>12833</v>
      </c>
      <c r="D4136" s="9" t="s">
        <v>12834</v>
      </c>
      <c r="E4136" s="10" t="str">
        <f t="shared" si="0"/>
        <v>https://arquivo.pt/wayback/https://es.wikipedia.org/wiki/Categor%C3%ADa:Geograf%C3%ADa_de_la_Regi%C3%B3n_de_Magallanes</v>
      </c>
    </row>
    <row r="4137" spans="1:5" x14ac:dyDescent="0.35">
      <c r="A4137" s="8" t="s">
        <v>5222</v>
      </c>
      <c r="B4137" s="8" t="s">
        <v>411</v>
      </c>
      <c r="C4137" s="8" t="s">
        <v>12835</v>
      </c>
      <c r="D4137" s="9" t="s">
        <v>12836</v>
      </c>
      <c r="E4137" s="10" t="str">
        <f t="shared" si="0"/>
        <v>https://arquivo.pt/wayback/https://geografia.laguia2000.com/geografia-regional/estrecho-de-magallanes</v>
      </c>
    </row>
    <row r="4138" spans="1:5" x14ac:dyDescent="0.35">
      <c r="A4138" s="8" t="s">
        <v>5222</v>
      </c>
      <c r="B4138" s="8" t="s">
        <v>411</v>
      </c>
      <c r="C4138" s="8" t="s">
        <v>12837</v>
      </c>
      <c r="D4138" s="9" t="s">
        <v>12838</v>
      </c>
      <c r="E4138" s="10" t="str">
        <f t="shared" si="0"/>
        <v>https://arquivo.pt/wayback/https://www.bbvaopenmind.com/humanidades/cultura/relevancia-geografica-viaje-magallanes-elcano/</v>
      </c>
    </row>
    <row r="4139" spans="1:5" x14ac:dyDescent="0.35">
      <c r="A4139" s="8" t="s">
        <v>5222</v>
      </c>
      <c r="B4139" s="8" t="s">
        <v>411</v>
      </c>
      <c r="C4139" s="8" t="s">
        <v>4964</v>
      </c>
      <c r="D4139" s="9" t="s">
        <v>4965</v>
      </c>
      <c r="E4139" s="10" t="str">
        <f t="shared" si="0"/>
        <v>https://arquivo.pt/wayback/https://www.youtube.com/watch?v=6qTNfMhYd3s</v>
      </c>
    </row>
    <row r="4140" spans="1:5" x14ac:dyDescent="0.35">
      <c r="A4140" s="8" t="s">
        <v>5222</v>
      </c>
      <c r="B4140" s="8" t="s">
        <v>411</v>
      </c>
      <c r="C4140" s="8" t="s">
        <v>1158</v>
      </c>
      <c r="D4140" s="9" t="s">
        <v>1159</v>
      </c>
      <c r="E4140" s="10" t="str">
        <f t="shared" si="0"/>
        <v>https://arquivo.pt/wayback/https://curiosfera-historia.com/fernando-magallanes-biografia/</v>
      </c>
    </row>
    <row r="4141" spans="1:5" x14ac:dyDescent="0.35">
      <c r="A4141" s="8" t="s">
        <v>5222</v>
      </c>
      <c r="B4141" s="8" t="s">
        <v>411</v>
      </c>
      <c r="C4141" s="8" t="s">
        <v>12839</v>
      </c>
      <c r="D4141" s="9" t="s">
        <v>12840</v>
      </c>
      <c r="E4141" s="10" t="str">
        <f t="shared" si="0"/>
        <v>https://arquivo.pt/wayback/https://www.visitapuntaarenas.cl/geografia.html</v>
      </c>
    </row>
    <row r="4142" spans="1:5" x14ac:dyDescent="0.35">
      <c r="A4142" s="8" t="s">
        <v>5222</v>
      </c>
      <c r="B4142" s="8" t="s">
        <v>411</v>
      </c>
      <c r="C4142" s="8" t="s">
        <v>12841</v>
      </c>
      <c r="D4142" s="9" t="s">
        <v>12842</v>
      </c>
      <c r="E4142" s="10" t="str">
        <f t="shared" si="0"/>
        <v>https://arquivo.pt/wayback/https://openlibrary.org/books/OL16531179M/Geograf%C3%ADa_de_Chile.</v>
      </c>
    </row>
    <row r="4143" spans="1:5" x14ac:dyDescent="0.35">
      <c r="A4143" s="8" t="s">
        <v>5222</v>
      </c>
      <c r="B4143" s="8" t="s">
        <v>411</v>
      </c>
      <c r="C4143" s="8" t="s">
        <v>12843</v>
      </c>
      <c r="D4143" s="9" t="s">
        <v>12844</v>
      </c>
      <c r="E4143" s="10" t="str">
        <f t="shared" si="0"/>
        <v>https://arquivo.pt/wayback/https://www.lifeder.com/fernando-de-magallanes/</v>
      </c>
    </row>
    <row r="4144" spans="1:5" x14ac:dyDescent="0.35">
      <c r="A4144" s="8" t="s">
        <v>5222</v>
      </c>
      <c r="B4144" s="8" t="s">
        <v>411</v>
      </c>
      <c r="C4144" s="8" t="s">
        <v>12845</v>
      </c>
      <c r="D4144" s="9" t="s">
        <v>12846</v>
      </c>
      <c r="E4144" s="10" t="str">
        <f t="shared" si="0"/>
        <v>https://arquivo.pt/wayback/https://atlasgeografico.net/los-viajes-de-fernando-de-magallanes.html</v>
      </c>
    </row>
    <row r="4145" spans="1:5" x14ac:dyDescent="0.35">
      <c r="A4145" s="8" t="s">
        <v>5222</v>
      </c>
      <c r="B4145" s="8" t="s">
        <v>411</v>
      </c>
      <c r="C4145" s="8" t="s">
        <v>12847</v>
      </c>
      <c r="D4145" s="9" t="s">
        <v>12848</v>
      </c>
      <c r="E4145" s="10" t="str">
        <f t="shared" si="0"/>
        <v>https://arquivo.pt/wayback/http://centrougarte.unla.edu.ar/museomalvinas/salas/geografia/sala.php?sala_id=2&amp;id=5</v>
      </c>
    </row>
    <row r="4146" spans="1:5" x14ac:dyDescent="0.35">
      <c r="A4146" s="8" t="s">
        <v>5222</v>
      </c>
      <c r="B4146" s="8" t="s">
        <v>411</v>
      </c>
      <c r="C4146" s="8" t="s">
        <v>12849</v>
      </c>
      <c r="D4146" s="9" t="s">
        <v>12850</v>
      </c>
      <c r="E4146" s="10" t="str">
        <f t="shared" si="0"/>
        <v>https://arquivo.pt/wayback/https://www.biografiacortade.com/magallanes/</v>
      </c>
    </row>
    <row r="4147" spans="1:5" x14ac:dyDescent="0.35">
      <c r="A4147" s="8" t="s">
        <v>5230</v>
      </c>
      <c r="B4147" s="8" t="s">
        <v>411</v>
      </c>
      <c r="C4147" s="8" t="s">
        <v>12851</v>
      </c>
      <c r="D4147" s="9" t="s">
        <v>12852</v>
      </c>
      <c r="E4147" s="10" t="str">
        <f t="shared" si="0"/>
        <v>https://arquivo.pt/wayback/https://www.scielo.cl/scielo.php?script=sci_arttext&amp;pid=S0718-22442008000200004</v>
      </c>
    </row>
    <row r="4148" spans="1:5" x14ac:dyDescent="0.35">
      <c r="A4148" s="8" t="s">
        <v>5230</v>
      </c>
      <c r="B4148" s="8" t="s">
        <v>411</v>
      </c>
      <c r="C4148" s="8" t="s">
        <v>12853</v>
      </c>
      <c r="D4148" s="9" t="s">
        <v>12854</v>
      </c>
      <c r="E4148" s="10" t="str">
        <f t="shared" si="0"/>
        <v>https://arquivo.pt/wayback/https://www.facebook.com/Econom%C3%ADa-Magallanes-1783812171935443/</v>
      </c>
    </row>
    <row r="4149" spans="1:5" x14ac:dyDescent="0.35">
      <c r="A4149" s="8" t="s">
        <v>5230</v>
      </c>
      <c r="B4149" s="8" t="s">
        <v>411</v>
      </c>
      <c r="C4149" s="8" t="s">
        <v>12855</v>
      </c>
      <c r="D4149" s="9" t="s">
        <v>12856</v>
      </c>
      <c r="E4149" s="10" t="str">
        <f t="shared" si="0"/>
        <v>https://arquivo.pt/wayback/http://www.memoriachilena.cl/602/w3-article-681.html</v>
      </c>
    </row>
    <row r="4150" spans="1:5" x14ac:dyDescent="0.35">
      <c r="A4150" s="8" t="s">
        <v>5230</v>
      </c>
      <c r="B4150" s="8" t="s">
        <v>411</v>
      </c>
      <c r="C4150" s="8" t="s">
        <v>12857</v>
      </c>
      <c r="D4150" s="9" t="s">
        <v>12858</v>
      </c>
      <c r="E4150" s="10" t="str">
        <f t="shared" si="0"/>
        <v>https://arquivo.pt/wayback/http://www.memoriachilena.gob.cl/602/w3-article-784.html</v>
      </c>
    </row>
    <row r="4151" spans="1:5" x14ac:dyDescent="0.35">
      <c r="A4151" s="8" t="s">
        <v>5230</v>
      </c>
      <c r="B4151" s="8" t="s">
        <v>411</v>
      </c>
      <c r="C4151" s="8" t="s">
        <v>12859</v>
      </c>
      <c r="D4151" s="9" t="s">
        <v>12860</v>
      </c>
      <c r="E4151" s="10" t="str">
        <f t="shared" si="0"/>
        <v>https://arquivo.pt/wayback/https://economiamagallanes.blogspot.com/2008/12/aniversario-ministerio-de-economa.html</v>
      </c>
    </row>
    <row r="4152" spans="1:5" x14ac:dyDescent="0.35">
      <c r="A4152" s="8" t="s">
        <v>5230</v>
      </c>
      <c r="B4152" s="8" t="s">
        <v>411</v>
      </c>
      <c r="C4152" s="8" t="s">
        <v>12861</v>
      </c>
      <c r="D4152" s="9" t="s">
        <v>12862</v>
      </c>
      <c r="E4152" s="10" t="str">
        <f t="shared" si="0"/>
        <v>https://arquivo.pt/wayback/https://www.scielo.cl/scielo.php?script=sci_arttext&amp;pid=S0718-22442010000200005</v>
      </c>
    </row>
    <row r="4153" spans="1:5" x14ac:dyDescent="0.35">
      <c r="A4153" s="8" t="s">
        <v>5230</v>
      </c>
      <c r="B4153" s="8" t="s">
        <v>411</v>
      </c>
      <c r="C4153" s="8" t="s">
        <v>12863</v>
      </c>
      <c r="D4153" s="9" t="s">
        <v>12864</v>
      </c>
      <c r="E4153" s="10" t="str">
        <f t="shared" si="0"/>
        <v>https://arquivo.pt/wayback/https://www.facebook.com/seremieconomia.magallanes.1</v>
      </c>
    </row>
    <row r="4154" spans="1:5" x14ac:dyDescent="0.35">
      <c r="A4154" s="8" t="s">
        <v>5230</v>
      </c>
      <c r="B4154" s="8" t="s">
        <v>411</v>
      </c>
      <c r="C4154" s="8" t="s">
        <v>12865</v>
      </c>
      <c r="D4154" s="9" t="s">
        <v>12866</v>
      </c>
      <c r="E4154" s="10" t="str">
        <f t="shared" si="0"/>
        <v>https://arquivo.pt/wayback/https://es.wikipedia.org/wiki/Regi%C3%B3n_de_Magallanes_y_de_la_Ant%C3%A1rtica_Chilena</v>
      </c>
    </row>
    <row r="4155" spans="1:5" x14ac:dyDescent="0.35">
      <c r="A4155" s="8" t="s">
        <v>5230</v>
      </c>
      <c r="B4155" s="8" t="s">
        <v>411</v>
      </c>
      <c r="C4155" s="8" t="s">
        <v>12867</v>
      </c>
      <c r="D4155" s="9" t="s">
        <v>12868</v>
      </c>
      <c r="E4155" s="10" t="str">
        <f t="shared" si="0"/>
        <v>https://arquivo.pt/wayback/https://www.coursehero.com/sitemap/schools/74352-University-of-Magallanes/courses/17124854-ECONOM%C3%8DA123/</v>
      </c>
    </row>
    <row r="4156" spans="1:5" x14ac:dyDescent="0.35">
      <c r="A4156" s="8" t="s">
        <v>5230</v>
      </c>
      <c r="B4156" s="8" t="s">
        <v>411</v>
      </c>
      <c r="C4156" s="8" t="s">
        <v>12869</v>
      </c>
      <c r="D4156" s="9" t="s">
        <v>12870</v>
      </c>
      <c r="E4156" s="10" t="str">
        <f t="shared" si="0"/>
        <v>https://arquivo.pt/wayback/https://economiamagallanes.blogspot.com/2008/12/programa-eficiencia-energtica.html</v>
      </c>
    </row>
    <row r="4157" spans="1:5" x14ac:dyDescent="0.35">
      <c r="A4157" s="8" t="s">
        <v>5230</v>
      </c>
      <c r="B4157" s="8" t="s">
        <v>411</v>
      </c>
      <c r="C4157" s="8" t="s">
        <v>12871</v>
      </c>
      <c r="D4157" s="9" t="s">
        <v>12872</v>
      </c>
      <c r="E4157" s="10" t="str">
        <f t="shared" si="0"/>
        <v>https://arquivo.pt/wayback/https://www.youtube.com/watch?v=lb7_R97VfBk</v>
      </c>
    </row>
    <row r="4158" spans="1:5" x14ac:dyDescent="0.35">
      <c r="A4158" s="8" t="s">
        <v>5230</v>
      </c>
      <c r="B4158" s="8" t="s">
        <v>411</v>
      </c>
      <c r="C4158" s="8" t="s">
        <v>12873</v>
      </c>
      <c r="D4158" s="9" t="s">
        <v>12874</v>
      </c>
      <c r="E4158" s="10" t="str">
        <f t="shared" si="0"/>
        <v>https://arquivo.pt/wayback/https://www.coursehero.com/sitemap/schools/74352-University-of-Magallanes/courses/8392740-ECONOM%C3%8DA101/</v>
      </c>
    </row>
    <row r="4159" spans="1:5" x14ac:dyDescent="0.35">
      <c r="A4159" s="8" t="s">
        <v>5230</v>
      </c>
      <c r="B4159" s="8" t="s">
        <v>411</v>
      </c>
      <c r="C4159" s="8" t="s">
        <v>12875</v>
      </c>
      <c r="D4159" s="9" t="s">
        <v>12876</v>
      </c>
      <c r="E4159" s="10" t="str">
        <f t="shared" si="0"/>
        <v>https://arquivo.pt/wayback/https://pt-br.facebook.com/seremieconomia.magallanes.1</v>
      </c>
    </row>
    <row r="4160" spans="1:5" x14ac:dyDescent="0.35">
      <c r="A4160" s="8" t="s">
        <v>5230</v>
      </c>
      <c r="B4160" s="8" t="s">
        <v>411</v>
      </c>
      <c r="C4160" s="8" t="s">
        <v>12877</v>
      </c>
      <c r="D4160" s="9" t="s">
        <v>12878</v>
      </c>
      <c r="E4160" s="10" t="str">
        <f t="shared" si="0"/>
        <v>https://arquivo.pt/wayback/https://www.coursehero.com/sitemap/schools/74352-University-of-Magallanes/departments/1047942-ECONOM%C3%8DA/</v>
      </c>
    </row>
    <row r="4161" spans="1:5" x14ac:dyDescent="0.35">
      <c r="A4161" s="8" t="s">
        <v>5230</v>
      </c>
      <c r="B4161" s="8" t="s">
        <v>411</v>
      </c>
      <c r="C4161" s="8" t="s">
        <v>12879</v>
      </c>
      <c r="D4161" s="9" t="s">
        <v>12880</v>
      </c>
      <c r="E4161" s="10" t="str">
        <f t="shared" si="0"/>
        <v>https://arquivo.pt/wayback/https://www.economiaengalicia.com/tags/montse-magallanes</v>
      </c>
    </row>
    <row r="4162" spans="1:5" x14ac:dyDescent="0.35">
      <c r="A4162" s="8" t="s">
        <v>5230</v>
      </c>
      <c r="B4162" s="8" t="s">
        <v>411</v>
      </c>
      <c r="C4162" s="8" t="s">
        <v>12881</v>
      </c>
      <c r="D4162" s="9" t="s">
        <v>12882</v>
      </c>
      <c r="E4162" s="10" t="str">
        <f t="shared" si="0"/>
        <v>https://arquivo.pt/wayback/https://www.elespanol.com/treintayseis/articulos/economia/la-gallega-magallanes-renovables-creara-el-primer-parque-europeo-de-energia-mareomotriz</v>
      </c>
    </row>
    <row r="4163" spans="1:5" x14ac:dyDescent="0.35">
      <c r="A4163" s="8" t="s">
        <v>5230</v>
      </c>
      <c r="B4163" s="8" t="s">
        <v>411</v>
      </c>
      <c r="C4163" s="8" t="s">
        <v>12883</v>
      </c>
      <c r="D4163" s="9" t="s">
        <v>12884</v>
      </c>
      <c r="E4163" s="10" t="str">
        <f t="shared" si="0"/>
        <v>https://arquivo.pt/wayback/https://www.corfo.cl/sites/cpp/regiones/magallanes</v>
      </c>
    </row>
    <row r="4164" spans="1:5" x14ac:dyDescent="0.35">
      <c r="A4164" s="8" t="s">
        <v>5238</v>
      </c>
      <c r="B4164" s="8" t="s">
        <v>411</v>
      </c>
      <c r="C4164" s="8" t="s">
        <v>12885</v>
      </c>
      <c r="D4164" s="9" t="s">
        <v>12886</v>
      </c>
      <c r="E4164" s="10" t="str">
        <f t="shared" si="0"/>
        <v>https://arquivo.pt/wayback/https://www.lne.es/aviles/2018/07/31/magallanes-precursor-globalizacion-18855242.html</v>
      </c>
    </row>
    <row r="4165" spans="1:5" x14ac:dyDescent="0.35">
      <c r="A4165" s="8" t="s">
        <v>5238</v>
      </c>
      <c r="B4165" s="8" t="s">
        <v>411</v>
      </c>
      <c r="C4165" s="8" t="s">
        <v>12887</v>
      </c>
      <c r="D4165" s="9" t="s">
        <v>12888</v>
      </c>
      <c r="E4165" s="10" t="str">
        <f t="shared" si="0"/>
        <v>https://arquivo.pt/wayback/https://ipsnoticias.net/2021/03/magallanes-la-inquisicion-la-globalizacion/</v>
      </c>
    </row>
    <row r="4166" spans="1:5" x14ac:dyDescent="0.35">
      <c r="A4166" s="8" t="s">
        <v>5238</v>
      </c>
      <c r="B4166" s="8" t="s">
        <v>411</v>
      </c>
      <c r="C4166" s="8" t="s">
        <v>12889</v>
      </c>
      <c r="D4166" s="9" t="s">
        <v>12890</v>
      </c>
      <c r="E4166" s="10" t="str">
        <f t="shared" si="0"/>
        <v>https://arquivo.pt/wayback/https://themiamimorningnews.com/magallanes-la-inquisicion-y-la-globalizacion/</v>
      </c>
    </row>
    <row r="4167" spans="1:5" x14ac:dyDescent="0.35">
      <c r="A4167" s="8" t="s">
        <v>5238</v>
      </c>
      <c r="B4167" s="8" t="s">
        <v>411</v>
      </c>
      <c r="C4167" s="8" t="s">
        <v>12891</v>
      </c>
      <c r="D4167" s="9" t="s">
        <v>12892</v>
      </c>
      <c r="E4167" s="10" t="str">
        <f t="shared" si="0"/>
        <v>https://arquivo.pt/wayback/https://www.eldiario.es/cultura/libros/magallanes-elcano-impulsaron-globalizacion-especias_1_1456963.html</v>
      </c>
    </row>
    <row r="4168" spans="1:5" x14ac:dyDescent="0.35">
      <c r="A4168" s="8" t="s">
        <v>5238</v>
      </c>
      <c r="B4168" s="8" t="s">
        <v>411</v>
      </c>
      <c r="C4168" s="8" t="s">
        <v>12893</v>
      </c>
      <c r="D4168" s="9" t="s">
        <v>12894</v>
      </c>
      <c r="E4168" s="10" t="str">
        <f t="shared" si="0"/>
        <v>https://arquivo.pt/wayback/https://www.elpais.com.uy/mundo/hazana-magallanes-elcano-inicio-globalizacion.html</v>
      </c>
    </row>
    <row r="4169" spans="1:5" x14ac:dyDescent="0.35">
      <c r="A4169" s="8" t="s">
        <v>5238</v>
      </c>
      <c r="B4169" s="8" t="s">
        <v>411</v>
      </c>
      <c r="C4169" s="8" t="s">
        <v>12895</v>
      </c>
      <c r="D4169" s="9" t="s">
        <v>12896</v>
      </c>
      <c r="E4169" s="10" t="str">
        <f t="shared" si="0"/>
        <v>https://arquivo.pt/wayback/https://www.lavozdegalicia.es/noticia/sociedad/2020/01/07/odisea-magallanes-viaje-abrio-puertas-globalizacion/00031578411131258383632.htm</v>
      </c>
    </row>
    <row r="4170" spans="1:5" x14ac:dyDescent="0.35">
      <c r="A4170" s="8" t="s">
        <v>5238</v>
      </c>
      <c r="B4170" s="8" t="s">
        <v>411</v>
      </c>
      <c r="C4170" s="8" t="s">
        <v>12891</v>
      </c>
      <c r="D4170" s="9" t="s">
        <v>12897</v>
      </c>
      <c r="E4170" s="10" t="str">
        <f t="shared" si="0"/>
        <v>https://arquivo.pt/wayback/https://cronicamagazine.blogspot.com/2019/07/la-primera-globalizacion-de-magallanes.html</v>
      </c>
    </row>
    <row r="4171" spans="1:5" x14ac:dyDescent="0.35">
      <c r="A4171" s="8" t="s">
        <v>5238</v>
      </c>
      <c r="B4171" s="8" t="s">
        <v>411</v>
      </c>
      <c r="C4171" s="8" t="s">
        <v>12898</v>
      </c>
      <c r="D4171" s="9" t="s">
        <v>12899</v>
      </c>
      <c r="E4171" s="10" t="str">
        <f t="shared" si="0"/>
        <v>https://arquivo.pt/wayback/https://www.larazon.es/local/castilla-y-leon/el-inicio-de-la-globalizacion-con-magallanes-y-elcano-de-la-mano-de-moleiro-y-el-catedratico-perez-mallaina-OB20476181/</v>
      </c>
    </row>
    <row r="4172" spans="1:5" x14ac:dyDescent="0.35">
      <c r="A4172" s="8" t="s">
        <v>5238</v>
      </c>
      <c r="B4172" s="8" t="s">
        <v>411</v>
      </c>
      <c r="C4172" s="8" t="s">
        <v>12900</v>
      </c>
      <c r="D4172" s="9" t="s">
        <v>12901</v>
      </c>
      <c r="E4172" s="10" t="str">
        <f t="shared" si="0"/>
        <v>https://arquivo.pt/wayback/https://uniblog.unicajabanco.es/-ha-llegado-el-fin-de-la-globalizacion-</v>
      </c>
    </row>
    <row r="4173" spans="1:5" x14ac:dyDescent="0.35">
      <c r="A4173" s="8" t="s">
        <v>5238</v>
      </c>
      <c r="B4173" s="8" t="s">
        <v>411</v>
      </c>
      <c r="C4173" s="8" t="s">
        <v>12902</v>
      </c>
      <c r="D4173" s="9" t="s">
        <v>12903</v>
      </c>
      <c r="E4173" s="10" t="str">
        <f t="shared" si="0"/>
        <v>https://arquivo.pt/wayback/https://www.elespanol.com/el-cultural/ciencia/entre_2_aguas/20191205/primera-globalizacion/449706745_0.html</v>
      </c>
    </row>
    <row r="4174" spans="1:5" x14ac:dyDescent="0.35">
      <c r="A4174" s="8" t="s">
        <v>5238</v>
      </c>
      <c r="B4174" s="8" t="s">
        <v>411</v>
      </c>
      <c r="C4174" s="8" t="s">
        <v>12904</v>
      </c>
      <c r="D4174" s="9" t="s">
        <v>12905</v>
      </c>
      <c r="E4174" s="10" t="str">
        <f t="shared" si="0"/>
        <v>https://arquivo.pt/wayback/https://www.bbc.com/mundo/noticias-49693043</v>
      </c>
    </row>
    <row r="4175" spans="1:5" x14ac:dyDescent="0.35">
      <c r="A4175" s="8" t="s">
        <v>5238</v>
      </c>
      <c r="B4175" s="8" t="s">
        <v>411</v>
      </c>
      <c r="C4175" s="8" t="s">
        <v>12906</v>
      </c>
      <c r="D4175" s="9" t="s">
        <v>12907</v>
      </c>
      <c r="E4175" s="10" t="str">
        <f t="shared" si="0"/>
        <v>https://arquivo.pt/wayback/https://vientosur.info/la-globalizacion-a-partir-de-cristobal-colon-vasco-da-gama-y-hernando-de-magallanes-hasta-hoy/</v>
      </c>
    </row>
    <row r="4176" spans="1:5" x14ac:dyDescent="0.35">
      <c r="A4176" s="8" t="s">
        <v>5238</v>
      </c>
      <c r="B4176" s="8" t="s">
        <v>411</v>
      </c>
      <c r="C4176" s="8" t="s">
        <v>12908</v>
      </c>
      <c r="D4176" s="9" t="s">
        <v>12909</v>
      </c>
      <c r="E4176" s="10" t="str">
        <f t="shared" si="0"/>
        <v>https://arquivo.pt/wayback/https://www.imdb.com/title/tt14011090/</v>
      </c>
    </row>
    <row r="4177" spans="1:5" x14ac:dyDescent="0.35">
      <c r="A4177" s="8" t="s">
        <v>5238</v>
      </c>
      <c r="B4177" s="8" t="s">
        <v>411</v>
      </c>
      <c r="C4177" s="8" t="s">
        <v>12910</v>
      </c>
      <c r="D4177" s="9" t="s">
        <v>12911</v>
      </c>
      <c r="E4177" s="10" t="str">
        <f t="shared" si="0"/>
        <v>https://arquivo.pt/wayback/https://laprimeraglobalizacion.com/</v>
      </c>
    </row>
    <row r="4178" spans="1:5" x14ac:dyDescent="0.35">
      <c r="A4178" s="8" t="s">
        <v>5246</v>
      </c>
      <c r="B4178" s="8" t="s">
        <v>411</v>
      </c>
      <c r="C4178" s="8" t="s">
        <v>3305</v>
      </c>
      <c r="D4178" s="9" t="s">
        <v>3306</v>
      </c>
      <c r="E4178" s="10" t="str">
        <f t="shared" si="0"/>
        <v>https://arquivo.pt/wayback/https://www.elblogdelatabla.com/busqueda-especias-plantas-expedicion-magallanes-elcano/</v>
      </c>
    </row>
    <row r="4179" spans="1:5" x14ac:dyDescent="0.35">
      <c r="A4179" s="8" t="s">
        <v>5246</v>
      </c>
      <c r="B4179" s="8" t="s">
        <v>411</v>
      </c>
      <c r="C4179" s="8" t="s">
        <v>12912</v>
      </c>
      <c r="D4179" s="9" t="s">
        <v>12913</v>
      </c>
      <c r="E4179" s="10" t="str">
        <f t="shared" si="0"/>
        <v>https://arquivo.pt/wayback/https://www.youtube.com/watch?v=LfliT9KUBIo</v>
      </c>
    </row>
    <row r="4180" spans="1:5" x14ac:dyDescent="0.35">
      <c r="A4180" s="8" t="s">
        <v>5246</v>
      </c>
      <c r="B4180" s="8" t="s">
        <v>411</v>
      </c>
      <c r="C4180" s="8" t="s">
        <v>12914</v>
      </c>
      <c r="D4180" s="9" t="s">
        <v>12915</v>
      </c>
      <c r="E4180" s="10" t="str">
        <f t="shared" si="0"/>
        <v>https://arquivo.pt/wayback/https://pt.scribd.com/document/49330643/Magallanes-la-prensa-austral</v>
      </c>
    </row>
    <row r="4181" spans="1:5" x14ac:dyDescent="0.35">
      <c r="A4181" s="8" t="s">
        <v>5246</v>
      </c>
      <c r="B4181" s="8" t="s">
        <v>411</v>
      </c>
      <c r="C4181" s="8" t="s">
        <v>12916</v>
      </c>
      <c r="D4181" s="9" t="s">
        <v>12917</v>
      </c>
      <c r="E4181" s="10" t="str">
        <f t="shared" si="0"/>
        <v>https://arquivo.pt/wayback/https://www.youtube.com/watch?v=fuZ1WxiVndM</v>
      </c>
    </row>
    <row r="4182" spans="1:5" x14ac:dyDescent="0.35">
      <c r="A4182" s="8" t="s">
        <v>5246</v>
      </c>
      <c r="B4182" s="8" t="s">
        <v>411</v>
      </c>
      <c r="C4182" s="8" t="s">
        <v>12918</v>
      </c>
      <c r="D4182" s="9" t="s">
        <v>12919</v>
      </c>
      <c r="E4182" s="10" t="str">
        <f t="shared" si="0"/>
        <v>https://arquivo.pt/wayback/https://www.booking.com/hotel/es/suite-magallanes.pt-pt.html</v>
      </c>
    </row>
    <row r="4183" spans="1:5" x14ac:dyDescent="0.35">
      <c r="A4183" s="8" t="s">
        <v>5246</v>
      </c>
      <c r="B4183" s="8" t="s">
        <v>411</v>
      </c>
      <c r="C4183" s="8" t="s">
        <v>12920</v>
      </c>
      <c r="D4183" s="9" t="s">
        <v>12921</v>
      </c>
      <c r="E4183" s="10" t="str">
        <f t="shared" si="0"/>
        <v>https://arquivo.pt/wayback/https://www.facebook.com/PatriciaMagallanesOficial/videos/convidado-especial-daniel-torresespet%C3%A1culo-patr%C3%ADcia-magallanes-en-alma-y-pasi%C3%B3n-/202436867309433/</v>
      </c>
    </row>
    <row r="4184" spans="1:5" x14ac:dyDescent="0.35">
      <c r="A4184" s="8" t="s">
        <v>5246</v>
      </c>
      <c r="B4184" s="8" t="s">
        <v>411</v>
      </c>
      <c r="C4184" s="8" t="s">
        <v>939</v>
      </c>
      <c r="D4184" s="9" t="s">
        <v>940</v>
      </c>
      <c r="E4184" s="10" t="str">
        <f t="shared" si="0"/>
        <v>https://arquivo.pt/wayback/https://ca.wikipedia.org/wiki/Expedici%C3%B3_de_Magalh%C3%A3es-Elcano</v>
      </c>
    </row>
    <row r="4185" spans="1:5" x14ac:dyDescent="0.35">
      <c r="A4185" s="8" t="s">
        <v>5246</v>
      </c>
      <c r="B4185" s="8" t="s">
        <v>411</v>
      </c>
      <c r="C4185" s="8" t="s">
        <v>1717</v>
      </c>
      <c r="D4185" s="9" t="s">
        <v>1718</v>
      </c>
      <c r="E4185" s="10" t="str">
        <f t="shared" si="0"/>
        <v>https://arquivo.pt/wayback/https://junior-report.media/ca/primera-volta-mon/</v>
      </c>
    </row>
    <row r="4186" spans="1:5" x14ac:dyDescent="0.35">
      <c r="A4186" s="8" t="s">
        <v>5246</v>
      </c>
      <c r="B4186" s="8" t="s">
        <v>411</v>
      </c>
      <c r="C4186" s="8" t="s">
        <v>12922</v>
      </c>
      <c r="D4186" s="9" t="s">
        <v>12923</v>
      </c>
      <c r="E4186" s="10" t="str">
        <f t="shared" si="0"/>
        <v>https://arquivo.pt/wayback/https://www.chile.travel/pt-br/um-pouco-de-tudo/especies-marinhas-em-perigo-de-extincao-no-chile/</v>
      </c>
    </row>
    <row r="4187" spans="1:5" x14ac:dyDescent="0.35">
      <c r="A4187" s="8" t="s">
        <v>5246</v>
      </c>
      <c r="B4187" s="8" t="s">
        <v>411</v>
      </c>
      <c r="C4187" s="8" t="s">
        <v>12924</v>
      </c>
      <c r="D4187" s="9" t="s">
        <v>12925</v>
      </c>
      <c r="E4187" s="10" t="str">
        <f t="shared" si="0"/>
        <v>https://arquivo.pt/wayback/https://pt.scribd.com/doc/127036960/TRABAJO-ESPECIAS-Y-HIERBAS-AROMATICAS</v>
      </c>
    </row>
    <row r="4188" spans="1:5" x14ac:dyDescent="0.35">
      <c r="A4188" s="8" t="s">
        <v>5246</v>
      </c>
      <c r="B4188" s="8" t="s">
        <v>411</v>
      </c>
      <c r="C4188" s="8" t="s">
        <v>12926</v>
      </c>
      <c r="D4188" s="9" t="s">
        <v>12927</v>
      </c>
      <c r="E4188" s="10" t="str">
        <f t="shared" si="0"/>
        <v>https://arquivo.pt/wayback/https://www.booking.com/hotel/es/magallanes-sea-view-terrace-el-medano.pt-pt.html</v>
      </c>
    </row>
    <row r="4189" spans="1:5" x14ac:dyDescent="0.35">
      <c r="A4189" s="8" t="s">
        <v>5246</v>
      </c>
      <c r="B4189" s="8" t="s">
        <v>411</v>
      </c>
      <c r="C4189" s="8" t="s">
        <v>12928</v>
      </c>
      <c r="D4189" s="9" t="s">
        <v>12929</v>
      </c>
      <c r="E4189" s="10" t="str">
        <f t="shared" si="0"/>
        <v>https://arquivo.pt/wayback/https://www.facebook.com/PatriciaMagallanesOficial/videos/convidado-especial-nino-zannoni-espet%C3%A1culo-patr%C3%ADcia-magallanes-en-alma-y-pasi%C3%B3n-/389911598216572/</v>
      </c>
    </row>
    <row r="4190" spans="1:5" x14ac:dyDescent="0.35">
      <c r="A4190" s="8" t="s">
        <v>5246</v>
      </c>
      <c r="B4190" s="8" t="s">
        <v>411</v>
      </c>
      <c r="C4190" s="8" t="s">
        <v>12930</v>
      </c>
      <c r="D4190" s="9" t="s">
        <v>12931</v>
      </c>
      <c r="E4190" s="10" t="str">
        <f t="shared" si="0"/>
        <v>https://arquivo.pt/wayback/https://www.ruta-patagonia.com/Guia-Aves-Detalle.php?N=Pinguino-de-Magallanes</v>
      </c>
    </row>
    <row r="4191" spans="1:5" x14ac:dyDescent="0.35">
      <c r="A4191" s="8" t="s">
        <v>5246</v>
      </c>
      <c r="B4191" s="8" t="s">
        <v>411</v>
      </c>
      <c r="C4191" s="8" t="s">
        <v>954</v>
      </c>
      <c r="D4191" s="9" t="s">
        <v>955</v>
      </c>
      <c r="E4191" s="10" t="str">
        <f t="shared" si="0"/>
        <v>https://arquivo.pt/wayback/https://ca.wikipedia.org/wiki/Magallanes_(pel%C2%B7l%C3%ADcula)</v>
      </c>
    </row>
    <row r="4192" spans="1:5" x14ac:dyDescent="0.35">
      <c r="A4192" s="8" t="s">
        <v>5246</v>
      </c>
      <c r="B4192" s="8" t="s">
        <v>411</v>
      </c>
      <c r="C4192" s="8" t="s">
        <v>941</v>
      </c>
      <c r="D4192" s="9" t="s">
        <v>942</v>
      </c>
      <c r="E4192" s="10" t="str">
        <f t="shared" si="0"/>
        <v>https://arquivo.pt/wayback/https://ca.wikipedia.org/wiki/Fern%C3%A3o_de_Magalh%C3%A3es</v>
      </c>
    </row>
    <row r="4193" spans="1:5" x14ac:dyDescent="0.35">
      <c r="A4193" s="8" t="s">
        <v>5255</v>
      </c>
      <c r="B4193" s="8" t="s">
        <v>411</v>
      </c>
      <c r="C4193" s="8" t="s">
        <v>1172</v>
      </c>
      <c r="D4193" s="9" t="s">
        <v>1173</v>
      </c>
      <c r="E4193" s="10" t="str">
        <f t="shared" si="0"/>
        <v>https://arquivo.pt/wayback/https://dbe.rah.es/biografias/12661/fernando-de-magallanes</v>
      </c>
    </row>
    <row r="4194" spans="1:5" x14ac:dyDescent="0.35">
      <c r="A4194" s="8" t="s">
        <v>5255</v>
      </c>
      <c r="B4194" s="8" t="s">
        <v>411</v>
      </c>
      <c r="C4194" s="8" t="s">
        <v>12932</v>
      </c>
      <c r="D4194" s="9" t="s">
        <v>12933</v>
      </c>
      <c r="E4194" s="10" t="str">
        <f t="shared" si="0"/>
        <v>https://arquivo.pt/wayback/https://www.youtube.com/watch?v=5wKTnsTRkjc</v>
      </c>
    </row>
    <row r="4195" spans="1:5" x14ac:dyDescent="0.35">
      <c r="A4195" s="8" t="s">
        <v>5255</v>
      </c>
      <c r="B4195" s="8" t="s">
        <v>411</v>
      </c>
      <c r="C4195" s="8" t="s">
        <v>12934</v>
      </c>
      <c r="D4195" s="9" t="s">
        <v>12935</v>
      </c>
      <c r="E4195" s="10" t="str">
        <f t="shared" si="0"/>
        <v>https://arquivo.pt/wayback/https://www.rutaelcano.com/sus-mujeres</v>
      </c>
    </row>
    <row r="4196" spans="1:5" x14ac:dyDescent="0.35">
      <c r="A4196" s="8" t="s">
        <v>5255</v>
      </c>
      <c r="B4196" s="8" t="s">
        <v>411</v>
      </c>
      <c r="C4196" s="8" t="s">
        <v>12936</v>
      </c>
      <c r="D4196" s="9" t="s">
        <v>12937</v>
      </c>
      <c r="E4196" s="10" t="str">
        <f t="shared" si="0"/>
        <v>https://arquivo.pt/wayback/https://www.facebook.com/xina.delaguilaesposademagallanes</v>
      </c>
    </row>
    <row r="4197" spans="1:5" x14ac:dyDescent="0.35">
      <c r="A4197" s="8" t="s">
        <v>5255</v>
      </c>
      <c r="B4197" s="8" t="s">
        <v>411</v>
      </c>
      <c r="C4197" s="8" t="s">
        <v>3284</v>
      </c>
      <c r="D4197" s="9" t="s">
        <v>3285</v>
      </c>
      <c r="E4197" s="10" t="str">
        <f t="shared" si="0"/>
        <v>https://arquivo.pt/wayback/https://www.ebiografia.com/fernao_de_magalhaes/</v>
      </c>
    </row>
    <row r="4198" spans="1:5" x14ac:dyDescent="0.35">
      <c r="A4198" s="8" t="s">
        <v>5255</v>
      </c>
      <c r="B4198" s="8" t="s">
        <v>411</v>
      </c>
      <c r="C4198" s="8" t="s">
        <v>12938</v>
      </c>
      <c r="D4198" s="9" t="s">
        <v>12939</v>
      </c>
      <c r="E4198" s="10" t="str">
        <f t="shared" si="0"/>
        <v>https://arquivo.pt/wayback/https://twitter.com/arturo_m13/status/424365956304220160</v>
      </c>
    </row>
    <row r="4199" spans="1:5" x14ac:dyDescent="0.35">
      <c r="A4199" s="8" t="s">
        <v>5255</v>
      </c>
      <c r="B4199" s="8" t="s">
        <v>411</v>
      </c>
      <c r="C4199" s="8" t="s">
        <v>12940</v>
      </c>
      <c r="D4199" s="9" t="s">
        <v>12941</v>
      </c>
      <c r="E4199" s="10" t="str">
        <f t="shared" si="0"/>
        <v>https://arquivo.pt/wayback/https://www.youtube.com/watch?v=k-NhGV12NMg</v>
      </c>
    </row>
    <row r="4200" spans="1:5" x14ac:dyDescent="0.35">
      <c r="A4200" s="8" t="s">
        <v>5255</v>
      </c>
      <c r="B4200" s="8" t="s">
        <v>411</v>
      </c>
      <c r="C4200" s="8" t="s">
        <v>12942</v>
      </c>
      <c r="D4200" s="9" t="s">
        <v>12943</v>
      </c>
      <c r="E4200" s="10" t="str">
        <f t="shared" si="0"/>
        <v>https://arquivo.pt/wayback/https://santo.cancaonova.com/santo/santa-maria-madalena-de-pazzi/</v>
      </c>
    </row>
    <row r="4201" spans="1:5" x14ac:dyDescent="0.35">
      <c r="A4201" s="8" t="s">
        <v>5255</v>
      </c>
      <c r="B4201" s="8" t="s">
        <v>411</v>
      </c>
      <c r="C4201" s="8" t="s">
        <v>12944</v>
      </c>
      <c r="D4201" s="9" t="s">
        <v>12945</v>
      </c>
      <c r="E4201" s="10" t="str">
        <f t="shared" si="0"/>
        <v>https://arquivo.pt/wayback/https://www.facebook.com/esposos.rivasmagallanes</v>
      </c>
    </row>
    <row r="4202" spans="1:5" x14ac:dyDescent="0.35">
      <c r="A4202" s="8" t="s">
        <v>5255</v>
      </c>
      <c r="B4202" s="8" t="s">
        <v>411</v>
      </c>
      <c r="C4202" s="8" t="s">
        <v>12946</v>
      </c>
      <c r="D4202" s="9" t="s">
        <v>12947</v>
      </c>
      <c r="E4202" s="10" t="str">
        <f t="shared" si="0"/>
        <v>https://arquivo.pt/wayback/https://pt.wikipedia.org/wiki/Mujer_de_madera</v>
      </c>
    </row>
    <row r="4203" spans="1:5" x14ac:dyDescent="0.35">
      <c r="A4203" s="8" t="s">
        <v>5255</v>
      </c>
      <c r="B4203" s="8" t="s">
        <v>411</v>
      </c>
      <c r="C4203" s="8" t="s">
        <v>12948</v>
      </c>
      <c r="D4203" s="9" t="s">
        <v>12949</v>
      </c>
      <c r="E4203" s="10" t="str">
        <f t="shared" si="0"/>
        <v>https://arquivo.pt/wayback/https://www.dignitymemorial.com/en-ca/obituaries/el-paso-tx/karina-magallanes-10370025</v>
      </c>
    </row>
    <row r="4204" spans="1:5" x14ac:dyDescent="0.35">
      <c r="A4204" s="8" t="s">
        <v>5255</v>
      </c>
      <c r="B4204" s="8" t="s">
        <v>411</v>
      </c>
      <c r="C4204" s="8" t="s">
        <v>12950</v>
      </c>
      <c r="D4204" s="9" t="s">
        <v>12951</v>
      </c>
      <c r="E4204" s="10" t="str">
        <f t="shared" si="0"/>
        <v>https://arquivo.pt/wayback/https://www.youtube.com/watch?v=X7Eu-jsCG1E</v>
      </c>
    </row>
    <row r="4205" spans="1:5" x14ac:dyDescent="0.35">
      <c r="A4205" s="8" t="s">
        <v>5263</v>
      </c>
      <c r="B4205" s="8" t="s">
        <v>411</v>
      </c>
      <c r="C4205" s="8" t="s">
        <v>12952</v>
      </c>
      <c r="D4205" s="9" t="s">
        <v>12953</v>
      </c>
      <c r="E4205" s="10" t="str">
        <f t="shared" si="0"/>
        <v>https://arquivo.pt/wayback/https://es.geneanet.org/genealogia/magallanes/MAGALLANES</v>
      </c>
    </row>
    <row r="4206" spans="1:5" x14ac:dyDescent="0.35">
      <c r="A4206" s="8" t="s">
        <v>5263</v>
      </c>
      <c r="B4206" s="8" t="s">
        <v>411</v>
      </c>
      <c r="C4206" s="8" t="s">
        <v>12954</v>
      </c>
      <c r="D4206" s="9" t="s">
        <v>12955</v>
      </c>
      <c r="E4206" s="10" t="str">
        <f t="shared" si="0"/>
        <v>https://arquivo.pt/wayback/https://archivo.laprensaaustral.cl/cronica/los-nombres-de-los-primeros-habitantes-de-magallanes-y-su-exterminio/</v>
      </c>
    </row>
    <row r="4207" spans="1:5" x14ac:dyDescent="0.35">
      <c r="A4207" s="8" t="s">
        <v>5263</v>
      </c>
      <c r="B4207" s="8" t="s">
        <v>411</v>
      </c>
      <c r="C4207" s="8" t="s">
        <v>2368</v>
      </c>
      <c r="D4207" s="9" t="s">
        <v>2369</v>
      </c>
      <c r="E4207" s="10" t="str">
        <f t="shared" si="0"/>
        <v>https://arquivo.pt/wayback/https://pt.wikipedia.org/wiki/Magalh%C3%A3es_(sobrenome)</v>
      </c>
    </row>
    <row r="4208" spans="1:5" x14ac:dyDescent="0.35">
      <c r="A4208" s="8" t="s">
        <v>5263</v>
      </c>
      <c r="B4208" s="8" t="s">
        <v>411</v>
      </c>
      <c r="C4208" s="8" t="s">
        <v>2342</v>
      </c>
      <c r="D4208" s="9" t="s">
        <v>2343</v>
      </c>
      <c r="E4208" s="10" t="str">
        <f t="shared" si="0"/>
        <v>https://arquivo.pt/wayback/https://pt.wikipedia.org/wiki/Federico_Magallanes</v>
      </c>
    </row>
    <row r="4209" spans="1:5" x14ac:dyDescent="0.35">
      <c r="A4209" s="8" t="s">
        <v>5263</v>
      </c>
      <c r="B4209" s="8" t="s">
        <v>411</v>
      </c>
      <c r="C4209" s="8" t="s">
        <v>12956</v>
      </c>
      <c r="D4209" s="9" t="s">
        <v>12957</v>
      </c>
      <c r="E4209" s="10" t="str">
        <f t="shared" si="0"/>
        <v>https://arquivo.pt/wayback/https://www.abc.es/cultura/abci-18-supervivientes-primera-vuelta-mundo-historia-201908110112_noticia.html</v>
      </c>
    </row>
    <row r="4210" spans="1:5" x14ac:dyDescent="0.35">
      <c r="A4210" s="8" t="s">
        <v>5263</v>
      </c>
      <c r="B4210" s="8" t="s">
        <v>411</v>
      </c>
      <c r="C4210" s="8" t="s">
        <v>3714</v>
      </c>
      <c r="D4210" s="9" t="s">
        <v>3715</v>
      </c>
      <c r="E4210" s="10" t="str">
        <f t="shared" si="0"/>
        <v>https://arquivo.pt/wayback/https://www.genealogy.com/forum/surnames/topics/magallanes/93/</v>
      </c>
    </row>
    <row r="4211" spans="1:5" x14ac:dyDescent="0.35">
      <c r="A4211" s="8" t="s">
        <v>5263</v>
      </c>
      <c r="B4211" s="8" t="s">
        <v>411</v>
      </c>
      <c r="C4211" s="8" t="s">
        <v>12958</v>
      </c>
      <c r="D4211" s="9" t="s">
        <v>12959</v>
      </c>
      <c r="E4211" s="10" t="str">
        <f t="shared" si="0"/>
        <v>https://arquivo.pt/wayback/https://en.wikipedia.org/wiki/Selk%27nam_people</v>
      </c>
    </row>
    <row r="4212" spans="1:5" x14ac:dyDescent="0.35">
      <c r="A4212" s="8" t="s">
        <v>5263</v>
      </c>
      <c r="B4212" s="8" t="s">
        <v>411</v>
      </c>
      <c r="C4212" s="8" t="s">
        <v>12960</v>
      </c>
      <c r="D4212" s="9" t="s">
        <v>12961</v>
      </c>
      <c r="E4212" s="10" t="str">
        <f t="shared" si="0"/>
        <v>https://arquivo.pt/wayback/https://www.dn.pt/edicao-do-dia/26-dez-2021/croatas-no-estreito-de-magalhaes--14440515.html</v>
      </c>
    </row>
    <row r="4213" spans="1:5" x14ac:dyDescent="0.35">
      <c r="A4213" s="8" t="s">
        <v>5263</v>
      </c>
      <c r="B4213" s="8" t="s">
        <v>411</v>
      </c>
      <c r="C4213" s="8" t="s">
        <v>12962</v>
      </c>
      <c r="D4213" s="9" t="s">
        <v>12963</v>
      </c>
      <c r="E4213" s="10" t="str">
        <f t="shared" si="0"/>
        <v>https://arquivo.pt/wayback/https://www.pinterest.es/esther_lamruska/descendientes/</v>
      </c>
    </row>
    <row r="4214" spans="1:5" x14ac:dyDescent="0.35">
      <c r="A4214" s="8" t="s">
        <v>5263</v>
      </c>
      <c r="B4214" s="8" t="s">
        <v>411</v>
      </c>
      <c r="C4214" s="8" t="s">
        <v>12964</v>
      </c>
      <c r="D4214" s="9" t="s">
        <v>12965</v>
      </c>
      <c r="E4214" s="10" t="str">
        <f t="shared" si="0"/>
        <v>https://arquivo.pt/wayback/https://www.andrewcusack.com/2010/moctezuma-family/</v>
      </c>
    </row>
    <row r="4215" spans="1:5" x14ac:dyDescent="0.35">
      <c r="A4215" s="8" t="s">
        <v>5263</v>
      </c>
      <c r="B4215" s="8" t="s">
        <v>411</v>
      </c>
      <c r="C4215" s="8" t="s">
        <v>12966</v>
      </c>
      <c r="D4215" s="9" t="s">
        <v>12967</v>
      </c>
      <c r="E4215" s="10" t="str">
        <f t="shared" si="0"/>
        <v>https://arquivo.pt/wayback/https://www.pinterest.com/2017reynaliz/descendientes-2/</v>
      </c>
    </row>
    <row r="4216" spans="1:5" x14ac:dyDescent="0.35">
      <c r="A4216" s="8" t="s">
        <v>5263</v>
      </c>
      <c r="B4216" s="8" t="s">
        <v>411</v>
      </c>
      <c r="C4216" s="8" t="s">
        <v>12968</v>
      </c>
      <c r="D4216" s="9" t="s">
        <v>12969</v>
      </c>
      <c r="E4216" s="10" t="str">
        <f t="shared" si="0"/>
        <v>https://arquivo.pt/wayback/https://www.diariovasco.com/culturas/juan-sebastian-elcano-fernando-magallanes-vuelta-mundo-documentos-20220627172403-nt.html</v>
      </c>
    </row>
    <row r="4217" spans="1:5" x14ac:dyDescent="0.35">
      <c r="A4217" s="8" t="s">
        <v>5263</v>
      </c>
      <c r="B4217" s="8" t="s">
        <v>411</v>
      </c>
      <c r="C4217" s="8" t="s">
        <v>12970</v>
      </c>
      <c r="D4217" s="9" t="s">
        <v>12971</v>
      </c>
      <c r="E4217" s="10" t="str">
        <f t="shared" si="0"/>
        <v>https://arquivo.pt/wayback/https://www.24horas.cl/regiones/austral/magallanes-235-descendientes-de-pueblos-originarios-estudiaran-gratis-en-educacion-superior-2321302</v>
      </c>
    </row>
    <row r="4218" spans="1:5" x14ac:dyDescent="0.35">
      <c r="A4218" s="8" t="s">
        <v>5263</v>
      </c>
      <c r="B4218" s="8" t="s">
        <v>411</v>
      </c>
      <c r="C4218" s="8" t="s">
        <v>12972</v>
      </c>
      <c r="D4218" s="9" t="s">
        <v>12973</v>
      </c>
      <c r="E4218" s="10" t="str">
        <f t="shared" si="0"/>
        <v>https://arquivo.pt/wayback/https://www.pinterest.com/nala4829/descendientes/</v>
      </c>
    </row>
    <row r="4219" spans="1:5" x14ac:dyDescent="0.35">
      <c r="A4219" s="8" t="s">
        <v>5271</v>
      </c>
      <c r="B4219" s="8" t="s">
        <v>411</v>
      </c>
      <c r="C4219" s="8" t="s">
        <v>12974</v>
      </c>
      <c r="D4219" s="9" t="s">
        <v>12975</v>
      </c>
      <c r="E4219" s="10" t="str">
        <f t="shared" si="0"/>
        <v>https://arquivo.pt/wayback/https://pt-pt.facebook.com/restaurantegastronomo/</v>
      </c>
    </row>
    <row r="4220" spans="1:5" x14ac:dyDescent="0.35">
      <c r="A4220" s="8" t="s">
        <v>5271</v>
      </c>
      <c r="B4220" s="8" t="s">
        <v>411</v>
      </c>
      <c r="C4220" s="8" t="s">
        <v>12976</v>
      </c>
      <c r="D4220" s="9" t="s">
        <v>12977</v>
      </c>
      <c r="E4220" s="10" t="str">
        <f t="shared" si="0"/>
        <v>https://arquivo.pt/wayback/https://www.escapadarural.pt/a-fazer/valencia_valencia_es/restaurantes/el-gastronomo</v>
      </c>
    </row>
    <row r="4221" spans="1:5" x14ac:dyDescent="0.35">
      <c r="A4221" s="8" t="s">
        <v>5271</v>
      </c>
      <c r="B4221" s="8" t="s">
        <v>411</v>
      </c>
      <c r="C4221" s="8" t="s">
        <v>12978</v>
      </c>
      <c r="D4221" s="9" t="s">
        <v>12979</v>
      </c>
      <c r="E4221" s="10" t="str">
        <f t="shared" si="0"/>
        <v>https://arquivo.pt/wayback/https://www.facebook.com/elgastronomoph/</v>
      </c>
    </row>
    <row r="4222" spans="1:5" x14ac:dyDescent="0.35">
      <c r="A4222" s="8" t="s">
        <v>5271</v>
      </c>
      <c r="B4222" s="8" t="s">
        <v>411</v>
      </c>
      <c r="C4222" s="8" t="s">
        <v>12980</v>
      </c>
      <c r="D4222" s="9" t="s">
        <v>12981</v>
      </c>
      <c r="E4222" s="10" t="str">
        <f t="shared" si="0"/>
        <v>https://arquivo.pt/wayback/https://lifecooler.com/artigo/dormir/restaurante-gastronomo/452721</v>
      </c>
    </row>
    <row r="4223" spans="1:5" x14ac:dyDescent="0.35">
      <c r="A4223" s="8" t="s">
        <v>5271</v>
      </c>
      <c r="B4223" s="8" t="s">
        <v>411</v>
      </c>
      <c r="C4223" s="8" t="s">
        <v>12982</v>
      </c>
      <c r="D4223" s="9" t="s">
        <v>12983</v>
      </c>
      <c r="E4223" s="10" t="str">
        <f t="shared" si="0"/>
        <v>https://arquivo.pt/wayback/https://www.pressreader.com/angola/jornal-de-angola/20181002/281998968395546</v>
      </c>
    </row>
    <row r="4224" spans="1:5" x14ac:dyDescent="0.35">
      <c r="A4224" s="8" t="s">
        <v>5271</v>
      </c>
      <c r="B4224" s="8" t="s">
        <v>411</v>
      </c>
      <c r="C4224" s="8" t="s">
        <v>12984</v>
      </c>
      <c r="D4224" s="9" t="s">
        <v>12985</v>
      </c>
      <c r="E4224" s="10" t="str">
        <f t="shared" si="0"/>
        <v>https://arquivo.pt/wayback/https://pt-pt.facebook.com/gastronomomag/posts/d41d8cd9/1956876537963933/</v>
      </c>
    </row>
    <row r="4225" spans="1:5" x14ac:dyDescent="0.35">
      <c r="A4225" s="8" t="s">
        <v>5271</v>
      </c>
      <c r="B4225" s="8" t="s">
        <v>411</v>
      </c>
      <c r="C4225" s="8" t="s">
        <v>12986</v>
      </c>
      <c r="D4225" s="9" t="s">
        <v>12987</v>
      </c>
      <c r="E4225" s="10" t="str">
        <f t="shared" si="0"/>
        <v>https://arquivo.pt/wayback/https://www.youtube.com/watch?v=Zla1GwxjGOI</v>
      </c>
    </row>
    <row r="4226" spans="1:5" x14ac:dyDescent="0.35">
      <c r="A4226" s="8" t="s">
        <v>5271</v>
      </c>
      <c r="B4226" s="8" t="s">
        <v>411</v>
      </c>
      <c r="C4226" s="8" t="s">
        <v>12988</v>
      </c>
      <c r="D4226" s="9" t="s">
        <v>12989</v>
      </c>
      <c r="E4226" s="10" t="str">
        <f t="shared" si="0"/>
        <v>https://arquivo.pt/wayback/https://www.facebook.com/elgastronomoph/posts/</v>
      </c>
    </row>
    <row r="4227" spans="1:5" x14ac:dyDescent="0.35">
      <c r="A4227" s="8" t="s">
        <v>5271</v>
      </c>
      <c r="B4227" s="8" t="s">
        <v>411</v>
      </c>
      <c r="C4227" s="8" t="s">
        <v>12990</v>
      </c>
      <c r="D4227" s="9" t="s">
        <v>12991</v>
      </c>
      <c r="E4227" s="10" t="str">
        <f t="shared" si="0"/>
        <v>https://arquivo.pt/wayback/https://almudenavillegas.es/la-arcadia-del-gastronomo/</v>
      </c>
    </row>
    <row r="4228" spans="1:5" x14ac:dyDescent="0.35">
      <c r="A4228" s="8" t="s">
        <v>5271</v>
      </c>
      <c r="B4228" s="8" t="s">
        <v>411</v>
      </c>
      <c r="C4228" s="8" t="s">
        <v>2559</v>
      </c>
      <c r="D4228" s="9" t="s">
        <v>2560</v>
      </c>
      <c r="E4228" s="10" t="str">
        <f t="shared" si="0"/>
        <v>https://arquivo.pt/wayback/https://santododia05.openbrasil.org/2015/07/25-de-maio-sao-cristobal-magallanes-jara.html</v>
      </c>
    </row>
    <row r="4229" spans="1:5" x14ac:dyDescent="0.35">
      <c r="A4229" s="8" t="s">
        <v>5271</v>
      </c>
      <c r="B4229" s="8" t="s">
        <v>411</v>
      </c>
      <c r="C4229" s="8" t="s">
        <v>12992</v>
      </c>
      <c r="D4229" s="9" t="s">
        <v>12993</v>
      </c>
      <c r="E4229" s="10" t="str">
        <f t="shared" si="0"/>
        <v>https://arquivo.pt/wayback/https://comcatcomperfeita.blogspot.com/2012/05/25-de-maio-sao-cristobal-magallanes.html</v>
      </c>
    </row>
    <row r="4230" spans="1:5" x14ac:dyDescent="0.35">
      <c r="A4230" s="8" t="s">
        <v>5271</v>
      </c>
      <c r="B4230" s="8" t="s">
        <v>411</v>
      </c>
      <c r="C4230" s="8" t="s">
        <v>12994</v>
      </c>
      <c r="D4230" s="9" t="s">
        <v>12995</v>
      </c>
      <c r="E4230" s="10" t="str">
        <f t="shared" si="0"/>
        <v>https://arquivo.pt/wayback/https://portaldainocencia.blogspot.com/2011/05/santo-do-dia-sao-cristobal-magallanes.html</v>
      </c>
    </row>
    <row r="4231" spans="1:5" x14ac:dyDescent="0.35">
      <c r="A4231" s="8" t="s">
        <v>5271</v>
      </c>
      <c r="B4231" s="8" t="s">
        <v>411</v>
      </c>
      <c r="C4231" s="8" t="s">
        <v>12996</v>
      </c>
      <c r="D4231" s="9" t="s">
        <v>12997</v>
      </c>
      <c r="E4231" s="10" t="str">
        <f t="shared" si="0"/>
        <v>https://arquivo.pt/wayback/https://www.facebook.com/psvicentedepaulo/posts/2938404859562331</v>
      </c>
    </row>
    <row r="4232" spans="1:5" x14ac:dyDescent="0.35">
      <c r="A4232" s="8" t="s">
        <v>5271</v>
      </c>
      <c r="B4232" s="8" t="s">
        <v>411</v>
      </c>
      <c r="C4232" s="8" t="s">
        <v>12984</v>
      </c>
      <c r="D4232" s="9" t="s">
        <v>12998</v>
      </c>
      <c r="E4232" s="10" t="str">
        <f t="shared" si="0"/>
        <v>https://arquivo.pt/wayback/https://pt-br.facebook.com/gastronomomag/posts/2253651584953092</v>
      </c>
    </row>
    <row r="4233" spans="1:5" x14ac:dyDescent="0.35">
      <c r="A4233" s="8" t="s">
        <v>5277</v>
      </c>
      <c r="B4233" s="8" t="s">
        <v>411</v>
      </c>
      <c r="C4233" s="8" t="s">
        <v>12999</v>
      </c>
      <c r="D4233" s="9" t="s">
        <v>13000</v>
      </c>
      <c r="E4233" s="10" t="str">
        <f t="shared" si="0"/>
        <v>https://arquivo.pt/wayback/https://www.mapnall.com/pt/Mapa-Magallanes_1326826.html</v>
      </c>
    </row>
    <row r="4234" spans="1:5" x14ac:dyDescent="0.35">
      <c r="A4234" s="8" t="s">
        <v>5277</v>
      </c>
      <c r="B4234" s="8" t="s">
        <v>411</v>
      </c>
      <c r="C4234" s="8" t="s">
        <v>13001</v>
      </c>
      <c r="D4234" s="9" t="s">
        <v>13002</v>
      </c>
      <c r="E4234" s="10" t="str">
        <f t="shared" si="0"/>
        <v>https://arquivo.pt/wayback/https://pt-pt.topographic-map.com/maps/s0po/Provincia-de-Magallanes/</v>
      </c>
    </row>
    <row r="4235" spans="1:5" x14ac:dyDescent="0.35">
      <c r="A4235" s="8" t="s">
        <v>5277</v>
      </c>
      <c r="B4235" s="8" t="s">
        <v>411</v>
      </c>
      <c r="C4235" s="8" t="s">
        <v>13003</v>
      </c>
      <c r="D4235" s="9" t="s">
        <v>13004</v>
      </c>
      <c r="E4235" s="10" t="str">
        <f t="shared" si="0"/>
        <v>https://arquivo.pt/wayback/https://pt-br.topographic-map.com/maps/n9jg/Magallanes/</v>
      </c>
    </row>
    <row r="4236" spans="1:5" x14ac:dyDescent="0.35">
      <c r="A4236" s="8" t="s">
        <v>5277</v>
      </c>
      <c r="B4236" s="8" t="s">
        <v>411</v>
      </c>
      <c r="C4236" s="8" t="s">
        <v>1889</v>
      </c>
      <c r="D4236" s="9" t="s">
        <v>3796</v>
      </c>
      <c r="E4236" s="10" t="str">
        <f t="shared" si="0"/>
        <v>https://arquivo.pt/wayback/https://www.google.com/maps/@?nogmmr=1</v>
      </c>
    </row>
    <row r="4237" spans="1:5" x14ac:dyDescent="0.35">
      <c r="A4237" s="8" t="s">
        <v>5277</v>
      </c>
      <c r="B4237" s="8" t="s">
        <v>411</v>
      </c>
      <c r="C4237" s="8" t="s">
        <v>13003</v>
      </c>
      <c r="D4237" s="9" t="s">
        <v>13005</v>
      </c>
      <c r="E4237" s="10" t="str">
        <f t="shared" si="0"/>
        <v>https://arquivo.pt/wayback/https://pt-pt.topographic-map.com/maps/e0yp/Magallanes/</v>
      </c>
    </row>
    <row r="4238" spans="1:5" x14ac:dyDescent="0.35">
      <c r="A4238" s="8" t="s">
        <v>5277</v>
      </c>
      <c r="B4238" s="8" t="s">
        <v>411</v>
      </c>
      <c r="C4238" s="8" t="s">
        <v>12999</v>
      </c>
      <c r="D4238" s="9" t="s">
        <v>13006</v>
      </c>
      <c r="E4238" s="10" t="str">
        <f t="shared" si="0"/>
        <v>https://arquivo.pt/wayback/https://www.mapnall.com/pt/Mapa-Magallanes_1429541.html</v>
      </c>
    </row>
    <row r="4239" spans="1:5" x14ac:dyDescent="0.35">
      <c r="A4239" s="8" t="s">
        <v>5277</v>
      </c>
      <c r="B4239" s="8" t="s">
        <v>411</v>
      </c>
      <c r="C4239" s="8" t="s">
        <v>1889</v>
      </c>
      <c r="D4239" s="9" t="s">
        <v>1890</v>
      </c>
      <c r="E4239" s="10" t="str">
        <f t="shared" si="0"/>
        <v>https://arquivo.pt/wayback/https://maps.google.es/maps</v>
      </c>
    </row>
    <row r="4240" spans="1:5" x14ac:dyDescent="0.35">
      <c r="A4240" s="8" t="s">
        <v>5277</v>
      </c>
      <c r="B4240" s="8" t="s">
        <v>411</v>
      </c>
      <c r="C4240" s="8" t="s">
        <v>13007</v>
      </c>
      <c r="D4240" s="9" t="s">
        <v>13008</v>
      </c>
      <c r="E4240" s="10" t="str">
        <f t="shared" si="0"/>
        <v>https://arquivo.pt/wayback/https://pt.melhoresrotas.com/m/mapa-de-satelite-da-provincia-de-magallanes</v>
      </c>
    </row>
    <row r="4241" spans="1:5" x14ac:dyDescent="0.35">
      <c r="A4241" s="8" t="s">
        <v>5277</v>
      </c>
      <c r="B4241" s="8" t="s">
        <v>411</v>
      </c>
      <c r="C4241" s="8" t="s">
        <v>13003</v>
      </c>
      <c r="D4241" s="9" t="s">
        <v>13009</v>
      </c>
      <c r="E4241" s="10" t="str">
        <f t="shared" si="0"/>
        <v>https://arquivo.pt/wayback/https://pt-br.topographic-map.com/maps/wm9m/Magallanes/</v>
      </c>
    </row>
    <row r="4242" spans="1:5" x14ac:dyDescent="0.35">
      <c r="A4242" s="8" t="s">
        <v>5277</v>
      </c>
      <c r="B4242" s="8" t="s">
        <v>411</v>
      </c>
      <c r="C4242" s="8" t="s">
        <v>13010</v>
      </c>
      <c r="D4242" s="9" t="s">
        <v>13011</v>
      </c>
      <c r="E4242" s="10" t="str">
        <f t="shared" si="0"/>
        <v>https://arquivo.pt/wayback/https://commons.wikimedia.org/wiki/File:Mapa_loc_Magallanes.svg</v>
      </c>
    </row>
    <row r="4243" spans="1:5" x14ac:dyDescent="0.35">
      <c r="A4243" s="8" t="s">
        <v>5277</v>
      </c>
      <c r="B4243" s="8" t="s">
        <v>411</v>
      </c>
      <c r="C4243" s="8" t="s">
        <v>13012</v>
      </c>
      <c r="D4243" s="9" t="s">
        <v>13013</v>
      </c>
      <c r="E4243" s="10" t="str">
        <f t="shared" si="0"/>
        <v>https://arquivo.pt/wayback/http://www.maplandia.com/philippines/region-5/sorsogon/magallanes/</v>
      </c>
    </row>
    <row r="4244" spans="1:5" x14ac:dyDescent="0.35">
      <c r="A4244" s="8" t="s">
        <v>5277</v>
      </c>
      <c r="B4244" s="8" t="s">
        <v>411</v>
      </c>
      <c r="C4244" s="8" t="s">
        <v>1889</v>
      </c>
      <c r="D4244" s="9" t="s">
        <v>13014</v>
      </c>
      <c r="E4244" s="10" t="str">
        <f t="shared" si="0"/>
        <v>https://arquivo.pt/wayback/https://maps.google.es/maps?hl=ca&amp;tab=wl&amp;output=classic&amp;dg=brw</v>
      </c>
    </row>
    <row r="4245" spans="1:5" x14ac:dyDescent="0.35">
      <c r="A4245" s="8" t="s">
        <v>5277</v>
      </c>
      <c r="B4245" s="8" t="s">
        <v>411</v>
      </c>
      <c r="C4245" s="8" t="s">
        <v>13015</v>
      </c>
      <c r="D4245" s="9" t="s">
        <v>13016</v>
      </c>
      <c r="E4245" s="10" t="str">
        <f t="shared" si="0"/>
        <v>https://arquivo.pt/wayback/https://www.istockphoto.com/br/vetor/localiza%C3%A7%C3%A3o-da-regi%C3%A3o-de-magallanes-no-mapa-chile-placa-de-localiza%C3%A7%C3%A3o-3d-semelhante-gm1318682245-405743597</v>
      </c>
    </row>
    <row r="4246" spans="1:5" x14ac:dyDescent="0.35">
      <c r="A4246" s="8" t="s">
        <v>5277</v>
      </c>
      <c r="B4246" s="8" t="s">
        <v>411</v>
      </c>
      <c r="C4246" s="8" t="s">
        <v>13017</v>
      </c>
      <c r="D4246" s="9" t="s">
        <v>13018</v>
      </c>
      <c r="E4246" s="10" t="str">
        <f t="shared" si="0"/>
        <v>https://arquivo.pt/wayback/https://pt.melhoresrotas.com/m/mapa-da-universidad-de-magallanes</v>
      </c>
    </row>
    <row r="4247" spans="1:5" x14ac:dyDescent="0.35">
      <c r="A4247" s="8" t="s">
        <v>5285</v>
      </c>
      <c r="B4247" s="8" t="s">
        <v>411</v>
      </c>
      <c r="C4247" s="8" t="s">
        <v>13019</v>
      </c>
      <c r="D4247" s="9" t="s">
        <v>13020</v>
      </c>
      <c r="E4247" s="10" t="str">
        <f t="shared" si="0"/>
        <v>https://arquivo.pt/wayback/https://www.cine.com/pelicula/magallanes</v>
      </c>
    </row>
    <row r="4248" spans="1:5" x14ac:dyDescent="0.35">
      <c r="A4248" s="8" t="s">
        <v>5285</v>
      </c>
      <c r="B4248" s="8" t="s">
        <v>411</v>
      </c>
      <c r="C4248" s="8" t="s">
        <v>412</v>
      </c>
      <c r="D4248" s="9" t="s">
        <v>13021</v>
      </c>
      <c r="E4248" s="10" t="str">
        <f t="shared" si="0"/>
        <v>https://arquivo.pt/wayback/http://39.mostra.org/br/filme/8393-MAGALLANES</v>
      </c>
    </row>
    <row r="4249" spans="1:5" x14ac:dyDescent="0.35">
      <c r="A4249" s="8" t="s">
        <v>5285</v>
      </c>
      <c r="B4249" s="8" t="s">
        <v>411</v>
      </c>
      <c r="C4249" s="8" t="s">
        <v>2857</v>
      </c>
      <c r="D4249" s="9" t="s">
        <v>2858</v>
      </c>
      <c r="E4249" s="10" t="str">
        <f t="shared" si="0"/>
        <v>https://arquivo.pt/wayback/https://www.adorocinema.com/filmes/filme-257310/</v>
      </c>
    </row>
    <row r="4250" spans="1:5" x14ac:dyDescent="0.35">
      <c r="A4250" s="8" t="s">
        <v>5285</v>
      </c>
      <c r="B4250" s="8" t="s">
        <v>411</v>
      </c>
      <c r="C4250" s="8" t="s">
        <v>1333</v>
      </c>
      <c r="D4250" s="9" t="s">
        <v>1334</v>
      </c>
      <c r="E4250" s="10" t="str">
        <f t="shared" si="0"/>
        <v>https://arquivo.pt/wayback/https://en.wikipedia.org/wiki/Magallanes_(film)</v>
      </c>
    </row>
    <row r="4251" spans="1:5" x14ac:dyDescent="0.35">
      <c r="A4251" s="8" t="s">
        <v>5285</v>
      </c>
      <c r="B4251" s="8" t="s">
        <v>411</v>
      </c>
      <c r="C4251" s="8" t="s">
        <v>414</v>
      </c>
      <c r="D4251" s="9" t="s">
        <v>415</v>
      </c>
      <c r="E4251" s="10" t="str">
        <f t="shared" si="0"/>
        <v>https://arquivo.pt/wayback/http://43.mostra.org/en/filme/8393-MAGALLANES</v>
      </c>
    </row>
    <row r="4252" spans="1:5" x14ac:dyDescent="0.35">
      <c r="A4252" s="8" t="s">
        <v>5285</v>
      </c>
      <c r="B4252" s="8" t="s">
        <v>411</v>
      </c>
      <c r="C4252" s="8" t="s">
        <v>3181</v>
      </c>
      <c r="D4252" s="9" t="s">
        <v>3182</v>
      </c>
      <c r="E4252" s="10" t="str">
        <f t="shared" si="0"/>
        <v>https://arquivo.pt/wayback/https://www.denia.com/pt/cine-club-magallanes/</v>
      </c>
    </row>
    <row r="4253" spans="1:5" x14ac:dyDescent="0.35">
      <c r="A4253" s="8" t="s">
        <v>5285</v>
      </c>
      <c r="B4253" s="8" t="s">
        <v>411</v>
      </c>
      <c r="C4253" s="8" t="s">
        <v>13022</v>
      </c>
      <c r="D4253" s="9" t="s">
        <v>13023</v>
      </c>
      <c r="E4253" s="10" t="str">
        <f t="shared" si="0"/>
        <v>https://arquivo.pt/wayback/https://vymaps.com/CL/Cine-Estrella-Punta-427086277454499/</v>
      </c>
    </row>
    <row r="4254" spans="1:5" x14ac:dyDescent="0.35">
      <c r="A4254" s="8" t="s">
        <v>5285</v>
      </c>
      <c r="B4254" s="8" t="s">
        <v>411</v>
      </c>
      <c r="C4254" s="8" t="s">
        <v>13024</v>
      </c>
      <c r="D4254" s="9" t="s">
        <v>13025</v>
      </c>
      <c r="E4254" s="10" t="str">
        <f t="shared" si="0"/>
        <v>https://arquivo.pt/wayback/https://www.youtube.com/playlist?list=UUSk-FQ-8GM1UgI3pQkm-dYw</v>
      </c>
    </row>
    <row r="4255" spans="1:5" x14ac:dyDescent="0.35">
      <c r="A4255" s="8" t="s">
        <v>5285</v>
      </c>
      <c r="B4255" s="8" t="s">
        <v>411</v>
      </c>
      <c r="C4255" s="8" t="s">
        <v>4538</v>
      </c>
      <c r="D4255" s="9" t="s">
        <v>4539</v>
      </c>
      <c r="E4255" s="10" t="str">
        <f t="shared" si="0"/>
        <v>https://arquivo.pt/wayback/https://www.rottentomatoes.com/m/magallanes</v>
      </c>
    </row>
    <row r="4256" spans="1:5" x14ac:dyDescent="0.35">
      <c r="A4256" s="8" t="s">
        <v>5285</v>
      </c>
      <c r="B4256" s="8" t="s">
        <v>411</v>
      </c>
      <c r="C4256" s="8" t="s">
        <v>13026</v>
      </c>
      <c r="D4256" s="9" t="s">
        <v>13027</v>
      </c>
      <c r="E4256" s="10" t="str">
        <f t="shared" si="0"/>
        <v>https://arquivo.pt/wayback/https://cinelasamericas.org/new-releases-claiff19/2016/magallanes</v>
      </c>
    </row>
    <row r="4257" spans="1:5" x14ac:dyDescent="0.35">
      <c r="A4257" s="8" t="s">
        <v>5285</v>
      </c>
      <c r="B4257" s="8" t="s">
        <v>411</v>
      </c>
      <c r="C4257" s="8" t="s">
        <v>13028</v>
      </c>
      <c r="D4257" s="9" t="s">
        <v>13029</v>
      </c>
      <c r="E4257" s="10" t="str">
        <f t="shared" si="0"/>
        <v>https://arquivo.pt/wayback/https://www.youtube.com/watch?v=04mwYVFINxM</v>
      </c>
    </row>
    <row r="4258" spans="1:5" x14ac:dyDescent="0.35">
      <c r="A4258" s="8" t="s">
        <v>5285</v>
      </c>
      <c r="B4258" s="8" t="s">
        <v>411</v>
      </c>
      <c r="C4258" s="8" t="s">
        <v>1690</v>
      </c>
      <c r="D4258" s="9" t="s">
        <v>1691</v>
      </c>
      <c r="E4258" s="10" t="str">
        <f t="shared" si="0"/>
        <v>https://arquivo.pt/wayback/https://ionline.sapo.pt/artigo/775390/colo-colo-a-filosofia-da-revolta-que-p-s-fim-as-vitorias-do-magalhaes</v>
      </c>
    </row>
    <row r="4259" spans="1:5" x14ac:dyDescent="0.35">
      <c r="A4259" s="8" t="s">
        <v>5285</v>
      </c>
      <c r="B4259" s="8" t="s">
        <v>411</v>
      </c>
      <c r="C4259" s="8" t="s">
        <v>13030</v>
      </c>
      <c r="D4259" s="9" t="s">
        <v>13031</v>
      </c>
      <c r="E4259" s="10" t="str">
        <f t="shared" si="0"/>
        <v>https://arquivo.pt/wayback/https://vymaps.com/CL/Cine-Star-Punta-Arenas-206905013164344/</v>
      </c>
    </row>
    <row r="4260" spans="1:5" x14ac:dyDescent="0.35">
      <c r="A4260" s="8" t="s">
        <v>5285</v>
      </c>
      <c r="B4260" s="8" t="s">
        <v>411</v>
      </c>
      <c r="C4260" s="8" t="s">
        <v>4706</v>
      </c>
      <c r="D4260" s="9" t="s">
        <v>4707</v>
      </c>
      <c r="E4260" s="10" t="str">
        <f t="shared" si="0"/>
        <v>https://arquivo.pt/wayback/https://www.sulinformacao.pt/2022/07/magallanes_icc-leva-conferencia-e-oficina-de-design-a-monchique/</v>
      </c>
    </row>
    <row r="4261" spans="1:5" x14ac:dyDescent="0.35">
      <c r="A4261" s="8" t="s">
        <v>5285</v>
      </c>
      <c r="B4261" s="8" t="s">
        <v>411</v>
      </c>
      <c r="C4261" s="8" t="s">
        <v>13032</v>
      </c>
      <c r="D4261" s="9" t="s">
        <v>13033</v>
      </c>
      <c r="E4261" s="10" t="str">
        <f t="shared" si="0"/>
        <v>https://arquivo.pt/wayback/https://pt.wikipedia.org/wiki/Magaly_Solier</v>
      </c>
    </row>
    <row r="4262" spans="1:5" x14ac:dyDescent="0.35">
      <c r="A4262" s="8" t="s">
        <v>5285</v>
      </c>
      <c r="B4262" s="8" t="s">
        <v>411</v>
      </c>
      <c r="C4262" s="8" t="s">
        <v>13034</v>
      </c>
      <c r="D4262" s="9" t="s">
        <v>13035</v>
      </c>
      <c r="E4262" s="10" t="str">
        <f t="shared" si="0"/>
        <v>https://arquivo.pt/wayback/https://www.ted.com/talks/guillermo_munoz_mieres_como_el_cine_salvo_a_magallanes</v>
      </c>
    </row>
    <row r="4263" spans="1:5" x14ac:dyDescent="0.35">
      <c r="A4263" s="8" t="s">
        <v>763</v>
      </c>
      <c r="B4263" s="8" t="s">
        <v>411</v>
      </c>
      <c r="C4263" s="8" t="s">
        <v>2656</v>
      </c>
      <c r="D4263" s="9" t="s">
        <v>2657</v>
      </c>
      <c r="E4263" s="10" t="str">
        <f t="shared" si="0"/>
        <v>https://arquivo.pt/wayback/https://teatrolacanalla.cl/</v>
      </c>
    </row>
    <row r="4264" spans="1:5" x14ac:dyDescent="0.35">
      <c r="A4264" s="8" t="s">
        <v>763</v>
      </c>
      <c r="B4264" s="8" t="s">
        <v>411</v>
      </c>
      <c r="C4264" s="8" t="s">
        <v>3661</v>
      </c>
      <c r="D4264" s="9" t="s">
        <v>3662</v>
      </c>
      <c r="E4264" s="10" t="str">
        <f t="shared" si="0"/>
        <v>https://arquivo.pt/wayback/https://www.festivaldealmagro.com/en/programa/magallanes/</v>
      </c>
    </row>
    <row r="4265" spans="1:5" x14ac:dyDescent="0.35">
      <c r="A4265" s="8" t="s">
        <v>763</v>
      </c>
      <c r="B4265" s="8" t="s">
        <v>411</v>
      </c>
      <c r="C4265" s="8" t="s">
        <v>4824</v>
      </c>
      <c r="D4265" s="9" t="s">
        <v>4825</v>
      </c>
      <c r="E4265" s="10" t="str">
        <f t="shared" si="0"/>
        <v>https://arquivo.pt/wayback/https://www.viagogo.pt/Bilhetes-Teatro/Teatro/Magallanes-Elcano-La-Primera-Vuelta-Al-Mundo-Bilhetes</v>
      </c>
    </row>
    <row r="4266" spans="1:5" x14ac:dyDescent="0.35">
      <c r="A4266" s="8" t="s">
        <v>763</v>
      </c>
      <c r="B4266" s="8" t="s">
        <v>411</v>
      </c>
      <c r="C4266" s="8" t="s">
        <v>3147</v>
      </c>
      <c r="D4266" s="9" t="s">
        <v>3148</v>
      </c>
      <c r="E4266" s="10" t="str">
        <f t="shared" si="0"/>
        <v>https://arquivo.pt/wayback/https://www.cope.es/actualidad/cultura/noticias/dar-vuelta-mundo-con-magallanes-elcano-mano-del-teatro-20210924_1520530</v>
      </c>
    </row>
    <row r="4267" spans="1:5" x14ac:dyDescent="0.35">
      <c r="A4267" s="8" t="s">
        <v>763</v>
      </c>
      <c r="B4267" s="8" t="s">
        <v>411</v>
      </c>
      <c r="C4267" s="8" t="s">
        <v>3630</v>
      </c>
      <c r="D4267" s="9" t="s">
        <v>3631</v>
      </c>
      <c r="E4267" s="10" t="str">
        <f t="shared" si="0"/>
        <v>https://arquivo.pt/wayback/https://www.facebook.com/Teatro-y-cultura-en-Magallanes-848090431956283/</v>
      </c>
    </row>
    <row r="4268" spans="1:5" x14ac:dyDescent="0.35">
      <c r="A4268" s="8" t="s">
        <v>763</v>
      </c>
      <c r="B4268" s="8" t="s">
        <v>411</v>
      </c>
      <c r="C4268" s="8" t="s">
        <v>2654</v>
      </c>
      <c r="D4268" s="9" t="s">
        <v>2655</v>
      </c>
      <c r="E4268" s="10" t="str">
        <f t="shared" si="0"/>
        <v>https://arquivo.pt/wayback/https://teatroarlequingranvia.com/magallanes-elcano-la-primera-vuelta-al-mundo/</v>
      </c>
    </row>
    <row r="4269" spans="1:5" x14ac:dyDescent="0.35">
      <c r="A4269" s="8" t="s">
        <v>763</v>
      </c>
      <c r="B4269" s="8" t="s">
        <v>411</v>
      </c>
      <c r="C4269" s="8" t="s">
        <v>3402</v>
      </c>
      <c r="D4269" s="9" t="s">
        <v>3403</v>
      </c>
      <c r="E4269" s="10" t="str">
        <f t="shared" si="0"/>
        <v>https://arquivo.pt/wayback/https://www.facebook.com/cherriemae.magallanes</v>
      </c>
    </row>
    <row r="4270" spans="1:5" x14ac:dyDescent="0.35">
      <c r="A4270" s="8" t="s">
        <v>763</v>
      </c>
      <c r="B4270" s="8" t="s">
        <v>411</v>
      </c>
      <c r="C4270" s="8" t="s">
        <v>764</v>
      </c>
      <c r="D4270" s="9" t="s">
        <v>765</v>
      </c>
      <c r="E4270" s="10" t="str">
        <f t="shared" si="0"/>
        <v>https://arquivo.pt/wayback/https://archive.org/details/2021-09-29-leticia-magallanes-teatro-experiencia-villa-garcia</v>
      </c>
    </row>
    <row r="4271" spans="1:5" x14ac:dyDescent="0.35">
      <c r="A4271" s="8" t="s">
        <v>763</v>
      </c>
      <c r="B4271" s="8" t="s">
        <v>411</v>
      </c>
      <c r="C4271" s="8" t="s">
        <v>3329</v>
      </c>
      <c r="D4271" s="9" t="s">
        <v>3330</v>
      </c>
      <c r="E4271" s="10" t="str">
        <f t="shared" si="0"/>
        <v>https://arquivo.pt/wayback/https://www.entradas.com/en/event/magallanes-elcano-la-primera-vuelta-al-mundo-teatro-zorrilla-14859427/</v>
      </c>
    </row>
    <row r="4272" spans="1:5" x14ac:dyDescent="0.35">
      <c r="A4272" s="8" t="s">
        <v>763</v>
      </c>
      <c r="B4272" s="8" t="s">
        <v>411</v>
      </c>
      <c r="C4272" s="8" t="s">
        <v>5044</v>
      </c>
      <c r="D4272" s="9" t="s">
        <v>5045</v>
      </c>
      <c r="E4272" s="10" t="str">
        <f t="shared" si="0"/>
        <v>https://arquivo.pt/wayback/https://www.youtube.com/watch?v=-typeLsCME4</v>
      </c>
    </row>
    <row r="4273" spans="1:5" x14ac:dyDescent="0.35">
      <c r="A4273" s="8" t="s">
        <v>763</v>
      </c>
      <c r="B4273" s="8" t="s">
        <v>411</v>
      </c>
      <c r="C4273" s="8" t="s">
        <v>13036</v>
      </c>
      <c r="D4273" s="9" t="s">
        <v>13037</v>
      </c>
      <c r="E4273" s="10" t="str">
        <f t="shared" si="0"/>
        <v>https://arquivo.pt/wayback/https://www.teatredesborn.com/</v>
      </c>
    </row>
    <row r="4274" spans="1:5" x14ac:dyDescent="0.35">
      <c r="A4274" s="8" t="s">
        <v>763</v>
      </c>
      <c r="B4274" s="8" t="s">
        <v>411</v>
      </c>
      <c r="C4274" s="8" t="s">
        <v>4826</v>
      </c>
      <c r="D4274" s="9" t="s">
        <v>4827</v>
      </c>
      <c r="E4274" s="10" t="str">
        <f t="shared" si="0"/>
        <v>https://arquivo.pt/wayback/https://www.viagogo.pt/Bilhetes-Teatro/Teatro/Magallanes-Elcano-La-Primera-Vuelta-Al-Mundo-Bilhetes/E-7965061</v>
      </c>
    </row>
    <row r="4275" spans="1:5" x14ac:dyDescent="0.35">
      <c r="A4275" s="8" t="s">
        <v>763</v>
      </c>
      <c r="B4275" s="8" t="s">
        <v>411</v>
      </c>
      <c r="C4275" s="8" t="s">
        <v>2034</v>
      </c>
      <c r="D4275" s="9" t="s">
        <v>4548</v>
      </c>
      <c r="E4275" s="10" t="str">
        <f t="shared" si="0"/>
        <v>https://arquivo.pt/wayback/https://www.rtp.pt/noticias/cultura/festival-de-teatro-do-alentejo-com-quase-20-producoes-e-espanha-como-convidada_n1396560</v>
      </c>
    </row>
    <row r="4276" spans="1:5" x14ac:dyDescent="0.35">
      <c r="A4276" s="8" t="s">
        <v>763</v>
      </c>
      <c r="B4276" s="8" t="s">
        <v>411</v>
      </c>
      <c r="C4276" s="8" t="s">
        <v>2034</v>
      </c>
      <c r="D4276" s="9" t="s">
        <v>2035</v>
      </c>
      <c r="E4276" s="10" t="str">
        <f t="shared" si="0"/>
        <v>https://arquivo.pt/wayback/https://odigital.sapo.pt/festival-de-teatro-do-alentejo-com-quase-20-producoes-e-espanha-como-convidada/</v>
      </c>
    </row>
    <row r="4277" spans="1:5" x14ac:dyDescent="0.35">
      <c r="A4277" s="8" t="s">
        <v>763</v>
      </c>
      <c r="B4277" s="8" t="s">
        <v>411</v>
      </c>
      <c r="C4277" s="8" t="s">
        <v>13038</v>
      </c>
      <c r="D4277" s="9" t="s">
        <v>13039</v>
      </c>
      <c r="E4277" s="10" t="str">
        <f t="shared" si="0"/>
        <v>https://arquivo.pt/wayback/https://www.viagogo.com/br/Ingressos-Teatro/Exposicoes/Magallanes-y-Elcano-Sin-limites-Ingressos</v>
      </c>
    </row>
    <row r="4278" spans="1:5" x14ac:dyDescent="0.35">
      <c r="A4278" s="8" t="s">
        <v>763</v>
      </c>
      <c r="B4278" s="8" t="s">
        <v>411</v>
      </c>
      <c r="C4278" s="8" t="s">
        <v>2567</v>
      </c>
      <c r="D4278" s="9" t="s">
        <v>2568</v>
      </c>
      <c r="E4278" s="10" t="str">
        <f t="shared" si="0"/>
        <v>https://arquivo.pt/wayback/https://sarrerak.pasaiaitsasfestibala.org/evento/-/view/181355/magallanes-elcano-munduko-lehen-bira</v>
      </c>
    </row>
    <row r="4279" spans="1:5" x14ac:dyDescent="0.35">
      <c r="A4279" s="8" t="s">
        <v>5302</v>
      </c>
      <c r="B4279" s="8" t="s">
        <v>411</v>
      </c>
      <c r="C4279" s="8" t="s">
        <v>13040</v>
      </c>
      <c r="D4279" s="9" t="s">
        <v>13041</v>
      </c>
      <c r="E4279" s="10" t="str">
        <f t="shared" si="0"/>
        <v>https://arquivo.pt/wayback/https://www.youtube.com/watch?v=AIH6qK9FoDQ</v>
      </c>
    </row>
    <row r="4280" spans="1:5" x14ac:dyDescent="0.35">
      <c r="A4280" s="8" t="s">
        <v>5302</v>
      </c>
      <c r="B4280" s="8" t="s">
        <v>411</v>
      </c>
      <c r="C4280" s="8" t="s">
        <v>13042</v>
      </c>
      <c r="D4280" s="9" t="s">
        <v>13043</v>
      </c>
      <c r="E4280" s="10" t="str">
        <f t="shared" si="0"/>
        <v>https://arquivo.pt/wayback/https://animaniacs-latino-arg.blogspot.com/2017/01/la-cancion-de-magallanes.html</v>
      </c>
    </row>
    <row r="4281" spans="1:5" x14ac:dyDescent="0.35">
      <c r="A4281" s="8" t="s">
        <v>5302</v>
      </c>
      <c r="B4281" s="8" t="s">
        <v>411</v>
      </c>
      <c r="C4281" s="8" t="s">
        <v>13044</v>
      </c>
      <c r="D4281" s="9" t="s">
        <v>13045</v>
      </c>
      <c r="E4281" s="10" t="str">
        <f t="shared" si="0"/>
        <v>https://arquivo.pt/wayback/https://vimeo.com/88297774</v>
      </c>
    </row>
    <row r="4282" spans="1:5" x14ac:dyDescent="0.35">
      <c r="A4282" s="8" t="s">
        <v>5302</v>
      </c>
      <c r="B4282" s="8" t="s">
        <v>411</v>
      </c>
      <c r="C4282" s="8" t="s">
        <v>13046</v>
      </c>
      <c r="D4282" s="9" t="s">
        <v>13047</v>
      </c>
      <c r="E4282" s="10" t="str">
        <f t="shared" si="0"/>
        <v>https://arquivo.pt/wayback/https://vimeo.com/43511047</v>
      </c>
    </row>
    <row r="4283" spans="1:5" x14ac:dyDescent="0.35">
      <c r="A4283" s="8" t="s">
        <v>5302</v>
      </c>
      <c r="B4283" s="8" t="s">
        <v>411</v>
      </c>
      <c r="C4283" s="8" t="s">
        <v>13048</v>
      </c>
      <c r="D4283" s="9" t="s">
        <v>13049</v>
      </c>
      <c r="E4283" s="10" t="str">
        <f t="shared" si="0"/>
        <v>https://arquivo.pt/wayback/https://www.youtube.com/watch?v=Ev40UhKeSK4</v>
      </c>
    </row>
    <row r="4284" spans="1:5" x14ac:dyDescent="0.35">
      <c r="A4284" s="8" t="s">
        <v>5302</v>
      </c>
      <c r="B4284" s="8" t="s">
        <v>411</v>
      </c>
      <c r="C4284" s="8" t="s">
        <v>13050</v>
      </c>
      <c r="D4284" s="9" t="s">
        <v>13051</v>
      </c>
      <c r="E4284" s="10" t="str">
        <f t="shared" si="0"/>
        <v>https://arquivo.pt/wayback/https://music.amazon.es/albums/B01M0FBA8C</v>
      </c>
    </row>
    <row r="4285" spans="1:5" x14ac:dyDescent="0.35">
      <c r="A4285" s="8" t="s">
        <v>5302</v>
      </c>
      <c r="B4285" s="8" t="s">
        <v>411</v>
      </c>
      <c r="C4285" s="8" t="s">
        <v>13052</v>
      </c>
      <c r="D4285" s="9" t="s">
        <v>13053</v>
      </c>
      <c r="E4285" s="10" t="str">
        <f t="shared" si="0"/>
        <v>https://arquivo.pt/wayback/https://www.instagram.com/manuelcancionmagallanes/</v>
      </c>
    </row>
    <row r="4286" spans="1:5" x14ac:dyDescent="0.35">
      <c r="A4286" s="8" t="s">
        <v>5302</v>
      </c>
      <c r="B4286" s="8" t="s">
        <v>411</v>
      </c>
      <c r="C4286" s="8" t="s">
        <v>13054</v>
      </c>
      <c r="D4286" s="9" t="s">
        <v>13055</v>
      </c>
      <c r="E4286" s="10" t="str">
        <f t="shared" si="0"/>
        <v>https://arquivo.pt/wayback/https://www.facebook.com/musicmarket/videos/212339856874354/</v>
      </c>
    </row>
    <row r="4287" spans="1:5" x14ac:dyDescent="0.35">
      <c r="A4287" s="8" t="s">
        <v>5302</v>
      </c>
      <c r="B4287" s="8" t="s">
        <v>411</v>
      </c>
      <c r="C4287" s="8" t="s">
        <v>13056</v>
      </c>
      <c r="D4287" s="9" t="s">
        <v>13057</v>
      </c>
      <c r="E4287" s="10" t="str">
        <f t="shared" si="0"/>
        <v>https://arquivo.pt/wayback/https://en.wikipedia.org/wiki/Adoro_(song)</v>
      </c>
    </row>
    <row r="4288" spans="1:5" x14ac:dyDescent="0.35">
      <c r="A4288" s="8" t="s">
        <v>5302</v>
      </c>
      <c r="B4288" s="8" t="s">
        <v>411</v>
      </c>
      <c r="C4288" s="8" t="s">
        <v>13058</v>
      </c>
      <c r="D4288" s="9" t="s">
        <v>13059</v>
      </c>
      <c r="E4288" s="10" t="str">
        <f t="shared" si="0"/>
        <v>https://arquivo.pt/wayback/https://www.facebook.com/FunerariaMagallanes/posts/1760282887348851</v>
      </c>
    </row>
    <row r="4289" spans="1:5" x14ac:dyDescent="0.35">
      <c r="A4289" s="8" t="s">
        <v>5302</v>
      </c>
      <c r="B4289" s="8" t="s">
        <v>411</v>
      </c>
      <c r="C4289" s="8" t="s">
        <v>13060</v>
      </c>
      <c r="D4289" s="9" t="s">
        <v>13061</v>
      </c>
      <c r="E4289" s="10" t="str">
        <f t="shared" si="0"/>
        <v>https://arquivo.pt/wayback/https://www.encancha.cl/videos/2022/7/16/video-para-la-risa-bandita-de-magallanes-comenzo-tocar-la-cancion-de-rocky-mientras-sus-jugadores-peleaban-169165.html</v>
      </c>
    </row>
    <row r="4290" spans="1:5" x14ac:dyDescent="0.35">
      <c r="A4290" s="8" t="s">
        <v>5302</v>
      </c>
      <c r="B4290" s="8" t="s">
        <v>411</v>
      </c>
      <c r="C4290" s="8" t="s">
        <v>13062</v>
      </c>
      <c r="D4290" s="9" t="s">
        <v>13063</v>
      </c>
      <c r="E4290" s="10" t="str">
        <f t="shared" si="0"/>
        <v>https://arquivo.pt/wayback/https://www.tiktok.com/discover/magallanes-y-susana-canci%C3%B3n</v>
      </c>
    </row>
    <row r="4291" spans="1:5" x14ac:dyDescent="0.35">
      <c r="A4291" s="8" t="s">
        <v>5302</v>
      </c>
      <c r="B4291" s="8" t="s">
        <v>411</v>
      </c>
      <c r="C4291" s="8" t="s">
        <v>13064</v>
      </c>
      <c r="D4291" s="9" t="s">
        <v>13065</v>
      </c>
      <c r="E4291" s="10" t="str">
        <f t="shared" si="0"/>
        <v>https://arquivo.pt/wayback/https://en.wikipedia.org/wiki/El_Triste_(album)</v>
      </c>
    </row>
    <row r="4292" spans="1:5" x14ac:dyDescent="0.35">
      <c r="A4292" s="8" t="s">
        <v>5302</v>
      </c>
      <c r="B4292" s="8" t="s">
        <v>411</v>
      </c>
      <c r="C4292" s="8" t="s">
        <v>13066</v>
      </c>
      <c r="D4292" s="9" t="s">
        <v>13067</v>
      </c>
      <c r="E4292" s="10" t="str">
        <f t="shared" si="0"/>
        <v>https://arquivo.pt/wayback/https://pt-br.facebook.com/junjimagallanes/posts/2810229875895354</v>
      </c>
    </row>
    <row r="4293" spans="1:5" x14ac:dyDescent="0.35">
      <c r="A4293" s="8" t="s">
        <v>5302</v>
      </c>
      <c r="B4293" s="8" t="s">
        <v>411</v>
      </c>
      <c r="C4293" s="8" t="s">
        <v>13068</v>
      </c>
      <c r="D4293" s="9" t="s">
        <v>13069</v>
      </c>
      <c r="E4293" s="10" t="str">
        <f t="shared" si="0"/>
        <v>https://arquivo.pt/wayback/https://ne-np.facebook.com/Magallanes-Turistico-1413404288736850/videos/nuestra-hermosa-canci%C3%B3n-interpretada-por-luis-alfredo-jimenes-el-nieto-de-el-rey/324354905291486/</v>
      </c>
    </row>
    <row r="4294" spans="1:5" x14ac:dyDescent="0.35">
      <c r="A4294" s="8" t="s">
        <v>5302</v>
      </c>
      <c r="B4294" s="8" t="s">
        <v>411</v>
      </c>
      <c r="C4294" s="8" t="s">
        <v>13070</v>
      </c>
      <c r="D4294" s="9" t="s">
        <v>13071</v>
      </c>
      <c r="E4294" s="10" t="str">
        <f t="shared" si="0"/>
        <v>https://arquivo.pt/wayback/https://www.tiktok.com/discover/palo-y-palo-canci%C3%B3n-magallanes</v>
      </c>
    </row>
    <row r="4295" spans="1:5" x14ac:dyDescent="0.35">
      <c r="A4295" s="8" t="s">
        <v>5302</v>
      </c>
      <c r="B4295" s="8" t="s">
        <v>411</v>
      </c>
      <c r="C4295" s="8" t="s">
        <v>13072</v>
      </c>
      <c r="D4295" s="9" t="s">
        <v>13073</v>
      </c>
      <c r="E4295" s="10" t="str">
        <f t="shared" si="0"/>
        <v>https://arquivo.pt/wayback/https://www.amazon.co.uk/La-Misma-Canci%C3%B3n/dp/B00R9NQL40</v>
      </c>
    </row>
    <row r="4296" spans="1:5" x14ac:dyDescent="0.35">
      <c r="A4296" s="8" t="s">
        <v>5311</v>
      </c>
      <c r="B4296" s="8" t="s">
        <v>411</v>
      </c>
      <c r="C4296" s="8" t="s">
        <v>2745</v>
      </c>
      <c r="D4296" s="9" t="s">
        <v>2746</v>
      </c>
      <c r="E4296" s="10" t="str">
        <f t="shared" si="0"/>
        <v>https://arquivo.pt/wayback/https://vcentenario.es/la-historia/el-mundo-antes/cartografia/</v>
      </c>
    </row>
    <row r="4297" spans="1:5" x14ac:dyDescent="0.35">
      <c r="A4297" s="8" t="s">
        <v>5311</v>
      </c>
      <c r="B4297" s="8" t="s">
        <v>411</v>
      </c>
      <c r="C4297" s="8" t="s">
        <v>13074</v>
      </c>
      <c r="D4297" s="9" t="s">
        <v>13075</v>
      </c>
      <c r="E4297" s="10" t="str">
        <f t="shared" si="0"/>
        <v>https://arquivo.pt/wayback/https://publicaciones.defensa.gob.es/a-vueltas-con-el-mundo-los-mapas-de-magallanes-y-elcano.html</v>
      </c>
    </row>
    <row r="4298" spans="1:5" x14ac:dyDescent="0.35">
      <c r="A4298" s="8" t="s">
        <v>5311</v>
      </c>
      <c r="B4298" s="8" t="s">
        <v>411</v>
      </c>
      <c r="C4298" s="8" t="s">
        <v>1707</v>
      </c>
      <c r="D4298" s="9" t="s">
        <v>1708</v>
      </c>
      <c r="E4298" s="10" t="str">
        <f t="shared" si="0"/>
        <v>https://arquivo.pt/wayback/https://journals.openedition.org/terrabrasilis/235</v>
      </c>
    </row>
    <row r="4299" spans="1:5" x14ac:dyDescent="0.35">
      <c r="A4299" s="8" t="s">
        <v>5311</v>
      </c>
      <c r="B4299" s="8" t="s">
        <v>411</v>
      </c>
      <c r="C4299" s="8" t="s">
        <v>596</v>
      </c>
      <c r="D4299" s="9" t="s">
        <v>597</v>
      </c>
      <c r="E4299" s="10" t="str">
        <f t="shared" si="0"/>
        <v>https://arquivo.pt/wayback/http://www.magallania.cl/index.php/magallania/article/view/1254</v>
      </c>
    </row>
    <row r="4300" spans="1:5" x14ac:dyDescent="0.35">
      <c r="A4300" s="8" t="s">
        <v>5311</v>
      </c>
      <c r="B4300" s="8" t="s">
        <v>411</v>
      </c>
      <c r="C4300" s="8" t="s">
        <v>4254</v>
      </c>
      <c r="D4300" s="9" t="s">
        <v>4255</v>
      </c>
      <c r="E4300" s="10" t="str">
        <f t="shared" si="0"/>
        <v>https://arquivo.pt/wayback/https://www.moleiro.com/es/atlas-y-mapas/atlas-universal-de-ferno-vaz-dourado</v>
      </c>
    </row>
    <row r="4301" spans="1:5" x14ac:dyDescent="0.35">
      <c r="A4301" s="8" t="s">
        <v>5311</v>
      </c>
      <c r="B4301" s="8" t="s">
        <v>411</v>
      </c>
      <c r="C4301" s="8" t="s">
        <v>13076</v>
      </c>
      <c r="D4301" s="9" t="s">
        <v>13077</v>
      </c>
      <c r="E4301" s="10" t="str">
        <f t="shared" si="0"/>
        <v>https://arquivo.pt/wayback/https://www.goremagallanes.cl/wordpress/wp-content/uploads/2022/02/PROPUESTA_ZBC_ULTIMA_ESPERANZA.pdf</v>
      </c>
    </row>
    <row r="4302" spans="1:5" x14ac:dyDescent="0.35">
      <c r="A4302" s="8" t="s">
        <v>5311</v>
      </c>
      <c r="B4302" s="8" t="s">
        <v>411</v>
      </c>
      <c r="C4302" s="8" t="s">
        <v>13078</v>
      </c>
      <c r="D4302" s="9" t="s">
        <v>13079</v>
      </c>
      <c r="E4302" s="10" t="str">
        <f t="shared" si="0"/>
        <v>https://arquivo.pt/wayback/https://commons.wikimedia.org/wiki/File:Magallanes_y_Ant%C3%A1rtica_Chilena_location_map_(South_American_part).svg</v>
      </c>
    </row>
    <row r="4303" spans="1:5" x14ac:dyDescent="0.35">
      <c r="A4303" s="8" t="s">
        <v>5311</v>
      </c>
      <c r="B4303" s="8" t="s">
        <v>411</v>
      </c>
      <c r="C4303" s="8" t="s">
        <v>1604</v>
      </c>
      <c r="D4303" s="9" t="s">
        <v>1605</v>
      </c>
      <c r="E4303" s="10" t="str">
        <f t="shared" si="0"/>
        <v>https://arquivo.pt/wayback/https://gl.wikipedia.org/wiki/Fernando_de_Magalh%C3%A3es</v>
      </c>
    </row>
    <row r="4304" spans="1:5" x14ac:dyDescent="0.35">
      <c r="A4304" s="8" t="s">
        <v>5311</v>
      </c>
      <c r="B4304" s="8" t="s">
        <v>411</v>
      </c>
      <c r="C4304" s="8" t="s">
        <v>3015</v>
      </c>
      <c r="D4304" s="9" t="s">
        <v>3016</v>
      </c>
      <c r="E4304" s="10" t="str">
        <f t="shared" si="0"/>
        <v>https://arquivo.pt/wayback/https://www.biografiasyvidas.com/biografia/m/magallanes.htm</v>
      </c>
    </row>
    <row r="4305" spans="1:5" x14ac:dyDescent="0.35">
      <c r="A4305" s="8" t="s">
        <v>553</v>
      </c>
      <c r="B4305" s="8" t="s">
        <v>411</v>
      </c>
      <c r="C4305" s="8" t="s">
        <v>3335</v>
      </c>
      <c r="D4305" s="9" t="s">
        <v>3336</v>
      </c>
      <c r="E4305" s="10" t="str">
        <f t="shared" si="0"/>
        <v>https://arquivo.pt/wayback/https://www.esa.int/ESA_Multimedia/Images/2018/04/Rotation_of_the_Large_Magellanic_Cloud2</v>
      </c>
    </row>
    <row r="4306" spans="1:5" x14ac:dyDescent="0.35">
      <c r="A4306" s="8" t="s">
        <v>553</v>
      </c>
      <c r="B4306" s="8" t="s">
        <v>411</v>
      </c>
      <c r="C4306" s="8" t="s">
        <v>2322</v>
      </c>
      <c r="D4306" s="9" t="s">
        <v>2323</v>
      </c>
      <c r="E4306" s="10" t="str">
        <f t="shared" si="0"/>
        <v>https://arquivo.pt/wayback/https://pt.wikipedia.org/wiki/Ag%C3%AAncia_Espacial_Europeia</v>
      </c>
    </row>
    <row r="4307" spans="1:5" x14ac:dyDescent="0.35">
      <c r="A4307" s="8" t="s">
        <v>553</v>
      </c>
      <c r="B4307" s="8" t="s">
        <v>411</v>
      </c>
      <c r="C4307" s="8" t="s">
        <v>3343</v>
      </c>
      <c r="D4307" s="9" t="s">
        <v>3344</v>
      </c>
      <c r="E4307" s="10" t="str">
        <f t="shared" si="0"/>
        <v>https://arquivo.pt/wayback/https://www.esa.int/Space_in_Member_States/Portugal/ESA_-_Factos_e_numeros</v>
      </c>
    </row>
    <row r="4308" spans="1:5" x14ac:dyDescent="0.35">
      <c r="A4308" s="8" t="s">
        <v>553</v>
      </c>
      <c r="B4308" s="8" t="s">
        <v>411</v>
      </c>
      <c r="C4308" s="8" t="s">
        <v>3129</v>
      </c>
      <c r="D4308" s="9" t="s">
        <v>3130</v>
      </c>
      <c r="E4308" s="10" t="str">
        <f t="shared" si="0"/>
        <v>https://arquivo.pt/wayback/https://www.cnn.com/videos/spanish/2021/08/20/viaje-espacial-hubble-telescopio-galaxia-gran-nube-magallanes-nebulosa-tarantula-esa-nasa-espacio-redaccion-mexico.cnn</v>
      </c>
    </row>
    <row r="4309" spans="1:5" x14ac:dyDescent="0.35">
      <c r="A4309" s="8" t="s">
        <v>553</v>
      </c>
      <c r="B4309" s="8" t="s">
        <v>411</v>
      </c>
      <c r="C4309" s="8" t="s">
        <v>3093</v>
      </c>
      <c r="D4309" s="9" t="s">
        <v>3094</v>
      </c>
      <c r="E4309" s="10" t="str">
        <f t="shared" si="0"/>
        <v>https://arquivo.pt/wayback/https://www.cientifiko.com/agencia-espacial-europea/</v>
      </c>
    </row>
    <row r="4310" spans="1:5" x14ac:dyDescent="0.35">
      <c r="A4310" s="8" t="s">
        <v>553</v>
      </c>
      <c r="B4310" s="8" t="s">
        <v>411</v>
      </c>
      <c r="C4310" s="8" t="s">
        <v>2189</v>
      </c>
      <c r="D4310" s="9" t="s">
        <v>2190</v>
      </c>
      <c r="E4310" s="10" t="str">
        <f t="shared" si="0"/>
        <v>https://arquivo.pt/wayback/https://prezi.com/p/unvftr0vlktz/agencia-espacial-europea-esa/</v>
      </c>
    </row>
    <row r="4311" spans="1:5" x14ac:dyDescent="0.35">
      <c r="A4311" s="8" t="s">
        <v>553</v>
      </c>
      <c r="B4311" s="8" t="s">
        <v>411</v>
      </c>
      <c r="C4311" s="8" t="s">
        <v>2191</v>
      </c>
      <c r="D4311" s="9" t="s">
        <v>2192</v>
      </c>
      <c r="E4311" s="10" t="str">
        <f t="shared" si="0"/>
        <v>https://arquivo.pt/wayback/https://prezi.com/p/x49fz8nmp8w_/agencia-espacial-europea/</v>
      </c>
    </row>
    <row r="4312" spans="1:5" x14ac:dyDescent="0.35">
      <c r="A4312" s="8" t="s">
        <v>553</v>
      </c>
      <c r="B4312" s="8" t="s">
        <v>411</v>
      </c>
      <c r="C4312" s="8" t="s">
        <v>13080</v>
      </c>
      <c r="D4312" s="9" t="s">
        <v>13081</v>
      </c>
      <c r="E4312" s="10" t="str">
        <f t="shared" si="0"/>
        <v>https://arquivo.pt/wayback/https://www.slideshare.net/ieshuelin/recursos-educativos-de-la-agencia-espacial-europea</v>
      </c>
    </row>
    <row r="4313" spans="1:5" x14ac:dyDescent="0.35">
      <c r="A4313" s="8" t="s">
        <v>553</v>
      </c>
      <c r="B4313" s="8" t="s">
        <v>411</v>
      </c>
      <c r="C4313" s="8" t="s">
        <v>2881</v>
      </c>
      <c r="D4313" s="9" t="s">
        <v>2882</v>
      </c>
      <c r="E4313" s="10" t="str">
        <f t="shared" si="0"/>
        <v>https://arquivo.pt/wayback/https://www.allacronyms.com/agencia_espacial_europea/abbreviated</v>
      </c>
    </row>
    <row r="4314" spans="1:5" x14ac:dyDescent="0.35">
      <c r="A4314" s="8" t="s">
        <v>553</v>
      </c>
      <c r="B4314" s="8" t="s">
        <v>411</v>
      </c>
      <c r="C4314" s="8" t="s">
        <v>2227</v>
      </c>
      <c r="D4314" s="9" t="s">
        <v>2228</v>
      </c>
      <c r="E4314" s="10" t="str">
        <f t="shared" si="0"/>
        <v>https://arquivo.pt/wayback/https://pt.foursquare.com/v/agencia-espacial-europea/5892234a7ff1e415f2feb8af</v>
      </c>
    </row>
    <row r="4315" spans="1:5" x14ac:dyDescent="0.35">
      <c r="A4315" s="8" t="s">
        <v>553</v>
      </c>
      <c r="B4315" s="8" t="s">
        <v>411</v>
      </c>
      <c r="C4315" s="8" t="s">
        <v>2298</v>
      </c>
      <c r="D4315" s="9" t="s">
        <v>2299</v>
      </c>
      <c r="E4315" s="10" t="str">
        <f t="shared" si="0"/>
        <v>https://arquivo.pt/wayback/https://pt.scribd.com/document/500805162/Requerimientos-Agencia-Espacial-Europea</v>
      </c>
    </row>
    <row r="4316" spans="1:5" x14ac:dyDescent="0.35">
      <c r="A4316" s="8" t="s">
        <v>553</v>
      </c>
      <c r="B4316" s="8" t="s">
        <v>411</v>
      </c>
      <c r="C4316" s="8" t="s">
        <v>13082</v>
      </c>
      <c r="D4316" s="9" t="s">
        <v>13083</v>
      </c>
      <c r="E4316" s="10" t="str">
        <f t="shared" si="0"/>
        <v>https://arquivo.pt/wayback/https://www.allacronyms.com/AEE/Agencia_Espacial_Europea</v>
      </c>
    </row>
    <row r="4317" spans="1:5" x14ac:dyDescent="0.35">
      <c r="A4317" s="8" t="s">
        <v>553</v>
      </c>
      <c r="B4317" s="8" t="s">
        <v>411</v>
      </c>
      <c r="C4317" s="8" t="s">
        <v>4470</v>
      </c>
      <c r="D4317" s="9" t="s">
        <v>4471</v>
      </c>
      <c r="E4317" s="10" t="str">
        <f t="shared" si="0"/>
        <v>https://arquivo.pt/wayback/https://www.rankwise.net/report/cnnespanol.cnn.com/?url=cnnespanol.cnn.com%2Fvideo%2Fviaje-espacial-hubble-telescopio-galaxia-gran-nube-magallanes-nebulosa-tarantula-esa-nasa-espacio-redaccion-mexico%2F</v>
      </c>
    </row>
    <row r="4318" spans="1:5" x14ac:dyDescent="0.35">
      <c r="A4318" s="8" t="s">
        <v>553</v>
      </c>
      <c r="B4318" s="8" t="s">
        <v>411</v>
      </c>
      <c r="C4318" s="8" t="s">
        <v>1113</v>
      </c>
      <c r="D4318" s="9" t="s">
        <v>1114</v>
      </c>
      <c r="E4318" s="10" t="str">
        <f t="shared" si="0"/>
        <v>https://arquivo.pt/wayback/https://context.reverso.net/traducao/espanhol-portugues/agencia+espacial+europea</v>
      </c>
    </row>
    <row r="4319" spans="1:5" x14ac:dyDescent="0.35">
      <c r="A4319" s="8" t="s">
        <v>553</v>
      </c>
      <c r="B4319" s="8" t="s">
        <v>411</v>
      </c>
      <c r="C4319" s="8" t="s">
        <v>13084</v>
      </c>
      <c r="D4319" s="9" t="s">
        <v>13085</v>
      </c>
      <c r="E4319" s="10" t="str">
        <f t="shared" si="0"/>
        <v>https://arquivo.pt/wayback/https://www.diaridegirona.cat/tags/agencia-espacial-europea/</v>
      </c>
    </row>
    <row r="4320" spans="1:5" x14ac:dyDescent="0.35">
      <c r="A4320" s="8" t="s">
        <v>5326</v>
      </c>
      <c r="B4320" s="8" t="s">
        <v>411</v>
      </c>
      <c r="C4320" s="8" t="s">
        <v>13086</v>
      </c>
      <c r="D4320" s="9" t="s">
        <v>13087</v>
      </c>
      <c r="E4320" s="10" t="str">
        <f t="shared" si="0"/>
        <v>https://arquivo.pt/wayback/https://www.clubmagallanes.cl/</v>
      </c>
    </row>
    <row r="4321" spans="1:5" x14ac:dyDescent="0.35">
      <c r="A4321" s="8" t="s">
        <v>5326</v>
      </c>
      <c r="B4321" s="8" t="s">
        <v>411</v>
      </c>
      <c r="C4321" s="8" t="s">
        <v>13088</v>
      </c>
      <c r="D4321" s="9" t="s">
        <v>13089</v>
      </c>
      <c r="E4321" s="10" t="str">
        <f t="shared" si="0"/>
        <v>https://arquivo.pt/wayback/https://es.wikipedia.org/wiki/Deportes_Magallanes</v>
      </c>
    </row>
    <row r="4322" spans="1:5" x14ac:dyDescent="0.35">
      <c r="A4322" s="8" t="s">
        <v>5326</v>
      </c>
      <c r="B4322" s="8" t="s">
        <v>411</v>
      </c>
      <c r="C4322" s="8" t="s">
        <v>5098</v>
      </c>
      <c r="D4322" s="9" t="s">
        <v>13090</v>
      </c>
      <c r="E4322" s="10" t="str">
        <f t="shared" si="0"/>
        <v>https://arquivo.pt/wayback/https://www.zerozero.pt/equipa.php?id=2288&amp;epoca_id=148</v>
      </c>
    </row>
    <row r="4323" spans="1:5" x14ac:dyDescent="0.35">
      <c r="A4323" s="8" t="s">
        <v>5326</v>
      </c>
      <c r="B4323" s="8" t="s">
        <v>411</v>
      </c>
      <c r="C4323" s="8" t="s">
        <v>5098</v>
      </c>
      <c r="D4323" s="9" t="s">
        <v>5099</v>
      </c>
      <c r="E4323" s="10" t="str">
        <f t="shared" si="0"/>
        <v>https://arquivo.pt/wayback/https://www.zerozero.pt/equipa.php?id=2288</v>
      </c>
    </row>
    <row r="4324" spans="1:5" x14ac:dyDescent="0.35">
      <c r="A4324" s="8" t="s">
        <v>5326</v>
      </c>
      <c r="B4324" s="8" t="s">
        <v>411</v>
      </c>
      <c r="C4324" s="8" t="s">
        <v>13091</v>
      </c>
      <c r="D4324" s="9" t="s">
        <v>13092</v>
      </c>
      <c r="E4324" s="10" t="str">
        <f t="shared" si="0"/>
        <v>https://arquivo.pt/wayback/https://prognosticos-apostas.com/forecasts/soccer/magallanes-deportes-iquique-31-07-2022-g</v>
      </c>
    </row>
    <row r="4325" spans="1:5" x14ac:dyDescent="0.35">
      <c r="A4325" s="8" t="s">
        <v>5326</v>
      </c>
      <c r="B4325" s="8" t="s">
        <v>411</v>
      </c>
      <c r="C4325" s="8" t="s">
        <v>13093</v>
      </c>
      <c r="D4325" s="9" t="s">
        <v>13094</v>
      </c>
      <c r="E4325" s="10" t="str">
        <f t="shared" si="0"/>
        <v>https://arquivo.pt/wayback/https://www.adnradio.cl/futbol/2022/07/31/magallanes-vence-en-la-agonia-a-deportes-iquique-y-da-otro-paso-rumbo-a-la-primera-division.html</v>
      </c>
    </row>
    <row r="4326" spans="1:5" x14ac:dyDescent="0.35">
      <c r="A4326" s="8" t="s">
        <v>5326</v>
      </c>
      <c r="B4326" s="8" t="s">
        <v>411</v>
      </c>
      <c r="C4326" s="8" t="s">
        <v>13095</v>
      </c>
      <c r="D4326" s="9" t="s">
        <v>13096</v>
      </c>
      <c r="E4326" s="10" t="str">
        <f t="shared" si="0"/>
        <v>https://arquivo.pt/wayback/https://www.protipster.pt/prognosticos/deportes-magallanes-cd-santa-cruz/100150765</v>
      </c>
    </row>
    <row r="4327" spans="1:5" x14ac:dyDescent="0.35">
      <c r="A4327" s="8" t="s">
        <v>5326</v>
      </c>
      <c r="B4327" s="8" t="s">
        <v>411</v>
      </c>
      <c r="C4327" s="8" t="s">
        <v>13097</v>
      </c>
      <c r="D4327" s="9" t="s">
        <v>13098</v>
      </c>
      <c r="E4327" s="10" t="str">
        <f t="shared" si="0"/>
        <v>https://arquivo.pt/wayback/https://www.protipster.pt/prognosticos/deportes-iquique-deportes-magallanes/100083826</v>
      </c>
    </row>
    <row r="4328" spans="1:5" x14ac:dyDescent="0.35">
      <c r="A4328" s="8" t="s">
        <v>5326</v>
      </c>
      <c r="B4328" s="8" t="s">
        <v>411</v>
      </c>
      <c r="C4328" s="8" t="s">
        <v>13099</v>
      </c>
      <c r="D4328" s="9" t="s">
        <v>13100</v>
      </c>
      <c r="E4328" s="10" t="str">
        <f t="shared" si="0"/>
        <v>https://arquivo.pt/wayback/https://www.fctables.com/h2h/deportes-iquique/magallanes/</v>
      </c>
    </row>
    <row r="4329" spans="1:5" x14ac:dyDescent="0.35">
      <c r="A4329" s="8" t="s">
        <v>5326</v>
      </c>
      <c r="B4329" s="8" t="s">
        <v>411</v>
      </c>
      <c r="C4329" s="8" t="s">
        <v>13101</v>
      </c>
      <c r="D4329" s="9" t="s">
        <v>13102</v>
      </c>
      <c r="E4329" s="10" t="str">
        <f t="shared" si="0"/>
        <v>https://arquivo.pt/wayback/https://tipstercompetition.com/tips/football/18488135/magallanes-vs-deportes-iquique-tip-and-h2h-2022-07-31/</v>
      </c>
    </row>
    <row r="4330" spans="1:5" x14ac:dyDescent="0.35">
      <c r="A4330" s="8" t="s">
        <v>5326</v>
      </c>
      <c r="B4330" s="8" t="s">
        <v>411</v>
      </c>
      <c r="C4330" s="8" t="s">
        <v>13103</v>
      </c>
      <c r="D4330" s="9" t="s">
        <v>13104</v>
      </c>
      <c r="E4330" s="10" t="str">
        <f t="shared" si="0"/>
        <v>https://arquivo.pt/wayback/https://betfellows.com/pt-br/prognosticos/3600814</v>
      </c>
    </row>
    <row r="4331" spans="1:5" x14ac:dyDescent="0.35">
      <c r="A4331" s="8" t="s">
        <v>5326</v>
      </c>
      <c r="B4331" s="8" t="s">
        <v>411</v>
      </c>
      <c r="C4331" s="8" t="s">
        <v>13105</v>
      </c>
      <c r="D4331" s="9" t="s">
        <v>13106</v>
      </c>
      <c r="E4331" s="10" t="str">
        <f t="shared" si="0"/>
        <v>https://arquivo.pt/wayback/https://www.betfair.com/exchange/plus/en/football/chilean-primera-b/magallanes-v-deportes-iquique-betting-31620593</v>
      </c>
    </row>
    <row r="4332" spans="1:5" x14ac:dyDescent="0.35">
      <c r="A4332" s="8" t="s">
        <v>5326</v>
      </c>
      <c r="B4332" s="8" t="s">
        <v>411</v>
      </c>
      <c r="C4332" s="8" t="s">
        <v>13107</v>
      </c>
      <c r="D4332" s="9" t="s">
        <v>13108</v>
      </c>
      <c r="E4332" s="10" t="str">
        <f t="shared" si="0"/>
        <v>https://arquivo.pt/wayback/https://www.mfutebol.com/chile-a-segunda-liga-chilena/</v>
      </c>
    </row>
    <row r="4333" spans="1:5" x14ac:dyDescent="0.35">
      <c r="A4333" s="8" t="s">
        <v>5334</v>
      </c>
      <c r="B4333" s="8" t="s">
        <v>411</v>
      </c>
      <c r="C4333" s="8" t="s">
        <v>2545</v>
      </c>
      <c r="D4333" s="9" t="s">
        <v>2546</v>
      </c>
      <c r="E4333" s="10" t="str">
        <f t="shared" si="0"/>
        <v>https://arquivo.pt/wayback/https://rumratings.com/rum/799-ron-magallanes-centenario</v>
      </c>
    </row>
    <row r="4334" spans="1:5" x14ac:dyDescent="0.35">
      <c r="A4334" s="8" t="s">
        <v>5334</v>
      </c>
      <c r="B4334" s="8" t="s">
        <v>411</v>
      </c>
      <c r="C4334" s="8" t="s">
        <v>2545</v>
      </c>
      <c r="D4334" s="9" t="s">
        <v>2548</v>
      </c>
      <c r="E4334" s="10" t="str">
        <f t="shared" si="0"/>
        <v>https://arquivo.pt/wayback/https://rumratings.com/rum/799-ron-magallanes-centenario-rum</v>
      </c>
    </row>
    <row r="4335" spans="1:5" x14ac:dyDescent="0.35">
      <c r="A4335" s="8" t="s">
        <v>5334</v>
      </c>
      <c r="B4335" s="8" t="s">
        <v>411</v>
      </c>
      <c r="C4335" s="8" t="s">
        <v>2545</v>
      </c>
      <c r="D4335" s="9" t="s">
        <v>2547</v>
      </c>
      <c r="E4335" s="10" t="str">
        <f t="shared" si="0"/>
        <v>https://arquivo.pt/wayback/https://rumratings.com/rum/799-ron-magallanes-centenario?review_id=54500</v>
      </c>
    </row>
    <row r="4336" spans="1:5" x14ac:dyDescent="0.35">
      <c r="A4336" s="8" t="s">
        <v>5334</v>
      </c>
      <c r="B4336" s="8" t="s">
        <v>411</v>
      </c>
      <c r="C4336" s="8" t="s">
        <v>4676</v>
      </c>
      <c r="D4336" s="9" t="s">
        <v>4677</v>
      </c>
      <c r="E4336" s="10" t="str">
        <f t="shared" si="0"/>
        <v>https://arquivo.pt/wayback/https://www.spain.info/pt_BR/agenda/v-centenario-primeira-volta-mundo-magallanes-elcano/</v>
      </c>
    </row>
    <row r="4337" spans="1:5" x14ac:dyDescent="0.35">
      <c r="A4337" s="8" t="s">
        <v>5334</v>
      </c>
      <c r="B4337" s="8" t="s">
        <v>411</v>
      </c>
      <c r="C4337" s="8" t="s">
        <v>906</v>
      </c>
      <c r="D4337" s="9" t="s">
        <v>907</v>
      </c>
      <c r="E4337" s="10" t="str">
        <f t="shared" si="0"/>
        <v>https://arquivo.pt/wayback/https://brasil.elpais.com/noticias/quinto-centenario-expedicion-primera-vuelta-al-mundo/</v>
      </c>
    </row>
    <row r="4338" spans="1:5" x14ac:dyDescent="0.35">
      <c r="A4338" s="8" t="s">
        <v>5334</v>
      </c>
      <c r="B4338" s="8" t="s">
        <v>411</v>
      </c>
      <c r="C4338" s="8" t="s">
        <v>13109</v>
      </c>
      <c r="D4338" s="9" t="s">
        <v>776</v>
      </c>
      <c r="E4338" s="10" t="str">
        <f t="shared" si="0"/>
        <v>https://arquivo.pt/wayback/https://archive.org/details/elcentenariode-magallanes</v>
      </c>
    </row>
    <row r="4339" spans="1:5" x14ac:dyDescent="0.35">
      <c r="A4339" s="8" t="s">
        <v>5334</v>
      </c>
      <c r="B4339" s="8" t="s">
        <v>411</v>
      </c>
      <c r="C4339" s="8" t="s">
        <v>773</v>
      </c>
      <c r="D4339" s="9" t="s">
        <v>774</v>
      </c>
      <c r="E4339" s="10" t="str">
        <f t="shared" si="0"/>
        <v>https://arquivo.pt/wayback/https://archive.org/details/elcentenariodema00cave</v>
      </c>
    </row>
    <row r="4340" spans="1:5" x14ac:dyDescent="0.35">
      <c r="A4340" s="8" t="s">
        <v>5334</v>
      </c>
      <c r="B4340" s="8" t="s">
        <v>411</v>
      </c>
      <c r="C4340" s="8" t="s">
        <v>4982</v>
      </c>
      <c r="D4340" s="9" t="s">
        <v>4983</v>
      </c>
      <c r="E4340" s="10" t="str">
        <f t="shared" si="0"/>
        <v>https://arquivo.pt/wayback/https://www.youtube.com/watch?v=chBRA-UFSsI</v>
      </c>
    </row>
    <row r="4341" spans="1:5" x14ac:dyDescent="0.35">
      <c r="A4341" s="8" t="s">
        <v>5334</v>
      </c>
      <c r="B4341" s="8" t="s">
        <v>411</v>
      </c>
      <c r="C4341" s="8" t="s">
        <v>3483</v>
      </c>
      <c r="D4341" s="9" t="s">
        <v>3484</v>
      </c>
      <c r="E4341" s="10" t="str">
        <f t="shared" si="0"/>
        <v>https://arquivo.pt/wayback/https://www.facebook.com/magallanes.quintocentenario/photos</v>
      </c>
    </row>
    <row r="4342" spans="1:5" x14ac:dyDescent="0.35">
      <c r="A4342" s="8" t="s">
        <v>5334</v>
      </c>
      <c r="B4342" s="8" t="s">
        <v>411</v>
      </c>
      <c r="C4342" s="8" t="s">
        <v>637</v>
      </c>
      <c r="D4342" s="9" t="s">
        <v>638</v>
      </c>
      <c r="E4342" s="10" t="str">
        <f t="shared" si="0"/>
        <v>https://arquivo.pt/wayback/http://www.orumu.cz/ron-magallanes-centenario-rum</v>
      </c>
    </row>
    <row r="4343" spans="1:5" x14ac:dyDescent="0.35">
      <c r="A4343" s="8" t="s">
        <v>5334</v>
      </c>
      <c r="B4343" s="8" t="s">
        <v>411</v>
      </c>
      <c r="C4343" s="8" t="s">
        <v>2237</v>
      </c>
      <c r="D4343" s="9" t="s">
        <v>2238</v>
      </c>
      <c r="E4343" s="10" t="str">
        <f t="shared" si="0"/>
        <v>https://arquivo.pt/wayback/https://pt.foursquare.com/v/plaza-iv-centenario-con-hernando-de-magallanes/4e6d06e8b61c739ba8cf84f0</v>
      </c>
    </row>
    <row r="4344" spans="1:5" x14ac:dyDescent="0.35">
      <c r="A4344" s="8" t="s">
        <v>5334</v>
      </c>
      <c r="B4344" s="8" t="s">
        <v>411</v>
      </c>
      <c r="C4344" s="8" t="s">
        <v>4962</v>
      </c>
      <c r="D4344" s="9" t="s">
        <v>4963</v>
      </c>
      <c r="E4344" s="10" t="str">
        <f t="shared" si="0"/>
        <v>https://arquivo.pt/wayback/https://www.youtube.com/watch?v=583jxBa5L8s</v>
      </c>
    </row>
    <row r="4345" spans="1:5" x14ac:dyDescent="0.35">
      <c r="A4345" s="8" t="s">
        <v>5334</v>
      </c>
      <c r="B4345" s="8" t="s">
        <v>411</v>
      </c>
      <c r="C4345" s="8" t="s">
        <v>4362</v>
      </c>
      <c r="D4345" s="9" t="s">
        <v>4363</v>
      </c>
      <c r="E4345" s="10" t="str">
        <f t="shared" si="0"/>
        <v>https://arquivo.pt/wayback/https://www.patbrit.org/bil/social/19201218.htm</v>
      </c>
    </row>
    <row r="4346" spans="1:5" x14ac:dyDescent="0.35">
      <c r="A4346" s="8" t="s">
        <v>5334</v>
      </c>
      <c r="B4346" s="8" t="s">
        <v>411</v>
      </c>
      <c r="C4346" s="8" t="s">
        <v>13110</v>
      </c>
      <c r="D4346" s="9" t="s">
        <v>13111</v>
      </c>
      <c r="E4346" s="10" t="str">
        <f t="shared" si="0"/>
        <v>https://arquivo.pt/wayback/https://expresso.pt/sociedade/2020-10-21-A-pandemia-travou-a-festa-do-V-Centenario-da-viagem-de-Magalhaes.-Mas-o-navio-Elcano-ja-esta-no-estreito-com-o-nome-do-navegador-portugues</v>
      </c>
    </row>
    <row r="4347" spans="1:5" x14ac:dyDescent="0.35">
      <c r="A4347" s="8" t="s">
        <v>5334</v>
      </c>
      <c r="B4347" s="8" t="s">
        <v>411</v>
      </c>
      <c r="C4347" s="8" t="s">
        <v>2330</v>
      </c>
      <c r="D4347" s="9" t="s">
        <v>2331</v>
      </c>
      <c r="E4347" s="10" t="str">
        <f t="shared" si="0"/>
        <v>https://arquivo.pt/wayback/https://pt.wikipedia.org/wiki/Cuartel_Centenario</v>
      </c>
    </row>
    <row r="4348" spans="1:5" x14ac:dyDescent="0.35">
      <c r="A4348" s="8" t="s">
        <v>5334</v>
      </c>
      <c r="B4348" s="8" t="s">
        <v>411</v>
      </c>
      <c r="C4348" s="8" t="s">
        <v>2229</v>
      </c>
      <c r="D4348" s="9" t="s">
        <v>2230</v>
      </c>
      <c r="E4348" s="10" t="str">
        <f t="shared" si="0"/>
        <v>https://arquivo.pt/wayback/https://pt.foursquare.com/v/hernando-de-magallanes-con-cuarto-centenario/4cd3299a04c2236af53dccc7</v>
      </c>
    </row>
    <row r="4349" spans="1:5" x14ac:dyDescent="0.35">
      <c r="A4349" s="8" t="s">
        <v>5334</v>
      </c>
      <c r="B4349" s="8" t="s">
        <v>411</v>
      </c>
      <c r="C4349" s="8" t="s">
        <v>777</v>
      </c>
      <c r="D4349" s="9" t="s">
        <v>778</v>
      </c>
      <c r="E4349" s="10" t="str">
        <f t="shared" si="0"/>
        <v>https://arquivo.pt/wayback/https://archive.org/details/eldescubrimiento00past</v>
      </c>
    </row>
    <row r="4350" spans="1:5" x14ac:dyDescent="0.35">
      <c r="A4350" s="8" t="s">
        <v>5343</v>
      </c>
      <c r="B4350" s="8" t="s">
        <v>411</v>
      </c>
      <c r="C4350" s="8" t="s">
        <v>661</v>
      </c>
      <c r="D4350" s="9" t="s">
        <v>662</v>
      </c>
      <c r="E4350" s="10" t="str">
        <f t="shared" si="0"/>
        <v>https://arquivo.pt/wayback/http://www.umag.cl/</v>
      </c>
    </row>
    <row r="4351" spans="1:5" x14ac:dyDescent="0.35">
      <c r="A4351" s="8" t="s">
        <v>5343</v>
      </c>
      <c r="B4351" s="8" t="s">
        <v>411</v>
      </c>
      <c r="C4351" s="8" t="s">
        <v>2404</v>
      </c>
      <c r="D4351" s="9" t="s">
        <v>2405</v>
      </c>
      <c r="E4351" s="10" t="str">
        <f t="shared" si="0"/>
        <v>https://arquivo.pt/wayback/https://pt.wikipedia.org/wiki/Universidade_de_Magallanes</v>
      </c>
    </row>
    <row r="4352" spans="1:5" x14ac:dyDescent="0.35">
      <c r="A4352" s="8" t="s">
        <v>5343</v>
      </c>
      <c r="B4352" s="8" t="s">
        <v>411</v>
      </c>
      <c r="C4352" s="8" t="s">
        <v>2481</v>
      </c>
      <c r="D4352" s="9" t="s">
        <v>4761</v>
      </c>
      <c r="E4352" s="10" t="str">
        <f t="shared" si="0"/>
        <v>https://arquivo.pt/wayback/https://www.topuniversities.com/universities/universidad-de-magallanes</v>
      </c>
    </row>
    <row r="4353" spans="1:5" x14ac:dyDescent="0.35">
      <c r="A4353" s="8" t="s">
        <v>5343</v>
      </c>
      <c r="B4353" s="8" t="s">
        <v>411</v>
      </c>
      <c r="C4353" s="8" t="s">
        <v>3634</v>
      </c>
      <c r="D4353" s="9" t="s">
        <v>3635</v>
      </c>
      <c r="E4353" s="10" t="str">
        <f t="shared" si="0"/>
        <v>https://arquivo.pt/wayback/https://www.facebook.com/udemagallanes</v>
      </c>
    </row>
    <row r="4354" spans="1:5" x14ac:dyDescent="0.35">
      <c r="A4354" s="8" t="s">
        <v>5343</v>
      </c>
      <c r="B4354" s="8" t="s">
        <v>411</v>
      </c>
      <c r="C4354" s="8" t="s">
        <v>4652</v>
      </c>
      <c r="D4354" s="9" t="s">
        <v>4653</v>
      </c>
      <c r="E4354" s="10" t="str">
        <f t="shared" si="0"/>
        <v>https://arquivo.pt/wayback/https://www.sofascore.com/pt/deportes-magallanes-universidad-de-concepcion/JacsiPK</v>
      </c>
    </row>
    <row r="4355" spans="1:5" x14ac:dyDescent="0.35">
      <c r="A4355" s="8" t="s">
        <v>5343</v>
      </c>
      <c r="B4355" s="8" t="s">
        <v>411</v>
      </c>
      <c r="C4355" s="8" t="s">
        <v>5113</v>
      </c>
      <c r="D4355" s="9" t="s">
        <v>5114</v>
      </c>
      <c r="E4355" s="10" t="str">
        <f t="shared" si="0"/>
        <v>https://arquivo.pt/wayback/https://www.zerozero.pt/xray.php?equipa_id=2288&amp;equipa_vs_equipa_id=2273</v>
      </c>
    </row>
    <row r="4356" spans="1:5" x14ac:dyDescent="0.35">
      <c r="A4356" s="8" t="s">
        <v>5343</v>
      </c>
      <c r="B4356" s="8" t="s">
        <v>411</v>
      </c>
      <c r="C4356" s="8" t="s">
        <v>4642</v>
      </c>
      <c r="D4356" s="9" t="s">
        <v>4643</v>
      </c>
      <c r="E4356" s="10" t="str">
        <f t="shared" si="0"/>
        <v>https://arquivo.pt/wayback/https://www.sofascore.com/deportes-magallanes-universidad-de-concepcion/JacsiPK</v>
      </c>
    </row>
    <row r="4357" spans="1:5" x14ac:dyDescent="0.35">
      <c r="A4357" s="8" t="s">
        <v>5343</v>
      </c>
      <c r="B4357" s="8" t="s">
        <v>411</v>
      </c>
      <c r="C4357" s="8" t="s">
        <v>3843</v>
      </c>
      <c r="D4357" s="9" t="s">
        <v>3844</v>
      </c>
      <c r="E4357" s="10" t="str">
        <f t="shared" si="0"/>
        <v>https://arquivo.pt/wayback/https://www.iapostas.com/pt/apostas/futebol/chile/primera-b/universidadconcepcion-magallanes/</v>
      </c>
    </row>
    <row r="4358" spans="1:5" x14ac:dyDescent="0.35">
      <c r="A4358" s="8" t="s">
        <v>5343</v>
      </c>
      <c r="B4358" s="8" t="s">
        <v>411</v>
      </c>
      <c r="C4358" s="8" t="s">
        <v>1050</v>
      </c>
      <c r="D4358" s="9" t="s">
        <v>1051</v>
      </c>
      <c r="E4358" s="10" t="str">
        <f t="shared" si="0"/>
        <v>https://arquivo.pt/wayback/https://clubedaposta.com/palpites/futebol/outras-ligas/palpites-universidad-de-concepcion-magallanes-24-julho-2022/</v>
      </c>
    </row>
    <row r="4359" spans="1:5" x14ac:dyDescent="0.35">
      <c r="A4359" s="8" t="s">
        <v>5343</v>
      </c>
      <c r="B4359" s="8" t="s">
        <v>411</v>
      </c>
      <c r="C4359" s="8" t="s">
        <v>4692</v>
      </c>
      <c r="D4359" s="9" t="s">
        <v>4693</v>
      </c>
      <c r="E4359" s="10" t="str">
        <f t="shared" si="0"/>
        <v>https://arquivo.pt/wayback/https://www.sportytrader.pt/resultados-directo/deportes-magallanes-universidade-de-concepcion-4771763/</v>
      </c>
    </row>
    <row r="4360" spans="1:5" x14ac:dyDescent="0.35">
      <c r="A4360" s="8" t="s">
        <v>5343</v>
      </c>
      <c r="B4360" s="8" t="s">
        <v>411</v>
      </c>
      <c r="C4360" s="8" t="s">
        <v>1674</v>
      </c>
      <c r="D4360" s="9" t="s">
        <v>1675</v>
      </c>
      <c r="E4360" s="10" t="str">
        <f t="shared" si="0"/>
        <v>https://arquivo.pt/wayback/https://id.soccerway.com/matches/2022/08/20/chile/copa-chile/club-deportivo-magallanes/club-deportivo-universidad-de-concepcion/3871324/</v>
      </c>
    </row>
    <row r="4361" spans="1:5" x14ac:dyDescent="0.35">
      <c r="A4361" s="8" t="s">
        <v>5343</v>
      </c>
      <c r="B4361" s="8" t="s">
        <v>411</v>
      </c>
      <c r="C4361" s="8" t="s">
        <v>5115</v>
      </c>
      <c r="D4361" s="9" t="s">
        <v>5116</v>
      </c>
      <c r="E4361" s="10" t="str">
        <f t="shared" si="0"/>
        <v>https://arquivo.pt/wayback/https://www.zerozero.pt/xray.php?equipa_id=2288&amp;equipa_vs_equipa_id=2273&amp;id_jogo=6483477</v>
      </c>
    </row>
    <row r="4362" spans="1:5" x14ac:dyDescent="0.35">
      <c r="A4362" s="8" t="s">
        <v>5343</v>
      </c>
      <c r="B4362" s="8" t="s">
        <v>411</v>
      </c>
      <c r="C4362" s="8" t="s">
        <v>3654</v>
      </c>
      <c r="D4362" s="9" t="s">
        <v>3655</v>
      </c>
      <c r="E4362" s="10" t="str">
        <f t="shared" si="0"/>
        <v>https://arquivo.pt/wayback/https://www.fctables.com/h2h/magallanes/universidad-de-concepcion/</v>
      </c>
    </row>
    <row r="4363" spans="1:5" x14ac:dyDescent="0.35">
      <c r="A4363" s="8" t="s">
        <v>5343</v>
      </c>
      <c r="B4363" s="8" t="s">
        <v>411</v>
      </c>
      <c r="C4363" s="8" t="s">
        <v>4244</v>
      </c>
      <c r="D4363" s="9" t="s">
        <v>4245</v>
      </c>
      <c r="E4363" s="10" t="str">
        <f t="shared" si="0"/>
        <v>https://arquivo.pt/wayback/https://www.mfutebol.com/chile-a-segunda-liga-chilena/2045755-magallanes-universidad-de-concepcion.html</v>
      </c>
    </row>
    <row r="4364" spans="1:5" x14ac:dyDescent="0.35">
      <c r="A4364" s="8" t="s">
        <v>5343</v>
      </c>
      <c r="B4364" s="8" t="s">
        <v>411</v>
      </c>
      <c r="C4364" s="8" t="s">
        <v>845</v>
      </c>
      <c r="D4364" s="9" t="s">
        <v>846</v>
      </c>
      <c r="E4364" s="10" t="str">
        <f t="shared" si="0"/>
        <v>https://arquivo.pt/wayback/https://betfellows.com/pt-br/prognosticos/3600837</v>
      </c>
    </row>
    <row r="4365" spans="1:5" x14ac:dyDescent="0.35">
      <c r="A4365" s="8" t="s">
        <v>5351</v>
      </c>
      <c r="B4365" s="8" t="s">
        <v>411</v>
      </c>
      <c r="C4365" s="8" t="s">
        <v>13112</v>
      </c>
      <c r="D4365" s="9" t="s">
        <v>13113</v>
      </c>
      <c r="E4365" s="10" t="str">
        <f t="shared" si="0"/>
        <v>https://arquivo.pt/wayback/https://citas.in/autores/fernando-de-magallanes/</v>
      </c>
    </row>
    <row r="4366" spans="1:5" x14ac:dyDescent="0.35">
      <c r="A4366" s="8" t="s">
        <v>5351</v>
      </c>
      <c r="B4366" s="8" t="s">
        <v>411</v>
      </c>
      <c r="C4366" s="8" t="s">
        <v>13114</v>
      </c>
      <c r="D4366" s="9" t="s">
        <v>13115</v>
      </c>
      <c r="E4366" s="10" t="str">
        <f t="shared" si="0"/>
        <v>https://arquivo.pt/wayback/https://www.facebook.com/public/Cita-Magallanes</v>
      </c>
    </row>
    <row r="4367" spans="1:5" x14ac:dyDescent="0.35">
      <c r="A4367" s="8" t="s">
        <v>5351</v>
      </c>
      <c r="B4367" s="8" t="s">
        <v>411</v>
      </c>
      <c r="C4367" s="8" t="s">
        <v>13116</v>
      </c>
      <c r="D4367" s="9" t="s">
        <v>13117</v>
      </c>
      <c r="E4367" s="10" t="str">
        <f t="shared" si="0"/>
        <v>https://arquivo.pt/wayback/https://www.facebook.com/cita.magallanes.52</v>
      </c>
    </row>
    <row r="4368" spans="1:5" x14ac:dyDescent="0.35">
      <c r="A4368" s="8" t="s">
        <v>5351</v>
      </c>
      <c r="B4368" s="8" t="s">
        <v>411</v>
      </c>
      <c r="C4368" s="8" t="s">
        <v>2370</v>
      </c>
      <c r="D4368" s="9" t="s">
        <v>2371</v>
      </c>
      <c r="E4368" s="10" t="str">
        <f t="shared" si="0"/>
        <v>https://arquivo.pt/wayback/https://pt.wikipedia.org/wiki/Magalh%C3%A3es_e_Ant%C3%A1rtica_Chilena</v>
      </c>
    </row>
    <row r="4369" spans="1:5" x14ac:dyDescent="0.35">
      <c r="A4369" s="8" t="s">
        <v>5351</v>
      </c>
      <c r="B4369" s="8" t="s">
        <v>411</v>
      </c>
      <c r="C4369" s="8" t="s">
        <v>13118</v>
      </c>
      <c r="D4369" s="9" t="s">
        <v>13119</v>
      </c>
      <c r="E4369" s="10" t="str">
        <f t="shared" si="0"/>
        <v>https://arquivo.pt/wayback/http://tolkienmagallanes.com/tag/cita/</v>
      </c>
    </row>
    <row r="4370" spans="1:5" x14ac:dyDescent="0.35">
      <c r="A4370" s="8" t="s">
        <v>5351</v>
      </c>
      <c r="B4370" s="8" t="s">
        <v>411</v>
      </c>
      <c r="C4370" s="8" t="s">
        <v>13120</v>
      </c>
      <c r="D4370" s="9" t="s">
        <v>13121</v>
      </c>
      <c r="E4370" s="10" t="str">
        <f t="shared" si="0"/>
        <v>https://arquivo.pt/wayback/https://as-maravilhas-portuguesas-espalhadas-pelo-mundo.webnode.pt/chile-estreito-de-magalhaes/</v>
      </c>
    </row>
    <row r="4371" spans="1:5" x14ac:dyDescent="0.35">
      <c r="A4371" s="8" t="s">
        <v>5351</v>
      </c>
      <c r="B4371" s="8" t="s">
        <v>411</v>
      </c>
      <c r="C4371" s="8" t="s">
        <v>13122</v>
      </c>
      <c r="D4371" s="9" t="s">
        <v>13123</v>
      </c>
      <c r="E4371" s="10" t="str">
        <f t="shared" si="0"/>
        <v>https://arquivo.pt/wayback/https://cigar-shop-magallanes.negocio.site/</v>
      </c>
    </row>
    <row r="4372" spans="1:5" x14ac:dyDescent="0.35">
      <c r="A4372" s="8" t="s">
        <v>5351</v>
      </c>
      <c r="B4372" s="8" t="s">
        <v>411</v>
      </c>
      <c r="C4372" s="8" t="s">
        <v>13124</v>
      </c>
      <c r="D4372" s="9" t="s">
        <v>13125</v>
      </c>
      <c r="E4372" s="10" t="str">
        <f t="shared" si="0"/>
        <v>https://arquivo.pt/wayback/https://pt-pt.facebook.com/groups/basquetbollaboralpuq/posts/810035882371134/</v>
      </c>
    </row>
    <row r="4373" spans="1:5" x14ac:dyDescent="0.35">
      <c r="A4373" s="8" t="s">
        <v>5351</v>
      </c>
      <c r="B4373" s="8" t="s">
        <v>411</v>
      </c>
      <c r="C4373" s="8" t="s">
        <v>13126</v>
      </c>
      <c r="D4373" s="9" t="s">
        <v>13127</v>
      </c>
      <c r="E4373" s="10" t="str">
        <f t="shared" si="0"/>
        <v>https://arquivo.pt/wayback/https://pt-pt.facebook.com/groups/basquetbollaboralpuq/posts/533755486665843/</v>
      </c>
    </row>
    <row r="4374" spans="1:5" x14ac:dyDescent="0.35">
      <c r="A4374" s="8" t="s">
        <v>5351</v>
      </c>
      <c r="B4374" s="8" t="s">
        <v>411</v>
      </c>
      <c r="C4374" s="8" t="s">
        <v>13128</v>
      </c>
      <c r="D4374" s="9" t="s">
        <v>13129</v>
      </c>
      <c r="E4374" s="10" t="str">
        <f t="shared" si="0"/>
        <v>https://arquivo.pt/wayback/https://cml.pt/leiloes/2022/216-leilao/1-sessao!start=168</v>
      </c>
    </row>
    <row r="4375" spans="1:5" x14ac:dyDescent="0.35">
      <c r="A4375" s="8" t="s">
        <v>5351</v>
      </c>
      <c r="B4375" s="8" t="s">
        <v>411</v>
      </c>
      <c r="C4375" s="8" t="s">
        <v>13130</v>
      </c>
      <c r="D4375" s="9" t="s">
        <v>13131</v>
      </c>
      <c r="E4375" s="10" t="str">
        <f t="shared" si="0"/>
        <v>https://arquivo.pt/wayback/https://portaldascomunidades.mne.gov.pt/pt/rede-consular/america</v>
      </c>
    </row>
    <row r="4376" spans="1:5" x14ac:dyDescent="0.35">
      <c r="A4376" s="8" t="s">
        <v>5351</v>
      </c>
      <c r="B4376" s="8" t="s">
        <v>411</v>
      </c>
      <c r="C4376" s="8" t="s">
        <v>13132</v>
      </c>
      <c r="D4376" s="9" t="s">
        <v>13133</v>
      </c>
      <c r="E4376" s="10" t="str">
        <f t="shared" si="0"/>
        <v>https://arquivo.pt/wayback/https://www.24horas.cl/regiones/austral/magallanes-cita-de-deportistas-con-decadas-de-experiencia-1817009</v>
      </c>
    </row>
    <row r="4377" spans="1:5" x14ac:dyDescent="0.35">
      <c r="A4377" s="8" t="s">
        <v>5351</v>
      </c>
      <c r="B4377" s="8" t="s">
        <v>411</v>
      </c>
      <c r="C4377" s="8" t="s">
        <v>13134</v>
      </c>
      <c r="D4377" s="9" t="s">
        <v>13135</v>
      </c>
      <c r="E4377" s="10" t="str">
        <f t="shared" si="0"/>
        <v>https://arquivo.pt/wayback/https://en.wikipedia.org/wiki/Magallanes,_Agusan_del_Norte</v>
      </c>
    </row>
    <row r="4378" spans="1:5" x14ac:dyDescent="0.35">
      <c r="A4378" s="8" t="s">
        <v>5351</v>
      </c>
      <c r="B4378" s="8" t="s">
        <v>411</v>
      </c>
      <c r="C4378" s="8" t="s">
        <v>13136</v>
      </c>
      <c r="D4378" s="9" t="s">
        <v>13137</v>
      </c>
      <c r="E4378" s="10" t="str">
        <f t="shared" si="0"/>
        <v>https://arquivo.pt/wayback/https://pt-br.facebook.com/ViajesMagallanes/posts/-te-compartimos-los-requisitos-para-renovar-tu-visa-b1b2-sin-cita-en-viajes-maga/4563434440339104/</v>
      </c>
    </row>
    <row r="4379" spans="1:5" x14ac:dyDescent="0.35">
      <c r="A4379" s="8" t="s">
        <v>5351</v>
      </c>
      <c r="B4379" s="8" t="s">
        <v>411</v>
      </c>
      <c r="C4379" s="8" t="s">
        <v>13138</v>
      </c>
      <c r="D4379" s="9" t="s">
        <v>13139</v>
      </c>
      <c r="E4379" s="10" t="str">
        <f t="shared" si="0"/>
        <v>https://arquivo.pt/wayback/http://citta-ditalia.hotelcamposdojordao.com/pt/</v>
      </c>
    </row>
    <row r="4380" spans="1:5" x14ac:dyDescent="0.35">
      <c r="A4380" s="8" t="s">
        <v>5360</v>
      </c>
      <c r="B4380" s="8" t="s">
        <v>411</v>
      </c>
      <c r="C4380" s="8" t="s">
        <v>13140</v>
      </c>
      <c r="D4380" s="9" t="s">
        <v>13141</v>
      </c>
      <c r="E4380" s="10" t="str">
        <f t="shared" si="0"/>
        <v>https://arquivo.pt/wayback/https://www.museodemagallanes.gob.cl/</v>
      </c>
    </row>
    <row r="4381" spans="1:5" x14ac:dyDescent="0.35">
      <c r="A4381" s="8" t="s">
        <v>5360</v>
      </c>
      <c r="B4381" s="8" t="s">
        <v>411</v>
      </c>
      <c r="C4381" s="8" t="s">
        <v>13142</v>
      </c>
      <c r="D4381" s="9" t="s">
        <v>13143</v>
      </c>
      <c r="E4381" s="10" t="str">
        <f t="shared" si="0"/>
        <v>https://arquivo.pt/wayback/https://www.museodemagallanes.gob.cl/servicios/visitar-el-museo</v>
      </c>
    </row>
    <row r="4382" spans="1:5" x14ac:dyDescent="0.35">
      <c r="A4382" s="8" t="s">
        <v>5360</v>
      </c>
      <c r="B4382" s="8" t="s">
        <v>411</v>
      </c>
      <c r="C4382" s="8" t="s">
        <v>13144</v>
      </c>
      <c r="D4382" s="9" t="s">
        <v>13145</v>
      </c>
      <c r="E4382" s="10" t="str">
        <f t="shared" si="0"/>
        <v>https://arquivo.pt/wayback/https://www.facebook.com/MuseoRegionalDeMagallanes</v>
      </c>
    </row>
    <row r="4383" spans="1:5" x14ac:dyDescent="0.35">
      <c r="A4383" s="8" t="s">
        <v>5360</v>
      </c>
      <c r="B4383" s="8" t="s">
        <v>411</v>
      </c>
      <c r="C4383" s="8" t="s">
        <v>13146</v>
      </c>
      <c r="D4383" s="9" t="s">
        <v>13147</v>
      </c>
      <c r="E4383" s="10" t="str">
        <f t="shared" si="0"/>
        <v>https://arquivo.pt/wayback/https://www.guiaviagem.org/punta-arenas-chile/</v>
      </c>
    </row>
    <row r="4384" spans="1:5" x14ac:dyDescent="0.35">
      <c r="A4384" s="8" t="s">
        <v>5360</v>
      </c>
      <c r="B4384" s="8" t="s">
        <v>411</v>
      </c>
      <c r="C4384" s="8" t="s">
        <v>13148</v>
      </c>
      <c r="D4384" s="9" t="s">
        <v>13149</v>
      </c>
      <c r="E4384" s="10" t="str">
        <f t="shared" si="0"/>
        <v>https://arquivo.pt/wayback/https://pt.hoteis.com/de1684805/hoteis-proximos-a-museo-regional-de-magallanes-punta-arenas-chile/</v>
      </c>
    </row>
    <row r="4385" spans="1:5" x14ac:dyDescent="0.35">
      <c r="A4385" s="8" t="s">
        <v>5360</v>
      </c>
      <c r="B4385" s="8" t="s">
        <v>411</v>
      </c>
      <c r="C4385" s="8" t="s">
        <v>13150</v>
      </c>
      <c r="D4385" s="9" t="s">
        <v>13151</v>
      </c>
      <c r="E4385" s="10" t="str">
        <f t="shared" si="0"/>
        <v>https://arquivo.pt/wayback/https://www.kayak.pt/Punta-Arenas-Hoteis_Museo-Regional-Magallanes.L53372.22787.hotel.ksp</v>
      </c>
    </row>
    <row r="4386" spans="1:5" x14ac:dyDescent="0.35">
      <c r="A4386" s="8" t="s">
        <v>5360</v>
      </c>
      <c r="B4386" s="8" t="s">
        <v>411</v>
      </c>
      <c r="C4386" s="8" t="s">
        <v>13152</v>
      </c>
      <c r="D4386" s="9" t="s">
        <v>13153</v>
      </c>
      <c r="E4386" s="10" t="str">
        <f t="shared" si="0"/>
        <v>https://arquivo.pt/wayback/https://www.hoteis.com/de1684805/hoteis-proximos-a-museo-regional-de-magallanes-punta-arenas-chile/</v>
      </c>
    </row>
    <row r="4387" spans="1:5" x14ac:dyDescent="0.35">
      <c r="A4387" s="8" t="s">
        <v>5360</v>
      </c>
      <c r="B4387" s="8" t="s">
        <v>411</v>
      </c>
      <c r="C4387" s="8" t="s">
        <v>13154</v>
      </c>
      <c r="D4387" s="9" t="s">
        <v>13155</v>
      </c>
      <c r="E4387" s="10" t="str">
        <f t="shared" si="0"/>
        <v>https://arquivo.pt/wayback/https://www.skyscanner.pt/hotels/chile/punta-arenas-hotels/perto-museo-regional-de-magallanes/pl-104100189</v>
      </c>
    </row>
    <row r="4388" spans="1:5" x14ac:dyDescent="0.35">
      <c r="A4388" s="8" t="s">
        <v>5367</v>
      </c>
      <c r="B4388" s="8" t="s">
        <v>411</v>
      </c>
      <c r="C4388" s="8" t="s">
        <v>13156</v>
      </c>
      <c r="D4388" s="9" t="s">
        <v>13157</v>
      </c>
      <c r="E4388" s="10" t="str">
        <f t="shared" si="0"/>
        <v>https://arquivo.pt/wayback/https://www.elmundo.es/ciencia-y-salud/ciencia/2018/06/10/5b16b150268e3e3c6c8b45cf.html</v>
      </c>
    </row>
    <row r="4389" spans="1:5" x14ac:dyDescent="0.35">
      <c r="A4389" s="8" t="s">
        <v>5367</v>
      </c>
      <c r="B4389" s="8" t="s">
        <v>411</v>
      </c>
      <c r="C4389" s="8" t="s">
        <v>13158</v>
      </c>
      <c r="D4389" s="9" t="s">
        <v>13159</v>
      </c>
      <c r="E4389" s="10" t="str">
        <f t="shared" si="0"/>
        <v>https://arquivo.pt/wayback/https://archivo.laprensaaustral.cl/opinion/magallanes-la-astronomia-y-un-premio-nacional-de-ciencias-i/</v>
      </c>
    </row>
    <row r="4390" spans="1:5" x14ac:dyDescent="0.35">
      <c r="A4390" s="8" t="s">
        <v>5367</v>
      </c>
      <c r="B4390" s="8" t="s">
        <v>411</v>
      </c>
      <c r="C4390" s="8" t="s">
        <v>13160</v>
      </c>
      <c r="D4390" s="9" t="s">
        <v>13161</v>
      </c>
      <c r="E4390" s="10" t="str">
        <f t="shared" si="0"/>
        <v>https://arquivo.pt/wayback/https://gl.wiktionary.org/wiki/pequena_nube_de_Magallanes</v>
      </c>
    </row>
    <row r="4391" spans="1:5" x14ac:dyDescent="0.35">
      <c r="A4391" s="8" t="s">
        <v>5367</v>
      </c>
      <c r="B4391" s="8" t="s">
        <v>411</v>
      </c>
      <c r="C4391" s="8" t="s">
        <v>13162</v>
      </c>
      <c r="D4391" s="9" t="s">
        <v>13163</v>
      </c>
      <c r="E4391" s="10" t="str">
        <f t="shared" si="0"/>
        <v>https://arquivo.pt/wayback/https://www.20minutos.es/noticia/4486682/0/gran-nube-magallanes-como-afecta-via-lactea/</v>
      </c>
    </row>
    <row r="4392" spans="1:5" x14ac:dyDescent="0.35">
      <c r="A4392" s="8" t="s">
        <v>5367</v>
      </c>
      <c r="B4392" s="8" t="s">
        <v>411</v>
      </c>
      <c r="C4392" s="8" t="s">
        <v>13164</v>
      </c>
      <c r="D4392" s="9" t="s">
        <v>13165</v>
      </c>
      <c r="E4392" s="10" t="str">
        <f t="shared" si="0"/>
        <v>https://arquivo.pt/wayback/https://astronomiaycosmos.blogspot.com/2015/09/magallanes-la-magia-de-la-nave-espacial.html</v>
      </c>
    </row>
    <row r="4393" spans="1:5" x14ac:dyDescent="0.35">
      <c r="A4393" s="8" t="s">
        <v>5367</v>
      </c>
      <c r="B4393" s="8" t="s">
        <v>411</v>
      </c>
      <c r="C4393" s="8" t="s">
        <v>13166</v>
      </c>
      <c r="D4393" s="9" t="s">
        <v>13167</v>
      </c>
      <c r="E4393" s="10" t="str">
        <f t="shared" si="0"/>
        <v>https://arquivo.pt/wayback/https://www.astrojem.net/category/galaxies/</v>
      </c>
    </row>
    <row r="4394" spans="1:5" x14ac:dyDescent="0.35">
      <c r="A4394" s="8" t="s">
        <v>5367</v>
      </c>
      <c r="B4394" s="8" t="s">
        <v>411</v>
      </c>
      <c r="C4394" s="8" t="s">
        <v>13168</v>
      </c>
      <c r="D4394" s="9" t="s">
        <v>13169</v>
      </c>
      <c r="E4394" s="10" t="str">
        <f t="shared" si="0"/>
        <v>https://arquivo.pt/wayback/https://www.facebook.com/Roymirz/posts/2985276941802008</v>
      </c>
    </row>
    <row r="4395" spans="1:5" x14ac:dyDescent="0.35">
      <c r="A4395" s="8" t="s">
        <v>5367</v>
      </c>
      <c r="B4395" s="8" t="s">
        <v>411</v>
      </c>
      <c r="C4395" s="8" t="s">
        <v>13170</v>
      </c>
      <c r="D4395" s="9" t="s">
        <v>13171</v>
      </c>
      <c r="E4395" s="10" t="str">
        <f t="shared" si="0"/>
        <v>https://arquivo.pt/wayback/https://www.facebook.com/AstroLAFT/posts/253960724630619</v>
      </c>
    </row>
    <row r="4396" spans="1:5" x14ac:dyDescent="0.35">
      <c r="A4396" s="8" t="s">
        <v>5367</v>
      </c>
      <c r="B4396" s="8" t="s">
        <v>411</v>
      </c>
      <c r="C4396" s="8" t="s">
        <v>13172</v>
      </c>
      <c r="D4396" s="9" t="s">
        <v>13173</v>
      </c>
      <c r="E4396" s="10" t="str">
        <f t="shared" si="0"/>
        <v>https://arquivo.pt/wayback/https://hi-in.facebook.com/parexploramagallanes/videos/marat%C3%B3n-de-astronom%C3%ADa-urano-un-mundo-misterioso/279709313537317/</v>
      </c>
    </row>
    <row r="4397" spans="1:5" x14ac:dyDescent="0.35">
      <c r="A4397" s="8" t="s">
        <v>5375</v>
      </c>
      <c r="B4397" s="8" t="s">
        <v>411</v>
      </c>
      <c r="C4397" s="8" t="s">
        <v>13174</v>
      </c>
      <c r="D4397" s="9" t="s">
        <v>4437</v>
      </c>
      <c r="E4397" s="10" t="str">
        <f t="shared" si="0"/>
        <v>https://arquivo.pt/wayback/https://www.publico.pt/2019/03/03/culturaipsilon/noticia/magalhaes-primeira-volta-mundo-continuam-incomodar-1863988</v>
      </c>
    </row>
    <row r="4398" spans="1:5" x14ac:dyDescent="0.35">
      <c r="A4398" s="8" t="s">
        <v>5375</v>
      </c>
      <c r="B4398" s="8" t="s">
        <v>411</v>
      </c>
      <c r="C4398" s="8" t="s">
        <v>3236</v>
      </c>
      <c r="D4398" s="9" t="s">
        <v>3237</v>
      </c>
      <c r="E4398" s="10" t="str">
        <f t="shared" si="0"/>
        <v>https://arquivo.pt/wayback/https://www.dn.pt/mundo/ainda-sentimos-culpa-por-magalhaes-ter-sido-morto-nas-filipinas-nao-se-matam-homens-brilhantes--9472342.html</v>
      </c>
    </row>
    <row r="4399" spans="1:5" x14ac:dyDescent="0.35">
      <c r="A4399" s="8" t="s">
        <v>5375</v>
      </c>
      <c r="B4399" s="8" t="s">
        <v>411</v>
      </c>
      <c r="C4399" s="8" t="s">
        <v>13175</v>
      </c>
      <c r="D4399" s="9" t="s">
        <v>13176</v>
      </c>
      <c r="E4399" s="10" t="str">
        <f t="shared" si="0"/>
        <v>https://arquivo.pt/wayback/https://www.facebook.com/DiplomaciaCultural/posts/1886830181429441</v>
      </c>
    </row>
    <row r="4400" spans="1:5" x14ac:dyDescent="0.35">
      <c r="A4400" s="8" t="s">
        <v>5375</v>
      </c>
      <c r="B4400" s="8" t="s">
        <v>411</v>
      </c>
      <c r="C4400" s="8" t="s">
        <v>13177</v>
      </c>
      <c r="D4400" s="9" t="s">
        <v>13178</v>
      </c>
      <c r="E4400" s="10" t="str">
        <f t="shared" si="0"/>
        <v>https://arquivo.pt/wayback/https://montevideu.embaixadaportugal.mne.gov.pt/pt/</v>
      </c>
    </row>
    <row r="4401" spans="1:5" x14ac:dyDescent="0.35">
      <c r="A4401" s="8" t="s">
        <v>5375</v>
      </c>
      <c r="B4401" s="8" t="s">
        <v>411</v>
      </c>
      <c r="C4401" s="8" t="s">
        <v>13179</v>
      </c>
      <c r="D4401" s="9" t="s">
        <v>13180</v>
      </c>
      <c r="E4401" s="10" t="str">
        <f t="shared" si="0"/>
        <v>https://arquivo.pt/wayback/https://www.consuladoportugalsevilha.org/</v>
      </c>
    </row>
    <row r="4402" spans="1:5" x14ac:dyDescent="0.35">
      <c r="A4402" s="8" t="s">
        <v>5375</v>
      </c>
      <c r="B4402" s="8" t="s">
        <v>411</v>
      </c>
      <c r="C4402" s="8" t="s">
        <v>13181</v>
      </c>
      <c r="D4402" s="9" t="s">
        <v>13182</v>
      </c>
      <c r="E4402" s="10" t="str">
        <f t="shared" si="0"/>
        <v>https://arquivo.pt/wayback/http://cehum.ilch.uminho.pt/researchers/61</v>
      </c>
    </row>
    <row r="4403" spans="1:5" x14ac:dyDescent="0.35">
      <c r="A4403" s="8" t="s">
        <v>5375</v>
      </c>
      <c r="B4403" s="8" t="s">
        <v>411</v>
      </c>
      <c r="C4403" s="8" t="s">
        <v>2032</v>
      </c>
      <c r="D4403" s="9" t="s">
        <v>2033</v>
      </c>
      <c r="E4403" s="10" t="str">
        <f t="shared" si="0"/>
        <v>https://arquivo.pt/wayback/https://observador.pt/opiniao/praca-do-chile-ou-a-emigracao/</v>
      </c>
    </row>
    <row r="4404" spans="1:5" x14ac:dyDescent="0.35">
      <c r="A4404" s="8" t="s">
        <v>5375</v>
      </c>
      <c r="B4404" s="8" t="s">
        <v>411</v>
      </c>
      <c r="C4404" s="8" t="s">
        <v>13183</v>
      </c>
      <c r="D4404" s="9" t="s">
        <v>13184</v>
      </c>
      <c r="E4404" s="10" t="str">
        <f t="shared" si="0"/>
        <v>https://arquivo.pt/wayback/https://pt.wikipedia.org/wiki/Diego_Barros_Arana</v>
      </c>
    </row>
    <row r="4405" spans="1:5" x14ac:dyDescent="0.35">
      <c r="A4405" s="8" t="s">
        <v>5375</v>
      </c>
      <c r="B4405" s="8" t="s">
        <v>411</v>
      </c>
      <c r="C4405" s="8" t="s">
        <v>13185</v>
      </c>
      <c r="D4405" s="9" t="s">
        <v>13186</v>
      </c>
      <c r="E4405" s="10" t="str">
        <f t="shared" si="0"/>
        <v>https://arquivo.pt/wayback/https://www.kulturklik.euskadi.eus/evento/2022/05/05/conferencia-el-atlas-miller-y-el-viaje-de-magallanes-elcano-maraton-entre-diplomacia-y-espionaje-/z12-detalle/es/</v>
      </c>
    </row>
    <row r="4406" spans="1:5" x14ac:dyDescent="0.35">
      <c r="A4406" s="8" t="s">
        <v>5375</v>
      </c>
      <c r="B4406" s="8" t="s">
        <v>411</v>
      </c>
      <c r="C4406" s="8" t="s">
        <v>13187</v>
      </c>
      <c r="D4406" s="9" t="s">
        <v>13188</v>
      </c>
      <c r="E4406" s="10" t="str">
        <f t="shared" si="0"/>
        <v>https://arquivo.pt/wayback/https://en.wikipedia.org/wiki/Paolo_Montero</v>
      </c>
    </row>
    <row r="4407" spans="1:5" x14ac:dyDescent="0.35">
      <c r="A4407" s="8" t="s">
        <v>5375</v>
      </c>
      <c r="B4407" s="8" t="s">
        <v>411</v>
      </c>
      <c r="C4407" s="8" t="s">
        <v>13189</v>
      </c>
      <c r="D4407" s="9" t="s">
        <v>13190</v>
      </c>
      <c r="E4407" s="10" t="str">
        <f t="shared" si="0"/>
        <v>https://arquivo.pt/wayback/https://thediplomatinspain.com/2022/02/albares-presenta-la-nueva-moneda-conmemorativa-del-viaje-magallanes-elcano/</v>
      </c>
    </row>
    <row r="4408" spans="1:5" x14ac:dyDescent="0.35">
      <c r="A4408" s="8" t="s">
        <v>5384</v>
      </c>
      <c r="B4408" s="8" t="s">
        <v>411</v>
      </c>
      <c r="C4408" s="8" t="s">
        <v>13191</v>
      </c>
      <c r="D4408" s="9" t="s">
        <v>13192</v>
      </c>
      <c r="E4408" s="10" t="str">
        <f t="shared" si="0"/>
        <v>https://arquivo.pt/wayback/https://www.facebook.com/public/Poli-Magallanes</v>
      </c>
    </row>
    <row r="4409" spans="1:5" x14ac:dyDescent="0.35">
      <c r="A4409" s="8" t="s">
        <v>5384</v>
      </c>
      <c r="B4409" s="8" t="s">
        <v>411</v>
      </c>
      <c r="C4409" s="8" t="s">
        <v>13193</v>
      </c>
      <c r="D4409" s="9" t="s">
        <v>13194</v>
      </c>
      <c r="E4409" s="10" t="str">
        <f t="shared" si="0"/>
        <v>https://arquivo.pt/wayback/https://www.facebook.com/poli.magallanes.1</v>
      </c>
    </row>
    <row r="4410" spans="1:5" x14ac:dyDescent="0.35">
      <c r="A4410" s="8" t="s">
        <v>5384</v>
      </c>
      <c r="B4410" s="8" t="s">
        <v>411</v>
      </c>
      <c r="C4410" s="8" t="s">
        <v>13195</v>
      </c>
      <c r="D4410" s="9" t="s">
        <v>13196</v>
      </c>
      <c r="E4410" s="10" t="str">
        <f t="shared" si="0"/>
        <v>https://arquivo.pt/wayback/https://pame-ripollet.deporsite.net/reserva-actividades</v>
      </c>
    </row>
    <row r="4411" spans="1:5" x14ac:dyDescent="0.35">
      <c r="A4411" s="8" t="s">
        <v>5384</v>
      </c>
      <c r="B4411" s="8" t="s">
        <v>411</v>
      </c>
      <c r="C4411" s="8" t="s">
        <v>13197</v>
      </c>
      <c r="D4411" s="9" t="s">
        <v>13198</v>
      </c>
      <c r="E4411" s="10" t="str">
        <f t="shared" si="0"/>
        <v>https://arquivo.pt/wayback/https://www.encancha.cl/futbol-chileno/primera/2022/8/3/figura-de-magallanes-campeon-con-la-se-titulo-de-tecnico-en-plena-lucha-por-el-torneo-172065.html</v>
      </c>
    </row>
    <row r="4412" spans="1:5" x14ac:dyDescent="0.35">
      <c r="A4412" s="8" t="s">
        <v>5384</v>
      </c>
      <c r="B4412" s="8" t="s">
        <v>411</v>
      </c>
      <c r="C4412" s="8" t="s">
        <v>13199</v>
      </c>
      <c r="D4412" s="9" t="s">
        <v>13200</v>
      </c>
      <c r="E4412" s="10" t="str">
        <f t="shared" si="0"/>
        <v>https://arquivo.pt/wayback/https://comapa.com/en/magallanes-express</v>
      </c>
    </row>
    <row r="4413" spans="1:5" x14ac:dyDescent="0.35">
      <c r="A4413" s="8" t="s">
        <v>5384</v>
      </c>
      <c r="B4413" s="8" t="s">
        <v>411</v>
      </c>
      <c r="C4413" s="8" t="s">
        <v>13201</v>
      </c>
      <c r="D4413" s="9" t="s">
        <v>13202</v>
      </c>
      <c r="E4413" s="10" t="str">
        <f t="shared" si="0"/>
        <v>https://arquivo.pt/wayback/https://www.cabi.org/isc/datasheet/87296</v>
      </c>
    </row>
    <row r="4414" spans="1:5" x14ac:dyDescent="0.35">
      <c r="A4414" s="8" t="s">
        <v>5384</v>
      </c>
      <c r="B4414" s="8" t="s">
        <v>411</v>
      </c>
      <c r="C4414" s="8" t="s">
        <v>13203</v>
      </c>
      <c r="D4414" s="9" t="s">
        <v>13204</v>
      </c>
      <c r="E4414" s="10" t="str">
        <f t="shared" si="0"/>
        <v>https://arquivo.pt/wayback/https://www.istockphoto.com/br/vetor/magallanes-chile-mapa-poli-azul-baixo-mapa-poligonal-mapa-de-contorno-ilustra%C3%A7%C3%A3o-gm1408957056-459669322</v>
      </c>
    </row>
    <row r="4415" spans="1:5" x14ac:dyDescent="0.35">
      <c r="A4415" s="8" t="s">
        <v>5384</v>
      </c>
      <c r="B4415" s="8" t="s">
        <v>411</v>
      </c>
      <c r="C4415" s="8" t="s">
        <v>13205</v>
      </c>
      <c r="D4415" s="9" t="s">
        <v>13206</v>
      </c>
      <c r="E4415" s="10" t="str">
        <f t="shared" si="0"/>
        <v>https://arquivo.pt/wayback/https://artandcakela.com/2017/06/20/modern-angelenos-thoroughly-modern-art/</v>
      </c>
    </row>
    <row r="4416" spans="1:5" x14ac:dyDescent="0.35">
      <c r="A4416" s="8" t="s">
        <v>5384</v>
      </c>
      <c r="B4416" s="8" t="s">
        <v>411</v>
      </c>
      <c r="C4416" s="8" t="s">
        <v>13207</v>
      </c>
      <c r="D4416" s="9" t="s">
        <v>13208</v>
      </c>
      <c r="E4416" s="10" t="str">
        <f t="shared" si="0"/>
        <v>https://arquivo.pt/wayback/https://ne-np.facebook.com/tupapixito.apolinariomagallanes</v>
      </c>
    </row>
    <row r="4417" spans="1:5" x14ac:dyDescent="0.35">
      <c r="A4417" s="8" t="s">
        <v>5384</v>
      </c>
      <c r="B4417" s="8" t="s">
        <v>411</v>
      </c>
      <c r="C4417" s="8" t="s">
        <v>13209</v>
      </c>
      <c r="D4417" s="9" t="s">
        <v>13210</v>
      </c>
      <c r="E4417" s="10" t="str">
        <f t="shared" si="0"/>
        <v>https://arquivo.pt/wayback/https://ne-np.facebook.com/poli.lalang</v>
      </c>
    </row>
    <row r="4418" spans="1:5" x14ac:dyDescent="0.35">
      <c r="A4418" s="8" t="s">
        <v>5384</v>
      </c>
      <c r="B4418" s="8" t="s">
        <v>411</v>
      </c>
      <c r="C4418" s="8" t="s">
        <v>13211</v>
      </c>
      <c r="D4418" s="9" t="s">
        <v>13212</v>
      </c>
      <c r="E4418" s="10" t="str">
        <f t="shared" si="0"/>
        <v>https://arquivo.pt/wayback/https://consultas.plus/lista-de-empresas/sao-paulo/sao-vicente/60608007000112-poli-cor-industria-de-tintas-e-vernizes-ltda/</v>
      </c>
    </row>
    <row r="4419" spans="1:5" x14ac:dyDescent="0.35">
      <c r="A4419" s="8" t="s">
        <v>5384</v>
      </c>
      <c r="B4419" s="8" t="s">
        <v>411</v>
      </c>
      <c r="C4419" s="8" t="s">
        <v>13213</v>
      </c>
      <c r="D4419" s="9" t="s">
        <v>13214</v>
      </c>
      <c r="E4419" s="10" t="str">
        <f t="shared" si="0"/>
        <v>https://arquivo.pt/wayback/https://www.linkedin.com/pub/dir/rodrigo/poli</v>
      </c>
    </row>
    <row r="4420" spans="1:5" x14ac:dyDescent="0.35">
      <c r="A4420" s="8" t="s">
        <v>5393</v>
      </c>
      <c r="B4420" s="8" t="s">
        <v>411</v>
      </c>
      <c r="C4420" s="8" t="s">
        <v>13215</v>
      </c>
      <c r="D4420" s="9" t="s">
        <v>13216</v>
      </c>
      <c r="E4420" s="10" t="str">
        <f t="shared" si="0"/>
        <v>https://arquivo.pt/wayback/https://amigos805.com/tag/david-magallanes-religion/</v>
      </c>
    </row>
    <row r="4421" spans="1:5" x14ac:dyDescent="0.35">
      <c r="A4421" s="8" t="s">
        <v>5393</v>
      </c>
      <c r="B4421" s="8" t="s">
        <v>411</v>
      </c>
      <c r="C4421" s="8" t="s">
        <v>13217</v>
      </c>
      <c r="D4421" s="9" t="s">
        <v>13218</v>
      </c>
      <c r="E4421" s="10" t="str">
        <f t="shared" si="0"/>
        <v>https://arquivo.pt/wayback/https://prezi.com/p/b03xysp9lkbz/religion/</v>
      </c>
    </row>
    <row r="4422" spans="1:5" x14ac:dyDescent="0.35">
      <c r="A4422" s="8" t="s">
        <v>5393</v>
      </c>
      <c r="B4422" s="8" t="s">
        <v>411</v>
      </c>
      <c r="C4422" s="8" t="s">
        <v>13219</v>
      </c>
      <c r="D4422" s="9" t="s">
        <v>13220</v>
      </c>
      <c r="E4422" s="10" t="str">
        <f t="shared" si="0"/>
        <v>https://arquivo.pt/wayback/https://www.smu.edu/Perkins/FacultyAcademics/FacultyListingA-Z/Magallanes</v>
      </c>
    </row>
    <row r="4423" spans="1:5" x14ac:dyDescent="0.35">
      <c r="A4423" s="8" t="s">
        <v>5393</v>
      </c>
      <c r="B4423" s="8" t="s">
        <v>411</v>
      </c>
      <c r="C4423" s="8" t="s">
        <v>13221</v>
      </c>
      <c r="D4423" s="9" t="s">
        <v>13222</v>
      </c>
      <c r="E4423" s="10" t="str">
        <f t="shared" si="0"/>
        <v>https://arquivo.pt/wayback/https://mycatholic.life/saints/saints-of-the-liturgical-year/21-may-saint-christopher-magallanes-and-companions-martyrs-optional-memorial/</v>
      </c>
    </row>
    <row r="4424" spans="1:5" x14ac:dyDescent="0.35">
      <c r="A4424" s="8" t="s">
        <v>5393</v>
      </c>
      <c r="B4424" s="8" t="s">
        <v>411</v>
      </c>
      <c r="C4424" s="8" t="s">
        <v>4348</v>
      </c>
      <c r="D4424" s="9" t="s">
        <v>4349</v>
      </c>
      <c r="E4424" s="10" t="str">
        <f t="shared" si="0"/>
        <v>https://arquivo.pt/wayback/https://www.pabmb.org/magallanes-elcano</v>
      </c>
    </row>
    <row r="4425" spans="1:5" x14ac:dyDescent="0.35">
      <c r="A4425" s="8" t="s">
        <v>5393</v>
      </c>
      <c r="B4425" s="8" t="s">
        <v>411</v>
      </c>
      <c r="C4425" s="8" t="s">
        <v>13223</v>
      </c>
      <c r="D4425" s="9" t="s">
        <v>13224</v>
      </c>
      <c r="E4425" s="10" t="str">
        <f t="shared" si="0"/>
        <v>https://arquivo.pt/wayback/https://prezi.com/9pjznrlqeolk/libertad-de-culto-y-religion/</v>
      </c>
    </row>
    <row r="4426" spans="1:5" x14ac:dyDescent="0.35">
      <c r="A4426" s="8" t="s">
        <v>5393</v>
      </c>
      <c r="B4426" s="8" t="s">
        <v>411</v>
      </c>
      <c r="C4426" s="8" t="s">
        <v>13225</v>
      </c>
      <c r="D4426" s="9" t="s">
        <v>13226</v>
      </c>
      <c r="E4426" s="10" t="str">
        <f t="shared" si="0"/>
        <v>https://arquivo.pt/wayback/https://depthbio.com/alex-magallanes/</v>
      </c>
    </row>
    <row r="4427" spans="1:5" x14ac:dyDescent="0.35">
      <c r="A4427" s="8" t="s">
        <v>5393</v>
      </c>
      <c r="B4427" s="8" t="s">
        <v>411</v>
      </c>
      <c r="C4427" s="8" t="s">
        <v>13227</v>
      </c>
      <c r="D4427" s="9" t="s">
        <v>13228</v>
      </c>
      <c r="E4427" s="10" t="str">
        <f t="shared" si="0"/>
        <v>https://arquivo.pt/wayback/https://philippines-streets.openalfa.com/magallanes/religion</v>
      </c>
    </row>
    <row r="4428" spans="1:5" x14ac:dyDescent="0.35">
      <c r="A4428" s="8" t="s">
        <v>5402</v>
      </c>
      <c r="B4428" s="8" t="s">
        <v>411</v>
      </c>
      <c r="C4428" s="8" t="s">
        <v>13229</v>
      </c>
      <c r="D4428" s="9" t="s">
        <v>13230</v>
      </c>
      <c r="E4428" s="10" t="str">
        <f t="shared" si="0"/>
        <v>https://arquivo.pt/wayback/https://www.ciperchile.cl/2020/11/14/magallanes-de-historia-nacional-a-historia-mundial/</v>
      </c>
    </row>
    <row r="4429" spans="1:5" x14ac:dyDescent="0.35">
      <c r="A4429" s="8" t="s">
        <v>5402</v>
      </c>
      <c r="B4429" s="8" t="s">
        <v>411</v>
      </c>
      <c r="C4429" s="8" t="s">
        <v>13231</v>
      </c>
      <c r="D4429" s="9" t="s">
        <v>13232</v>
      </c>
      <c r="E4429" s="10" t="str">
        <f t="shared" si="0"/>
        <v>https://arquivo.pt/wayback/https://www.lavanguardia.com/magazine/experiencias/20220606/8292778/magallanes-navegante-convirtio-mito-odisea-global.html</v>
      </c>
    </row>
    <row r="4430" spans="1:5" x14ac:dyDescent="0.35">
      <c r="A4430" s="8" t="s">
        <v>5402</v>
      </c>
      <c r="B4430" s="8" t="s">
        <v>411</v>
      </c>
      <c r="C4430" s="8" t="s">
        <v>13233</v>
      </c>
      <c r="D4430" s="9" t="s">
        <v>13234</v>
      </c>
      <c r="E4430" s="10" t="str">
        <f t="shared" si="0"/>
        <v>https://arquivo.pt/wayback/https://elpais.com/babelia/2022-07-09/magallanes-co-la-historica-gesta-de-un-apatrida-ilustre.html</v>
      </c>
    </row>
    <row r="4431" spans="1:5" x14ac:dyDescent="0.35">
      <c r="A4431" s="8" t="s">
        <v>5402</v>
      </c>
      <c r="B4431" s="8" t="s">
        <v>411</v>
      </c>
      <c r="C4431" s="8" t="s">
        <v>13235</v>
      </c>
      <c r="D4431" s="9" t="s">
        <v>13236</v>
      </c>
      <c r="E4431" s="10" t="str">
        <f t="shared" si="0"/>
        <v>https://arquivo.pt/wayback/http://www.memoriachilena.gob.cl/602/w3-article-10382.html</v>
      </c>
    </row>
    <row r="4432" spans="1:5" x14ac:dyDescent="0.35">
      <c r="A4432" s="8" t="s">
        <v>5402</v>
      </c>
      <c r="B4432" s="8" t="s">
        <v>411</v>
      </c>
      <c r="C4432" s="8" t="s">
        <v>13237</v>
      </c>
      <c r="D4432" s="9" t="s">
        <v>13238</v>
      </c>
      <c r="E4432" s="10" t="str">
        <f t="shared" si="0"/>
        <v>https://arquivo.pt/wayback/https://books.google.com/books/about/Histograf%C3%ADa_chilena_1842_1970_II.html?id=k9eTYzEz-mUC</v>
      </c>
    </row>
    <row r="4433" spans="1:5" x14ac:dyDescent="0.35">
      <c r="A4433" s="8" t="s">
        <v>5402</v>
      </c>
      <c r="B4433" s="8" t="s">
        <v>411</v>
      </c>
      <c r="C4433" s="8" t="s">
        <v>13239</v>
      </c>
      <c r="D4433" s="9" t="s">
        <v>13240</v>
      </c>
      <c r="E4433" s="10" t="str">
        <f t="shared" si="0"/>
        <v>https://arquivo.pt/wayback/https://www.deia.eus/cultura/2020/08/25/magallanes-llevo-meritos-elcano-4684435.html</v>
      </c>
    </row>
    <row r="4434" spans="1:5" x14ac:dyDescent="0.35">
      <c r="A4434" s="8" t="s">
        <v>5402</v>
      </c>
      <c r="B4434" s="8" t="s">
        <v>411</v>
      </c>
      <c r="C4434" s="8" t="s">
        <v>13241</v>
      </c>
      <c r="D4434" s="9" t="s">
        <v>13242</v>
      </c>
      <c r="E4434" s="10" t="str">
        <f t="shared" si="0"/>
        <v>https://arquivo.pt/wayback/https://www.semanticscholar.org/paper/Los-prohombres-y-los-extintos.-Patrimonio%2C-e-en-AlbertoHarambour/c0be8ac3e9359e29034ad1efbb5f036a73ae7c6d</v>
      </c>
    </row>
    <row r="4435" spans="1:5" x14ac:dyDescent="0.35">
      <c r="A4435" s="8" t="s">
        <v>5402</v>
      </c>
      <c r="B4435" s="8" t="s">
        <v>411</v>
      </c>
      <c r="C4435" s="8" t="s">
        <v>504</v>
      </c>
      <c r="D4435" s="9" t="s">
        <v>1312</v>
      </c>
      <c r="E4435" s="10" t="str">
        <f t="shared" si="0"/>
        <v>https://arquivo.pt/wayback/https://en.wikipedia.org/wiki/Gin%C3%A9s_de_Mafra</v>
      </c>
    </row>
    <row r="4436" spans="1:5" x14ac:dyDescent="0.35">
      <c r="A4436" s="8" t="s">
        <v>5402</v>
      </c>
      <c r="B4436" s="8" t="s">
        <v>411</v>
      </c>
      <c r="C4436" s="8" t="s">
        <v>13243</v>
      </c>
      <c r="D4436" s="9" t="s">
        <v>13244</v>
      </c>
      <c r="E4436" s="10" t="str">
        <f t="shared" si="0"/>
        <v>https://arquivo.pt/wayback/https://revistes.ub.edu/index.php/Abriu/article/download/abriu2019.8.1/29507</v>
      </c>
    </row>
    <row r="4437" spans="1:5" x14ac:dyDescent="0.35">
      <c r="A4437" s="8" t="s">
        <v>5402</v>
      </c>
      <c r="B4437" s="8" t="s">
        <v>411</v>
      </c>
      <c r="C4437" s="8" t="s">
        <v>13245</v>
      </c>
      <c r="D4437" s="9" t="s">
        <v>13246</v>
      </c>
      <c r="E4437" s="10" t="str">
        <f t="shared" si="0"/>
        <v>https://arquivo.pt/wayback/https://www.youtube.com/watch?v=YVDappTsE4k</v>
      </c>
    </row>
    <row r="4438" spans="1:5" x14ac:dyDescent="0.35">
      <c r="A4438" s="8" t="s">
        <v>5402</v>
      </c>
      <c r="B4438" s="8" t="s">
        <v>411</v>
      </c>
      <c r="C4438" s="8" t="s">
        <v>13241</v>
      </c>
      <c r="D4438" s="9" t="s">
        <v>13247</v>
      </c>
      <c r="E4438" s="10" t="str">
        <f t="shared" si="0"/>
        <v>https://arquivo.pt/wayback/https://www.scielo.cl/scielo.php?script=sci_arttext&amp;pid=S0719-12432018000100057</v>
      </c>
    </row>
    <row r="4439" spans="1:5" x14ac:dyDescent="0.35">
      <c r="A4439" s="8" t="s">
        <v>5402</v>
      </c>
      <c r="B4439" s="8" t="s">
        <v>411</v>
      </c>
      <c r="C4439" s="8" t="s">
        <v>13248</v>
      </c>
      <c r="D4439" s="9" t="s">
        <v>13249</v>
      </c>
      <c r="E4439" s="10" t="str">
        <f t="shared" si="0"/>
        <v>https://arquivo.pt/wayback/http://www.memoriachilena.gob.cl/602/w3-article-7756.html</v>
      </c>
    </row>
    <row r="4440" spans="1:5" x14ac:dyDescent="0.35">
      <c r="A4440" s="8" t="s">
        <v>5410</v>
      </c>
      <c r="B4440" s="8" t="s">
        <v>411</v>
      </c>
      <c r="C4440" s="8" t="s">
        <v>13250</v>
      </c>
      <c r="D4440" s="9" t="s">
        <v>13251</v>
      </c>
      <c r="E4440" s="10" t="str">
        <f t="shared" si="0"/>
        <v>https://arquivo.pt/wayback/https://laboratoriomagallanes.cl/</v>
      </c>
    </row>
    <row r="4441" spans="1:5" x14ac:dyDescent="0.35">
      <c r="A4441" s="8" t="s">
        <v>5410</v>
      </c>
      <c r="B4441" s="8" t="s">
        <v>411</v>
      </c>
      <c r="C4441" s="8" t="s">
        <v>13252</v>
      </c>
      <c r="D4441" s="9" t="s">
        <v>13253</v>
      </c>
      <c r="E4441" s="10" t="str">
        <f t="shared" si="0"/>
        <v>https://arquivo.pt/wayback/https://laboratoriomagallanes.cl/resultados/</v>
      </c>
    </row>
    <row r="4442" spans="1:5" x14ac:dyDescent="0.35">
      <c r="A4442" s="8" t="s">
        <v>5410</v>
      </c>
      <c r="B4442" s="8" t="s">
        <v>411</v>
      </c>
      <c r="C4442" s="8" t="s">
        <v>13254</v>
      </c>
      <c r="D4442" s="9" t="s">
        <v>13255</v>
      </c>
      <c r="E4442" s="10" t="str">
        <f t="shared" si="0"/>
        <v>https://arquivo.pt/wayback/https://www.facebook.com/Lab.Magallanes</v>
      </c>
    </row>
    <row r="4443" spans="1:5" x14ac:dyDescent="0.35">
      <c r="A4443" s="8" t="s">
        <v>5410</v>
      </c>
      <c r="B4443" s="8" t="s">
        <v>411</v>
      </c>
      <c r="C4443" s="8" t="s">
        <v>13256</v>
      </c>
      <c r="D4443" s="9" t="s">
        <v>13257</v>
      </c>
      <c r="E4443" s="10" t="str">
        <f t="shared" si="0"/>
        <v>https://arquivo.pt/wayback/https://pt.foursquare.com/v/laboratorio-magallanes/4e3c62bf1fc7f3d8d47543c8</v>
      </c>
    </row>
    <row r="4444" spans="1:5" x14ac:dyDescent="0.35">
      <c r="A4444" s="8" t="s">
        <v>5410</v>
      </c>
      <c r="B4444" s="8" t="s">
        <v>411</v>
      </c>
      <c r="C4444" s="8" t="s">
        <v>13258</v>
      </c>
      <c r="D4444" s="9" t="s">
        <v>13259</v>
      </c>
      <c r="E4444" s="10" t="str">
        <f t="shared" si="0"/>
        <v>https://arquivo.pt/wayback/https://www.facebook.com/Lab.Magallanes/photos/</v>
      </c>
    </row>
    <row r="4445" spans="1:5" x14ac:dyDescent="0.35">
      <c r="A4445" s="8" t="s">
        <v>5410</v>
      </c>
      <c r="B4445" s="8" t="s">
        <v>411</v>
      </c>
      <c r="C4445" s="8" t="s">
        <v>13260</v>
      </c>
      <c r="D4445" s="9" t="s">
        <v>13261</v>
      </c>
      <c r="E4445" s="10" t="str">
        <f t="shared" si="0"/>
        <v>https://arquivo.pt/wayback/https://pt.foursquare.com/v/laboratorio-de-botanica-de-la-universidad-de-magallanes-umag/510ab6f4d63e044740d9caf1</v>
      </c>
    </row>
    <row r="4446" spans="1:5" x14ac:dyDescent="0.35">
      <c r="A4446" s="8" t="s">
        <v>5410</v>
      </c>
      <c r="B4446" s="8" t="s">
        <v>411</v>
      </c>
      <c r="C4446" s="8" t="s">
        <v>13262</v>
      </c>
      <c r="D4446" s="9" t="s">
        <v>13263</v>
      </c>
      <c r="E4446" s="10" t="str">
        <f t="shared" si="0"/>
        <v>https://arquivo.pt/wayback/https://www.researchgate.net/publication/352909364_Capitulo_VII_Magallanes_laboratorio_del_cambio_global_In_Magallanes_tres_descubrimientos</v>
      </c>
    </row>
    <row r="4447" spans="1:5" x14ac:dyDescent="0.35">
      <c r="A4447" s="8" t="s">
        <v>5410</v>
      </c>
      <c r="B4447" s="8" t="s">
        <v>411</v>
      </c>
      <c r="C4447" s="8" t="s">
        <v>13264</v>
      </c>
      <c r="D4447" s="9" t="s">
        <v>13265</v>
      </c>
      <c r="E4447" s="10" t="str">
        <f t="shared" si="0"/>
        <v>https://arquivo.pt/wayback/https://www.bertrand.pt/livro/una-aventura-en-el-misterioso-laboratorio-magallanes-alcada-/9602831</v>
      </c>
    </row>
    <row r="4448" spans="1:5" x14ac:dyDescent="0.35">
      <c r="A4448" s="8" t="s">
        <v>5410</v>
      </c>
      <c r="B4448" s="8" t="s">
        <v>411</v>
      </c>
      <c r="C4448" s="8" t="s">
        <v>13266</v>
      </c>
      <c r="D4448" s="9" t="s">
        <v>13267</v>
      </c>
      <c r="E4448" s="10" t="str">
        <f t="shared" si="0"/>
        <v>https://arquivo.pt/wayback/https://prezi.com/p/0gbuaswwpfti/laboratorio/</v>
      </c>
    </row>
    <row r="4449" spans="1:5" x14ac:dyDescent="0.35">
      <c r="A4449" s="8" t="s">
        <v>5410</v>
      </c>
      <c r="B4449" s="8" t="s">
        <v>411</v>
      </c>
      <c r="C4449" s="8" t="s">
        <v>13268</v>
      </c>
      <c r="D4449" s="9" t="s">
        <v>13269</v>
      </c>
      <c r="E4449" s="10" t="str">
        <f t="shared" si="0"/>
        <v>https://arquivo.pt/wayback/https://rocketreach.co/laboratorio-magallanes-sa-profile_b410e37bff7edd49</v>
      </c>
    </row>
    <row r="4450" spans="1:5" x14ac:dyDescent="0.35">
      <c r="A4450" s="8" t="s">
        <v>5410</v>
      </c>
      <c r="B4450" s="8" t="s">
        <v>411</v>
      </c>
      <c r="C4450" s="8" t="s">
        <v>13270</v>
      </c>
      <c r="D4450" s="9" t="s">
        <v>13271</v>
      </c>
      <c r="E4450" s="10" t="str">
        <f t="shared" si="0"/>
        <v>https://arquivo.pt/wayback/https://www.zoominfo.com/c/laboratorio-magallanes-sa/372507845</v>
      </c>
    </row>
    <row r="4451" spans="1:5" x14ac:dyDescent="0.35">
      <c r="A4451" s="8" t="s">
        <v>5410</v>
      </c>
      <c r="B4451" s="8" t="s">
        <v>411</v>
      </c>
      <c r="C4451" s="8" t="s">
        <v>13272</v>
      </c>
      <c r="D4451" s="9" t="s">
        <v>13273</v>
      </c>
      <c r="E4451" s="10" t="str">
        <f t="shared" si="0"/>
        <v>https://arquivo.pt/wayback/https://magalhaes500.pt/estrutura-de-missao-assina-protocolo-de-cooperacao-com-laboratorio-innovacion-social-magallanes-elcano-lab-me/</v>
      </c>
    </row>
    <row r="4452" spans="1:5" x14ac:dyDescent="0.35">
      <c r="A4452" s="8" t="s">
        <v>5410</v>
      </c>
      <c r="B4452" s="8" t="s">
        <v>411</v>
      </c>
      <c r="C4452" s="8" t="s">
        <v>13274</v>
      </c>
      <c r="D4452" s="9" t="s">
        <v>13275</v>
      </c>
      <c r="E4452" s="10" t="str">
        <f t="shared" si="0"/>
        <v>https://arquivo.pt/wayback/https://vymaps.com/CL/Laboratorio-de-Diseno-337616366988335/</v>
      </c>
    </row>
    <row r="4453" spans="1:5" x14ac:dyDescent="0.35">
      <c r="A4453" s="8" t="s">
        <v>5410</v>
      </c>
      <c r="B4453" s="8" t="s">
        <v>411</v>
      </c>
      <c r="C4453" s="8" t="s">
        <v>13276</v>
      </c>
      <c r="D4453" s="9" t="s">
        <v>13277</v>
      </c>
      <c r="E4453" s="10" t="str">
        <f t="shared" si="0"/>
        <v>https://arquivo.pt/wayback/https://vymaps.com/CL/Laboratorio-DeAgostini-108904260544286/</v>
      </c>
    </row>
    <row r="4454" spans="1:5" x14ac:dyDescent="0.35">
      <c r="A4454" s="8" t="s">
        <v>5410</v>
      </c>
      <c r="B4454" s="8" t="s">
        <v>411</v>
      </c>
      <c r="C4454" s="8" t="s">
        <v>13278</v>
      </c>
      <c r="D4454" s="9" t="s">
        <v>13279</v>
      </c>
      <c r="E4454" s="10" t="str">
        <f t="shared" si="0"/>
        <v>https://arquivo.pt/wayback/https://www.telelistas.net/ma/sao+luis/laboratorios+de+analises+clinicas</v>
      </c>
    </row>
    <row r="4455" spans="1:5" x14ac:dyDescent="0.35">
      <c r="A4455" s="8" t="s">
        <v>5410</v>
      </c>
      <c r="B4455" s="8" t="s">
        <v>411</v>
      </c>
      <c r="C4455" s="8" t="s">
        <v>13280</v>
      </c>
      <c r="D4455" s="9" t="s">
        <v>13281</v>
      </c>
      <c r="E4455" s="10" t="str">
        <f t="shared" si="0"/>
        <v>https://arquivo.pt/wayback/https://www.researchgate.net/profile/Jonathan-Magallanes</v>
      </c>
    </row>
    <row r="4456" spans="1:5" x14ac:dyDescent="0.35">
      <c r="A4456" s="8" t="s">
        <v>5419</v>
      </c>
      <c r="B4456" s="8" t="s">
        <v>411</v>
      </c>
      <c r="C4456" s="8" t="s">
        <v>2803</v>
      </c>
      <c r="D4456" s="9" t="s">
        <v>2804</v>
      </c>
      <c r="E4456" s="10" t="str">
        <f t="shared" si="0"/>
        <v>https://arquivo.pt/wayback/https://wiko.wiki/pt/P%C3%B3s-colonialismo</v>
      </c>
    </row>
    <row r="4457" spans="1:5" x14ac:dyDescent="0.35">
      <c r="A4457" s="8" t="s">
        <v>5419</v>
      </c>
      <c r="B4457" s="8" t="s">
        <v>411</v>
      </c>
      <c r="C4457" s="8" t="s">
        <v>677</v>
      </c>
      <c r="D4457" s="9" t="s">
        <v>678</v>
      </c>
      <c r="E4457" s="10" t="str">
        <f t="shared" si="0"/>
        <v>https://arquivo.pt/wayback/https://1library.org/article/p%C3%B3s-colonialismo-aspectos-te%C3%B3ricos-para-execu%C3%A7%C3%A3o-do-coment%C3%A1rio.yn9092jq</v>
      </c>
    </row>
    <row r="4458" spans="1:5" x14ac:dyDescent="0.35">
      <c r="A4458" s="8" t="s">
        <v>5419</v>
      </c>
      <c r="B4458" s="8" t="s">
        <v>411</v>
      </c>
      <c r="C4458" s="8" t="s">
        <v>13282</v>
      </c>
      <c r="D4458" s="9" t="s">
        <v>13283</v>
      </c>
      <c r="E4458" s="10" t="str">
        <f t="shared" si="0"/>
        <v>https://arquivo.pt/wayback/https://1library.org/article/p%C3%B3s-colonialidade-sobre-colonialismo-condi%C3%A7%C3%A3o-colonial-cultura-mo%C3%A7amb.q2m2em6y</v>
      </c>
    </row>
    <row r="4459" spans="1:5" x14ac:dyDescent="0.35">
      <c r="A4459" s="8" t="s">
        <v>5419</v>
      </c>
      <c r="B4459" s="8" t="s">
        <v>411</v>
      </c>
      <c r="C4459" s="8" t="s">
        <v>13284</v>
      </c>
      <c r="D4459" s="9" t="s">
        <v>13285</v>
      </c>
      <c r="E4459" s="10" t="str">
        <f t="shared" si="0"/>
        <v>https://arquivo.pt/wayback/https://novaresearch.unl.pt/en/publications/da-descoloniza%C3%A7%C3%A3o-ao-p%C3%B3s-colonialismo-perspectivas-pluridisciplin</v>
      </c>
    </row>
    <row r="4460" spans="1:5" x14ac:dyDescent="0.35">
      <c r="A4460" s="8" t="s">
        <v>5419</v>
      </c>
      <c r="B4460" s="8" t="s">
        <v>411</v>
      </c>
      <c r="C4460" s="8" t="s">
        <v>13286</v>
      </c>
      <c r="D4460" s="9" t="s">
        <v>13287</v>
      </c>
      <c r="E4460" s="10" t="str">
        <f t="shared" si="0"/>
        <v>https://arquivo.pt/wayback/https://vocepergunta.com/library/artigo/read/561690-como-o-pos-colonialismo-pode-ser-definido</v>
      </c>
    </row>
    <row r="4461" spans="1:5" x14ac:dyDescent="0.35">
      <c r="A4461" s="8" t="s">
        <v>5419</v>
      </c>
      <c r="B4461" s="8" t="s">
        <v>411</v>
      </c>
      <c r="C4461" s="8" t="s">
        <v>13288</v>
      </c>
      <c r="D4461" s="9" t="s">
        <v>13289</v>
      </c>
      <c r="E4461" s="10" t="str">
        <f t="shared" si="0"/>
        <v>https://arquivo.pt/wayback/https://www.youtube.com/watch?v=cdR-4vFLMxw</v>
      </c>
    </row>
    <row r="4462" spans="1:5" x14ac:dyDescent="0.35">
      <c r="A4462" s="8" t="s">
        <v>5419</v>
      </c>
      <c r="B4462" s="8" t="s">
        <v>411</v>
      </c>
      <c r="C4462" s="8" t="s">
        <v>13290</v>
      </c>
      <c r="D4462" s="9" t="s">
        <v>13291</v>
      </c>
      <c r="E4462" s="10" t="str">
        <f t="shared" si="0"/>
        <v>https://arquivo.pt/wayback/http://aleph20.letras.up.pt/index.php/tae/article/download/9922/9106</v>
      </c>
    </row>
    <row r="4463" spans="1:5" x14ac:dyDescent="0.35">
      <c r="A4463" s="8" t="s">
        <v>5419</v>
      </c>
      <c r="B4463" s="8" t="s">
        <v>411</v>
      </c>
      <c r="C4463" s="8" t="s">
        <v>13292</v>
      </c>
      <c r="D4463" s="9" t="s">
        <v>13293</v>
      </c>
      <c r="E4463" s="10" t="str">
        <f t="shared" si="0"/>
        <v>https://arquivo.pt/wayback/https://www.trabalhosfeitos.com/categoria/p%C3%B3s-colonialismo/1584166/0.html</v>
      </c>
    </row>
    <row r="4464" spans="1:5" x14ac:dyDescent="0.35">
      <c r="A4464" s="8" t="s">
        <v>5419</v>
      </c>
      <c r="B4464" s="8" t="s">
        <v>411</v>
      </c>
      <c r="C4464" s="8" t="s">
        <v>13290</v>
      </c>
      <c r="D4464" s="9" t="s">
        <v>13294</v>
      </c>
      <c r="E4464" s="10" t="str">
        <f t="shared" si="0"/>
        <v>https://arquivo.pt/wayback/https://ojs.letras.up.pt/ojs/index.php/tae/article/download/9922/9106</v>
      </c>
    </row>
    <row r="4465" spans="1:5" x14ac:dyDescent="0.35">
      <c r="A4465" s="8" t="s">
        <v>5419</v>
      </c>
      <c r="B4465" s="8" t="s">
        <v>411</v>
      </c>
      <c r="C4465" s="8" t="s">
        <v>13295</v>
      </c>
      <c r="D4465" s="9" t="s">
        <v>13296</v>
      </c>
      <c r="E4465" s="10" t="str">
        <f t="shared" si="0"/>
        <v>https://arquivo.pt/wayback/https://docgo.net/poscolonialismo-y-decolonialidad</v>
      </c>
    </row>
    <row r="4466" spans="1:5" x14ac:dyDescent="0.35">
      <c r="A4466" s="8" t="s">
        <v>1289</v>
      </c>
      <c r="B4466" s="8" t="s">
        <v>411</v>
      </c>
      <c r="C4466" s="8" t="s">
        <v>2592</v>
      </c>
      <c r="D4466" s="9" t="s">
        <v>2593</v>
      </c>
      <c r="E4466" s="10" t="str">
        <f t="shared" si="0"/>
        <v>https://arquivo.pt/wayback/https://setemargens.com/entre-cristianismo-e-colonialismo-a-ultima-batalha-de-magalhaes/</v>
      </c>
    </row>
    <row r="4467" spans="1:5" x14ac:dyDescent="0.35">
      <c r="A4467" s="8" t="s">
        <v>1289</v>
      </c>
      <c r="B4467" s="8" t="s">
        <v>411</v>
      </c>
      <c r="C4467" s="8" t="s">
        <v>13297</v>
      </c>
      <c r="D4467" s="9" t="s">
        <v>683</v>
      </c>
      <c r="E4467" s="10" t="str">
        <f t="shared" si="0"/>
        <v>https://arquivo.pt/wayback/https://24.sapo.pt/atualidade/artigos/entre-o-cristianismo-e-o-colonialismo-a-ultima-batalha-de-magalhaes</v>
      </c>
    </row>
    <row r="4468" spans="1:5" x14ac:dyDescent="0.35">
      <c r="A4468" s="8" t="s">
        <v>1289</v>
      </c>
      <c r="B4468" s="8" t="s">
        <v>411</v>
      </c>
      <c r="C4468" s="8" t="s">
        <v>13298</v>
      </c>
      <c r="D4468" s="9" t="s">
        <v>3798</v>
      </c>
      <c r="E4468" s="10" t="str">
        <f t="shared" si="0"/>
        <v>https://arquivo.pt/wayback/https://www.got2globe.com/editorial/mactan-cebu-atoleiro-fernao-magalhaes/</v>
      </c>
    </row>
    <row r="4469" spans="1:5" x14ac:dyDescent="0.35">
      <c r="A4469" s="8" t="s">
        <v>1289</v>
      </c>
      <c r="B4469" s="8" t="s">
        <v>411</v>
      </c>
      <c r="C4469" s="8" t="s">
        <v>2302</v>
      </c>
      <c r="D4469" s="9" t="s">
        <v>2303</v>
      </c>
      <c r="E4469" s="10" t="str">
        <f t="shared" si="0"/>
        <v>https://arquivo.pt/wayback/https://pt.slideshare.net/alcainoser/primero-m-colonialismo</v>
      </c>
    </row>
    <row r="4470" spans="1:5" x14ac:dyDescent="0.35">
      <c r="A4470" s="8" t="s">
        <v>1289</v>
      </c>
      <c r="B4470" s="8" t="s">
        <v>411</v>
      </c>
      <c r="C4470" s="8" t="s">
        <v>1913</v>
      </c>
      <c r="D4470" s="9" t="s">
        <v>1914</v>
      </c>
      <c r="E4470" s="10" t="str">
        <f t="shared" si="0"/>
        <v>https://arquivo.pt/wayback/https://mihistoriauniversal.com/biografia/fernando-de-magallanes</v>
      </c>
    </row>
    <row r="4471" spans="1:5" x14ac:dyDescent="0.35">
      <c r="A4471" s="8" t="s">
        <v>1289</v>
      </c>
      <c r="B4471" s="8" t="s">
        <v>411</v>
      </c>
      <c r="C4471" s="8" t="s">
        <v>2354</v>
      </c>
      <c r="D4471" s="9" t="s">
        <v>2355</v>
      </c>
      <c r="E4471" s="10" t="str">
        <f t="shared" si="0"/>
        <v>https://arquivo.pt/wayback/https://pt.wikipedia.org/wiki/Hist%C3%B3ria_do_Chile</v>
      </c>
    </row>
    <row r="4472" spans="1:5" x14ac:dyDescent="0.35">
      <c r="A4472" s="8" t="s">
        <v>1289</v>
      </c>
      <c r="B4472" s="8" t="s">
        <v>411</v>
      </c>
      <c r="C4472" s="8" t="s">
        <v>13299</v>
      </c>
      <c r="D4472" s="9" t="s">
        <v>13300</v>
      </c>
      <c r="E4472" s="10" t="str">
        <f t="shared" si="0"/>
        <v>https://arquivo.pt/wayback/https://pt.wikipedia.org/wiki/Hist%C3%B3ria_do_Uruguai</v>
      </c>
    </row>
    <row r="4473" spans="1:5" x14ac:dyDescent="0.35">
      <c r="A4473" s="8" t="s">
        <v>1289</v>
      </c>
      <c r="B4473" s="8" t="s">
        <v>411</v>
      </c>
      <c r="C4473" s="8" t="s">
        <v>13301</v>
      </c>
      <c r="D4473" s="9" t="s">
        <v>13302</v>
      </c>
      <c r="E4473" s="10" t="str">
        <f t="shared" si="0"/>
        <v>https://arquivo.pt/wayback/http://pepsic.bvsalud.org/scielo.php?script=sci_arttext&amp;pid=S1413-389X2016000100012</v>
      </c>
    </row>
    <row r="4474" spans="1:5" x14ac:dyDescent="0.35">
      <c r="A4474" s="8" t="s">
        <v>1289</v>
      </c>
      <c r="B4474" s="8" t="s">
        <v>411</v>
      </c>
      <c r="C4474" s="8" t="s">
        <v>2296</v>
      </c>
      <c r="D4474" s="9" t="s">
        <v>2297</v>
      </c>
      <c r="E4474" s="10" t="str">
        <f t="shared" si="0"/>
        <v>https://arquivo.pt/wayback/https://pt.scribd.com/document/451924154/Lenguaje-octavo</v>
      </c>
    </row>
    <row r="4475" spans="1:5" x14ac:dyDescent="0.35">
      <c r="A4475" s="8" t="s">
        <v>5436</v>
      </c>
      <c r="B4475" s="8" t="s">
        <v>411</v>
      </c>
      <c r="C4475" s="8" t="s">
        <v>13303</v>
      </c>
      <c r="D4475" s="9" t="s">
        <v>13304</v>
      </c>
      <c r="E4475" s="10" t="str">
        <f t="shared" si="0"/>
        <v>https://arquivo.pt/wayback/https://www.facebook.com/public/Magallanes-Guerra</v>
      </c>
    </row>
    <row r="4476" spans="1:5" x14ac:dyDescent="0.35">
      <c r="A4476" s="8" t="s">
        <v>5436</v>
      </c>
      <c r="B4476" s="8" t="s">
        <v>411</v>
      </c>
      <c r="C4476" s="8" t="s">
        <v>13305</v>
      </c>
      <c r="D4476" s="9" t="s">
        <v>13306</v>
      </c>
      <c r="E4476" s="10" t="str">
        <f t="shared" si="0"/>
        <v>https://arquivo.pt/wayback/https://www.xlsemanal.com/conocer/historia/20171127/muerte-magallanes-batalla-desigual.html</v>
      </c>
    </row>
    <row r="4477" spans="1:5" x14ac:dyDescent="0.35">
      <c r="A4477" s="8" t="s">
        <v>5436</v>
      </c>
      <c r="B4477" s="8" t="s">
        <v>411</v>
      </c>
      <c r="C4477" s="8" t="s">
        <v>13307</v>
      </c>
      <c r="D4477" s="9" t="s">
        <v>13308</v>
      </c>
      <c r="E4477" s="10" t="str">
        <f t="shared" si="0"/>
        <v>https://arquivo.pt/wayback/https://www.facebook.com/guerramagallanes.magallanes</v>
      </c>
    </row>
    <row r="4478" spans="1:5" x14ac:dyDescent="0.35">
      <c r="A4478" s="8" t="s">
        <v>5436</v>
      </c>
      <c r="B4478" s="8" t="s">
        <v>411</v>
      </c>
      <c r="C4478" s="8" t="s">
        <v>13309</v>
      </c>
      <c r="D4478" s="9" t="s">
        <v>13310</v>
      </c>
      <c r="E4478" s="10" t="str">
        <f t="shared" si="0"/>
        <v>https://arquivo.pt/wayback/https://www.ancestry.com/name-origin?surname=magallanes%20guerra</v>
      </c>
    </row>
    <row r="4479" spans="1:5" x14ac:dyDescent="0.35">
      <c r="A4479" s="8" t="s">
        <v>5436</v>
      </c>
      <c r="B4479" s="8" t="s">
        <v>411</v>
      </c>
      <c r="C4479" s="8" t="s">
        <v>13311</v>
      </c>
      <c r="D4479" s="9" t="s">
        <v>13312</v>
      </c>
      <c r="E4479" s="10" t="str">
        <f t="shared" si="0"/>
        <v>https://arquivo.pt/wayback/https://pt.wikipedia.org/wiki/Guerra_do_Pac%C3%ADfico_(s%C3%A9culo_XIX)</v>
      </c>
    </row>
    <row r="4480" spans="1:5" x14ac:dyDescent="0.35">
      <c r="A4480" s="8" t="s">
        <v>5436</v>
      </c>
      <c r="B4480" s="8" t="s">
        <v>411</v>
      </c>
      <c r="C4480" s="8" t="s">
        <v>2328</v>
      </c>
      <c r="D4480" s="9" t="s">
        <v>2329</v>
      </c>
      <c r="E4480" s="10" t="str">
        <f t="shared" si="0"/>
        <v>https://arquivo.pt/wayback/https://pt.wikipedia.org/wiki/Crist%C3%B3v%C3%A3o_de_Magalh%C3%A3es</v>
      </c>
    </row>
    <row r="4481" spans="1:5" x14ac:dyDescent="0.35">
      <c r="A4481" s="8" t="s">
        <v>5436</v>
      </c>
      <c r="B4481" s="8" t="s">
        <v>411</v>
      </c>
      <c r="C4481" s="8" t="s">
        <v>13313</v>
      </c>
      <c r="D4481" s="9" t="s">
        <v>13314</v>
      </c>
      <c r="E4481" s="10" t="str">
        <f t="shared" si="0"/>
        <v>https://arquivo.pt/wayback/https://www.jornaldemonchique.pt/a-revolta-da-maria-da-fonte-e-a-guerra-civil-da-patuleia-em-1846-1847-os-seus-reflexos-no-concelho-de-monchique-i/</v>
      </c>
    </row>
    <row r="4482" spans="1:5" x14ac:dyDescent="0.35">
      <c r="A4482" s="8" t="s">
        <v>5436</v>
      </c>
      <c r="B4482" s="8" t="s">
        <v>411</v>
      </c>
      <c r="C4482" s="8" t="s">
        <v>13315</v>
      </c>
      <c r="D4482" s="9" t="s">
        <v>13316</v>
      </c>
      <c r="E4482" s="10" t="str">
        <f t="shared" si="0"/>
        <v>https://arquivo.pt/wayback/https://www.geni.com/people/Juan-Francisco-de-Quevedo-Guerra-Cmdte-Militar/6000000038463499827</v>
      </c>
    </row>
    <row r="4483" spans="1:5" x14ac:dyDescent="0.35">
      <c r="A4483" s="8" t="s">
        <v>5436</v>
      </c>
      <c r="B4483" s="8" t="s">
        <v>411</v>
      </c>
      <c r="C4483" s="8" t="s">
        <v>13317</v>
      </c>
      <c r="D4483" s="9" t="s">
        <v>13318</v>
      </c>
      <c r="E4483" s="10" t="str">
        <f t="shared" si="0"/>
        <v>https://arquivo.pt/wayback/https://prezi.com/p/mt8avfpismsu/segunda-guerra-mundial/</v>
      </c>
    </row>
    <row r="4484" spans="1:5" x14ac:dyDescent="0.35">
      <c r="A4484" s="8" t="s">
        <v>5436</v>
      </c>
      <c r="B4484" s="8" t="s">
        <v>411</v>
      </c>
      <c r="C4484" s="8" t="s">
        <v>13319</v>
      </c>
      <c r="D4484" s="9" t="s">
        <v>13320</v>
      </c>
      <c r="E4484" s="10" t="str">
        <f t="shared" si="0"/>
        <v>https://arquivo.pt/wayback/https://www.importgenius.com/venezuela/importers/magallanes-guerra-hector-jose</v>
      </c>
    </row>
    <row r="4485" spans="1:5" x14ac:dyDescent="0.35">
      <c r="A4485" s="8" t="s">
        <v>5436</v>
      </c>
      <c r="B4485" s="8" t="s">
        <v>411</v>
      </c>
      <c r="C4485" s="8" t="s">
        <v>13321</v>
      </c>
      <c r="D4485" s="9" t="s">
        <v>13322</v>
      </c>
      <c r="E4485" s="10" t="str">
        <f t="shared" si="0"/>
        <v>https://arquivo.pt/wayback/https://www.mlb.com/player/deolis-guerra-500610</v>
      </c>
    </row>
    <row r="4486" spans="1:5" x14ac:dyDescent="0.35">
      <c r="A4486" s="8" t="s">
        <v>5436</v>
      </c>
      <c r="B4486" s="8" t="s">
        <v>411</v>
      </c>
      <c r="C4486" s="8" t="s">
        <v>13323</v>
      </c>
      <c r="D4486" s="9" t="s">
        <v>13324</v>
      </c>
      <c r="E4486" s="10" t="str">
        <f t="shared" si="0"/>
        <v>https://arquivo.pt/wayback/https://billiongraves.com/grave/CELESTINO-GUERRA-MAGALLANES/14460842</v>
      </c>
    </row>
    <row r="4487" spans="1:5" x14ac:dyDescent="0.35">
      <c r="A4487" s="8" t="s">
        <v>5436</v>
      </c>
      <c r="B4487" s="8" t="s">
        <v>411</v>
      </c>
      <c r="C4487" s="8" t="s">
        <v>13325</v>
      </c>
      <c r="D4487" s="9" t="s">
        <v>13326</v>
      </c>
      <c r="E4487" s="10" t="str">
        <f t="shared" si="0"/>
        <v>https://arquivo.pt/wayback/https://www.milb.com/player/deolis-guerra-500610</v>
      </c>
    </row>
    <row r="4488" spans="1:5" x14ac:dyDescent="0.35">
      <c r="A4488" s="8" t="s">
        <v>5445</v>
      </c>
      <c r="B4488" s="8" t="s">
        <v>411</v>
      </c>
      <c r="C4488" s="8" t="s">
        <v>13327</v>
      </c>
      <c r="D4488" s="9" t="s">
        <v>13328</v>
      </c>
      <c r="E4488" s="10" t="str">
        <f t="shared" si="0"/>
        <v>https://arquivo.pt/wayback/https://www.larazon.es/cultura/magallanes-la-gesta-de-la-venganza-KL24499425/</v>
      </c>
    </row>
    <row r="4489" spans="1:5" x14ac:dyDescent="0.35">
      <c r="A4489" s="8" t="s">
        <v>5445</v>
      </c>
      <c r="B4489" s="8" t="s">
        <v>411</v>
      </c>
      <c r="C4489" s="8" t="s">
        <v>13329</v>
      </c>
      <c r="D4489" s="9" t="s">
        <v>13330</v>
      </c>
      <c r="E4489" s="10" t="str">
        <f t="shared" si="0"/>
        <v>https://arquivo.pt/wayback/https://www.clarin.com/viva/historia-piratas-rio-plata_0_mY9DvR6hcQ.html</v>
      </c>
    </row>
    <row r="4490" spans="1:5" x14ac:dyDescent="0.35">
      <c r="A4490" s="8" t="s">
        <v>5445</v>
      </c>
      <c r="B4490" s="8" t="s">
        <v>411</v>
      </c>
      <c r="C4490" s="8" t="s">
        <v>13331</v>
      </c>
      <c r="D4490" s="9" t="s">
        <v>13332</v>
      </c>
      <c r="E4490" s="10" t="str">
        <f t="shared" si="0"/>
        <v>https://arquivo.pt/wayback/https://sge.org/publicaciones/numero-de-boletin/boletin-46/piratas-del-pacifico/</v>
      </c>
    </row>
    <row r="4491" spans="1:5" x14ac:dyDescent="0.35">
      <c r="A4491" s="8" t="s">
        <v>5445</v>
      </c>
      <c r="B4491" s="8" t="s">
        <v>411</v>
      </c>
      <c r="C4491" s="8" t="s">
        <v>13333</v>
      </c>
      <c r="D4491" s="9" t="s">
        <v>13334</v>
      </c>
      <c r="E4491" s="10" t="str">
        <f t="shared" si="0"/>
        <v>https://arquivo.pt/wayback/https://www.fc.up.pt/biblioteca/ibercarto/storage/docs/programa/cartografia-espanola-de-um-continente-difusion.pdf</v>
      </c>
    </row>
    <row r="4492" spans="1:5" x14ac:dyDescent="0.35">
      <c r="A4492" s="8" t="s">
        <v>5445</v>
      </c>
      <c r="B4492" s="8" t="s">
        <v>411</v>
      </c>
      <c r="C4492" s="8" t="s">
        <v>13335</v>
      </c>
      <c r="D4492" s="9" t="s">
        <v>13336</v>
      </c>
      <c r="E4492" s="10" t="str">
        <f t="shared" si="0"/>
        <v>https://arquivo.pt/wayback/https://www.islamagica.es/pt-pt/espectaculos/</v>
      </c>
    </row>
    <row r="4493" spans="1:5" x14ac:dyDescent="0.35">
      <c r="A4493" s="8" t="s">
        <v>5445</v>
      </c>
      <c r="B4493" s="8" t="s">
        <v>411</v>
      </c>
      <c r="C4493" s="8" t="s">
        <v>13337</v>
      </c>
      <c r="D4493" s="9" t="s">
        <v>13338</v>
      </c>
      <c r="E4493" s="10" t="str">
        <f t="shared" si="0"/>
        <v>https://arquivo.pt/wayback/https://pt.scribd.com/document/330341120/Los-Piratas-Del-Atlantico-Sur-2</v>
      </c>
    </row>
    <row r="4494" spans="1:5" x14ac:dyDescent="0.35">
      <c r="A4494" s="8" t="s">
        <v>5445</v>
      </c>
      <c r="B4494" s="8" t="s">
        <v>411</v>
      </c>
      <c r="C4494" s="8" t="s">
        <v>13339</v>
      </c>
      <c r="D4494" s="9" t="s">
        <v>13340</v>
      </c>
      <c r="E4494" s="10" t="str">
        <f t="shared" si="0"/>
        <v>https://arquivo.pt/wayback/https://hospedaje-magallanes.com/</v>
      </c>
    </row>
    <row r="4495" spans="1:5" x14ac:dyDescent="0.35">
      <c r="A4495" s="8" t="s">
        <v>5445</v>
      </c>
      <c r="B4495" s="8" t="s">
        <v>411</v>
      </c>
      <c r="C4495" s="8" t="s">
        <v>13341</v>
      </c>
      <c r="D4495" s="9" t="s">
        <v>13342</v>
      </c>
      <c r="E4495" s="10" t="str">
        <f t="shared" si="0"/>
        <v>https://arquivo.pt/wayback/https://santiagoelmarino.com/</v>
      </c>
    </row>
    <row r="4496" spans="1:5" x14ac:dyDescent="0.35">
      <c r="A4496" s="8" t="s">
        <v>5445</v>
      </c>
      <c r="B4496" s="8" t="s">
        <v>411</v>
      </c>
      <c r="C4496" s="8" t="s">
        <v>13343</v>
      </c>
      <c r="D4496" s="9" t="s">
        <v>13344</v>
      </c>
      <c r="E4496" s="10" t="str">
        <f t="shared" si="0"/>
        <v>https://arquivo.pt/wayback/https://www.sofascore.com/pt/deportes-magallanes-rangers-de-talca/enbsiPK</v>
      </c>
    </row>
    <row r="4497" spans="1:5" x14ac:dyDescent="0.35">
      <c r="A4497" s="8" t="s">
        <v>5445</v>
      </c>
      <c r="B4497" s="8" t="s">
        <v>411</v>
      </c>
      <c r="C4497" s="8" t="s">
        <v>13345</v>
      </c>
      <c r="D4497" s="9" t="s">
        <v>13346</v>
      </c>
      <c r="E4497" s="10" t="str">
        <f t="shared" si="0"/>
        <v>https://arquivo.pt/wayback/https://twitter.com/JaimeJPL/status/1228699959681323008</v>
      </c>
    </row>
    <row r="4498" spans="1:5" x14ac:dyDescent="0.35">
      <c r="A4498" s="8" t="s">
        <v>5445</v>
      </c>
      <c r="B4498" s="8" t="s">
        <v>411</v>
      </c>
      <c r="C4498" s="8" t="s">
        <v>13347</v>
      </c>
      <c r="D4498" s="9" t="s">
        <v>13348</v>
      </c>
      <c r="E4498" s="10" t="str">
        <f t="shared" si="0"/>
        <v>https://arquivo.pt/wayback/https://gl.wikipedia.org/wiki/Aves_mari%C3%B1as</v>
      </c>
    </row>
    <row r="4499" spans="1:5" x14ac:dyDescent="0.35">
      <c r="A4499" s="8" t="s">
        <v>5445</v>
      </c>
      <c r="B4499" s="8" t="s">
        <v>411</v>
      </c>
      <c r="C4499" s="8" t="s">
        <v>13349</v>
      </c>
      <c r="D4499" s="9" t="s">
        <v>13350</v>
      </c>
      <c r="E4499" s="10" t="str">
        <f t="shared" si="0"/>
        <v>https://arquivo.pt/wayback/https://brainly.lat/tarea/37467331</v>
      </c>
    </row>
    <row r="4500" spans="1:5" x14ac:dyDescent="0.35">
      <c r="A4500" s="8" t="s">
        <v>5445</v>
      </c>
      <c r="B4500" s="8" t="s">
        <v>411</v>
      </c>
      <c r="C4500" s="8" t="s">
        <v>13351</v>
      </c>
      <c r="D4500" s="9" t="s">
        <v>13352</v>
      </c>
      <c r="E4500" s="10" t="str">
        <f t="shared" si="0"/>
        <v>https://arquivo.pt/wayback/https://piratasycorsariosenlacoloniadechile.blogspot.com/</v>
      </c>
    </row>
    <row r="4501" spans="1:5" x14ac:dyDescent="0.35">
      <c r="A4501" s="8" t="s">
        <v>5445</v>
      </c>
      <c r="B4501" s="8" t="s">
        <v>411</v>
      </c>
      <c r="C4501" s="8" t="s">
        <v>13353</v>
      </c>
      <c r="D4501" s="9" t="s">
        <v>13354</v>
      </c>
      <c r="E4501" s="10" t="str">
        <f t="shared" si="0"/>
        <v>https://arquivo.pt/wayback/https://www.ebay.com/itm/185492487053</v>
      </c>
    </row>
    <row r="4502" spans="1:5" x14ac:dyDescent="0.35">
      <c r="A4502" s="8" t="s">
        <v>5454</v>
      </c>
      <c r="B4502" s="8" t="s">
        <v>411</v>
      </c>
      <c r="C4502" s="8" t="s">
        <v>3317</v>
      </c>
      <c r="D4502" s="9" t="s">
        <v>3318</v>
      </c>
      <c r="E4502" s="10" t="str">
        <f t="shared" si="0"/>
        <v>https://arquivo.pt/wayback/https://www.elmundo.es/cronica/2019/08/23/5d53f8ad21efa0974e8b4612.html</v>
      </c>
    </row>
    <row r="4503" spans="1:5" x14ac:dyDescent="0.35">
      <c r="A4503" s="8" t="s">
        <v>5454</v>
      </c>
      <c r="B4503" s="8" t="s">
        <v>411</v>
      </c>
      <c r="C4503" s="8" t="s">
        <v>1439</v>
      </c>
      <c r="D4503" s="9" t="s">
        <v>1440</v>
      </c>
      <c r="E4503" s="10" t="str">
        <f t="shared" si="0"/>
        <v>https://arquivo.pt/wayback/https://es.wikipedia.org/wiki/Enrique_de_Malaca</v>
      </c>
    </row>
    <row r="4504" spans="1:5" x14ac:dyDescent="0.35">
      <c r="A4504" s="8" t="s">
        <v>5454</v>
      </c>
      <c r="B4504" s="8" t="s">
        <v>411</v>
      </c>
      <c r="C4504" s="8" t="s">
        <v>13355</v>
      </c>
      <c r="D4504" s="9" t="s">
        <v>13356</v>
      </c>
      <c r="E4504" s="10" t="str">
        <f t="shared" si="0"/>
        <v>https://arquivo.pt/wayback/https://www.spectroom.com/102122835-enrique-el-esclavo-de-los-magallanes</v>
      </c>
    </row>
    <row r="4505" spans="1:5" x14ac:dyDescent="0.35">
      <c r="A4505" s="8" t="s">
        <v>5454</v>
      </c>
      <c r="B4505" s="8" t="s">
        <v>411</v>
      </c>
      <c r="C4505" s="8" t="s">
        <v>13357</v>
      </c>
      <c r="D4505" s="9" t="s">
        <v>13358</v>
      </c>
      <c r="E4505" s="10" t="str">
        <f t="shared" si="0"/>
        <v>https://arquivo.pt/wayback/https://www.amazon.com/forma-del-mundo-desdichas-Magallanes/dp/8416503028</v>
      </c>
    </row>
    <row r="4506" spans="1:5" x14ac:dyDescent="0.35">
      <c r="A4506" s="8" t="s">
        <v>5454</v>
      </c>
      <c r="B4506" s="8" t="s">
        <v>411</v>
      </c>
      <c r="C4506" s="8" t="s">
        <v>13357</v>
      </c>
      <c r="D4506" s="9" t="s">
        <v>13359</v>
      </c>
      <c r="E4506" s="10" t="str">
        <f t="shared" si="0"/>
        <v>https://arquivo.pt/wayback/https://www.amazon.sg/forma-del-mundo-desdichas-Magallanes/dp/8416503028</v>
      </c>
    </row>
    <row r="4507" spans="1:5" x14ac:dyDescent="0.35">
      <c r="A4507" s="8" t="s">
        <v>5454</v>
      </c>
      <c r="B4507" s="8" t="s">
        <v>411</v>
      </c>
      <c r="C4507" s="8" t="s">
        <v>13357</v>
      </c>
      <c r="D4507" s="9" t="s">
        <v>13360</v>
      </c>
      <c r="E4507" s="10" t="str">
        <f t="shared" si="0"/>
        <v>https://arquivo.pt/wayback/https://www.amazon.ae/forma-del-mundo-desdichas-Magallanes/dp/8416503028</v>
      </c>
    </row>
    <row r="4508" spans="1:5" x14ac:dyDescent="0.35">
      <c r="A4508" s="8" t="s">
        <v>5454</v>
      </c>
      <c r="B4508" s="8" t="s">
        <v>411</v>
      </c>
      <c r="C4508" s="8" t="s">
        <v>13361</v>
      </c>
      <c r="D4508" s="9" t="s">
        <v>13362</v>
      </c>
      <c r="E4508" s="10" t="str">
        <f t="shared" si="0"/>
        <v>https://arquivo.pt/wayback/https://www.facebook.com/emilianomm90</v>
      </c>
    </row>
    <row r="4509" spans="1:5" x14ac:dyDescent="0.35">
      <c r="A4509" s="8" t="s">
        <v>5454</v>
      </c>
      <c r="B4509" s="8" t="s">
        <v>411</v>
      </c>
      <c r="C4509" s="8" t="s">
        <v>13363</v>
      </c>
      <c r="D4509" s="9" t="s">
        <v>13364</v>
      </c>
      <c r="E4509" s="10" t="str">
        <f t="shared" si="0"/>
        <v>https://arquivo.pt/wayback/https://www.youtube.com/watch?v=O6bO7h3CTJ0</v>
      </c>
    </row>
    <row r="4510" spans="1:5" x14ac:dyDescent="0.35">
      <c r="A4510" s="8" t="s">
        <v>5454</v>
      </c>
      <c r="B4510" s="8" t="s">
        <v>411</v>
      </c>
      <c r="C4510" s="8" t="s">
        <v>13357</v>
      </c>
      <c r="D4510" s="9" t="s">
        <v>13365</v>
      </c>
      <c r="E4510" s="10" t="str">
        <f t="shared" si="0"/>
        <v>https://arquivo.pt/wayback/https://www.amazon.ca/forma-del-mundo-desdichas-Magallanes-ebook/dp/B07R9KVW19</v>
      </c>
    </row>
    <row r="4511" spans="1:5" x14ac:dyDescent="0.35">
      <c r="A4511" s="8" t="s">
        <v>5454</v>
      </c>
      <c r="B4511" s="8" t="s">
        <v>411</v>
      </c>
      <c r="C4511" s="8" t="s">
        <v>13366</v>
      </c>
      <c r="D4511" s="9" t="s">
        <v>13367</v>
      </c>
      <c r="E4511" s="10" t="str">
        <f t="shared" si="0"/>
        <v>https://arquivo.pt/wayback/https://jjmallon.blogspot.com/2019/10/lee-un-libro-la-forma-del-mundo.html</v>
      </c>
    </row>
    <row r="4512" spans="1:5" x14ac:dyDescent="0.35">
      <c r="A4512" s="8" t="s">
        <v>5454</v>
      </c>
      <c r="B4512" s="8" t="s">
        <v>411</v>
      </c>
      <c r="C4512" s="8" t="s">
        <v>13368</v>
      </c>
      <c r="D4512" s="9" t="s">
        <v>13369</v>
      </c>
      <c r="E4512" s="10" t="str">
        <f t="shared" si="0"/>
        <v>https://arquivo.pt/wayback/https://www.bookdepository.com/La-forma-del-mundo-venturas-y-desdichas-de-Enrique-el-esclavo-de-Magallanes-Tato-Cabal/9788416503025</v>
      </c>
    </row>
    <row r="4513" spans="1:5" x14ac:dyDescent="0.35">
      <c r="A4513" s="8" t="s">
        <v>5454</v>
      </c>
      <c r="B4513" s="8" t="s">
        <v>411</v>
      </c>
      <c r="C4513" s="8" t="s">
        <v>13370</v>
      </c>
      <c r="D4513" s="9" t="s">
        <v>13371</v>
      </c>
      <c r="E4513" s="10" t="str">
        <f t="shared" si="0"/>
        <v>https://arquivo.pt/wayback/https://catalogo-rbgalicia.xunta.gal/cgi-bin/koha/opac-detail.pl?biblionumber=1772132</v>
      </c>
    </row>
    <row r="4514" spans="1:5" x14ac:dyDescent="0.35">
      <c r="A4514" s="8" t="s">
        <v>5454</v>
      </c>
      <c r="B4514" s="8" t="s">
        <v>411</v>
      </c>
      <c r="C4514" s="8" t="s">
        <v>13372</v>
      </c>
      <c r="D4514" s="9" t="s">
        <v>13373</v>
      </c>
      <c r="E4514" s="10" t="str">
        <f t="shared" si="0"/>
        <v>https://arquivo.pt/wayback/https://rpp.pe/ciencia/mas-ciencia/que-ocurrio-realmente-en-la-vuelta-al-mundo-de-magallanes-y-elcano-noticia-1413248</v>
      </c>
    </row>
    <row r="4515" spans="1:5" x14ac:dyDescent="0.35">
      <c r="A4515" s="8" t="s">
        <v>5463</v>
      </c>
      <c r="B4515" s="8" t="s">
        <v>411</v>
      </c>
      <c r="C4515" s="8" t="s">
        <v>13374</v>
      </c>
      <c r="D4515" s="9" t="s">
        <v>13375</v>
      </c>
      <c r="E4515" s="10" t="str">
        <f t="shared" si="0"/>
        <v>https://arquivo.pt/wayback/https://www.millacero.es/articulo/primera-vuelta-al-mundo/enfermedades-enfrentaron-tripulantes-expedicion-magallanes-elcano/20181206004003002511.html</v>
      </c>
    </row>
    <row r="4516" spans="1:5" x14ac:dyDescent="0.35">
      <c r="A4516" s="8" t="s">
        <v>5463</v>
      </c>
      <c r="B4516" s="8" t="s">
        <v>411</v>
      </c>
      <c r="C4516" s="8" t="s">
        <v>13376</v>
      </c>
      <c r="D4516" s="9" t="s">
        <v>13377</v>
      </c>
      <c r="E4516" s="10" t="str">
        <f t="shared" si="0"/>
        <v>https://arquivo.pt/wayback/https://www.fisioterapiamagallanes.es/enfermedad-de-parkinson/</v>
      </c>
    </row>
    <row r="4517" spans="1:5" x14ac:dyDescent="0.35">
      <c r="A4517" s="8" t="s">
        <v>5463</v>
      </c>
      <c r="B4517" s="8" t="s">
        <v>411</v>
      </c>
      <c r="C4517" s="8" t="s">
        <v>13378</v>
      </c>
      <c r="D4517" s="9" t="s">
        <v>13379</v>
      </c>
      <c r="E4517" s="10" t="str">
        <f t="shared" si="0"/>
        <v>https://arquivo.pt/wayback/https://www.researchgate.net/publication/260837924_La_lucha_contra_las_enfermedades_infecciosas_de_los_ninos_en_la_Region_de_Magallanes_Chile_Muerte_pasion_y_vida_Parte_I</v>
      </c>
    </row>
    <row r="4518" spans="1:5" x14ac:dyDescent="0.35">
      <c r="A4518" s="8" t="s">
        <v>5463</v>
      </c>
      <c r="B4518" s="8" t="s">
        <v>411</v>
      </c>
      <c r="C4518" s="8" t="s">
        <v>13380</v>
      </c>
      <c r="D4518" s="9" t="s">
        <v>13381</v>
      </c>
      <c r="E4518" s="10" t="str">
        <f t="shared" si="0"/>
        <v>https://arquivo.pt/wayback/https://www.educaplay.com/learning-resources/5202961-enfermedades_de_tripulantes.html</v>
      </c>
    </row>
    <row r="4519" spans="1:5" x14ac:dyDescent="0.35">
      <c r="A4519" s="8" t="s">
        <v>5463</v>
      </c>
      <c r="B4519" s="8" t="s">
        <v>411</v>
      </c>
      <c r="C4519" s="8" t="s">
        <v>13382</v>
      </c>
      <c r="D4519" s="9" t="s">
        <v>13383</v>
      </c>
      <c r="E4519" s="10" t="str">
        <f t="shared" si="0"/>
        <v>https://arquivo.pt/wayback/https://pubmed.ncbi.nlm.nih.gov/34064904/</v>
      </c>
    </row>
    <row r="4520" spans="1:5" x14ac:dyDescent="0.35">
      <c r="A4520" s="8" t="s">
        <v>5463</v>
      </c>
      <c r="B4520" s="8" t="s">
        <v>411</v>
      </c>
      <c r="C4520" s="8" t="s">
        <v>13384</v>
      </c>
      <c r="D4520" s="9" t="s">
        <v>13385</v>
      </c>
      <c r="E4520" s="10" t="str">
        <f t="shared" si="0"/>
        <v>https://arquivo.pt/wayback/https://www.minsal.cl/sites/default/files/files/SERIE%20PUBLICACIONES%20SITUACION%20DE%20SALUD%20%20N%C2%B05%20MAGALLANES.pdf</v>
      </c>
    </row>
    <row r="4521" spans="1:5" x14ac:dyDescent="0.35">
      <c r="A4521" s="8" t="s">
        <v>5463</v>
      </c>
      <c r="B4521" s="8" t="s">
        <v>411</v>
      </c>
      <c r="C4521" s="8" t="s">
        <v>13386</v>
      </c>
      <c r="D4521" s="9" t="s">
        <v>13387</v>
      </c>
      <c r="E4521" s="10" t="str">
        <f t="shared" si="0"/>
        <v>https://arquivo.pt/wayback/https://www.facebook.com/hospital.magallanes</v>
      </c>
    </row>
    <row r="4522" spans="1:5" x14ac:dyDescent="0.35">
      <c r="A4522" s="8" t="s">
        <v>5463</v>
      </c>
      <c r="B4522" s="8" t="s">
        <v>411</v>
      </c>
      <c r="C4522" s="8" t="s">
        <v>13388</v>
      </c>
      <c r="D4522" s="9" t="s">
        <v>13389</v>
      </c>
      <c r="E4522" s="10" t="str">
        <f t="shared" si="0"/>
        <v>https://arquivo.pt/wayback/https://laprensaaustral.cl/2022/07/31/en-magallanes-270-personas-murieron-de-cancer-durante-el-ano-2020/</v>
      </c>
    </row>
    <row r="4523" spans="1:5" x14ac:dyDescent="0.35">
      <c r="A4523" s="8" t="s">
        <v>5463</v>
      </c>
      <c r="B4523" s="8" t="s">
        <v>411</v>
      </c>
      <c r="C4523" s="8" t="s">
        <v>13390</v>
      </c>
      <c r="D4523" s="9" t="s">
        <v>13391</v>
      </c>
      <c r="E4523" s="10" t="str">
        <f t="shared" si="0"/>
        <v>https://arquivo.pt/wayback/https://www.researchgate.net/profile/Rodrigo-Sagues</v>
      </c>
    </row>
    <row r="4524" spans="1:5" x14ac:dyDescent="0.35">
      <c r="A4524" s="8" t="s">
        <v>5463</v>
      </c>
      <c r="B4524" s="8" t="s">
        <v>411</v>
      </c>
      <c r="C4524" s="8" t="s">
        <v>13392</v>
      </c>
      <c r="D4524" s="9" t="s">
        <v>13393</v>
      </c>
      <c r="E4524" s="10" t="str">
        <f t="shared" si="0"/>
        <v>https://arquivo.pt/wayback/https://prezi.com/2hwu3l1se0ci/la-enfermedad-del-olvido/</v>
      </c>
    </row>
    <row r="4525" spans="1:5" x14ac:dyDescent="0.35">
      <c r="A4525" s="8" t="s">
        <v>5463</v>
      </c>
      <c r="B4525" s="8" t="s">
        <v>411</v>
      </c>
      <c r="C4525" s="8" t="s">
        <v>13394</v>
      </c>
      <c r="D4525" s="9" t="s">
        <v>13395</v>
      </c>
      <c r="E4525" s="10" t="str">
        <f t="shared" si="0"/>
        <v>https://arquivo.pt/wayback/https://www.paho.org/es/noticias/2-3-2022-pandemia-por-covid-19-provoca-aumento-25-prevalencia-ansiedad-depresion-todo</v>
      </c>
    </row>
    <row r="4526" spans="1:5" x14ac:dyDescent="0.35">
      <c r="A4526" s="8" t="s">
        <v>5472</v>
      </c>
      <c r="B4526" s="8" t="s">
        <v>411</v>
      </c>
      <c r="C4526" s="8" t="s">
        <v>13396</v>
      </c>
      <c r="D4526" s="9" t="s">
        <v>13397</v>
      </c>
      <c r="E4526" s="10" t="str">
        <f t="shared" si="0"/>
        <v>https://arquivo.pt/wayback/http://vcentenario.es/wp-content/uploads/2019/01/181207-Unidad-Didactica-CEI.pdf</v>
      </c>
    </row>
    <row r="4527" spans="1:5" x14ac:dyDescent="0.35">
      <c r="A4527" s="8" t="s">
        <v>5472</v>
      </c>
      <c r="B4527" s="8" t="s">
        <v>411</v>
      </c>
      <c r="C4527" s="8" t="s">
        <v>13398</v>
      </c>
      <c r="D4527" s="9" t="s">
        <v>13399</v>
      </c>
      <c r="E4527" s="10" t="str">
        <f t="shared" si="0"/>
        <v>https://arquivo.pt/wayback/https://www.anecdonet.com/magallanes/</v>
      </c>
    </row>
    <row r="4528" spans="1:5" x14ac:dyDescent="0.35">
      <c r="A4528" s="8" t="s">
        <v>5472</v>
      </c>
      <c r="B4528" s="8" t="s">
        <v>411</v>
      </c>
      <c r="C4528" s="8" t="s">
        <v>13400</v>
      </c>
      <c r="D4528" s="9" t="s">
        <v>13401</v>
      </c>
      <c r="E4528" s="10" t="str">
        <f t="shared" si="0"/>
        <v>https://arquivo.pt/wayback/https://www.youtube.com/playlist?list=PLpxoBRuOu9rW09A5XO6iPQWoqU1C6jY23</v>
      </c>
    </row>
    <row r="4529" spans="1:5" x14ac:dyDescent="0.35">
      <c r="A4529" s="8" t="s">
        <v>5472</v>
      </c>
      <c r="B4529" s="8" t="s">
        <v>411</v>
      </c>
      <c r="C4529" s="8" t="s">
        <v>13402</v>
      </c>
      <c r="D4529" s="9" t="s">
        <v>13403</v>
      </c>
      <c r="E4529" s="10" t="str">
        <f t="shared" si="0"/>
        <v>https://arquivo.pt/wayback/https://isbn.cloud/pt/9789568692070/las-cosas-que-debes-saber-sobre-la-historia-natural-de-magallanes/</v>
      </c>
    </row>
    <row r="4530" spans="1:5" x14ac:dyDescent="0.35">
      <c r="A4530" s="8" t="s">
        <v>5472</v>
      </c>
      <c r="B4530" s="8" t="s">
        <v>411</v>
      </c>
      <c r="C4530" s="8" t="s">
        <v>13404</v>
      </c>
      <c r="D4530" s="9" t="s">
        <v>13405</v>
      </c>
      <c r="E4530" s="10" t="str">
        <f t="shared" si="0"/>
        <v>https://arquivo.pt/wayback/https://www.youtube.com/playlist?list=PL7B7C4FA1EBDE762B</v>
      </c>
    </row>
    <row r="4531" spans="1:5" x14ac:dyDescent="0.35">
      <c r="A4531" s="8" t="s">
        <v>5472</v>
      </c>
      <c r="B4531" s="8" t="s">
        <v>411</v>
      </c>
      <c r="C4531" s="8" t="s">
        <v>13406</v>
      </c>
      <c r="D4531" s="9" t="s">
        <v>13407</v>
      </c>
      <c r="E4531" s="10" t="str">
        <f t="shared" si="0"/>
        <v>https://arquivo.pt/wayback/https://www.facebook.com/Cosas-Magallanes-1482007411809782/</v>
      </c>
    </row>
    <row r="4532" spans="1:5" x14ac:dyDescent="0.35">
      <c r="A4532" s="8" t="s">
        <v>5472</v>
      </c>
      <c r="B4532" s="8" t="s">
        <v>411</v>
      </c>
      <c r="C4532" s="8" t="s">
        <v>13408</v>
      </c>
      <c r="D4532" s="9" t="s">
        <v>13409</v>
      </c>
      <c r="E4532" s="10" t="str">
        <f t="shared" si="0"/>
        <v>https://arquivo.pt/wayback/https://www.pinterest.com/cchopys/cosas-did%C3%A1cticas/</v>
      </c>
    </row>
    <row r="4533" spans="1:5" x14ac:dyDescent="0.35">
      <c r="A4533" s="8" t="s">
        <v>5472</v>
      </c>
      <c r="B4533" s="8" t="s">
        <v>411</v>
      </c>
      <c r="C4533" s="8" t="s">
        <v>13410</v>
      </c>
      <c r="D4533" s="9" t="s">
        <v>13411</v>
      </c>
      <c r="E4533" s="10" t="str">
        <f t="shared" si="0"/>
        <v>https://arquivo.pt/wayback/https://www.facebook.com/cosas.magallanes.7</v>
      </c>
    </row>
    <row r="4534" spans="1:5" x14ac:dyDescent="0.35">
      <c r="A4534" s="8" t="s">
        <v>5472</v>
      </c>
      <c r="B4534" s="8" t="s">
        <v>411</v>
      </c>
      <c r="C4534" s="8" t="s">
        <v>13410</v>
      </c>
      <c r="D4534" s="9" t="s">
        <v>13412</v>
      </c>
      <c r="E4534" s="10" t="str">
        <f t="shared" si="0"/>
        <v>https://arquivo.pt/wayback/https://www.facebook.com/cosas.magallanes.5</v>
      </c>
    </row>
    <row r="4535" spans="1:5" x14ac:dyDescent="0.35">
      <c r="A4535" s="8" t="s">
        <v>5472</v>
      </c>
      <c r="B4535" s="8" t="s">
        <v>411</v>
      </c>
      <c r="C4535" s="8" t="s">
        <v>13413</v>
      </c>
      <c r="D4535" s="9" t="s">
        <v>13414</v>
      </c>
      <c r="E4535" s="10" t="str">
        <f t="shared" si="0"/>
        <v>https://arquivo.pt/wayback/https://prezi.com/t7l3nnq7-x4i/50-cosas-de-mi/</v>
      </c>
    </row>
    <row r="4536" spans="1:5" x14ac:dyDescent="0.35">
      <c r="A4536" s="8" t="s">
        <v>5472</v>
      </c>
      <c r="B4536" s="8" t="s">
        <v>411</v>
      </c>
      <c r="C4536" s="8" t="s">
        <v>13415</v>
      </c>
      <c r="D4536" s="9" t="s">
        <v>13416</v>
      </c>
      <c r="E4536" s="10" t="str">
        <f t="shared" si="0"/>
        <v>https://arquivo.pt/wayback/https://www.pinterest.co.uk/carmen_nh_111/cosas-did%C3%A1cticas-para-beb%C3%A9s/</v>
      </c>
    </row>
    <row r="4537" spans="1:5" x14ac:dyDescent="0.35">
      <c r="A4537" s="8" t="s">
        <v>5472</v>
      </c>
      <c r="B4537" s="8" t="s">
        <v>411</v>
      </c>
      <c r="C4537" s="8" t="s">
        <v>4950</v>
      </c>
      <c r="D4537" s="9" t="s">
        <v>13417</v>
      </c>
      <c r="E4537" s="10" t="str">
        <f t="shared" si="0"/>
        <v>https://arquivo.pt/wayback/https://www.youtube.com/user/elmaagallanes/videos</v>
      </c>
    </row>
    <row r="4538" spans="1:5" x14ac:dyDescent="0.35">
      <c r="A4538" s="8" t="s">
        <v>5472</v>
      </c>
      <c r="B4538" s="8" t="s">
        <v>411</v>
      </c>
      <c r="C4538" s="8" t="s">
        <v>13418</v>
      </c>
      <c r="D4538" s="9" t="s">
        <v>13419</v>
      </c>
      <c r="E4538" s="10" t="str">
        <f t="shared" si="0"/>
        <v>https://arquivo.pt/wayback/https://www.facebook.com/public/Cosas-Magallanes</v>
      </c>
    </row>
    <row r="4539" spans="1:5" x14ac:dyDescent="0.35">
      <c r="A4539" s="8" t="s">
        <v>5472</v>
      </c>
      <c r="B4539" s="8" t="s">
        <v>411</v>
      </c>
      <c r="C4539" s="8" t="s">
        <v>13420</v>
      </c>
      <c r="D4539" s="9" t="s">
        <v>13421</v>
      </c>
      <c r="E4539" s="10" t="str">
        <f t="shared" si="0"/>
        <v>https://arquivo.pt/wayback/https://www.pinterest.co.uk/ibauosio40/cosas-did%C3%A1cticas/</v>
      </c>
    </row>
    <row r="4540" spans="1:5" x14ac:dyDescent="0.35">
      <c r="A4540" s="8" t="s">
        <v>5472</v>
      </c>
      <c r="B4540" s="8" t="s">
        <v>411</v>
      </c>
      <c r="C4540" s="8" t="s">
        <v>13422</v>
      </c>
      <c r="D4540" s="9" t="s">
        <v>13423</v>
      </c>
      <c r="E4540" s="10" t="str">
        <f t="shared" si="0"/>
        <v>https://arquivo.pt/wayback/https://www.pinterest.com/joshuarccp/cosas-did%C3%A1cticas/</v>
      </c>
    </row>
    <row r="4541" spans="1:5" x14ac:dyDescent="0.35">
      <c r="A4541" s="8" t="s">
        <v>5472</v>
      </c>
      <c r="B4541" s="8" t="s">
        <v>411</v>
      </c>
      <c r="C4541" s="8" t="s">
        <v>13413</v>
      </c>
      <c r="D4541" s="9" t="s">
        <v>13424</v>
      </c>
      <c r="E4541" s="10" t="str">
        <f t="shared" si="0"/>
        <v>https://arquivo.pt/wayback/https://prezi.com/7ldw52q-ztse/50-cosas-de-mi/</v>
      </c>
    </row>
    <row r="4542" spans="1:5" x14ac:dyDescent="0.35">
      <c r="A4542" s="8" t="s">
        <v>5472</v>
      </c>
      <c r="B4542" s="8" t="s">
        <v>411</v>
      </c>
      <c r="C4542" s="8" t="s">
        <v>13425</v>
      </c>
      <c r="D4542" s="9" t="s">
        <v>13426</v>
      </c>
      <c r="E4542" s="10" t="str">
        <f t="shared" si="0"/>
        <v>https://arquivo.pt/wayback/https://www.last.fm/music/magallanes/_/El+idioma+de+las+cosas</v>
      </c>
    </row>
    <row r="4543" spans="1:5" x14ac:dyDescent="0.35">
      <c r="A4543" s="8" t="s">
        <v>5472</v>
      </c>
      <c r="B4543" s="8" t="s">
        <v>411</v>
      </c>
      <c r="C4543" s="8" t="s">
        <v>13427</v>
      </c>
      <c r="D4543" s="9" t="s">
        <v>13428</v>
      </c>
      <c r="E4543" s="10" t="str">
        <f t="shared" si="0"/>
        <v>https://arquivo.pt/wayback/https://pt-pt.facebook.com/groups/1408564579374704/posts/3217600488471095/</v>
      </c>
    </row>
    <row r="4544" spans="1:5" x14ac:dyDescent="0.35">
      <c r="A4544" s="8" t="s">
        <v>5472</v>
      </c>
      <c r="B4544" s="8" t="s">
        <v>411</v>
      </c>
      <c r="C4544" s="8" t="s">
        <v>13429</v>
      </c>
      <c r="D4544" s="9" t="s">
        <v>13430</v>
      </c>
      <c r="E4544" s="10" t="str">
        <f t="shared" si="0"/>
        <v>https://arquivo.pt/wayback/https://musicstax.com/track/el-idioma-de-las-cosas/6j5abZtQahbqxEgptYZFMU</v>
      </c>
    </row>
    <row r="4545" spans="1:5" x14ac:dyDescent="0.35">
      <c r="A4545" s="8" t="s">
        <v>5481</v>
      </c>
      <c r="B4545" s="8" t="s">
        <v>411</v>
      </c>
      <c r="C4545" s="8" t="s">
        <v>13431</v>
      </c>
      <c r="D4545" s="9" t="s">
        <v>13432</v>
      </c>
      <c r="E4545" s="10" t="str">
        <f t="shared" si="0"/>
        <v>https://arquivo.pt/wayback/https://www.sevilla.org/servicios/educacion/programas-educativos/la-primera-vuelta-al-mundo</v>
      </c>
    </row>
    <row r="4546" spans="1:5" x14ac:dyDescent="0.35">
      <c r="A4546" s="8" t="s">
        <v>5481</v>
      </c>
      <c r="B4546" s="8" t="s">
        <v>411</v>
      </c>
      <c r="C4546" s="8" t="s">
        <v>13433</v>
      </c>
      <c r="D4546" s="9" t="s">
        <v>13434</v>
      </c>
      <c r="E4546" s="10" t="str">
        <f t="shared" si="0"/>
        <v>https://arquivo.pt/wayback/https://www.culturaportugal.gov.pt/pt/saber/2021/09/programa-de-apoio-ao-empreendedorismo-criativo-magallanes_icc/</v>
      </c>
    </row>
    <row r="4547" spans="1:5" x14ac:dyDescent="0.35">
      <c r="A4547" s="8" t="s">
        <v>5481</v>
      </c>
      <c r="B4547" s="8" t="s">
        <v>411</v>
      </c>
      <c r="C4547" s="8" t="s">
        <v>13435</v>
      </c>
      <c r="D4547" s="9" t="s">
        <v>13436</v>
      </c>
      <c r="E4547" s="10" t="str">
        <f t="shared" si="0"/>
        <v>https://arquivo.pt/wayback/https://www.agenciase.org/2022/02/03/programa-educativo-en-magallanes-se-encuentra-en-proceso-de-planificacion-y-ejecucion-de-desafios-energeticos/</v>
      </c>
    </row>
    <row r="4548" spans="1:5" x14ac:dyDescent="0.35">
      <c r="A4548" s="8" t="s">
        <v>5481</v>
      </c>
      <c r="B4548" s="8" t="s">
        <v>411</v>
      </c>
      <c r="C4548" s="8" t="s">
        <v>13437</v>
      </c>
      <c r="D4548" s="9" t="s">
        <v>13438</v>
      </c>
      <c r="E4548" s="10" t="str">
        <f t="shared" si="0"/>
        <v>https://arquivo.pt/wayback/https://pt-br.facebook.com/goldenretrievermagallanes/videos/programa-educativo-en-tenencia-responsable-para-la-comunidad-escolar-y-preescola/388489985639054/</v>
      </c>
    </row>
    <row r="4549" spans="1:5" x14ac:dyDescent="0.35">
      <c r="A4549" s="8" t="s">
        <v>5481</v>
      </c>
      <c r="B4549" s="8" t="s">
        <v>411</v>
      </c>
      <c r="C4549" s="8" t="s">
        <v>13439</v>
      </c>
      <c r="D4549" s="9" t="s">
        <v>13440</v>
      </c>
      <c r="E4549" s="10" t="str">
        <f t="shared" si="0"/>
        <v>https://arquivo.pt/wayback/https://www.pportodosmuseus.pt/2021/09/07/programa-de-apoio-ao-empreendedorismo-criativo-magallanes_icc/</v>
      </c>
    </row>
    <row r="4550" spans="1:5" x14ac:dyDescent="0.35">
      <c r="A4550" s="8" t="s">
        <v>5481</v>
      </c>
      <c r="B4550" s="8" t="s">
        <v>411</v>
      </c>
      <c r="C4550" s="8" t="s">
        <v>13437</v>
      </c>
      <c r="D4550" s="9" t="s">
        <v>13441</v>
      </c>
      <c r="E4550" s="10" t="str">
        <f t="shared" si="0"/>
        <v>https://arquivo.pt/wayback/https://hi-in.facebook.com/goldenretrievermagallanes/videos/programa-educativo-en-tenencia-responsable-para-la-comunidad-escolar-y-preescola/388489985639054/</v>
      </c>
    </row>
    <row r="4551" spans="1:5" x14ac:dyDescent="0.35">
      <c r="A4551" s="8" t="s">
        <v>5481</v>
      </c>
      <c r="B4551" s="8" t="s">
        <v>411</v>
      </c>
      <c r="C4551" s="8" t="s">
        <v>13442</v>
      </c>
      <c r="D4551" s="9" t="s">
        <v>13443</v>
      </c>
      <c r="E4551" s="10" t="str">
        <f t="shared" si="0"/>
        <v>https://arquivo.pt/wayback/https://culturaportugal.gov.pt/pt/saber/</v>
      </c>
    </row>
    <row r="4552" spans="1:5" x14ac:dyDescent="0.35">
      <c r="A4552" s="8" t="s">
        <v>5481</v>
      </c>
      <c r="B4552" s="8" t="s">
        <v>411</v>
      </c>
      <c r="C4552" s="8" t="s">
        <v>13444</v>
      </c>
      <c r="D4552" s="9" t="s">
        <v>13445</v>
      </c>
      <c r="E4552" s="10" t="str">
        <f t="shared" si="0"/>
        <v>https://arquivo.pt/wayback/https://www.pportodosmuseus.pt/2020/12/15/programa-para-empreendedores-criativos-magallanes_icc-sessao-de-esclarecimento/</v>
      </c>
    </row>
    <row r="4553" spans="1:5" x14ac:dyDescent="0.35">
      <c r="A4553" s="8" t="s">
        <v>5481</v>
      </c>
      <c r="B4553" s="8" t="s">
        <v>411</v>
      </c>
      <c r="C4553" s="8" t="s">
        <v>13446</v>
      </c>
      <c r="D4553" s="9" t="s">
        <v>13447</v>
      </c>
      <c r="E4553" s="10" t="str">
        <f t="shared" si="0"/>
        <v>https://arquivo.pt/wayback/https://www.facebook.com/junjimagallanes/posts/2723325364585806</v>
      </c>
    </row>
    <row r="4554" spans="1:5" x14ac:dyDescent="0.35">
      <c r="A4554" s="8" t="s">
        <v>5481</v>
      </c>
      <c r="B4554" s="8" t="s">
        <v>411</v>
      </c>
      <c r="C4554" s="8" t="s">
        <v>13448</v>
      </c>
      <c r="D4554" s="9" t="s">
        <v>13449</v>
      </c>
      <c r="E4554" s="10" t="str">
        <f t="shared" si="0"/>
        <v>https://arquivo.pt/wayback/https://programaeducativoparalafamilia.blogspot.com/#!</v>
      </c>
    </row>
    <row r="4555" spans="1:5" x14ac:dyDescent="0.35">
      <c r="A4555" s="8" t="s">
        <v>5481</v>
      </c>
      <c r="B4555" s="8" t="s">
        <v>411</v>
      </c>
      <c r="C4555" s="8" t="s">
        <v>8847</v>
      </c>
      <c r="D4555" s="9" t="s">
        <v>13450</v>
      </c>
      <c r="E4555" s="10" t="str">
        <f t="shared" si="0"/>
        <v>https://arquivo.pt/wayback/http://www.cultalg.pt/pt/p/846/Programa_de_Apoio_ao_Empreendedorismo_Criativo_Magallanes_ICC</v>
      </c>
    </row>
    <row r="4556" spans="1:5" x14ac:dyDescent="0.35">
      <c r="A4556" s="8" t="s">
        <v>5481</v>
      </c>
      <c r="B4556" s="8" t="s">
        <v>411</v>
      </c>
      <c r="C4556" s="8" t="s">
        <v>13451</v>
      </c>
      <c r="D4556" s="9" t="s">
        <v>13452</v>
      </c>
      <c r="E4556" s="10" t="str">
        <f t="shared" si="0"/>
        <v>https://arquivo.pt/wayback/https://arterialab.uevora.pt/criativos2021/</v>
      </c>
    </row>
    <row r="4557" spans="1:5" x14ac:dyDescent="0.35">
      <c r="A4557" s="8" t="s">
        <v>5481</v>
      </c>
      <c r="B4557" s="8" t="s">
        <v>411</v>
      </c>
      <c r="C4557" s="8" t="s">
        <v>13453</v>
      </c>
      <c r="D4557" s="9" t="s">
        <v>13454</v>
      </c>
      <c r="E4557" s="10" t="str">
        <f t="shared" si="0"/>
        <v>https://arquivo.pt/wayback/https://archive.org/details/zappingmananero-presentado-por-lematecno-y-magallanes-presenta-su-nuevo-programa</v>
      </c>
    </row>
    <row r="4558" spans="1:5" x14ac:dyDescent="0.35">
      <c r="A4558" s="8" t="s">
        <v>5481</v>
      </c>
      <c r="B4558" s="8" t="s">
        <v>411</v>
      </c>
      <c r="C4558" s="8" t="s">
        <v>13455</v>
      </c>
      <c r="D4558" s="9" t="s">
        <v>13456</v>
      </c>
      <c r="E4558" s="10" t="str">
        <f t="shared" si="0"/>
        <v>https://arquivo.pt/wayback/https://prezi.com/p/unopx5km_pzi/tpack-nuevo-marco-teorico-educativo/</v>
      </c>
    </row>
    <row r="4559" spans="1:5" x14ac:dyDescent="0.35">
      <c r="A4559" s="8" t="s">
        <v>5481</v>
      </c>
      <c r="B4559" s="8" t="s">
        <v>411</v>
      </c>
      <c r="C4559" s="8" t="s">
        <v>13457</v>
      </c>
      <c r="D4559" s="9" t="s">
        <v>13458</v>
      </c>
      <c r="E4559" s="10" t="str">
        <f t="shared" si="0"/>
        <v>https://arquivo.pt/wayback/https://barlavento.sapo.pt/mais/educacao/silves-lanca-nova-edicao-do-guia-de-oferta-educativa-municipal</v>
      </c>
    </row>
    <row r="4560" spans="1:5" x14ac:dyDescent="0.35">
      <c r="A4560" s="8" t="s">
        <v>5490</v>
      </c>
      <c r="B4560" s="8" t="s">
        <v>411</v>
      </c>
      <c r="C4560" s="8" t="s">
        <v>13459</v>
      </c>
      <c r="D4560" s="9" t="s">
        <v>13460</v>
      </c>
      <c r="E4560" s="10" t="str">
        <f t="shared" si="0"/>
        <v>https://arquivo.pt/wayback/https://www.nationalgeographic.com.es/fotografia/foto-del-dia/brujula-cielo_16361</v>
      </c>
    </row>
    <row r="4561" spans="1:5" x14ac:dyDescent="0.35">
      <c r="A4561" s="8" t="s">
        <v>5490</v>
      </c>
      <c r="B4561" s="8" t="s">
        <v>411</v>
      </c>
      <c r="C4561" s="8" t="s">
        <v>13461</v>
      </c>
      <c r="D4561" s="9" t="s">
        <v>13462</v>
      </c>
      <c r="E4561" s="10" t="str">
        <f t="shared" si="0"/>
        <v>https://arquivo.pt/wayback/https://www.puntovernal.com/es/orientacion-y-medida/brujula-solar-magallanes/p-209</v>
      </c>
    </row>
    <row r="4562" spans="1:5" x14ac:dyDescent="0.35">
      <c r="A4562" s="8" t="s">
        <v>5490</v>
      </c>
      <c r="B4562" s="8" t="s">
        <v>411</v>
      </c>
      <c r="C4562" s="8" t="s">
        <v>13463</v>
      </c>
      <c r="D4562" s="9" t="s">
        <v>13464</v>
      </c>
      <c r="E4562" s="10" t="str">
        <f t="shared" si="0"/>
        <v>https://arquivo.pt/wayback/https://www.heraldo.es/noticias/sociedad/2019/12/07/los-navegadores-de-la-primera-vuelta-al-mundo-de-magallanes-y-elcano-1347611.html</v>
      </c>
    </row>
    <row r="4563" spans="1:5" x14ac:dyDescent="0.35">
      <c r="A4563" s="8" t="s">
        <v>5490</v>
      </c>
      <c r="B4563" s="8" t="s">
        <v>411</v>
      </c>
      <c r="C4563" s="8" t="s">
        <v>13465</v>
      </c>
      <c r="D4563" s="9" t="s">
        <v>13466</v>
      </c>
      <c r="E4563" s="10" t="str">
        <f t="shared" si="0"/>
        <v>https://arquivo.pt/wayback/https://wordwall.net/es/resource/31098778/magallanes</v>
      </c>
    </row>
    <row r="4564" spans="1:5" x14ac:dyDescent="0.35">
      <c r="A4564" s="8" t="s">
        <v>5490</v>
      </c>
      <c r="B4564" s="8" t="s">
        <v>411</v>
      </c>
      <c r="C4564" s="8" t="s">
        <v>2376</v>
      </c>
      <c r="D4564" s="9" t="s">
        <v>2377</v>
      </c>
      <c r="E4564" s="10" t="str">
        <f t="shared" si="0"/>
        <v>https://arquivo.pt/wayback/https://pt.wikipedia.org/wiki/Magallanes_(prov%C3%ADncia)</v>
      </c>
    </row>
    <row r="4565" spans="1:5" x14ac:dyDescent="0.35">
      <c r="A4565" s="8" t="s">
        <v>5490</v>
      </c>
      <c r="B4565" s="8" t="s">
        <v>411</v>
      </c>
      <c r="C4565" s="8" t="s">
        <v>13467</v>
      </c>
      <c r="D4565" s="9" t="s">
        <v>13468</v>
      </c>
      <c r="E4565" s="10" t="str">
        <f t="shared" si="0"/>
        <v>https://arquivo.pt/wayback/https://mgar.net/var/brujula.htm</v>
      </c>
    </row>
    <row r="4566" spans="1:5" x14ac:dyDescent="0.35">
      <c r="A4566" s="8" t="s">
        <v>5490</v>
      </c>
      <c r="B4566" s="8" t="s">
        <v>411</v>
      </c>
      <c r="C4566" s="8" t="s">
        <v>13469</v>
      </c>
      <c r="D4566" s="9" t="s">
        <v>13470</v>
      </c>
      <c r="E4566" s="10" t="str">
        <f t="shared" si="0"/>
        <v>https://arquivo.pt/wayback/https://colegiomiralmonte.es/wp-content/uploads/2022/02/ANEXO-PGA-IVM-PRIMARIA.pdf</v>
      </c>
    </row>
    <row r="4567" spans="1:5" x14ac:dyDescent="0.35">
      <c r="A4567" s="8" t="s">
        <v>5490</v>
      </c>
      <c r="B4567" s="8" t="s">
        <v>411</v>
      </c>
      <c r="C4567" s="8" t="s">
        <v>13471</v>
      </c>
      <c r="D4567" s="9" t="s">
        <v>13472</v>
      </c>
      <c r="E4567" s="10" t="str">
        <f t="shared" si="0"/>
        <v>https://arquivo.pt/wayback/https://en.wikipedia.org/wiki/Consuelo_Hern%C3%A1ndez</v>
      </c>
    </row>
    <row r="4568" spans="1:5" x14ac:dyDescent="0.35">
      <c r="A4568" s="8" t="s">
        <v>5490</v>
      </c>
      <c r="B4568" s="8" t="s">
        <v>411</v>
      </c>
      <c r="C4568" s="8" t="s">
        <v>13473</v>
      </c>
      <c r="D4568" s="9" t="s">
        <v>13474</v>
      </c>
      <c r="E4568" s="10" t="str">
        <f t="shared" si="0"/>
        <v>https://arquivo.pt/wayback/https://www.pinterest.es/bcarcam/magallanes/</v>
      </c>
    </row>
    <row r="4569" spans="1:5" x14ac:dyDescent="0.35">
      <c r="A4569" s="8" t="s">
        <v>5490</v>
      </c>
      <c r="B4569" s="8" t="s">
        <v>411</v>
      </c>
      <c r="C4569" s="8" t="s">
        <v>13475</v>
      </c>
      <c r="D4569" s="9" t="s">
        <v>13476</v>
      </c>
      <c r="E4569" s="10" t="str">
        <f t="shared" si="0"/>
        <v>https://arquivo.pt/wayback/https://loseternosrivales.com/magallanes-pierde-la-brujula-y-cae-ante-bravos/</v>
      </c>
    </row>
    <row r="4570" spans="1:5" x14ac:dyDescent="0.35">
      <c r="A4570" s="8" t="s">
        <v>5490</v>
      </c>
      <c r="B4570" s="8" t="s">
        <v>411</v>
      </c>
      <c r="C4570" s="8" t="s">
        <v>13477</v>
      </c>
      <c r="D4570" s="9" t="s">
        <v>13478</v>
      </c>
      <c r="E4570" s="10" t="str">
        <f t="shared" si="0"/>
        <v>https://arquivo.pt/wayback/https://brainly.lat/tarea/64313429</v>
      </c>
    </row>
    <row r="4571" spans="1:5" x14ac:dyDescent="0.35">
      <c r="A4571" s="8" t="s">
        <v>5490</v>
      </c>
      <c r="B4571" s="8" t="s">
        <v>411</v>
      </c>
      <c r="C4571" s="8" t="s">
        <v>13479</v>
      </c>
      <c r="D4571" s="9" t="s">
        <v>13480</v>
      </c>
      <c r="E4571" s="10" t="str">
        <f t="shared" si="0"/>
        <v>https://arquivo.pt/wayback/https://wordwall.net/es/resource/3484968/expansi%C3%B3n-europea</v>
      </c>
    </row>
    <row r="4572" spans="1:5" x14ac:dyDescent="0.35">
      <c r="A4572" s="8" t="s">
        <v>5499</v>
      </c>
      <c r="B4572" s="8" t="s">
        <v>411</v>
      </c>
      <c r="C4572" s="8" t="s">
        <v>13481</v>
      </c>
      <c r="D4572" s="9" t="s">
        <v>13482</v>
      </c>
      <c r="E4572" s="10" t="str">
        <f t="shared" si="0"/>
        <v>https://arquivo.pt/wayback/https://lastnames.myheritage.com/last-name/magallanes+cabeza</v>
      </c>
    </row>
    <row r="4573" spans="1:5" x14ac:dyDescent="0.35">
      <c r="A4573" s="8" t="s">
        <v>5499</v>
      </c>
      <c r="B4573" s="8" t="s">
        <v>411</v>
      </c>
      <c r="C4573" s="8" t="s">
        <v>13483</v>
      </c>
      <c r="D4573" s="9" t="s">
        <v>13484</v>
      </c>
      <c r="E4573" s="10" t="str">
        <f t="shared" si="0"/>
        <v>https://arquivo.pt/wayback/https://www.facebook.com/mercedeselena.magallanescabeza</v>
      </c>
    </row>
    <row r="4574" spans="1:5" x14ac:dyDescent="0.35">
      <c r="A4574" s="8" t="s">
        <v>5499</v>
      </c>
      <c r="B4574" s="8" t="s">
        <v>411</v>
      </c>
      <c r="C4574" s="8" t="s">
        <v>13485</v>
      </c>
      <c r="D4574" s="9" t="s">
        <v>13486</v>
      </c>
      <c r="E4574" s="10" t="str">
        <f t="shared" si="0"/>
        <v>https://arquivo.pt/wayback/https://www.facebook.com/zcabeza</v>
      </c>
    </row>
    <row r="4575" spans="1:5" x14ac:dyDescent="0.35">
      <c r="A4575" s="8" t="s">
        <v>5499</v>
      </c>
      <c r="B4575" s="8" t="s">
        <v>411</v>
      </c>
      <c r="C4575" s="8" t="s">
        <v>13485</v>
      </c>
      <c r="D4575" s="9" t="s">
        <v>13487</v>
      </c>
      <c r="E4575" s="10" t="str">
        <f t="shared" si="0"/>
        <v>https://arquivo.pt/wayback/https://sw-ke.facebook.com/zcabeza</v>
      </c>
    </row>
    <row r="4576" spans="1:5" x14ac:dyDescent="0.35">
      <c r="A4576" s="8" t="s">
        <v>5499</v>
      </c>
      <c r="B4576" s="8" t="s">
        <v>411</v>
      </c>
      <c r="C4576" s="8" t="s">
        <v>13488</v>
      </c>
      <c r="D4576" s="9" t="s">
        <v>13489</v>
      </c>
      <c r="E4576" s="10" t="str">
        <f t="shared" si="0"/>
        <v>https://arquivo.pt/wayback/https://www.instagram.com/zaidamc24/</v>
      </c>
    </row>
    <row r="4577" spans="1:5" x14ac:dyDescent="0.35">
      <c r="A4577" s="8" t="s">
        <v>5499</v>
      </c>
      <c r="B4577" s="8" t="s">
        <v>411</v>
      </c>
      <c r="C4577" s="8" t="s">
        <v>13490</v>
      </c>
      <c r="D4577" s="9" t="s">
        <v>13491</v>
      </c>
      <c r="E4577" s="10" t="str">
        <f t="shared" si="0"/>
        <v>https://arquivo.pt/wayback/https://www.yelp.com/biz/farmacia-cabeza-escalante-s-c-magallanes-2-huelva</v>
      </c>
    </row>
    <row r="4578" spans="1:5" x14ac:dyDescent="0.35">
      <c r="A4578" s="8" t="s">
        <v>5499</v>
      </c>
      <c r="B4578" s="8" t="s">
        <v>411</v>
      </c>
      <c r="C4578" s="8" t="s">
        <v>13492</v>
      </c>
      <c r="D4578" s="9" t="s">
        <v>13493</v>
      </c>
      <c r="E4578" s="10" t="str">
        <f t="shared" si="0"/>
        <v>https://arquivo.pt/wayback/https://www.wook.pt/livro/relacion-del-ultimo-viage-al-estrecho-de-magallanes-de-la-fragata-de-s-m-santa-maria-de-la-cabeza-en-los-anos-de-1785-y-1786-jose-vargas-ponce/21467565</v>
      </c>
    </row>
    <row r="4579" spans="1:5" x14ac:dyDescent="0.35">
      <c r="A4579" s="8" t="s">
        <v>5499</v>
      </c>
      <c r="B4579" s="8" t="s">
        <v>411</v>
      </c>
      <c r="C4579" s="8" t="s">
        <v>13494</v>
      </c>
      <c r="D4579" s="9" t="s">
        <v>13495</v>
      </c>
      <c r="E4579" s="10" t="str">
        <f t="shared" si="0"/>
        <v>https://arquivo.pt/wayback/http://web.directemar.cl/pilotaje/pageB.html</v>
      </c>
    </row>
    <row r="4580" spans="1:5" x14ac:dyDescent="0.35">
      <c r="A4580" s="8" t="s">
        <v>5499</v>
      </c>
      <c r="B4580" s="8" t="s">
        <v>411</v>
      </c>
      <c r="C4580" s="8" t="s">
        <v>13496</v>
      </c>
      <c r="D4580" s="9" t="s">
        <v>13497</v>
      </c>
      <c r="E4580" s="10" t="str">
        <f t="shared" si="0"/>
        <v>https://arquivo.pt/wayback/https://en.wikipedia.org/wiki/Magallanes_Basin</v>
      </c>
    </row>
    <row r="4581" spans="1:5" x14ac:dyDescent="0.35">
      <c r="A4581" s="8" t="s">
        <v>5499</v>
      </c>
      <c r="B4581" s="8" t="s">
        <v>411</v>
      </c>
      <c r="C4581" s="8" t="s">
        <v>13498</v>
      </c>
      <c r="D4581" s="9" t="s">
        <v>13499</v>
      </c>
      <c r="E4581" s="10" t="str">
        <f t="shared" si="0"/>
        <v>https://arquivo.pt/wayback/https://www.accuweather.com/ta/cl/cabeza-del-mar/60094/hourly-weather-forecast/60094</v>
      </c>
    </row>
    <row r="4582" spans="1:5" x14ac:dyDescent="0.35">
      <c r="A4582" s="8" t="s">
        <v>5499</v>
      </c>
      <c r="B4582" s="8" t="s">
        <v>411</v>
      </c>
      <c r="C4582" s="8" t="s">
        <v>13500</v>
      </c>
      <c r="D4582" s="9" t="s">
        <v>13501</v>
      </c>
      <c r="E4582" s="10" t="str">
        <f t="shared" si="0"/>
        <v>https://arquivo.pt/wayback/https://tcktcktck.org/chile/magallanes-y-la-antartica-chilena/cabeza-del-mar</v>
      </c>
    </row>
    <row r="4583" spans="1:5" x14ac:dyDescent="0.35">
      <c r="A4583" s="8" t="s">
        <v>5499</v>
      </c>
      <c r="B4583" s="8" t="s">
        <v>411</v>
      </c>
      <c r="C4583" s="8" t="s">
        <v>13502</v>
      </c>
      <c r="D4583" s="9" t="s">
        <v>13503</v>
      </c>
      <c r="E4583" s="10" t="str">
        <f t="shared" si="0"/>
        <v>https://arquivo.pt/wayback/https://www.eclecticaleiloes.com/auction/676-manuscritos-historia/lot-36-vargas-y/</v>
      </c>
    </row>
    <row r="4584" spans="1:5" x14ac:dyDescent="0.35">
      <c r="A4584" s="8" t="s">
        <v>5499</v>
      </c>
      <c r="B4584" s="8" t="s">
        <v>411</v>
      </c>
      <c r="C4584" s="8" t="s">
        <v>13504</v>
      </c>
      <c r="D4584" s="9" t="s">
        <v>13505</v>
      </c>
      <c r="E4584" s="10" t="str">
        <f t="shared" si="0"/>
        <v>https://arquivo.pt/wayback/https://collections.museumsvictoria.com.au/items/192953</v>
      </c>
    </row>
    <row r="4585" spans="1:5" x14ac:dyDescent="0.35">
      <c r="A4585" s="8" t="s">
        <v>5499</v>
      </c>
      <c r="B4585" s="8" t="s">
        <v>411</v>
      </c>
      <c r="C4585" s="8" t="s">
        <v>13506</v>
      </c>
      <c r="D4585" s="9" t="s">
        <v>13507</v>
      </c>
      <c r="E4585" s="10" t="str">
        <f t="shared" si="0"/>
        <v>https://arquivo.pt/wayback/https://cl.near-place.com/de-pies-a-cabeza-store-7570616-hernando-de-magallanes-1042-of-1702-hernando-de-magallanes-1042-of-1702-las-condes/en</v>
      </c>
    </row>
    <row r="4586" spans="1:5" x14ac:dyDescent="0.35">
      <c r="A4586" s="8" t="s">
        <v>5499</v>
      </c>
      <c r="B4586" s="8" t="s">
        <v>411</v>
      </c>
      <c r="C4586" s="8" t="s">
        <v>13508</v>
      </c>
      <c r="D4586" s="9" t="s">
        <v>13509</v>
      </c>
      <c r="E4586" s="10" t="str">
        <f t="shared" si="0"/>
        <v>https://arquivo.pt/wayback/https://br.viewweather.com/w995523-previsao-do-tempo-para-seccion_cabeza_del_mar-region_de_magallanes_y_de_la_antartica_chilena.html</v>
      </c>
    </row>
    <row r="4587" spans="1:5" x14ac:dyDescent="0.35">
      <c r="A4587" s="8" t="s">
        <v>5499</v>
      </c>
      <c r="B4587" s="8" t="s">
        <v>411</v>
      </c>
      <c r="C4587" s="8" t="s">
        <v>13510</v>
      </c>
      <c r="D4587" s="9" t="s">
        <v>13511</v>
      </c>
      <c r="E4587" s="10" t="str">
        <f t="shared" si="0"/>
        <v>https://arquivo.pt/wayback/https://www.myfunnyprofile.com/Alexia-Cabeza</v>
      </c>
    </row>
    <row r="4588" spans="1:5" x14ac:dyDescent="0.35">
      <c r="A4588" s="8" t="s">
        <v>5499</v>
      </c>
      <c r="B4588" s="8" t="s">
        <v>411</v>
      </c>
      <c r="C4588" s="8" t="s">
        <v>13512</v>
      </c>
      <c r="D4588" s="9" t="s">
        <v>13513</v>
      </c>
      <c r="E4588" s="10" t="str">
        <f t="shared" si="0"/>
        <v>https://arquivo.pt/wayback/https://www.lja.mx/2022/08/427485/</v>
      </c>
    </row>
    <row r="4589" spans="1:5" x14ac:dyDescent="0.35">
      <c r="A4589" s="8" t="s">
        <v>5499</v>
      </c>
      <c r="B4589" s="8" t="s">
        <v>411</v>
      </c>
      <c r="C4589" s="8" t="s">
        <v>13514</v>
      </c>
      <c r="D4589" s="9" t="s">
        <v>13515</v>
      </c>
      <c r="E4589" s="10" t="str">
        <f t="shared" si="0"/>
        <v>https://arquivo.pt/wayback/https://www.biobiochile.cl/noticias/nacional/region-del-bio-bio/2022/08/02/le-pusieron-el-canon-en-la-cabeza-relatan-amenaza-a-madre-e-hija-durante-ataque-en-canete.shtml</v>
      </c>
    </row>
    <row r="4590" spans="1:5" x14ac:dyDescent="0.35">
      <c r="A4590" s="8" t="s">
        <v>5508</v>
      </c>
      <c r="B4590" s="8" t="s">
        <v>411</v>
      </c>
      <c r="C4590" s="8" t="s">
        <v>13516</v>
      </c>
      <c r="D4590" s="9" t="s">
        <v>13517</v>
      </c>
      <c r="E4590" s="10" t="str">
        <f t="shared" si="0"/>
        <v>https://arquivo.pt/wayback/https://www.youtube.com/watch?v=fei8YNmmQYU</v>
      </c>
    </row>
    <row r="4591" spans="1:5" x14ac:dyDescent="0.35">
      <c r="A4591" s="8" t="s">
        <v>5508</v>
      </c>
      <c r="B4591" s="8" t="s">
        <v>411</v>
      </c>
      <c r="C4591" s="8" t="s">
        <v>13518</v>
      </c>
      <c r="D4591" s="9" t="s">
        <v>13519</v>
      </c>
      <c r="E4591" s="10" t="str">
        <f t="shared" si="0"/>
        <v>https://arquivo.pt/wayback/https://fernao-de-magalhaes.blogspot.com/2020/05/o-naufragio-da-santiago.html</v>
      </c>
    </row>
    <row r="4592" spans="1:5" x14ac:dyDescent="0.35">
      <c r="A4592" s="8" t="s">
        <v>5508</v>
      </c>
      <c r="B4592" s="8" t="s">
        <v>411</v>
      </c>
      <c r="C4592" s="8" t="s">
        <v>13520</v>
      </c>
      <c r="D4592" s="9" t="s">
        <v>13521</v>
      </c>
      <c r="E4592" s="10" t="str">
        <f t="shared" si="0"/>
        <v>https://arquivo.pt/wayback/https://esposende-educa.pt/noticias/esposende-mostra-em-sevilha-investigacao-sobre-o-naufragio-quinhentista/</v>
      </c>
    </row>
    <row r="4593" spans="1:5" x14ac:dyDescent="0.35">
      <c r="A4593" s="8" t="s">
        <v>5508</v>
      </c>
      <c r="B4593" s="8" t="s">
        <v>411</v>
      </c>
      <c r="C4593" s="8" t="s">
        <v>13522</v>
      </c>
      <c r="D4593" s="9" t="s">
        <v>13523</v>
      </c>
      <c r="E4593" s="10" t="str">
        <f t="shared" si="0"/>
        <v>https://arquivo.pt/wayback/https://bragatv.pt/esposende-mostra-em-sevilha-investigacao-sobre-o-naufragio-quinhentista/</v>
      </c>
    </row>
    <row r="4594" spans="1:5" x14ac:dyDescent="0.35">
      <c r="A4594" s="8" t="s">
        <v>5508</v>
      </c>
      <c r="B4594" s="8" t="s">
        <v>411</v>
      </c>
      <c r="C4594" s="8" t="s">
        <v>13524</v>
      </c>
      <c r="D4594" s="9" t="s">
        <v>13525</v>
      </c>
      <c r="E4594" s="10" t="str">
        <f t="shared" si="0"/>
        <v>https://arquivo.pt/wayback/https://www.flickr.com/photos/64512868noo/3298729534/</v>
      </c>
    </row>
    <row r="4595" spans="1:5" x14ac:dyDescent="0.35">
      <c r="A4595" s="8" t="s">
        <v>5508</v>
      </c>
      <c r="B4595" s="8" t="s">
        <v>411</v>
      </c>
      <c r="C4595" s="8" t="s">
        <v>13526</v>
      </c>
      <c r="D4595" s="9" t="s">
        <v>13527</v>
      </c>
      <c r="E4595" s="10" t="str">
        <f t="shared" si="0"/>
        <v>https://arquivo.pt/wayback/https://elmagallanico.com/2022/07/un-sobreviviente-y-dos-desaparecidos-tras-naufragio-a-243-kilometros-de-natales</v>
      </c>
    </row>
    <row r="4596" spans="1:5" x14ac:dyDescent="0.35">
      <c r="A4596" s="8" t="s">
        <v>5508</v>
      </c>
      <c r="B4596" s="8" t="s">
        <v>411</v>
      </c>
      <c r="C4596" s="8" t="s">
        <v>13528</v>
      </c>
      <c r="D4596" s="9" t="s">
        <v>13529</v>
      </c>
      <c r="E4596" s="10" t="str">
        <f t="shared" si="0"/>
        <v>https://arquivo.pt/wayback/https://www.scielo.cl/scielo.php?script=sci_arttext&amp;pid=S0718-19572021000300226</v>
      </c>
    </row>
    <row r="4597" spans="1:5" x14ac:dyDescent="0.35">
      <c r="A4597" s="8" t="s">
        <v>5508</v>
      </c>
      <c r="B4597" s="8" t="s">
        <v>411</v>
      </c>
      <c r="C4597" s="8" t="s">
        <v>13530</v>
      </c>
      <c r="D4597" s="9" t="s">
        <v>13531</v>
      </c>
      <c r="E4597" s="10" t="str">
        <f t="shared" si="0"/>
        <v>https://arquivo.pt/wayback/https://elmagallanico.com/2022/07/sobreviviente-de-naufragio-se-reunio-con-sus-seres-queridos</v>
      </c>
    </row>
    <row r="4598" spans="1:5" x14ac:dyDescent="0.35">
      <c r="A4598" s="8" t="s">
        <v>5508</v>
      </c>
      <c r="B4598" s="8" t="s">
        <v>411</v>
      </c>
      <c r="C4598" s="8" t="s">
        <v>13532</v>
      </c>
      <c r="D4598" s="9" t="s">
        <v>13533</v>
      </c>
      <c r="E4598" s="10" t="str">
        <f t="shared" si="0"/>
        <v>https://arquivo.pt/wayback/https://pt-pt.facebook.com/fernandotruenovoz/posts/hoy-en-buques-abandonados-os-presento-el-naufragio-del-santa-leonor-en-el-canal-/712195738835971/</v>
      </c>
    </row>
    <row r="4599" spans="1:5" x14ac:dyDescent="0.35">
      <c r="A4599" s="8" t="s">
        <v>5508</v>
      </c>
      <c r="B4599" s="8" t="s">
        <v>411</v>
      </c>
      <c r="C4599" s="8" t="s">
        <v>13534</v>
      </c>
      <c r="D4599" s="9" t="s">
        <v>13535</v>
      </c>
      <c r="E4599" s="10" t="str">
        <f t="shared" si="0"/>
        <v>https://arquivo.pt/wayback/https://litoralgarve.pt/2021/05/11/naufragio-de-embarcacao-auxiliar-local-ao-largo-da-praia-da-fuseta-em-olhao/</v>
      </c>
    </row>
    <row r="4600" spans="1:5" x14ac:dyDescent="0.35">
      <c r="A4600" s="8" t="s">
        <v>5508</v>
      </c>
      <c r="B4600" s="8" t="s">
        <v>411</v>
      </c>
      <c r="C4600" s="8" t="s">
        <v>13536</v>
      </c>
      <c r="D4600" s="9" t="s">
        <v>13537</v>
      </c>
      <c r="E4600" s="10" t="str">
        <f t="shared" si="0"/>
        <v>https://arquivo.pt/wayback/https://oamarense.pt/esposende-mostra-investigacao-sobre-o-naufragio-quinhentista-em-sevilha/</v>
      </c>
    </row>
    <row r="4601" spans="1:5" x14ac:dyDescent="0.35">
      <c r="A4601" s="8" t="s">
        <v>5508</v>
      </c>
      <c r="B4601" s="8" t="s">
        <v>411</v>
      </c>
      <c r="C4601" s="8" t="s">
        <v>13538</v>
      </c>
      <c r="D4601" s="9" t="s">
        <v>13539</v>
      </c>
      <c r="E4601" s="10" t="str">
        <f t="shared" si="0"/>
        <v>https://arquivo.pt/wayback/https://www.facebook.com/numismagallanes/posts/3975155582541030</v>
      </c>
    </row>
    <row r="4602" spans="1:5" x14ac:dyDescent="0.35">
      <c r="A4602" s="8" t="s">
        <v>5508</v>
      </c>
      <c r="B4602" s="8" t="s">
        <v>411</v>
      </c>
      <c r="C4602" s="8" t="s">
        <v>13540</v>
      </c>
      <c r="D4602" s="9" t="s">
        <v>13541</v>
      </c>
      <c r="E4602" s="10" t="str">
        <f t="shared" si="0"/>
        <v>https://arquivo.pt/wayback/https://www.flickr.com/photos/micguti/3702746502/</v>
      </c>
    </row>
    <row r="4603" spans="1:5" x14ac:dyDescent="0.35">
      <c r="A4603" s="8" t="s">
        <v>5508</v>
      </c>
      <c r="B4603" s="8" t="s">
        <v>411</v>
      </c>
      <c r="C4603" s="8" t="s">
        <v>13542</v>
      </c>
      <c r="D4603" s="9" t="s">
        <v>13543</v>
      </c>
      <c r="E4603" s="10" t="str">
        <f t="shared" si="0"/>
        <v>https://arquivo.pt/wayback/https://pt.foursquare.com/v/naufragio-ambassador/5a3b0531ca18ea1428f5503a</v>
      </c>
    </row>
    <row r="4604" spans="1:5" x14ac:dyDescent="0.35">
      <c r="A4604" s="8" t="s">
        <v>5508</v>
      </c>
      <c r="B4604" s="8" t="s">
        <v>411</v>
      </c>
      <c r="C4604" s="8" t="s">
        <v>13536</v>
      </c>
      <c r="D4604" s="9" t="s">
        <v>13544</v>
      </c>
      <c r="E4604" s="10" t="str">
        <f t="shared" si="0"/>
        <v>https://arquivo.pt/wayback/https://www.pressminho.pt/esposende-mostra-investigacao-sobre-o-naufragio-quinhentista-em-sevilha/</v>
      </c>
    </row>
    <row r="4605" spans="1:5" x14ac:dyDescent="0.35">
      <c r="A4605" s="8" t="s">
        <v>5508</v>
      </c>
      <c r="B4605" s="8" t="s">
        <v>411</v>
      </c>
      <c r="C4605" s="8" t="s">
        <v>13545</v>
      </c>
      <c r="D4605" s="9" t="s">
        <v>13546</v>
      </c>
      <c r="E4605" s="10" t="str">
        <f t="shared" si="0"/>
        <v>https://arquivo.pt/wayback/https://vimeo.com/156809401</v>
      </c>
    </row>
    <row r="4606" spans="1:5" x14ac:dyDescent="0.35">
      <c r="A4606" s="8" t="s">
        <v>5517</v>
      </c>
      <c r="B4606" s="8" t="s">
        <v>411</v>
      </c>
      <c r="C4606" s="8" t="s">
        <v>13547</v>
      </c>
      <c r="D4606" s="9" t="s">
        <v>13548</v>
      </c>
      <c r="E4606" s="10" t="str">
        <f t="shared" si="0"/>
        <v>https://arquivo.pt/wayback/https://redgol.cl/chile/Magallanes-vs-Deportes-Iquique-por-la-fecha-22-de-la-Primera-B-20220730-0041.html</v>
      </c>
    </row>
    <row r="4607" spans="1:5" x14ac:dyDescent="0.35">
      <c r="A4607" s="8" t="s">
        <v>5517</v>
      </c>
      <c r="B4607" s="8" t="s">
        <v>411</v>
      </c>
      <c r="C4607" s="8" t="s">
        <v>13549</v>
      </c>
      <c r="D4607" s="9" t="s">
        <v>13550</v>
      </c>
      <c r="E4607" s="10" t="str">
        <f t="shared" si="0"/>
        <v>https://arquivo.pt/wayback/https://www.deportes13.cl/futbol-nacional/sigue-en-lo-mas-alto-magallanes-se-ilusiona-con-el-ascenso-tras-vencer-a</v>
      </c>
    </row>
    <row r="4608" spans="1:5" x14ac:dyDescent="0.35">
      <c r="A4608" s="8" t="s">
        <v>5517</v>
      </c>
      <c r="B4608" s="8" t="s">
        <v>411</v>
      </c>
      <c r="C4608" s="8" t="s">
        <v>13551</v>
      </c>
      <c r="D4608" s="9" t="s">
        <v>13552</v>
      </c>
      <c r="E4608" s="10" t="str">
        <f t="shared" si="0"/>
        <v>https://arquivo.pt/wayback/https://onefootball.com/pt-br/match/2290248</v>
      </c>
    </row>
    <row r="4609" spans="1:5" x14ac:dyDescent="0.35">
      <c r="A4609" s="8" t="s">
        <v>5517</v>
      </c>
      <c r="B4609" s="8" t="s">
        <v>411</v>
      </c>
      <c r="C4609" s="8" t="s">
        <v>13553</v>
      </c>
      <c r="D4609" s="9" t="s">
        <v>13554</v>
      </c>
      <c r="E4609" s="10" t="str">
        <f t="shared" si="0"/>
        <v>https://arquivo.pt/wayback/https://www.youtube.com/watch?v=c0a8oPGhIJE</v>
      </c>
    </row>
    <row r="4610" spans="1:5" x14ac:dyDescent="0.35">
      <c r="A4610" s="8" t="s">
        <v>5517</v>
      </c>
      <c r="B4610" s="8" t="s">
        <v>411</v>
      </c>
      <c r="C4610" s="8" t="s">
        <v>13555</v>
      </c>
      <c r="D4610" s="9" t="s">
        <v>13556</v>
      </c>
      <c r="E4610" s="10" t="str">
        <f t="shared" si="0"/>
        <v>https://arquivo.pt/wayback/https://www.youtube.com/watch?v=-Snm93EFHg0</v>
      </c>
    </row>
    <row r="4611" spans="1:5" x14ac:dyDescent="0.35">
      <c r="A4611" s="8" t="s">
        <v>5517</v>
      </c>
      <c r="B4611" s="8" t="s">
        <v>411</v>
      </c>
      <c r="C4611" s="8" t="s">
        <v>13557</v>
      </c>
      <c r="D4611" s="9" t="s">
        <v>13558</v>
      </c>
      <c r="E4611" s="10" t="str">
        <f t="shared" si="0"/>
        <v>https://arquivo.pt/wayback/https://onefootball.com/pt-br/match/2279748</v>
      </c>
    </row>
    <row r="4612" spans="1:5" x14ac:dyDescent="0.35">
      <c r="A4612" s="8" t="s">
        <v>5517</v>
      </c>
      <c r="B4612" s="8" t="s">
        <v>411</v>
      </c>
      <c r="C4612" s="8" t="s">
        <v>13559</v>
      </c>
      <c r="D4612" s="9" t="s">
        <v>13560</v>
      </c>
      <c r="E4612" s="10" t="str">
        <f t="shared" si="0"/>
        <v>https://arquivo.pt/wayback/https://www.facebook.com/lvbpoficial/posts/10157689397526782</v>
      </c>
    </row>
    <row r="4613" spans="1:5" x14ac:dyDescent="0.35">
      <c r="A4613" s="8" t="s">
        <v>5517</v>
      </c>
      <c r="B4613" s="8" t="s">
        <v>411</v>
      </c>
      <c r="C4613" s="8" t="s">
        <v>13561</v>
      </c>
      <c r="D4613" s="9" t="s">
        <v>13562</v>
      </c>
      <c r="E4613" s="10" t="str">
        <f t="shared" si="0"/>
        <v>https://arquivo.pt/wayback/https://pt-pt.facebook.com/evtvmiami/posts/31ene-magallanes-avanz%C3%B3-a-semifinales-de-la-serie-del-caribe-al-vencer-a-astrona/4777178009015655/</v>
      </c>
    </row>
    <row r="4614" spans="1:5" x14ac:dyDescent="0.35">
      <c r="A4614" s="8" t="s">
        <v>5517</v>
      </c>
      <c r="B4614" s="8" t="s">
        <v>411</v>
      </c>
      <c r="C4614" s="8" t="s">
        <v>13563</v>
      </c>
      <c r="D4614" s="9" t="s">
        <v>13564</v>
      </c>
      <c r="E4614" s="10" t="str">
        <f t="shared" si="0"/>
        <v>https://arquivo.pt/wayback/https://www.encancha.cl/futbol-chileno/2022/7/31/en-vivo-primera-b-magallanes-marca-el-1-0-momentaneo-ante-deportes-iquique-en-los-ultimos-minutos-171589.html</v>
      </c>
    </row>
    <row r="4615" spans="1:5" x14ac:dyDescent="0.35">
      <c r="A4615" s="8" t="s">
        <v>5517</v>
      </c>
      <c r="B4615" s="8" t="s">
        <v>411</v>
      </c>
      <c r="C4615" s="8" t="s">
        <v>13565</v>
      </c>
      <c r="D4615" s="9" t="s">
        <v>13566</v>
      </c>
      <c r="E4615" s="10" t="str">
        <f t="shared" si="0"/>
        <v>https://arquivo.pt/wayback/https://pt-pt.facebook.com/groups/LIGAAGUILA/posts/4926481227443342/</v>
      </c>
    </row>
    <row r="4616" spans="1:5" x14ac:dyDescent="0.35">
      <c r="A4616" s="8" t="s">
        <v>5517</v>
      </c>
      <c r="B4616" s="8" t="s">
        <v>411</v>
      </c>
      <c r="C4616" s="8" t="s">
        <v>13567</v>
      </c>
      <c r="D4616" s="9" t="s">
        <v>13568</v>
      </c>
      <c r="E4616" s="10" t="str">
        <f t="shared" si="0"/>
        <v>https://arquivo.pt/wayback/https://www.encancha.cl/futbol-chileno/primera/2022/8/1/cobreloa-definio-el-aforo-para-la-final-ante-magallanes-apela-al-apoyo-de-sus-hinchas-para-seguir-en-la-lucha-por-el-titulo-171875.html</v>
      </c>
    </row>
    <row r="4617" spans="1:5" x14ac:dyDescent="0.35">
      <c r="A4617" s="8" t="s">
        <v>5517</v>
      </c>
      <c r="B4617" s="8" t="s">
        <v>411</v>
      </c>
      <c r="C4617" s="8" t="s">
        <v>13569</v>
      </c>
      <c r="D4617" s="9" t="s">
        <v>13570</v>
      </c>
      <c r="E4617" s="10" t="str">
        <f t="shared" si="0"/>
        <v>https://arquivo.pt/wayback/https://www.facebook.com/beisbolplay/posts/tras-vencer-a-magallanes-en-el-5to-juego-de-la-gran-final-yohan-pino-anunci%C3%B3-su-/1605513513119583/</v>
      </c>
    </row>
    <row r="4618" spans="1:5" x14ac:dyDescent="0.35">
      <c r="A4618" s="8" t="s">
        <v>5517</v>
      </c>
      <c r="B4618" s="8" t="s">
        <v>411</v>
      </c>
      <c r="C4618" s="8" t="s">
        <v>13571</v>
      </c>
      <c r="D4618" s="9" t="s">
        <v>13572</v>
      </c>
      <c r="E4618" s="10" t="str">
        <f t="shared" si="0"/>
        <v>https://arquivo.pt/wayback/https://www.deportes13.cl/futbol-nacional/luis-jimenez-hablo-sobre-sus-nuevos-desafios-magallanes-es-el-equipo-a-vencer</v>
      </c>
    </row>
    <row r="4619" spans="1:5" x14ac:dyDescent="0.35">
      <c r="A4619" s="8" t="s">
        <v>5525</v>
      </c>
      <c r="B4619" s="8" t="s">
        <v>411</v>
      </c>
      <c r="C4619" s="8" t="s">
        <v>13573</v>
      </c>
      <c r="D4619" s="9" t="s">
        <v>13574</v>
      </c>
      <c r="E4619" s="10" t="str">
        <f t="shared" si="0"/>
        <v>https://arquivo.pt/wayback/https://elcorreoweb.es/aladar/las-plantas-de-la-expedicion-magallanes-elcano-GL6872844</v>
      </c>
    </row>
    <row r="4620" spans="1:5" x14ac:dyDescent="0.35">
      <c r="A4620" s="8" t="s">
        <v>5525</v>
      </c>
      <c r="B4620" s="8" t="s">
        <v>411</v>
      </c>
      <c r="C4620" s="8" t="s">
        <v>13575</v>
      </c>
      <c r="D4620" s="9" t="s">
        <v>13576</v>
      </c>
      <c r="E4620" s="10" t="str">
        <f t="shared" si="0"/>
        <v>https://arquivo.pt/wayback/https://efeverde.com/publicacion-hallazgos-botanicos-en-expedicion-magallaneselcano/</v>
      </c>
    </row>
    <row r="4621" spans="1:5" x14ac:dyDescent="0.35">
      <c r="A4621" s="8" t="s">
        <v>5525</v>
      </c>
      <c r="B4621" s="8" t="s">
        <v>411</v>
      </c>
      <c r="C4621" s="8" t="s">
        <v>13577</v>
      </c>
      <c r="D4621" s="9" t="s">
        <v>13578</v>
      </c>
      <c r="E4621" s="10" t="str">
        <f t="shared" si="0"/>
        <v>https://arquivo.pt/wayback/https://gl.wikipedia.org/wiki/Ynes_Mexia</v>
      </c>
    </row>
    <row r="4622" spans="1:5" x14ac:dyDescent="0.35">
      <c r="A4622" s="8" t="s">
        <v>5525</v>
      </c>
      <c r="B4622" s="8" t="s">
        <v>411</v>
      </c>
      <c r="C4622" s="8" t="s">
        <v>13579</v>
      </c>
      <c r="D4622" s="9" t="s">
        <v>13580</v>
      </c>
      <c r="E4622" s="10" t="str">
        <f t="shared" si="0"/>
        <v>https://arquivo.pt/wayback/https://florida.intercreditreport.com/company/botanica-ogbeyonu-llc-l12000078597</v>
      </c>
    </row>
    <row r="4623" spans="1:5" x14ac:dyDescent="0.35">
      <c r="A4623" s="8" t="s">
        <v>5525</v>
      </c>
      <c r="B4623" s="8" t="s">
        <v>411</v>
      </c>
      <c r="C4623" s="8" t="s">
        <v>661</v>
      </c>
      <c r="D4623" s="9" t="s">
        <v>13581</v>
      </c>
      <c r="E4623" s="10" t="str">
        <f t="shared" si="0"/>
        <v>https://arquivo.pt/wayback/http://www.umag.cl/p.php?id=12</v>
      </c>
    </row>
    <row r="4624" spans="1:5" x14ac:dyDescent="0.35">
      <c r="A4624" s="8" t="s">
        <v>5525</v>
      </c>
      <c r="B4624" s="8" t="s">
        <v>411</v>
      </c>
      <c r="C4624" s="8" t="s">
        <v>9318</v>
      </c>
      <c r="D4624" s="9" t="s">
        <v>13582</v>
      </c>
      <c r="E4624" s="10" t="str">
        <f t="shared" si="0"/>
        <v>https://arquivo.pt/wayback/https://archivo.laprensaaustral.cl/archivo/botanica-mary-kalin-mucho-de-mi-trabajo-esta-en-esta-zona/</v>
      </c>
    </row>
    <row r="4625" spans="1:5" x14ac:dyDescent="0.35">
      <c r="A4625" s="8" t="s">
        <v>5525</v>
      </c>
      <c r="B4625" s="8" t="s">
        <v>411</v>
      </c>
      <c r="C4625" s="8" t="s">
        <v>13583</v>
      </c>
      <c r="D4625" s="9" t="s">
        <v>13584</v>
      </c>
      <c r="E4625" s="10" t="str">
        <f t="shared" si="0"/>
        <v>https://arquivo.pt/wayback/https://pt.wikipedia.org/wiki/Magallanes_(Sorsogon)</v>
      </c>
    </row>
    <row r="4626" spans="1:5" x14ac:dyDescent="0.35">
      <c r="A4626" s="8" t="s">
        <v>5525</v>
      </c>
      <c r="B4626" s="8" t="s">
        <v>411</v>
      </c>
      <c r="C4626" s="8" t="s">
        <v>13585</v>
      </c>
      <c r="D4626" s="9" t="s">
        <v>13586</v>
      </c>
      <c r="E4626" s="10" t="str">
        <f t="shared" si="0"/>
        <v>https://arquivo.pt/wayback/https://species.wikimedia.org/wiki/Jos%C3%A9_Arturo_Sol%C3%ADs_Magallanes</v>
      </c>
    </row>
    <row r="4627" spans="1:5" x14ac:dyDescent="0.35">
      <c r="A4627" s="8" t="s">
        <v>5525</v>
      </c>
      <c r="B4627" s="8" t="s">
        <v>411</v>
      </c>
      <c r="C4627" s="8" t="s">
        <v>13587</v>
      </c>
      <c r="D4627" s="9" t="s">
        <v>13588</v>
      </c>
      <c r="E4627" s="10" t="str">
        <f t="shared" si="0"/>
        <v>https://arquivo.pt/wayback/https://www.elespanol.com/cultura/historia/20220101/magallanes-elcano-ultima-singladura-viaje-transformo-mundo/638186245_0.html</v>
      </c>
    </row>
    <row r="4628" spans="1:5" x14ac:dyDescent="0.35">
      <c r="A4628" s="8" t="s">
        <v>5525</v>
      </c>
      <c r="B4628" s="8" t="s">
        <v>411</v>
      </c>
      <c r="C4628" s="8" t="s">
        <v>13589</v>
      </c>
      <c r="D4628" s="9" t="s">
        <v>13590</v>
      </c>
      <c r="E4628" s="10" t="str">
        <f t="shared" si="0"/>
        <v>https://arquivo.pt/wayback/http://magallania.cl/index.php/magallania/article/view/1270</v>
      </c>
    </row>
    <row r="4629" spans="1:5" x14ac:dyDescent="0.35">
      <c r="A4629" s="8" t="s">
        <v>5525</v>
      </c>
      <c r="B4629" s="8" t="s">
        <v>411</v>
      </c>
      <c r="C4629" s="8" t="s">
        <v>13591</v>
      </c>
      <c r="D4629" s="9" t="s">
        <v>13592</v>
      </c>
      <c r="E4629" s="10" t="str">
        <f t="shared" si="0"/>
        <v>https://arquivo.pt/wayback/https://brasilhisdictionary.usal.es/brasilhisSandbox/es/seccion-contenido/8959</v>
      </c>
    </row>
    <row r="4630" spans="1:5" x14ac:dyDescent="0.35">
      <c r="A4630" s="8" t="s">
        <v>5525</v>
      </c>
      <c r="B4630" s="8" t="s">
        <v>411</v>
      </c>
      <c r="C4630" s="8" t="s">
        <v>13591</v>
      </c>
      <c r="D4630" s="9" t="s">
        <v>13593</v>
      </c>
      <c r="E4630" s="10" t="str">
        <f t="shared" si="0"/>
        <v>https://arquivo.pt/wayback/https://brasilhis.usal.es/es/seccion-contenido/8959</v>
      </c>
    </row>
    <row r="4631" spans="1:5" x14ac:dyDescent="0.35">
      <c r="A4631" s="8" t="s">
        <v>5525</v>
      </c>
      <c r="B4631" s="8" t="s">
        <v>411</v>
      </c>
      <c r="C4631" s="8" t="s">
        <v>13594</v>
      </c>
      <c r="D4631" s="9" t="s">
        <v>13595</v>
      </c>
      <c r="E4631" s="10" t="str">
        <f t="shared" si="0"/>
        <v>https://arquivo.pt/wayback/https://pt.scribd.com/document/314731567/Ficha-Botanica</v>
      </c>
    </row>
    <row r="4632" spans="1:5" x14ac:dyDescent="0.35">
      <c r="A4632" s="8" t="s">
        <v>5525</v>
      </c>
      <c r="B4632" s="8" t="s">
        <v>411</v>
      </c>
      <c r="C4632" s="8" t="s">
        <v>13596</v>
      </c>
      <c r="D4632" s="9" t="s">
        <v>13597</v>
      </c>
      <c r="E4632" s="10" t="str">
        <f t="shared" si="0"/>
        <v>https://arquivo.pt/wayback/https://www.pinterest.com/pin/377035800052317244/</v>
      </c>
    </row>
    <row r="4633" spans="1:5" x14ac:dyDescent="0.35">
      <c r="A4633" s="8" t="s">
        <v>5534</v>
      </c>
      <c r="B4633" s="8" t="s">
        <v>411</v>
      </c>
      <c r="C4633" s="8" t="s">
        <v>13598</v>
      </c>
      <c r="D4633" s="9" t="s">
        <v>13599</v>
      </c>
      <c r="E4633" s="10" t="str">
        <f t="shared" si="0"/>
        <v>https://arquivo.pt/wayback/http://www.umag.cl/facultades/ciencias/recursos-naturales/?page_id=618</v>
      </c>
    </row>
    <row r="4634" spans="1:5" x14ac:dyDescent="0.35">
      <c r="A4634" s="8" t="s">
        <v>5534</v>
      </c>
      <c r="B4634" s="8" t="s">
        <v>411</v>
      </c>
      <c r="C4634" s="8" t="s">
        <v>13600</v>
      </c>
      <c r="D4634" s="9" t="s">
        <v>13601</v>
      </c>
      <c r="E4634" s="10" t="str">
        <f t="shared" si="0"/>
        <v>https://arquivo.pt/wayback/https://institutodelapatagonia.academia.edu/Departments/Ciencias_y_Recursos_Naturales</v>
      </c>
    </row>
    <row r="4635" spans="1:5" x14ac:dyDescent="0.35">
      <c r="A4635" s="8" t="s">
        <v>5534</v>
      </c>
      <c r="B4635" s="8" t="s">
        <v>411</v>
      </c>
      <c r="C4635" s="8" t="s">
        <v>13602</v>
      </c>
      <c r="D4635" s="9" t="s">
        <v>13603</v>
      </c>
      <c r="E4635" s="10" t="str">
        <f t="shared" si="0"/>
        <v>https://arquivo.pt/wayback/https://www.researchgate.net/institution/University-of-Magallanes/department/Departamento-de-Ciencias-y-Recursos-Naturales/members</v>
      </c>
    </row>
    <row r="4636" spans="1:5" x14ac:dyDescent="0.35">
      <c r="A4636" s="8" t="s">
        <v>5534</v>
      </c>
      <c r="B4636" s="8" t="s">
        <v>411</v>
      </c>
      <c r="C4636" s="8" t="s">
        <v>13604</v>
      </c>
      <c r="D4636" s="9" t="s">
        <v>13605</v>
      </c>
      <c r="E4636" s="10" t="str">
        <f t="shared" si="0"/>
        <v>https://arquivo.pt/wayback/https://prezi.com/p/mipv2uynikgq/ciencias-naturales-sistema-muscular-del-ser-humano/</v>
      </c>
    </row>
    <row r="4637" spans="1:5" x14ac:dyDescent="0.35">
      <c r="A4637" s="8" t="s">
        <v>5534</v>
      </c>
      <c r="B4637" s="8" t="s">
        <v>411</v>
      </c>
      <c r="C4637" s="8" t="s">
        <v>13606</v>
      </c>
      <c r="D4637" s="9" t="s">
        <v>13607</v>
      </c>
      <c r="E4637" s="10" t="str">
        <f t="shared" si="0"/>
        <v>https://arquivo.pt/wayback/https://www.facebook.com/cienciasdos.demagallanes</v>
      </c>
    </row>
    <row r="4638" spans="1:5" x14ac:dyDescent="0.35">
      <c r="A4638" s="8" t="s">
        <v>5534</v>
      </c>
      <c r="B4638" s="8" t="s">
        <v>411</v>
      </c>
      <c r="C4638" s="8" t="s">
        <v>13608</v>
      </c>
      <c r="D4638" s="9" t="s">
        <v>13609</v>
      </c>
      <c r="E4638" s="10" t="str">
        <f t="shared" si="0"/>
        <v>https://arquivo.pt/wayback/https://pubmed.ncbi.nlm.nih.gov/29126019/</v>
      </c>
    </row>
    <row r="4639" spans="1:5" x14ac:dyDescent="0.35">
      <c r="A4639" s="8" t="s">
        <v>5534</v>
      </c>
      <c r="B4639" s="8" t="s">
        <v>411</v>
      </c>
      <c r="C4639" s="8" t="s">
        <v>13610</v>
      </c>
      <c r="D4639" s="9" t="s">
        <v>13611</v>
      </c>
      <c r="E4639" s="10" t="str">
        <f t="shared" si="0"/>
        <v>https://arquivo.pt/wayback/https://www.researchgate.net/profile/Sylvia-Oyarzun</v>
      </c>
    </row>
    <row r="4640" spans="1:5" x14ac:dyDescent="0.35">
      <c r="A4640" s="8" t="s">
        <v>5534</v>
      </c>
      <c r="B4640" s="8" t="s">
        <v>411</v>
      </c>
      <c r="C4640" s="8" t="s">
        <v>13612</v>
      </c>
      <c r="D4640" s="9" t="s">
        <v>13613</v>
      </c>
      <c r="E4640" s="10" t="str">
        <f t="shared" si="0"/>
        <v>https://arquivo.pt/wayback/http://www.nodosubantartico.cl/acerca-de-nosotros/</v>
      </c>
    </row>
    <row r="4641" spans="1:5" x14ac:dyDescent="0.35">
      <c r="A4641" s="8" t="s">
        <v>5534</v>
      </c>
      <c r="B4641" s="8" t="s">
        <v>411</v>
      </c>
      <c r="C4641" s="8" t="s">
        <v>13614</v>
      </c>
      <c r="D4641" s="9" t="s">
        <v>13615</v>
      </c>
      <c r="E4641" s="10" t="str">
        <f t="shared" si="0"/>
        <v>https://arquivo.pt/wayback/https://www.researchgate.net/profile/Francisco-Bahamonde-Mihovilovich</v>
      </c>
    </row>
    <row r="4642" spans="1:5" x14ac:dyDescent="0.35">
      <c r="A4642" s="8" t="s">
        <v>5534</v>
      </c>
      <c r="B4642" s="8" t="s">
        <v>411</v>
      </c>
      <c r="C4642" s="8" t="s">
        <v>13616</v>
      </c>
      <c r="D4642" s="9" t="s">
        <v>13617</v>
      </c>
      <c r="E4642" s="10" t="str">
        <f t="shared" si="0"/>
        <v>https://arquivo.pt/wayback/https://pubmed.ncbi.nlm.nih.gov/31171860/</v>
      </c>
    </row>
    <row r="4643" spans="1:5" x14ac:dyDescent="0.35">
      <c r="A4643" s="8" t="s">
        <v>5534</v>
      </c>
      <c r="B4643" s="8" t="s">
        <v>411</v>
      </c>
      <c r="C4643" s="8" t="s">
        <v>13618</v>
      </c>
      <c r="D4643" s="9" t="s">
        <v>13619</v>
      </c>
      <c r="E4643" s="10" t="str">
        <f t="shared" si="0"/>
        <v>https://arquivo.pt/wayback/https://www.pinterest.com/sinmagallanesa/ciencia-y-ambiente/</v>
      </c>
    </row>
    <row r="4644" spans="1:5" x14ac:dyDescent="0.35">
      <c r="A4644" s="8" t="s">
        <v>5534</v>
      </c>
      <c r="B4644" s="8" t="s">
        <v>411</v>
      </c>
      <c r="C4644" s="8" t="s">
        <v>13620</v>
      </c>
      <c r="D4644" s="9" t="s">
        <v>13621</v>
      </c>
      <c r="E4644" s="10" t="str">
        <f t="shared" si="0"/>
        <v>https://arquivo.pt/wayback/https://pt.scribd.com/document/316701664/ciencias-naturales</v>
      </c>
    </row>
    <row r="4645" spans="1:5" x14ac:dyDescent="0.35">
      <c r="A4645" s="8" t="s">
        <v>5534</v>
      </c>
      <c r="B4645" s="8" t="s">
        <v>411</v>
      </c>
      <c r="C4645" s="8" t="s">
        <v>13622</v>
      </c>
      <c r="D4645" s="9" t="s">
        <v>13623</v>
      </c>
      <c r="E4645" s="10" t="str">
        <f t="shared" si="0"/>
        <v>https://arquivo.pt/wayback/https://www.gbif.org/publisher/9c2fe801-eae7-4325-9181-e363345ff1a1</v>
      </c>
    </row>
    <row r="4646" spans="1:5" x14ac:dyDescent="0.35">
      <c r="A4646" s="8" t="s">
        <v>5534</v>
      </c>
      <c r="B4646" s="8" t="s">
        <v>411</v>
      </c>
      <c r="C4646" s="8" t="s">
        <v>13624</v>
      </c>
      <c r="D4646" s="9" t="s">
        <v>13625</v>
      </c>
      <c r="E4646" s="10" t="str">
        <f t="shared" si="0"/>
        <v>https://arquivo.pt/wayback/https://www.youtube.com/watch?v=V1vq-5OAytM</v>
      </c>
    </row>
    <row r="4647" spans="1:5" x14ac:dyDescent="0.35">
      <c r="A4647" s="8" t="s">
        <v>5534</v>
      </c>
      <c r="B4647" s="8" t="s">
        <v>411</v>
      </c>
      <c r="C4647" s="8" t="s">
        <v>13626</v>
      </c>
      <c r="D4647" s="9" t="s">
        <v>13627</v>
      </c>
      <c r="E4647" s="10" t="str">
        <f t="shared" si="0"/>
        <v>https://arquivo.pt/wayback/https://prezi.com/p/led8cl-gxsmd/las-reservas-naturales/</v>
      </c>
    </row>
    <row r="4648" spans="1:5" x14ac:dyDescent="0.35">
      <c r="A4648" s="8" t="s">
        <v>5534</v>
      </c>
      <c r="B4648" s="8" t="s">
        <v>411</v>
      </c>
      <c r="C4648" s="8" t="s">
        <v>13628</v>
      </c>
      <c r="D4648" s="9" t="s">
        <v>13629</v>
      </c>
      <c r="E4648" s="10" t="str">
        <f t="shared" si="0"/>
        <v>https://arquivo.pt/wayback/https://pt.scribd.com/document/377105598/Guia-de-Trabajo-Ciencias-Naturales</v>
      </c>
    </row>
    <row r="4649" spans="1:5" x14ac:dyDescent="0.35">
      <c r="A4649" s="8" t="s">
        <v>5534</v>
      </c>
      <c r="B4649" s="8" t="s">
        <v>411</v>
      </c>
      <c r="C4649" s="8" t="s">
        <v>13630</v>
      </c>
      <c r="D4649" s="9" t="s">
        <v>13631</v>
      </c>
      <c r="E4649" s="10" t="str">
        <f t="shared" si="0"/>
        <v>https://arquivo.pt/wayback/https://chemistry-europe.onlinelibrary.wiley.com/doi/pdf/10.1002/celc.202200437</v>
      </c>
    </row>
    <row r="4650" spans="1:5" x14ac:dyDescent="0.35">
      <c r="A4650" s="8" t="s">
        <v>5534</v>
      </c>
      <c r="B4650" s="8" t="s">
        <v>411</v>
      </c>
      <c r="C4650" s="8" t="s">
        <v>13632</v>
      </c>
      <c r="D4650" s="9" t="s">
        <v>13633</v>
      </c>
      <c r="E4650" s="10" t="str">
        <f t="shared" si="0"/>
        <v>https://arquivo.pt/wayback/https://pt.scribd.com/document/171307817/Libro-de-Ciencias-Naturales-Noveno-Grado-Jrd2013terminadofondo-Blanco2</v>
      </c>
    </row>
    <row r="4651" spans="1:5" x14ac:dyDescent="0.35">
      <c r="A4651" s="8" t="s">
        <v>5534</v>
      </c>
      <c r="B4651" s="8" t="s">
        <v>411</v>
      </c>
      <c r="C4651" s="8" t="s">
        <v>13634</v>
      </c>
      <c r="D4651" s="9" t="s">
        <v>13635</v>
      </c>
      <c r="E4651" s="10" t="str">
        <f t="shared" si="0"/>
        <v>https://arquivo.pt/wayback/https://www.facebook.com/red.cienciasdemagallanes/videos</v>
      </c>
    </row>
    <row r="4652" spans="1:5" x14ac:dyDescent="0.35">
      <c r="A4652" s="8" t="s">
        <v>5534</v>
      </c>
      <c r="B4652" s="8" t="s">
        <v>411</v>
      </c>
      <c r="C4652" s="8" t="s">
        <v>13636</v>
      </c>
      <c r="D4652" s="9" t="s">
        <v>13637</v>
      </c>
      <c r="E4652" s="10" t="str">
        <f t="shared" si="0"/>
        <v>https://arquivo.pt/wayback/https://www.slideshare.net/MaraSeplveda1/ciencias-naturales-3ro-santillana</v>
      </c>
    </row>
    <row r="4653" spans="1:5" x14ac:dyDescent="0.35">
      <c r="A4653" s="8" t="s">
        <v>5543</v>
      </c>
      <c r="B4653" s="8" t="s">
        <v>411</v>
      </c>
      <c r="C4653" s="8" t="s">
        <v>13638</v>
      </c>
      <c r="D4653" s="9" t="s">
        <v>13639</v>
      </c>
      <c r="E4653" s="10" t="str">
        <f t="shared" si="0"/>
        <v>https://arquivo.pt/wayback/https://twitter.com/muslumanes</v>
      </c>
    </row>
    <row r="4654" spans="1:5" x14ac:dyDescent="0.35">
      <c r="A4654" s="8" t="s">
        <v>5543</v>
      </c>
      <c r="B4654" s="8" t="s">
        <v>411</v>
      </c>
      <c r="C4654" s="8" t="s">
        <v>1441</v>
      </c>
      <c r="D4654" s="9" t="s">
        <v>1442</v>
      </c>
      <c r="E4654" s="10" t="str">
        <f t="shared" si="0"/>
        <v>https://arquivo.pt/wayback/https://es.wikipedia.org/wiki/Estrecho_de_Magallanes</v>
      </c>
    </row>
    <row r="4655" spans="1:5" x14ac:dyDescent="0.35">
      <c r="A4655" s="8" t="s">
        <v>5543</v>
      </c>
      <c r="B4655" s="8" t="s">
        <v>411</v>
      </c>
      <c r="C4655" s="8" t="s">
        <v>13640</v>
      </c>
      <c r="D4655" s="9" t="s">
        <v>13641</v>
      </c>
      <c r="E4655" s="10" t="str">
        <f t="shared" si="0"/>
        <v>https://arquivo.pt/wayback/https://www.youtube.com/watch?v=NwPpZ1gwYcE</v>
      </c>
    </row>
    <row r="4656" spans="1:5" x14ac:dyDescent="0.35">
      <c r="A4656" s="8" t="s">
        <v>5543</v>
      </c>
      <c r="B4656" s="8" t="s">
        <v>411</v>
      </c>
      <c r="C4656" s="8" t="s">
        <v>13642</v>
      </c>
      <c r="D4656" s="9" t="s">
        <v>13643</v>
      </c>
      <c r="E4656" s="10" t="str">
        <f t="shared" si="0"/>
        <v>https://arquivo.pt/wayback/https://www.facebook.com/Muslumanes-espa%C3%B1oles-812943745398575/</v>
      </c>
    </row>
    <row r="4657" spans="1:5" x14ac:dyDescent="0.35">
      <c r="A4657" s="8" t="s">
        <v>5543</v>
      </c>
      <c r="B4657" s="8" t="s">
        <v>411</v>
      </c>
      <c r="C4657" s="8" t="s">
        <v>13644</v>
      </c>
      <c r="D4657" s="9" t="s">
        <v>13645</v>
      </c>
      <c r="E4657" s="10" t="str">
        <f t="shared" si="0"/>
        <v>https://arquivo.pt/wayback/https://pt.aliexpress.com/popular/muslumanes-denim-skirt.html</v>
      </c>
    </row>
    <row r="4658" spans="1:5" x14ac:dyDescent="0.35">
      <c r="A4658" s="8" t="s">
        <v>5543</v>
      </c>
      <c r="B4658" s="8" t="s">
        <v>411</v>
      </c>
      <c r="C4658" s="8" t="s">
        <v>13646</v>
      </c>
      <c r="D4658" s="9" t="s">
        <v>13647</v>
      </c>
      <c r="E4658" s="10" t="str">
        <f t="shared" si="0"/>
        <v>https://arquivo.pt/wayback/https://www.aliexpress.com/w/wholesale-muslumanes.html</v>
      </c>
    </row>
    <row r="4659" spans="1:5" x14ac:dyDescent="0.35">
      <c r="A4659" s="8" t="s">
        <v>5543</v>
      </c>
      <c r="B4659" s="8" t="s">
        <v>411</v>
      </c>
      <c r="C4659" s="8" t="s">
        <v>13648</v>
      </c>
      <c r="D4659" s="9" t="s">
        <v>13649</v>
      </c>
      <c r="E4659" s="10" t="str">
        <f t="shared" si="0"/>
        <v>https://arquivo.pt/wayback/https://ca.delachieve.com/noms-belles-nenes-musulmans/</v>
      </c>
    </row>
    <row r="4660" spans="1:5" x14ac:dyDescent="0.35">
      <c r="A4660" s="8" t="s">
        <v>5543</v>
      </c>
      <c r="B4660" s="8" t="s">
        <v>411</v>
      </c>
      <c r="C4660" s="8" t="s">
        <v>13650</v>
      </c>
      <c r="D4660" s="9" t="s">
        <v>13651</v>
      </c>
      <c r="E4660" s="10" t="str">
        <f t="shared" si="0"/>
        <v>https://arquivo.pt/wayback/https://www.facebook.com/rafi.pompesfunebresmuslumanes.7</v>
      </c>
    </row>
    <row r="4661" spans="1:5" x14ac:dyDescent="0.35">
      <c r="A4661" s="8" t="s">
        <v>5543</v>
      </c>
      <c r="B4661" s="8" t="s">
        <v>411</v>
      </c>
      <c r="C4661" s="8" t="s">
        <v>13652</v>
      </c>
      <c r="D4661" s="9" t="s">
        <v>13653</v>
      </c>
      <c r="E4661" s="10" t="str">
        <f t="shared" si="0"/>
        <v>https://arquivo.pt/wayback/https://www.youtube.com/watch?v=adonHnn7bcw</v>
      </c>
    </row>
    <row r="4662" spans="1:5" x14ac:dyDescent="0.35">
      <c r="A4662" s="8" t="s">
        <v>5543</v>
      </c>
      <c r="B4662" s="8" t="s">
        <v>411</v>
      </c>
      <c r="C4662" s="8" t="s">
        <v>792</v>
      </c>
      <c r="D4662" s="9" t="s">
        <v>793</v>
      </c>
      <c r="E4662" s="10" t="str">
        <f t="shared" si="0"/>
        <v>https://arquivo.pt/wayback/https://arrecaballo.es/edad-moderna/conquistadores-portugueses/descubrimiento-de-las-molucas/</v>
      </c>
    </row>
    <row r="4663" spans="1:5" x14ac:dyDescent="0.35">
      <c r="A4663" s="8" t="s">
        <v>5543</v>
      </c>
      <c r="B4663" s="8" t="s">
        <v>411</v>
      </c>
      <c r="C4663" s="8" t="s">
        <v>13654</v>
      </c>
      <c r="D4663" s="9" t="s">
        <v>13655</v>
      </c>
      <c r="E4663" s="10" t="str">
        <f t="shared" si="0"/>
        <v>https://arquivo.pt/wayback/https://www.pinterest.com/pin/305048574759052890/</v>
      </c>
    </row>
    <row r="4664" spans="1:5" x14ac:dyDescent="0.35">
      <c r="A4664" s="8" t="s">
        <v>5543</v>
      </c>
      <c r="B4664" s="8" t="s">
        <v>411</v>
      </c>
      <c r="C4664" s="8" t="s">
        <v>13656</v>
      </c>
      <c r="D4664" s="9" t="s">
        <v>13657</v>
      </c>
      <c r="E4664" s="10" t="str">
        <f t="shared" si="0"/>
        <v>https://arquivo.pt/wayback/https://www.instagram.com/explore/tags/muslumanes/</v>
      </c>
    </row>
    <row r="4665" spans="1:5" x14ac:dyDescent="0.35">
      <c r="A4665" s="8" t="s">
        <v>5543</v>
      </c>
      <c r="B4665" s="8" t="s">
        <v>411</v>
      </c>
      <c r="C4665" s="8" t="s">
        <v>13658</v>
      </c>
      <c r="D4665" s="9" t="s">
        <v>13659</v>
      </c>
      <c r="E4665" s="10" t="str">
        <f t="shared" si="0"/>
        <v>https://arquivo.pt/wayback/https://www.allmusic.com/search/songs/musulmanes</v>
      </c>
    </row>
    <row r="4666" spans="1:5" x14ac:dyDescent="0.35">
      <c r="A4666" s="8" t="s">
        <v>5543</v>
      </c>
      <c r="B4666" s="8" t="s">
        <v>411</v>
      </c>
      <c r="C4666" s="8" t="s">
        <v>13660</v>
      </c>
      <c r="D4666" s="9" t="s">
        <v>13661</v>
      </c>
      <c r="E4666" s="10" t="str">
        <f t="shared" si="0"/>
        <v>https://arquivo.pt/wayback/https://www.gallimardmontreal.com/en/catalogue/livre/femmes-muslumanes-pouvoir-et-capacite-d-action-joly-daniele-9782763732374</v>
      </c>
    </row>
    <row r="4667" spans="1:5" x14ac:dyDescent="0.35">
      <c r="A4667" s="8" t="s">
        <v>5543</v>
      </c>
      <c r="B4667" s="8" t="s">
        <v>411</v>
      </c>
      <c r="C4667" s="8" t="s">
        <v>13662</v>
      </c>
      <c r="D4667" s="9" t="s">
        <v>13663</v>
      </c>
      <c r="E4667" s="10" t="str">
        <f t="shared" si="0"/>
        <v>https://arquivo.pt/wayback/https://pt-br.facebook.com/Muslim-Women-of-QuebecLes-Femmes-Muslumanes-Du-Quebec-859345254098217/posts/</v>
      </c>
    </row>
    <row r="4668" spans="1:5" x14ac:dyDescent="0.35">
      <c r="A4668" s="8" t="s">
        <v>5549</v>
      </c>
      <c r="B4668" s="8" t="s">
        <v>411</v>
      </c>
      <c r="C4668" s="8" t="s">
        <v>13664</v>
      </c>
      <c r="D4668" s="9" t="s">
        <v>13665</v>
      </c>
      <c r="E4668" s="10" t="str">
        <f t="shared" si="0"/>
        <v>https://arquivo.pt/wayback/https://en.wikipedia.org/wiki/Magdalena_Island,_Magallanes_Region</v>
      </c>
    </row>
    <row r="4669" spans="1:5" x14ac:dyDescent="0.35">
      <c r="A4669" s="8" t="s">
        <v>5549</v>
      </c>
      <c r="B4669" s="8" t="s">
        <v>411</v>
      </c>
      <c r="C4669" s="8" t="s">
        <v>13666</v>
      </c>
      <c r="D4669" s="9" t="s">
        <v>13667</v>
      </c>
      <c r="E4669" s="10" t="str">
        <f t="shared" si="0"/>
        <v>https://arquivo.pt/wayback/https://hamariweb.com/islam/magallanes_ramadan-timing137703.aspx</v>
      </c>
    </row>
    <row r="4670" spans="1:5" x14ac:dyDescent="0.35">
      <c r="A4670" s="8" t="s">
        <v>5549</v>
      </c>
      <c r="B4670" s="8" t="s">
        <v>411</v>
      </c>
      <c r="C4670" s="8" t="s">
        <v>13668</v>
      </c>
      <c r="D4670" s="9" t="s">
        <v>13669</v>
      </c>
      <c r="E4670" s="10" t="str">
        <f t="shared" si="0"/>
        <v>https://arquivo.pt/wayback/https://www.urdupoint.com/islam/magallanes-prayer-timings.html</v>
      </c>
    </row>
    <row r="4671" spans="1:5" x14ac:dyDescent="0.35">
      <c r="A4671" s="8" t="s">
        <v>5549</v>
      </c>
      <c r="B4671" s="8" t="s">
        <v>411</v>
      </c>
      <c r="C4671" s="8" t="s">
        <v>13670</v>
      </c>
      <c r="D4671" s="9" t="s">
        <v>13671</v>
      </c>
      <c r="E4671" s="10" t="str">
        <f t="shared" si="0"/>
        <v>https://arquivo.pt/wayback/https://fry.timegenie.com/salah/city/clisg</v>
      </c>
    </row>
    <row r="4672" spans="1:5" x14ac:dyDescent="0.35">
      <c r="A4672" s="8" t="s">
        <v>5549</v>
      </c>
      <c r="B4672" s="8" t="s">
        <v>411</v>
      </c>
      <c r="C4672" s="8" t="s">
        <v>13672</v>
      </c>
      <c r="D4672" s="9" t="s">
        <v>13673</v>
      </c>
      <c r="E4672" s="10" t="str">
        <f t="shared" si="0"/>
        <v>https://arquivo.pt/wayback/https://www.urdupoint.com/islam/shia/magallanes-prayer-timings.html</v>
      </c>
    </row>
    <row r="4673" spans="1:5" x14ac:dyDescent="0.35">
      <c r="A4673" s="8" t="s">
        <v>5549</v>
      </c>
      <c r="B4673" s="8" t="s">
        <v>411</v>
      </c>
      <c r="C4673" s="8" t="s">
        <v>13674</v>
      </c>
      <c r="D4673" s="9" t="s">
        <v>13675</v>
      </c>
      <c r="E4673" s="10" t="str">
        <f t="shared" si="0"/>
        <v>https://arquivo.pt/wayback/https://www.islamroots.com/prayers-time/philippines-221/magallanes-84012.html</v>
      </c>
    </row>
    <row r="4674" spans="1:5" x14ac:dyDescent="0.35">
      <c r="A4674" s="8" t="s">
        <v>5549</v>
      </c>
      <c r="B4674" s="8" t="s">
        <v>411</v>
      </c>
      <c r="C4674" s="8" t="s">
        <v>13676</v>
      </c>
      <c r="D4674" s="9" t="s">
        <v>13677</v>
      </c>
      <c r="E4674" s="10" t="str">
        <f t="shared" si="0"/>
        <v>https://arquivo.pt/wayback/https://www.coursehero.com/file/31532905/Untitled-documentdocx/</v>
      </c>
    </row>
    <row r="4675" spans="1:5" x14ac:dyDescent="0.35">
      <c r="A4675" s="8" t="s">
        <v>5549</v>
      </c>
      <c r="B4675" s="8" t="s">
        <v>411</v>
      </c>
      <c r="C4675" s="8" t="s">
        <v>13678</v>
      </c>
      <c r="D4675" s="9" t="s">
        <v>13679</v>
      </c>
      <c r="E4675" s="10" t="str">
        <f t="shared" si="0"/>
        <v>https://arquivo.pt/wayback/https://hamariweb.com/islam/magallanes_prayer-timing137703.aspx</v>
      </c>
    </row>
    <row r="4676" spans="1:5" x14ac:dyDescent="0.35">
      <c r="A4676" s="8" t="s">
        <v>5549</v>
      </c>
      <c r="B4676" s="8" t="s">
        <v>411</v>
      </c>
      <c r="C4676" s="8" t="s">
        <v>13680</v>
      </c>
      <c r="D4676" s="9" t="s">
        <v>13681</v>
      </c>
      <c r="E4676" s="10" t="str">
        <f t="shared" si="0"/>
        <v>https://arquivo.pt/wayback/https://www.reddit.com/r/MapPorn/comments/rmavg1/very_detailed_map_of_the_worlds_religions/</v>
      </c>
    </row>
    <row r="4677" spans="1:5" x14ac:dyDescent="0.35">
      <c r="A4677" s="8" t="s">
        <v>5549</v>
      </c>
      <c r="B4677" s="8" t="s">
        <v>411</v>
      </c>
      <c r="C4677" s="8" t="s">
        <v>13682</v>
      </c>
      <c r="D4677" s="9" t="s">
        <v>13683</v>
      </c>
      <c r="E4677" s="10" t="str">
        <f t="shared" si="0"/>
        <v>https://arquivo.pt/wayback/https://www.reddit.com/r/vexillology/comments/vlw5nn/alternate_magallanes_flag_antarctic_chile/</v>
      </c>
    </row>
    <row r="4678" spans="1:5" x14ac:dyDescent="0.35">
      <c r="A4678" s="8" t="s">
        <v>5549</v>
      </c>
      <c r="B4678" s="8" t="s">
        <v>411</v>
      </c>
      <c r="C4678" s="8" t="s">
        <v>13684</v>
      </c>
      <c r="D4678" s="9" t="s">
        <v>13685</v>
      </c>
      <c r="E4678" s="10" t="str">
        <f t="shared" si="0"/>
        <v>https://arquivo.pt/wayback/https://www.reddit.com/r/phlgbt/comments/cupk6y/kilig_sa_omegle/</v>
      </c>
    </row>
    <row r="4679" spans="1:5" x14ac:dyDescent="0.35">
      <c r="A4679" s="8" t="s">
        <v>5549</v>
      </c>
      <c r="B4679" s="8" t="s">
        <v>411</v>
      </c>
      <c r="C4679" s="8" t="s">
        <v>13686</v>
      </c>
      <c r="D4679" s="9" t="s">
        <v>13687</v>
      </c>
      <c r="E4679" s="10" t="str">
        <f t="shared" si="0"/>
        <v>https://arquivo.pt/wayback/https://www.reddit.com/r/phlgbt/comments/snhsaz/lgbtq_history_when_muslim_and_christian_invaders/</v>
      </c>
    </row>
    <row r="4680" spans="1:5" x14ac:dyDescent="0.35">
      <c r="A4680" s="8" t="s">
        <v>5137</v>
      </c>
      <c r="B4680" s="8" t="s">
        <v>411</v>
      </c>
      <c r="C4680" s="8" t="s">
        <v>13688</v>
      </c>
      <c r="D4680" s="9" t="s">
        <v>4441</v>
      </c>
      <c r="E4680" s="10" t="str">
        <f t="shared" si="0"/>
        <v>https://arquivo.pt/wayback/https://www.publico.pt/2019/09/12/culturaipsilon/noticia/fernao-magalhaes-genio-cometeu-erro-matou-1886323</v>
      </c>
    </row>
    <row r="4681" spans="1:5" x14ac:dyDescent="0.35">
      <c r="A4681" s="8" t="s">
        <v>5137</v>
      </c>
      <c r="B4681" s="8" t="s">
        <v>411</v>
      </c>
      <c r="C4681" s="8" t="s">
        <v>747</v>
      </c>
      <c r="D4681" s="9" t="s">
        <v>13689</v>
      </c>
      <c r="E4681" s="10" t="str">
        <f t="shared" si="0"/>
        <v>https://arquivo.pt/wayback/https://viagens.sapo.pt/viajar/noticias-viajar/artigos/fernao-de-magalhaes-viagem-tornou-se-no-simbolo-da-globalizacao</v>
      </c>
    </row>
    <row r="4682" spans="1:5" x14ac:dyDescent="0.35">
      <c r="A4682" s="8" t="s">
        <v>5137</v>
      </c>
      <c r="B4682" s="8" t="s">
        <v>411</v>
      </c>
      <c r="C4682" s="8" t="s">
        <v>13690</v>
      </c>
      <c r="D4682" s="9" t="s">
        <v>13691</v>
      </c>
      <c r="E4682" s="10" t="str">
        <f t="shared" si="0"/>
        <v>https://arquivo.pt/wayback/https://portugaldelesales.pt/o-trilho-que-espantou-torga-na-terra-de-fernao-de-magalhaes/</v>
      </c>
    </row>
    <row r="4683" spans="1:5" x14ac:dyDescent="0.35">
      <c r="A4683" s="8" t="s">
        <v>5137</v>
      </c>
      <c r="B4683" s="8" t="s">
        <v>411</v>
      </c>
      <c r="C4683" s="8" t="s">
        <v>13692</v>
      </c>
      <c r="D4683" s="9" t="s">
        <v>13693</v>
      </c>
      <c r="E4683" s="10" t="str">
        <f t="shared" si="0"/>
        <v>https://arquivo.pt/wayback/https://escritoreslusofonos.net/2020/08/27/fernao-de-magalhaes-o-homem-que-se-transformou-em-planeta-de-luis-almeida-martins/</v>
      </c>
    </row>
    <row r="4684" spans="1:5" x14ac:dyDescent="0.35">
      <c r="A4684" s="8" t="s">
        <v>5137</v>
      </c>
      <c r="B4684" s="8" t="s">
        <v>411</v>
      </c>
      <c r="C4684" s="8" t="s">
        <v>13692</v>
      </c>
      <c r="D4684" s="9" t="s">
        <v>13694</v>
      </c>
      <c r="E4684" s="10" t="str">
        <f t="shared" si="0"/>
        <v>https://arquivo.pt/wayback/https://palavrassublinhadas.com/fernao-magalhaes-homem-transformou-planeta-luis-almeida-martins/</v>
      </c>
    </row>
    <row r="4685" spans="1:5" x14ac:dyDescent="0.35">
      <c r="A4685" s="8" t="s">
        <v>5137</v>
      </c>
      <c r="B4685" s="8" t="s">
        <v>411</v>
      </c>
      <c r="C4685" s="8" t="s">
        <v>13695</v>
      </c>
      <c r="D4685" s="9" t="s">
        <v>13696</v>
      </c>
      <c r="E4685" s="10" t="str">
        <f t="shared" si="0"/>
        <v>https://arquivo.pt/wayback/https://bomdia.eu/fernao-de-magalhaes-o-mar-sem-fim/</v>
      </c>
    </row>
    <row r="4686" spans="1:5" x14ac:dyDescent="0.35">
      <c r="A4686" s="8" t="s">
        <v>5137</v>
      </c>
      <c r="B4686" s="8" t="s">
        <v>411</v>
      </c>
      <c r="C4686" s="8" t="s">
        <v>13697</v>
      </c>
      <c r="D4686" s="9" t="s">
        <v>13698</v>
      </c>
      <c r="E4686" s="10" t="str">
        <f t="shared" si="0"/>
        <v>https://arquivo.pt/wayback/https://www.rtp.pt/play/p8508/fernao-de-magalhaes-2020</v>
      </c>
    </row>
    <row r="4687" spans="1:5" x14ac:dyDescent="0.35">
      <c r="A4687" s="8" t="s">
        <v>5137</v>
      </c>
      <c r="B4687" s="8" t="s">
        <v>411</v>
      </c>
      <c r="C4687" s="8" t="s">
        <v>13699</v>
      </c>
      <c r="D4687" s="9" t="s">
        <v>13700</v>
      </c>
      <c r="E4687" s="10" t="str">
        <f t="shared" si="0"/>
        <v>https://arquivo.pt/wayback/https://www.fpak.pt/calendario/2022-09-03-pericia-fernao-de-magalhaes-sabrosa</v>
      </c>
    </row>
    <row r="4688" spans="1:5" x14ac:dyDescent="0.35">
      <c r="A4688" s="8" t="s">
        <v>5137</v>
      </c>
      <c r="B4688" s="8" t="s">
        <v>411</v>
      </c>
      <c r="C4688" s="8" t="s">
        <v>1966</v>
      </c>
      <c r="D4688" s="9" t="s">
        <v>1967</v>
      </c>
      <c r="E4688" s="10" t="str">
        <f t="shared" si="0"/>
        <v>https://arquivo.pt/wayback/https://ncultura.pt/fernao-de-magalhaes-um-heroi-de-portugal-para-o-mundo/</v>
      </c>
    </row>
    <row r="4689" spans="1:5" x14ac:dyDescent="0.35">
      <c r="A4689" s="8" t="s">
        <v>5137</v>
      </c>
      <c r="B4689" s="8" t="s">
        <v>411</v>
      </c>
      <c r="C4689" s="8" t="s">
        <v>13701</v>
      </c>
      <c r="D4689" s="9" t="s">
        <v>13702</v>
      </c>
      <c r="E4689" s="10" t="str">
        <f t="shared" si="0"/>
        <v>https://arquivo.pt/wayback/https://www.dn.pt/edicao-do-dia/21-out-2020/e-gracas-a-magalhaes-que-conhecemos-a-terra-tal-como-ela-e-12943472.html</v>
      </c>
    </row>
    <row r="4690" spans="1:5" x14ac:dyDescent="0.35">
      <c r="A4690" s="8" t="s">
        <v>5137</v>
      </c>
      <c r="B4690" s="8" t="s">
        <v>411</v>
      </c>
      <c r="C4690" s="8" t="s">
        <v>2018</v>
      </c>
      <c r="D4690" s="9" t="s">
        <v>2019</v>
      </c>
      <c r="E4690" s="10" t="str">
        <f t="shared" si="0"/>
        <v>https://arquivo.pt/wayback/https://oal.ul.pt/as-nuvens-de-magalhaes/</v>
      </c>
    </row>
    <row r="4691" spans="1:5" x14ac:dyDescent="0.35">
      <c r="A4691" s="8" t="s">
        <v>5137</v>
      </c>
      <c r="B4691" s="8" t="s">
        <v>411</v>
      </c>
      <c r="C4691" s="8" t="s">
        <v>13703</v>
      </c>
      <c r="D4691" s="9" t="s">
        <v>13704</v>
      </c>
      <c r="E4691" s="10" t="str">
        <f t="shared" si="0"/>
        <v>https://arquivo.pt/wayback/https://www.cmjornal.pt/domingo/detalhe/magalhaes-mix</v>
      </c>
    </row>
    <row r="4692" spans="1:5" x14ac:dyDescent="0.35">
      <c r="A4692" s="8" t="s">
        <v>5137</v>
      </c>
      <c r="B4692" s="8" t="s">
        <v>411</v>
      </c>
      <c r="C4692" s="8" t="s">
        <v>13705</v>
      </c>
      <c r="D4692" s="9" t="s">
        <v>13706</v>
      </c>
      <c r="E4692" s="10" t="str">
        <f t="shared" si="0"/>
        <v>https://arquivo.pt/wayback/https://observador.pt/2019/09/20/de-cadis-a-samoa-a-epica-viagem-de-fernao-de-magalhaes-a-volta-do-mundo-em-30-paragens/</v>
      </c>
    </row>
    <row r="4693" spans="1:5" x14ac:dyDescent="0.35">
      <c r="A4693" s="8" t="s">
        <v>5137</v>
      </c>
      <c r="B4693" s="8" t="s">
        <v>411</v>
      </c>
      <c r="C4693" s="8" t="s">
        <v>13707</v>
      </c>
      <c r="D4693" s="9" t="s">
        <v>13708</v>
      </c>
      <c r="E4693" s="10" t="str">
        <f t="shared" si="0"/>
        <v>https://arquivo.pt/wayback/https://www.publico.pt/2021/02/26/fugas/noticia/chile-glaciar-magalhaes-neruda-santiago-1951672</v>
      </c>
    </row>
    <row r="4694" spans="1:5" x14ac:dyDescent="0.35">
      <c r="A4694" s="8" t="s">
        <v>5144</v>
      </c>
      <c r="B4694" s="8" t="s">
        <v>411</v>
      </c>
      <c r="C4694" s="8" t="s">
        <v>13709</v>
      </c>
      <c r="D4694" s="9" t="s">
        <v>13710</v>
      </c>
      <c r="E4694" s="10" t="str">
        <f t="shared" si="0"/>
        <v>https://arquivo.pt/wayback/https://olhares.com/lisboa-anos-50-monumento-a-fernao-de-magalhaes-foto1573352.html</v>
      </c>
    </row>
    <row r="4695" spans="1:5" x14ac:dyDescent="0.35">
      <c r="A4695" s="8" t="s">
        <v>5144</v>
      </c>
      <c r="B4695" s="8" t="s">
        <v>411</v>
      </c>
      <c r="C4695" s="8" t="s">
        <v>13711</v>
      </c>
      <c r="D4695" s="9" t="s">
        <v>13712</v>
      </c>
      <c r="E4695" s="10" t="str">
        <f t="shared" si="0"/>
        <v>https://arquivo.pt/wayback/https://bussola-pt.com/307465/monumento-a-fernao-de-magalhaes</v>
      </c>
    </row>
    <row r="4696" spans="1:5" x14ac:dyDescent="0.35">
      <c r="A4696" s="8" t="s">
        <v>5144</v>
      </c>
      <c r="B4696" s="8" t="s">
        <v>411</v>
      </c>
      <c r="C4696" s="8" t="s">
        <v>13713</v>
      </c>
      <c r="D4696" s="9" t="s">
        <v>13714</v>
      </c>
      <c r="E4696" s="10" t="str">
        <f t="shared" si="0"/>
        <v>https://arquivo.pt/wayback/https://mapsus.net/PT/monumento-a-fernao-de-magalhaes-316290</v>
      </c>
    </row>
    <row r="4697" spans="1:5" x14ac:dyDescent="0.35">
      <c r="A4697" s="8" t="s">
        <v>5144</v>
      </c>
      <c r="B4697" s="8" t="s">
        <v>411</v>
      </c>
      <c r="C4697" s="8" t="s">
        <v>13715</v>
      </c>
      <c r="D4697" s="9" t="s">
        <v>13716</v>
      </c>
      <c r="E4697" s="10" t="str">
        <f t="shared" si="0"/>
        <v>https://arquivo.pt/wayback/https://www.rtp.pt/noticias/cultura/autoridades-de-cebu-querem-recuperar-monumento-a-fernao-de-magalhaes_n155211</v>
      </c>
    </row>
    <row r="4698" spans="1:5" x14ac:dyDescent="0.35">
      <c r="A4698" s="8" t="s">
        <v>5144</v>
      </c>
      <c r="B4698" s="8" t="s">
        <v>411</v>
      </c>
      <c r="C4698" s="8" t="s">
        <v>13717</v>
      </c>
      <c r="D4698" s="9" t="s">
        <v>13718</v>
      </c>
      <c r="E4698" s="10" t="str">
        <f t="shared" si="0"/>
        <v>https://arquivo.pt/wayback/https://www.lisboa.pt/atualidade/noticias/detalhe/lisboa-homenageia-fernao-de-magalhaes</v>
      </c>
    </row>
    <row r="4699" spans="1:5" x14ac:dyDescent="0.35">
      <c r="A4699" s="8" t="s">
        <v>5144</v>
      </c>
      <c r="B4699" s="8" t="s">
        <v>411</v>
      </c>
      <c r="C4699" s="8" t="s">
        <v>632</v>
      </c>
      <c r="D4699" s="9" t="s">
        <v>13719</v>
      </c>
      <c r="E4699" s="10" t="str">
        <f t="shared" si="0"/>
        <v>https://arquivo.pt/wayback/http://www.monumentos.gov.pt/Site/APP_PagesUser/SIPA.aspx?id=632</v>
      </c>
    </row>
    <row r="4700" spans="1:5" x14ac:dyDescent="0.35">
      <c r="A4700" s="8" t="s">
        <v>5144</v>
      </c>
      <c r="B4700" s="8" t="s">
        <v>411</v>
      </c>
      <c r="C4700" s="8" t="s">
        <v>645</v>
      </c>
      <c r="D4700" s="9" t="s">
        <v>646</v>
      </c>
      <c r="E4700" s="10" t="str">
        <f t="shared" si="0"/>
        <v>https://arquivo.pt/wayback/http://www.portoenorte.pt/pt/o-que-fazer/estatua-do-navegador-fernao-de-magalhaes/</v>
      </c>
    </row>
    <row r="4701" spans="1:5" x14ac:dyDescent="0.35">
      <c r="A4701" s="8" t="s">
        <v>5144</v>
      </c>
      <c r="B4701" s="8" t="s">
        <v>411</v>
      </c>
      <c r="C4701" s="8" t="s">
        <v>13720</v>
      </c>
      <c r="D4701" s="9" t="s">
        <v>13721</v>
      </c>
      <c r="E4701" s="10" t="str">
        <f t="shared" si="0"/>
        <v>https://arquivo.pt/wayback/https://estreitomagalhaes.blogspot.com/2013/01/punta-arenas-cidade-de-monumentos.html</v>
      </c>
    </row>
    <row r="4702" spans="1:5" x14ac:dyDescent="0.35">
      <c r="A4702" s="8" t="s">
        <v>5144</v>
      </c>
      <c r="B4702" s="8" t="s">
        <v>411</v>
      </c>
      <c r="C4702" s="8" t="s">
        <v>640</v>
      </c>
      <c r="D4702" s="9" t="s">
        <v>641</v>
      </c>
      <c r="E4702" s="10" t="str">
        <f t="shared" si="0"/>
        <v>https://arquivo.pt/wayback/http://www.patrimoniocultural.gov.pt/pt/agenda/exhibitions/fernao-de-magalhaes-pelos-mares-do-mundo-inteiro/</v>
      </c>
    </row>
    <row r="4703" spans="1:5" x14ac:dyDescent="0.35">
      <c r="A4703" s="8" t="s">
        <v>5144</v>
      </c>
      <c r="B4703" s="8" t="s">
        <v>411</v>
      </c>
      <c r="C4703" s="8" t="s">
        <v>13722</v>
      </c>
      <c r="D4703" s="9" t="s">
        <v>13723</v>
      </c>
      <c r="E4703" s="10" t="str">
        <f t="shared" si="0"/>
        <v>https://arquivo.pt/wayback/https://biclaranja.blogs.sapo.pt/fernao-de-magalhaes-1269190</v>
      </c>
    </row>
    <row r="4704" spans="1:5" x14ac:dyDescent="0.35">
      <c r="A4704" s="8" t="s">
        <v>5144</v>
      </c>
      <c r="B4704" s="8" t="s">
        <v>411</v>
      </c>
      <c r="C4704" s="8" t="s">
        <v>632</v>
      </c>
      <c r="D4704" s="9" t="s">
        <v>13724</v>
      </c>
      <c r="E4704" s="10" t="str">
        <f t="shared" si="0"/>
        <v>https://arquivo.pt/wayback/http://www.monumentos.gov.pt/Site/APP_PagesUser/SIPA.aspx?id=5248</v>
      </c>
    </row>
    <row r="4705" spans="1:5" x14ac:dyDescent="0.35">
      <c r="A4705" s="8" t="s">
        <v>5151</v>
      </c>
      <c r="B4705" s="8" t="s">
        <v>411</v>
      </c>
      <c r="C4705" s="8" t="s">
        <v>13725</v>
      </c>
      <c r="D4705" s="9" t="s">
        <v>13726</v>
      </c>
      <c r="E4705" s="10" t="str">
        <f t="shared" si="0"/>
        <v>https://arquivo.pt/wayback/https://www.wook.pt/livro/diario-de-fernao-de-magalhaes-jose-manuel-nunez-de-la-fuente/22467474</v>
      </c>
    </row>
    <row r="4706" spans="1:5" x14ac:dyDescent="0.35">
      <c r="A4706" s="8" t="s">
        <v>5151</v>
      </c>
      <c r="B4706" s="8" t="s">
        <v>411</v>
      </c>
      <c r="C4706" s="8" t="s">
        <v>13727</v>
      </c>
      <c r="D4706" s="9" t="s">
        <v>13728</v>
      </c>
      <c r="E4706" s="10" t="str">
        <f t="shared" si="0"/>
        <v>https://arquivo.pt/wayback/https://www.fnac.pt/Diario-de-Fernao-de-Magalhaes-Jose-Manuel-Nunez-de-la-Fuente/a6631363</v>
      </c>
    </row>
    <row r="4707" spans="1:5" x14ac:dyDescent="0.35">
      <c r="A4707" s="8" t="s">
        <v>5151</v>
      </c>
      <c r="B4707" s="8" t="s">
        <v>411</v>
      </c>
      <c r="C4707" s="8" t="s">
        <v>13729</v>
      </c>
      <c r="D4707" s="9" t="s">
        <v>13730</v>
      </c>
      <c r="E4707" s="10" t="str">
        <f t="shared" si="0"/>
        <v>https://arquivo.pt/wayback/https://www.dn.pt/lusa/o-engenhoso-diario-de-fernao-de-magalhaes-publicado-em-portugal-10726580.html</v>
      </c>
    </row>
    <row r="4708" spans="1:5" x14ac:dyDescent="0.35">
      <c r="A4708" s="8" t="s">
        <v>5151</v>
      </c>
      <c r="B4708" s="8" t="s">
        <v>411</v>
      </c>
      <c r="C4708" s="8" t="s">
        <v>13731</v>
      </c>
      <c r="D4708" s="9" t="s">
        <v>13732</v>
      </c>
      <c r="E4708" s="10" t="str">
        <f t="shared" si="0"/>
        <v>https://arquivo.pt/wayback/https://www.wook.pt/ebook/diario-de-fernao-de-magalhaes-jose-manuel-nunez-de-la-fuente/23017017</v>
      </c>
    </row>
    <row r="4709" spans="1:5" x14ac:dyDescent="0.35">
      <c r="A4709" s="8" t="s">
        <v>5151</v>
      </c>
      <c r="B4709" s="8" t="s">
        <v>411</v>
      </c>
      <c r="C4709" s="8" t="s">
        <v>13733</v>
      </c>
      <c r="D4709" s="9" t="s">
        <v>13734</v>
      </c>
      <c r="E4709" s="10" t="str">
        <f t="shared" si="0"/>
        <v>https://arquivo.pt/wayback/https://www.bertrand.pt/livro/diario-de-fernao-de-magalhaes-jose-manuel-nunez-de-la-fuente/22467474</v>
      </c>
    </row>
    <row r="4710" spans="1:5" x14ac:dyDescent="0.35">
      <c r="A4710" s="8" t="s">
        <v>5151</v>
      </c>
      <c r="B4710" s="8" t="s">
        <v>411</v>
      </c>
      <c r="C4710" s="8" t="s">
        <v>13735</v>
      </c>
      <c r="D4710" s="9" t="s">
        <v>13736</v>
      </c>
      <c r="E4710" s="10" t="str">
        <f t="shared" si="0"/>
        <v>https://arquivo.pt/wayback/https://www.noticiasaominuto.com/cultura/1223570/o-engenhoso-diario-de-fernao-de-magalhaes-publicado-em-portugal</v>
      </c>
    </row>
    <row r="4711" spans="1:5" x14ac:dyDescent="0.35">
      <c r="A4711" s="8" t="s">
        <v>5151</v>
      </c>
      <c r="B4711" s="8" t="s">
        <v>411</v>
      </c>
      <c r="C4711" s="8" t="s">
        <v>4800</v>
      </c>
      <c r="D4711" s="9" t="s">
        <v>4801</v>
      </c>
      <c r="E4711" s="10" t="str">
        <f t="shared" si="0"/>
        <v>https://arquivo.pt/wayback/https://www.uc.pt/anossauc/centrodoconhecimento/diarioviagemitaliano</v>
      </c>
    </row>
    <row r="4712" spans="1:5" x14ac:dyDescent="0.35">
      <c r="A4712" s="8" t="s">
        <v>5151</v>
      </c>
      <c r="B4712" s="8" t="s">
        <v>411</v>
      </c>
      <c r="C4712" s="8" t="s">
        <v>13737</v>
      </c>
      <c r="D4712" s="9" t="s">
        <v>13738</v>
      </c>
      <c r="E4712" s="10" t="str">
        <f t="shared" si="0"/>
        <v>https://arquivo.pt/wayback/https://www.uccla.pt/noticias/livro-diario-de-fernao-de-magalhaes-o-homem-que-tudo-viu-e-andou</v>
      </c>
    </row>
    <row r="4713" spans="1:5" x14ac:dyDescent="0.35">
      <c r="A4713" s="8" t="s">
        <v>5151</v>
      </c>
      <c r="B4713" s="8" t="s">
        <v>411</v>
      </c>
      <c r="C4713" s="8" t="s">
        <v>3209</v>
      </c>
      <c r="D4713" s="9" t="s">
        <v>3210</v>
      </c>
      <c r="E4713" s="10" t="str">
        <f t="shared" si="0"/>
        <v>https://arquivo.pt/wayback/https://www.diariodetrasosmontes.com/reportagem/fernao-de-magalhaes-e-o-seu-legado</v>
      </c>
    </row>
    <row r="4714" spans="1:5" x14ac:dyDescent="0.35">
      <c r="A4714" s="8" t="s">
        <v>5151</v>
      </c>
      <c r="B4714" s="8" t="s">
        <v>411</v>
      </c>
      <c r="C4714" s="8" t="s">
        <v>13733</v>
      </c>
      <c r="D4714" s="9" t="s">
        <v>13739</v>
      </c>
      <c r="E4714" s="10" t="str">
        <f t="shared" si="0"/>
        <v>https://arquivo.pt/wayback/https://www.temasedebates.pt/produtos/ficha/diario-de-fernao-de-magalhaes/22467474</v>
      </c>
    </row>
    <row r="4715" spans="1:5" x14ac:dyDescent="0.35">
      <c r="A4715" s="8" t="s">
        <v>5151</v>
      </c>
      <c r="B4715" s="8" t="s">
        <v>411</v>
      </c>
      <c r="C4715" s="8" t="s">
        <v>13740</v>
      </c>
      <c r="D4715" s="9" t="s">
        <v>13741</v>
      </c>
      <c r="E4715" s="10" t="str">
        <f t="shared" si="0"/>
        <v>https://arquivo.pt/wayback/https://www.temasedebates.pt/noticias/diario-de-fernao-de-magalhaes-de-jose-manuel-nunez-de-la-fuente-as-aventuras-e-desventuras-do-maior-navegante-portugues/148891</v>
      </c>
    </row>
    <row r="4716" spans="1:5" x14ac:dyDescent="0.35">
      <c r="A4716" s="8" t="s">
        <v>5151</v>
      </c>
      <c r="B4716" s="8" t="s">
        <v>411</v>
      </c>
      <c r="C4716" s="8" t="s">
        <v>13742</v>
      </c>
      <c r="D4716" s="9" t="s">
        <v>13743</v>
      </c>
      <c r="E4716" s="10" t="str">
        <f t="shared" si="0"/>
        <v>https://arquivo.pt/wayback/https://www.diariodetrasosmontes.com/cronica/o-misterio-da-naturalidade-de-fernao-de-magalhaes</v>
      </c>
    </row>
    <row r="4717" spans="1:5" x14ac:dyDescent="0.35">
      <c r="A4717" s="8" t="s">
        <v>5151</v>
      </c>
      <c r="B4717" s="8" t="s">
        <v>411</v>
      </c>
      <c r="C4717" s="8" t="s">
        <v>3888</v>
      </c>
      <c r="D4717" s="9" t="s">
        <v>3889</v>
      </c>
      <c r="E4717" s="10" t="str">
        <f t="shared" si="0"/>
        <v>https://arquivo.pt/wayback/https://www.infopedia.pt/apoio/artigos/$fernao-de-magalhaes</v>
      </c>
    </row>
    <row r="4718" spans="1:5" x14ac:dyDescent="0.35">
      <c r="A4718" s="8" t="s">
        <v>5151</v>
      </c>
      <c r="B4718" s="8" t="s">
        <v>411</v>
      </c>
      <c r="C4718" s="8" t="s">
        <v>13744</v>
      </c>
      <c r="D4718" s="9" t="s">
        <v>13745</v>
      </c>
      <c r="E4718" s="10" t="str">
        <f t="shared" si="0"/>
        <v>https://arquivo.pt/wayback/https://www.dn.pt/tag/fernao-de-magalhaes.html</v>
      </c>
    </row>
    <row r="4719" spans="1:5" x14ac:dyDescent="0.35">
      <c r="A4719" s="8" t="s">
        <v>5151</v>
      </c>
      <c r="B4719" s="8" t="s">
        <v>411</v>
      </c>
      <c r="C4719" s="8" t="s">
        <v>13746</v>
      </c>
      <c r="D4719" s="9" t="s">
        <v>13747</v>
      </c>
      <c r="E4719" s="10" t="str">
        <f t="shared" si="0"/>
        <v>https://arquivo.pt/wayback/https://www.goodreads.com/book/show/55201419-di-rio-de-fern-o-de-magalh-es</v>
      </c>
    </row>
    <row r="4720" spans="1:5" x14ac:dyDescent="0.35">
      <c r="A4720" s="8" t="s">
        <v>5151</v>
      </c>
      <c r="B4720" s="8" t="s">
        <v>411</v>
      </c>
      <c r="C4720" s="8" t="s">
        <v>13748</v>
      </c>
      <c r="D4720" s="9" t="s">
        <v>13749</v>
      </c>
      <c r="E4720" s="10" t="str">
        <f t="shared" si="0"/>
        <v>https://arquivo.pt/wayback/https://www.diariodechaves.pt/articulo/chaves/noticias-chaves-ae-fernao-magalhaes-celebrou-encerramento-do-ano-letivo/20220617161635006724.html</v>
      </c>
    </row>
    <row r="4721" spans="1:5" x14ac:dyDescent="0.35">
      <c r="A4721" s="8" t="s">
        <v>5159</v>
      </c>
      <c r="B4721" s="8" t="s">
        <v>411</v>
      </c>
      <c r="C4721" s="8" t="s">
        <v>13750</v>
      </c>
      <c r="D4721" s="9" t="s">
        <v>13751</v>
      </c>
      <c r="E4721" s="10" t="str">
        <f t="shared" si="0"/>
        <v>https://arquivo.pt/wayback/https://www.meisterdrucke.pt/impressoes-artisticas-sofisticadas/Italian-School/38781/Retrato-de-Fern%C3%A3o-de-Magalh%C3%A3es-(c.1480-1521).html</v>
      </c>
    </row>
    <row r="4722" spans="1:5" x14ac:dyDescent="0.35">
      <c r="A4722" s="8" t="s">
        <v>5159</v>
      </c>
      <c r="B4722" s="8" t="s">
        <v>411</v>
      </c>
      <c r="C4722" s="8" t="s">
        <v>13752</v>
      </c>
      <c r="D4722" s="9" t="s">
        <v>13753</v>
      </c>
      <c r="E4722" s="10" t="str">
        <f t="shared" si="0"/>
        <v>https://arquivo.pt/wayback/https://www.meisterdrucke.pt/impressoes-artisticas-sofisticadas/Andre-Thevet/268018/Retrato-de-Fern%C3%A3o-de-Magalh%C3%A3es-(1480---1521)-com-instrumentos-de-navega%C3%A7%C3%A3o.-(cor-lito.).html</v>
      </c>
    </row>
    <row r="4723" spans="1:5" x14ac:dyDescent="0.35">
      <c r="A4723" s="8" t="s">
        <v>5159</v>
      </c>
      <c r="B4723" s="8" t="s">
        <v>411</v>
      </c>
      <c r="C4723" s="8" t="s">
        <v>13754</v>
      </c>
      <c r="D4723" s="9" t="s">
        <v>13755</v>
      </c>
      <c r="E4723" s="10" t="str">
        <f t="shared" si="0"/>
        <v>https://arquivo.pt/wayback/https://www.meisterdrucke.pt/impressoes-artisticas-sofisticadas/Unknown-artist/983450/Retrato-de-Fern%C3%A3o-de-Magalh%C3%A3es-(1480-1521),-navegador-portugu%C3%AAs---Gravura-do-s%C3%A9culo-XVI---Colec%C3%A7%C3%A3o-Privada---Retrato-de-Fern%C3%A3o-de-Magalh%C3%A3es-(1480-1521)-Explorador-portugu%C3%AAs---Gravura-do-s%C3%A9culo-XVI---Colec%C3%A7%C3%A3o-Privada.html</v>
      </c>
    </row>
    <row r="4724" spans="1:5" x14ac:dyDescent="0.35">
      <c r="A4724" s="8" t="s">
        <v>5159</v>
      </c>
      <c r="B4724" s="8" t="s">
        <v>411</v>
      </c>
      <c r="C4724" s="8" t="s">
        <v>13756</v>
      </c>
      <c r="D4724" s="9" t="s">
        <v>13757</v>
      </c>
      <c r="E4724" s="10" t="str">
        <f t="shared" si="0"/>
        <v>https://arquivo.pt/wayback/https://www.youtube.com/watch?v=A_XGMIbaRuk</v>
      </c>
    </row>
    <row r="4725" spans="1:5" x14ac:dyDescent="0.35">
      <c r="A4725" s="8" t="s">
        <v>5159</v>
      </c>
      <c r="B4725" s="8" t="s">
        <v>411</v>
      </c>
      <c r="C4725" s="8" t="s">
        <v>13758</v>
      </c>
      <c r="D4725" s="9" t="s">
        <v>13759</v>
      </c>
      <c r="E4725" s="10" t="str">
        <f t="shared" si="0"/>
        <v>https://arquivo.pt/wayback/https://www.dn.pt/opiniao/d-manuel-i-e-fernao-de-magalhaes-evocacao-de-dois-homens-nos-quinhentos-anos-das-suas-mortes-14404210.html</v>
      </c>
    </row>
    <row r="4726" spans="1:5" x14ac:dyDescent="0.35">
      <c r="A4726" s="8" t="s">
        <v>5159</v>
      </c>
      <c r="B4726" s="8" t="s">
        <v>411</v>
      </c>
      <c r="C4726" s="8" t="s">
        <v>13760</v>
      </c>
      <c r="D4726" s="9" t="s">
        <v>13761</v>
      </c>
      <c r="E4726" s="10" t="str">
        <f t="shared" si="0"/>
        <v>https://arquivo.pt/wayback/https://www.youtube.com/watch?v=zUHWQRjpX3g</v>
      </c>
    </row>
    <row r="4727" spans="1:5" x14ac:dyDescent="0.35">
      <c r="A4727" s="8" t="s">
        <v>5159</v>
      </c>
      <c r="B4727" s="8" t="s">
        <v>411</v>
      </c>
      <c r="C4727" s="8" t="s">
        <v>13762</v>
      </c>
      <c r="D4727" s="9" t="s">
        <v>13763</v>
      </c>
      <c r="E4727" s="10" t="str">
        <f t="shared" si="0"/>
        <v>https://arquivo.pt/wayback/https://revistagalileu.globo.com/Cultura/Series/noticia/2022/07/sem-limites-serie-com-rodrigo-santoro-retrata-expedicao-de-magalhaes.html</v>
      </c>
    </row>
    <row r="4728" spans="1:5" x14ac:dyDescent="0.35">
      <c r="A4728" s="8" t="s">
        <v>5159</v>
      </c>
      <c r="B4728" s="8" t="s">
        <v>411</v>
      </c>
      <c r="C4728" s="8" t="s">
        <v>13764</v>
      </c>
      <c r="D4728" s="9" t="s">
        <v>13765</v>
      </c>
      <c r="E4728" s="10" t="str">
        <f t="shared" si="0"/>
        <v>https://arquivo.pt/wayback/https://www.youtube.com/watch?v=F40Z8g4j9tY</v>
      </c>
    </row>
    <row r="4729" spans="1:5" x14ac:dyDescent="0.35">
      <c r="A4729" s="8" t="s">
        <v>5159</v>
      </c>
      <c r="B4729" s="8" t="s">
        <v>411</v>
      </c>
      <c r="C4729" s="8" t="s">
        <v>13766</v>
      </c>
      <c r="D4729" s="9" t="s">
        <v>13767</v>
      </c>
      <c r="E4729" s="10" t="str">
        <f t="shared" si="0"/>
        <v>https://arquivo.pt/wayback/https://www.rtp.pt/noticias/cultura/circum-navegacao-de-fernao-de-magalhaes-contada-em-serie-de-televisao_a1415140</v>
      </c>
    </row>
    <row r="4730" spans="1:5" x14ac:dyDescent="0.35">
      <c r="A4730" s="8" t="s">
        <v>5159</v>
      </c>
      <c r="B4730" s="8" t="s">
        <v>411</v>
      </c>
      <c r="C4730" s="8" t="s">
        <v>13768</v>
      </c>
      <c r="D4730" s="9" t="s">
        <v>13769</v>
      </c>
      <c r="E4730" s="10" t="str">
        <f t="shared" si="0"/>
        <v>https://arquivo.pt/wayback/https://www.youtube.com/watch?v=FpPFWDrT0xg</v>
      </c>
    </row>
    <row r="4731" spans="1:5" x14ac:dyDescent="0.35">
      <c r="A4731" s="8" t="s">
        <v>5159</v>
      </c>
      <c r="B4731" s="8" t="s">
        <v>411</v>
      </c>
      <c r="C4731" s="8" t="s">
        <v>13770</v>
      </c>
      <c r="D4731" s="9" t="s">
        <v>13771</v>
      </c>
      <c r="E4731" s="10" t="str">
        <f t="shared" si="0"/>
        <v>https://arquivo.pt/wayback/https://www.istockphoto.com/br/vetor/antigo-retrato-do-explorador-fern%C3%A3o-de-magalh%C3%A3es-gm135859572-11874968</v>
      </c>
    </row>
    <row r="4732" spans="1:5" x14ac:dyDescent="0.35">
      <c r="A4732" s="8" t="s">
        <v>5159</v>
      </c>
      <c r="B4732" s="8" t="s">
        <v>411</v>
      </c>
      <c r="C4732" s="8" t="s">
        <v>3228</v>
      </c>
      <c r="D4732" s="9" t="s">
        <v>3229</v>
      </c>
      <c r="E4732" s="10" t="str">
        <f t="shared" si="0"/>
        <v>https://arquivo.pt/wayback/https://www.dn.pt/lusa/camoes-e-fernao-de-magalhaes-obreiros-da-globalizacao-em-cena-na-cidade-da-praia-10182919.html</v>
      </c>
    </row>
    <row r="4733" spans="1:5" x14ac:dyDescent="0.35">
      <c r="A4733" s="8" t="s">
        <v>5159</v>
      </c>
      <c r="B4733" s="8" t="s">
        <v>411</v>
      </c>
      <c r="C4733" s="8" t="s">
        <v>13772</v>
      </c>
      <c r="D4733" s="9" t="s">
        <v>13773</v>
      </c>
      <c r="E4733" s="10" t="str">
        <f t="shared" si="0"/>
        <v>https://arquivo.pt/wayback/https://www.publico.pt/2020/10/20/ciencia/noticia/livro-bd-portugues-retrata-primeira-circumnavegacao-terra-1935625</v>
      </c>
    </row>
    <row r="4734" spans="1:5" x14ac:dyDescent="0.35">
      <c r="A4734" s="8" t="s">
        <v>5159</v>
      </c>
      <c r="B4734" s="8" t="s">
        <v>411</v>
      </c>
      <c r="C4734" s="8" t="s">
        <v>13774</v>
      </c>
      <c r="D4734" s="9" t="s">
        <v>13775</v>
      </c>
      <c r="E4734" s="10" t="str">
        <f t="shared" si="0"/>
        <v>https://arquivo.pt/wayback/https://www.rtp.pt/play/p8654/esferica</v>
      </c>
    </row>
    <row r="4735" spans="1:5" x14ac:dyDescent="0.35">
      <c r="A4735" s="8" t="s">
        <v>5159</v>
      </c>
      <c r="B4735" s="8" t="s">
        <v>411</v>
      </c>
      <c r="C4735" s="8" t="s">
        <v>1809</v>
      </c>
      <c r="D4735" s="9" t="s">
        <v>1810</v>
      </c>
      <c r="E4735" s="10" t="str">
        <f t="shared" si="0"/>
        <v>https://arquivo.pt/wayback/https://magalhaes500.pt/fernao-de-magalhaes-de-um-estreito-ao-planeta-oceano/</v>
      </c>
    </row>
    <row r="4736" spans="1:5" x14ac:dyDescent="0.35">
      <c r="A4736" s="8" t="s">
        <v>5166</v>
      </c>
      <c r="B4736" s="8" t="s">
        <v>411</v>
      </c>
      <c r="C4736" s="8" t="s">
        <v>3876</v>
      </c>
      <c r="D4736" s="9" t="s">
        <v>3877</v>
      </c>
      <c r="E4736" s="10" t="str">
        <f t="shared" si="0"/>
        <v>https://arquivo.pt/wayback/https://www.infoescola.com/biografias/fernao-de-magalhaes/</v>
      </c>
    </row>
    <row r="4737" spans="1:5" x14ac:dyDescent="0.35">
      <c r="A4737" s="8" t="s">
        <v>5166</v>
      </c>
      <c r="B4737" s="8" t="s">
        <v>411</v>
      </c>
      <c r="C4737" s="8" t="s">
        <v>2485</v>
      </c>
      <c r="D4737" s="9" t="s">
        <v>2486</v>
      </c>
      <c r="E4737" s="10" t="str">
        <f t="shared" si="0"/>
        <v>https://arquivo.pt/wayback/https://quebichotemordeu.com/bichos-carpinteiros/fernao-de-magalhaes-es-de-portugal-ou-de-espanha/</v>
      </c>
    </row>
    <row r="4738" spans="1:5" x14ac:dyDescent="0.35">
      <c r="A4738" s="8" t="s">
        <v>5166</v>
      </c>
      <c r="B4738" s="8" t="s">
        <v>411</v>
      </c>
      <c r="C4738" s="8" t="s">
        <v>1828</v>
      </c>
      <c r="D4738" s="9" t="s">
        <v>1829</v>
      </c>
      <c r="E4738" s="10" t="str">
        <f t="shared" si="0"/>
        <v>https://arquivo.pt/wayback/https://magalhaes500.pt/um-explorador-portugues/</v>
      </c>
    </row>
    <row r="4739" spans="1:5" x14ac:dyDescent="0.35">
      <c r="A4739" s="8" t="s">
        <v>5166</v>
      </c>
      <c r="B4739" s="8" t="s">
        <v>411</v>
      </c>
      <c r="C4739" s="8" t="s">
        <v>13776</v>
      </c>
      <c r="D4739" s="9" t="s">
        <v>13777</v>
      </c>
      <c r="E4739" s="10" t="str">
        <f t="shared" si="0"/>
        <v>https://arquivo.pt/wayback/https://www.academia.edu/en/35690604/Fern%C3%A3o_de_Magalh%C3%A3es_em_Portugal_2017</v>
      </c>
    </row>
    <row r="4740" spans="1:5" x14ac:dyDescent="0.35">
      <c r="A4740" s="8" t="s">
        <v>5166</v>
      </c>
      <c r="B4740" s="8" t="s">
        <v>411</v>
      </c>
      <c r="C4740" s="8" t="s">
        <v>1883</v>
      </c>
      <c r="D4740" s="9" t="s">
        <v>1884</v>
      </c>
      <c r="E4740" s="10" t="str">
        <f t="shared" si="0"/>
        <v>https://arquivo.pt/wayback/https://magg.sapo.pt/cultura/artigos/rodrigo-santoro-e-fernao-de-magalhaes-em-nova-miniserie-e-lutou-por-cenas-faladas-em-portugues</v>
      </c>
    </row>
    <row r="4741" spans="1:5" x14ac:dyDescent="0.35">
      <c r="A4741" s="8" t="s">
        <v>5166</v>
      </c>
      <c r="B4741" s="8" t="s">
        <v>411</v>
      </c>
      <c r="C4741" s="8" t="s">
        <v>13778</v>
      </c>
      <c r="D4741" s="9" t="s">
        <v>13779</v>
      </c>
      <c r="E4741" s="10" t="str">
        <f t="shared" si="0"/>
        <v>https://arquivo.pt/wayback/https://www.sabado.pt/portugal/detalhe/o-homem-que-matou-magalhaes</v>
      </c>
    </row>
    <row r="4742" spans="1:5" x14ac:dyDescent="0.35">
      <c r="A4742" s="8" t="s">
        <v>5166</v>
      </c>
      <c r="B4742" s="8" t="s">
        <v>411</v>
      </c>
      <c r="C4742" s="8" t="s">
        <v>1670</v>
      </c>
      <c r="D4742" s="9" t="s">
        <v>1671</v>
      </c>
      <c r="E4742" s="10" t="str">
        <f t="shared" si="0"/>
        <v>https://arquivo.pt/wayback/https://icc.com.pt/pt/moedas-de-750/12519-portugal-75-2022-fernao-de-magalhaes-conclusao-1522.html</v>
      </c>
    </row>
    <row r="4743" spans="1:5" x14ac:dyDescent="0.35">
      <c r="A4743" s="8" t="s">
        <v>5166</v>
      </c>
      <c r="B4743" s="8" t="s">
        <v>411</v>
      </c>
      <c r="C4743" s="8" t="s">
        <v>4402</v>
      </c>
      <c r="D4743" s="9" t="s">
        <v>4403</v>
      </c>
      <c r="E4743" s="10" t="str">
        <f t="shared" si="0"/>
        <v>https://arquivo.pt/wayback/https://www.portugal.gov.pt/pt/gc22/comunicacao/noticia?i=documentos-da-viagem-de-fernao-de-magalhaes-candidatos-a-memoria-da-unesco</v>
      </c>
    </row>
    <row r="4744" spans="1:5" x14ac:dyDescent="0.35">
      <c r="A4744" s="8" t="s">
        <v>5166</v>
      </c>
      <c r="B4744" s="8" t="s">
        <v>411</v>
      </c>
      <c r="C4744" s="8" t="s">
        <v>13780</v>
      </c>
      <c r="D4744" s="9" t="s">
        <v>13781</v>
      </c>
      <c r="E4744" s="10" t="str">
        <f t="shared" si="0"/>
        <v>https://arquivo.pt/wayback/https://nnd.com.pt/index.php?option=com_eshop&amp;view=product&amp;id=14165&amp;catid=301&amp;Itemid=136</v>
      </c>
    </row>
    <row r="4745" spans="1:5" x14ac:dyDescent="0.35">
      <c r="A4745" s="8" t="s">
        <v>5166</v>
      </c>
      <c r="B4745" s="8" t="s">
        <v>411</v>
      </c>
      <c r="C4745" s="8" t="s">
        <v>13782</v>
      </c>
      <c r="D4745" s="9" t="s">
        <v>13783</v>
      </c>
      <c r="E4745" s="10" t="str">
        <f t="shared" si="0"/>
        <v>https://arquivo.pt/wayback/https://www.visitportugal.com/pt-pt/content/magalhaes-inspirar-uma-descoberta-de-portugal</v>
      </c>
    </row>
    <row r="4746" spans="1:5" x14ac:dyDescent="0.35">
      <c r="A4746" s="8" t="s">
        <v>5166</v>
      </c>
      <c r="B4746" s="8" t="s">
        <v>411</v>
      </c>
      <c r="C4746" s="8" t="s">
        <v>13784</v>
      </c>
      <c r="D4746" s="9" t="s">
        <v>13785</v>
      </c>
      <c r="E4746" s="10" t="str">
        <f t="shared" si="0"/>
        <v>https://arquivo.pt/wayback/https://www.facebook.com/watch/136126263121332/</v>
      </c>
    </row>
    <row r="4747" spans="1:5" x14ac:dyDescent="0.35">
      <c r="A4747" s="8" t="s">
        <v>5166</v>
      </c>
      <c r="B4747" s="8" t="s">
        <v>411</v>
      </c>
      <c r="C4747" s="8" t="s">
        <v>13786</v>
      </c>
      <c r="D4747" s="9" t="s">
        <v>13787</v>
      </c>
      <c r="E4747" s="10" t="str">
        <f t="shared" si="0"/>
        <v>https://arquivo.pt/wayback/https://www.pportodosmuseus.pt/2022/08/02/fernao-de-magalhaes-pelos-mares-do-mundo-inteiro-em-exposicao-no-museu-nacional-de-soares-dos-reis/</v>
      </c>
    </row>
    <row r="4748" spans="1:5" x14ac:dyDescent="0.35">
      <c r="A4748" s="8" t="s">
        <v>5166</v>
      </c>
      <c r="B4748" s="8" t="s">
        <v>411</v>
      </c>
      <c r="C4748" s="8" t="s">
        <v>13788</v>
      </c>
      <c r="D4748" s="9" t="s">
        <v>13789</v>
      </c>
      <c r="E4748" s="10" t="str">
        <f t="shared" si="0"/>
        <v>https://arquivo.pt/wayback/https://www.portugal.gov.pt/pt/gc21/comunicacao/comunicado?i=celebracoes-dos-500-anos-da-circum-navegacao-de-fernao-de-magalhaes</v>
      </c>
    </row>
    <row r="4749" spans="1:5" x14ac:dyDescent="0.35">
      <c r="A4749" s="8" t="s">
        <v>5171</v>
      </c>
      <c r="B4749" s="8" t="s">
        <v>411</v>
      </c>
      <c r="C4749" s="8" t="s">
        <v>13790</v>
      </c>
      <c r="D4749" s="9" t="s">
        <v>13791</v>
      </c>
      <c r="E4749" s="10" t="str">
        <f t="shared" si="0"/>
        <v>https://arquivo.pt/wayback/https://www.zerozero.pt/equipa.php?id=32383</v>
      </c>
    </row>
    <row r="4750" spans="1:5" x14ac:dyDescent="0.35">
      <c r="A4750" s="8" t="s">
        <v>5171</v>
      </c>
      <c r="B4750" s="8" t="s">
        <v>411</v>
      </c>
      <c r="C4750" s="8" t="s">
        <v>13792</v>
      </c>
      <c r="D4750" s="9" t="s">
        <v>13793</v>
      </c>
      <c r="E4750" s="10" t="str">
        <f t="shared" si="0"/>
        <v>https://arquivo.pt/wayback/https://aefm.edu.pt/agrupamento-de-escolas-fernao-de-magalhaes-e-associacao-humanitaria-dos-bombeiros-de-vidago-assinam-protocolo/</v>
      </c>
    </row>
    <row r="4751" spans="1:5" x14ac:dyDescent="0.35">
      <c r="A4751" s="8" t="s">
        <v>5171</v>
      </c>
      <c r="B4751" s="8" t="s">
        <v>411</v>
      </c>
      <c r="C4751" s="8" t="s">
        <v>13794</v>
      </c>
      <c r="D4751" s="9" t="s">
        <v>13795</v>
      </c>
      <c r="E4751" s="10" t="str">
        <f t="shared" si="0"/>
        <v>https://arquivo.pt/wayback/https://agc.sg.mai.gov.pt/details?id=140382</v>
      </c>
    </row>
    <row r="4752" spans="1:5" x14ac:dyDescent="0.35">
      <c r="A4752" s="8" t="s">
        <v>5171</v>
      </c>
      <c r="B4752" s="8" t="s">
        <v>411</v>
      </c>
      <c r="C4752" s="8" t="s">
        <v>13794</v>
      </c>
      <c r="D4752" s="9" t="s">
        <v>13796</v>
      </c>
      <c r="E4752" s="10" t="str">
        <f t="shared" si="0"/>
        <v>https://arquivo.pt/wayback/https://antigosalunosliceufm.blogs.sapo.pt/</v>
      </c>
    </row>
    <row r="4753" spans="1:5" x14ac:dyDescent="0.35">
      <c r="A4753" s="8" t="s">
        <v>5171</v>
      </c>
      <c r="B4753" s="8" t="s">
        <v>411</v>
      </c>
      <c r="C4753" s="8" t="s">
        <v>13797</v>
      </c>
      <c r="D4753" s="9" t="s">
        <v>13798</v>
      </c>
      <c r="E4753" s="10" t="str">
        <f t="shared" si="0"/>
        <v>https://arquivo.pt/wayback/https://www.ojogo.pt/extra/lusa/fernao-de-magalhaes-inspira-associacao-que-vai-promover-negocios-a-escala-mundial-9990208.html</v>
      </c>
    </row>
    <row r="4754" spans="1:5" x14ac:dyDescent="0.35">
      <c r="A4754" s="8" t="s">
        <v>5171</v>
      </c>
      <c r="B4754" s="8" t="s">
        <v>411</v>
      </c>
      <c r="C4754" s="8" t="s">
        <v>13799</v>
      </c>
      <c r="D4754" s="9" t="s">
        <v>13800</v>
      </c>
      <c r="E4754" s="10" t="str">
        <f t="shared" si="0"/>
        <v>https://arquivo.pt/wayback/https://ae-aureliadesousa.com/pais.html</v>
      </c>
    </row>
    <row r="4755" spans="1:5" x14ac:dyDescent="0.35">
      <c r="A4755" s="8" t="s">
        <v>5171</v>
      </c>
      <c r="B4755" s="8" t="s">
        <v>411</v>
      </c>
      <c r="C4755" s="8" t="s">
        <v>13801</v>
      </c>
      <c r="D4755" s="9" t="s">
        <v>13802</v>
      </c>
      <c r="E4755" s="10" t="str">
        <f t="shared" si="0"/>
        <v>https://arquivo.pt/wayback/https://capmagellan.com/projeto-intervencao-artistica-fernao-de-magalhaes/</v>
      </c>
    </row>
    <row r="4756" spans="1:5" x14ac:dyDescent="0.35">
      <c r="A4756" s="8" t="s">
        <v>5171</v>
      </c>
      <c r="B4756" s="8" t="s">
        <v>411</v>
      </c>
      <c r="C4756" s="8" t="s">
        <v>13794</v>
      </c>
      <c r="D4756" s="9" t="s">
        <v>13803</v>
      </c>
      <c r="E4756" s="10" t="str">
        <f t="shared" si="0"/>
        <v>https://arquivo.pt/wayback/https://aaaliceufernaomagalhaes.blogspot.com/</v>
      </c>
    </row>
    <row r="4757" spans="1:5" x14ac:dyDescent="0.35">
      <c r="A4757" s="8" t="s">
        <v>5171</v>
      </c>
      <c r="B4757" s="8" t="s">
        <v>411</v>
      </c>
      <c r="C4757" s="8" t="s">
        <v>13804</v>
      </c>
      <c r="D4757" s="9" t="s">
        <v>13805</v>
      </c>
      <c r="E4757" s="10" t="str">
        <f t="shared" si="0"/>
        <v>https://arquivo.pt/wayback/https://www.einforma.pt/servlet/app/portal/ENTP/prod/ETIQUETA_EMPRESA/nif/506586570/</v>
      </c>
    </row>
    <row r="4758" spans="1:5" x14ac:dyDescent="0.35">
      <c r="A4758" s="8" t="s">
        <v>5171</v>
      </c>
      <c r="B4758" s="8" t="s">
        <v>411</v>
      </c>
      <c r="C4758" s="8" t="s">
        <v>13806</v>
      </c>
      <c r="D4758" s="9" t="s">
        <v>13807</v>
      </c>
      <c r="E4758" s="10" t="str">
        <f t="shared" si="0"/>
        <v>https://arquivo.pt/wayback/http://aefm.edu.pt/author/master/page/106/</v>
      </c>
    </row>
    <row r="4759" spans="1:5" x14ac:dyDescent="0.35">
      <c r="A4759" s="8" t="s">
        <v>5171</v>
      </c>
      <c r="B4759" s="8" t="s">
        <v>411</v>
      </c>
      <c r="C4759" s="8" t="s">
        <v>849</v>
      </c>
      <c r="D4759" s="9" t="s">
        <v>850</v>
      </c>
      <c r="E4759" s="10" t="str">
        <f t="shared" si="0"/>
        <v>https://arquivo.pt/wayback/https://bibliografia.bnportugal.gov.pt/bnp/bnp.exe/registo?2004812</v>
      </c>
    </row>
    <row r="4760" spans="1:5" x14ac:dyDescent="0.35">
      <c r="A4760" s="8" t="s">
        <v>5171</v>
      </c>
      <c r="B4760" s="8" t="s">
        <v>411</v>
      </c>
      <c r="C4760" s="8" t="s">
        <v>13808</v>
      </c>
      <c r="D4760" s="9" t="s">
        <v>13809</v>
      </c>
      <c r="E4760" s="10" t="str">
        <f t="shared" si="0"/>
        <v>https://arquivo.pt/wayback/https://www.diariodechaves.pt/event/educacao-associacao-pais-da-escola-fernao-magalhaes-promove-palestra-ciberbullying-violencia-namoro</v>
      </c>
    </row>
    <row r="4761" spans="1:5" x14ac:dyDescent="0.35">
      <c r="A4761" s="8" t="s">
        <v>5171</v>
      </c>
      <c r="B4761" s="8" t="s">
        <v>411</v>
      </c>
      <c r="C4761" s="8" t="s">
        <v>13794</v>
      </c>
      <c r="D4761" s="9" t="s">
        <v>13810</v>
      </c>
      <c r="E4761" s="10" t="str">
        <f t="shared" si="0"/>
        <v>https://arquivo.pt/wayback/https://www.facebook.com/Associa%C3%83%C2%A7%C3%83%C2%A3o-dos-Antigos-Alunos-do-Liceu-Fern%C3%83%C2%A3o-de-Magalh%C3%83%C2%A3es-148516861868072/</v>
      </c>
    </row>
    <row r="4762" spans="1:5" x14ac:dyDescent="0.35">
      <c r="A4762" s="8" t="s">
        <v>5171</v>
      </c>
      <c r="B4762" s="8" t="s">
        <v>411</v>
      </c>
      <c r="C4762" s="8" t="s">
        <v>13811</v>
      </c>
      <c r="D4762" s="9" t="s">
        <v>13812</v>
      </c>
      <c r="E4762" s="10" t="str">
        <f t="shared" si="0"/>
        <v>https://arquivo.pt/wayback/https://associacaofuzileiros-afz.pt/lancamento-do-novo-livro-de-gabriel-cavaleiro-o-meu-nome-e-magalhaes-fernao-de-magalhaes/</v>
      </c>
    </row>
    <row r="4763" spans="1:5" x14ac:dyDescent="0.35">
      <c r="A4763" s="8" t="s">
        <v>5177</v>
      </c>
      <c r="B4763" s="8" t="s">
        <v>411</v>
      </c>
      <c r="C4763" s="8" t="s">
        <v>13813</v>
      </c>
      <c r="D4763" s="9" t="s">
        <v>13814</v>
      </c>
      <c r="E4763" s="10" t="str">
        <f t="shared" si="0"/>
        <v>https://arquivo.pt/wayback/https://www.dn.pt/cultura/o-menino-jesus-que-magalhaes-levou-aos-filipinos--14437295.html</v>
      </c>
    </row>
    <row r="4764" spans="1:5" x14ac:dyDescent="0.35">
      <c r="A4764" s="8" t="s">
        <v>5177</v>
      </c>
      <c r="B4764" s="8" t="s">
        <v>411</v>
      </c>
      <c r="C4764" s="8" t="s">
        <v>13815</v>
      </c>
      <c r="D4764" s="9" t="s">
        <v>13816</v>
      </c>
      <c r="E4764" s="10" t="str">
        <f t="shared" si="0"/>
        <v>https://arquivo.pt/wayback/https://magalhaes500.pt/fernao-magalhaes-e-o-inicio-do-cristianismo-nas-filipinas-no-museu-de-sao-roque-da-santa-casa-da-misericordia-de-lisboa/</v>
      </c>
    </row>
    <row r="4765" spans="1:5" x14ac:dyDescent="0.35">
      <c r="A4765" s="8" t="s">
        <v>5177</v>
      </c>
      <c r="B4765" s="8" t="s">
        <v>411</v>
      </c>
      <c r="C4765" s="8" t="s">
        <v>13817</v>
      </c>
      <c r="D4765" s="9" t="s">
        <v>13818</v>
      </c>
      <c r="E4765" s="10" t="str">
        <f t="shared" si="0"/>
        <v>https://arquivo.pt/wayback/https://expresso.pt/sociedade/2019-03-30-A-volta-da-volta-de-Magalhaes</v>
      </c>
    </row>
    <row r="4766" spans="1:5" x14ac:dyDescent="0.35">
      <c r="A4766" s="8" t="s">
        <v>5177</v>
      </c>
      <c r="B4766" s="8" t="s">
        <v>411</v>
      </c>
      <c r="C4766" s="8" t="s">
        <v>13819</v>
      </c>
      <c r="D4766" s="9" t="s">
        <v>13820</v>
      </c>
      <c r="E4766" s="10" t="str">
        <f t="shared" si="0"/>
        <v>https://arquivo.pt/wayback/https://maironpelomundo.com/2021/04/08/cebu-filipinas-magalhaes/</v>
      </c>
    </row>
    <row r="4767" spans="1:5" x14ac:dyDescent="0.35">
      <c r="A4767" s="8" t="s">
        <v>5177</v>
      </c>
      <c r="B4767" s="8" t="s">
        <v>411</v>
      </c>
      <c r="C4767" s="8" t="s">
        <v>13821</v>
      </c>
      <c r="D4767" s="9" t="s">
        <v>13822</v>
      </c>
      <c r="E4767" s="10" t="str">
        <f t="shared" si="0"/>
        <v>https://arquivo.pt/wayback/https://www.vaticannews.va/pt/igreja/news/2019-09/filipinas-500-anos-chegada-cristianismo-celebracoes-logotipo.html</v>
      </c>
    </row>
    <row r="4768" spans="1:5" x14ac:dyDescent="0.35">
      <c r="A4768" s="8" t="s">
        <v>5177</v>
      </c>
      <c r="B4768" s="8" t="s">
        <v>411</v>
      </c>
      <c r="C4768" s="8" t="s">
        <v>13823</v>
      </c>
      <c r="D4768" s="9" t="s">
        <v>13824</v>
      </c>
      <c r="E4768" s="10" t="str">
        <f t="shared" si="0"/>
        <v>https://arquivo.pt/wayback/https://essnature.com/pt/o-her%C3%B3i-filipino-que-matou-fern%C3%A3o-de-magalh%C3%A3es/</v>
      </c>
    </row>
    <row r="4769" spans="1:5" x14ac:dyDescent="0.35">
      <c r="A4769" s="8" t="s">
        <v>5177</v>
      </c>
      <c r="B4769" s="8" t="s">
        <v>411</v>
      </c>
      <c r="C4769" s="8" t="s">
        <v>13825</v>
      </c>
      <c r="D4769" s="9" t="s">
        <v>13826</v>
      </c>
      <c r="E4769" s="10" t="str">
        <f t="shared" si="0"/>
        <v>https://arquivo.pt/wayback/https://ensina.rtp.pt/artigo/a-nau-vitoria-completa-a-primeira-volta-ao-mundo/</v>
      </c>
    </row>
    <row r="4770" spans="1:5" x14ac:dyDescent="0.35">
      <c r="A4770" s="8" t="s">
        <v>5177</v>
      </c>
      <c r="B4770" s="8" t="s">
        <v>411</v>
      </c>
      <c r="C4770" s="8" t="s">
        <v>13827</v>
      </c>
      <c r="D4770" s="9" t="s">
        <v>13828</v>
      </c>
      <c r="E4770" s="10" t="str">
        <f t="shared" si="0"/>
        <v>https://arquivo.pt/wayback/https://www.rtp.pt/noticias/cultura/filipinas-celebram-500-anos-da-morte-de-magalhaes-mas-tambem-a-sua-heranca_n1315551</v>
      </c>
    </row>
    <row r="4771" spans="1:5" x14ac:dyDescent="0.35">
      <c r="A4771" s="8" t="s">
        <v>5177</v>
      </c>
      <c r="B4771" s="8" t="s">
        <v>411</v>
      </c>
      <c r="C4771" s="8" t="s">
        <v>13829</v>
      </c>
      <c r="D4771" s="9" t="s">
        <v>13830</v>
      </c>
      <c r="E4771" s="10" t="str">
        <f t="shared" si="0"/>
        <v>https://arquivo.pt/wayback/https://www.dinheirovivo.pt/empresas/tecnologia/o-legado-para-a-economia-global-de-fernao-de-magalhaes-500-anos-apos-a-sua-morte-13619204.html</v>
      </c>
    </row>
    <row r="4772" spans="1:5" x14ac:dyDescent="0.35">
      <c r="A4772" s="8" t="s">
        <v>5177</v>
      </c>
      <c r="B4772" s="8" t="s">
        <v>411</v>
      </c>
      <c r="C4772" s="8" t="s">
        <v>13831</v>
      </c>
      <c r="D4772" s="9" t="s">
        <v>13832</v>
      </c>
      <c r="E4772" s="10" t="str">
        <f t="shared" si="0"/>
        <v>https://arquivo.pt/wayback/https://www.trabalhosfeitos.com/ensaios/Fern%C3%A3o-De-Magalh%C3%A3es/933060.html</v>
      </c>
    </row>
    <row r="4773" spans="1:5" x14ac:dyDescent="0.35">
      <c r="A4773" s="8" t="s">
        <v>5177</v>
      </c>
      <c r="B4773" s="8" t="s">
        <v>411</v>
      </c>
      <c r="C4773" s="8" t="s">
        <v>526</v>
      </c>
      <c r="D4773" s="9" t="s">
        <v>527</v>
      </c>
      <c r="E4773" s="10" t="str">
        <f t="shared" si="0"/>
        <v>https://arquivo.pt/wayback/http://pt.metapedia.org/wiki/Fern%C3%A3o_de_Magalh%C3%A3es</v>
      </c>
    </row>
    <row r="4774" spans="1:5" x14ac:dyDescent="0.35">
      <c r="A4774" s="8" t="s">
        <v>5177</v>
      </c>
      <c r="B4774" s="8" t="s">
        <v>411</v>
      </c>
      <c r="C4774" s="8" t="s">
        <v>13833</v>
      </c>
      <c r="D4774" s="9" t="s">
        <v>13834</v>
      </c>
      <c r="E4774" s="10" t="str">
        <f t="shared" si="0"/>
        <v>https://arquivo.pt/wayback/https://bomdia.eu/filipinos-nao-esquecem-fernao-de-magalhaes/</v>
      </c>
    </row>
    <row r="4775" spans="1:5" x14ac:dyDescent="0.35">
      <c r="A4775" s="8" t="s">
        <v>5177</v>
      </c>
      <c r="B4775" s="8" t="s">
        <v>411</v>
      </c>
      <c r="C4775" s="8" t="s">
        <v>13835</v>
      </c>
      <c r="D4775" s="9" t="s">
        <v>13836</v>
      </c>
      <c r="E4775" s="10" t="str">
        <f t="shared" si="0"/>
        <v>https://arquivo.pt/wayback/https://pt.scribd.com/document/527698717/INCM-Fernao-de-Magalhaes</v>
      </c>
    </row>
    <row r="4776" spans="1:5" x14ac:dyDescent="0.35">
      <c r="A4776" s="8" t="s">
        <v>5186</v>
      </c>
      <c r="B4776" s="8" t="s">
        <v>411</v>
      </c>
      <c r="C4776" s="8" t="s">
        <v>13837</v>
      </c>
      <c r="D4776" s="9" t="s">
        <v>13838</v>
      </c>
      <c r="E4776" s="10" t="str">
        <f t="shared" si="0"/>
        <v>https://arquivo.pt/wayback/https://magalhaes500.pt/inauguracao-da-exposicao-fernao-de-magalhaes-pelo-mares-do-mundo-inteiro/</v>
      </c>
    </row>
    <row r="4777" spans="1:5" x14ac:dyDescent="0.35">
      <c r="A4777" s="8" t="s">
        <v>5186</v>
      </c>
      <c r="B4777" s="8" t="s">
        <v>411</v>
      </c>
      <c r="C4777" s="8" t="s">
        <v>2073</v>
      </c>
      <c r="D4777" s="9" t="s">
        <v>2074</v>
      </c>
      <c r="E4777" s="10" t="str">
        <f t="shared" si="0"/>
        <v>https://arquivo.pt/wayback/https://outland.pt/work/exposicao-interactiva-fernao-magalhaes/</v>
      </c>
    </row>
    <row r="4778" spans="1:5" x14ac:dyDescent="0.35">
      <c r="A4778" s="8" t="s">
        <v>5186</v>
      </c>
      <c r="B4778" s="8" t="s">
        <v>411</v>
      </c>
      <c r="C4778" s="8" t="s">
        <v>13839</v>
      </c>
      <c r="D4778" s="9" t="s">
        <v>13840</v>
      </c>
      <c r="E4778" s="10" t="str">
        <f t="shared" si="0"/>
        <v>https://arquivo.pt/wayback/https://noticias.up.pt/pecas-do-mhnc-up-ajudam-a-celebrar-500-anos-da-viagem-de-fernao-de-magalhaes/</v>
      </c>
    </row>
    <row r="4779" spans="1:5" x14ac:dyDescent="0.35">
      <c r="A4779" s="8" t="s">
        <v>5186</v>
      </c>
      <c r="B4779" s="8" t="s">
        <v>411</v>
      </c>
      <c r="C4779" s="8" t="s">
        <v>13841</v>
      </c>
      <c r="D4779" s="9" t="s">
        <v>13842</v>
      </c>
      <c r="E4779" s="10" t="str">
        <f t="shared" si="0"/>
        <v>https://arquivo.pt/wayback/https://rotavicentina.com/events/exposicao-foto-documental-fernao-de-magalhaes/</v>
      </c>
    </row>
    <row r="4780" spans="1:5" x14ac:dyDescent="0.35">
      <c r="A4780" s="8" t="s">
        <v>5186</v>
      </c>
      <c r="B4780" s="8" t="s">
        <v>411</v>
      </c>
      <c r="C4780" s="8" t="s">
        <v>13843</v>
      </c>
      <c r="D4780" s="9" t="s">
        <v>4409</v>
      </c>
      <c r="E4780" s="10" t="str">
        <f t="shared" si="0"/>
        <v>https://arquivo.pt/wayback/https://www.pportodosmuseus.pt/2020/10/26/exposicao-fernao-magalhaes-na-caricatura-internacional/</v>
      </c>
    </row>
    <row r="4781" spans="1:5" x14ac:dyDescent="0.35">
      <c r="A4781" s="8" t="s">
        <v>5186</v>
      </c>
      <c r="B4781" s="8" t="s">
        <v>411</v>
      </c>
      <c r="C4781" s="8" t="s">
        <v>13844</v>
      </c>
      <c r="D4781" s="9" t="s">
        <v>13845</v>
      </c>
      <c r="E4781" s="10" t="str">
        <f t="shared" si="0"/>
        <v>https://arquivo.pt/wayback/https://sicnoticias.pt/mundo/2019-09-20-A-viagem-mais-longa-exposicao-em-Sevilha-marca-os-500-anos-da-viagem-de-Magalhaes-e-Elcano</v>
      </c>
    </row>
    <row r="4782" spans="1:5" x14ac:dyDescent="0.35">
      <c r="A4782" s="8" t="s">
        <v>5186</v>
      </c>
      <c r="B4782" s="8" t="s">
        <v>411</v>
      </c>
      <c r="C4782" s="8" t="s">
        <v>2987</v>
      </c>
      <c r="D4782" s="9" t="s">
        <v>2988</v>
      </c>
      <c r="E4782" s="10" t="str">
        <f t="shared" si="0"/>
        <v>https://arquivo.pt/wayback/https://www.barcafm.pt/exposicao-de-caricaturas-celebra-fernao-de-magalhaes/</v>
      </c>
    </row>
    <row r="4783" spans="1:5" x14ac:dyDescent="0.35">
      <c r="A4783" s="8" t="s">
        <v>5186</v>
      </c>
      <c r="B4783" s="8" t="s">
        <v>411</v>
      </c>
      <c r="C4783" s="8" t="s">
        <v>4312</v>
      </c>
      <c r="D4783" s="9" t="s">
        <v>4313</v>
      </c>
      <c r="E4783" s="10" t="str">
        <f t="shared" si="0"/>
        <v>https://arquivo.pt/wayback/https://www.noticiasaominuto.com/cultura/1184751/obras-com-que-fernao-magalhaes-planeou-circum-navegacao-em-exposicao</v>
      </c>
    </row>
    <row r="4784" spans="1:5" x14ac:dyDescent="0.35">
      <c r="A4784" s="8" t="s">
        <v>5186</v>
      </c>
      <c r="B4784" s="8" t="s">
        <v>411</v>
      </c>
      <c r="C4784" s="8" t="s">
        <v>1817</v>
      </c>
      <c r="D4784" s="9" t="s">
        <v>1818</v>
      </c>
      <c r="E4784" s="10" t="str">
        <f t="shared" si="0"/>
        <v>https://arquivo.pt/wayback/https://magalhaes500.pt/museu-nacional-soares-dos-reis-acolhe-exposicaofernao-de-magalhaes-pelos-mares-do-mundo-inteiro/</v>
      </c>
    </row>
    <row r="4785" spans="1:5" x14ac:dyDescent="0.35">
      <c r="A4785" s="8" t="s">
        <v>5186</v>
      </c>
      <c r="B4785" s="8" t="s">
        <v>411</v>
      </c>
      <c r="C4785" s="8" t="s">
        <v>1152</v>
      </c>
      <c r="D4785" s="9" t="s">
        <v>1153</v>
      </c>
      <c r="E4785" s="10" t="str">
        <f t="shared" si="0"/>
        <v>https://arquivo.pt/wayback/https://culturadeborla.blogs.sapo.pt/mnsr-acolhe-exposicao-fernao-de-8762106</v>
      </c>
    </row>
    <row r="4786" spans="1:5" x14ac:dyDescent="0.35">
      <c r="A4786" s="8" t="s">
        <v>5186</v>
      </c>
      <c r="B4786" s="8" t="s">
        <v>411</v>
      </c>
      <c r="C4786" s="8" t="s">
        <v>4318</v>
      </c>
      <c r="D4786" s="9" t="s">
        <v>4319</v>
      </c>
      <c r="E4786" s="10" t="str">
        <f t="shared" si="0"/>
        <v>https://arquivo.pt/wayback/https://www.noticiasaominuto.com/cultura/1319887/magalhaes500-anos-reis-de-espanha-inauguram-exposicao-comemorativa</v>
      </c>
    </row>
    <row r="4787" spans="1:5" x14ac:dyDescent="0.35">
      <c r="A4787" s="8" t="s">
        <v>5186</v>
      </c>
      <c r="B4787" s="8" t="s">
        <v>411</v>
      </c>
      <c r="C4787" s="8" t="s">
        <v>711</v>
      </c>
      <c r="D4787" s="9" t="s">
        <v>712</v>
      </c>
      <c r="E4787" s="10" t="str">
        <f t="shared" si="0"/>
        <v>https://arquivo.pt/wayback/https://agendaculturalporto.org/eventos/fernao-de-magalhaes-pelos-mares-do-mundo-inteiro/</v>
      </c>
    </row>
    <row r="4788" spans="1:5" x14ac:dyDescent="0.35">
      <c r="A4788" s="8" t="s">
        <v>5186</v>
      </c>
      <c r="B4788" s="8" t="s">
        <v>411</v>
      </c>
      <c r="C4788" s="8" t="s">
        <v>640</v>
      </c>
      <c r="D4788" s="9" t="s">
        <v>13846</v>
      </c>
      <c r="E4788" s="10" t="str">
        <f t="shared" si="0"/>
        <v>https://arquivo.pt/wayback/http://patrimoniocultural.gov.pt/en/agenda/exhibitions/fernao-de-magalhaes-pelos-mares-do-mundo-inteiro/</v>
      </c>
    </row>
    <row r="4789" spans="1:5" x14ac:dyDescent="0.35">
      <c r="A4789" s="8" t="s">
        <v>5186</v>
      </c>
      <c r="B4789" s="8" t="s">
        <v>411</v>
      </c>
      <c r="C4789" s="8" t="s">
        <v>13847</v>
      </c>
      <c r="D4789" s="9" t="s">
        <v>13848</v>
      </c>
      <c r="E4789" s="10" t="str">
        <f t="shared" si="0"/>
        <v>https://arquivo.pt/wayback/https://correiodelagos.com/cultura/exposicao-fernao-de-magalhaes-na-caricatura-em-exibicao-no-centro-cultural-de-lagos/</v>
      </c>
    </row>
    <row r="4790" spans="1:5" x14ac:dyDescent="0.35">
      <c r="A4790" s="8" t="s">
        <v>5194</v>
      </c>
      <c r="B4790" s="8" t="s">
        <v>411</v>
      </c>
      <c r="C4790" s="8" t="s">
        <v>3226</v>
      </c>
      <c r="D4790" s="9" t="s">
        <v>3227</v>
      </c>
      <c r="E4790" s="10" t="str">
        <f t="shared" si="0"/>
        <v>https://arquivo.pt/wayback/https://www.dn.pt/internacional/biografia-de-magalhaes-nasceu-de-conversas-com-cientistas-da-nasa-14931164.html</v>
      </c>
    </row>
    <row r="4791" spans="1:5" x14ac:dyDescent="0.35">
      <c r="A4791" s="8" t="s">
        <v>5194</v>
      </c>
      <c r="B4791" s="8" t="s">
        <v>411</v>
      </c>
      <c r="C4791" s="8" t="s">
        <v>13849</v>
      </c>
      <c r="D4791" s="9" t="s">
        <v>13850</v>
      </c>
      <c r="E4791" s="10" t="str">
        <f t="shared" si="0"/>
        <v>https://arquivo.pt/wayback/https://24.sapo.pt/atualidade/artigos/passaram-500-anos-mas-fernao-de-magalhaes-ainda-e-inspiracao-para-exploradores</v>
      </c>
    </row>
    <row r="4792" spans="1:5" x14ac:dyDescent="0.35">
      <c r="A4792" s="8" t="s">
        <v>5194</v>
      </c>
      <c r="B4792" s="8" t="s">
        <v>411</v>
      </c>
      <c r="C4792" s="8" t="s">
        <v>3111</v>
      </c>
      <c r="D4792" s="9" t="s">
        <v>3249</v>
      </c>
      <c r="E4792" s="10" t="str">
        <f t="shared" si="0"/>
        <v>https://arquivo.pt/wayback/https://www.dn.pt/vida-e-futuro/nasa-pondera-regresso-da-missao-a-venus-batizada-em-honra-de-fernao-de-magalhaes-11299809.html</v>
      </c>
    </row>
    <row r="4793" spans="1:5" x14ac:dyDescent="0.35">
      <c r="A4793" s="8" t="s">
        <v>5194</v>
      </c>
      <c r="B4793" s="8" t="s">
        <v>411</v>
      </c>
      <c r="C4793" s="8" t="s">
        <v>1498</v>
      </c>
      <c r="D4793" s="9" t="s">
        <v>1499</v>
      </c>
      <c r="E4793" s="10" t="str">
        <f t="shared" si="0"/>
        <v>https://arquivo.pt/wayback/https://expresso.pt/sociedade/2019-09-14-NASA-quer-voltar-a-Venus-com-Fernao-de-Magalhaes</v>
      </c>
    </row>
    <row r="4794" spans="1:5" x14ac:dyDescent="0.35">
      <c r="A4794" s="8" t="s">
        <v>5194</v>
      </c>
      <c r="B4794" s="8" t="s">
        <v>411</v>
      </c>
      <c r="C4794" s="8" t="s">
        <v>13851</v>
      </c>
      <c r="D4794" s="9" t="s">
        <v>2704</v>
      </c>
      <c r="E4794" s="10" t="str">
        <f t="shared" si="0"/>
        <v>https://arquivo.pt/wayback/https://tvi24.iol.pt/tecnologia/espaco/nasa-pondera-regressar-a-venus-com-missao-em-honra-a-fernao-de-magalhaes</v>
      </c>
    </row>
    <row r="4795" spans="1:5" x14ac:dyDescent="0.35">
      <c r="A4795" s="8" t="s">
        <v>5194</v>
      </c>
      <c r="B4795" s="8" t="s">
        <v>411</v>
      </c>
      <c r="C4795" s="8" t="s">
        <v>4322</v>
      </c>
      <c r="D4795" s="9" t="s">
        <v>4323</v>
      </c>
      <c r="E4795" s="10" t="str">
        <f t="shared" si="0"/>
        <v>https://arquivo.pt/wayback/https://www.noticiasaominuto.com/tech/1321039/nasa-pondera-regresso-da-missao-batizada-em-honra-de-fernao-de-magalhaes</v>
      </c>
    </row>
    <row r="4796" spans="1:5" x14ac:dyDescent="0.35">
      <c r="A4796" s="8" t="s">
        <v>5194</v>
      </c>
      <c r="B4796" s="8" t="s">
        <v>411</v>
      </c>
      <c r="C4796" s="8" t="s">
        <v>13852</v>
      </c>
      <c r="D4796" s="9" t="s">
        <v>13853</v>
      </c>
      <c r="E4796" s="10" t="str">
        <f t="shared" si="0"/>
        <v>https://arquivo.pt/wayback/https://utadtv.utad.pt/info/regiao-sociedade/nasa-prova-vinho-do-porto-fernao-magalhaes/</v>
      </c>
    </row>
    <row r="4797" spans="1:5" x14ac:dyDescent="0.35">
      <c r="A4797" s="8" t="s">
        <v>5194</v>
      </c>
      <c r="B4797" s="8" t="s">
        <v>411</v>
      </c>
      <c r="C4797" s="8" t="s">
        <v>4442</v>
      </c>
      <c r="D4797" s="9" t="s">
        <v>4443</v>
      </c>
      <c r="E4797" s="10" t="str">
        <f t="shared" si="0"/>
        <v>https://arquivo.pt/wayback/https://www.publico.pt/2019/09/14/ciencia/noticia/nasa-pondera-regresso-missao-venus-honra-explorador-portugues-fernao-magalhaes-1886595</v>
      </c>
    </row>
    <row r="4798" spans="1:5" x14ac:dyDescent="0.35">
      <c r="A4798" s="8" t="s">
        <v>5194</v>
      </c>
      <c r="B4798" s="8" t="s">
        <v>411</v>
      </c>
      <c r="C4798" s="8" t="s">
        <v>3111</v>
      </c>
      <c r="D4798" s="9" t="s">
        <v>4549</v>
      </c>
      <c r="E4798" s="10" t="str">
        <f t="shared" si="0"/>
        <v>https://arquivo.pt/wayback/https://www.rtp.pt/noticias/cultura/nasa-pondera-regresso-da-missao-a-venus-batizada-em-honra-de-fernao-de-magalhaes_n1172559</v>
      </c>
    </row>
    <row r="4799" spans="1:5" x14ac:dyDescent="0.35">
      <c r="A4799" s="8" t="s">
        <v>5194</v>
      </c>
      <c r="B4799" s="8" t="s">
        <v>411</v>
      </c>
      <c r="C4799" s="8" t="s">
        <v>13854</v>
      </c>
      <c r="D4799" s="9" t="s">
        <v>13855</v>
      </c>
      <c r="E4799" s="10" t="str">
        <f t="shared" si="0"/>
        <v>https://arquivo.pt/wayback/https://imprensanacional.pt/edicoes/fernao-de-magalhaes-o-homem-que-se-transformou-em-planeta/</v>
      </c>
    </row>
    <row r="4800" spans="1:5" x14ac:dyDescent="0.35">
      <c r="A4800" s="8" t="s">
        <v>5194</v>
      </c>
      <c r="B4800" s="8" t="s">
        <v>411</v>
      </c>
      <c r="C4800" s="8" t="s">
        <v>3111</v>
      </c>
      <c r="D4800" s="9" t="s">
        <v>3112</v>
      </c>
      <c r="E4800" s="10" t="str">
        <f t="shared" si="0"/>
        <v>https://arquivo.pt/wayback/https://www.cmjornal.pt/mundo/detalhe/20190914-0837-nasa-pondera-regresso-da-missao-a-venus-batizada-em-honra-de-fernao-de-magalhaes</v>
      </c>
    </row>
    <row r="4801" spans="1:5" x14ac:dyDescent="0.35">
      <c r="A4801" s="8" t="s">
        <v>5194</v>
      </c>
      <c r="B4801" s="8" t="s">
        <v>411</v>
      </c>
      <c r="C4801" s="8" t="s">
        <v>3113</v>
      </c>
      <c r="D4801" s="9" t="s">
        <v>3114</v>
      </c>
      <c r="E4801" s="10" t="str">
        <f t="shared" si="0"/>
        <v>https://arquivo.pt/wayback/https://www.cmjornal.pt/mundo/detalhe/nasa-anuncia-duas-novas-missoes-para-estudar-venus</v>
      </c>
    </row>
    <row r="4802" spans="1:5" x14ac:dyDescent="0.35">
      <c r="A4802" s="8" t="s">
        <v>5194</v>
      </c>
      <c r="B4802" s="8" t="s">
        <v>411</v>
      </c>
      <c r="C4802" s="8" t="s">
        <v>13856</v>
      </c>
      <c r="D4802" s="9" t="s">
        <v>13857</v>
      </c>
      <c r="E4802" s="10" t="str">
        <f t="shared" si="0"/>
        <v>https://arquivo.pt/wayback/https://www.museucasadamoeda.pt/edition/10</v>
      </c>
    </row>
    <row r="4803" spans="1:5" x14ac:dyDescent="0.35">
      <c r="A4803" s="8" t="s">
        <v>5194</v>
      </c>
      <c r="B4803" s="8" t="s">
        <v>411</v>
      </c>
      <c r="C4803" s="8" t="s">
        <v>13858</v>
      </c>
      <c r="D4803" s="9" t="s">
        <v>13859</v>
      </c>
      <c r="E4803" s="10" t="str">
        <f t="shared" si="0"/>
        <v>https://arquivo.pt/wayback/https://headtopics.com/pt/nasa-quer-voltar-a-venus-com-fern-o-de-magalh-es-8271329</v>
      </c>
    </row>
    <row r="4804" spans="1:5" x14ac:dyDescent="0.35">
      <c r="A4804" s="8" t="s">
        <v>5194</v>
      </c>
      <c r="B4804" s="8" t="s">
        <v>411</v>
      </c>
      <c r="C4804" s="8" t="s">
        <v>13860</v>
      </c>
      <c r="D4804" s="9" t="s">
        <v>13861</v>
      </c>
      <c r="E4804" s="10" t="str">
        <f t="shared" si="0"/>
        <v>https://arquivo.pt/wayback/https://alma-lusa.blogs.sapo.pt/estreia-tv-sem-limites-c-actores-4296026</v>
      </c>
    </row>
    <row r="4805" spans="1:5" x14ac:dyDescent="0.35">
      <c r="A4805" s="8" t="s">
        <v>5198</v>
      </c>
      <c r="B4805" s="8" t="s">
        <v>411</v>
      </c>
      <c r="C4805" s="8" t="s">
        <v>2825</v>
      </c>
      <c r="D4805" s="9" t="s">
        <v>2826</v>
      </c>
      <c r="E4805" s="10" t="str">
        <f t="shared" si="0"/>
        <v>https://arquivo.pt/wayback/https://www.abcdobebe.com/comunidade/actualidade-comunidade/1o-computador-portatil-para-criancas/</v>
      </c>
    </row>
    <row r="4806" spans="1:5" x14ac:dyDescent="0.35">
      <c r="A4806" s="8" t="s">
        <v>5198</v>
      </c>
      <c r="B4806" s="8" t="s">
        <v>411</v>
      </c>
      <c r="C4806" s="8" t="s">
        <v>13862</v>
      </c>
      <c r="D4806" s="9" t="s">
        <v>13863</v>
      </c>
      <c r="E4806" s="10" t="str">
        <f t="shared" si="0"/>
        <v>https://arquivo.pt/wayback/https://www.pnl2027.gov.pt/np4/fernaodemagalhaes.html</v>
      </c>
    </row>
    <row r="4807" spans="1:5" x14ac:dyDescent="0.35">
      <c r="A4807" s="8" t="s">
        <v>5198</v>
      </c>
      <c r="B4807" s="8" t="s">
        <v>411</v>
      </c>
      <c r="C4807" s="8" t="s">
        <v>13864</v>
      </c>
      <c r="D4807" s="9" t="s">
        <v>13865</v>
      </c>
      <c r="E4807" s="10" t="str">
        <f t="shared" si="0"/>
        <v>https://arquivo.pt/wayback/https://pplware.sapo.pt/informacao/magalhaes-o-pc-de-portugal-alem-fronteiras/</v>
      </c>
    </row>
    <row r="4808" spans="1:5" x14ac:dyDescent="0.35">
      <c r="A4808" s="8" t="s">
        <v>5198</v>
      </c>
      <c r="B4808" s="8" t="s">
        <v>411</v>
      </c>
      <c r="C4808" s="8" t="s">
        <v>13866</v>
      </c>
      <c r="D4808" s="9" t="s">
        <v>13867</v>
      </c>
      <c r="E4808" s="10" t="str">
        <f t="shared" si="0"/>
        <v>https://arquivo.pt/wayback/https://www.pcdiga.com/</v>
      </c>
    </row>
    <row r="4809" spans="1:5" x14ac:dyDescent="0.35">
      <c r="A4809" s="8" t="s">
        <v>5198</v>
      </c>
      <c r="B4809" s="8" t="s">
        <v>411</v>
      </c>
      <c r="C4809" s="8" t="s">
        <v>13868</v>
      </c>
      <c r="D4809" s="9" t="s">
        <v>13869</v>
      </c>
      <c r="E4809" s="10" t="str">
        <f t="shared" si="0"/>
        <v>https://arquivo.pt/wayback/https://www.publico.pt/2012/02/02/jornal/portugueses-e-agentes-secretos-da-coroa-23904533</v>
      </c>
    </row>
    <row r="4810" spans="1:5" x14ac:dyDescent="0.35">
      <c r="A4810" s="8" t="s">
        <v>5198</v>
      </c>
      <c r="B4810" s="8" t="s">
        <v>411</v>
      </c>
      <c r="C4810" s="8" t="s">
        <v>13870</v>
      </c>
      <c r="D4810" s="9" t="s">
        <v>13871</v>
      </c>
      <c r="E4810" s="10" t="str">
        <f t="shared" si="0"/>
        <v>https://arquivo.pt/wayback/https://www.rtp.pt/noticias/cultura/livro-revela-a-historia-do-navegador-fernao-magalhaes-aos-mais-pequenos_n507766</v>
      </c>
    </row>
    <row r="4811" spans="1:5" x14ac:dyDescent="0.35">
      <c r="A4811" s="8" t="s">
        <v>5198</v>
      </c>
      <c r="B4811" s="8" t="s">
        <v>411</v>
      </c>
      <c r="C4811" s="8" t="s">
        <v>13872</v>
      </c>
      <c r="D4811" s="9" t="s">
        <v>13873</v>
      </c>
      <c r="E4811" s="10" t="str">
        <f t="shared" si="0"/>
        <v>https://arquivo.pt/wayback/https://www.rtp.pt/noticias/pais/computador-magalhaes-chega-as-salas-de-aulas-do-ensino-basico_n65419</v>
      </c>
    </row>
    <row r="4812" spans="1:5" x14ac:dyDescent="0.35">
      <c r="A4812" s="8" t="s">
        <v>5198</v>
      </c>
      <c r="B4812" s="8" t="s">
        <v>411</v>
      </c>
      <c r="C4812" s="8" t="s">
        <v>13874</v>
      </c>
      <c r="D4812" s="9" t="s">
        <v>13875</v>
      </c>
      <c r="E4812" s="10" t="str">
        <f t="shared" si="0"/>
        <v>https://arquivo.pt/wayback/https://www.fnac.pt/livre-numerique/a5445868/Fernao-de-Magalhaes</v>
      </c>
    </row>
    <row r="4813" spans="1:5" x14ac:dyDescent="0.35">
      <c r="A4813" s="8" t="s">
        <v>5198</v>
      </c>
      <c r="B4813" s="8" t="s">
        <v>411</v>
      </c>
      <c r="C4813" s="8" t="s">
        <v>13876</v>
      </c>
      <c r="D4813" s="9" t="s">
        <v>13877</v>
      </c>
      <c r="E4813" s="10" t="str">
        <f t="shared" si="0"/>
        <v>https://arquivo.pt/wayback/https://www.noticiasaominuto.com/tech/2021789/prime-video-conversamos-com-rodrigo-santoro-sobre-sem-limites</v>
      </c>
    </row>
    <row r="4814" spans="1:5" x14ac:dyDescent="0.35">
      <c r="A4814" s="8" t="s">
        <v>5198</v>
      </c>
      <c r="B4814" s="8" t="s">
        <v>411</v>
      </c>
      <c r="C4814" s="8" t="s">
        <v>849</v>
      </c>
      <c r="D4814" s="9" t="s">
        <v>851</v>
      </c>
      <c r="E4814" s="10" t="str">
        <f t="shared" si="0"/>
        <v>https://arquivo.pt/wayback/https://bibliografia.bnportugal.gov.pt/bnp/bnp.exe/registo?2019324</v>
      </c>
    </row>
    <row r="4815" spans="1:5" x14ac:dyDescent="0.35">
      <c r="A4815" s="8" t="s">
        <v>5198</v>
      </c>
      <c r="B4815" s="8" t="s">
        <v>411</v>
      </c>
      <c r="C4815" s="8" t="s">
        <v>849</v>
      </c>
      <c r="D4815" s="9" t="s">
        <v>13878</v>
      </c>
      <c r="E4815" s="10" t="str">
        <f t="shared" si="0"/>
        <v>https://arquivo.pt/wayback/https://bibliografia.bnportugal.gov.pt/bnp/bnp.exe/registo?2023839</v>
      </c>
    </row>
    <row r="4816" spans="1:5" x14ac:dyDescent="0.35">
      <c r="A4816" s="8" t="s">
        <v>5205</v>
      </c>
      <c r="B4816" s="8" t="s">
        <v>411</v>
      </c>
      <c r="C4816" s="8" t="s">
        <v>1011</v>
      </c>
      <c r="D4816" s="9" t="s">
        <v>1012</v>
      </c>
      <c r="E4816" s="10" t="str">
        <f t="shared" si="0"/>
        <v>https://arquivo.pt/wayback/https://ccm.marinha.pt/pt/museumarinha_web/multimedia_web/Paginas/27-abril-morte-magalhaes.aspx</v>
      </c>
    </row>
    <row r="4817" spans="1:5" x14ac:dyDescent="0.35">
      <c r="A4817" s="8" t="s">
        <v>5205</v>
      </c>
      <c r="B4817" s="8" t="s">
        <v>411</v>
      </c>
      <c r="C4817" s="8" t="s">
        <v>1009</v>
      </c>
      <c r="D4817" s="9" t="s">
        <v>1010</v>
      </c>
      <c r="E4817" s="10" t="str">
        <f t="shared" si="0"/>
        <v>https://arquivo.pt/wayback/https://ccm.marinha.pt/pt/multimedia_web/Paginas/a-volta-ao-mundo-de-magalhaes.aspx</v>
      </c>
    </row>
    <row r="4818" spans="1:5" x14ac:dyDescent="0.35">
      <c r="A4818" s="8" t="s">
        <v>5205</v>
      </c>
      <c r="B4818" s="8" t="s">
        <v>411</v>
      </c>
      <c r="C4818" s="8" t="s">
        <v>4560</v>
      </c>
      <c r="D4818" s="9" t="s">
        <v>4561</v>
      </c>
      <c r="E4818" s="10" t="str">
        <f t="shared" si="0"/>
        <v>https://arquivo.pt/wayback/https://www.rtp.pt/noticias/pais/fernao-de-magalhaes-ha-500-anos-comecava-primeira-viagem-a-volta-do-mundo_v1173870</v>
      </c>
    </row>
    <row r="4819" spans="1:5" x14ac:dyDescent="0.35">
      <c r="A4819" s="8" t="s">
        <v>5205</v>
      </c>
      <c r="B4819" s="8" t="s">
        <v>411</v>
      </c>
      <c r="C4819" s="8" t="s">
        <v>4302</v>
      </c>
      <c r="D4819" s="9" t="s">
        <v>4303</v>
      </c>
      <c r="E4819" s="10" t="str">
        <f t="shared" si="0"/>
        <v>https://arquivo.pt/wayback/https://www.natgeo.pt/historia/2020/02/navio-escola-sagres-reedita-viagem-de-fernao-de-magalhaes</v>
      </c>
    </row>
    <row r="4820" spans="1:5" x14ac:dyDescent="0.35">
      <c r="A4820" s="8" t="s">
        <v>5205</v>
      </c>
      <c r="B4820" s="8" t="s">
        <v>411</v>
      </c>
      <c r="C4820" s="8" t="s">
        <v>13879</v>
      </c>
      <c r="D4820" s="9" t="s">
        <v>13880</v>
      </c>
      <c r="E4820" s="10" t="str">
        <f t="shared" si="0"/>
        <v>https://arquivo.pt/wayback/https://aefm.edu.pt/</v>
      </c>
    </row>
    <row r="4821" spans="1:5" x14ac:dyDescent="0.35">
      <c r="A4821" s="8" t="s">
        <v>5205</v>
      </c>
      <c r="B4821" s="8" t="s">
        <v>411</v>
      </c>
      <c r="C4821" s="8" t="s">
        <v>3137</v>
      </c>
      <c r="D4821" s="9" t="s">
        <v>3138</v>
      </c>
      <c r="E4821" s="10" t="str">
        <f t="shared" si="0"/>
        <v>https://arquivo.pt/wayback/https://www.coisas.com/FERNAO-DE-MAGALHAES-HOMENAGEM-DA-MARINHA-DE-GUERRA-1970,name,231273114,auction_id,auction_details</v>
      </c>
    </row>
    <row r="4822" spans="1:5" x14ac:dyDescent="0.35">
      <c r="A4822" s="8" t="s">
        <v>5205</v>
      </c>
      <c r="B4822" s="8" t="s">
        <v>411</v>
      </c>
      <c r="C4822" s="8" t="s">
        <v>4776</v>
      </c>
      <c r="D4822" s="9" t="s">
        <v>4777</v>
      </c>
      <c r="E4822" s="10" t="str">
        <f t="shared" si="0"/>
        <v>https://arquivo.pt/wayback/https://www.trienaldelisboa.com/ohl/evento/o-estreito-de-fernao-de-magalhaes/</v>
      </c>
    </row>
    <row r="4823" spans="1:5" x14ac:dyDescent="0.35">
      <c r="A4823" s="8" t="s">
        <v>5205</v>
      </c>
      <c r="B4823" s="8" t="s">
        <v>411</v>
      </c>
      <c r="C4823" s="8" t="s">
        <v>13881</v>
      </c>
      <c r="D4823" s="9" t="s">
        <v>13882</v>
      </c>
      <c r="E4823" s="10" t="str">
        <f t="shared" si="0"/>
        <v>https://arquivo.pt/wayback/https://www.rtp.pt/play/p8508/e526076/fernao-de-magalhaes-2020</v>
      </c>
    </row>
    <row r="4824" spans="1:5" x14ac:dyDescent="0.35">
      <c r="A4824" s="8" t="s">
        <v>5205</v>
      </c>
      <c r="B4824" s="8" t="s">
        <v>411</v>
      </c>
      <c r="C4824" s="8" t="s">
        <v>13883</v>
      </c>
      <c r="D4824" s="9" t="s">
        <v>13884</v>
      </c>
      <c r="E4824" s="10" t="str">
        <f t="shared" si="0"/>
        <v>https://arquivo.pt/wayback/https://litoralcentro-comunicacaoeimagem.pt/2021/11/08/marinha-grande-plantacao-de-500-pinheiros-assinalam-5o-centenario-da-circum-navegacao-por-fernao-de-magalhaes/</v>
      </c>
    </row>
    <row r="4825" spans="1:5" x14ac:dyDescent="0.35">
      <c r="A4825" s="8" t="s">
        <v>5212</v>
      </c>
      <c r="B4825" s="8" t="s">
        <v>411</v>
      </c>
      <c r="C4825" s="8" t="s">
        <v>13885</v>
      </c>
      <c r="D4825" s="9" t="s">
        <v>13886</v>
      </c>
      <c r="E4825" s="10" t="str">
        <f t="shared" si="0"/>
        <v>https://arquivo.pt/wayback/https://noticiasviriato.pt/recordar-fernao-de-magalhaes-502-anos-apos-a-partida/</v>
      </c>
    </row>
    <row r="4826" spans="1:5" x14ac:dyDescent="0.35">
      <c r="A4826" s="8" t="s">
        <v>5212</v>
      </c>
      <c r="B4826" s="8" t="s">
        <v>411</v>
      </c>
      <c r="C4826" s="8" t="s">
        <v>13887</v>
      </c>
      <c r="D4826" s="9" t="s">
        <v>13888</v>
      </c>
      <c r="E4826" s="10" t="str">
        <f t="shared" si="0"/>
        <v>https://arquivo.pt/wayback/https://www.consciencia.org/os-descobrimentos-e-a-reforma-protestante</v>
      </c>
    </row>
    <row r="4827" spans="1:5" x14ac:dyDescent="0.35">
      <c r="A4827" s="8" t="s">
        <v>5212</v>
      </c>
      <c r="B4827" s="8" t="s">
        <v>411</v>
      </c>
      <c r="C4827" s="8" t="s">
        <v>13889</v>
      </c>
      <c r="D4827" s="9" t="s">
        <v>13890</v>
      </c>
      <c r="E4827" s="10" t="str">
        <f t="shared" si="0"/>
        <v>https://arquivo.pt/wayback/https://pt.scribd.com/document/363858471/Fernao-de-Magalhaes-Nasceu-Em-Sabrosa</v>
      </c>
    </row>
    <row r="4828" spans="1:5" x14ac:dyDescent="0.35">
      <c r="A4828" s="8" t="s">
        <v>5212</v>
      </c>
      <c r="B4828" s="8" t="s">
        <v>411</v>
      </c>
      <c r="C4828" s="8" t="s">
        <v>13891</v>
      </c>
      <c r="D4828" s="9" t="s">
        <v>13892</v>
      </c>
      <c r="E4828" s="10" t="str">
        <f t="shared" si="0"/>
        <v>https://arquivo.pt/wayback/https://odiaboluteroeoprotestantismo.blogspot.com/2012/06/fernao-magalhaes-disse-isso-mesmo.html</v>
      </c>
    </row>
    <row r="4829" spans="1:5" x14ac:dyDescent="0.35">
      <c r="A4829" s="8" t="s">
        <v>5212</v>
      </c>
      <c r="B4829" s="8" t="s">
        <v>411</v>
      </c>
      <c r="C4829" s="8" t="s">
        <v>13893</v>
      </c>
      <c r="D4829" s="9" t="s">
        <v>13894</v>
      </c>
      <c r="E4829" s="10" t="str">
        <f t="shared" si="0"/>
        <v>https://arquivo.pt/wayback/https://anotapol.blogspot.com/2012/06/fernao-de-magalhaes-disse-isso-mesmo.html</v>
      </c>
    </row>
    <row r="4830" spans="1:5" x14ac:dyDescent="0.35">
      <c r="A4830" s="8" t="s">
        <v>5212</v>
      </c>
      <c r="B4830" s="8" t="s">
        <v>411</v>
      </c>
      <c r="C4830" s="13" t="s">
        <v>13895</v>
      </c>
      <c r="D4830" s="9" t="s">
        <v>13896</v>
      </c>
      <c r="E4830" s="10" t="str">
        <f t="shared" si="0"/>
        <v>https://arquivo.pt/wayback/https://www.bbc.com/portuguese/internacional-40723792</v>
      </c>
    </row>
    <row r="4831" spans="1:5" x14ac:dyDescent="0.35">
      <c r="A4831" s="8" t="s">
        <v>5212</v>
      </c>
      <c r="B4831" s="8" t="s">
        <v>411</v>
      </c>
      <c r="C4831" s="8" t="s">
        <v>13897</v>
      </c>
      <c r="D4831" s="9" t="s">
        <v>13898</v>
      </c>
      <c r="E4831" s="10" t="str">
        <f t="shared" si="0"/>
        <v>https://arquivo.pt/wayback/https://www.youtube.com/watch?v=a6Zokji_-V8</v>
      </c>
    </row>
    <row r="4832" spans="1:5" x14ac:dyDescent="0.35">
      <c r="A4832" s="8" t="s">
        <v>5212</v>
      </c>
      <c r="B4832" s="8" t="s">
        <v>411</v>
      </c>
      <c r="C4832" s="8" t="s">
        <v>13899</v>
      </c>
      <c r="D4832" s="9" t="s">
        <v>13900</v>
      </c>
      <c r="E4832" s="10" t="str">
        <f t="shared" si="0"/>
        <v>https://arquivo.pt/wayback/https://www.trabalhosfeitos.com/ensaios/Anglicanismo-Luteranismo-e-Calvinismo/65967361.html</v>
      </c>
    </row>
    <row r="4833" spans="1:5" x14ac:dyDescent="0.35">
      <c r="A4833" s="8" t="s">
        <v>5212</v>
      </c>
      <c r="B4833" s="8" t="s">
        <v>411</v>
      </c>
      <c r="C4833" s="8" t="s">
        <v>13901</v>
      </c>
      <c r="D4833" s="9" t="s">
        <v>13902</v>
      </c>
      <c r="E4833" s="10" t="str">
        <f t="shared" si="0"/>
        <v>https://arquivo.pt/wayback/https://www.infoescola.com/idade-moderna/</v>
      </c>
    </row>
    <row r="4834" spans="1:5" x14ac:dyDescent="0.35">
      <c r="A4834" s="8" t="s">
        <v>5212</v>
      </c>
      <c r="B4834" s="8" t="s">
        <v>411</v>
      </c>
      <c r="C4834" s="8" t="s">
        <v>13903</v>
      </c>
      <c r="D4834" s="9" t="s">
        <v>13904</v>
      </c>
      <c r="E4834" s="10" t="str">
        <f t="shared" si="0"/>
        <v>https://arquivo.pt/wayback/https://www.consciencia.org/tag/concilio-de-trento</v>
      </c>
    </row>
    <row r="4835" spans="1:5" x14ac:dyDescent="0.35">
      <c r="A4835" s="8" t="s">
        <v>5221</v>
      </c>
      <c r="B4835" s="8" t="s">
        <v>411</v>
      </c>
      <c r="C4835" s="8" t="s">
        <v>13905</v>
      </c>
      <c r="D4835" s="9" t="s">
        <v>13906</v>
      </c>
      <c r="E4835" s="10" t="str">
        <f t="shared" si="0"/>
        <v>https://arquivo.pt/wayback/https://magalhaes500.pt/1011-2/</v>
      </c>
    </row>
    <row r="4836" spans="1:5" x14ac:dyDescent="0.35">
      <c r="A4836" s="8" t="s">
        <v>5221</v>
      </c>
      <c r="B4836" s="8" t="s">
        <v>411</v>
      </c>
      <c r="C4836" s="8" t="s">
        <v>4702</v>
      </c>
      <c r="D4836" s="9" t="s">
        <v>4703</v>
      </c>
      <c r="E4836" s="10" t="str">
        <f t="shared" si="0"/>
        <v>https://arquivo.pt/wayback/https://www.suapesquisa.com/grandesnavegacoes/fernao_magalhaes.htm</v>
      </c>
    </row>
    <row r="4837" spans="1:5" x14ac:dyDescent="0.35">
      <c r="A4837" s="8" t="s">
        <v>5221</v>
      </c>
      <c r="B4837" s="8" t="s">
        <v>411</v>
      </c>
      <c r="C4837" s="8" t="s">
        <v>3880</v>
      </c>
      <c r="D4837" s="9" t="s">
        <v>3881</v>
      </c>
      <c r="E4837" s="10" t="str">
        <f t="shared" si="0"/>
        <v>https://arquivo.pt/wayback/https://www.infoescola.com/historia/volta-ao-mundo-de-fernao-de-magalhaes/</v>
      </c>
    </row>
    <row r="4838" spans="1:5" x14ac:dyDescent="0.35">
      <c r="A4838" s="8" t="s">
        <v>5221</v>
      </c>
      <c r="B4838" s="8" t="s">
        <v>411</v>
      </c>
      <c r="C4838" s="8" t="s">
        <v>13907</v>
      </c>
      <c r="D4838" s="9" t="s">
        <v>13908</v>
      </c>
      <c r="E4838" s="10" t="str">
        <f t="shared" si="0"/>
        <v>https://arquivo.pt/wayback/http://www.socgeografialisboa.pt/2010/07/12/coloquiodebate-sobre-fernao-de-magalhaes-2/</v>
      </c>
    </row>
    <row r="4839" spans="1:5" x14ac:dyDescent="0.35">
      <c r="A4839" s="8" t="s">
        <v>5221</v>
      </c>
      <c r="B4839" s="8" t="s">
        <v>411</v>
      </c>
      <c r="C4839" s="8" t="s">
        <v>13909</v>
      </c>
      <c r="D4839" s="9" t="s">
        <v>13910</v>
      </c>
      <c r="E4839" s="10" t="str">
        <f t="shared" si="0"/>
        <v>https://arquivo.pt/wayback/http://www.socgeografialisboa.pt/wp/wp-content/uploads/2010/07/Ferna%C3%A3oMagalhaes1.pdf</v>
      </c>
    </row>
    <row r="4840" spans="1:5" x14ac:dyDescent="0.35">
      <c r="A4840" s="8" t="s">
        <v>5221</v>
      </c>
      <c r="B4840" s="8" t="s">
        <v>411</v>
      </c>
      <c r="C4840" s="8" t="s">
        <v>13911</v>
      </c>
      <c r="D4840" s="9" t="s">
        <v>13912</v>
      </c>
      <c r="E4840" s="10" t="str">
        <f t="shared" si="0"/>
        <v>https://arquivo.pt/wayback/https://academia.cienciaviva.pt/recursos/recurso.php?id_recurso=799</v>
      </c>
    </row>
    <row r="4841" spans="1:5" x14ac:dyDescent="0.35">
      <c r="A4841" s="8" t="s">
        <v>5229</v>
      </c>
      <c r="B4841" s="8" t="s">
        <v>411</v>
      </c>
      <c r="C4841" s="8" t="s">
        <v>13829</v>
      </c>
      <c r="D4841" s="9" t="s">
        <v>13913</v>
      </c>
      <c r="E4841" s="10" t="str">
        <f t="shared" si="0"/>
        <v>https://arquivo.pt/wayback/https://ardina.news/article/2021_04_27_320870577_o-legado-para-a-economia-global-de-fernao-de-magalhaes-500-anos-apos-a-sua-morte</v>
      </c>
    </row>
    <row r="4842" spans="1:5" x14ac:dyDescent="0.35">
      <c r="A4842" s="8" t="s">
        <v>5229</v>
      </c>
      <c r="B4842" s="8" t="s">
        <v>411</v>
      </c>
      <c r="C4842" s="8" t="s">
        <v>13829</v>
      </c>
      <c r="D4842" s="9" t="s">
        <v>13914</v>
      </c>
      <c r="E4842" s="10" t="str">
        <f t="shared" si="0"/>
        <v>https://arquivo.pt/wayback/http://dev.orice.pt/mybolsa/o-legado-de-fernao-de-magalhaes-para-a-economia-global-500-anos-apos-a-sua-morte/</v>
      </c>
    </row>
    <row r="4843" spans="1:5" x14ac:dyDescent="0.35">
      <c r="A4843" s="8" t="s">
        <v>5229</v>
      </c>
      <c r="B4843" s="8" t="s">
        <v>411</v>
      </c>
      <c r="C4843" s="8" t="s">
        <v>13915</v>
      </c>
      <c r="D4843" s="9" t="s">
        <v>13916</v>
      </c>
      <c r="E4843" s="10" t="str">
        <f t="shared" si="0"/>
        <v>https://arquivo.pt/wayback/https://www.noticiasaominuto.com/cultura/1320399/viagem-de-fernao-de-magalhaes-tornou-se-no-simbolo-da-globalizacao</v>
      </c>
    </row>
    <row r="4844" spans="1:5" x14ac:dyDescent="0.35">
      <c r="A4844" s="8" t="s">
        <v>5229</v>
      </c>
      <c r="B4844" s="8" t="s">
        <v>411</v>
      </c>
      <c r="C4844" s="8" t="s">
        <v>13917</v>
      </c>
      <c r="D4844" s="9" t="s">
        <v>13918</v>
      </c>
      <c r="E4844" s="10" t="str">
        <f t="shared" si="0"/>
        <v>https://arquivo.pt/wayback/https://www.yumpu.com/pt/document/view/15934024/2-teste-economia-a-versao-a-esb3-fernao-de-magalhaes</v>
      </c>
    </row>
    <row r="4845" spans="1:5" x14ac:dyDescent="0.35">
      <c r="A4845" s="8" t="s">
        <v>5229</v>
      </c>
      <c r="B4845" s="8" t="s">
        <v>411</v>
      </c>
      <c r="C4845" s="8" t="s">
        <v>2995</v>
      </c>
      <c r="D4845" s="9" t="s">
        <v>2996</v>
      </c>
      <c r="E4845" s="10" t="str">
        <f t="shared" si="0"/>
        <v>https://arquivo.pt/wayback/https://www.bbc.com/portuguese/internacional-49777017</v>
      </c>
    </row>
    <row r="4846" spans="1:5" x14ac:dyDescent="0.35">
      <c r="A4846" s="8" t="s">
        <v>5229</v>
      </c>
      <c r="B4846" s="8" t="s">
        <v>411</v>
      </c>
      <c r="C4846" s="8" t="s">
        <v>13919</v>
      </c>
      <c r="D4846" s="9" t="s">
        <v>13920</v>
      </c>
      <c r="E4846" s="10" t="str">
        <f t="shared" si="0"/>
        <v>https://arquivo.pt/wayback/https://www.jn.pt/economia/moeda-de-75-euros-dedicada-aos-500-anos-da-primeira-volta-ao-mundo-lancada-na-proxima-semana-14811056.html</v>
      </c>
    </row>
    <row r="4847" spans="1:5" x14ac:dyDescent="0.35">
      <c r="A4847" s="8" t="s">
        <v>5229</v>
      </c>
      <c r="B4847" s="8" t="s">
        <v>411</v>
      </c>
      <c r="C4847" s="8" t="s">
        <v>13921</v>
      </c>
      <c r="D4847" s="9" t="s">
        <v>13922</v>
      </c>
      <c r="E4847" s="10" t="str">
        <f t="shared" si="0"/>
        <v>https://arquivo.pt/wayback/http://www.oficina.org.pt/magalhaes.html</v>
      </c>
    </row>
    <row r="4848" spans="1:5" x14ac:dyDescent="0.35">
      <c r="A4848" s="8" t="s">
        <v>5229</v>
      </c>
      <c r="B4848" s="8" t="s">
        <v>411</v>
      </c>
      <c r="C4848" s="8" t="s">
        <v>13923</v>
      </c>
      <c r="D4848" s="9" t="s">
        <v>13924</v>
      </c>
      <c r="E4848" s="10" t="str">
        <f t="shared" si="0"/>
        <v>https://arquivo.pt/wayback/https://www.jn.pt/local/noticias/porto/porto/fernao-de-magalhaes-reabre-em-pleno-na-proxima-semana-14249188.html</v>
      </c>
    </row>
    <row r="4849" spans="1:5" x14ac:dyDescent="0.35">
      <c r="A4849" s="8" t="s">
        <v>5229</v>
      </c>
      <c r="B4849" s="8" t="s">
        <v>411</v>
      </c>
      <c r="C4849" s="8" t="s">
        <v>13925</v>
      </c>
      <c r="D4849" s="9" t="s">
        <v>13926</v>
      </c>
      <c r="E4849" s="10" t="str">
        <f t="shared" si="0"/>
        <v>https://arquivo.pt/wayback/https://observador.pt/2022/04/29/moeda-em-homenagem-a-fernao-de-magalhaes-entra-em-circulacao-a-5-de-maio-e-vale-75-euros/</v>
      </c>
    </row>
    <row r="4850" spans="1:5" x14ac:dyDescent="0.35">
      <c r="A4850" s="8" t="s">
        <v>5229</v>
      </c>
      <c r="B4850" s="8" t="s">
        <v>411</v>
      </c>
      <c r="C4850" s="8" t="s">
        <v>13927</v>
      </c>
      <c r="D4850" s="9" t="s">
        <v>13928</v>
      </c>
      <c r="E4850" s="10" t="str">
        <f t="shared" si="0"/>
        <v>https://arquivo.pt/wayback/https://www.cmjornal.pt/economia/detalhe/moeda-de-75-euros-entra-em-circulacao-no-dia-5-de-maio</v>
      </c>
    </row>
    <row r="4851" spans="1:5" x14ac:dyDescent="0.35">
      <c r="A4851" s="8" t="s">
        <v>5229</v>
      </c>
      <c r="B4851" s="8" t="s">
        <v>411</v>
      </c>
      <c r="C4851" s="8" t="s">
        <v>13929</v>
      </c>
      <c r="D4851" s="9" t="s">
        <v>13930</v>
      </c>
      <c r="E4851" s="10" t="str">
        <f t="shared" si="0"/>
        <v>https://arquivo.pt/wayback/https://www.publico.pt/2022/04/29/economia/noticia/nova-moeda-75-euros-entra-circulacao-5-maio-2004301</v>
      </c>
    </row>
    <row r="4852" spans="1:5" x14ac:dyDescent="0.35">
      <c r="A4852" s="8" t="s">
        <v>5229</v>
      </c>
      <c r="B4852" s="8" t="s">
        <v>411</v>
      </c>
      <c r="C4852" s="8" t="s">
        <v>13931</v>
      </c>
      <c r="D4852" s="9" t="s">
        <v>13932</v>
      </c>
      <c r="E4852" s="10" t="str">
        <f t="shared" si="0"/>
        <v>https://arquivo.pt/wayback/https://www.jornaldenegocios.pt/economia/detalhe/novas-moedas-de-75-euros-em-circulacao-a-partir-de-5-de-maio</v>
      </c>
    </row>
    <row r="4853" spans="1:5" x14ac:dyDescent="0.35">
      <c r="A4853" s="8" t="s">
        <v>5229</v>
      </c>
      <c r="B4853" s="8" t="s">
        <v>411</v>
      </c>
      <c r="C4853" s="8" t="s">
        <v>13933</v>
      </c>
      <c r="D4853" s="9" t="s">
        <v>13934</v>
      </c>
      <c r="E4853" s="10" t="str">
        <f t="shared" si="0"/>
        <v>https://arquivo.pt/wayback/https://sol.sapo.pt/artigo/655420/banco-de-portugal-lanca-moeda-em-homenagem-a-fernao-de-magalhaes</v>
      </c>
    </row>
    <row r="4854" spans="1:5" x14ac:dyDescent="0.35">
      <c r="A4854" s="8" t="s">
        <v>5237</v>
      </c>
      <c r="B4854" s="8" t="s">
        <v>411</v>
      </c>
      <c r="C4854" s="8" t="s">
        <v>13935</v>
      </c>
      <c r="D4854" s="9" t="s">
        <v>13936</v>
      </c>
      <c r="E4854" s="10" t="str">
        <f t="shared" si="0"/>
        <v>https://arquivo.pt/wayback/https://www.noticiasaominuto.com/pais/1323046/viagem-de-fernao-magalhaes-e-elcano-foi-a-primeira-globalizacao</v>
      </c>
    </row>
    <row r="4855" spans="1:5" x14ac:dyDescent="0.35">
      <c r="A4855" s="8" t="s">
        <v>5237</v>
      </c>
      <c r="B4855" s="8" t="s">
        <v>411</v>
      </c>
      <c r="C4855" s="8" t="s">
        <v>1813</v>
      </c>
      <c r="D4855" s="9" t="s">
        <v>1814</v>
      </c>
      <c r="E4855" s="10" t="str">
        <f t="shared" si="0"/>
        <v>https://arquivo.pt/wayback/https://magalhaes500.pt/missao/</v>
      </c>
    </row>
    <row r="4856" spans="1:5" x14ac:dyDescent="0.35">
      <c r="A4856" s="8" t="s">
        <v>5237</v>
      </c>
      <c r="B4856" s="8" t="s">
        <v>411</v>
      </c>
      <c r="C4856" s="8" t="s">
        <v>3228</v>
      </c>
      <c r="D4856" s="9" t="s">
        <v>13937</v>
      </c>
      <c r="E4856" s="10" t="str">
        <f t="shared" si="0"/>
        <v>https://arquivo.pt/wayback/https://www.ojogo.pt/extra/lusa/camoes-e-fernao-de-magalhaes-obreiros-da-globalizacao-em-cena-na-cidade-da-praia-10182922.html</v>
      </c>
    </row>
    <row r="4857" spans="1:5" x14ac:dyDescent="0.35">
      <c r="A4857" s="8" t="s">
        <v>5237</v>
      </c>
      <c r="B4857" s="8" t="s">
        <v>411</v>
      </c>
      <c r="C4857" s="8" t="s">
        <v>13938</v>
      </c>
      <c r="D4857" s="9" t="s">
        <v>13939</v>
      </c>
      <c r="E4857" s="10" t="str">
        <f t="shared" si="0"/>
        <v>https://arquivo.pt/wayback/https://www.publico.pt/fernao-de-magalhaes?page=2</v>
      </c>
    </row>
    <row r="4858" spans="1:5" x14ac:dyDescent="0.35">
      <c r="A4858" s="8" t="s">
        <v>5237</v>
      </c>
      <c r="B4858" s="8" t="s">
        <v>411</v>
      </c>
      <c r="C4858" s="8" t="s">
        <v>2977</v>
      </c>
      <c r="D4858" s="9" t="s">
        <v>2978</v>
      </c>
      <c r="E4858" s="10" t="str">
        <f t="shared" si="0"/>
        <v>https://arquivo.pt/wayback/https://www.avepb.pt/portal/phocadownload/materiais_apoio_alunos/Fern%C3%A3o%20de%20Magalh%C3%A3es%20-%20Celebrando%20o%20V%20Centen%C3%A1rio%20da%20Viagem.pdf</v>
      </c>
    </row>
    <row r="4859" spans="1:5" x14ac:dyDescent="0.35">
      <c r="A4859" s="8" t="s">
        <v>5237</v>
      </c>
      <c r="B4859" s="8" t="s">
        <v>411</v>
      </c>
      <c r="C4859" s="8" t="s">
        <v>13940</v>
      </c>
      <c r="D4859" s="9" t="s">
        <v>13941</v>
      </c>
      <c r="E4859" s="10" t="str">
        <f t="shared" si="0"/>
        <v>https://arquivo.pt/wayback/https://www.publico.pt/2019/09/20/ciencia/opiniao/fernao-magalhaes-rival-sol-1887131</v>
      </c>
    </row>
    <row r="4860" spans="1:5" x14ac:dyDescent="0.35">
      <c r="A4860" s="8" t="s">
        <v>5237</v>
      </c>
      <c r="B4860" s="8" t="s">
        <v>411</v>
      </c>
      <c r="C4860" s="8" t="s">
        <v>13942</v>
      </c>
      <c r="D4860" s="9" t="s">
        <v>13943</v>
      </c>
      <c r="E4860" s="10" t="str">
        <f t="shared" si="0"/>
        <v>https://arquivo.pt/wayback/https://viagens.sapo.pt/tag/fernao-de-magalhaes</v>
      </c>
    </row>
    <row r="4861" spans="1:5" x14ac:dyDescent="0.35">
      <c r="A4861" s="8" t="s">
        <v>5237</v>
      </c>
      <c r="B4861" s="8" t="s">
        <v>411</v>
      </c>
      <c r="C4861" s="8" t="s">
        <v>13944</v>
      </c>
      <c r="D4861" s="9" t="s">
        <v>13945</v>
      </c>
      <c r="E4861" s="10" t="str">
        <f t="shared" si="0"/>
        <v>https://arquivo.pt/wayback/https://olharesdelisboa.pt/lisboa-evoca-feito-de-fernao-magalhaes/</v>
      </c>
    </row>
    <row r="4862" spans="1:5" x14ac:dyDescent="0.35">
      <c r="A4862" s="8" t="s">
        <v>5237</v>
      </c>
      <c r="B4862" s="8" t="s">
        <v>411</v>
      </c>
      <c r="C4862" s="8" t="s">
        <v>13946</v>
      </c>
      <c r="D4862" s="9" t="s">
        <v>13947</v>
      </c>
      <c r="E4862" s="10" t="str">
        <f t="shared" si="0"/>
        <v>https://arquivo.pt/wayback/https://issuu.com/.beribadouro/docs/fern_o_de_magalh_es__sonho__viagem_e_legado</v>
      </c>
    </row>
    <row r="4863" spans="1:5" x14ac:dyDescent="0.35">
      <c r="A4863" s="8" t="s">
        <v>5237</v>
      </c>
      <c r="B4863" s="8" t="s">
        <v>411</v>
      </c>
      <c r="C4863" s="8" t="s">
        <v>13948</v>
      </c>
      <c r="D4863" s="9" t="s">
        <v>13949</v>
      </c>
      <c r="E4863" s="10" t="str">
        <f t="shared" si="0"/>
        <v>https://arquivo.pt/wayback/https://www.fnac.pt/Fernao-de-Magalhaes-Jose-Manuel-Garcia/a7148973</v>
      </c>
    </row>
    <row r="4864" spans="1:5" x14ac:dyDescent="0.35">
      <c r="A4864" s="8" t="s">
        <v>5245</v>
      </c>
      <c r="B4864" s="8" t="s">
        <v>411</v>
      </c>
      <c r="C4864" s="8" t="s">
        <v>1982</v>
      </c>
      <c r="D4864" s="9" t="s">
        <v>1983</v>
      </c>
      <c r="E4864" s="10" t="str">
        <f t="shared" si="0"/>
        <v>https://arquivo.pt/wayback/https://netflix-news.atsit.in/br/?p=42178</v>
      </c>
    </row>
    <row r="4865" spans="1:5" x14ac:dyDescent="0.35">
      <c r="A4865" s="8" t="s">
        <v>5245</v>
      </c>
      <c r="B4865" s="8" t="s">
        <v>411</v>
      </c>
      <c r="C4865" s="8" t="s">
        <v>13950</v>
      </c>
      <c r="D4865" s="9" t="s">
        <v>13951</v>
      </c>
      <c r="E4865" s="10" t="str">
        <f t="shared" si="0"/>
        <v>https://arquivo.pt/wayback/https://jornalsabores.com/sabores-aromas-das-viagens-magalhanicas/</v>
      </c>
    </row>
    <row r="4866" spans="1:5" x14ac:dyDescent="0.35">
      <c r="A4866" s="8" t="s">
        <v>5245</v>
      </c>
      <c r="B4866" s="8" t="s">
        <v>411</v>
      </c>
      <c r="C4866" s="8" t="s">
        <v>13952</v>
      </c>
      <c r="D4866" s="9" t="s">
        <v>13953</v>
      </c>
      <c r="E4866" s="10" t="str">
        <f t="shared" si="0"/>
        <v>https://arquivo.pt/wayback/https://www.jn.pt/infos/magalhaes2/fernao-magalhaes.html</v>
      </c>
    </row>
    <row r="4867" spans="1:5" x14ac:dyDescent="0.35">
      <c r="A4867" s="8" t="s">
        <v>5245</v>
      </c>
      <c r="B4867" s="8" t="s">
        <v>411</v>
      </c>
      <c r="C4867" s="8" t="s">
        <v>13954</v>
      </c>
      <c r="D4867" s="9" t="s">
        <v>13955</v>
      </c>
      <c r="E4867" s="10" t="str">
        <f t="shared" si="0"/>
        <v>https://arquivo.pt/wayback/https://magalhaes500.pt/fernao-de-magalhaes-e-o-algarve-na-primeira-viagem-a-volta-do-mundo-1519-1522/</v>
      </c>
    </row>
    <row r="4868" spans="1:5" x14ac:dyDescent="0.35">
      <c r="A4868" s="8" t="s">
        <v>5245</v>
      </c>
      <c r="B4868" s="8" t="s">
        <v>411</v>
      </c>
      <c r="C4868" s="8" t="s">
        <v>3912</v>
      </c>
      <c r="D4868" s="9" t="s">
        <v>3913</v>
      </c>
      <c r="E4868" s="10" t="str">
        <f t="shared" si="0"/>
        <v>https://arquivo.pt/wayback/https://www.infopedia.pt/recursos/lendas-portuguesas/$fernao-de-magalhaes</v>
      </c>
    </row>
    <row r="4869" spans="1:5" x14ac:dyDescent="0.35">
      <c r="A4869" s="8" t="s">
        <v>5245</v>
      </c>
      <c r="B4869" s="8" t="s">
        <v>411</v>
      </c>
      <c r="C4869" s="8" t="s">
        <v>1639</v>
      </c>
      <c r="D4869" s="9" t="s">
        <v>1640</v>
      </c>
      <c r="E4869" s="10" t="str">
        <f t="shared" si="0"/>
        <v>https://arquivo.pt/wayback/https://hojemacau.com.mo/2021/04/19/fernao-de-magalhaes-ao-servico-de-espanha/</v>
      </c>
    </row>
    <row r="4870" spans="1:5" x14ac:dyDescent="0.35">
      <c r="A4870" s="8" t="s">
        <v>5254</v>
      </c>
      <c r="B4870" s="8" t="s">
        <v>411</v>
      </c>
      <c r="C4870" s="8" t="s">
        <v>13956</v>
      </c>
      <c r="D4870" s="9" t="s">
        <v>13957</v>
      </c>
      <c r="E4870" s="10" t="str">
        <f t="shared" si="0"/>
        <v>https://arquivo.pt/wayback/https://pt.famousbirthdays.com/people/ferdinand-magellan.html</v>
      </c>
    </row>
    <row r="4871" spans="1:5" x14ac:dyDescent="0.35">
      <c r="A4871" s="8" t="s">
        <v>5254</v>
      </c>
      <c r="B4871" s="8" t="s">
        <v>411</v>
      </c>
      <c r="C4871" s="8" t="s">
        <v>13958</v>
      </c>
      <c r="D4871" s="9" t="s">
        <v>13959</v>
      </c>
      <c r="E4871" s="10" t="str">
        <f t="shared" si="0"/>
        <v>https://arquivo.pt/wayback/https://torreefa.wixsite.com/escolas-magalhanicas</v>
      </c>
    </row>
    <row r="4872" spans="1:5" x14ac:dyDescent="0.35">
      <c r="A4872" s="8" t="s">
        <v>5254</v>
      </c>
      <c r="B4872" s="8" t="s">
        <v>411</v>
      </c>
      <c r="C4872" s="8" t="s">
        <v>902</v>
      </c>
      <c r="D4872" s="9" t="s">
        <v>903</v>
      </c>
      <c r="E4872" s="10" t="str">
        <f t="shared" si="0"/>
        <v>https://arquivo.pt/wayback/https://br.wikipedia.org/wiki/Fern%C3%A3o_de_Magalh%C3%A3es</v>
      </c>
    </row>
    <row r="4873" spans="1:5" x14ac:dyDescent="0.35">
      <c r="A4873" s="8" t="s">
        <v>5254</v>
      </c>
      <c r="B4873" s="8" t="s">
        <v>411</v>
      </c>
      <c r="C4873" s="8" t="s">
        <v>13960</v>
      </c>
      <c r="D4873" s="9" t="s">
        <v>13961</v>
      </c>
      <c r="E4873" s="10" t="str">
        <f t="shared" si="0"/>
        <v>https://arquivo.pt/wayback/https://escolawaldorfaoliveira.org/blog/posts/reinventar-a-expansao-maritima-portuguesa-escrita-criativa-desafio-5/</v>
      </c>
    </row>
    <row r="4874" spans="1:5" x14ac:dyDescent="0.35">
      <c r="A4874" s="8" t="s">
        <v>5254</v>
      </c>
      <c r="B4874" s="8" t="s">
        <v>411</v>
      </c>
      <c r="C4874" s="8" t="s">
        <v>13962</v>
      </c>
      <c r="D4874" s="9" t="s">
        <v>13963</v>
      </c>
      <c r="E4874" s="10" t="str">
        <f t="shared" si="0"/>
        <v>https://arquivo.pt/wayback/https://www.centrosdesaude.pt/centro/centro-de-saude-de-fernao-de-magalhaes/</v>
      </c>
    </row>
    <row r="4875" spans="1:5" x14ac:dyDescent="0.35">
      <c r="A4875" s="8" t="s">
        <v>5254</v>
      </c>
      <c r="B4875" s="8" t="s">
        <v>411</v>
      </c>
      <c r="C4875" s="8" t="s">
        <v>13964</v>
      </c>
      <c r="D4875" s="9" t="s">
        <v>13965</v>
      </c>
      <c r="E4875" s="10" t="str">
        <f t="shared" si="0"/>
        <v>https://arquivo.pt/wayback/https://www.timeout.pt/lisboa/pt/filmes/rodrigo-santoro-fernao-de-magalhaes-era-muito-atrevido</v>
      </c>
    </row>
    <row r="4876" spans="1:5" x14ac:dyDescent="0.35">
      <c r="A4876" s="8" t="s">
        <v>5254</v>
      </c>
      <c r="B4876" s="8" t="s">
        <v>411</v>
      </c>
      <c r="C4876" s="8" t="s">
        <v>13966</v>
      </c>
      <c r="D4876" s="9" t="s">
        <v>13967</v>
      </c>
      <c r="E4876" s="10" t="str">
        <f t="shared" si="0"/>
        <v>https://arquivo.pt/wayback/https://www.mundoportugues.pt/2020/01/19/navio-escola-sagre-na-rota-de-magalhaes-aunal-quem-foi-o-navegador-fernao-magalhaes/</v>
      </c>
    </row>
    <row r="4877" spans="1:5" x14ac:dyDescent="0.35">
      <c r="A4877" s="8" t="s">
        <v>5254</v>
      </c>
      <c r="B4877" s="8" t="s">
        <v>411</v>
      </c>
      <c r="C4877" s="8" t="s">
        <v>13968</v>
      </c>
      <c r="D4877" s="9" t="s">
        <v>13969</v>
      </c>
      <c r="E4877" s="10" t="str">
        <f t="shared" si="0"/>
        <v>https://arquivo.pt/wayback/https://www.netbilanews.com/2020/11/fernao-de-magalhaes-goncalves.html</v>
      </c>
    </row>
    <row r="4878" spans="1:5" x14ac:dyDescent="0.35">
      <c r="A4878" s="8" t="s">
        <v>5254</v>
      </c>
      <c r="B4878" s="8" t="s">
        <v>411</v>
      </c>
      <c r="C4878" s="8" t="s">
        <v>13970</v>
      </c>
      <c r="D4878" s="9" t="s">
        <v>13971</v>
      </c>
      <c r="E4878" s="10" t="str">
        <f t="shared" si="0"/>
        <v>https://arquivo.pt/wayback/https://www.avozdetrasosmontes.pt/adega-de-sabrosa-homenageia-fernao-de-magalhaes-e-as-filipinas/</v>
      </c>
    </row>
    <row r="4879" spans="1:5" x14ac:dyDescent="0.35">
      <c r="A4879" s="8" t="s">
        <v>5262</v>
      </c>
      <c r="B4879" s="8" t="s">
        <v>411</v>
      </c>
      <c r="C4879" s="8" t="s">
        <v>13972</v>
      </c>
      <c r="D4879" s="9" t="s">
        <v>13973</v>
      </c>
      <c r="E4879" s="10" t="str">
        <f t="shared" si="0"/>
        <v>https://arquivo.pt/wayback/https://geneall.net/pt/forum/153718/fernao-de-magalhaes/</v>
      </c>
    </row>
    <row r="4880" spans="1:5" x14ac:dyDescent="0.35">
      <c r="A4880" s="8" t="s">
        <v>5262</v>
      </c>
      <c r="B4880" s="8" t="s">
        <v>411</v>
      </c>
      <c r="C4880" s="8" t="s">
        <v>13974</v>
      </c>
      <c r="D4880" s="9" t="s">
        <v>13975</v>
      </c>
      <c r="E4880" s="10" t="str">
        <f t="shared" si="0"/>
        <v>https://arquivo.pt/wayback/https://sicnoticias.pt/cultura/2020-02-05-Fernao-de-Magalhaes-homenageado-por-lusodescendentes-na-Malasia</v>
      </c>
    </row>
    <row r="4881" spans="1:5" x14ac:dyDescent="0.35">
      <c r="A4881" s="8" t="s">
        <v>5262</v>
      </c>
      <c r="B4881" s="8" t="s">
        <v>411</v>
      </c>
      <c r="C4881" s="8" t="s">
        <v>13976</v>
      </c>
      <c r="D4881" s="9" t="s">
        <v>13977</v>
      </c>
      <c r="E4881" s="10" t="str">
        <f t="shared" si="0"/>
        <v>https://arquivo.pt/wayback/https://revistaminha.pt/2020/02/06/lusodescendentes-e-centro-artistico-de-famalicao-eternizam-fernao-de-magalhaes/</v>
      </c>
    </row>
    <row r="4882" spans="1:5" x14ac:dyDescent="0.35">
      <c r="A4882" s="8" t="s">
        <v>5262</v>
      </c>
      <c r="B4882" s="8" t="s">
        <v>411</v>
      </c>
      <c r="C4882" s="8" t="s">
        <v>13978</v>
      </c>
      <c r="D4882" s="9" t="s">
        <v>13979</v>
      </c>
      <c r="E4882" s="10" t="str">
        <f t="shared" si="0"/>
        <v>https://arquivo.pt/wayback/https://www.publico.pt/2009/06/20/jornal/fernao-de-magalhaes----------era-minhoto-310798</v>
      </c>
    </row>
    <row r="4883" spans="1:5" x14ac:dyDescent="0.35">
      <c r="A4883" s="8" t="s">
        <v>5262</v>
      </c>
      <c r="B4883" s="8" t="s">
        <v>411</v>
      </c>
      <c r="C4883" s="8" t="s">
        <v>13980</v>
      </c>
      <c r="D4883" s="9" t="s">
        <v>13981</v>
      </c>
      <c r="E4883" s="10" t="str">
        <f t="shared" si="0"/>
        <v>https://arquivo.pt/wayback/https://descobrirportugal.pt/os-melungos-tribo-descendente-portugueses/</v>
      </c>
    </row>
    <row r="4884" spans="1:5" x14ac:dyDescent="0.35">
      <c r="A4884" s="8" t="s">
        <v>5262</v>
      </c>
      <c r="B4884" s="8" t="s">
        <v>411</v>
      </c>
      <c r="C4884" s="8" t="s">
        <v>4316</v>
      </c>
      <c r="D4884" s="9" t="s">
        <v>4317</v>
      </c>
      <c r="E4884" s="10" t="str">
        <f t="shared" si="0"/>
        <v>https://arquivo.pt/wayback/https://www.noticiasaominuto.com/cultura/1319762/magalhaes-o-acaso-que-fez-de-uma-viagem-a-primeira-volta-ao-mundo</v>
      </c>
    </row>
    <row r="4885" spans="1:5" x14ac:dyDescent="0.35">
      <c r="A4885" s="8" t="s">
        <v>5262</v>
      </c>
      <c r="B4885" s="8" t="s">
        <v>411</v>
      </c>
      <c r="C4885" s="8" t="s">
        <v>13982</v>
      </c>
      <c r="D4885" s="9" t="s">
        <v>13983</v>
      </c>
      <c r="E4885" s="10" t="str">
        <f t="shared" si="0"/>
        <v>https://arquivo.pt/wayback/https://www.uc.pt/cultura/ousadias/fernao_magalhaes/</v>
      </c>
    </row>
    <row r="4886" spans="1:5" x14ac:dyDescent="0.35">
      <c r="A4886" s="8" t="s">
        <v>5262</v>
      </c>
      <c r="B4886" s="8" t="s">
        <v>411</v>
      </c>
      <c r="C4886" s="8" t="s">
        <v>13984</v>
      </c>
      <c r="D4886" s="9" t="s">
        <v>13985</v>
      </c>
      <c r="E4886" s="10" t="str">
        <f t="shared" si="0"/>
        <v>https://arquivo.pt/wayback/https://www.tsf.pt/vida/cristovao-colombo-e-fernao-magalhaes-portugueses-e-agentes-secretos-2281820.html</v>
      </c>
    </row>
    <row r="4887" spans="1:5" x14ac:dyDescent="0.35">
      <c r="A4887" s="8" t="s">
        <v>5262</v>
      </c>
      <c r="B4887" s="8" t="s">
        <v>411</v>
      </c>
      <c r="C4887" s="8" t="s">
        <v>13986</v>
      </c>
      <c r="D4887" s="9" t="s">
        <v>13987</v>
      </c>
      <c r="E4887" s="10" t="str">
        <f t="shared" si="0"/>
        <v>https://arquivo.pt/wayback/https://susy-investigaesantropolgicas.blogspot.com/2011/10/naturalidade-de-fernao-de-magalhaes.html</v>
      </c>
    </row>
    <row r="4888" spans="1:5" x14ac:dyDescent="0.35">
      <c r="A4888" s="8" t="s">
        <v>5262</v>
      </c>
      <c r="B4888" s="8" t="s">
        <v>411</v>
      </c>
      <c r="C4888" s="8" t="s">
        <v>4666</v>
      </c>
      <c r="D4888" s="9" t="s">
        <v>4667</v>
      </c>
      <c r="E4888" s="10" t="str">
        <f t="shared" si="0"/>
        <v>https://arquivo.pt/wayback/https://www.soveral.info/mas/Magalhaes.pdf</v>
      </c>
    </row>
    <row r="4889" spans="1:5" x14ac:dyDescent="0.35">
      <c r="A4889" s="8" t="s">
        <v>5262</v>
      </c>
      <c r="B4889" s="8" t="s">
        <v>411</v>
      </c>
      <c r="C4889" s="8" t="s">
        <v>13988</v>
      </c>
      <c r="D4889" s="9" t="s">
        <v>13989</v>
      </c>
      <c r="E4889" s="10" t="str">
        <f t="shared" si="0"/>
        <v>https://arquivo.pt/wayback/https://pt.wikipedia.org/wiki/Fern%C3%A3o_de_Noronha</v>
      </c>
    </row>
    <row r="4890" spans="1:5" x14ac:dyDescent="0.35">
      <c r="A4890" s="8" t="s">
        <v>5262</v>
      </c>
      <c r="B4890" s="8" t="s">
        <v>411</v>
      </c>
      <c r="C4890" s="8" t="s">
        <v>13990</v>
      </c>
      <c r="D4890" s="9" t="s">
        <v>13991</v>
      </c>
      <c r="E4890" s="10" t="str">
        <f t="shared" si="0"/>
        <v>https://arquivo.pt/wayback/https://portalpiracuruca.com/sobrenomes-e-heraldica/o-berco-da-familia-magalhaes-na-serra-da-ibiapaba-e-na-piracuruca/</v>
      </c>
    </row>
    <row r="4891" spans="1:5" x14ac:dyDescent="0.35">
      <c r="A4891" s="8" t="s">
        <v>5262</v>
      </c>
      <c r="B4891" s="8" t="s">
        <v>411</v>
      </c>
      <c r="C4891" s="8" t="s">
        <v>13992</v>
      </c>
      <c r="D4891" s="9" t="s">
        <v>13993</v>
      </c>
      <c r="E4891" s="10" t="str">
        <f t="shared" si="0"/>
        <v>https://arquivo.pt/wayback/https://www.tveuropa.pt/noticias/a-volta-ao-mundo-de-fernao-de-magalhaes/</v>
      </c>
    </row>
    <row r="4892" spans="1:5" x14ac:dyDescent="0.35">
      <c r="A4892" s="8" t="s">
        <v>5262</v>
      </c>
      <c r="B4892" s="8" t="s">
        <v>411</v>
      </c>
      <c r="C4892" s="8" t="s">
        <v>13994</v>
      </c>
      <c r="D4892" s="9" t="s">
        <v>13995</v>
      </c>
      <c r="E4892" s="10" t="str">
        <f t="shared" si="0"/>
        <v>https://arquivo.pt/wayback/https://www.rtp.pt/noticias/pais/municipios-preferem-destacar-feitos-e-relativizam-local-de-nascimento_n1171694</v>
      </c>
    </row>
    <row r="4893" spans="1:5" x14ac:dyDescent="0.35">
      <c r="A4893" s="8" t="s">
        <v>5270</v>
      </c>
      <c r="B4893" s="8" t="s">
        <v>411</v>
      </c>
      <c r="C4893" s="8" t="s">
        <v>13996</v>
      </c>
      <c r="D4893" s="9" t="s">
        <v>13997</v>
      </c>
      <c r="E4893" s="10" t="str">
        <f t="shared" si="0"/>
        <v>https://arquivo.pt/wayback/https://portugalnosso.com/loja/para-presentear/fernao-de-magalhaes-cabaz-gourmet</v>
      </c>
    </row>
    <row r="4894" spans="1:5" x14ac:dyDescent="0.35">
      <c r="A4894" s="8" t="s">
        <v>5270</v>
      </c>
      <c r="B4894" s="8" t="s">
        <v>411</v>
      </c>
      <c r="C4894" s="8" t="s">
        <v>13998</v>
      </c>
      <c r="D4894" s="9" t="s">
        <v>13999</v>
      </c>
      <c r="E4894" s="10" t="str">
        <f t="shared" si="0"/>
        <v>https://arquivo.pt/wayback/https://portugalnosso.com/en/shop/baskets/the-fernao-de-magalhaes-gourmet-basket</v>
      </c>
    </row>
    <row r="4895" spans="1:5" x14ac:dyDescent="0.35">
      <c r="A4895" s="8" t="s">
        <v>5270</v>
      </c>
      <c r="B4895" s="8" t="s">
        <v>411</v>
      </c>
      <c r="C4895" s="8" t="s">
        <v>14000</v>
      </c>
      <c r="D4895" s="9" t="s">
        <v>14001</v>
      </c>
      <c r="E4895" s="10" t="str">
        <f t="shared" si="0"/>
        <v>https://arquivo.pt/wayback/https://www.elcorteingles.pt/alimentacao/marcas/fernao-d-magalhaes/</v>
      </c>
    </row>
    <row r="4896" spans="1:5" x14ac:dyDescent="0.35">
      <c r="A4896" s="8" t="s">
        <v>5270</v>
      </c>
      <c r="B4896" s="8" t="s">
        <v>411</v>
      </c>
      <c r="C4896" s="8" t="s">
        <v>14002</v>
      </c>
      <c r="D4896" s="9" t="s">
        <v>14003</v>
      </c>
      <c r="E4896" s="10" t="str">
        <f t="shared" si="0"/>
        <v>https://arquivo.pt/wayback/https://www.clubevinhosportugueses.pt/vinhos/compras/fernao-de-magalhaes-rose-2015/</v>
      </c>
    </row>
    <row r="4897" spans="1:5" x14ac:dyDescent="0.35">
      <c r="A4897" s="8" t="s">
        <v>5270</v>
      </c>
      <c r="B4897" s="8" t="s">
        <v>411</v>
      </c>
      <c r="C4897" s="8" t="s">
        <v>14004</v>
      </c>
      <c r="D4897" s="9" t="s">
        <v>14005</v>
      </c>
      <c r="E4897" s="10" t="str">
        <f t="shared" si="0"/>
        <v>https://arquivo.pt/wayback/https://www.elcorteingles.pt/alimentacao/marcas/fernao-d-magalhaes/supermercado/bebidas/garrafeira/vinhos/</v>
      </c>
    </row>
    <row r="4898" spans="1:5" x14ac:dyDescent="0.35">
      <c r="A4898" s="8" t="s">
        <v>5270</v>
      </c>
      <c r="B4898" s="8" t="s">
        <v>411</v>
      </c>
      <c r="C4898" s="8" t="s">
        <v>14006</v>
      </c>
      <c r="D4898" s="9" t="s">
        <v>14007</v>
      </c>
      <c r="E4898" s="10" t="str">
        <f t="shared" si="0"/>
        <v>https://arquivo.pt/wayback/https://www.clubevinhosportugueses.pt/fernao-de-magalhaes-porto-10-anos/</v>
      </c>
    </row>
    <row r="4899" spans="1:5" x14ac:dyDescent="0.35">
      <c r="A4899" s="8" t="s">
        <v>5270</v>
      </c>
      <c r="B4899" s="8" t="s">
        <v>411</v>
      </c>
      <c r="C4899" s="8" t="s">
        <v>14008</v>
      </c>
      <c r="D4899" s="9" t="s">
        <v>14009</v>
      </c>
      <c r="E4899" s="10" t="str">
        <f t="shared" si="0"/>
        <v>https://arquivo.pt/wayback/https://portugalnosso.com/loja/epocas-especiais/dia-das-maes/cabaz-portugal-especial-e-gourmet</v>
      </c>
    </row>
    <row r="4900" spans="1:5" x14ac:dyDescent="0.35">
      <c r="A4900" s="8" t="s">
        <v>5270</v>
      </c>
      <c r="B4900" s="8" t="s">
        <v>411</v>
      </c>
      <c r="C4900" s="8" t="s">
        <v>14010</v>
      </c>
      <c r="D4900" s="9" t="s">
        <v>14011</v>
      </c>
      <c r="E4900" s="10" t="str">
        <f t="shared" si="0"/>
        <v>https://arquivo.pt/wayback/https://www.clubevinhosportugueses.pt/vinhos/regioes/douro/fernao-de-magalhaes-moscatel/</v>
      </c>
    </row>
    <row r="4901" spans="1:5" x14ac:dyDescent="0.35">
      <c r="A4901" s="8" t="s">
        <v>5270</v>
      </c>
      <c r="B4901" s="8" t="s">
        <v>411</v>
      </c>
      <c r="C4901" s="8" t="s">
        <v>14012</v>
      </c>
      <c r="D4901" s="9" t="s">
        <v>14013</v>
      </c>
      <c r="E4901" s="10" t="str">
        <f t="shared" si="0"/>
        <v>https://arquivo.pt/wayback/https://www.novobanco.pt/empresas/loja-online/numismatica/moeda-v-centenario-da-viagem-de-circum-navegacao-de-fernao-de-magalhaes-mactan-1521-2136</v>
      </c>
    </row>
    <row r="4902" spans="1:5" x14ac:dyDescent="0.35">
      <c r="A4902" s="8" t="s">
        <v>5270</v>
      </c>
      <c r="B4902" s="8" t="s">
        <v>411</v>
      </c>
      <c r="C4902" s="8" t="s">
        <v>14014</v>
      </c>
      <c r="D4902" s="9" t="s">
        <v>14015</v>
      </c>
      <c r="E4902" s="10" t="str">
        <f t="shared" si="0"/>
        <v>https://arquivo.pt/wayback/https://globalnews.pt/sociedade/acesso-da-avenida-de-fernao-de-magalhaes-a-vci-interdito-no-periodo-noturno/</v>
      </c>
    </row>
    <row r="4903" spans="1:5" x14ac:dyDescent="0.35">
      <c r="A4903" s="8" t="s">
        <v>5270</v>
      </c>
      <c r="B4903" s="8" t="s">
        <v>411</v>
      </c>
      <c r="C4903" s="8" t="s">
        <v>4992</v>
      </c>
      <c r="D4903" s="9" t="s">
        <v>4993</v>
      </c>
      <c r="E4903" s="10" t="str">
        <f t="shared" si="0"/>
        <v>https://arquivo.pt/wayback/https://www.youtube.com/watch?v=-gVDD2LxdcY</v>
      </c>
    </row>
    <row r="4904" spans="1:5" x14ac:dyDescent="0.35">
      <c r="A4904" s="8" t="s">
        <v>5270</v>
      </c>
      <c r="B4904" s="8" t="s">
        <v>411</v>
      </c>
      <c r="C4904" s="8" t="s">
        <v>14016</v>
      </c>
      <c r="D4904" s="9" t="s">
        <v>14017</v>
      </c>
      <c r="E4904" s="10" t="str">
        <f t="shared" si="0"/>
        <v>https://arquivo.pt/wayback/https://www.facebook.com/cvfm.pt/</v>
      </c>
    </row>
    <row r="4905" spans="1:5" x14ac:dyDescent="0.35">
      <c r="A4905" s="8" t="s">
        <v>5270</v>
      </c>
      <c r="B4905" s="8" t="s">
        <v>411</v>
      </c>
      <c r="C4905" s="8" t="s">
        <v>14018</v>
      </c>
      <c r="D4905" s="9" t="s">
        <v>14019</v>
      </c>
      <c r="E4905" s="10" t="str">
        <f t="shared" si="0"/>
        <v>https://arquivo.pt/wayback/https://www.novobanco.pt/empresas/loja-online/numismatica/moeda-circum-navegacao-fernao-magalhaes-ouro-o-estreito-2138</v>
      </c>
    </row>
    <row r="4906" spans="1:5" x14ac:dyDescent="0.35">
      <c r="A4906" s="8" t="s">
        <v>5270</v>
      </c>
      <c r="B4906" s="8" t="s">
        <v>411</v>
      </c>
      <c r="C4906" s="8" t="s">
        <v>14020</v>
      </c>
      <c r="D4906" s="9" t="s">
        <v>14021</v>
      </c>
      <c r="E4906" s="10" t="str">
        <f t="shared" si="0"/>
        <v>https://arquivo.pt/wayback/https://www.ipressjournal.pt/fernao-de-magalhaes-o-mar-sem-fim/</v>
      </c>
    </row>
    <row r="4907" spans="1:5" x14ac:dyDescent="0.35">
      <c r="A4907" s="8" t="s">
        <v>5270</v>
      </c>
      <c r="B4907" s="8" t="s">
        <v>411</v>
      </c>
      <c r="C4907" s="8" t="s">
        <v>14022</v>
      </c>
      <c r="D4907" s="9" t="s">
        <v>14023</v>
      </c>
      <c r="E4907" s="10" t="str">
        <f t="shared" si="0"/>
        <v>https://arquivo.pt/wayback/https://supercasa.pt/zona/avenida-de-fernao-de-magalhaes/comprar-casas/porto/com-moradias</v>
      </c>
    </row>
    <row r="4908" spans="1:5" x14ac:dyDescent="0.35">
      <c r="A4908" s="8" t="s">
        <v>5276</v>
      </c>
      <c r="B4908" s="8" t="s">
        <v>411</v>
      </c>
      <c r="C4908" s="8" t="s">
        <v>4432</v>
      </c>
      <c r="D4908" s="9" t="s">
        <v>4433</v>
      </c>
      <c r="E4908" s="10" t="str">
        <f t="shared" si="0"/>
        <v>https://arquivo.pt/wayback/https://www.publico.pt/2018/10/22/ciencia/ensaio/o-mapa-de-fernao-de-magalhaes-1847981</v>
      </c>
    </row>
    <row r="4909" spans="1:5" x14ac:dyDescent="0.35">
      <c r="A4909" s="8" t="s">
        <v>5276</v>
      </c>
      <c r="B4909" s="8" t="s">
        <v>411</v>
      </c>
      <c r="C4909" s="8" t="s">
        <v>4225</v>
      </c>
      <c r="D4909" s="9" t="s">
        <v>4226</v>
      </c>
      <c r="E4909" s="10" t="str">
        <f t="shared" si="0"/>
        <v>https://arquivo.pt/wayback/https://www.medea-chart.org/single-post/2018/10/23/O-mapa-de-Fern%C3%A3o-de-Magalh%C3%A3es-por-Joaquim-Alvez-Gaspar</v>
      </c>
    </row>
    <row r="4910" spans="1:5" x14ac:dyDescent="0.35">
      <c r="A4910" s="8" t="s">
        <v>5276</v>
      </c>
      <c r="B4910" s="8" t="s">
        <v>411</v>
      </c>
      <c r="C4910" s="8" t="s">
        <v>14024</v>
      </c>
      <c r="D4910" s="9" t="s">
        <v>14025</v>
      </c>
      <c r="E4910" s="10" t="str">
        <f t="shared" si="0"/>
        <v>https://arquivo.pt/wayback/https://moovitapp.com/index/pt/transportes_p%C3%BAblicos-Avenida_Fern%C3%A3o_Magalh%C3%A3es-Coimbra-site_19521247-1905</v>
      </c>
    </row>
    <row r="4911" spans="1:5" x14ac:dyDescent="0.35">
      <c r="A4911" s="8" t="s">
        <v>5276</v>
      </c>
      <c r="B4911" s="8" t="s">
        <v>411</v>
      </c>
      <c r="C4911" s="8" t="s">
        <v>14026</v>
      </c>
      <c r="D4911" s="9" t="s">
        <v>14027</v>
      </c>
      <c r="E4911" s="10" t="str">
        <f t="shared" si="0"/>
        <v>https://arquivo.pt/wayback/https://moovitapp.com/index/pt/transportes_p%C3%BAblicos-Avenida_de_Fern%C3%A3o_de_Magalh%C3%A3es_1862-Porto-site_22689679-1904</v>
      </c>
    </row>
    <row r="4912" spans="1:5" x14ac:dyDescent="0.35">
      <c r="A4912" s="8" t="s">
        <v>5276</v>
      </c>
      <c r="B4912" s="8" t="s">
        <v>411</v>
      </c>
      <c r="C4912" s="8" t="s">
        <v>1569</v>
      </c>
      <c r="D4912" s="9" t="s">
        <v>1570</v>
      </c>
      <c r="E4912" s="10" t="str">
        <f t="shared" si="0"/>
        <v>https://arquivo.pt/wayback/https://geneall.net/pt/forum/144505/</v>
      </c>
    </row>
    <row r="4913" spans="1:5" x14ac:dyDescent="0.35">
      <c r="A4913" s="8" t="s">
        <v>5276</v>
      </c>
      <c r="B4913" s="8" t="s">
        <v>411</v>
      </c>
      <c r="C4913" s="8" t="s">
        <v>2316</v>
      </c>
      <c r="D4913" s="9" t="s">
        <v>2317</v>
      </c>
      <c r="E4913" s="10" t="str">
        <f t="shared" si="0"/>
        <v>https://arquivo.pt/wayback/https://pt.unionpedia.org/i/Fern%C3%A3o_de_Magalh%C3%A3es</v>
      </c>
    </row>
    <row r="4914" spans="1:5" x14ac:dyDescent="0.35">
      <c r="A4914" s="8" t="s">
        <v>5276</v>
      </c>
      <c r="B4914" s="8" t="s">
        <v>411</v>
      </c>
      <c r="C4914" s="8" t="s">
        <v>14028</v>
      </c>
      <c r="D4914" s="9" t="s">
        <v>14029</v>
      </c>
      <c r="E4914" s="10" t="str">
        <f t="shared" si="0"/>
        <v>https://arquivo.pt/wayback/https://www.adistanciaentre.com/pt/mapa-de-coimbra-para-av-fernao-de-magalhaes/MapaHistoria/3699420.aspx</v>
      </c>
    </row>
    <row r="4915" spans="1:5" x14ac:dyDescent="0.35">
      <c r="A4915" s="8" t="s">
        <v>5276</v>
      </c>
      <c r="B4915" s="8" t="s">
        <v>411</v>
      </c>
      <c r="C4915" s="8" t="s">
        <v>14030</v>
      </c>
      <c r="D4915" s="9" t="s">
        <v>14031</v>
      </c>
      <c r="E4915" s="10" t="str">
        <f t="shared" si="0"/>
        <v>https://arquivo.pt/wayback/https://vymaps.com/PT/Avenida-Fern-o-de-Magalh-es-358637/</v>
      </c>
    </row>
    <row r="4916" spans="1:5" x14ac:dyDescent="0.35">
      <c r="A4916" s="8" t="s">
        <v>5276</v>
      </c>
      <c r="B4916" s="8" t="s">
        <v>411</v>
      </c>
      <c r="C4916" s="8" t="s">
        <v>1005</v>
      </c>
      <c r="D4916" s="9" t="s">
        <v>1006</v>
      </c>
      <c r="E4916" s="10" t="str">
        <f t="shared" si="0"/>
        <v>https://arquivo.pt/wayback/https://cavok.pt/2022/07/24/livro-o-meu-nome-e-magalhaes-fernao-de-magalhaes/</v>
      </c>
    </row>
    <row r="4917" spans="1:5" x14ac:dyDescent="0.35">
      <c r="A4917" s="8" t="s">
        <v>5276</v>
      </c>
      <c r="B4917" s="8" t="s">
        <v>411</v>
      </c>
      <c r="C4917" s="8" t="s">
        <v>14032</v>
      </c>
      <c r="D4917" s="9" t="s">
        <v>14033</v>
      </c>
      <c r="E4917" s="10" t="str">
        <f t="shared" si="0"/>
        <v>https://arquivo.pt/wayback/https://callejero-portugal.openalfa.com/calles/avenida-de-fernao-de-magalhaes-vigorosa-bonfim-porto</v>
      </c>
    </row>
    <row r="4918" spans="1:5" x14ac:dyDescent="0.35">
      <c r="A4918" s="8" t="s">
        <v>5276</v>
      </c>
      <c r="B4918" s="8" t="s">
        <v>411</v>
      </c>
      <c r="C4918" s="8" t="s">
        <v>14034</v>
      </c>
      <c r="D4918" s="9" t="s">
        <v>14035</v>
      </c>
      <c r="E4918" s="10" t="str">
        <f t="shared" si="0"/>
        <v>https://arquivo.pt/wayback/https://www.adistanciaentre.com/pt/mapa-de-r-de-coutinho-de-azevedo-para-av-de-fernao-de-magalhaes/MapaHistoria/764528.aspx</v>
      </c>
    </row>
    <row r="4919" spans="1:5" x14ac:dyDescent="0.35">
      <c r="A4919" s="8" t="s">
        <v>5284</v>
      </c>
      <c r="B4919" s="8" t="s">
        <v>411</v>
      </c>
      <c r="C4919" s="8" t="s">
        <v>3109</v>
      </c>
      <c r="D4919" s="9" t="s">
        <v>3110</v>
      </c>
      <c r="E4919" s="10" t="str">
        <f t="shared" si="0"/>
        <v>https://arquivo.pt/wayback/https://www.cmjornal.pt/cultura/detalhe/fernao-de-magalhaes-estrela-de-cinema</v>
      </c>
    </row>
    <row r="4920" spans="1:5" x14ac:dyDescent="0.35">
      <c r="A4920" s="8" t="s">
        <v>5284</v>
      </c>
      <c r="B4920" s="8" t="s">
        <v>411</v>
      </c>
      <c r="C4920" s="8" t="s">
        <v>14036</v>
      </c>
      <c r="D4920" s="9" t="s">
        <v>14037</v>
      </c>
      <c r="E4920" s="10" t="str">
        <f t="shared" si="0"/>
        <v>https://arquivo.pt/wayback/https://domtotal.com/artigo/10047/2022/07/a-saga-de-fernao-de-magalhaes/</v>
      </c>
    </row>
    <row r="4921" spans="1:5" x14ac:dyDescent="0.35">
      <c r="A4921" s="8" t="s">
        <v>5284</v>
      </c>
      <c r="B4921" s="8" t="s">
        <v>411</v>
      </c>
      <c r="C4921" s="8" t="s">
        <v>14038</v>
      </c>
      <c r="D4921" s="9" t="s">
        <v>14039</v>
      </c>
      <c r="E4921" s="10" t="str">
        <f t="shared" si="0"/>
        <v>https://arquivo.pt/wayback/https://www.pportodosmuseus.pt/2018/05/22/viagem-de-fernao-de-magalhaes-celebrado-no-cinema/</v>
      </c>
    </row>
    <row r="4922" spans="1:5" x14ac:dyDescent="0.35">
      <c r="A4922" s="8" t="s">
        <v>5284</v>
      </c>
      <c r="B4922" s="8" t="s">
        <v>411</v>
      </c>
      <c r="C4922" s="8" t="s">
        <v>14040</v>
      </c>
      <c r="D4922" s="9" t="s">
        <v>14041</v>
      </c>
      <c r="E4922" s="10" t="str">
        <f t="shared" si="0"/>
        <v>https://arquivo.pt/wayback/https://www.dn.pt/artes/filme-de-aventuras-vai-contar-viagem-de-circum-navegacao-de-fernao-de-magalhaes-9365611.html</v>
      </c>
    </row>
    <row r="4923" spans="1:5" x14ac:dyDescent="0.35">
      <c r="A4923" s="8" t="s">
        <v>5284</v>
      </c>
      <c r="B4923" s="8" t="s">
        <v>411</v>
      </c>
      <c r="C4923" s="8" t="s">
        <v>14042</v>
      </c>
      <c r="D4923" s="9" t="s">
        <v>14043</v>
      </c>
      <c r="E4923" s="10" t="str">
        <f t="shared" si="0"/>
        <v>https://arquivo.pt/wayback/https://cinema.sapo.pt/cinema/atualidade-cinema/artigos/realizador-de-con-air-e-tomb-raider-vai-contar-viagem-de-fernao-de-magalhaes</v>
      </c>
    </row>
    <row r="4924" spans="1:5" x14ac:dyDescent="0.35">
      <c r="A4924" s="8" t="s">
        <v>5284</v>
      </c>
      <c r="B4924" s="8" t="s">
        <v>411</v>
      </c>
      <c r="C4924" s="8" t="s">
        <v>14044</v>
      </c>
      <c r="D4924" s="9" t="s">
        <v>14045</v>
      </c>
      <c r="E4924" s="10" t="str">
        <f t="shared" si="0"/>
        <v>https://arquivo.pt/wayback/https://www.cidadesdotocantins.com/entretenimento/cinema/rodrigo-santoro-sera-fernao-magalhaes-em-minisserie-epica-com-alvaro-morte/</v>
      </c>
    </row>
    <row r="4925" spans="1:5" x14ac:dyDescent="0.35">
      <c r="A4925" s="8" t="s">
        <v>5284</v>
      </c>
      <c r="B4925" s="8" t="s">
        <v>411</v>
      </c>
      <c r="C4925" s="8" t="s">
        <v>14046</v>
      </c>
      <c r="D4925" s="9" t="s">
        <v>14047</v>
      </c>
      <c r="E4925" s="10" t="str">
        <f t="shared" si="0"/>
        <v>https://arquivo.pt/wayback/https://cinemas.nos.pt/Filmes/Pages/uncharted-atmos.aspx</v>
      </c>
    </row>
    <row r="4926" spans="1:5" x14ac:dyDescent="0.35">
      <c r="A4926" s="8" t="s">
        <v>5284</v>
      </c>
      <c r="B4926" s="8" t="s">
        <v>411</v>
      </c>
      <c r="C4926" s="8" t="s">
        <v>14048</v>
      </c>
      <c r="D4926" s="9" t="s">
        <v>14049</v>
      </c>
      <c r="E4926" s="10" t="str">
        <f t="shared" si="0"/>
        <v>https://arquivo.pt/wayback/https://cinemas.nos.pt/Filmes/Pages/uncharted-screenx-atmos.aspx</v>
      </c>
    </row>
    <row r="4927" spans="1:5" x14ac:dyDescent="0.35">
      <c r="A4927" s="8" t="s">
        <v>5284</v>
      </c>
      <c r="B4927" s="8" t="s">
        <v>411</v>
      </c>
      <c r="C4927" s="8" t="s">
        <v>2701</v>
      </c>
      <c r="D4927" s="9" t="s">
        <v>2702</v>
      </c>
      <c r="E4927" s="10" t="str">
        <f t="shared" si="0"/>
        <v>https://arquivo.pt/wayback/https://tv.sapo.pt/tv/atualidade-tv/artigos/sem-limites-amazon-e-rtve-produzem-serie-sobre-viagem-de-magalhaes-e-elcano</v>
      </c>
    </row>
    <row r="4928" spans="1:5" x14ac:dyDescent="0.35">
      <c r="A4928" s="8" t="s">
        <v>5284</v>
      </c>
      <c r="B4928" s="8" t="s">
        <v>411</v>
      </c>
      <c r="C4928" s="8" t="s">
        <v>14050</v>
      </c>
      <c r="D4928" s="9" t="s">
        <v>14051</v>
      </c>
      <c r="E4928" s="10" t="str">
        <f t="shared" si="0"/>
        <v>https://arquivo.pt/wayback/https://www.agoraporto.pt/noticias/clube-de-vela-atlantico-celebra-os-500-anos-da-viagem-de-circum-navegacao</v>
      </c>
    </row>
    <row r="4929" spans="1:5" x14ac:dyDescent="0.35">
      <c r="A4929" s="8" t="s">
        <v>5284</v>
      </c>
      <c r="B4929" s="8" t="s">
        <v>411</v>
      </c>
      <c r="C4929" s="8" t="s">
        <v>2660</v>
      </c>
      <c r="D4929" s="9" t="s">
        <v>14052</v>
      </c>
      <c r="E4929" s="10" t="str">
        <f t="shared" si="0"/>
        <v>https://arquivo.pt/wayback/https://cinema.sapo.pt/showbiz/artigos/teatro-onomatopeia-de-viseu-apresenta-peripecias-da-viagem-de-fernao-de-magalhaes</v>
      </c>
    </row>
    <row r="4930" spans="1:5" x14ac:dyDescent="0.35">
      <c r="A4930" s="8" t="s">
        <v>5293</v>
      </c>
      <c r="B4930" s="8" t="s">
        <v>411</v>
      </c>
      <c r="C4930" s="8" t="s">
        <v>14053</v>
      </c>
      <c r="D4930" s="9" t="s">
        <v>14054</v>
      </c>
      <c r="E4930" s="10" t="str">
        <f t="shared" si="0"/>
        <v>https://arquivo.pt/wayback/https://magalhaes500.pt/de-volta-sem-magalhaes-um-teatro-criado-para-celebrar-o-v-centenario-da-circum-navegacao-de-fernao-de-magalhaes/</v>
      </c>
    </row>
    <row r="4931" spans="1:5" x14ac:dyDescent="0.35">
      <c r="A4931" s="8" t="s">
        <v>5293</v>
      </c>
      <c r="B4931" s="8" t="s">
        <v>411</v>
      </c>
      <c r="C4931" s="8" t="s">
        <v>4320</v>
      </c>
      <c r="D4931" s="9" t="s">
        <v>4321</v>
      </c>
      <c r="E4931" s="10" t="str">
        <f t="shared" si="0"/>
        <v>https://arquivo.pt/wayback/https://www.noticiasaominuto.com/cultura/1642713/teatro-onomatopeia-de-viseu-apresenta-peca-sobre-fernao-de-magalhaes</v>
      </c>
    </row>
    <row r="4932" spans="1:5" x14ac:dyDescent="0.35">
      <c r="A4932" s="8" t="s">
        <v>5293</v>
      </c>
      <c r="B4932" s="8" t="s">
        <v>411</v>
      </c>
      <c r="C4932" s="8" t="s">
        <v>3207</v>
      </c>
      <c r="D4932" s="9" t="s">
        <v>3208</v>
      </c>
      <c r="E4932" s="10" t="str">
        <f t="shared" si="0"/>
        <v>https://arquivo.pt/wayback/https://www.diariodechaves.pt/articulo/chaves/noticias-chaves-alunos-teatro-do-aefm-conquistam-publico/20220608171558006417.html</v>
      </c>
    </row>
    <row r="4933" spans="1:5" x14ac:dyDescent="0.35">
      <c r="A4933" s="8" t="s">
        <v>5293</v>
      </c>
      <c r="B4933" s="8" t="s">
        <v>411</v>
      </c>
      <c r="C4933" s="8" t="s">
        <v>4844</v>
      </c>
      <c r="D4933" s="9" t="s">
        <v>4845</v>
      </c>
      <c r="E4933" s="10" t="str">
        <f t="shared" si="0"/>
        <v>https://arquivo.pt/wayback/https://www.viralagenda.com/pt/events/1029349/teatro-fernao-magalhaes-e-a-primeira-viagem-de-circum-navegacao-pelo-teatro-experimental-flaviense</v>
      </c>
    </row>
    <row r="4934" spans="1:5" x14ac:dyDescent="0.35">
      <c r="A4934" s="8" t="s">
        <v>5293</v>
      </c>
      <c r="B4934" s="8" t="s">
        <v>411</v>
      </c>
      <c r="C4934" s="8" t="s">
        <v>14055</v>
      </c>
      <c r="D4934" s="9" t="s">
        <v>14056</v>
      </c>
      <c r="E4934" s="10" t="str">
        <f t="shared" si="0"/>
        <v>https://arquivo.pt/wayback/https://radiogeice.com/2022/01/fernao-de-magalhaes-e-a-volta-ao-mundo-marca-regresso-do-festival-de-teatro-de-ponte-da-barca/</v>
      </c>
    </row>
    <row r="4935" spans="1:5" x14ac:dyDescent="0.35">
      <c r="A4935" s="8" t="s">
        <v>5293</v>
      </c>
      <c r="B4935" s="8" t="s">
        <v>411</v>
      </c>
      <c r="C4935" s="8" t="s">
        <v>3123</v>
      </c>
      <c r="D4935" s="9" t="s">
        <v>3124</v>
      </c>
      <c r="E4935" s="10" t="str">
        <f t="shared" si="0"/>
        <v>https://arquivo.pt/wayback/https://www.cmpb.pt/noticia.php?id=1994</v>
      </c>
    </row>
    <row r="4936" spans="1:5" x14ac:dyDescent="0.35">
      <c r="A4936" s="8" t="s">
        <v>5293</v>
      </c>
      <c r="B4936" s="8" t="s">
        <v>411</v>
      </c>
      <c r="C4936" s="8" t="s">
        <v>703</v>
      </c>
      <c r="D4936" s="9" t="s">
        <v>704</v>
      </c>
      <c r="E4936" s="10" t="str">
        <f t="shared" si="0"/>
        <v>https://arquivo.pt/wayback/https://aefm.edu.pt/alunos-de-teatro-conquistam-o-publico/</v>
      </c>
    </row>
    <row r="4937" spans="1:5" x14ac:dyDescent="0.35">
      <c r="A4937" s="8" t="s">
        <v>5293</v>
      </c>
      <c r="B4937" s="8" t="s">
        <v>411</v>
      </c>
      <c r="C4937" s="8" t="s">
        <v>5133</v>
      </c>
      <c r="D4937" s="9" t="s">
        <v>5134</v>
      </c>
      <c r="E4937" s="10" t="str">
        <f t="shared" si="0"/>
        <v>https://arquivo.pt/wayback/https://zunzum-ac.pt/teatro/teatro-em-cena/de-volta-sem-magalhaes-teatro-onomatopeia/</v>
      </c>
    </row>
    <row r="4938" spans="1:5" x14ac:dyDescent="0.35">
      <c r="A4938" s="8" t="s">
        <v>5293</v>
      </c>
      <c r="B4938" s="8" t="s">
        <v>411</v>
      </c>
      <c r="C4938" s="8" t="s">
        <v>2894</v>
      </c>
      <c r="D4938" s="9" t="s">
        <v>2895</v>
      </c>
      <c r="E4938" s="10" t="str">
        <f t="shared" si="0"/>
        <v>https://arquivo.pt/wayback/https://www.altotamegaemrevista.pt/news/7227</v>
      </c>
    </row>
    <row r="4939" spans="1:5" x14ac:dyDescent="0.35">
      <c r="A4939" s="8" t="s">
        <v>5293</v>
      </c>
      <c r="B4939" s="8" t="s">
        <v>411</v>
      </c>
      <c r="C4939" s="8" t="s">
        <v>2503</v>
      </c>
      <c r="D4939" s="9" t="s">
        <v>2504</v>
      </c>
      <c r="E4939" s="10" t="str">
        <f t="shared" si="0"/>
        <v>https://arquivo.pt/wayback/https://relogiodagua.pt/produto/fernao-de-magalhaes/</v>
      </c>
    </row>
    <row r="4940" spans="1:5" x14ac:dyDescent="0.35">
      <c r="A4940" s="8" t="s">
        <v>5293</v>
      </c>
      <c r="B4940" s="8" t="s">
        <v>411</v>
      </c>
      <c r="C4940" s="8" t="s">
        <v>14057</v>
      </c>
      <c r="D4940" s="9" t="s">
        <v>14058</v>
      </c>
      <c r="E4940" s="10" t="str">
        <f t="shared" si="0"/>
        <v>https://arquivo.pt/wayback/https://revistademarinha.com/agenda/teatro-a-grande-viagem-de-magalhaes/</v>
      </c>
    </row>
    <row r="4941" spans="1:5" x14ac:dyDescent="0.35">
      <c r="A4941" s="8" t="s">
        <v>5293</v>
      </c>
      <c r="B4941" s="8" t="s">
        <v>411</v>
      </c>
      <c r="C4941" s="8" t="s">
        <v>4450</v>
      </c>
      <c r="D4941" s="9" t="s">
        <v>4451</v>
      </c>
      <c r="E4941" s="10" t="str">
        <f t="shared" si="0"/>
        <v>https://arquivo.pt/wayback/https://www.publico.pt/2021/11/17/culturaipsilon/noticia/delirios-magalhanicos-duas-companhias-desconfiadas-1985225</v>
      </c>
    </row>
    <row r="4942" spans="1:5" x14ac:dyDescent="0.35">
      <c r="A4942" s="8" t="s">
        <v>5293</v>
      </c>
      <c r="B4942" s="8" t="s">
        <v>411</v>
      </c>
      <c r="C4942" s="8" t="s">
        <v>2660</v>
      </c>
      <c r="D4942" s="9" t="s">
        <v>2661</v>
      </c>
      <c r="E4942" s="10" t="str">
        <f t="shared" si="0"/>
        <v>https://arquivo.pt/wayback/https://televisao.sapo.pt/showbiz/artigos/teatro-onomatopeia-de-viseu-apresenta-peripecias-da-viagem-de-fernao-de-magalhaes</v>
      </c>
    </row>
    <row r="4943" spans="1:5" x14ac:dyDescent="0.35">
      <c r="A4943" s="8" t="s">
        <v>5293</v>
      </c>
      <c r="B4943" s="8" t="s">
        <v>411</v>
      </c>
      <c r="C4943" s="8" t="s">
        <v>717</v>
      </c>
      <c r="D4943" s="9" t="s">
        <v>718</v>
      </c>
      <c r="E4943" s="10" t="str">
        <f t="shared" si="0"/>
        <v>https://arquivo.pt/wayback/https://alivefm.pt/teatro-onomatopeia-de-viseu-apresenta-peripecias-da-viagem-de-fernao-de-magalhaes/</v>
      </c>
    </row>
    <row r="4944" spans="1:5" x14ac:dyDescent="0.35">
      <c r="A4944" s="8" t="s">
        <v>5293</v>
      </c>
      <c r="B4944" s="8" t="s">
        <v>411</v>
      </c>
      <c r="C4944" s="8" t="s">
        <v>4595</v>
      </c>
      <c r="D4944" s="9" t="s">
        <v>4596</v>
      </c>
      <c r="E4944" s="10" t="str">
        <f t="shared" si="0"/>
        <v>https://arquivo.pt/wayback/https://www.sec-geral.mec.pt/pt-pt/noticia/fernao-de-magalhaes-de-um-estreito-ao-planeta-oceano</v>
      </c>
    </row>
    <row r="4945" spans="1:5" x14ac:dyDescent="0.35">
      <c r="A4945" s="8" t="s">
        <v>5301</v>
      </c>
      <c r="B4945" s="8" t="s">
        <v>411</v>
      </c>
      <c r="C4945" s="8" t="s">
        <v>14059</v>
      </c>
      <c r="D4945" s="9" t="s">
        <v>14060</v>
      </c>
      <c r="E4945" s="10" t="str">
        <f t="shared" si="0"/>
        <v>https://arquivo.pt/wayback/https://www.youtube.com/channel/UCKFt-H7O8jpodC7Jp2ocEVQ</v>
      </c>
    </row>
    <row r="4946" spans="1:5" x14ac:dyDescent="0.35">
      <c r="A4946" s="8" t="s">
        <v>5301</v>
      </c>
      <c r="B4946" s="8" t="s">
        <v>411</v>
      </c>
      <c r="C4946" s="8" t="s">
        <v>1111</v>
      </c>
      <c r="D4946" s="9" t="s">
        <v>1112</v>
      </c>
      <c r="E4946" s="10" t="str">
        <f t="shared" si="0"/>
        <v>https://arquivo.pt/wayback/https://conservatoriodegaia.org/pt/noticias/musica-para-a-viagem-de-fernao-magalhaes-martin-codax-espanha</v>
      </c>
    </row>
    <row r="4947" spans="1:5" x14ac:dyDescent="0.35">
      <c r="A4947" s="8" t="s">
        <v>5301</v>
      </c>
      <c r="B4947" s="8" t="s">
        <v>411</v>
      </c>
      <c r="C4947" s="8" t="s">
        <v>14061</v>
      </c>
      <c r="D4947" s="9" t="s">
        <v>14062</v>
      </c>
      <c r="E4947" s="10" t="str">
        <f t="shared" si="0"/>
        <v>https://arquivo.pt/wayback/https://www.publico.pt/2018/09/27/culturaipsilon/noticia/a-viagem-de-magalhaes-traduzida-para-um-instrumento-magico-a-guitarra-portuguesa-1845464</v>
      </c>
    </row>
    <row r="4948" spans="1:5" x14ac:dyDescent="0.35">
      <c r="A4948" s="8" t="s">
        <v>5301</v>
      </c>
      <c r="B4948" s="8" t="s">
        <v>411</v>
      </c>
      <c r="C4948" s="8" t="s">
        <v>14063</v>
      </c>
      <c r="D4948" s="9" t="s">
        <v>14064</v>
      </c>
      <c r="E4948" s="10" t="str">
        <f t="shared" si="0"/>
        <v>https://arquivo.pt/wayback/https://www.bnportugal.gov.pt/index.php?option=com_content&amp;view=article&amp;id=1710%3Av-centenario-fernao-magalhaes&amp;catid=173%3A2022&amp;Itemid=1707&amp;lang=pt</v>
      </c>
    </row>
    <row r="4949" spans="1:5" x14ac:dyDescent="0.35">
      <c r="A4949" s="8" t="s">
        <v>5301</v>
      </c>
      <c r="B4949" s="8" t="s">
        <v>411</v>
      </c>
      <c r="C4949" s="8" t="s">
        <v>14065</v>
      </c>
      <c r="D4949" s="9" t="s">
        <v>14066</v>
      </c>
      <c r="E4949" s="10" t="str">
        <f t="shared" si="0"/>
        <v>https://arquivo.pt/wayback/https://magg.sapo.pt/tag/fernao-de-magalhaes</v>
      </c>
    </row>
    <row r="4950" spans="1:5" x14ac:dyDescent="0.35">
      <c r="A4950" s="8" t="s">
        <v>5310</v>
      </c>
      <c r="B4950" s="8" t="s">
        <v>411</v>
      </c>
      <c r="C4950" s="8" t="s">
        <v>14067</v>
      </c>
      <c r="D4950" s="9" t="s">
        <v>14068</v>
      </c>
      <c r="E4950" s="10" t="str">
        <f t="shared" si="0"/>
        <v>https://arquivo.pt/wayback/https://www.e-cultura.pt/artigo/28046</v>
      </c>
    </row>
    <row r="4951" spans="1:5" x14ac:dyDescent="0.35">
      <c r="A4951" s="8" t="s">
        <v>5310</v>
      </c>
      <c r="B4951" s="8" t="s">
        <v>411</v>
      </c>
      <c r="C4951" s="8" t="s">
        <v>14069</v>
      </c>
      <c r="D4951" s="9" t="s">
        <v>14070</v>
      </c>
      <c r="E4951" s="10" t="str">
        <f t="shared" si="0"/>
        <v>https://arquivo.pt/wayback/https://www.terraruiva.pt/2021/08/25/fernao-de-magalhaes-o-mar-sem-fim/</v>
      </c>
    </row>
    <row r="4952" spans="1:5" x14ac:dyDescent="0.35">
      <c r="A4952" s="8" t="s">
        <v>5310</v>
      </c>
      <c r="B4952" s="8" t="s">
        <v>411</v>
      </c>
      <c r="C4952" s="8" t="s">
        <v>14071</v>
      </c>
      <c r="D4952" s="9" t="s">
        <v>14072</v>
      </c>
      <c r="E4952" s="10" t="str">
        <f t="shared" si="0"/>
        <v>https://arquivo.pt/wayback/https://centrotv.sapo.pt/fernao-de-magalhaes-o-mar-sem-fim/</v>
      </c>
    </row>
    <row r="4953" spans="1:5" x14ac:dyDescent="0.35">
      <c r="A4953" s="8" t="s">
        <v>5310</v>
      </c>
      <c r="B4953" s="8" t="s">
        <v>411</v>
      </c>
      <c r="C4953" s="8" t="s">
        <v>1001</v>
      </c>
      <c r="D4953" s="9" t="s">
        <v>3080</v>
      </c>
      <c r="E4953" s="10" t="str">
        <f t="shared" si="0"/>
        <v>https://arquivo.pt/wayback/https://www.castroesilva.com/store/sku/1002JC301/a-viagem-de-fernao-de-magalhaes-e-a-questao-das-molucas</v>
      </c>
    </row>
    <row r="4954" spans="1:5" x14ac:dyDescent="0.35">
      <c r="A4954" s="8" t="s">
        <v>5310</v>
      </c>
      <c r="B4954" s="8" t="s">
        <v>411</v>
      </c>
      <c r="C4954" s="8" t="s">
        <v>14073</v>
      </c>
      <c r="D4954" s="9" t="s">
        <v>14074</v>
      </c>
      <c r="E4954" s="10" t="str">
        <f t="shared" si="0"/>
        <v>https://arquivo.pt/wayback/https://www.igogo.pt/instituto-portugues-de-cartografia-e-cadastro/</v>
      </c>
    </row>
    <row r="4955" spans="1:5" x14ac:dyDescent="0.35">
      <c r="A4955" s="8" t="s">
        <v>5310</v>
      </c>
      <c r="B4955" s="8" t="s">
        <v>411</v>
      </c>
      <c r="C4955" s="8" t="s">
        <v>14075</v>
      </c>
      <c r="D4955" s="9" t="s">
        <v>14076</v>
      </c>
      <c r="E4955" s="10" t="str">
        <f t="shared" si="0"/>
        <v>https://arquivo.pt/wayback/https://www.avozdetrasosmontes.pt/instalacao-fernao-de-magalhaes-em-sabrosa/</v>
      </c>
    </row>
    <row r="4956" spans="1:5" x14ac:dyDescent="0.35">
      <c r="A4956" s="8" t="s">
        <v>5318</v>
      </c>
      <c r="B4956" s="8" t="s">
        <v>411</v>
      </c>
      <c r="C4956" s="8" t="s">
        <v>14077</v>
      </c>
      <c r="D4956" s="9" t="s">
        <v>14078</v>
      </c>
      <c r="E4956" s="10" t="str">
        <f t="shared" si="0"/>
        <v>https://arquivo.pt/wayback/https://www.tsf.pt/entidade/pessoa/fernao-de-magalhaes.html</v>
      </c>
    </row>
    <row r="4957" spans="1:5" x14ac:dyDescent="0.35">
      <c r="A4957" s="8" t="s">
        <v>5318</v>
      </c>
      <c r="B4957" s="8" t="s">
        <v>411</v>
      </c>
      <c r="C4957" s="8" t="s">
        <v>14079</v>
      </c>
      <c r="D4957" s="9" t="s">
        <v>14080</v>
      </c>
      <c r="E4957" s="10" t="str">
        <f t="shared" si="0"/>
        <v>https://arquivo.pt/wayback/https://magalhaes500.pt/com-a-inspiracao-em-fernao-de-magalhaes-glex-summit-volta-a-juntar-em-portugal-elite-da-exploracao-de-todo-o-mundo/</v>
      </c>
    </row>
    <row r="4958" spans="1:5" x14ac:dyDescent="0.35">
      <c r="A4958" s="8" t="s">
        <v>5318</v>
      </c>
      <c r="B4958" s="8" t="s">
        <v>411</v>
      </c>
      <c r="C4958" s="8" t="s">
        <v>14081</v>
      </c>
      <c r="D4958" s="9" t="s">
        <v>14082</v>
      </c>
      <c r="E4958" s="10" t="str">
        <f t="shared" si="0"/>
        <v>https://arquivo.pt/wayback/https://www.astropt.org/2013/01/18/fernao-de-magalhaes-no-ceu/</v>
      </c>
    </row>
    <row r="4959" spans="1:5" x14ac:dyDescent="0.35">
      <c r="A4959" s="8" t="s">
        <v>5318</v>
      </c>
      <c r="B4959" s="8" t="s">
        <v>411</v>
      </c>
      <c r="C4959" s="8" t="s">
        <v>14083</v>
      </c>
      <c r="D4959" s="9" t="s">
        <v>14084</v>
      </c>
      <c r="E4959" s="10" t="str">
        <f t="shared" si="0"/>
        <v>https://arquivo.pt/wayback/https://newmen.pt/e-se-portugal-em-2030-se-tornasse-uma-estacao-espacial/</v>
      </c>
    </row>
    <row r="4960" spans="1:5" x14ac:dyDescent="0.35">
      <c r="A4960" s="8" t="s">
        <v>5318</v>
      </c>
      <c r="B4960" s="8" t="s">
        <v>411</v>
      </c>
      <c r="C4960" s="8" t="s">
        <v>14085</v>
      </c>
      <c r="D4960" s="9" t="s">
        <v>14086</v>
      </c>
      <c r="E4960" s="10" t="str">
        <f t="shared" si="0"/>
        <v>https://arquivo.pt/wayback/https://www.tsf.pt/futuro/presidente-da-agencia-espacial-portuguesa-quer-que-portugal-inicie-exploracao-do-espaco-em-2030-13913452.html</v>
      </c>
    </row>
    <row r="4961" spans="1:5" x14ac:dyDescent="0.35">
      <c r="A4961" s="8" t="s">
        <v>5318</v>
      </c>
      <c r="B4961" s="8" t="s">
        <v>411</v>
      </c>
      <c r="C4961" s="8" t="s">
        <v>14087</v>
      </c>
      <c r="D4961" s="9" t="s">
        <v>14088</v>
      </c>
      <c r="E4961" s="10" t="str">
        <f t="shared" si="0"/>
        <v>https://arquivo.pt/wayback/https://bomdia.lu/fernao-de-magalhaes-o-mar-sem-fim/</v>
      </c>
    </row>
    <row r="4962" spans="1:5" x14ac:dyDescent="0.35">
      <c r="A4962" s="8" t="s">
        <v>5318</v>
      </c>
      <c r="B4962" s="8" t="s">
        <v>411</v>
      </c>
      <c r="C4962" s="8" t="s">
        <v>14089</v>
      </c>
      <c r="D4962" s="9" t="s">
        <v>14090</v>
      </c>
      <c r="E4962" s="10" t="str">
        <f t="shared" si="0"/>
        <v>https://arquivo.pt/wayback/https://observador.pt/2021/07/08/presidente-da-agencia-quer-tornar-portugal-uma-nacao-espacial-em-2030/</v>
      </c>
    </row>
    <row r="4963" spans="1:5" x14ac:dyDescent="0.35">
      <c r="A4963" s="8" t="s">
        <v>5318</v>
      </c>
      <c r="B4963" s="8" t="s">
        <v>411</v>
      </c>
      <c r="C4963" s="8" t="s">
        <v>14091</v>
      </c>
      <c r="D4963" s="9" t="s">
        <v>14092</v>
      </c>
      <c r="E4963" s="10" t="str">
        <f t="shared" si="0"/>
        <v>https://arquivo.pt/wayback/https://www.dn.pt/edicao-do-dia/31-mai-2021/rodrigo-da-costa-o-portugues-que-comanda-o-programa-espacial-da-uniao-europeia-13781619.html</v>
      </c>
    </row>
    <row r="4964" spans="1:5" x14ac:dyDescent="0.35">
      <c r="A4964" s="8" t="s">
        <v>5318</v>
      </c>
      <c r="B4964" s="8" t="s">
        <v>411</v>
      </c>
      <c r="C4964" s="8" t="s">
        <v>14093</v>
      </c>
      <c r="D4964" s="9" t="s">
        <v>14094</v>
      </c>
      <c r="E4964" s="10" t="str">
        <f t="shared" si="0"/>
        <v>https://arquivo.pt/wayback/https://biblioteca.iade.europeia.pt/cgi-bin/koha/opac-detail.pl?biblionumber=37099</v>
      </c>
    </row>
    <row r="4965" spans="1:5" x14ac:dyDescent="0.35">
      <c r="A4965" s="8" t="s">
        <v>5318</v>
      </c>
      <c r="B4965" s="8" t="s">
        <v>411</v>
      </c>
      <c r="C4965" s="8" t="s">
        <v>14095</v>
      </c>
      <c r="D4965" s="9" t="s">
        <v>14096</v>
      </c>
      <c r="E4965" s="10" t="str">
        <f t="shared" si="0"/>
        <v>https://arquivo.pt/wayback/https://bomdia.eu/fernao-de-magalhaes-homenageado-em-paris/</v>
      </c>
    </row>
    <row r="4966" spans="1:5" x14ac:dyDescent="0.35">
      <c r="A4966" s="8" t="s">
        <v>5318</v>
      </c>
      <c r="B4966" s="8" t="s">
        <v>411</v>
      </c>
      <c r="C4966" s="8" t="s">
        <v>14089</v>
      </c>
      <c r="D4966" s="9" t="s">
        <v>14097</v>
      </c>
      <c r="E4966" s="10" t="str">
        <f t="shared" si="0"/>
        <v>https://arquivo.pt/wayback/https://jornalacores9.pt/presidente-da-agencia-quer-tornar-portugal-uma-nacao-espacial-em-2030/</v>
      </c>
    </row>
    <row r="4967" spans="1:5" x14ac:dyDescent="0.35">
      <c r="A4967" s="8" t="s">
        <v>5318</v>
      </c>
      <c r="B4967" s="8" t="s">
        <v>411</v>
      </c>
      <c r="C4967" s="8" t="s">
        <v>14098</v>
      </c>
      <c r="D4967" s="9" t="s">
        <v>14099</v>
      </c>
      <c r="E4967" s="10" t="str">
        <f t="shared" si="0"/>
        <v>https://arquivo.pt/wayback/https://bomdia.lu/o-que-diria-fernao-magalhaes-da-poluicao-dos-oceanos/</v>
      </c>
    </row>
    <row r="4968" spans="1:5" x14ac:dyDescent="0.35">
      <c r="A4968" s="8" t="s">
        <v>5318</v>
      </c>
      <c r="B4968" s="8" t="s">
        <v>411</v>
      </c>
      <c r="C4968" s="8" t="s">
        <v>14089</v>
      </c>
      <c r="D4968" s="9" t="s">
        <v>14100</v>
      </c>
      <c r="E4968" s="10" t="str">
        <f t="shared" si="0"/>
        <v>https://arquivo.pt/wayback/https://www.acorianooriental.pt/noticia/presidente-da-agencia-quer-tornar-portugal-uma-nacao-espacial-em-2030-327695</v>
      </c>
    </row>
    <row r="4969" spans="1:5" x14ac:dyDescent="0.35">
      <c r="A4969" s="8" t="s">
        <v>5318</v>
      </c>
      <c r="B4969" s="8" t="s">
        <v>411</v>
      </c>
      <c r="C4969" s="8" t="s">
        <v>14101</v>
      </c>
      <c r="D4969" s="9" t="s">
        <v>14102</v>
      </c>
      <c r="E4969" s="10" t="str">
        <f t="shared" si="0"/>
        <v>https://arquivo.pt/wayback/https://www.jn.pt/nacional/fernao-de-magalhaes-o-genio-que-cometeu-um-erro-que-o-matou-11292446.html</v>
      </c>
    </row>
    <row r="4970" spans="1:5" x14ac:dyDescent="0.35">
      <c r="A4970" s="8" t="s">
        <v>5318</v>
      </c>
      <c r="B4970" s="8" t="s">
        <v>411</v>
      </c>
      <c r="C4970" s="8" t="s">
        <v>14103</v>
      </c>
      <c r="D4970" s="9" t="s">
        <v>14104</v>
      </c>
      <c r="E4970" s="10" t="str">
        <f t="shared" si="0"/>
        <v>https://arquivo.pt/wayback/https://www.mundoportugues.pt/2021/04/28/embaixada-de-portugal-em-franca-assinala-500-anos-da-morte-de-fernao-de-magalhaes/</v>
      </c>
    </row>
    <row r="4971" spans="1:5" x14ac:dyDescent="0.35">
      <c r="A4971" s="8" t="s">
        <v>5325</v>
      </c>
      <c r="B4971" s="8" t="s">
        <v>411</v>
      </c>
      <c r="C4971" s="8" t="s">
        <v>14105</v>
      </c>
      <c r="D4971" s="9" t="s">
        <v>14106</v>
      </c>
      <c r="E4971" s="10" t="str">
        <f t="shared" si="0"/>
        <v>https://arquivo.pt/wayback/https://magalhaes500.pt/1360-2/</v>
      </c>
    </row>
    <row r="4972" spans="1:5" x14ac:dyDescent="0.35">
      <c r="A4972" s="8" t="s">
        <v>5325</v>
      </c>
      <c r="B4972" s="8" t="s">
        <v>411</v>
      </c>
      <c r="C4972" s="8" t="s">
        <v>14107</v>
      </c>
      <c r="D4972" s="9" t="s">
        <v>14108</v>
      </c>
      <c r="E4972" s="10" t="str">
        <f t="shared" si="0"/>
        <v>https://arquivo.pt/wayback/https://www.porto.pt/pt/noticia/regatas-e-visitas-guiadas-assinalam-os-500-anos-da-viagem-de-fernao-de-magalhaes</v>
      </c>
    </row>
    <row r="4973" spans="1:5" x14ac:dyDescent="0.35">
      <c r="A4973" s="8" t="s">
        <v>5325</v>
      </c>
      <c r="B4973" s="8" t="s">
        <v>411</v>
      </c>
      <c r="C4973" s="8" t="s">
        <v>14109</v>
      </c>
      <c r="D4973" s="9" t="s">
        <v>14110</v>
      </c>
      <c r="E4973" s="10" t="str">
        <f t="shared" si="0"/>
        <v>https://arquivo.pt/wayback/https://www.porto.pt/pt/noticia/corte-de-via-noturno-no-acesso-da-avenida-de-fernao-de-magalhaes-a-vci</v>
      </c>
    </row>
    <row r="4974" spans="1:5" x14ac:dyDescent="0.35">
      <c r="A4974" s="8" t="s">
        <v>5325</v>
      </c>
      <c r="B4974" s="8" t="s">
        <v>411</v>
      </c>
      <c r="C4974" s="8" t="s">
        <v>14111</v>
      </c>
      <c r="D4974" s="9" t="s">
        <v>14112</v>
      </c>
      <c r="E4974" s="10" t="str">
        <f t="shared" si="0"/>
        <v>https://arquivo.pt/wayback/https://www.noticiasaominuto.com/cultura/1319765/magalhaes-o-genio-que-cometeu-um-erro-que-o-matou</v>
      </c>
    </row>
    <row r="4975" spans="1:5" x14ac:dyDescent="0.35">
      <c r="A4975" s="8" t="s">
        <v>5325</v>
      </c>
      <c r="B4975" s="8" t="s">
        <v>411</v>
      </c>
      <c r="C4975" s="8" t="s">
        <v>14113</v>
      </c>
      <c r="D4975" s="9" t="s">
        <v>14114</v>
      </c>
      <c r="E4975" s="10" t="str">
        <f t="shared" si="0"/>
        <v>https://arquivo.pt/wayback/https://comporto.pt/portfolio-item/bairro-fernao-magalhaes/</v>
      </c>
    </row>
    <row r="4976" spans="1:5" x14ac:dyDescent="0.35">
      <c r="A4976" s="8" t="s">
        <v>5325</v>
      </c>
      <c r="B4976" s="8" t="s">
        <v>411</v>
      </c>
      <c r="C4976" s="8" t="s">
        <v>14115</v>
      </c>
      <c r="D4976" s="9" t="s">
        <v>14116</v>
      </c>
      <c r="E4976" s="10" t="str">
        <f t="shared" si="0"/>
        <v>https://arquivo.pt/wayback/https://www.fadu.pt/multimedia/multimedia/noticias/84-comunicacao/2619-inspirados-na-heranca-de-grandes-feitos-vamos-ganhar-portugal</v>
      </c>
    </row>
    <row r="4977" spans="1:5" x14ac:dyDescent="0.35">
      <c r="A4977" s="8" t="s">
        <v>5325</v>
      </c>
      <c r="B4977" s="8" t="s">
        <v>411</v>
      </c>
      <c r="C4977" s="8" t="s">
        <v>428</v>
      </c>
      <c r="D4977" s="9" t="s">
        <v>14117</v>
      </c>
      <c r="E4977" s="10" t="str">
        <f t="shared" si="0"/>
        <v>https://arquivo.pt/wayback/http://aefm.edu.pt/wp-content/uploads/2022/02/Plano-anual-de-atividades-20-21.pdf</v>
      </c>
    </row>
    <row r="4978" spans="1:5" x14ac:dyDescent="0.35">
      <c r="A4978" s="8" t="s">
        <v>5325</v>
      </c>
      <c r="B4978" s="8" t="s">
        <v>411</v>
      </c>
      <c r="C4978" s="8" t="s">
        <v>14118</v>
      </c>
      <c r="D4978" s="9" t="s">
        <v>14119</v>
      </c>
      <c r="E4978" s="10" t="str">
        <f t="shared" si="0"/>
        <v>https://arquivo.pt/wayback/https://www.custojusto.pt/lisboa/desporto-lazer/livros/fernao-de-magalhaes-latino-c-34736888</v>
      </c>
    </row>
    <row r="4979" spans="1:5" x14ac:dyDescent="0.35">
      <c r="A4979" s="8" t="s">
        <v>5325</v>
      </c>
      <c r="B4979" s="8" t="s">
        <v>411</v>
      </c>
      <c r="C4979" s="8" t="s">
        <v>14120</v>
      </c>
      <c r="D4979" s="9" t="s">
        <v>14121</v>
      </c>
      <c r="E4979" s="10" t="str">
        <f t="shared" si="0"/>
        <v>https://arquivo.pt/wayback/https://www.custojusto.pt/lisboa/desporto-lazer/livros/fernao-de-magalhaes-biografi-35570683</v>
      </c>
    </row>
    <row r="4980" spans="1:5" x14ac:dyDescent="0.35">
      <c r="A4980" s="8" t="s">
        <v>5333</v>
      </c>
      <c r="B4980" s="8" t="s">
        <v>411</v>
      </c>
      <c r="C4980" s="8" t="s">
        <v>14122</v>
      </c>
      <c r="D4980" s="9" t="s">
        <v>14123</v>
      </c>
      <c r="E4980" s="10" t="str">
        <f t="shared" si="0"/>
        <v>https://arquivo.pt/wayback/https://www.incm.pt/portal/colecionismo_detalhe.jsp?codigo=2370</v>
      </c>
    </row>
    <row r="4981" spans="1:5" x14ac:dyDescent="0.35">
      <c r="A4981" s="8" t="s">
        <v>5333</v>
      </c>
      <c r="B4981" s="8" t="s">
        <v>411</v>
      </c>
      <c r="C4981" s="8" t="s">
        <v>14122</v>
      </c>
      <c r="D4981" s="9" t="s">
        <v>14124</v>
      </c>
      <c r="E4981" s="10" t="str">
        <f t="shared" si="0"/>
        <v>https://arquivo.pt/wayback/https://www.incm.pt/portal/colecionismo_detalhe.jsp?codigo=2368</v>
      </c>
    </row>
    <row r="4982" spans="1:5" x14ac:dyDescent="0.35">
      <c r="A4982" s="8" t="s">
        <v>5333</v>
      </c>
      <c r="B4982" s="8" t="s">
        <v>411</v>
      </c>
      <c r="C4982" s="8" t="s">
        <v>14012</v>
      </c>
      <c r="D4982" s="9" t="s">
        <v>14125</v>
      </c>
      <c r="E4982" s="10" t="str">
        <f t="shared" si="0"/>
        <v>https://arquivo.pt/wayback/https://www.novobanco.pt/particulares/loja-online/colecionismo/moeda-v-centenario-da-viagem-de-circum-navegacao-de-fernao-de-magalhaes-mactan-1521-1611</v>
      </c>
    </row>
    <row r="4983" spans="1:5" x14ac:dyDescent="0.35">
      <c r="A4983" s="8" t="s">
        <v>5333</v>
      </c>
      <c r="B4983" s="8" t="s">
        <v>411</v>
      </c>
      <c r="C4983" s="8" t="s">
        <v>14126</v>
      </c>
      <c r="D4983" s="9" t="s">
        <v>14127</v>
      </c>
      <c r="E4983" s="10" t="str">
        <f t="shared" si="0"/>
        <v>https://arquivo.pt/wayback/https://loja.incm.pt/products/moedas-v-centenario-da-viagem-de-circum-navegacao-de-fernao-de-magalhaes-conclusao-1522-12500568</v>
      </c>
    </row>
    <row r="4984" spans="1:5" x14ac:dyDescent="0.35">
      <c r="A4984" s="8" t="s">
        <v>5333</v>
      </c>
      <c r="B4984" s="8" t="s">
        <v>411</v>
      </c>
      <c r="C4984" s="8" t="s">
        <v>14126</v>
      </c>
      <c r="D4984" s="9" t="s">
        <v>14128</v>
      </c>
      <c r="E4984" s="10" t="str">
        <f t="shared" si="0"/>
        <v>https://arquivo.pt/wayback/https://loja.incm.pt/products/moedas-v-centenario-da-viagem-de-circum-navegacao-de-fernao-de-magalhaes-o-estreito-1520-normal-12500507</v>
      </c>
    </row>
    <row r="4985" spans="1:5" x14ac:dyDescent="0.35">
      <c r="A4985" s="8" t="s">
        <v>5333</v>
      </c>
      <c r="B4985" s="8" t="s">
        <v>411</v>
      </c>
      <c r="C4985" s="8" t="s">
        <v>14129</v>
      </c>
      <c r="D4985" s="9" t="s">
        <v>14130</v>
      </c>
      <c r="E4985" s="10" t="str">
        <f t="shared" si="0"/>
        <v>https://arquivo.pt/wayback/https://www.defesa.gov.pt/pt/comunicacao/noticias/Paginas/Comemora%C3%A7%C3%B5es-dos-500-anos-da-circum-navega%C3%A7%C3%A3o-de-Fern%C3%A3o-de-Magalh%C3%A3es.aspx</v>
      </c>
    </row>
    <row r="4986" spans="1:5" x14ac:dyDescent="0.35">
      <c r="A4986" s="8" t="s">
        <v>5333</v>
      </c>
      <c r="B4986" s="8" t="s">
        <v>411</v>
      </c>
      <c r="C4986" s="8" t="s">
        <v>14131</v>
      </c>
      <c r="D4986" s="9" t="s">
        <v>14132</v>
      </c>
      <c r="E4986" s="10" t="str">
        <f t="shared" si="0"/>
        <v>https://arquivo.pt/wayback/https://ind.millenniumbcp.pt/pt/Particulares/Shopping/Pages/VCentenario-ViagemCircum-FernaoMagalhaes-partida1519_PrataProof.aspx</v>
      </c>
    </row>
    <row r="4987" spans="1:5" x14ac:dyDescent="0.35">
      <c r="A4987" s="8" t="s">
        <v>5333</v>
      </c>
      <c r="B4987" s="8" t="s">
        <v>411</v>
      </c>
      <c r="C4987" s="8" t="s">
        <v>14133</v>
      </c>
      <c r="D4987" s="9" t="s">
        <v>14134</v>
      </c>
      <c r="E4987" s="10" t="str">
        <f t="shared" si="0"/>
        <v>https://arquivo.pt/wayback/https://www.forbespt.com/banco-de-portugal-lanca-moeda-comemorativa-da-circum-navegacao-de-fernao-de-magalhaes/</v>
      </c>
    </row>
    <row r="4988" spans="1:5" x14ac:dyDescent="0.35">
      <c r="A4988" s="8" t="s">
        <v>5342</v>
      </c>
      <c r="B4988" s="8" t="s">
        <v>411</v>
      </c>
      <c r="C4988" s="8" t="s">
        <v>14135</v>
      </c>
      <c r="D4988" s="9" t="s">
        <v>14136</v>
      </c>
      <c r="E4988" s="10" t="str">
        <f t="shared" si="0"/>
        <v>https://arquivo.pt/wayback/https://sigarra.up.pt/feup/pt/func_geral.formview?P_CODIGO=211360</v>
      </c>
    </row>
    <row r="4989" spans="1:5" x14ac:dyDescent="0.35">
      <c r="A4989" s="8" t="s">
        <v>5342</v>
      </c>
      <c r="B4989" s="8" t="s">
        <v>411</v>
      </c>
      <c r="C4989" s="8" t="s">
        <v>14137</v>
      </c>
      <c r="D4989" s="9" t="s">
        <v>14138</v>
      </c>
      <c r="E4989" s="10" t="str">
        <f t="shared" si="0"/>
        <v>https://arquivo.pt/wayback/https://novaresearch.unl.pt/en/publications/fern%C3%A3o-de-magalh%C3%A3es</v>
      </c>
    </row>
    <row r="4990" spans="1:5" x14ac:dyDescent="0.35">
      <c r="A4990" s="8" t="s">
        <v>5342</v>
      </c>
      <c r="B4990" s="8" t="s">
        <v>411</v>
      </c>
      <c r="C4990" s="8" t="s">
        <v>14139</v>
      </c>
      <c r="D4990" s="9" t="s">
        <v>14140</v>
      </c>
      <c r="E4990" s="10" t="str">
        <f t="shared" si="0"/>
        <v>https://arquivo.pt/wayback/http://aefm.edu.pt/professores/</v>
      </c>
    </row>
    <row r="4991" spans="1:5" x14ac:dyDescent="0.35">
      <c r="A4991" s="8" t="s">
        <v>5342</v>
      </c>
      <c r="B4991" s="8" t="s">
        <v>411</v>
      </c>
      <c r="C4991" s="8" t="s">
        <v>14141</v>
      </c>
      <c r="D4991" s="9" t="s">
        <v>14142</v>
      </c>
      <c r="E4991" s="10" t="str">
        <f t="shared" si="0"/>
        <v>https://arquivo.pt/wayback/https://www.universidade.fm/adega-sabrosa-lanca-espumante-douro-doc-fernao-de-magalhaes/</v>
      </c>
    </row>
    <row r="4992" spans="1:5" x14ac:dyDescent="0.35">
      <c r="A4992" s="8" t="s">
        <v>5342</v>
      </c>
      <c r="B4992" s="8" t="s">
        <v>411</v>
      </c>
      <c r="C4992" s="8" t="s">
        <v>14143</v>
      </c>
      <c r="D4992" s="9" t="s">
        <v>14144</v>
      </c>
      <c r="E4992" s="10" t="str">
        <f t="shared" si="0"/>
        <v>https://arquivo.pt/wayback/https://www.instituto-camoes.pt/en/institutional/communication/press-room/press-releases-pt/inauguracao-da-catedra-fernao-de-magalhaes-na-universidade-de-playa-ancha</v>
      </c>
    </row>
    <row r="4993" spans="1:5" x14ac:dyDescent="0.35">
      <c r="A4993" s="8" t="s">
        <v>5342</v>
      </c>
      <c r="B4993" s="8" t="s">
        <v>411</v>
      </c>
      <c r="C4993" s="8" t="s">
        <v>14143</v>
      </c>
      <c r="D4993" s="9" t="s">
        <v>14145</v>
      </c>
      <c r="E4993" s="10" t="str">
        <f t="shared" si="0"/>
        <v>https://arquivo.pt/wayback/https://www.instituto-camoes.pt/es/menu-institucional/comunicacion-es/sala-de-prensa/comunicados-de-prensa/inauguracao-da-catedra-fernao-de-magalhaes-na-universidade-de-playa-ancha</v>
      </c>
    </row>
    <row r="4994" spans="1:5" x14ac:dyDescent="0.35">
      <c r="A4994" s="8" t="s">
        <v>5342</v>
      </c>
      <c r="B4994" s="8" t="s">
        <v>411</v>
      </c>
      <c r="C4994" s="8" t="s">
        <v>14146</v>
      </c>
      <c r="D4994" s="9" t="s">
        <v>14147</v>
      </c>
      <c r="E4994" s="10" t="str">
        <f t="shared" si="0"/>
        <v>https://arquivo.pt/wayback/https://www.custojusto.pt/porto/imobiliario/apartamentos/apartamento-t2-porto-av-fern-36784577</v>
      </c>
    </row>
    <row r="4995" spans="1:5" x14ac:dyDescent="0.35">
      <c r="A4995" s="8" t="s">
        <v>5342</v>
      </c>
      <c r="B4995" s="8" t="s">
        <v>411</v>
      </c>
      <c r="C4995" s="8" t="s">
        <v>14148</v>
      </c>
      <c r="D4995" s="9" t="s">
        <v>14149</v>
      </c>
      <c r="E4995" s="10" t="str">
        <f t="shared" si="0"/>
        <v>https://arquivo.pt/wayback/https://www.universidade.fm/data-de-inicio-da-viagem-de-magalhaes-assinada-amanha-em-sabrosa/</v>
      </c>
    </row>
    <row r="4996" spans="1:5" x14ac:dyDescent="0.35">
      <c r="A4996" s="8" t="s">
        <v>5342</v>
      </c>
      <c r="B4996" s="8" t="s">
        <v>411</v>
      </c>
      <c r="C4996" s="8" t="s">
        <v>14093</v>
      </c>
      <c r="D4996" s="9" t="s">
        <v>14150</v>
      </c>
      <c r="E4996" s="10" t="str">
        <f t="shared" si="0"/>
        <v>https://arquivo.pt/wayback/https://catalogo.biblioteca.uab.pt/cgi-bin/koha/opac-detail.pl?biblionumber=43093</v>
      </c>
    </row>
    <row r="4997" spans="1:5" x14ac:dyDescent="0.35">
      <c r="A4997" s="8" t="s">
        <v>5342</v>
      </c>
      <c r="B4997" s="8" t="s">
        <v>411</v>
      </c>
      <c r="C4997" s="8" t="s">
        <v>14151</v>
      </c>
      <c r="D4997" s="9" t="s">
        <v>14152</v>
      </c>
      <c r="E4997" s="10" t="str">
        <f t="shared" si="0"/>
        <v>https://arquivo.pt/wayback/https://novaresearch.unl.pt/en/publications/introdu%C3%A7%C3%A3o-em-demanda-da-biblioteca-de-fern%C3%A3o-de-magalh%C3%A3es</v>
      </c>
    </row>
    <row r="4998" spans="1:5" x14ac:dyDescent="0.35">
      <c r="A4998" s="8" t="s">
        <v>5342</v>
      </c>
      <c r="B4998" s="8" t="s">
        <v>411</v>
      </c>
      <c r="C4998" s="8" t="s">
        <v>14153</v>
      </c>
      <c r="D4998" s="9" t="s">
        <v>14154</v>
      </c>
      <c r="E4998" s="10" t="str">
        <f t="shared" si="0"/>
        <v>https://arquivo.pt/wayback/http://alfarrabio.di.uminho.pt/vercial/fmagalha.htm</v>
      </c>
    </row>
    <row r="4999" spans="1:5" x14ac:dyDescent="0.35">
      <c r="A4999" s="8" t="s">
        <v>5350</v>
      </c>
      <c r="B4999" s="8" t="s">
        <v>411</v>
      </c>
      <c r="C4999" s="8" t="s">
        <v>999</v>
      </c>
      <c r="D4999" s="9" t="s">
        <v>1000</v>
      </c>
      <c r="E4999" s="10" t="str">
        <f t="shared" si="0"/>
        <v>https://arquivo.pt/wayback/https://casamericalatina.pt/2017/02/02/rede-mundial-de-cidades-magalhanicas/</v>
      </c>
    </row>
    <row r="5000" spans="1:5" x14ac:dyDescent="0.35">
      <c r="A5000" s="8" t="s">
        <v>5350</v>
      </c>
      <c r="B5000" s="8" t="s">
        <v>411</v>
      </c>
      <c r="C5000" s="8" t="s">
        <v>14155</v>
      </c>
      <c r="D5000" s="9" t="s">
        <v>14156</v>
      </c>
      <c r="E5000" s="10" t="str">
        <f t="shared" si="0"/>
        <v>https://arquivo.pt/wayback/https://casa.sapo.pt/comprar-moradias/porto/bonfim/fernao-de-magalhaes/vista-cidade/?zo=13427</v>
      </c>
    </row>
    <row r="5001" spans="1:5" x14ac:dyDescent="0.35">
      <c r="A5001" s="8" t="s">
        <v>5350</v>
      </c>
      <c r="B5001" s="8" t="s">
        <v>411</v>
      </c>
      <c r="C5001" s="8" t="s">
        <v>14157</v>
      </c>
      <c r="D5001" s="9" t="s">
        <v>14158</v>
      </c>
      <c r="E5001" s="10" t="str">
        <f t="shared" si="0"/>
        <v>https://arquivo.pt/wayback/https://www.odisseias.com/lazer/experiencia/visita-ao-acuario-de-sevilla-a-dois-viagem-interactiva-pela-volta-ao-mundo-de-fernao-de-magalhaes/314777</v>
      </c>
    </row>
    <row r="5002" spans="1:5" x14ac:dyDescent="0.35">
      <c r="A5002" s="8" t="s">
        <v>5350</v>
      </c>
      <c r="B5002" s="8" t="s">
        <v>411</v>
      </c>
      <c r="C5002" s="8" t="s">
        <v>14159</v>
      </c>
      <c r="D5002" s="9" t="s">
        <v>14160</v>
      </c>
      <c r="E5002" s="10" t="str">
        <f t="shared" si="0"/>
        <v>https://arquivo.pt/wayback/https://casa.sapo.pt/comprar-casas/porto/bonfim/fernao-de-magalhaes/vista-cidade/?zo=13427</v>
      </c>
    </row>
    <row r="5003" spans="1:5" x14ac:dyDescent="0.35">
      <c r="A5003" s="8" t="s">
        <v>5359</v>
      </c>
      <c r="B5003" s="8" t="s">
        <v>411</v>
      </c>
      <c r="C5003" s="8" t="s">
        <v>14161</v>
      </c>
      <c r="D5003" s="9" t="s">
        <v>14162</v>
      </c>
      <c r="E5003" s="10" t="str">
        <f t="shared" si="0"/>
        <v>https://arquivo.pt/wayback/https://www.cm-pvarzim.pt/eventos/celebrar-os-500-anos-da-viagem-de-fernao-de-magalhaes-no-museu-municipal/</v>
      </c>
    </row>
    <row r="5004" spans="1:5" x14ac:dyDescent="0.35">
      <c r="A5004" s="8" t="s">
        <v>5359</v>
      </c>
      <c r="B5004" s="8" t="s">
        <v>411</v>
      </c>
      <c r="C5004" s="8" t="s">
        <v>14163</v>
      </c>
      <c r="D5004" s="9" t="s">
        <v>14164</v>
      </c>
      <c r="E5004" s="10" t="str">
        <f t="shared" si="0"/>
        <v>https://arquivo.pt/wayback/https://cartazculturallisboa.pt/evento/sete-lagrimas-museu-do-oriente/</v>
      </c>
    </row>
    <row r="5005" spans="1:5" x14ac:dyDescent="0.35">
      <c r="A5005" s="8" t="s">
        <v>5359</v>
      </c>
      <c r="B5005" s="8" t="s">
        <v>411</v>
      </c>
      <c r="C5005" s="8" t="s">
        <v>14165</v>
      </c>
      <c r="D5005" s="9" t="s">
        <v>14166</v>
      </c>
      <c r="E5005" s="10" t="str">
        <f t="shared" si="0"/>
        <v>https://arquivo.pt/wayback/https://bussola-pt.com/295237/exposicao-permanente-de-fernao-magalhaes</v>
      </c>
    </row>
    <row r="5006" spans="1:5" x14ac:dyDescent="0.35">
      <c r="A5006" s="8" t="s">
        <v>5359</v>
      </c>
      <c r="B5006" s="8" t="s">
        <v>411</v>
      </c>
      <c r="C5006" s="8" t="s">
        <v>14167</v>
      </c>
      <c r="D5006" s="9" t="s">
        <v>14168</v>
      </c>
      <c r="E5006" s="10" t="str">
        <f t="shared" si="0"/>
        <v>https://arquivo.pt/wayback/https://culturaportugal.gov.pt/pt/conhecer/eventos/gepac-2022/fernao-de-magalhaes-pelos-mares-do-mundo-inteiro/</v>
      </c>
    </row>
    <row r="5007" spans="1:5" x14ac:dyDescent="0.35">
      <c r="A5007" s="8" t="s">
        <v>5359</v>
      </c>
      <c r="B5007" s="8" t="s">
        <v>411</v>
      </c>
      <c r="C5007" s="8" t="s">
        <v>14169</v>
      </c>
      <c r="D5007" s="9" t="s">
        <v>14170</v>
      </c>
      <c r="E5007" s="10" t="str">
        <f t="shared" si="0"/>
        <v>https://arquivo.pt/wayback/https://www.cmjornal.pt/boa-vida/destinos/detalhe/sabrosa-e-um-tesouro-escondido-no-douro</v>
      </c>
    </row>
    <row r="5008" spans="1:5" x14ac:dyDescent="0.35">
      <c r="A5008" s="8" t="s">
        <v>5359</v>
      </c>
      <c r="B5008" s="8" t="s">
        <v>411</v>
      </c>
      <c r="C5008" s="8" t="s">
        <v>14171</v>
      </c>
      <c r="D5008" s="9" t="s">
        <v>14172</v>
      </c>
      <c r="E5008" s="10" t="str">
        <f t="shared" si="0"/>
        <v>https://arquivo.pt/wayback/https://bussola-pt.com/239254/casa-solar-de-fernao-de-magalhaes</v>
      </c>
    </row>
    <row r="5009" spans="1:5" x14ac:dyDescent="0.35">
      <c r="A5009" s="8" t="s">
        <v>5359</v>
      </c>
      <c r="B5009" s="8" t="s">
        <v>411</v>
      </c>
      <c r="C5009" s="8" t="s">
        <v>14173</v>
      </c>
      <c r="D5009" s="9" t="s">
        <v>14174</v>
      </c>
      <c r="E5009" s="10" t="str">
        <f t="shared" si="0"/>
        <v>https://arquivo.pt/wayback/https://www.pportodosmuseus.pt/2021/11/24/documentos-da-viagem-de-fernao-de-magalhaes-candidatos-a-memoria-da-unesco/</v>
      </c>
    </row>
    <row r="5010" spans="1:5" x14ac:dyDescent="0.35">
      <c r="A5010" s="8" t="s">
        <v>5366</v>
      </c>
      <c r="B5010" s="8" t="s">
        <v>411</v>
      </c>
      <c r="C5010" s="8" t="s">
        <v>14175</v>
      </c>
      <c r="D5010" s="9" t="s">
        <v>14176</v>
      </c>
      <c r="E5010" s="10" t="str">
        <f t="shared" si="0"/>
        <v>https://arquivo.pt/wayback/https://www.facebook.com/Clube-de-Astronomia-da-Escola-Secund%C3%A1ria-Fern%C3%A3o-de-Magalh%C3%A3es-187342994687247/posts/</v>
      </c>
    </row>
    <row r="5011" spans="1:5" x14ac:dyDescent="0.35">
      <c r="A5011" s="8" t="s">
        <v>5366</v>
      </c>
      <c r="B5011" s="8" t="s">
        <v>411</v>
      </c>
      <c r="C5011" s="8" t="s">
        <v>14177</v>
      </c>
      <c r="D5011" s="9" t="s">
        <v>14178</v>
      </c>
      <c r="E5011" s="10" t="str">
        <f t="shared" si="0"/>
        <v>https://arquivo.pt/wayback/https://magalhaes500.pt/as-nuvens-de-magalhaes/</v>
      </c>
    </row>
    <row r="5012" spans="1:5" x14ac:dyDescent="0.35">
      <c r="A5012" s="8" t="s">
        <v>5366</v>
      </c>
      <c r="B5012" s="8" t="s">
        <v>411</v>
      </c>
      <c r="C5012" s="8" t="s">
        <v>14179</v>
      </c>
      <c r="D5012" s="9" t="s">
        <v>4783</v>
      </c>
      <c r="E5012" s="10" t="str">
        <f t="shared" si="0"/>
        <v>https://arquivo.pt/wayback/https://www.tsf.pt/portugal/sociedade/fernao-de-magalhaes-um-navegador-portugues-que-os-espanhois-querem-seu-11320290.html</v>
      </c>
    </row>
    <row r="5013" spans="1:5" x14ac:dyDescent="0.35">
      <c r="A5013" s="8" t="s">
        <v>5366</v>
      </c>
      <c r="B5013" s="8" t="s">
        <v>411</v>
      </c>
      <c r="C5013" s="8" t="s">
        <v>14180</v>
      </c>
      <c r="D5013" s="9" t="s">
        <v>14181</v>
      </c>
      <c r="E5013" s="10" t="str">
        <f t="shared" si="0"/>
        <v>https://arquivo.pt/wayback/https://www.publico.pt/2002/04/24/jornal/lancado-livro-sobre-historia-da-astronomia-em-portugal-169787</v>
      </c>
    </row>
    <row r="5014" spans="1:5" x14ac:dyDescent="0.35">
      <c r="A5014" s="8" t="s">
        <v>5366</v>
      </c>
      <c r="B5014" s="8" t="s">
        <v>411</v>
      </c>
      <c r="C5014" s="8" t="s">
        <v>14182</v>
      </c>
      <c r="D5014" s="9" t="s">
        <v>14183</v>
      </c>
      <c r="E5014" s="10" t="str">
        <f t="shared" si="0"/>
        <v>https://arquivo.pt/wayback/https://apatria.org/cultura/fernao-de-magalhaes-500-anos-depois-a-magia-de-uma-viagem-global/</v>
      </c>
    </row>
    <row r="5015" spans="1:5" x14ac:dyDescent="0.35">
      <c r="A5015" s="8" t="s">
        <v>5374</v>
      </c>
      <c r="B5015" s="8" t="s">
        <v>411</v>
      </c>
      <c r="C5015" s="8" t="s">
        <v>14184</v>
      </c>
      <c r="D5015" s="9" t="s">
        <v>14185</v>
      </c>
      <c r="E5015" s="10" t="str">
        <f t="shared" si="0"/>
        <v>https://arquivo.pt/wayback/https://expresso.pt/internacional/2019-03-10-Fernao-de-Magalhaes-e-a-primeira-volta-ao-MundoReal-Academia-espanhola-diz-que-projeto-foi-exclusivamente-espanhol</v>
      </c>
    </row>
    <row r="5016" spans="1:5" x14ac:dyDescent="0.35">
      <c r="A5016" s="8" t="s">
        <v>5374</v>
      </c>
      <c r="B5016" s="8" t="s">
        <v>411</v>
      </c>
      <c r="C5016" s="8" t="s">
        <v>14186</v>
      </c>
      <c r="D5016" s="9" t="s">
        <v>14187</v>
      </c>
      <c r="E5016" s="10" t="str">
        <f t="shared" si="0"/>
        <v>https://arquivo.pt/wayback/https://observador.pt/2019/03/11/fernao-magalhaes-candidatura-conjunta-a-unesco-avanca-apesar-da-polemica-com-espanha/</v>
      </c>
    </row>
    <row r="5017" spans="1:5" x14ac:dyDescent="0.35">
      <c r="A5017" s="8" t="s">
        <v>5374</v>
      </c>
      <c r="B5017" s="8" t="s">
        <v>411</v>
      </c>
      <c r="C5017" s="8" t="s">
        <v>14188</v>
      </c>
      <c r="D5017" s="9" t="s">
        <v>14189</v>
      </c>
      <c r="E5017" s="10" t="str">
        <f t="shared" si="0"/>
        <v>https://arquivo.pt/wayback/https://www.publico.pt/2019/03/10/culturaipsilon/noticia/real-academia-espanhola-atesta-primeira-volta-mundo-projecto-exclusivamente-espanha-1864840</v>
      </c>
    </row>
    <row r="5018" spans="1:5" x14ac:dyDescent="0.35">
      <c r="A5018" s="8" t="s">
        <v>5374</v>
      </c>
      <c r="B5018" s="8" t="s">
        <v>411</v>
      </c>
      <c r="C5018" s="8" t="s">
        <v>1795</v>
      </c>
      <c r="D5018" s="9" t="s">
        <v>1796</v>
      </c>
      <c r="E5018" s="10" t="str">
        <f t="shared" si="0"/>
        <v>https://arquivo.pt/wayback/https://magalhaes500.pt/circumnavigation/circum-navegacao/</v>
      </c>
    </row>
    <row r="5019" spans="1:5" x14ac:dyDescent="0.35">
      <c r="A5019" s="8" t="s">
        <v>5374</v>
      </c>
      <c r="B5019" s="8" t="s">
        <v>411</v>
      </c>
      <c r="C5019" s="8" t="s">
        <v>14190</v>
      </c>
      <c r="D5019" s="9" t="s">
        <v>14191</v>
      </c>
      <c r="E5019" s="10" t="str">
        <f t="shared" si="0"/>
        <v>https://arquivo.pt/wayback/https://www.publico.pt/2019/03/12/culturaipsilon/editorial/parecer-absurdo-vale-pena-desvalorizar-1865002</v>
      </c>
    </row>
    <row r="5020" spans="1:5" x14ac:dyDescent="0.35">
      <c r="A5020" s="8" t="s">
        <v>5374</v>
      </c>
      <c r="B5020" s="8" t="s">
        <v>411</v>
      </c>
      <c r="C5020" s="8" t="s">
        <v>14192</v>
      </c>
      <c r="D5020" s="9" t="s">
        <v>14193</v>
      </c>
      <c r="E5020" s="10" t="str">
        <f t="shared" si="0"/>
        <v>https://arquivo.pt/wayback/https://www.noticiasaominuto.com/pais/1879767/portugal-e-espanha-candidatam-viagem-de-magalhaes-a-memoria-da-unesco</v>
      </c>
    </row>
    <row r="5021" spans="1:5" x14ac:dyDescent="0.35">
      <c r="A5021" s="8" t="s">
        <v>5374</v>
      </c>
      <c r="B5021" s="8" t="s">
        <v>411</v>
      </c>
      <c r="C5021" s="8" t="s">
        <v>14194</v>
      </c>
      <c r="D5021" s="9" t="s">
        <v>14195</v>
      </c>
      <c r="E5021" s="10" t="str">
        <f t="shared" si="0"/>
        <v>https://arquivo.pt/wayback/https://www.dn.pt/poder/viagem-de-magalhaes-polemicas-sao-visao-paroquial-diz-mne-11289058.html</v>
      </c>
    </row>
    <row r="5022" spans="1:5" x14ac:dyDescent="0.35">
      <c r="A5022" s="8" t="s">
        <v>5374</v>
      </c>
      <c r="B5022" s="8" t="s">
        <v>411</v>
      </c>
      <c r="C5022" s="8" t="s">
        <v>14196</v>
      </c>
      <c r="D5022" s="9" t="s">
        <v>14197</v>
      </c>
      <c r="E5022" s="10" t="str">
        <f t="shared" si="0"/>
        <v>https://arquivo.pt/wayback/https://www.academia.edu/64756048/A_naturalidade_de_Fern%C3%A3o_de_Magalh%C3%A3es</v>
      </c>
    </row>
    <row r="5023" spans="1:5" x14ac:dyDescent="0.35">
      <c r="A5023" s="8" t="s">
        <v>5374</v>
      </c>
      <c r="B5023" s="8" t="s">
        <v>411</v>
      </c>
      <c r="C5023" s="8" t="s">
        <v>14198</v>
      </c>
      <c r="D5023" s="9" t="s">
        <v>14199</v>
      </c>
      <c r="E5023" s="10" t="str">
        <f t="shared" si="0"/>
        <v>https://arquivo.pt/wayback/https://zap.aeiou.pt/volta-ao-mundo-espanhola-nao-portuguesa-245341</v>
      </c>
    </row>
    <row r="5024" spans="1:5" x14ac:dyDescent="0.35">
      <c r="A5024" s="8" t="s">
        <v>5374</v>
      </c>
      <c r="B5024" s="8" t="s">
        <v>411</v>
      </c>
      <c r="C5024" s="8" t="s">
        <v>3107</v>
      </c>
      <c r="D5024" s="9" t="s">
        <v>14200</v>
      </c>
      <c r="E5024" s="10" t="str">
        <f t="shared" si="0"/>
        <v>https://arquivo.pt/wayback/https://alvarovelho.net/index.php/recursos/documentos/send/20-hista-ria-local/680-fernao-de-magalhaes</v>
      </c>
    </row>
    <row r="5025" spans="1:5" x14ac:dyDescent="0.35">
      <c r="A5025" s="8" t="s">
        <v>5383</v>
      </c>
      <c r="B5025" s="8" t="s">
        <v>411</v>
      </c>
      <c r="C5025" s="8" t="s">
        <v>14201</v>
      </c>
      <c r="D5025" s="9" t="s">
        <v>14202</v>
      </c>
      <c r="E5025" s="10" t="str">
        <f t="shared" si="0"/>
        <v>https://arquivo.pt/wayback/https://observador.pt/especiais/fernao-de-magalhaes-quem-era-o-portugues-que-deu-a-volta-ao-mundo/</v>
      </c>
    </row>
    <row r="5026" spans="1:5" x14ac:dyDescent="0.35">
      <c r="A5026" s="8" t="s">
        <v>5383</v>
      </c>
      <c r="B5026" s="8" t="s">
        <v>411</v>
      </c>
      <c r="C5026" s="8" t="s">
        <v>14203</v>
      </c>
      <c r="D5026" s="9" t="s">
        <v>14204</v>
      </c>
      <c r="E5026" s="10" t="str">
        <f t="shared" si="0"/>
        <v>https://arquivo.pt/wayback/https://observador.pt/opiniao/a-segunda-morte-de-fernao-de-magalhaes/</v>
      </c>
    </row>
    <row r="5027" spans="1:5" x14ac:dyDescent="0.35">
      <c r="A5027" s="8" t="s">
        <v>5383</v>
      </c>
      <c r="B5027" s="8" t="s">
        <v>411</v>
      </c>
      <c r="C5027" s="8" t="s">
        <v>14205</v>
      </c>
      <c r="D5027" s="9" t="s">
        <v>14206</v>
      </c>
      <c r="E5027" s="10" t="str">
        <f t="shared" si="0"/>
        <v>https://arquivo.pt/wayback/https://www.publico.pt/fernao-de-magalhaes</v>
      </c>
    </row>
    <row r="5028" spans="1:5" x14ac:dyDescent="0.35">
      <c r="A5028" s="8" t="s">
        <v>5392</v>
      </c>
      <c r="B5028" s="8" t="s">
        <v>411</v>
      </c>
      <c r="C5028" s="8" t="s">
        <v>14207</v>
      </c>
      <c r="D5028" s="9" t="s">
        <v>14208</v>
      </c>
      <c r="E5028" s="10" t="str">
        <f t="shared" si="0"/>
        <v>https://arquivo.pt/wayback/https://www.cmcalheta.pt/pt/bibliotecas/biblioteca-paul-do-mar/323-323/9845-</v>
      </c>
    </row>
    <row r="5029" spans="1:5" x14ac:dyDescent="0.35">
      <c r="A5029" s="8" t="s">
        <v>5392</v>
      </c>
      <c r="B5029" s="8" t="s">
        <v>411</v>
      </c>
      <c r="C5029" s="8" t="s">
        <v>14209</v>
      </c>
      <c r="D5029" s="9" t="s">
        <v>14210</v>
      </c>
      <c r="E5029" s="10" t="str">
        <f t="shared" si="0"/>
        <v>https://arquivo.pt/wayback/https://pt.scribd.com/document/558081907/Fernao-de-Magalhaes</v>
      </c>
    </row>
    <row r="5030" spans="1:5" x14ac:dyDescent="0.35">
      <c r="A5030" s="8" t="s">
        <v>5392</v>
      </c>
      <c r="B5030" s="8" t="s">
        <v>411</v>
      </c>
      <c r="C5030" s="8" t="s">
        <v>14211</v>
      </c>
      <c r="D5030" s="9" t="s">
        <v>14212</v>
      </c>
      <c r="E5030" s="10" t="str">
        <f t="shared" si="0"/>
        <v>https://arquivo.pt/wayback/https://geneall.net/pt/forum/157421/fernao-de-magalhaes-a-familia-do-navegador/</v>
      </c>
    </row>
    <row r="5031" spans="1:5" x14ac:dyDescent="0.35">
      <c r="A5031" s="8" t="s">
        <v>5401</v>
      </c>
      <c r="B5031" s="8" t="s">
        <v>411</v>
      </c>
      <c r="C5031" s="8" t="s">
        <v>14213</v>
      </c>
      <c r="D5031" s="9" t="s">
        <v>14214</v>
      </c>
      <c r="E5031" s="10" t="str">
        <f t="shared" si="0"/>
        <v>https://arquivo.pt/wayback/https://novaresearch.unl.pt/en/publications/fern%C3%A3o-de-magalh%C3%A3es-na-historiografia-ib%C3%A9rica-do-s%C3%A9culo-xvi</v>
      </c>
    </row>
    <row r="5032" spans="1:5" x14ac:dyDescent="0.35">
      <c r="A5032" s="8" t="s">
        <v>5401</v>
      </c>
      <c r="B5032" s="8" t="s">
        <v>411</v>
      </c>
      <c r="C5032" s="8" t="s">
        <v>14215</v>
      </c>
      <c r="D5032" s="9" t="s">
        <v>14216</v>
      </c>
      <c r="E5032" s="10" t="str">
        <f t="shared" si="0"/>
        <v>https://arquivo.pt/wayback/https://historiografiaportuguesaeuniversal.blogs.sapo.pt/fernao-de-magalhaes-e-a-715</v>
      </c>
    </row>
    <row r="5033" spans="1:5" x14ac:dyDescent="0.35">
      <c r="A5033" s="8" t="s">
        <v>5401</v>
      </c>
      <c r="B5033" s="8" t="s">
        <v>411</v>
      </c>
      <c r="C5033" s="8" t="s">
        <v>14217</v>
      </c>
      <c r="D5033" s="9" t="s">
        <v>14218</v>
      </c>
      <c r="E5033" s="10" t="str">
        <f t="shared" si="0"/>
        <v>https://arquivo.pt/wayback/https://www.jn.pt/artes/media/como-magalhaes-abriu-as-portas-do-mundo-14273757.html</v>
      </c>
    </row>
    <row r="5034" spans="1:5" x14ac:dyDescent="0.35">
      <c r="A5034" s="8" t="s">
        <v>5401</v>
      </c>
      <c r="B5034" s="8" t="s">
        <v>411</v>
      </c>
      <c r="C5034" s="8" t="s">
        <v>14219</v>
      </c>
      <c r="D5034" s="9" t="s">
        <v>14220</v>
      </c>
      <c r="E5034" s="10" t="str">
        <f t="shared" si="0"/>
        <v>https://arquivo.pt/wayback/https://pt.wikipedia.org/wiki/Fern%C3%A3o_Lopes</v>
      </c>
    </row>
    <row r="5035" spans="1:5" x14ac:dyDescent="0.35">
      <c r="A5035" s="8" t="s">
        <v>5401</v>
      </c>
      <c r="B5035" s="8" t="s">
        <v>411</v>
      </c>
      <c r="C5035" s="8" t="s">
        <v>14221</v>
      </c>
      <c r="D5035" s="9" t="s">
        <v>14222</v>
      </c>
      <c r="E5035" s="10" t="str">
        <f t="shared" si="0"/>
        <v>https://arquivo.pt/wayback/https://arquivo.cm-pontedelima.pt/pages/895?poi_id=132</v>
      </c>
    </row>
    <row r="5036" spans="1:5" x14ac:dyDescent="0.35">
      <c r="A5036" s="8" t="s">
        <v>5401</v>
      </c>
      <c r="B5036" s="8" t="s">
        <v>411</v>
      </c>
      <c r="C5036" s="8" t="s">
        <v>14223</v>
      </c>
      <c r="D5036" s="9" t="s">
        <v>14224</v>
      </c>
      <c r="E5036" s="10" t="str">
        <f t="shared" si="0"/>
        <v>https://arquivo.pt/wayback/http://www.fundacaoantonioquadros.pt/index.php?option=com_content&amp;task=view&amp;id=328&amp;Itemid=447</v>
      </c>
    </row>
    <row r="5037" spans="1:5" x14ac:dyDescent="0.35">
      <c r="A5037" s="8" t="s">
        <v>5401</v>
      </c>
      <c r="B5037" s="8" t="s">
        <v>411</v>
      </c>
      <c r="C5037" s="8" t="s">
        <v>14225</v>
      </c>
      <c r="D5037" s="9" t="s">
        <v>14226</v>
      </c>
      <c r="E5037" s="10" t="str">
        <f t="shared" si="0"/>
        <v>https://arquivo.pt/wayback/https://ionline.sapo.pt/artigo/734165/-fernao-de-magalhaes-um-homem-com-um-plano</v>
      </c>
    </row>
    <row r="5038" spans="1:5" x14ac:dyDescent="0.35">
      <c r="A5038" s="8" t="s">
        <v>5401</v>
      </c>
      <c r="B5038" s="8" t="s">
        <v>411</v>
      </c>
      <c r="C5038" s="8" t="s">
        <v>14227</v>
      </c>
      <c r="D5038" s="9" t="s">
        <v>14228</v>
      </c>
      <c r="E5038" s="10" t="str">
        <f t="shared" si="0"/>
        <v>https://arquivo.pt/wayback/http://www.vitantiqua.eu/2018/09/fernao-de-magalhaes.html</v>
      </c>
    </row>
    <row r="5039" spans="1:5" x14ac:dyDescent="0.35">
      <c r="A5039" s="8" t="s">
        <v>5401</v>
      </c>
      <c r="B5039" s="8" t="s">
        <v>411</v>
      </c>
      <c r="C5039" s="8" t="s">
        <v>14229</v>
      </c>
      <c r="D5039" s="9" t="s">
        <v>14230</v>
      </c>
      <c r="E5039" s="10" t="str">
        <f t="shared" si="0"/>
        <v>https://arquivo.pt/wayback/https://repositorium.sdum.uminho.pt/bitstream/1822/23293/1/Irene%20da%20Silva%20Dantas.pdf</v>
      </c>
    </row>
    <row r="5040" spans="1:5" x14ac:dyDescent="0.35">
      <c r="A5040" s="8" t="s">
        <v>5401</v>
      </c>
      <c r="B5040" s="8" t="s">
        <v>411</v>
      </c>
      <c r="C5040" s="8" t="s">
        <v>3238</v>
      </c>
      <c r="D5040" s="9" t="s">
        <v>3239</v>
      </c>
      <c r="E5040" s="10" t="str">
        <f t="shared" si="0"/>
        <v>https://arquivo.pt/wayback/https://www.dn.pt/mundo/a-interminavel-viagem-de-magalhaes-com-novidades-nas-filipinas-onde-foi-morto-12536460.html</v>
      </c>
    </row>
    <row r="5041" spans="1:5" x14ac:dyDescent="0.35">
      <c r="A5041" s="8" t="s">
        <v>5401</v>
      </c>
      <c r="B5041" s="8" t="s">
        <v>411</v>
      </c>
      <c r="C5041" s="8" t="s">
        <v>14231</v>
      </c>
      <c r="D5041" s="9" t="s">
        <v>14232</v>
      </c>
      <c r="E5041" s="10" t="str">
        <f t="shared" si="0"/>
        <v>https://arquivo.pt/wayback/https://www.researchgate.net/publication/279196052_A_PRIMEIRA_VIAGEM_HISTORICA_DA_GLOBALIZACAO_'Peregrinatio'_Pecado_Sexualidade_e_Mentalidade_Mercantil_discutindo_o_Livro_de_Antonio_Pigafetta_sobre_a_grande_viagem_de_Fernao_de_Magalhaes</v>
      </c>
    </row>
    <row r="5042" spans="1:5" x14ac:dyDescent="0.35">
      <c r="A5042" s="8" t="s">
        <v>5401</v>
      </c>
      <c r="B5042" s="8" t="s">
        <v>411</v>
      </c>
      <c r="C5042" s="8" t="s">
        <v>14233</v>
      </c>
      <c r="D5042" s="9" t="s">
        <v>14234</v>
      </c>
      <c r="E5042" s="10" t="str">
        <f t="shared" si="0"/>
        <v>https://arquivo.pt/wayback/https://magalhaes500.pt/premio-antonio-quadros-2022-historia-distingue-obras-sobre-a-circum-navegacao-de-fernao-de-magalhaes/</v>
      </c>
    </row>
    <row r="5043" spans="1:5" x14ac:dyDescent="0.35">
      <c r="A5043" s="8" t="s">
        <v>5409</v>
      </c>
      <c r="B5043" s="8" t="s">
        <v>411</v>
      </c>
      <c r="C5043" s="8" t="s">
        <v>14235</v>
      </c>
      <c r="D5043" s="9" t="s">
        <v>14236</v>
      </c>
      <c r="E5043" s="10" t="str">
        <f t="shared" si="0"/>
        <v>https://arquivo.pt/wayback/https://pt.kompass.com/c/laboratorio-de-analises-clinicas-fernao-de-magalhaes-lda/pt099407/</v>
      </c>
    </row>
    <row r="5044" spans="1:5" x14ac:dyDescent="0.35">
      <c r="A5044" s="8" t="s">
        <v>5409</v>
      </c>
      <c r="B5044" s="8" t="s">
        <v>411</v>
      </c>
      <c r="C5044" s="8" t="s">
        <v>14237</v>
      </c>
      <c r="D5044" s="9" t="s">
        <v>14238</v>
      </c>
      <c r="E5044" s="10" t="str">
        <f t="shared" si="0"/>
        <v>https://arquivo.pt/wayback/https://affidea.pt/posto-colheitas/analises-clinicas-porto-rua-fernao-magalhaes/</v>
      </c>
    </row>
    <row r="5045" spans="1:5" x14ac:dyDescent="0.35">
      <c r="A5045" s="8" t="s">
        <v>5409</v>
      </c>
      <c r="B5045" s="8" t="s">
        <v>411</v>
      </c>
      <c r="C5045" s="8" t="s">
        <v>14239</v>
      </c>
      <c r="D5045" s="9" t="s">
        <v>14240</v>
      </c>
      <c r="E5045" s="10" t="str">
        <f t="shared" si="0"/>
        <v>https://arquivo.pt/wayback/https://www.jaaqui.pt/empresa/laboratorio-de-analises-clinicas-fernao-magalhaes-lda/detalhe/247719</v>
      </c>
    </row>
    <row r="5046" spans="1:5" x14ac:dyDescent="0.35">
      <c r="A5046" s="8" t="s">
        <v>5409</v>
      </c>
      <c r="B5046" s="8" t="s">
        <v>411</v>
      </c>
      <c r="C5046" s="8" t="s">
        <v>14241</v>
      </c>
      <c r="D5046" s="9" t="s">
        <v>14242</v>
      </c>
      <c r="E5046" s="10" t="str">
        <f t="shared" si="0"/>
        <v>https://arquivo.pt/wayback/https://www.germanodesousa.com/postos-de-colheita/posto-fernao-magalhaes/</v>
      </c>
    </row>
    <row r="5047" spans="1:5" x14ac:dyDescent="0.35">
      <c r="A5047" s="8" t="s">
        <v>5409</v>
      </c>
      <c r="B5047" s="8" t="s">
        <v>411</v>
      </c>
      <c r="C5047" s="8" t="s">
        <v>14243</v>
      </c>
      <c r="D5047" s="9" t="s">
        <v>14244</v>
      </c>
      <c r="E5047" s="10" t="str">
        <f t="shared" si="0"/>
        <v>https://arquivo.pt/wayback/https://www.tuugo.pt/Companies/laboratorio-de-analises-clinicas-fern%C3%A3o-de-magalh%C3%A3es-lda./0240004440270</v>
      </c>
    </row>
    <row r="5048" spans="1:5" x14ac:dyDescent="0.35">
      <c r="A5048" s="8" t="s">
        <v>5409</v>
      </c>
      <c r="B5048" s="8" t="s">
        <v>411</v>
      </c>
      <c r="C5048" s="8" t="s">
        <v>14245</v>
      </c>
      <c r="D5048" s="9" t="s">
        <v>14246</v>
      </c>
      <c r="E5048" s="10" t="str">
        <f t="shared" si="0"/>
        <v>https://arquivo.pt/wayback/https://www.amarelas.pt/c/porto-laboratorio-analises-clinicas-fernao-magalhaes-lda-55766</v>
      </c>
    </row>
    <row r="5049" spans="1:5" x14ac:dyDescent="0.35">
      <c r="A5049" s="8" t="s">
        <v>5409</v>
      </c>
      <c r="B5049" s="8" t="s">
        <v>411</v>
      </c>
      <c r="C5049" s="8" t="s">
        <v>14247</v>
      </c>
      <c r="D5049" s="9" t="s">
        <v>14248</v>
      </c>
      <c r="E5049" s="10" t="str">
        <f t="shared" si="0"/>
        <v>https://arquivo.pt/wayback/https://www.einforma.pt/servlet/app/portal/ENTP/prod/ETIQUETA_EMPRESA/nif/501164944/</v>
      </c>
    </row>
    <row r="5050" spans="1:5" x14ac:dyDescent="0.35">
      <c r="A5050" s="8" t="s">
        <v>5409</v>
      </c>
      <c r="B5050" s="8" t="s">
        <v>411</v>
      </c>
      <c r="C5050" s="8" t="s">
        <v>14249</v>
      </c>
      <c r="D5050" s="9" t="s">
        <v>14250</v>
      </c>
      <c r="E5050" s="10" t="str">
        <f t="shared" si="0"/>
        <v>https://arquivo.pt/wayback/https://www.germanodesousa.com/postos-de-colheita/posto-da-clinica-cardiologia-fernao-magalhaes/</v>
      </c>
    </row>
    <row r="5051" spans="1:5" x14ac:dyDescent="0.35">
      <c r="A5051" s="8" t="s">
        <v>5409</v>
      </c>
      <c r="B5051" s="8" t="s">
        <v>411</v>
      </c>
      <c r="C5051" s="8" t="s">
        <v>14251</v>
      </c>
      <c r="D5051" s="9" t="s">
        <v>14252</v>
      </c>
      <c r="E5051" s="10" t="str">
        <f t="shared" si="0"/>
        <v>https://arquivo.pt/wayback/https://padlet.com/soniagariso2005/j076sn23g3hqzwtb/wish/2195659298</v>
      </c>
    </row>
    <row r="5052" spans="1:5" x14ac:dyDescent="0.35">
      <c r="A5052" s="8" t="s">
        <v>5409</v>
      </c>
      <c r="B5052" s="8" t="s">
        <v>411</v>
      </c>
      <c r="C5052" s="8" t="s">
        <v>14253</v>
      </c>
      <c r="D5052" s="9" t="s">
        <v>14254</v>
      </c>
      <c r="E5052" s="10" t="str">
        <f t="shared" si="0"/>
        <v>https://arquivo.pt/wayback/https://www.beatrizgodinho.pt/postos-de-colheitas-30/coimbra-11/</v>
      </c>
    </row>
    <row r="5053" spans="1:5" x14ac:dyDescent="0.35">
      <c r="A5053" s="8" t="s">
        <v>5409</v>
      </c>
      <c r="B5053" s="8" t="s">
        <v>411</v>
      </c>
      <c r="C5053" s="8" t="s">
        <v>14255</v>
      </c>
      <c r="D5053" s="9" t="s">
        <v>14256</v>
      </c>
      <c r="E5053" s="10" t="str">
        <f t="shared" si="0"/>
        <v>https://arquivo.pt/wayback/https://coimbra.cruzvermelha.pt/o-que-fazemos-coimbra/sa%C3%BAde-coimbra.html</v>
      </c>
    </row>
    <row r="5054" spans="1:5" x14ac:dyDescent="0.35">
      <c r="A5054" s="8" t="s">
        <v>5409</v>
      </c>
      <c r="B5054" s="8" t="s">
        <v>411</v>
      </c>
      <c r="C5054" s="8" t="s">
        <v>4790</v>
      </c>
      <c r="D5054" s="9" t="s">
        <v>4791</v>
      </c>
      <c r="E5054" s="10" t="str">
        <f t="shared" si="0"/>
        <v>https://arquivo.pt/wayback/https://www.tuugo.pt/Companies/laborat%C3%B3rio-de-an%C3%A1lises-cl%C3%ADnicas-fern%C3%A3o-magalh%C3%A3es-lda./0240003181740</v>
      </c>
    </row>
    <row r="5055" spans="1:5" x14ac:dyDescent="0.35">
      <c r="A5055" s="8" t="s">
        <v>5409</v>
      </c>
      <c r="B5055" s="8" t="s">
        <v>411</v>
      </c>
      <c r="C5055" s="8" t="s">
        <v>14257</v>
      </c>
      <c r="D5055" s="9" t="s">
        <v>14258</v>
      </c>
      <c r="E5055" s="10" t="str">
        <f t="shared" si="0"/>
        <v>https://arquivo.pt/wayback/https://aofa.pt/protocolos/laboratorio-euromedic-portolaboratorio-de-analises-clinicas-fernao-magalhaes-lda/</v>
      </c>
    </row>
    <row r="5056" spans="1:5" x14ac:dyDescent="0.35">
      <c r="A5056" s="8" t="s">
        <v>5409</v>
      </c>
      <c r="B5056" s="8" t="s">
        <v>411</v>
      </c>
      <c r="C5056" s="8" t="s">
        <v>14259</v>
      </c>
      <c r="D5056" s="9" t="s">
        <v>14260</v>
      </c>
      <c r="E5056" s="10" t="str">
        <f t="shared" si="0"/>
        <v>https://arquivo.pt/wayback/https://www.amarelas.pt/c/porto-euromedic-porto-laboratorio-fernao-magalhaes-51394</v>
      </c>
    </row>
    <row r="5057" spans="1:5" x14ac:dyDescent="0.35">
      <c r="A5057" s="8" t="s">
        <v>5409</v>
      </c>
      <c r="B5057" s="8" t="s">
        <v>411</v>
      </c>
      <c r="C5057" s="8" t="s">
        <v>14261</v>
      </c>
      <c r="D5057" s="9" t="s">
        <v>14262</v>
      </c>
      <c r="E5057" s="10" t="str">
        <f t="shared" si="0"/>
        <v>https://arquivo.pt/wayback/https://www.saudeglobal.pt/resultados-rede-medica?page=74</v>
      </c>
    </row>
    <row r="5058" spans="1:5" x14ac:dyDescent="0.35">
      <c r="A5058" s="8" t="s">
        <v>5418</v>
      </c>
      <c r="B5058" s="8" t="s">
        <v>411</v>
      </c>
      <c r="C5058" s="8" t="s">
        <v>14263</v>
      </c>
      <c r="D5058" s="9" t="s">
        <v>14264</v>
      </c>
      <c r="E5058" s="10" t="str">
        <f t="shared" si="0"/>
        <v>https://arquivo.pt/wayback/https://www.trabalhosfeitos.com/ensaios/Fern%C3%A3o-De-Magalh%C3%A3es/68785213.html</v>
      </c>
    </row>
    <row r="5059" spans="1:5" x14ac:dyDescent="0.35">
      <c r="A5059" s="8" t="s">
        <v>5418</v>
      </c>
      <c r="B5059" s="8" t="s">
        <v>411</v>
      </c>
      <c r="C5059" s="8" t="s">
        <v>2081</v>
      </c>
      <c r="D5059" s="9" t="s">
        <v>2082</v>
      </c>
      <c r="E5059" s="10" t="str">
        <f t="shared" si="0"/>
        <v>https://arquivo.pt/wayback/https://paparocastransmontanas.blogs.sapo.pt/5077.html</v>
      </c>
    </row>
    <row r="5060" spans="1:5" x14ac:dyDescent="0.35">
      <c r="A5060" s="8" t="s">
        <v>5418</v>
      </c>
      <c r="B5060" s="8" t="s">
        <v>411</v>
      </c>
      <c r="C5060" s="8" t="s">
        <v>13879</v>
      </c>
      <c r="D5060" s="9" t="s">
        <v>14265</v>
      </c>
      <c r="E5060" s="10" t="str">
        <f t="shared" si="0"/>
        <v>https://arquivo.pt/wayback/http://aefm.edu.pt/</v>
      </c>
    </row>
    <row r="5061" spans="1:5" x14ac:dyDescent="0.35">
      <c r="A5061" s="8" t="s">
        <v>5418</v>
      </c>
      <c r="B5061" s="8" t="s">
        <v>411</v>
      </c>
      <c r="C5061" s="8" t="s">
        <v>14266</v>
      </c>
      <c r="D5061" s="9" t="s">
        <v>14267</v>
      </c>
      <c r="E5061" s="10" t="str">
        <f t="shared" si="0"/>
        <v>https://arquivo.pt/wayback/https://www.esquerda.net/opiniao/500-anos-da-viagem-de-circum-navegacao-mais-uma-vaga-de-comemoracoes-com-algum-incomodo</v>
      </c>
    </row>
    <row r="5062" spans="1:5" x14ac:dyDescent="0.35">
      <c r="A5062" s="8" t="s">
        <v>5418</v>
      </c>
      <c r="B5062" s="8" t="s">
        <v>411</v>
      </c>
      <c r="C5062" s="8" t="s">
        <v>14268</v>
      </c>
      <c r="D5062" s="9" t="s">
        <v>14269</v>
      </c>
      <c r="E5062" s="10" t="str">
        <f t="shared" si="0"/>
        <v>https://arquivo.pt/wayback/https://ps.pt/v-centenario-da-circum-navegacao-de-fernao-de-magalhaes/</v>
      </c>
    </row>
    <row r="5063" spans="1:5" x14ac:dyDescent="0.35">
      <c r="A5063" s="8" t="s">
        <v>5418</v>
      </c>
      <c r="B5063" s="8" t="s">
        <v>411</v>
      </c>
      <c r="C5063" s="8" t="s">
        <v>14270</v>
      </c>
      <c r="D5063" s="9" t="s">
        <v>14271</v>
      </c>
      <c r="E5063" s="10" t="str">
        <f t="shared" si="0"/>
        <v>https://arquivo.pt/wayback/https://pt.wikipedia.org/wiki/Hist%C3%B3ria_da_coloniza%C3%A7%C3%A3o_da_%C3%81sia_e_da_Oceania</v>
      </c>
    </row>
    <row r="5064" spans="1:5" x14ac:dyDescent="0.35">
      <c r="A5064" s="8" t="s">
        <v>5418</v>
      </c>
      <c r="B5064" s="8" t="s">
        <v>411</v>
      </c>
      <c r="C5064" s="8" t="s">
        <v>14272</v>
      </c>
      <c r="D5064" s="9" t="s">
        <v>14273</v>
      </c>
      <c r="E5064" s="10" t="str">
        <f t="shared" si="0"/>
        <v>https://arquivo.pt/wayback/https://observador.pt/2018/10/22/projeto-cultural-junta-portugal-e-chile-na-celebracao-dos-500-anos-da-circum-navegacao/</v>
      </c>
    </row>
    <row r="5065" spans="1:5" x14ac:dyDescent="0.35">
      <c r="A5065" s="8" t="s">
        <v>5418</v>
      </c>
      <c r="B5065" s="8" t="s">
        <v>411</v>
      </c>
      <c r="C5065" s="8" t="s">
        <v>14274</v>
      </c>
      <c r="D5065" s="9" t="s">
        <v>14275</v>
      </c>
      <c r="E5065" s="10" t="str">
        <f t="shared" si="0"/>
        <v>https://arquivo.pt/wayback/https://pt.wikipedia.org/wiki/Cronologia_da_coloniza%C3%A7%C3%A3o_da_%C3%81sia_e_Oceania</v>
      </c>
    </row>
    <row r="5066" spans="1:5" x14ac:dyDescent="0.35">
      <c r="A5066" s="8" t="s">
        <v>5418</v>
      </c>
      <c r="B5066" s="8" t="s">
        <v>411</v>
      </c>
      <c r="C5066" s="8" t="s">
        <v>3365</v>
      </c>
      <c r="D5066" s="9" t="s">
        <v>3366</v>
      </c>
      <c r="E5066" s="10" t="str">
        <f t="shared" si="0"/>
        <v>https://arquivo.pt/wayback/https://www.estudoprevio.net/ana-magalhaes-migracoes-do-moderno-arquitetura-em-angola-e-mocambique-1948-1975/</v>
      </c>
    </row>
    <row r="5067" spans="1:5" x14ac:dyDescent="0.35">
      <c r="A5067" s="8" t="s">
        <v>5418</v>
      </c>
      <c r="B5067" s="8" t="s">
        <v>411</v>
      </c>
      <c r="C5067" s="8" t="s">
        <v>14276</v>
      </c>
      <c r="D5067" s="9" t="s">
        <v>14277</v>
      </c>
      <c r="E5067" s="10" t="str">
        <f t="shared" si="0"/>
        <v>https://arquivo.pt/wayback/https://gulbenkian.pt/agenda/sete-lagrimas-coro-gulbenkian/</v>
      </c>
    </row>
    <row r="5068" spans="1:5" x14ac:dyDescent="0.35">
      <c r="A5068" s="8" t="s">
        <v>5418</v>
      </c>
      <c r="B5068" s="8" t="s">
        <v>411</v>
      </c>
      <c r="C5068" s="8" t="s">
        <v>14278</v>
      </c>
      <c r="D5068" s="9" t="s">
        <v>14279</v>
      </c>
      <c r="E5068" s="10" t="str">
        <f t="shared" si="0"/>
        <v>https://arquivo.pt/wayback/https://www.diariodetrasosmontes.com/noticia/projeto-cultural-portugalchile-celebra-dos-500-anos-da-circum-navegacao</v>
      </c>
    </row>
    <row r="5069" spans="1:5" x14ac:dyDescent="0.35">
      <c r="A5069" s="8" t="s">
        <v>5427</v>
      </c>
      <c r="B5069" s="8" t="s">
        <v>411</v>
      </c>
      <c r="C5069" s="8" t="s">
        <v>14280</v>
      </c>
      <c r="D5069" s="9" t="s">
        <v>14281</v>
      </c>
      <c r="E5069" s="10" t="str">
        <f t="shared" si="0"/>
        <v>https://arquivo.pt/wayback/https://www.publico.pt/2019/03/03/culturaipsilon/noticia/magalhaes-magalhaes-elcano-elcano-nacionalismos-bacocos-1863889</v>
      </c>
    </row>
    <row r="5070" spans="1:5" x14ac:dyDescent="0.35">
      <c r="A5070" s="8" t="s">
        <v>5427</v>
      </c>
      <c r="B5070" s="8" t="s">
        <v>411</v>
      </c>
      <c r="C5070" s="8" t="s">
        <v>14282</v>
      </c>
      <c r="D5070" s="9" t="s">
        <v>14283</v>
      </c>
      <c r="E5070" s="10" t="str">
        <f t="shared" si="0"/>
        <v>https://arquivo.pt/wayback/https://www.dn.pt/mundo/somos-um-pais-que-passou-300-anos-no-convento-e-50-em-hollywood-10742913.html</v>
      </c>
    </row>
    <row r="5071" spans="1:5" x14ac:dyDescent="0.35">
      <c r="A5071" s="8" t="s">
        <v>5427</v>
      </c>
      <c r="B5071" s="8" t="s">
        <v>411</v>
      </c>
      <c r="C5071" s="8" t="s">
        <v>14284</v>
      </c>
      <c r="D5071" s="9" t="s">
        <v>14285</v>
      </c>
      <c r="E5071" s="10" t="str">
        <f t="shared" si="0"/>
        <v>https://arquivo.pt/wayback/https://www.cmjornal.pt/cultura/detalhe/fernao-de-magalhaes-morreu-ha-500-anos-o-portugues-polemico-que-marcou-a-historia</v>
      </c>
    </row>
    <row r="5072" spans="1:5" x14ac:dyDescent="0.35">
      <c r="A5072" s="8" t="s">
        <v>5427</v>
      </c>
      <c r="B5072" s="8" t="s">
        <v>411</v>
      </c>
      <c r="C5072" s="8" t="s">
        <v>14286</v>
      </c>
      <c r="D5072" s="9" t="s">
        <v>14287</v>
      </c>
      <c r="E5072" s="10" t="str">
        <f t="shared" si="0"/>
        <v>https://arquivo.pt/wayback/https://www.esquerda.net/artigo/cinzas-vivas-do-colonialismo-portugues/70842</v>
      </c>
    </row>
    <row r="5073" spans="1:5" x14ac:dyDescent="0.35">
      <c r="A5073" s="8" t="s">
        <v>5427</v>
      </c>
      <c r="B5073" s="8" t="s">
        <v>411</v>
      </c>
      <c r="C5073" s="8" t="s">
        <v>14288</v>
      </c>
      <c r="D5073" s="9" t="s">
        <v>14289</v>
      </c>
      <c r="E5073" s="10" t="str">
        <f t="shared" si="0"/>
        <v>https://arquivo.pt/wayback/https://www.buala.org/pt/jogos-sem-fronteiras/as-cinzas-vivas-do-colonialismo-portugues</v>
      </c>
    </row>
    <row r="5074" spans="1:5" x14ac:dyDescent="0.35">
      <c r="A5074" s="8" t="s">
        <v>5427</v>
      </c>
      <c r="B5074" s="8" t="s">
        <v>411</v>
      </c>
      <c r="C5074" s="8" t="s">
        <v>14290</v>
      </c>
      <c r="D5074" s="9" t="s">
        <v>14291</v>
      </c>
      <c r="E5074" s="10" t="str">
        <f t="shared" si="0"/>
        <v>https://arquivo.pt/wayback/https://www.publico.pt/2019/09/14/culturaipsilon/noticia/paragem-fernao-magalhaes-brasil-ilegal-historiador-1886602</v>
      </c>
    </row>
    <row r="5075" spans="1:5" x14ac:dyDescent="0.35">
      <c r="A5075" s="8" t="s">
        <v>5427</v>
      </c>
      <c r="B5075" s="8" t="s">
        <v>411</v>
      </c>
      <c r="C5075" s="8" t="s">
        <v>14292</v>
      </c>
      <c r="D5075" s="9" t="s">
        <v>14293</v>
      </c>
      <c r="E5075" s="10" t="str">
        <f t="shared" si="0"/>
        <v>https://arquivo.pt/wayback/https://jnhistoria.jn.pt/edicao-34/</v>
      </c>
    </row>
    <row r="5076" spans="1:5" x14ac:dyDescent="0.35">
      <c r="A5076" s="8" t="s">
        <v>5427</v>
      </c>
      <c r="B5076" s="8" t="s">
        <v>411</v>
      </c>
      <c r="C5076" s="8" t="s">
        <v>3280</v>
      </c>
      <c r="D5076" s="9" t="s">
        <v>3281</v>
      </c>
      <c r="E5076" s="10" t="str">
        <f t="shared" si="0"/>
        <v>https://arquivo.pt/wayback/https://www.dw.com/pt-br/fern%C3%A3o-de-magalh%C3%A3es-e-a-primeira-circum-navega%C3%A7%C3%A3o-do-planeta/a-49966518</v>
      </c>
    </row>
    <row r="5077" spans="1:5" x14ac:dyDescent="0.35">
      <c r="A5077" s="8" t="s">
        <v>5435</v>
      </c>
      <c r="B5077" s="8" t="s">
        <v>411</v>
      </c>
      <c r="C5077" s="8" t="s">
        <v>1412</v>
      </c>
      <c r="D5077" s="9" t="s">
        <v>1413</v>
      </c>
      <c r="E5077" s="10" t="str">
        <f t="shared" si="0"/>
        <v>https://arquivo.pt/wayback/https://ensina.rtp.pt/artigo/a-morte-de-fernao-de-magalhaes/</v>
      </c>
    </row>
    <row r="5078" spans="1:5" x14ac:dyDescent="0.35">
      <c r="A5078" s="8" t="s">
        <v>5435</v>
      </c>
      <c r="B5078" s="8" t="s">
        <v>411</v>
      </c>
      <c r="C5078" s="8" t="s">
        <v>14294</v>
      </c>
      <c r="D5078" s="9" t="s">
        <v>14295</v>
      </c>
      <c r="E5078" s="10" t="str">
        <f t="shared" si="0"/>
        <v>https://arquivo.pt/wayback/https://www.facebook.com/EquipeZonaDeGuerra/posts/2109223869239489</v>
      </c>
    </row>
    <row r="5079" spans="1:5" x14ac:dyDescent="0.35">
      <c r="A5079" s="8" t="s">
        <v>5435</v>
      </c>
      <c r="B5079" s="8" t="s">
        <v>411</v>
      </c>
      <c r="C5079" s="8" t="s">
        <v>14296</v>
      </c>
      <c r="D5079" s="9" t="s">
        <v>14297</v>
      </c>
      <c r="E5079" s="10" t="str">
        <f t="shared" si="0"/>
        <v>https://arquivo.pt/wayback/https://www.rtp.pt/noticias/mundo/fernao-de-magalhaes-morreu-ha-500-anos_a1315417</v>
      </c>
    </row>
    <row r="5080" spans="1:5" x14ac:dyDescent="0.35">
      <c r="A5080" s="8" t="s">
        <v>5435</v>
      </c>
      <c r="B5080" s="8" t="s">
        <v>411</v>
      </c>
      <c r="C5080" s="8" t="s">
        <v>14296</v>
      </c>
      <c r="D5080" s="9" t="s">
        <v>14298</v>
      </c>
      <c r="E5080" s="10" t="str">
        <f t="shared" si="0"/>
        <v>https://arquivo.pt/wayback/https://www.rtp.pt/noticias/mundo/fernao-de-magalhaes-morreu-ha-500-anos_v1315549</v>
      </c>
    </row>
    <row r="5081" spans="1:5" x14ac:dyDescent="0.35">
      <c r="A5081" s="8" t="s">
        <v>5435</v>
      </c>
      <c r="B5081" s="8" t="s">
        <v>411</v>
      </c>
      <c r="C5081" s="8" t="s">
        <v>14299</v>
      </c>
      <c r="D5081" s="9" t="s">
        <v>14300</v>
      </c>
      <c r="E5081" s="10" t="str">
        <f t="shared" si="0"/>
        <v>https://arquivo.pt/wayback/https://lelivros.love/book/baixar-livro-fernao-de-magalhaes-para-alem-do-fim-do-mundo-laurence-bergreen-em-pdf-epub-mobi-ou-ler-online/</v>
      </c>
    </row>
    <row r="5082" spans="1:5" x14ac:dyDescent="0.35">
      <c r="A5082" s="8" t="s">
        <v>5444</v>
      </c>
      <c r="B5082" s="8" t="s">
        <v>411</v>
      </c>
      <c r="C5082" s="8" t="s">
        <v>14301</v>
      </c>
      <c r="D5082" s="9" t="s">
        <v>14302</v>
      </c>
      <c r="E5082" s="10" t="str">
        <f t="shared" si="0"/>
        <v>https://arquivo.pt/wayback/http://eraumavez.kazulo.pt/42199/o-pirata-barbarroxa.htm</v>
      </c>
    </row>
    <row r="5083" spans="1:5" x14ac:dyDescent="0.35">
      <c r="A5083" s="8" t="s">
        <v>5444</v>
      </c>
      <c r="B5083" s="8" t="s">
        <v>411</v>
      </c>
      <c r="C5083" s="8" t="s">
        <v>2030</v>
      </c>
      <c r="D5083" s="9" t="s">
        <v>2031</v>
      </c>
      <c r="E5083" s="10" t="str">
        <f t="shared" si="0"/>
        <v>https://arquivo.pt/wayback/https://observador.pt/opiniao/magalhaes-e-espanha-desonestidade-sem-limites/</v>
      </c>
    </row>
    <row r="5084" spans="1:5" x14ac:dyDescent="0.35">
      <c r="A5084" s="8" t="s">
        <v>5444</v>
      </c>
      <c r="B5084" s="8" t="s">
        <v>411</v>
      </c>
      <c r="C5084" s="8" t="s">
        <v>14303</v>
      </c>
      <c r="D5084" s="9" t="s">
        <v>14304</v>
      </c>
      <c r="E5084" s="10" t="str">
        <f t="shared" si="0"/>
        <v>https://arquivo.pt/wayback/https://historinainternet.blogspot.com/2011/08/as-viagens-de-fernao-de-magalhoes.html</v>
      </c>
    </row>
    <row r="5085" spans="1:5" x14ac:dyDescent="0.35">
      <c r="A5085" s="8" t="s">
        <v>5444</v>
      </c>
      <c r="B5085" s="8" t="s">
        <v>411</v>
      </c>
      <c r="C5085" s="13" t="s">
        <v>1731</v>
      </c>
      <c r="D5085" s="9" t="s">
        <v>1732</v>
      </c>
      <c r="E5085" s="10" t="str">
        <f t="shared" si="0"/>
        <v>https://arquivo.pt/wayback/https://kogut.oglobo.globo.com/noticias-da-tv/noticia/2022/07/estrelada-por-rodrigo-santoro-sem-limites-conta-incrivel-aventura-de-fernao-de-magalhaes.html</v>
      </c>
    </row>
    <row r="5086" spans="1:5" x14ac:dyDescent="0.35">
      <c r="A5086" s="8" t="s">
        <v>5444</v>
      </c>
      <c r="B5086" s="8" t="s">
        <v>411</v>
      </c>
      <c r="C5086" s="8" t="s">
        <v>14305</v>
      </c>
      <c r="D5086" s="9" t="s">
        <v>14306</v>
      </c>
      <c r="E5086" s="10" t="str">
        <f t="shared" si="0"/>
        <v>https://arquivo.pt/wayback/https://www.publico.pt/ciencia/fernao-de-magalhaes</v>
      </c>
    </row>
    <row r="5087" spans="1:5" x14ac:dyDescent="0.35">
      <c r="A5087" s="8" t="s">
        <v>5444</v>
      </c>
      <c r="B5087" s="8" t="s">
        <v>411</v>
      </c>
      <c r="C5087" s="8" t="s">
        <v>14307</v>
      </c>
      <c r="D5087" s="9" t="s">
        <v>14308</v>
      </c>
      <c r="E5087" s="10" t="str">
        <f t="shared" si="0"/>
        <v>https://arquivo.pt/wayback/https://www.queirosiana.pt/index.php/eventos/214-fernao-de-magalhaes-vida-e-obra</v>
      </c>
    </row>
    <row r="5088" spans="1:5" x14ac:dyDescent="0.35">
      <c r="A5088" s="8" t="s">
        <v>5444</v>
      </c>
      <c r="B5088" s="8" t="s">
        <v>411</v>
      </c>
      <c r="C5088" s="8" t="s">
        <v>13946</v>
      </c>
      <c r="D5088" s="9" t="s">
        <v>14309</v>
      </c>
      <c r="E5088" s="10" t="str">
        <f t="shared" si="0"/>
        <v>https://arquivo.pt/wayback/https://issuu.com/.beribadouro/docs/fern_o_de_magalh_es__sonho__viagem_e_legado/32</v>
      </c>
    </row>
    <row r="5089" spans="1:5" x14ac:dyDescent="0.35">
      <c r="A5089" s="8" t="s">
        <v>5453</v>
      </c>
      <c r="B5089" s="8" t="s">
        <v>411</v>
      </c>
      <c r="C5089" s="8" t="s">
        <v>14310</v>
      </c>
      <c r="D5089" s="9" t="s">
        <v>14311</v>
      </c>
      <c r="E5089" s="10" t="str">
        <f t="shared" si="0"/>
        <v>https://arquivo.pt/wayback/https://www.sabado.pt/vida/detalhe/o-escravo-que-foi-o-primeiro-homem-a-dar-a-volta-ao-mundo</v>
      </c>
    </row>
    <row r="5090" spans="1:5" x14ac:dyDescent="0.35">
      <c r="A5090" s="8" t="s">
        <v>5453</v>
      </c>
      <c r="B5090" s="8" t="s">
        <v>411</v>
      </c>
      <c r="C5090" s="8" t="s">
        <v>14312</v>
      </c>
      <c r="D5090" s="9" t="s">
        <v>14313</v>
      </c>
      <c r="E5090" s="10" t="str">
        <f t="shared" si="0"/>
        <v>https://arquivo.pt/wayback/https://www.dn.pt/vida-e-futuro/talvez-ainda-haja-coisas-para-descobrir-sobre-a-viagem-de-magalhaes----biografo-9894643.html</v>
      </c>
    </row>
    <row r="5091" spans="1:5" x14ac:dyDescent="0.35">
      <c r="A5091" s="8" t="s">
        <v>5453</v>
      </c>
      <c r="B5091" s="8" t="s">
        <v>411</v>
      </c>
      <c r="C5091" s="8" t="s">
        <v>14314</v>
      </c>
      <c r="D5091" s="9" t="s">
        <v>14315</v>
      </c>
      <c r="E5091" s="10" t="str">
        <f t="shared" si="0"/>
        <v>https://arquivo.pt/wayback/https://hojemacau.com.mo/2021/05/10/v-centenario-da-morte-de-fernao-de-magalhaes/</v>
      </c>
    </row>
    <row r="5092" spans="1:5" x14ac:dyDescent="0.35">
      <c r="A5092" s="8" t="s">
        <v>5453</v>
      </c>
      <c r="B5092" s="8" t="s">
        <v>411</v>
      </c>
      <c r="C5092" s="8" t="s">
        <v>14316</v>
      </c>
      <c r="D5092" s="9" t="s">
        <v>4447</v>
      </c>
      <c r="E5092" s="10" t="str">
        <f t="shared" si="0"/>
        <v>https://arquivo.pt/wayback/https://www.publico.pt/2019/10/05/culturaipsilon/noticia/espanha-vai-restaurar-resta-testamento-fernao-magalhaes-1888993</v>
      </c>
    </row>
    <row r="5093" spans="1:5" x14ac:dyDescent="0.35">
      <c r="A5093" s="8" t="s">
        <v>5453</v>
      </c>
      <c r="B5093" s="8" t="s">
        <v>411</v>
      </c>
      <c r="C5093" s="8" t="s">
        <v>4578</v>
      </c>
      <c r="D5093" s="9" t="s">
        <v>4579</v>
      </c>
      <c r="E5093" s="10" t="str">
        <f t="shared" si="0"/>
        <v>https://arquivo.pt/wayback/https://www.sabado.pt/vida/detalhe/sabe-mesmo-quem-e-que-deu-a-primeira-volta-ao-mundo</v>
      </c>
    </row>
    <row r="5094" spans="1:5" x14ac:dyDescent="0.35">
      <c r="A5094" s="8" t="s">
        <v>5453</v>
      </c>
      <c r="B5094" s="8" t="s">
        <v>411</v>
      </c>
      <c r="C5094" s="8" t="s">
        <v>14317</v>
      </c>
      <c r="D5094" s="9" t="s">
        <v>14318</v>
      </c>
      <c r="E5094" s="10" t="str">
        <f t="shared" si="0"/>
        <v>https://arquivo.pt/wayback/https://wordwall.net/pt/resource/32110328/a-viagem-de-fern%C3%A3o-de-magalh%C3%A3es</v>
      </c>
    </row>
    <row r="5095" spans="1:5" x14ac:dyDescent="0.35">
      <c r="A5095" s="8" t="s">
        <v>5453</v>
      </c>
      <c r="B5095" s="8" t="s">
        <v>411</v>
      </c>
      <c r="C5095" s="8" t="s">
        <v>14319</v>
      </c>
      <c r="D5095" s="9" t="s">
        <v>14320</v>
      </c>
      <c r="E5095" s="10" t="str">
        <f t="shared" si="0"/>
        <v>https://arquivo.pt/wayback/https://expresso.pt/sociedade/2018-09-23-Quando-Fernao-de-Magalhaes-recorreu-a-enforcamentos-para-lidar-com-rivalidades-de-espanhois</v>
      </c>
    </row>
    <row r="5096" spans="1:5" x14ac:dyDescent="0.35">
      <c r="A5096" s="8" t="s">
        <v>5453</v>
      </c>
      <c r="B5096" s="8" t="s">
        <v>411</v>
      </c>
      <c r="C5096" s="8" t="s">
        <v>14321</v>
      </c>
      <c r="D5096" s="9" t="s">
        <v>14322</v>
      </c>
      <c r="E5096" s="10" t="str">
        <f t="shared" si="0"/>
        <v>https://arquivo.pt/wayback/https://pt.scribd.com/document/444119055/Circum-navegacao-de-Fernao-de-Magalhaes</v>
      </c>
    </row>
    <row r="5097" spans="1:5" x14ac:dyDescent="0.35">
      <c r="A5097" s="8" t="s">
        <v>5453</v>
      </c>
      <c r="B5097" s="8" t="s">
        <v>411</v>
      </c>
      <c r="C5097" s="8" t="s">
        <v>14323</v>
      </c>
      <c r="D5097" s="9" t="s">
        <v>14324</v>
      </c>
      <c r="E5097" s="10" t="str">
        <f t="shared" si="0"/>
        <v>https://arquivo.pt/wayback/https://www.cmjornal.pt/mundo/detalhe/paragem-do-navegador-fernao-de-magalhaes-no-brasil-ha-500-anos-foi-ilegal</v>
      </c>
    </row>
    <row r="5098" spans="1:5" x14ac:dyDescent="0.35">
      <c r="A5098" s="8" t="s">
        <v>5453</v>
      </c>
      <c r="B5098" s="8" t="s">
        <v>411</v>
      </c>
      <c r="C5098" s="8" t="s">
        <v>3683</v>
      </c>
      <c r="D5098" s="9" t="s">
        <v>3684</v>
      </c>
      <c r="E5098" s="10" t="str">
        <f t="shared" si="0"/>
        <v>https://arquivo.pt/wayback/https://www.flickr.com/photos/vitor107/4912087983</v>
      </c>
    </row>
    <row r="5099" spans="1:5" x14ac:dyDescent="0.35">
      <c r="A5099" s="8" t="s">
        <v>5462</v>
      </c>
      <c r="B5099" s="8" t="s">
        <v>411</v>
      </c>
      <c r="C5099" s="8" t="s">
        <v>14325</v>
      </c>
      <c r="D5099" s="9" t="s">
        <v>14326</v>
      </c>
      <c r="E5099" s="10" t="str">
        <f t="shared" si="0"/>
        <v>https://arquivo.pt/wayback/https://coantas.pt/doencas-oftalmologicas/hordeolo-ou-tercolho-no-olho/</v>
      </c>
    </row>
    <row r="5100" spans="1:5" x14ac:dyDescent="0.35">
      <c r="A5100" s="8" t="s">
        <v>5462</v>
      </c>
      <c r="B5100" s="8" t="s">
        <v>411</v>
      </c>
      <c r="C5100" s="8" t="s">
        <v>14327</v>
      </c>
      <c r="D5100" s="9" t="s">
        <v>14328</v>
      </c>
      <c r="E5100" s="10" t="str">
        <f t="shared" si="0"/>
        <v>https://arquivo.pt/wayback/https://coantas.pt/sinais-e-sintomas/</v>
      </c>
    </row>
    <row r="5101" spans="1:5" x14ac:dyDescent="0.35">
      <c r="A5101" s="8" t="s">
        <v>5462</v>
      </c>
      <c r="B5101" s="8" t="s">
        <v>411</v>
      </c>
      <c r="C5101" s="8" t="s">
        <v>14329</v>
      </c>
      <c r="D5101" s="9" t="s">
        <v>14330</v>
      </c>
      <c r="E5101" s="10" t="str">
        <f t="shared" si="0"/>
        <v>https://arquivo.pt/wayback/https://www.asf.com.pt/NR/exeres/DDAEBDF7-5727-446F-8DD3-006C58E18937.htm?CodEnt=1206</v>
      </c>
    </row>
    <row r="5102" spans="1:5" x14ac:dyDescent="0.35">
      <c r="A5102" s="8" t="s">
        <v>5471</v>
      </c>
      <c r="B5102" s="8" t="s">
        <v>411</v>
      </c>
      <c r="C5102" s="8" t="s">
        <v>3294</v>
      </c>
      <c r="D5102" s="9" t="s">
        <v>3295</v>
      </c>
      <c r="E5102" s="10" t="str">
        <f t="shared" si="0"/>
        <v>https://arquivo.pt/wayback/https://www.educabras.com/para_curiosos/pormenor/quem_foi_fernao_de_magalhaes</v>
      </c>
    </row>
    <row r="5103" spans="1:5" x14ac:dyDescent="0.35">
      <c r="A5103" s="8" t="s">
        <v>5471</v>
      </c>
      <c r="B5103" s="8" t="s">
        <v>411</v>
      </c>
      <c r="C5103" s="8" t="s">
        <v>4414</v>
      </c>
      <c r="D5103" s="9" t="s">
        <v>4415</v>
      </c>
      <c r="E5103" s="10" t="str">
        <f t="shared" si="0"/>
        <v>https://arquivo.pt/wayback/https://www.presenca.pt/products/fernao-de-magalhaes</v>
      </c>
    </row>
    <row r="5104" spans="1:5" x14ac:dyDescent="0.35">
      <c r="A5104" s="8" t="s">
        <v>5471</v>
      </c>
      <c r="B5104" s="8" t="s">
        <v>411</v>
      </c>
      <c r="C5104" s="8" t="s">
        <v>14331</v>
      </c>
      <c r="D5104" s="9" t="s">
        <v>14332</v>
      </c>
      <c r="E5104" s="10" t="str">
        <f t="shared" si="0"/>
        <v>https://arquivo.pt/wayback/https://magalhaes500.pt/programacao-comemorativa-fernao-de-magalhaes-500-anos-da-descoberta-do-estreito/</v>
      </c>
    </row>
    <row r="5105" spans="1:5" x14ac:dyDescent="0.35">
      <c r="A5105" s="8" t="s">
        <v>5471</v>
      </c>
      <c r="B5105" s="8" t="s">
        <v>411</v>
      </c>
      <c r="C5105" s="8" t="s">
        <v>1024</v>
      </c>
      <c r="D5105" s="9" t="s">
        <v>1025</v>
      </c>
      <c r="E5105" s="10" t="str">
        <f t="shared" si="0"/>
        <v>https://arquivo.pt/wayback/https://chavesantiga.blogs.sapo.pt/liceu-nacional-fernao-de-magalhais-291206</v>
      </c>
    </row>
    <row r="5106" spans="1:5" x14ac:dyDescent="0.35">
      <c r="A5106" s="8" t="s">
        <v>5471</v>
      </c>
      <c r="B5106" s="8" t="s">
        <v>411</v>
      </c>
      <c r="C5106" s="8" t="s">
        <v>1825</v>
      </c>
      <c r="D5106" s="9" t="s">
        <v>1826</v>
      </c>
      <c r="E5106" s="10" t="str">
        <f t="shared" si="0"/>
        <v>https://arquivo.pt/wayback/https://magalhaes500.pt/posters-para-literacia-do-oceano/</v>
      </c>
    </row>
    <row r="5107" spans="1:5" x14ac:dyDescent="0.35">
      <c r="A5107" s="8" t="s">
        <v>5471</v>
      </c>
      <c r="B5107" s="8" t="s">
        <v>411</v>
      </c>
      <c r="C5107" s="8" t="s">
        <v>558</v>
      </c>
      <c r="D5107" s="9" t="s">
        <v>3194</v>
      </c>
      <c r="E5107" s="10" t="str">
        <f t="shared" si="0"/>
        <v>https://arquivo.pt/wayback/https://www.dge.mec.pt/sites/default/files/Noticias_documentos/mais_magalhaes_mais_mundo_ciencia_viva.pdf</v>
      </c>
    </row>
    <row r="5108" spans="1:5" x14ac:dyDescent="0.35">
      <c r="A5108" s="8" t="s">
        <v>5471</v>
      </c>
      <c r="B5108" s="8" t="s">
        <v>411</v>
      </c>
      <c r="C5108" s="8" t="s">
        <v>428</v>
      </c>
      <c r="D5108" s="9" t="s">
        <v>429</v>
      </c>
      <c r="E5108" s="10" t="str">
        <f t="shared" si="0"/>
        <v>https://arquivo.pt/wayback/http://aefm.edu.pt/wp-content/uploads/2022/04/Relatorio-_-Questionarios-de-Satisfacao-do-Ensino-Profissional-_-21-22-_-1o-periodo.pdf</v>
      </c>
    </row>
    <row r="5109" spans="1:5" x14ac:dyDescent="0.35">
      <c r="A5109" s="8" t="s">
        <v>5471</v>
      </c>
      <c r="B5109" s="8" t="s">
        <v>411</v>
      </c>
      <c r="C5109" s="8" t="s">
        <v>463</v>
      </c>
      <c r="D5109" s="9" t="s">
        <v>464</v>
      </c>
      <c r="E5109" s="10" t="str">
        <f t="shared" si="0"/>
        <v>https://arquivo.pt/wayback/http://dge.mec.pt/sites/default/files/Noticias_documentos/regulamento_concurso_app.pdf</v>
      </c>
    </row>
    <row r="5110" spans="1:5" x14ac:dyDescent="0.35">
      <c r="A5110" s="8" t="s">
        <v>5471</v>
      </c>
      <c r="B5110" s="8" t="s">
        <v>411</v>
      </c>
      <c r="C5110" s="8" t="s">
        <v>910</v>
      </c>
      <c r="D5110" s="9" t="s">
        <v>911</v>
      </c>
      <c r="E5110" s="10" t="str">
        <f t="shared" si="0"/>
        <v>https://arquivo.pt/wayback/https://buelivros.blogs.sapo.pt/chamo-me-fernao-de-magalhaes-37032</v>
      </c>
    </row>
    <row r="5111" spans="1:5" x14ac:dyDescent="0.35">
      <c r="A5111" s="8" t="s">
        <v>5471</v>
      </c>
      <c r="B5111" s="8" t="s">
        <v>411</v>
      </c>
      <c r="C5111" s="8" t="s">
        <v>14333</v>
      </c>
      <c r="D5111" s="9" t="s">
        <v>14334</v>
      </c>
      <c r="E5111" s="10" t="str">
        <f t="shared" si="0"/>
        <v>https://arquivo.pt/wayback/https://www.wook.pt/ebook/fernao-de-magalhaes-gianluca-barbera/23360629</v>
      </c>
    </row>
    <row r="5112" spans="1:5" x14ac:dyDescent="0.35">
      <c r="A5112" s="8" t="s">
        <v>5471</v>
      </c>
      <c r="B5112" s="8" t="s">
        <v>411</v>
      </c>
      <c r="C5112" s="8" t="s">
        <v>14335</v>
      </c>
      <c r="D5112" s="9" t="s">
        <v>1240</v>
      </c>
      <c r="E5112" s="10" t="str">
        <f t="shared" si="0"/>
        <v>https://arquivo.pt/wayback/https://elivros.love/livro/baixar-livro-fernao-de-magalhaes-para-alem-do-fim-do-mundo-laurence-bergreen-em-epub-pdf-mobi-ou-ler-online</v>
      </c>
    </row>
    <row r="5113" spans="1:5" x14ac:dyDescent="0.35">
      <c r="A5113" s="8" t="s">
        <v>5480</v>
      </c>
      <c r="B5113" s="8" t="s">
        <v>411</v>
      </c>
      <c r="C5113" s="8" t="s">
        <v>425</v>
      </c>
      <c r="D5113" s="9" t="s">
        <v>426</v>
      </c>
      <c r="E5113" s="10" t="str">
        <f t="shared" si="0"/>
        <v>https://arquivo.pt/wayback/http://aefm.edu.pt/wp-content/uploads/2021/07/PEA_2020_2023.pdf</v>
      </c>
    </row>
    <row r="5114" spans="1:5" x14ac:dyDescent="0.35">
      <c r="A5114" s="8" t="s">
        <v>5480</v>
      </c>
      <c r="B5114" s="8" t="s">
        <v>411</v>
      </c>
      <c r="C5114" s="8" t="s">
        <v>3186</v>
      </c>
      <c r="D5114" s="9" t="s">
        <v>3187</v>
      </c>
      <c r="E5114" s="10" t="str">
        <f t="shared" si="0"/>
        <v>https://arquivo.pt/wayback/https://www.dge.mec.pt/noticias/fernao-de-magalhaes-programacao-comemorativa</v>
      </c>
    </row>
    <row r="5115" spans="1:5" x14ac:dyDescent="0.35">
      <c r="A5115" s="8" t="s">
        <v>5480</v>
      </c>
      <c r="B5115" s="8" t="s">
        <v>411</v>
      </c>
      <c r="C5115" s="8" t="s">
        <v>14336</v>
      </c>
      <c r="D5115" s="9" t="s">
        <v>14337</v>
      </c>
      <c r="E5115" s="10" t="str">
        <f t="shared" si="0"/>
        <v>https://arquivo.pt/wayback/https://rbe.mec.pt/np4/1091.html</v>
      </c>
    </row>
    <row r="5116" spans="1:5" x14ac:dyDescent="0.35">
      <c r="A5116" s="8" t="s">
        <v>5480</v>
      </c>
      <c r="B5116" s="8" t="s">
        <v>411</v>
      </c>
      <c r="C5116" s="8" t="s">
        <v>428</v>
      </c>
      <c r="D5116" s="9" t="s">
        <v>14338</v>
      </c>
      <c r="E5116" s="10" t="str">
        <f t="shared" si="0"/>
        <v>https://arquivo.pt/wayback/http://aefm.edu.pt/wp-content/uploads/2022/02/Plano-anual-de-atividades-19-20.pdf</v>
      </c>
    </row>
    <row r="5117" spans="1:5" x14ac:dyDescent="0.35">
      <c r="A5117" s="8" t="s">
        <v>5480</v>
      </c>
      <c r="B5117" s="8" t="s">
        <v>411</v>
      </c>
      <c r="C5117" s="8" t="s">
        <v>14339</v>
      </c>
      <c r="D5117" s="9" t="s">
        <v>14340</v>
      </c>
      <c r="E5117" s="10" t="str">
        <f t="shared" si="0"/>
        <v>https://arquivo.pt/wayback/https://docgo.net/agrupamento-de-escolas-fernao-de-magalhaes-oferta-educativa</v>
      </c>
    </row>
    <row r="5118" spans="1:5" x14ac:dyDescent="0.35">
      <c r="A5118" s="8" t="s">
        <v>5480</v>
      </c>
      <c r="B5118" s="8" t="s">
        <v>411</v>
      </c>
      <c r="C5118" s="8" t="s">
        <v>14341</v>
      </c>
      <c r="D5118" s="9" t="s">
        <v>14342</v>
      </c>
      <c r="E5118" s="10" t="str">
        <f t="shared" si="0"/>
        <v>https://arquivo.pt/wayback/http://aefm.edu.pt/wp-content/uploads/2021/02/Regulamento-Interno.pdf</v>
      </c>
    </row>
    <row r="5119" spans="1:5" x14ac:dyDescent="0.35">
      <c r="A5119" s="8" t="s">
        <v>5480</v>
      </c>
      <c r="B5119" s="8" t="s">
        <v>411</v>
      </c>
      <c r="C5119" s="8" t="s">
        <v>14343</v>
      </c>
      <c r="D5119" s="9" t="s">
        <v>14344</v>
      </c>
      <c r="E5119" s="10" t="str">
        <f t="shared" si="0"/>
        <v>https://arquivo.pt/wayback/https://esposende-educa.pt/programas-educativos/cultura-patrimonio-e-identidade/</v>
      </c>
    </row>
    <row r="5120" spans="1:5" x14ac:dyDescent="0.35">
      <c r="A5120" s="8" t="s">
        <v>5480</v>
      </c>
      <c r="B5120" s="8" t="s">
        <v>411</v>
      </c>
      <c r="C5120" s="8" t="s">
        <v>14345</v>
      </c>
      <c r="D5120" s="9" t="s">
        <v>14346</v>
      </c>
      <c r="E5120" s="10" t="str">
        <f t="shared" si="0"/>
        <v>https://arquivo.pt/wayback/https://www.dge.mec.pt/sites/default/files/boletim/rede_de_escolas_magalhanicas.pdf</v>
      </c>
    </row>
    <row r="5121" spans="1:5" x14ac:dyDescent="0.35">
      <c r="A5121" s="8" t="s">
        <v>5480</v>
      </c>
      <c r="B5121" s="8" t="s">
        <v>411</v>
      </c>
      <c r="C5121" s="8" t="s">
        <v>4544</v>
      </c>
      <c r="D5121" s="9" t="s">
        <v>4545</v>
      </c>
      <c r="E5121" s="10" t="str">
        <f t="shared" si="0"/>
        <v>https://arquivo.pt/wayback/https://www.rtp.pt/noticias/cultura/circum-navegacao-de-fernao-magalhaes-marca-nova-serie-de-videos-educativos-em-timor-leste_n1180991</v>
      </c>
    </row>
    <row r="5122" spans="1:5" x14ac:dyDescent="0.35">
      <c r="A5122" s="8" t="s">
        <v>5480</v>
      </c>
      <c r="B5122" s="8" t="s">
        <v>411</v>
      </c>
      <c r="C5122" s="8" t="s">
        <v>1791</v>
      </c>
      <c r="D5122" s="9" t="s">
        <v>1792</v>
      </c>
      <c r="E5122" s="10" t="str">
        <f t="shared" si="0"/>
        <v>https://arquivo.pt/wayback/https://magalhaes500.pt/1682-2/</v>
      </c>
    </row>
    <row r="5123" spans="1:5" x14ac:dyDescent="0.35">
      <c r="A5123" s="8" t="s">
        <v>5480</v>
      </c>
      <c r="B5123" s="8" t="s">
        <v>411</v>
      </c>
      <c r="C5123" s="8" t="s">
        <v>14347</v>
      </c>
      <c r="D5123" s="9" t="s">
        <v>14348</v>
      </c>
      <c r="E5123" s="10" t="str">
        <f t="shared" si="0"/>
        <v>https://arquivo.pt/wayback/https://www.igec.mec.pt/upload/AEE_2015_Norte/AEE_2015_AE_Fernao_Magalhaes-Chaves_R.pdf</v>
      </c>
    </row>
    <row r="5124" spans="1:5" x14ac:dyDescent="0.35">
      <c r="A5124" s="8" t="s">
        <v>5480</v>
      </c>
      <c r="B5124" s="8" t="s">
        <v>411</v>
      </c>
      <c r="C5124" s="8" t="s">
        <v>14349</v>
      </c>
      <c r="D5124" s="9" t="s">
        <v>14350</v>
      </c>
      <c r="E5124" s="10" t="str">
        <f t="shared" si="0"/>
        <v>https://arquivo.pt/wayback/https://www.cm-coimbra.pt/areas/viver/saude/contactos-uteis/centros-de-saude</v>
      </c>
    </row>
    <row r="5125" spans="1:5" x14ac:dyDescent="0.35">
      <c r="A5125" s="8" t="s">
        <v>5489</v>
      </c>
      <c r="B5125" s="8" t="s">
        <v>411</v>
      </c>
      <c r="C5125" s="8" t="s">
        <v>14351</v>
      </c>
      <c r="D5125" s="9" t="s">
        <v>14352</v>
      </c>
      <c r="E5125" s="10" t="str">
        <f t="shared" si="0"/>
        <v>https://arquivo.pt/wayback/https://pt.wikipedia.org/wiki/Circum-navega%C3%A7%C3%A3o</v>
      </c>
    </row>
    <row r="5126" spans="1:5" x14ac:dyDescent="0.35">
      <c r="A5126" s="8" t="s">
        <v>5489</v>
      </c>
      <c r="B5126" s="8" t="s">
        <v>411</v>
      </c>
      <c r="C5126" s="8" t="s">
        <v>14353</v>
      </c>
      <c r="D5126" s="9" t="s">
        <v>14354</v>
      </c>
      <c r="E5126" s="10" t="str">
        <f t="shared" si="0"/>
        <v>https://arquivo.pt/wayback/https://esconderijodoslivros.pt/product/o-eixo-da-bussola-mario-claudio-2/</v>
      </c>
    </row>
    <row r="5127" spans="1:5" x14ac:dyDescent="0.35">
      <c r="A5127" s="8" t="s">
        <v>5489</v>
      </c>
      <c r="B5127" s="8" t="s">
        <v>411</v>
      </c>
      <c r="C5127" s="8" t="s">
        <v>14355</v>
      </c>
      <c r="D5127" s="9" t="s">
        <v>14356</v>
      </c>
      <c r="E5127" s="10" t="str">
        <f t="shared" si="0"/>
        <v>https://arquivo.pt/wayback/https://www.researchgate.net/publication/322607403_A_navegacao_de_Fernao_de_Magalhaes</v>
      </c>
    </row>
    <row r="5128" spans="1:5" x14ac:dyDescent="0.35">
      <c r="A5128" s="8" t="s">
        <v>5489</v>
      </c>
      <c r="B5128" s="8" t="s">
        <v>411</v>
      </c>
      <c r="C5128" s="8" t="s">
        <v>14357</v>
      </c>
      <c r="D5128" s="9" t="s">
        <v>14358</v>
      </c>
      <c r="E5128" s="10" t="str">
        <f t="shared" si="0"/>
        <v>https://arquivo.pt/wayback/https://exame.com/casual/os-5-melhores-filmes-e-series-para-maratonar-no-fim-de-semana-35/</v>
      </c>
    </row>
    <row r="5129" spans="1:5" x14ac:dyDescent="0.35">
      <c r="A5129" s="8" t="s">
        <v>5498</v>
      </c>
      <c r="B5129" s="8" t="s">
        <v>411</v>
      </c>
      <c r="C5129" s="8" t="s">
        <v>14359</v>
      </c>
      <c r="D5129" s="9" t="s">
        <v>2980</v>
      </c>
      <c r="E5129" s="10" t="str">
        <f t="shared" si="0"/>
        <v>https://arquivo.pt/wayback/https://www.avozdetrasosmontes.pt/morte-de-fernao-de-magalhaes-viagem-de-circum-navegacao-3/</v>
      </c>
    </row>
    <row r="5130" spans="1:5" x14ac:dyDescent="0.35">
      <c r="A5130" s="8" t="s">
        <v>5498</v>
      </c>
      <c r="B5130" s="8" t="s">
        <v>411</v>
      </c>
      <c r="C5130" s="8" t="s">
        <v>14360</v>
      </c>
      <c r="D5130" s="9" t="s">
        <v>14361</v>
      </c>
      <c r="E5130" s="10" t="str">
        <f t="shared" si="0"/>
        <v>https://arquivo.pt/wayback/https://observador.pt/especiais/fernao-de-magalhaes-e-a-historia-de-uma-viagem-que-portugal-tentou-impedir/</v>
      </c>
    </row>
    <row r="5131" spans="1:5" x14ac:dyDescent="0.35">
      <c r="A5131" s="8" t="s">
        <v>5498</v>
      </c>
      <c r="B5131" s="8" t="s">
        <v>411</v>
      </c>
      <c r="C5131" s="8" t="s">
        <v>14362</v>
      </c>
      <c r="D5131" s="9" t="s">
        <v>14363</v>
      </c>
      <c r="E5131" s="10" t="str">
        <f t="shared" si="0"/>
        <v>https://arquivo.pt/wayback/https://www.dnoticias.pt/2019/9/12/205544-fernao-de-magalhaes-o-genio-que-cometeu-um-erro-que-o-matou/</v>
      </c>
    </row>
    <row r="5132" spans="1:5" x14ac:dyDescent="0.35">
      <c r="A5132" s="8" t="s">
        <v>5507</v>
      </c>
      <c r="B5132" s="8" t="s">
        <v>411</v>
      </c>
      <c r="C5132" s="8" t="s">
        <v>14364</v>
      </c>
      <c r="D5132" s="9" t="s">
        <v>14365</v>
      </c>
      <c r="E5132" s="10" t="str">
        <f t="shared" si="0"/>
        <v>https://arquivo.pt/wayback/https://www.publico.pt/2021/08/05/local/noticia/esposende-reabre-antigo-forte-mostra-naufragio-quinhentista-1973211</v>
      </c>
    </row>
    <row r="5133" spans="1:5" x14ac:dyDescent="0.35">
      <c r="A5133" s="8" t="s">
        <v>5507</v>
      </c>
      <c r="B5133" s="8" t="s">
        <v>411</v>
      </c>
      <c r="C5133" s="8" t="s">
        <v>14366</v>
      </c>
      <c r="D5133" s="9" t="s">
        <v>14367</v>
      </c>
      <c r="E5133" s="10" t="str">
        <f t="shared" si="0"/>
        <v>https://arquivo.pt/wayback/https://www.tsf.pt/mundo/fugiu-com-medo-o-marinheiro-que-nao-quis-dar-a-volta-ao-mundo-com-fernao-de-magalhaes-11507245.html</v>
      </c>
    </row>
    <row r="5134" spans="1:5" x14ac:dyDescent="0.35">
      <c r="A5134" s="8" t="s">
        <v>5507</v>
      </c>
      <c r="B5134" s="8" t="s">
        <v>411</v>
      </c>
      <c r="C5134" s="8" t="s">
        <v>14368</v>
      </c>
      <c r="D5134" s="9" t="s">
        <v>14369</v>
      </c>
      <c r="E5134" s="10" t="str">
        <f t="shared" si="0"/>
        <v>https://arquivo.pt/wayback/https://oamarense.pt/forte-s-joao-baptista-acolhe-exposicao-sobre-naufragio-de-nau-quinhentista-ao-largo-de-esposende/</v>
      </c>
    </row>
    <row r="5135" spans="1:5" x14ac:dyDescent="0.35">
      <c r="A5135" s="8" t="s">
        <v>5507</v>
      </c>
      <c r="B5135" s="8" t="s">
        <v>411</v>
      </c>
      <c r="C5135" s="8" t="s">
        <v>14370</v>
      </c>
      <c r="D5135" s="9" t="s">
        <v>14371</v>
      </c>
      <c r="E5135" s="10" t="str">
        <f t="shared" si="0"/>
        <v>https://arquivo.pt/wayback/https://topazio1950.blogs.sapo.pt/211185.html</v>
      </c>
    </row>
    <row r="5136" spans="1:5" x14ac:dyDescent="0.35">
      <c r="A5136" s="8" t="s">
        <v>5507</v>
      </c>
      <c r="B5136" s="8" t="s">
        <v>411</v>
      </c>
      <c r="C5136" s="8" t="s">
        <v>14372</v>
      </c>
      <c r="D5136" s="9" t="s">
        <v>14373</v>
      </c>
      <c r="E5136" s="10" t="str">
        <f t="shared" si="0"/>
        <v>https://arquivo.pt/wayback/https://www.altominho.com.pt/2021/03/16/travessia-do-pacifico-por-fernao-de-magalhaes-foi-uma-das-maiores-facanhas-nauticas/</v>
      </c>
    </row>
    <row r="5137" spans="1:5" x14ac:dyDescent="0.35">
      <c r="A5137" s="8" t="s">
        <v>5507</v>
      </c>
      <c r="B5137" s="8" t="s">
        <v>411</v>
      </c>
      <c r="C5137" s="8" t="s">
        <v>14374</v>
      </c>
      <c r="D5137" s="9" t="s">
        <v>14375</v>
      </c>
      <c r="E5137" s="10" t="str">
        <f t="shared" si="0"/>
        <v>https://arquivo.pt/wayback/https://www.trabalhosfeitos.com/ensaios/Fern%C3%A3o-De-Magalh%C3%A3es/47001258.html</v>
      </c>
    </row>
    <row r="5138" spans="1:5" x14ac:dyDescent="0.35">
      <c r="A5138" s="8" t="s">
        <v>5516</v>
      </c>
      <c r="B5138" s="8" t="s">
        <v>411</v>
      </c>
      <c r="C5138" s="8" t="s">
        <v>14376</v>
      </c>
      <c r="D5138" s="9" t="s">
        <v>14377</v>
      </c>
      <c r="E5138" s="10" t="str">
        <f t="shared" si="0"/>
        <v>https://arquivo.pt/wayback/https://www.dn.pt/edicao-do-dia/26-abr-2021/magalhaes-descobriu-metade-da-circunferencia-da-terra-entre-o-rio-da-prata-e-as-filipinas-13611078.html</v>
      </c>
    </row>
    <row r="5139" spans="1:5" x14ac:dyDescent="0.35">
      <c r="A5139" s="8" t="s">
        <v>5516</v>
      </c>
      <c r="B5139" s="8" t="s">
        <v>411</v>
      </c>
      <c r="C5139" s="8" t="s">
        <v>4300</v>
      </c>
      <c r="D5139" s="9" t="s">
        <v>4301</v>
      </c>
      <c r="E5139" s="10" t="str">
        <f t="shared" si="0"/>
        <v>https://arquivo.pt/wayback/https://www.natgeo.pt/historia/2019/10/magalhaes-foi-o-primeiro-a-circum-navegar-o-globo-certo</v>
      </c>
    </row>
    <row r="5140" spans="1:5" x14ac:dyDescent="0.35">
      <c r="A5140" s="8" t="s">
        <v>5516</v>
      </c>
      <c r="B5140" s="8" t="s">
        <v>411</v>
      </c>
      <c r="C5140" s="8" t="s">
        <v>14378</v>
      </c>
      <c r="D5140" s="9" t="s">
        <v>14379</v>
      </c>
      <c r="E5140" s="10" t="str">
        <f t="shared" si="0"/>
        <v>https://arquivo.pt/wayback/https://www.calendarz.com/pt/on-this-day/march/16/ferdinand-magellan</v>
      </c>
    </row>
    <row r="5141" spans="1:5" x14ac:dyDescent="0.35">
      <c r="A5141" s="8" t="s">
        <v>5516</v>
      </c>
      <c r="B5141" s="8" t="s">
        <v>411</v>
      </c>
      <c r="C5141" s="8" t="s">
        <v>14380</v>
      </c>
      <c r="D5141" s="9" t="s">
        <v>14381</v>
      </c>
      <c r="E5141" s="10" t="str">
        <f t="shared" si="0"/>
        <v>https://arquivo.pt/wayback/https://vocepergunta.com/library/artigo/read/505285-onde-morreu-fernao-de-magalhaes</v>
      </c>
    </row>
    <row r="5142" spans="1:5" x14ac:dyDescent="0.35">
      <c r="A5142" s="8" t="s">
        <v>5516</v>
      </c>
      <c r="B5142" s="8" t="s">
        <v>411</v>
      </c>
      <c r="C5142" s="8" t="s">
        <v>14382</v>
      </c>
      <c r="D5142" s="9" t="s">
        <v>14383</v>
      </c>
      <c r="E5142" s="10" t="str">
        <f t="shared" si="0"/>
        <v>https://arquivo.pt/wayback/https://observador.pt/opiniao/na-terra-do-meio/</v>
      </c>
    </row>
    <row r="5143" spans="1:5" x14ac:dyDescent="0.35">
      <c r="A5143" s="8" t="s">
        <v>5516</v>
      </c>
      <c r="B5143" s="8" t="s">
        <v>411</v>
      </c>
      <c r="C5143" s="8" t="s">
        <v>14384</v>
      </c>
      <c r="D5143" s="9" t="s">
        <v>14385</v>
      </c>
      <c r="E5143" s="10" t="str">
        <f t="shared" si="0"/>
        <v>https://arquivo.pt/wayback/https://www.dn.pt/opiniao/opiniao-dn/ferreira-fernandes/a-circum-navegacao-de-magalhaes-e-cr7-10673065.html</v>
      </c>
    </row>
    <row r="5144" spans="1:5" x14ac:dyDescent="0.35">
      <c r="A5144" s="8" t="s">
        <v>5516</v>
      </c>
      <c r="B5144" s="8" t="s">
        <v>411</v>
      </c>
      <c r="C5144" s="8" t="s">
        <v>14386</v>
      </c>
      <c r="D5144" s="9" t="s">
        <v>14387</v>
      </c>
      <c r="E5144" s="10" t="str">
        <f t="shared" si="0"/>
        <v>https://arquivo.pt/wayback/https://www.msn.com/pt-pt/noticias/ultimas/travessia-do-pac%C3%ADfico-foi-uma-das-maiores-fa%C3%A7anhas-n%C3%A1uticas-presidente-estrutura-de-miss%C3%A3o/ar-BB1eC2lf</v>
      </c>
    </row>
    <row r="5145" spans="1:5" x14ac:dyDescent="0.35">
      <c r="A5145" s="8" t="s">
        <v>1019</v>
      </c>
      <c r="B5145" s="8" t="s">
        <v>411</v>
      </c>
      <c r="C5145" s="8" t="s">
        <v>4636</v>
      </c>
      <c r="D5145" s="9" t="s">
        <v>4637</v>
      </c>
      <c r="E5145" s="10" t="str">
        <f t="shared" si="0"/>
        <v>https://arquivo.pt/wayback/https://www.smtuc.pt/eventos/rally-de-portugal-b-alteracoes-a-rede-de-transportes/</v>
      </c>
    </row>
    <row r="5146" spans="1:5" x14ac:dyDescent="0.35">
      <c r="A5146" s="8" t="s">
        <v>1019</v>
      </c>
      <c r="B5146" s="8" t="s">
        <v>411</v>
      </c>
      <c r="C5146" s="8" t="s">
        <v>4634</v>
      </c>
      <c r="D5146" s="9" t="s">
        <v>4635</v>
      </c>
      <c r="E5146" s="10" t="str">
        <f t="shared" si="0"/>
        <v>https://arquivo.pt/wayback/https://www.smtuc.pt/avisos/procissao-da-rainha-santa-isabel-10-julho-alteracoes-a-rede-de-transportes/</v>
      </c>
    </row>
    <row r="5147" spans="1:5" x14ac:dyDescent="0.35">
      <c r="A5147" s="8" t="s">
        <v>1019</v>
      </c>
      <c r="B5147" s="8" t="s">
        <v>411</v>
      </c>
      <c r="C5147" s="8" t="s">
        <v>14388</v>
      </c>
      <c r="D5147" s="9" t="s">
        <v>14389</v>
      </c>
      <c r="E5147" s="10" t="str">
        <f t="shared" si="0"/>
        <v>https://arquivo.pt/wayback/https://www.acasaaolado.com/magalhaes</v>
      </c>
    </row>
    <row r="5148" spans="1:5" x14ac:dyDescent="0.35">
      <c r="A5148" s="8" t="s">
        <v>1019</v>
      </c>
      <c r="B5148" s="8" t="s">
        <v>411</v>
      </c>
      <c r="C5148" s="8" t="s">
        <v>3107</v>
      </c>
      <c r="D5148" s="9" t="s">
        <v>3108</v>
      </c>
      <c r="E5148" s="10" t="str">
        <f t="shared" si="0"/>
        <v>https://arquivo.pt/wayback/https://www.cmcalheta.pt/pt/bibliotecas/biblioteca-casa-das-mudas/98-biografias/576-</v>
      </c>
    </row>
    <row r="5149" spans="1:5" x14ac:dyDescent="0.35">
      <c r="A5149" s="8" t="s">
        <v>1019</v>
      </c>
      <c r="B5149" s="8" t="s">
        <v>411</v>
      </c>
      <c r="C5149" s="8" t="s">
        <v>3133</v>
      </c>
      <c r="D5149" s="9" t="s">
        <v>3134</v>
      </c>
      <c r="E5149" s="10" t="str">
        <f t="shared" si="0"/>
        <v>https://arquivo.pt/wayback/https://www.coimbra.pt/2022/06/multisport-weekend-coimbra-2022-condicionamentos-de-transito-e-alteracoes-aos-smtuc/</v>
      </c>
    </row>
    <row r="5150" spans="1:5" x14ac:dyDescent="0.35">
      <c r="A5150" s="8" t="s">
        <v>1019</v>
      </c>
      <c r="B5150" s="8" t="s">
        <v>411</v>
      </c>
      <c r="C5150" s="8" t="s">
        <v>1469</v>
      </c>
      <c r="D5150" s="9" t="s">
        <v>1470</v>
      </c>
      <c r="E5150" s="10" t="str">
        <f t="shared" si="0"/>
        <v>https://arquivo.pt/wayback/https://esconderijodoslivros.pt/product/fernao-de-magalhaes-jean-michel-barrault/</v>
      </c>
    </row>
    <row r="5151" spans="1:5" x14ac:dyDescent="0.35">
      <c r="A5151" s="8" t="s">
        <v>1019</v>
      </c>
      <c r="B5151" s="8" t="s">
        <v>411</v>
      </c>
      <c r="C5151" s="8" t="s">
        <v>14390</v>
      </c>
      <c r="D5151" s="9" t="s">
        <v>14391</v>
      </c>
      <c r="E5151" s="10" t="str">
        <f t="shared" si="0"/>
        <v>https://arquivo.pt/wayback/https://loja.incm.pt/products/livros-fernao-de-magalhaes-o-homem-que-se-transformou-em-planeta-1023469</v>
      </c>
    </row>
    <row r="5152" spans="1:5" x14ac:dyDescent="0.35">
      <c r="A5152" s="8" t="s">
        <v>5533</v>
      </c>
      <c r="B5152" s="8" t="s">
        <v>411</v>
      </c>
      <c r="C5152" s="8" t="s">
        <v>14392</v>
      </c>
      <c r="D5152" s="9" t="s">
        <v>14393</v>
      </c>
      <c r="E5152" s="10" t="str">
        <f t="shared" si="0"/>
        <v>https://arquivo.pt/wayback/https://bibliografia.bnportugal.gov.pt/bnp/bnp.exe/registo?2047077</v>
      </c>
    </row>
    <row r="5153" spans="1:5" x14ac:dyDescent="0.35">
      <c r="A5153" s="8" t="s">
        <v>5533</v>
      </c>
      <c r="B5153" s="8" t="s">
        <v>411</v>
      </c>
      <c r="C5153" s="8" t="s">
        <v>14394</v>
      </c>
      <c r="D5153" s="9" t="s">
        <v>14395</v>
      </c>
      <c r="E5153" s="10" t="str">
        <f t="shared" si="0"/>
        <v>https://arquivo.pt/wayback/https://www.cmjornal.pt/domingo/detalhe/genetica-na-rota-de-magalhaes-para-conhecer-os-antepassados</v>
      </c>
    </row>
    <row r="5154" spans="1:5" x14ac:dyDescent="0.35">
      <c r="A5154" s="8" t="s">
        <v>5533</v>
      </c>
      <c r="B5154" s="8" t="s">
        <v>411</v>
      </c>
      <c r="C5154" s="8" t="s">
        <v>14396</v>
      </c>
      <c r="D5154" s="9" t="s">
        <v>14397</v>
      </c>
      <c r="E5154" s="10" t="str">
        <f t="shared" si="0"/>
        <v>https://arquivo.pt/wayback/https://bicsp.min-saude.pt/pt/biufs/2/20020/2060914/Pages/default.aspx</v>
      </c>
    </row>
    <row r="5155" spans="1:5" x14ac:dyDescent="0.35">
      <c r="A5155" s="8" t="s">
        <v>5533</v>
      </c>
      <c r="B5155" s="8" t="s">
        <v>411</v>
      </c>
      <c r="C5155" s="8" t="s">
        <v>14398</v>
      </c>
      <c r="D5155" s="9" t="s">
        <v>14399</v>
      </c>
      <c r="E5155" s="10" t="str">
        <f t="shared" si="0"/>
        <v>https://arquivo.pt/wayback/https://www.cieifm.com/</v>
      </c>
    </row>
    <row r="5156" spans="1:5" x14ac:dyDescent="0.35">
      <c r="A5156" s="8" t="s">
        <v>5533</v>
      </c>
      <c r="B5156" s="8" t="s">
        <v>411</v>
      </c>
      <c r="C5156" s="8" t="s">
        <v>14400</v>
      </c>
      <c r="D5156" s="9" t="s">
        <v>14401</v>
      </c>
      <c r="E5156" s="10" t="str">
        <f t="shared" si="0"/>
        <v>https://arquivo.pt/wayback/https://www.dge.mec.pt/sites/default/files/boletim/rem_e_ccvne_nossa_senhora_da_conceicao.pdf</v>
      </c>
    </row>
    <row r="5157" spans="1:5" x14ac:dyDescent="0.35">
      <c r="A5157" s="8" t="s">
        <v>5533</v>
      </c>
      <c r="B5157" s="8" t="s">
        <v>411</v>
      </c>
      <c r="C5157" s="8" t="s">
        <v>14402</v>
      </c>
      <c r="D5157" s="9" t="s">
        <v>14403</v>
      </c>
      <c r="E5157" s="10" t="str">
        <f t="shared" si="0"/>
        <v>https://arquivo.pt/wayback/https://www.bertrand.pt/livro/a-naturalidade-de-fernao-de-magalhaes-amandio-jorge-morais-barros/2124131</v>
      </c>
    </row>
    <row r="5158" spans="1:5" x14ac:dyDescent="0.35">
      <c r="A5158" s="8" t="s">
        <v>5533</v>
      </c>
      <c r="B5158" s="8" t="s">
        <v>411</v>
      </c>
      <c r="C5158" s="8" t="s">
        <v>1562</v>
      </c>
      <c r="D5158" s="9" t="s">
        <v>1563</v>
      </c>
      <c r="E5158" s="10" t="str">
        <f t="shared" si="0"/>
        <v>https://arquivo.pt/wayback/https://geneall.net/en/forum/158240/fernao-de-magalhaes-era-natural-de-gaia/</v>
      </c>
    </row>
    <row r="5159" spans="1:5" x14ac:dyDescent="0.35">
      <c r="A5159" s="8" t="s">
        <v>5533</v>
      </c>
      <c r="B5159" s="8" t="s">
        <v>411</v>
      </c>
      <c r="C5159" s="8" t="s">
        <v>14404</v>
      </c>
      <c r="D5159" s="9" t="s">
        <v>14405</v>
      </c>
      <c r="E5159" s="10" t="str">
        <f t="shared" si="0"/>
        <v>https://arquivo.pt/wayback/https://academia.cienciaviva.pt/recursos/index.php?search=Fernao%20de%20Magalhaes</v>
      </c>
    </row>
    <row r="5160" spans="1:5" x14ac:dyDescent="0.35">
      <c r="A5160" s="8" t="s">
        <v>5533</v>
      </c>
      <c r="B5160" s="8" t="s">
        <v>411</v>
      </c>
      <c r="C5160" s="8" t="s">
        <v>14406</v>
      </c>
      <c r="D5160" s="9" t="s">
        <v>14407</v>
      </c>
      <c r="E5160" s="10" t="str">
        <f t="shared" si="0"/>
        <v>https://arquivo.pt/wayback/https://www.yumpu.com/pt/document/view/12830069/2-esb3-fernao-de-magalhaes</v>
      </c>
    </row>
    <row r="5161" spans="1:5" x14ac:dyDescent="0.35">
      <c r="A5161" s="8" t="s">
        <v>5533</v>
      </c>
      <c r="B5161" s="8" t="s">
        <v>411</v>
      </c>
      <c r="C5161" s="8" t="s">
        <v>14408</v>
      </c>
      <c r="D5161" s="9" t="s">
        <v>14409</v>
      </c>
      <c r="E5161" s="10" t="str">
        <f t="shared" si="0"/>
        <v>https://arquivo.pt/wayback/https://eg.uc.pt/bitstream/10316/82187/1/MGEO-Ant%C3%B3nio%20Calheiros-Disserta%C3%A7%C3%A3o.pdf</v>
      </c>
    </row>
    <row r="5162" spans="1:5" x14ac:dyDescent="0.35">
      <c r="A5162" s="8" t="s">
        <v>5542</v>
      </c>
      <c r="B5162" s="8" t="s">
        <v>411</v>
      </c>
      <c r="C5162" s="8" t="s">
        <v>14410</v>
      </c>
      <c r="D5162" s="9" t="s">
        <v>14411</v>
      </c>
      <c r="E5162" s="10" t="str">
        <f t="shared" si="0"/>
        <v>https://arquivo.pt/wayback/https://mefics.org/pt/ferdinand-magellan-portugu%C3%AAs/</v>
      </c>
    </row>
    <row r="5163" spans="1:5" x14ac:dyDescent="0.35">
      <c r="A5163" s="8" t="s">
        <v>5542</v>
      </c>
      <c r="B5163" s="8" t="s">
        <v>411</v>
      </c>
      <c r="C5163" s="8" t="s">
        <v>14412</v>
      </c>
      <c r="D5163" s="9" t="s">
        <v>14413</v>
      </c>
      <c r="E5163" s="10" t="str">
        <f t="shared" si="0"/>
        <v>https://arquivo.pt/wayback/https://simboloreiki.com/pt/a-idade-da-explora%C3%A7%C3%A3o-portugu%C3%AAs/</v>
      </c>
    </row>
    <row r="5164" spans="1:5" x14ac:dyDescent="0.35">
      <c r="A5164" s="8" t="s">
        <v>5542</v>
      </c>
      <c r="B5164" s="8" t="s">
        <v>411</v>
      </c>
      <c r="C5164" s="8" t="s">
        <v>14414</v>
      </c>
      <c r="D5164" s="9" t="s">
        <v>14415</v>
      </c>
      <c r="E5164" s="10" t="str">
        <f t="shared" si="0"/>
        <v>https://arquivo.pt/wayback/https://www.jornaldenegocios.pt/opiniao/colunistas/detalhe/500-anos-de-memorias</v>
      </c>
    </row>
    <row r="5165" spans="1:5" x14ac:dyDescent="0.35">
      <c r="A5165" s="8" t="s">
        <v>5542</v>
      </c>
      <c r="B5165" s="8" t="s">
        <v>411</v>
      </c>
      <c r="C5165" s="8" t="s">
        <v>14416</v>
      </c>
      <c r="D5165" s="9" t="s">
        <v>14417</v>
      </c>
      <c r="E5165" s="10" t="str">
        <f t="shared" si="0"/>
        <v>https://arquivo.pt/wayback/https://hojemacau.com.mo/2021/03/29/fernao-de-magalhaes-em-goa-e-malaca/</v>
      </c>
    </row>
    <row r="5166" spans="1:5" x14ac:dyDescent="0.35">
      <c r="A5166" s="8" t="s">
        <v>5548</v>
      </c>
      <c r="B5166" s="8" t="s">
        <v>411</v>
      </c>
      <c r="C5166" s="8" t="s">
        <v>14418</v>
      </c>
      <c r="D5166" s="9" t="s">
        <v>14419</v>
      </c>
      <c r="E5166" s="10" t="str">
        <f t="shared" si="0"/>
        <v>https://arquivo.pt/wayback/https://hojemacau.com.mo/2021/01/04/fernao-de-magalhaes-em-portugal/</v>
      </c>
    </row>
    <row r="5167" spans="1:5" x14ac:dyDescent="0.35">
      <c r="A5167" s="8" t="s">
        <v>5548</v>
      </c>
      <c r="B5167" s="8" t="s">
        <v>411</v>
      </c>
      <c r="C5167" s="8" t="s">
        <v>747</v>
      </c>
      <c r="D5167" s="9" t="s">
        <v>748</v>
      </c>
      <c r="E5167" s="10" t="str">
        <f t="shared" si="0"/>
        <v>https://arquivo.pt/wayback/https://api.viagens.sapo.pt/viajar/noticias-viajar/artigos/fernao-de-magalhaes-viagem-tornou-se-no-simbolo-da-globalizacao</v>
      </c>
    </row>
    <row r="5168" spans="1:5" x14ac:dyDescent="0.35">
      <c r="A5168" s="8" t="s">
        <v>5548</v>
      </c>
      <c r="B5168" s="8" t="s">
        <v>411</v>
      </c>
      <c r="C5168" s="8" t="s">
        <v>1998</v>
      </c>
      <c r="D5168" s="9" t="s">
        <v>1999</v>
      </c>
      <c r="E5168" s="10" t="str">
        <f t="shared" si="0"/>
        <v>https://arquivo.pt/wayback/https://novabilaguesthouse.com/alojamento/fernao-de-magalhaes/</v>
      </c>
    </row>
    <row r="5169" spans="1:5" x14ac:dyDescent="0.35">
      <c r="A5169" s="8" t="s">
        <v>5548</v>
      </c>
      <c r="B5169" s="8" t="s">
        <v>411</v>
      </c>
      <c r="C5169" s="8" t="s">
        <v>14420</v>
      </c>
      <c r="D5169" s="9" t="s">
        <v>14421</v>
      </c>
      <c r="E5169" s="10" t="str">
        <f t="shared" si="0"/>
        <v>https://arquivo.pt/wayback/https://www.dn.pt/mundo/dando-a-portugal-um-lugar-de-honra-no-meu-livro-nao-fiz-mais-do-que-prestar-lhe-justica-9017721.html</v>
      </c>
    </row>
    <row r="5170" spans="1:5" x14ac:dyDescent="0.35">
      <c r="A5170" s="8" t="s">
        <v>5548</v>
      </c>
      <c r="B5170" s="8" t="s">
        <v>411</v>
      </c>
      <c r="C5170" s="8" t="s">
        <v>17</v>
      </c>
      <c r="D5170" s="9" t="s">
        <v>1081</v>
      </c>
      <c r="E5170" s="10" t="str">
        <f t="shared" si="0"/>
        <v>https://arquivo.pt/wayback/https://colmeia.forumeiros.com/t178-ferno-de-magalhes</v>
      </c>
    </row>
    <row r="5171" spans="1:5" x14ac:dyDescent="0.35">
      <c r="A5171" s="8" t="s">
        <v>5548</v>
      </c>
      <c r="B5171" s="8" t="s">
        <v>411</v>
      </c>
      <c r="C5171" s="8" t="s">
        <v>14422</v>
      </c>
      <c r="D5171" s="9" t="s">
        <v>14423</v>
      </c>
      <c r="E5171" s="10" t="str">
        <f t="shared" si="0"/>
        <v>https://arquivo.pt/wayback/https://pt.scribd.com/presentation/555357488/Fernao-de-Magalhaes</v>
      </c>
    </row>
    <row r="5172" spans="1:5" x14ac:dyDescent="0.35">
      <c r="A5172" s="8" t="s">
        <v>5548</v>
      </c>
      <c r="B5172" s="8" t="s">
        <v>411</v>
      </c>
      <c r="C5172" s="8" t="s">
        <v>14424</v>
      </c>
      <c r="D5172" s="9" t="s">
        <v>14425</v>
      </c>
      <c r="E5172" s="10" t="str">
        <f t="shared" si="0"/>
        <v>https://arquivo.pt/wayback/https://digitarq.arquivos.pt/DetailsForm.aspx?id=4162624</v>
      </c>
    </row>
    <row r="5173" spans="1:5" x14ac:dyDescent="0.35">
      <c r="A5173" s="8" t="s">
        <v>5548</v>
      </c>
      <c r="B5173" s="8" t="s">
        <v>411</v>
      </c>
      <c r="C5173" s="8" t="s">
        <v>1564</v>
      </c>
      <c r="D5173" s="9" t="s">
        <v>1565</v>
      </c>
      <c r="E5173" s="10" t="str">
        <f t="shared" si="0"/>
        <v>https://arquivo.pt/wayback/https://geneall.net/es/forum/158647/homenagem-a-fernao-de-magalhaes-dia-27-de-abril/</v>
      </c>
    </row>
  </sheetData>
  <hyperlinks>
    <hyperlink ref="D2" r:id="rId1" xr:uid="{00000000-0004-0000-0400-000000000000}"/>
    <hyperlink ref="D3" r:id="rId2" xr:uid="{00000000-0004-0000-0400-000001000000}"/>
    <hyperlink ref="D4" r:id="rId3" xr:uid="{00000000-0004-0000-0400-000002000000}"/>
    <hyperlink ref="D5" r:id="rId4" xr:uid="{00000000-0004-0000-0400-000003000000}"/>
    <hyperlink ref="D6" r:id="rId5" xr:uid="{00000000-0004-0000-0400-000004000000}"/>
    <hyperlink ref="D7" r:id="rId6" xr:uid="{00000000-0004-0000-0400-000005000000}"/>
    <hyperlink ref="D8" r:id="rId7" xr:uid="{00000000-0004-0000-0400-000006000000}"/>
    <hyperlink ref="D9" r:id="rId8" xr:uid="{00000000-0004-0000-0400-000007000000}"/>
    <hyperlink ref="D10" r:id="rId9" xr:uid="{00000000-0004-0000-0400-000008000000}"/>
    <hyperlink ref="D11" r:id="rId10" xr:uid="{00000000-0004-0000-0400-000009000000}"/>
    <hyperlink ref="D12" r:id="rId11" xr:uid="{00000000-0004-0000-0400-00000A000000}"/>
    <hyperlink ref="D13" r:id="rId12" xr:uid="{00000000-0004-0000-0400-00000B000000}"/>
    <hyperlink ref="D14" r:id="rId13" xr:uid="{00000000-0004-0000-0400-00000C000000}"/>
    <hyperlink ref="D15" r:id="rId14" xr:uid="{00000000-0004-0000-0400-00000D000000}"/>
    <hyperlink ref="D16" r:id="rId15" xr:uid="{00000000-0004-0000-0400-00000E000000}"/>
    <hyperlink ref="D17" r:id="rId16" xr:uid="{00000000-0004-0000-0400-00000F000000}"/>
    <hyperlink ref="D18" r:id="rId17" xr:uid="{00000000-0004-0000-0400-000010000000}"/>
    <hyperlink ref="D19" r:id="rId18" xr:uid="{00000000-0004-0000-0400-000011000000}"/>
    <hyperlink ref="D20" r:id="rId19" xr:uid="{00000000-0004-0000-0400-000012000000}"/>
    <hyperlink ref="D21" r:id="rId20" xr:uid="{00000000-0004-0000-0400-000013000000}"/>
    <hyperlink ref="D22" r:id="rId21" xr:uid="{00000000-0004-0000-0400-000014000000}"/>
    <hyperlink ref="D23" r:id="rId22" xr:uid="{00000000-0004-0000-0400-000015000000}"/>
    <hyperlink ref="D24" r:id="rId23" xr:uid="{00000000-0004-0000-0400-000016000000}"/>
    <hyperlink ref="D25" r:id="rId24" xr:uid="{00000000-0004-0000-0400-000017000000}"/>
    <hyperlink ref="D26" r:id="rId25" xr:uid="{00000000-0004-0000-0400-000018000000}"/>
    <hyperlink ref="D27" r:id="rId26" xr:uid="{00000000-0004-0000-0400-000019000000}"/>
    <hyperlink ref="D28" r:id="rId27" xr:uid="{00000000-0004-0000-0400-00001A000000}"/>
    <hyperlink ref="D29" r:id="rId28" xr:uid="{00000000-0004-0000-0400-00001B000000}"/>
    <hyperlink ref="D30" r:id="rId29" xr:uid="{00000000-0004-0000-0400-00001C000000}"/>
    <hyperlink ref="D31" r:id="rId30" xr:uid="{00000000-0004-0000-0400-00001D000000}"/>
    <hyperlink ref="D32" r:id="rId31" xr:uid="{00000000-0004-0000-0400-00001E000000}"/>
    <hyperlink ref="D33" r:id="rId32" xr:uid="{00000000-0004-0000-0400-00001F000000}"/>
    <hyperlink ref="D34" r:id="rId33" xr:uid="{00000000-0004-0000-0400-000020000000}"/>
    <hyperlink ref="D35" r:id="rId34" xr:uid="{00000000-0004-0000-0400-000021000000}"/>
    <hyperlink ref="D36" r:id="rId35" xr:uid="{00000000-0004-0000-0400-000022000000}"/>
    <hyperlink ref="D37" r:id="rId36" xr:uid="{00000000-0004-0000-0400-000023000000}"/>
    <hyperlink ref="D38" r:id="rId37" xr:uid="{00000000-0004-0000-0400-000024000000}"/>
    <hyperlink ref="D39" r:id="rId38" xr:uid="{00000000-0004-0000-0400-000025000000}"/>
    <hyperlink ref="D40" r:id="rId39" xr:uid="{00000000-0004-0000-0400-000026000000}"/>
    <hyperlink ref="D41" r:id="rId40" xr:uid="{00000000-0004-0000-0400-000027000000}"/>
    <hyperlink ref="D42" r:id="rId41" xr:uid="{00000000-0004-0000-0400-000028000000}"/>
    <hyperlink ref="D43" r:id="rId42" xr:uid="{00000000-0004-0000-0400-000029000000}"/>
    <hyperlink ref="D44" r:id="rId43" xr:uid="{00000000-0004-0000-0400-00002A000000}"/>
    <hyperlink ref="D45" r:id="rId44" xr:uid="{00000000-0004-0000-0400-00002B000000}"/>
    <hyperlink ref="D46" r:id="rId45" xr:uid="{00000000-0004-0000-0400-00002C000000}"/>
    <hyperlink ref="D47" r:id="rId46" xr:uid="{00000000-0004-0000-0400-00002D000000}"/>
    <hyperlink ref="D48" r:id="rId47" xr:uid="{00000000-0004-0000-0400-00002E000000}"/>
    <hyperlink ref="D49" r:id="rId48" xr:uid="{00000000-0004-0000-0400-00002F000000}"/>
    <hyperlink ref="D50" r:id="rId49" xr:uid="{00000000-0004-0000-0400-000030000000}"/>
    <hyperlink ref="D51" r:id="rId50" xr:uid="{00000000-0004-0000-0400-000031000000}"/>
    <hyperlink ref="D52" r:id="rId51" xr:uid="{00000000-0004-0000-0400-000032000000}"/>
    <hyperlink ref="D53" r:id="rId52" xr:uid="{00000000-0004-0000-0400-000033000000}"/>
    <hyperlink ref="D54" r:id="rId53" xr:uid="{00000000-0004-0000-0400-000034000000}"/>
    <hyperlink ref="D55" r:id="rId54" xr:uid="{00000000-0004-0000-0400-000035000000}"/>
    <hyperlink ref="D56" r:id="rId55" xr:uid="{00000000-0004-0000-0400-000036000000}"/>
    <hyperlink ref="D57" r:id="rId56" xr:uid="{00000000-0004-0000-0400-000037000000}"/>
    <hyperlink ref="D58" r:id="rId57" xr:uid="{00000000-0004-0000-0400-000038000000}"/>
    <hyperlink ref="D59" r:id="rId58" xr:uid="{00000000-0004-0000-0400-000039000000}"/>
    <hyperlink ref="D60" r:id="rId59" xr:uid="{00000000-0004-0000-0400-00003A000000}"/>
    <hyperlink ref="D61" r:id="rId60" xr:uid="{00000000-0004-0000-0400-00003B000000}"/>
    <hyperlink ref="D62" r:id="rId61" xr:uid="{00000000-0004-0000-0400-00003C000000}"/>
    <hyperlink ref="D63" r:id="rId62" xr:uid="{00000000-0004-0000-0400-00003D000000}"/>
    <hyperlink ref="D64" r:id="rId63" xr:uid="{00000000-0004-0000-0400-00003E000000}"/>
    <hyperlink ref="D65" r:id="rId64" xr:uid="{00000000-0004-0000-0400-00003F000000}"/>
    <hyperlink ref="D66" r:id="rId65" xr:uid="{00000000-0004-0000-0400-000040000000}"/>
    <hyperlink ref="D67" r:id="rId66" xr:uid="{00000000-0004-0000-0400-000041000000}"/>
    <hyperlink ref="D68" r:id="rId67" xr:uid="{00000000-0004-0000-0400-000042000000}"/>
    <hyperlink ref="D69" r:id="rId68" xr:uid="{00000000-0004-0000-0400-000043000000}"/>
    <hyperlink ref="D70" r:id="rId69" xr:uid="{00000000-0004-0000-0400-000044000000}"/>
    <hyperlink ref="D71" r:id="rId70" xr:uid="{00000000-0004-0000-0400-000045000000}"/>
    <hyperlink ref="D72" r:id="rId71" xr:uid="{00000000-0004-0000-0400-000046000000}"/>
    <hyperlink ref="D73" r:id="rId72" xr:uid="{00000000-0004-0000-0400-000047000000}"/>
    <hyperlink ref="D74" r:id="rId73" xr:uid="{00000000-0004-0000-0400-000048000000}"/>
    <hyperlink ref="D75" r:id="rId74" xr:uid="{00000000-0004-0000-0400-000049000000}"/>
    <hyperlink ref="D76" r:id="rId75" xr:uid="{00000000-0004-0000-0400-00004A000000}"/>
    <hyperlink ref="D77" r:id="rId76" xr:uid="{00000000-0004-0000-0400-00004B000000}"/>
    <hyperlink ref="D78" r:id="rId77" xr:uid="{00000000-0004-0000-0400-00004C000000}"/>
    <hyperlink ref="D79" r:id="rId78" xr:uid="{00000000-0004-0000-0400-00004D000000}"/>
    <hyperlink ref="D80" r:id="rId79" xr:uid="{00000000-0004-0000-0400-00004E000000}"/>
    <hyperlink ref="D81" r:id="rId80" xr:uid="{00000000-0004-0000-0400-00004F000000}"/>
    <hyperlink ref="D82" r:id="rId81" xr:uid="{00000000-0004-0000-0400-000050000000}"/>
    <hyperlink ref="D83" r:id="rId82" xr:uid="{00000000-0004-0000-0400-000051000000}"/>
    <hyperlink ref="D84" r:id="rId83" xr:uid="{00000000-0004-0000-0400-000052000000}"/>
    <hyperlink ref="D85" r:id="rId84" xr:uid="{00000000-0004-0000-0400-000053000000}"/>
    <hyperlink ref="D86" r:id="rId85" xr:uid="{00000000-0004-0000-0400-000054000000}"/>
    <hyperlink ref="D87" r:id="rId86" xr:uid="{00000000-0004-0000-0400-000055000000}"/>
    <hyperlink ref="D88" r:id="rId87" xr:uid="{00000000-0004-0000-0400-000056000000}"/>
    <hyperlink ref="D89" r:id="rId88" xr:uid="{00000000-0004-0000-0400-000057000000}"/>
    <hyperlink ref="D90" r:id="rId89" xr:uid="{00000000-0004-0000-0400-000058000000}"/>
    <hyperlink ref="D91" r:id="rId90" xr:uid="{00000000-0004-0000-0400-000059000000}"/>
    <hyperlink ref="D92" r:id="rId91" xr:uid="{00000000-0004-0000-0400-00005A000000}"/>
    <hyperlink ref="D93" r:id="rId92" xr:uid="{00000000-0004-0000-0400-00005B000000}"/>
    <hyperlink ref="D94" r:id="rId93" xr:uid="{00000000-0004-0000-0400-00005C000000}"/>
    <hyperlink ref="D95" r:id="rId94" xr:uid="{00000000-0004-0000-0400-00005D000000}"/>
    <hyperlink ref="D96" r:id="rId95" xr:uid="{00000000-0004-0000-0400-00005E000000}"/>
    <hyperlink ref="D97" r:id="rId96" xr:uid="{00000000-0004-0000-0400-00005F000000}"/>
    <hyperlink ref="D98" r:id="rId97" xr:uid="{00000000-0004-0000-0400-000060000000}"/>
    <hyperlink ref="D99" r:id="rId98" xr:uid="{00000000-0004-0000-0400-000061000000}"/>
    <hyperlink ref="D100" r:id="rId99" xr:uid="{00000000-0004-0000-0400-000062000000}"/>
    <hyperlink ref="D101" r:id="rId100" xr:uid="{00000000-0004-0000-0400-000063000000}"/>
    <hyperlink ref="D102" r:id="rId101" xr:uid="{00000000-0004-0000-0400-000064000000}"/>
    <hyperlink ref="D103" r:id="rId102" xr:uid="{00000000-0004-0000-0400-000065000000}"/>
    <hyperlink ref="D104" r:id="rId103" xr:uid="{00000000-0004-0000-0400-000066000000}"/>
    <hyperlink ref="D105" r:id="rId104" xr:uid="{00000000-0004-0000-0400-000067000000}"/>
    <hyperlink ref="D106" r:id="rId105" xr:uid="{00000000-0004-0000-0400-000068000000}"/>
    <hyperlink ref="D107" r:id="rId106" xr:uid="{00000000-0004-0000-0400-000069000000}"/>
    <hyperlink ref="D108" r:id="rId107" xr:uid="{00000000-0004-0000-0400-00006A000000}"/>
    <hyperlink ref="D109" r:id="rId108" xr:uid="{00000000-0004-0000-0400-00006B000000}"/>
    <hyperlink ref="D110" r:id="rId109" xr:uid="{00000000-0004-0000-0400-00006C000000}"/>
    <hyperlink ref="D111" r:id="rId110" xr:uid="{00000000-0004-0000-0400-00006D000000}"/>
    <hyperlink ref="D112" r:id="rId111" xr:uid="{00000000-0004-0000-0400-00006E000000}"/>
    <hyperlink ref="D113" r:id="rId112" xr:uid="{00000000-0004-0000-0400-00006F000000}"/>
    <hyperlink ref="D114" r:id="rId113" xr:uid="{00000000-0004-0000-0400-000070000000}"/>
    <hyperlink ref="D115" r:id="rId114" xr:uid="{00000000-0004-0000-0400-000071000000}"/>
    <hyperlink ref="D116" r:id="rId115" xr:uid="{00000000-0004-0000-0400-000072000000}"/>
    <hyperlink ref="D117" r:id="rId116" xr:uid="{00000000-0004-0000-0400-000073000000}"/>
    <hyperlink ref="D118" r:id="rId117" xr:uid="{00000000-0004-0000-0400-000074000000}"/>
    <hyperlink ref="D119" r:id="rId118" xr:uid="{00000000-0004-0000-0400-000075000000}"/>
    <hyperlink ref="D120" r:id="rId119" xr:uid="{00000000-0004-0000-0400-000076000000}"/>
    <hyperlink ref="D121" r:id="rId120" xr:uid="{00000000-0004-0000-0400-000077000000}"/>
    <hyperlink ref="D122" r:id="rId121" location="!" xr:uid="{00000000-0004-0000-0400-000078000000}"/>
    <hyperlink ref="D123" r:id="rId122" xr:uid="{00000000-0004-0000-0400-000079000000}"/>
    <hyperlink ref="D124" r:id="rId123" xr:uid="{00000000-0004-0000-0400-00007A000000}"/>
    <hyperlink ref="D125" r:id="rId124" xr:uid="{00000000-0004-0000-0400-00007B000000}"/>
    <hyperlink ref="D126" r:id="rId125" xr:uid="{00000000-0004-0000-0400-00007C000000}"/>
    <hyperlink ref="D127" r:id="rId126" xr:uid="{00000000-0004-0000-0400-00007D000000}"/>
    <hyperlink ref="D128" r:id="rId127" xr:uid="{00000000-0004-0000-0400-00007E000000}"/>
    <hyperlink ref="D129" r:id="rId128" xr:uid="{00000000-0004-0000-0400-00007F000000}"/>
    <hyperlink ref="D130" r:id="rId129" xr:uid="{00000000-0004-0000-0400-000080000000}"/>
    <hyperlink ref="D131" r:id="rId130" xr:uid="{00000000-0004-0000-0400-000081000000}"/>
    <hyperlink ref="D132" r:id="rId131" xr:uid="{00000000-0004-0000-0400-000082000000}"/>
    <hyperlink ref="D133" r:id="rId132" xr:uid="{00000000-0004-0000-0400-000083000000}"/>
    <hyperlink ref="D134" r:id="rId133" xr:uid="{00000000-0004-0000-0400-000084000000}"/>
    <hyperlink ref="D135" r:id="rId134" xr:uid="{00000000-0004-0000-0400-000085000000}"/>
    <hyperlink ref="D136" r:id="rId135" xr:uid="{00000000-0004-0000-0400-000086000000}"/>
    <hyperlink ref="D137" r:id="rId136" xr:uid="{00000000-0004-0000-0400-000087000000}"/>
    <hyperlink ref="D138" r:id="rId137" xr:uid="{00000000-0004-0000-0400-000088000000}"/>
    <hyperlink ref="D139" r:id="rId138" xr:uid="{00000000-0004-0000-0400-000089000000}"/>
    <hyperlink ref="D140" r:id="rId139" xr:uid="{00000000-0004-0000-0400-00008A000000}"/>
    <hyperlink ref="D141" r:id="rId140" xr:uid="{00000000-0004-0000-0400-00008B000000}"/>
    <hyperlink ref="D142" r:id="rId141" xr:uid="{00000000-0004-0000-0400-00008C000000}"/>
    <hyperlink ref="D143" r:id="rId142" xr:uid="{00000000-0004-0000-0400-00008D000000}"/>
    <hyperlink ref="D144" r:id="rId143" xr:uid="{00000000-0004-0000-0400-00008E000000}"/>
    <hyperlink ref="D145" r:id="rId144" xr:uid="{00000000-0004-0000-0400-00008F000000}"/>
    <hyperlink ref="D146" r:id="rId145" xr:uid="{00000000-0004-0000-0400-000090000000}"/>
    <hyperlink ref="D147" r:id="rId146" xr:uid="{00000000-0004-0000-0400-000091000000}"/>
    <hyperlink ref="D148" r:id="rId147" xr:uid="{00000000-0004-0000-0400-000092000000}"/>
    <hyperlink ref="D149" r:id="rId148" xr:uid="{00000000-0004-0000-0400-000093000000}"/>
    <hyperlink ref="D150" r:id="rId149" xr:uid="{00000000-0004-0000-0400-000094000000}"/>
    <hyperlink ref="D151" r:id="rId150" xr:uid="{00000000-0004-0000-0400-000095000000}"/>
    <hyperlink ref="D152" r:id="rId151" xr:uid="{00000000-0004-0000-0400-000096000000}"/>
    <hyperlink ref="D153" r:id="rId152" xr:uid="{00000000-0004-0000-0400-000097000000}"/>
    <hyperlink ref="D154" r:id="rId153" xr:uid="{00000000-0004-0000-0400-000098000000}"/>
    <hyperlink ref="D155" r:id="rId154" xr:uid="{00000000-0004-0000-0400-000099000000}"/>
    <hyperlink ref="D156" r:id="rId155" xr:uid="{00000000-0004-0000-0400-00009A000000}"/>
    <hyperlink ref="D157" r:id="rId156" xr:uid="{00000000-0004-0000-0400-00009B000000}"/>
    <hyperlink ref="D158" r:id="rId157" xr:uid="{00000000-0004-0000-0400-00009C000000}"/>
    <hyperlink ref="D159" r:id="rId158" xr:uid="{00000000-0004-0000-0400-00009D000000}"/>
    <hyperlink ref="D160" r:id="rId159" xr:uid="{00000000-0004-0000-0400-00009E000000}"/>
    <hyperlink ref="D161" r:id="rId160" xr:uid="{00000000-0004-0000-0400-00009F000000}"/>
    <hyperlink ref="D162" r:id="rId161" xr:uid="{00000000-0004-0000-0400-0000A0000000}"/>
    <hyperlink ref="D163" r:id="rId162" xr:uid="{00000000-0004-0000-0400-0000A1000000}"/>
    <hyperlink ref="D164" r:id="rId163" xr:uid="{00000000-0004-0000-0400-0000A2000000}"/>
    <hyperlink ref="D165" r:id="rId164" xr:uid="{00000000-0004-0000-0400-0000A3000000}"/>
    <hyperlink ref="D166" r:id="rId165" xr:uid="{00000000-0004-0000-0400-0000A4000000}"/>
    <hyperlink ref="D167" r:id="rId166" xr:uid="{00000000-0004-0000-0400-0000A5000000}"/>
    <hyperlink ref="D168" r:id="rId167" xr:uid="{00000000-0004-0000-0400-0000A6000000}"/>
    <hyperlink ref="D169" r:id="rId168" xr:uid="{00000000-0004-0000-0400-0000A7000000}"/>
    <hyperlink ref="D170" r:id="rId169" xr:uid="{00000000-0004-0000-0400-0000A8000000}"/>
    <hyperlink ref="D171" r:id="rId170" xr:uid="{00000000-0004-0000-0400-0000A9000000}"/>
    <hyperlink ref="D172" r:id="rId171" xr:uid="{00000000-0004-0000-0400-0000AA000000}"/>
    <hyperlink ref="D173" r:id="rId172" xr:uid="{00000000-0004-0000-0400-0000AB000000}"/>
    <hyperlink ref="D174" r:id="rId173" xr:uid="{00000000-0004-0000-0400-0000AC000000}"/>
    <hyperlink ref="D175" r:id="rId174" xr:uid="{00000000-0004-0000-0400-0000AD000000}"/>
    <hyperlink ref="D176" r:id="rId175" xr:uid="{00000000-0004-0000-0400-0000AE000000}"/>
    <hyperlink ref="D177" r:id="rId176" xr:uid="{00000000-0004-0000-0400-0000AF000000}"/>
    <hyperlink ref="D178" r:id="rId177" xr:uid="{00000000-0004-0000-0400-0000B0000000}"/>
    <hyperlink ref="D179" r:id="rId178" xr:uid="{00000000-0004-0000-0400-0000B1000000}"/>
    <hyperlink ref="D180" r:id="rId179" xr:uid="{00000000-0004-0000-0400-0000B2000000}"/>
    <hyperlink ref="D181" r:id="rId180" xr:uid="{00000000-0004-0000-0400-0000B3000000}"/>
    <hyperlink ref="D182" r:id="rId181" xr:uid="{00000000-0004-0000-0400-0000B4000000}"/>
    <hyperlink ref="D183" r:id="rId182" xr:uid="{00000000-0004-0000-0400-0000B5000000}"/>
    <hyperlink ref="D184" r:id="rId183" xr:uid="{00000000-0004-0000-0400-0000B6000000}"/>
    <hyperlink ref="D185" r:id="rId184" xr:uid="{00000000-0004-0000-0400-0000B7000000}"/>
    <hyperlink ref="D186" r:id="rId185" xr:uid="{00000000-0004-0000-0400-0000B8000000}"/>
    <hyperlink ref="D187" r:id="rId186" xr:uid="{00000000-0004-0000-0400-0000B9000000}"/>
    <hyperlink ref="D188" r:id="rId187" xr:uid="{00000000-0004-0000-0400-0000BA000000}"/>
    <hyperlink ref="D189" r:id="rId188" xr:uid="{00000000-0004-0000-0400-0000BB000000}"/>
    <hyperlink ref="D190" r:id="rId189" xr:uid="{00000000-0004-0000-0400-0000BC000000}"/>
    <hyperlink ref="D191" r:id="rId190" xr:uid="{00000000-0004-0000-0400-0000BD000000}"/>
    <hyperlink ref="D192" r:id="rId191" xr:uid="{00000000-0004-0000-0400-0000BE000000}"/>
    <hyperlink ref="D193" r:id="rId192" xr:uid="{00000000-0004-0000-0400-0000BF000000}"/>
    <hyperlink ref="D194" r:id="rId193" xr:uid="{00000000-0004-0000-0400-0000C0000000}"/>
    <hyperlink ref="D195" r:id="rId194" xr:uid="{00000000-0004-0000-0400-0000C1000000}"/>
    <hyperlink ref="D196" r:id="rId195" xr:uid="{00000000-0004-0000-0400-0000C2000000}"/>
    <hyperlink ref="D197" r:id="rId196" xr:uid="{00000000-0004-0000-0400-0000C3000000}"/>
    <hyperlink ref="D198" r:id="rId197" xr:uid="{00000000-0004-0000-0400-0000C4000000}"/>
    <hyperlink ref="D199" r:id="rId198" xr:uid="{00000000-0004-0000-0400-0000C5000000}"/>
    <hyperlink ref="D200" r:id="rId199" xr:uid="{00000000-0004-0000-0400-0000C6000000}"/>
    <hyperlink ref="D201" r:id="rId200" xr:uid="{00000000-0004-0000-0400-0000C7000000}"/>
    <hyperlink ref="D202" r:id="rId201" xr:uid="{00000000-0004-0000-0400-0000C8000000}"/>
    <hyperlink ref="D203" r:id="rId202" xr:uid="{00000000-0004-0000-0400-0000C9000000}"/>
    <hyperlink ref="D204" r:id="rId203" xr:uid="{00000000-0004-0000-0400-0000CA000000}"/>
    <hyperlink ref="D205" r:id="rId204" xr:uid="{00000000-0004-0000-0400-0000CB000000}"/>
    <hyperlink ref="D206" r:id="rId205" xr:uid="{00000000-0004-0000-0400-0000CC000000}"/>
    <hyperlink ref="D207" r:id="rId206" xr:uid="{00000000-0004-0000-0400-0000CD000000}"/>
    <hyperlink ref="D208" r:id="rId207" xr:uid="{00000000-0004-0000-0400-0000CE000000}"/>
    <hyperlink ref="D209" r:id="rId208" xr:uid="{00000000-0004-0000-0400-0000CF000000}"/>
    <hyperlink ref="D210" r:id="rId209" xr:uid="{00000000-0004-0000-0400-0000D0000000}"/>
    <hyperlink ref="D211" r:id="rId210" xr:uid="{00000000-0004-0000-0400-0000D1000000}"/>
    <hyperlink ref="D212" r:id="rId211" xr:uid="{00000000-0004-0000-0400-0000D2000000}"/>
    <hyperlink ref="D213" r:id="rId212" xr:uid="{00000000-0004-0000-0400-0000D3000000}"/>
    <hyperlink ref="D214" r:id="rId213" xr:uid="{00000000-0004-0000-0400-0000D4000000}"/>
    <hyperlink ref="D215" r:id="rId214" xr:uid="{00000000-0004-0000-0400-0000D5000000}"/>
    <hyperlink ref="D216" r:id="rId215" xr:uid="{00000000-0004-0000-0400-0000D6000000}"/>
    <hyperlink ref="D217" r:id="rId216" xr:uid="{00000000-0004-0000-0400-0000D7000000}"/>
    <hyperlink ref="D218" r:id="rId217" xr:uid="{00000000-0004-0000-0400-0000D8000000}"/>
    <hyperlink ref="D219" r:id="rId218" xr:uid="{00000000-0004-0000-0400-0000D9000000}"/>
    <hyperlink ref="D220" r:id="rId219" xr:uid="{00000000-0004-0000-0400-0000DA000000}"/>
    <hyperlink ref="D221" r:id="rId220" xr:uid="{00000000-0004-0000-0400-0000DB000000}"/>
    <hyperlink ref="D222" r:id="rId221" xr:uid="{00000000-0004-0000-0400-0000DC000000}"/>
    <hyperlink ref="D223" r:id="rId222" xr:uid="{00000000-0004-0000-0400-0000DD000000}"/>
    <hyperlink ref="D224" r:id="rId223" xr:uid="{00000000-0004-0000-0400-0000DE000000}"/>
    <hyperlink ref="D225" r:id="rId224" xr:uid="{00000000-0004-0000-0400-0000DF000000}"/>
    <hyperlink ref="D226" r:id="rId225" xr:uid="{00000000-0004-0000-0400-0000E0000000}"/>
    <hyperlink ref="D227" r:id="rId226" xr:uid="{00000000-0004-0000-0400-0000E1000000}"/>
    <hyperlink ref="D228" r:id="rId227" xr:uid="{00000000-0004-0000-0400-0000E2000000}"/>
    <hyperlink ref="D229" r:id="rId228" xr:uid="{00000000-0004-0000-0400-0000E3000000}"/>
    <hyperlink ref="D230" r:id="rId229" xr:uid="{00000000-0004-0000-0400-0000E4000000}"/>
    <hyperlink ref="D231" r:id="rId230" xr:uid="{00000000-0004-0000-0400-0000E5000000}"/>
    <hyperlink ref="D232" r:id="rId231" xr:uid="{00000000-0004-0000-0400-0000E6000000}"/>
    <hyperlink ref="D233" r:id="rId232" xr:uid="{00000000-0004-0000-0400-0000E7000000}"/>
    <hyperlink ref="D234" r:id="rId233" xr:uid="{00000000-0004-0000-0400-0000E8000000}"/>
    <hyperlink ref="D235" r:id="rId234" xr:uid="{00000000-0004-0000-0400-0000E9000000}"/>
    <hyperlink ref="D236" r:id="rId235" xr:uid="{00000000-0004-0000-0400-0000EA000000}"/>
    <hyperlink ref="D237" r:id="rId236" xr:uid="{00000000-0004-0000-0400-0000EB000000}"/>
    <hyperlink ref="D238" r:id="rId237" xr:uid="{00000000-0004-0000-0400-0000EC000000}"/>
    <hyperlink ref="D239" r:id="rId238" xr:uid="{00000000-0004-0000-0400-0000ED000000}"/>
    <hyperlink ref="D240" r:id="rId239" xr:uid="{00000000-0004-0000-0400-0000EE000000}"/>
    <hyperlink ref="D241" r:id="rId240" xr:uid="{00000000-0004-0000-0400-0000EF000000}"/>
    <hyperlink ref="D242" r:id="rId241" xr:uid="{00000000-0004-0000-0400-0000F0000000}"/>
    <hyperlink ref="D243" r:id="rId242" xr:uid="{00000000-0004-0000-0400-0000F1000000}"/>
    <hyperlink ref="D244" r:id="rId243" xr:uid="{00000000-0004-0000-0400-0000F2000000}"/>
    <hyperlink ref="D245" r:id="rId244" xr:uid="{00000000-0004-0000-0400-0000F3000000}"/>
    <hyperlink ref="D246" r:id="rId245" xr:uid="{00000000-0004-0000-0400-0000F4000000}"/>
    <hyperlink ref="D247" r:id="rId246" xr:uid="{00000000-0004-0000-0400-0000F5000000}"/>
    <hyperlink ref="D248" r:id="rId247" xr:uid="{00000000-0004-0000-0400-0000F6000000}"/>
    <hyperlink ref="D249" r:id="rId248" location="!" xr:uid="{00000000-0004-0000-0400-0000F7000000}"/>
    <hyperlink ref="D250" r:id="rId249" xr:uid="{00000000-0004-0000-0400-0000F8000000}"/>
    <hyperlink ref="D251" r:id="rId250" xr:uid="{00000000-0004-0000-0400-0000F9000000}"/>
    <hyperlink ref="D252" r:id="rId251" xr:uid="{00000000-0004-0000-0400-0000FA000000}"/>
    <hyperlink ref="D253" r:id="rId252" xr:uid="{00000000-0004-0000-0400-0000FB000000}"/>
    <hyperlink ref="D254" r:id="rId253" xr:uid="{00000000-0004-0000-0400-0000FC000000}"/>
    <hyperlink ref="D255" r:id="rId254" xr:uid="{00000000-0004-0000-0400-0000FD000000}"/>
    <hyperlink ref="D256" r:id="rId255" xr:uid="{00000000-0004-0000-0400-0000FE000000}"/>
    <hyperlink ref="D257" r:id="rId256" xr:uid="{00000000-0004-0000-0400-0000FF000000}"/>
    <hyperlink ref="D258" r:id="rId257" xr:uid="{00000000-0004-0000-0400-000000010000}"/>
    <hyperlink ref="D259" r:id="rId258" xr:uid="{00000000-0004-0000-0400-000001010000}"/>
    <hyperlink ref="D260" r:id="rId259" xr:uid="{00000000-0004-0000-0400-000002010000}"/>
    <hyperlink ref="D261" r:id="rId260" xr:uid="{00000000-0004-0000-0400-000003010000}"/>
    <hyperlink ref="D262" r:id="rId261" xr:uid="{00000000-0004-0000-0400-000004010000}"/>
    <hyperlink ref="D263" r:id="rId262" xr:uid="{00000000-0004-0000-0400-000005010000}"/>
    <hyperlink ref="D264" r:id="rId263" xr:uid="{00000000-0004-0000-0400-000006010000}"/>
    <hyperlink ref="D265" r:id="rId264" xr:uid="{00000000-0004-0000-0400-000007010000}"/>
    <hyperlink ref="D266" r:id="rId265" xr:uid="{00000000-0004-0000-0400-000008010000}"/>
    <hyperlink ref="D267" r:id="rId266" xr:uid="{00000000-0004-0000-0400-000009010000}"/>
    <hyperlink ref="D268" r:id="rId267" xr:uid="{00000000-0004-0000-0400-00000A010000}"/>
    <hyperlink ref="D269" r:id="rId268" xr:uid="{00000000-0004-0000-0400-00000B010000}"/>
    <hyperlink ref="D270" r:id="rId269" xr:uid="{00000000-0004-0000-0400-00000C010000}"/>
    <hyperlink ref="D271" r:id="rId270" xr:uid="{00000000-0004-0000-0400-00000D010000}"/>
    <hyperlink ref="D272" r:id="rId271" xr:uid="{00000000-0004-0000-0400-00000E010000}"/>
    <hyperlink ref="D273" r:id="rId272" xr:uid="{00000000-0004-0000-0400-00000F010000}"/>
    <hyperlink ref="D274" r:id="rId273" xr:uid="{00000000-0004-0000-0400-000010010000}"/>
    <hyperlink ref="D275" r:id="rId274" xr:uid="{00000000-0004-0000-0400-000011010000}"/>
    <hyperlink ref="D276" r:id="rId275" xr:uid="{00000000-0004-0000-0400-000012010000}"/>
    <hyperlink ref="D277" r:id="rId276" xr:uid="{00000000-0004-0000-0400-000013010000}"/>
    <hyperlink ref="D278" r:id="rId277" xr:uid="{00000000-0004-0000-0400-000014010000}"/>
    <hyperlink ref="D279" r:id="rId278" xr:uid="{00000000-0004-0000-0400-000015010000}"/>
    <hyperlink ref="D280" r:id="rId279" xr:uid="{00000000-0004-0000-0400-000016010000}"/>
    <hyperlink ref="D281" r:id="rId280" xr:uid="{00000000-0004-0000-0400-000017010000}"/>
    <hyperlink ref="D282" r:id="rId281" xr:uid="{00000000-0004-0000-0400-000018010000}"/>
    <hyperlink ref="D283" r:id="rId282" xr:uid="{00000000-0004-0000-0400-000019010000}"/>
    <hyperlink ref="D284" r:id="rId283" xr:uid="{00000000-0004-0000-0400-00001A010000}"/>
    <hyperlink ref="D285" r:id="rId284" xr:uid="{00000000-0004-0000-0400-00001B010000}"/>
    <hyperlink ref="D286" r:id="rId285" xr:uid="{00000000-0004-0000-0400-00001C010000}"/>
    <hyperlink ref="D287" r:id="rId286" xr:uid="{00000000-0004-0000-0400-00001D010000}"/>
    <hyperlink ref="D288" r:id="rId287" xr:uid="{00000000-0004-0000-0400-00001E010000}"/>
    <hyperlink ref="D289" r:id="rId288" xr:uid="{00000000-0004-0000-0400-00001F010000}"/>
    <hyperlink ref="D290" r:id="rId289" xr:uid="{00000000-0004-0000-0400-000020010000}"/>
    <hyperlink ref="D291" r:id="rId290" xr:uid="{00000000-0004-0000-0400-000021010000}"/>
    <hyperlink ref="D292" r:id="rId291" xr:uid="{00000000-0004-0000-0400-000022010000}"/>
    <hyperlink ref="D293" r:id="rId292" xr:uid="{00000000-0004-0000-0400-000023010000}"/>
    <hyperlink ref="D294" r:id="rId293" xr:uid="{00000000-0004-0000-0400-000024010000}"/>
    <hyperlink ref="D295" r:id="rId294" xr:uid="{00000000-0004-0000-0400-000025010000}"/>
    <hyperlink ref="D296" r:id="rId295" xr:uid="{00000000-0004-0000-0400-000026010000}"/>
    <hyperlink ref="D297" r:id="rId296" xr:uid="{00000000-0004-0000-0400-000027010000}"/>
    <hyperlink ref="D298" r:id="rId297" xr:uid="{00000000-0004-0000-0400-000028010000}"/>
    <hyperlink ref="D299" r:id="rId298" xr:uid="{00000000-0004-0000-0400-000029010000}"/>
    <hyperlink ref="D300" r:id="rId299" xr:uid="{00000000-0004-0000-0400-00002A010000}"/>
    <hyperlink ref="D301" r:id="rId300" xr:uid="{00000000-0004-0000-0400-00002B010000}"/>
    <hyperlink ref="D302" r:id="rId301" xr:uid="{00000000-0004-0000-0400-00002C010000}"/>
    <hyperlink ref="D303" r:id="rId302" xr:uid="{00000000-0004-0000-0400-00002D010000}"/>
    <hyperlink ref="D304" r:id="rId303" xr:uid="{00000000-0004-0000-0400-00002E010000}"/>
    <hyperlink ref="D305" r:id="rId304" xr:uid="{00000000-0004-0000-0400-00002F010000}"/>
    <hyperlink ref="D306" r:id="rId305" xr:uid="{00000000-0004-0000-0400-000030010000}"/>
    <hyperlink ref="D307" r:id="rId306" xr:uid="{00000000-0004-0000-0400-000031010000}"/>
    <hyperlink ref="D308" r:id="rId307" xr:uid="{00000000-0004-0000-0400-000032010000}"/>
    <hyperlink ref="D309" r:id="rId308" xr:uid="{00000000-0004-0000-0400-000033010000}"/>
    <hyperlink ref="D310" r:id="rId309" xr:uid="{00000000-0004-0000-0400-000034010000}"/>
    <hyperlink ref="D311" r:id="rId310" xr:uid="{00000000-0004-0000-0400-000035010000}"/>
    <hyperlink ref="D312" r:id="rId311" xr:uid="{00000000-0004-0000-0400-000036010000}"/>
    <hyperlink ref="D313" r:id="rId312" xr:uid="{00000000-0004-0000-0400-000037010000}"/>
    <hyperlink ref="D314" r:id="rId313" xr:uid="{00000000-0004-0000-0400-000038010000}"/>
    <hyperlink ref="D315" r:id="rId314" xr:uid="{00000000-0004-0000-0400-000039010000}"/>
    <hyperlink ref="D316" r:id="rId315" xr:uid="{00000000-0004-0000-0400-00003A010000}"/>
    <hyperlink ref="D317" r:id="rId316" xr:uid="{00000000-0004-0000-0400-00003B010000}"/>
    <hyperlink ref="D318" r:id="rId317" xr:uid="{00000000-0004-0000-0400-00003C010000}"/>
    <hyperlink ref="D319" r:id="rId318" xr:uid="{00000000-0004-0000-0400-00003D010000}"/>
    <hyperlink ref="D320" r:id="rId319" xr:uid="{00000000-0004-0000-0400-00003E010000}"/>
    <hyperlink ref="D321" r:id="rId320" xr:uid="{00000000-0004-0000-0400-00003F010000}"/>
    <hyperlink ref="D322" r:id="rId321" xr:uid="{00000000-0004-0000-0400-000040010000}"/>
    <hyperlink ref="D323" r:id="rId322" xr:uid="{00000000-0004-0000-0400-000041010000}"/>
    <hyperlink ref="D324" r:id="rId323" xr:uid="{00000000-0004-0000-0400-000042010000}"/>
    <hyperlink ref="D325" r:id="rId324" xr:uid="{00000000-0004-0000-0400-000043010000}"/>
    <hyperlink ref="D326" r:id="rId325" xr:uid="{00000000-0004-0000-0400-000044010000}"/>
    <hyperlink ref="D327" r:id="rId326" xr:uid="{00000000-0004-0000-0400-000045010000}"/>
    <hyperlink ref="D328" r:id="rId327" xr:uid="{00000000-0004-0000-0400-000046010000}"/>
    <hyperlink ref="D329" r:id="rId328" xr:uid="{00000000-0004-0000-0400-000047010000}"/>
    <hyperlink ref="D330" r:id="rId329" xr:uid="{00000000-0004-0000-0400-000048010000}"/>
    <hyperlink ref="D331" r:id="rId330" xr:uid="{00000000-0004-0000-0400-000049010000}"/>
    <hyperlink ref="D332" r:id="rId331" xr:uid="{00000000-0004-0000-0400-00004A010000}"/>
    <hyperlink ref="D333" r:id="rId332" xr:uid="{00000000-0004-0000-0400-00004B010000}"/>
    <hyperlink ref="D334" r:id="rId333" xr:uid="{00000000-0004-0000-0400-00004C010000}"/>
    <hyperlink ref="D335" r:id="rId334" xr:uid="{00000000-0004-0000-0400-00004D010000}"/>
    <hyperlink ref="D336" r:id="rId335" xr:uid="{00000000-0004-0000-0400-00004E010000}"/>
    <hyperlink ref="D337" r:id="rId336" xr:uid="{00000000-0004-0000-0400-00004F010000}"/>
    <hyperlink ref="D338" r:id="rId337" xr:uid="{00000000-0004-0000-0400-000050010000}"/>
    <hyperlink ref="D339" r:id="rId338" xr:uid="{00000000-0004-0000-0400-000051010000}"/>
    <hyperlink ref="D340" r:id="rId339" xr:uid="{00000000-0004-0000-0400-000052010000}"/>
    <hyperlink ref="D341" r:id="rId340" xr:uid="{00000000-0004-0000-0400-000053010000}"/>
    <hyperlink ref="D342" r:id="rId341" xr:uid="{00000000-0004-0000-0400-000054010000}"/>
    <hyperlink ref="D343" r:id="rId342" xr:uid="{00000000-0004-0000-0400-000055010000}"/>
    <hyperlink ref="D344" r:id="rId343" xr:uid="{00000000-0004-0000-0400-000056010000}"/>
    <hyperlink ref="D345" r:id="rId344" xr:uid="{00000000-0004-0000-0400-000057010000}"/>
    <hyperlink ref="D346" r:id="rId345" xr:uid="{00000000-0004-0000-0400-000058010000}"/>
    <hyperlink ref="D347" r:id="rId346" xr:uid="{00000000-0004-0000-0400-000059010000}"/>
    <hyperlink ref="D348" r:id="rId347" location="!" xr:uid="{00000000-0004-0000-0400-00005A010000}"/>
    <hyperlink ref="D349" r:id="rId348" xr:uid="{00000000-0004-0000-0400-00005B010000}"/>
    <hyperlink ref="D350" r:id="rId349" xr:uid="{00000000-0004-0000-0400-00005C010000}"/>
    <hyperlink ref="D351" r:id="rId350" xr:uid="{00000000-0004-0000-0400-00005D010000}"/>
    <hyperlink ref="D352" r:id="rId351" xr:uid="{00000000-0004-0000-0400-00005E010000}"/>
    <hyperlink ref="D353" r:id="rId352" xr:uid="{00000000-0004-0000-0400-00005F010000}"/>
    <hyperlink ref="D354" r:id="rId353" xr:uid="{00000000-0004-0000-0400-000060010000}"/>
    <hyperlink ref="D355" r:id="rId354" xr:uid="{00000000-0004-0000-0400-000061010000}"/>
    <hyperlink ref="D356" r:id="rId355" xr:uid="{00000000-0004-0000-0400-000062010000}"/>
    <hyperlink ref="D357" r:id="rId356" xr:uid="{00000000-0004-0000-0400-000063010000}"/>
    <hyperlink ref="D358" r:id="rId357" xr:uid="{00000000-0004-0000-0400-000064010000}"/>
    <hyperlink ref="D359" r:id="rId358" xr:uid="{00000000-0004-0000-0400-000065010000}"/>
    <hyperlink ref="D360" r:id="rId359" xr:uid="{00000000-0004-0000-0400-000066010000}"/>
    <hyperlink ref="D361" r:id="rId360" xr:uid="{00000000-0004-0000-0400-000067010000}"/>
    <hyperlink ref="D362" r:id="rId361" xr:uid="{00000000-0004-0000-0400-000068010000}"/>
    <hyperlink ref="D363" r:id="rId362" xr:uid="{00000000-0004-0000-0400-000069010000}"/>
    <hyperlink ref="D364" r:id="rId363" xr:uid="{00000000-0004-0000-0400-00006A010000}"/>
    <hyperlink ref="D365" r:id="rId364" xr:uid="{00000000-0004-0000-0400-00006B010000}"/>
    <hyperlink ref="D366" r:id="rId365" xr:uid="{00000000-0004-0000-0400-00006C010000}"/>
    <hyperlink ref="D367" r:id="rId366" xr:uid="{00000000-0004-0000-0400-00006D010000}"/>
    <hyperlink ref="D368" r:id="rId367" xr:uid="{00000000-0004-0000-0400-00006E010000}"/>
    <hyperlink ref="D369" r:id="rId368" xr:uid="{00000000-0004-0000-0400-00006F010000}"/>
    <hyperlink ref="D370" r:id="rId369" xr:uid="{00000000-0004-0000-0400-000070010000}"/>
    <hyperlink ref="D371" r:id="rId370" xr:uid="{00000000-0004-0000-0400-000071010000}"/>
    <hyperlink ref="D372" r:id="rId371" xr:uid="{00000000-0004-0000-0400-000072010000}"/>
    <hyperlink ref="D373" r:id="rId372" xr:uid="{00000000-0004-0000-0400-000073010000}"/>
    <hyperlink ref="D374" r:id="rId373" xr:uid="{00000000-0004-0000-0400-000074010000}"/>
    <hyperlink ref="D375" r:id="rId374" xr:uid="{00000000-0004-0000-0400-000075010000}"/>
    <hyperlink ref="D376" r:id="rId375" xr:uid="{00000000-0004-0000-0400-000076010000}"/>
    <hyperlink ref="D377" r:id="rId376" xr:uid="{00000000-0004-0000-0400-000077010000}"/>
    <hyperlink ref="D378" r:id="rId377" xr:uid="{00000000-0004-0000-0400-000078010000}"/>
    <hyperlink ref="D379" r:id="rId378" xr:uid="{00000000-0004-0000-0400-000079010000}"/>
    <hyperlink ref="D380" r:id="rId379" xr:uid="{00000000-0004-0000-0400-00007A010000}"/>
    <hyperlink ref="D381" r:id="rId380" xr:uid="{00000000-0004-0000-0400-00007B010000}"/>
    <hyperlink ref="D382" r:id="rId381" xr:uid="{00000000-0004-0000-0400-00007C010000}"/>
    <hyperlink ref="D383" r:id="rId382" xr:uid="{00000000-0004-0000-0400-00007D010000}"/>
    <hyperlink ref="D384" r:id="rId383" xr:uid="{00000000-0004-0000-0400-00007E010000}"/>
    <hyperlink ref="D385" r:id="rId384" xr:uid="{00000000-0004-0000-0400-00007F010000}"/>
    <hyperlink ref="D386" r:id="rId385" xr:uid="{00000000-0004-0000-0400-000080010000}"/>
    <hyperlink ref="D387" r:id="rId386" location="!" xr:uid="{00000000-0004-0000-0400-000081010000}"/>
    <hyperlink ref="D388" r:id="rId387" xr:uid="{00000000-0004-0000-0400-000082010000}"/>
    <hyperlink ref="D389" r:id="rId388" xr:uid="{00000000-0004-0000-0400-000083010000}"/>
    <hyperlink ref="D390" r:id="rId389" xr:uid="{00000000-0004-0000-0400-000084010000}"/>
    <hyperlink ref="D391" r:id="rId390" xr:uid="{00000000-0004-0000-0400-000085010000}"/>
    <hyperlink ref="D392" r:id="rId391" xr:uid="{00000000-0004-0000-0400-000086010000}"/>
    <hyperlink ref="D393" r:id="rId392" xr:uid="{00000000-0004-0000-0400-000087010000}"/>
    <hyperlink ref="D394" r:id="rId393" xr:uid="{00000000-0004-0000-0400-000088010000}"/>
    <hyperlink ref="D395" r:id="rId394" xr:uid="{00000000-0004-0000-0400-000089010000}"/>
    <hyperlink ref="D396" r:id="rId395" xr:uid="{00000000-0004-0000-0400-00008A010000}"/>
    <hyperlink ref="D397" r:id="rId396" xr:uid="{00000000-0004-0000-0400-00008B010000}"/>
    <hyperlink ref="D398" r:id="rId397" xr:uid="{00000000-0004-0000-0400-00008C010000}"/>
    <hyperlink ref="D399" r:id="rId398" xr:uid="{00000000-0004-0000-0400-00008D010000}"/>
    <hyperlink ref="D400" r:id="rId399" xr:uid="{00000000-0004-0000-0400-00008E010000}"/>
    <hyperlink ref="D401" r:id="rId400" xr:uid="{00000000-0004-0000-0400-00008F010000}"/>
    <hyperlink ref="D402" r:id="rId401" xr:uid="{00000000-0004-0000-0400-000090010000}"/>
    <hyperlink ref="D403" r:id="rId402" xr:uid="{00000000-0004-0000-0400-000091010000}"/>
    <hyperlink ref="D404" r:id="rId403" xr:uid="{00000000-0004-0000-0400-000092010000}"/>
    <hyperlink ref="D405" r:id="rId404" xr:uid="{00000000-0004-0000-0400-000093010000}"/>
    <hyperlink ref="D406" r:id="rId405" xr:uid="{00000000-0004-0000-0400-000094010000}"/>
    <hyperlink ref="D407" r:id="rId406" xr:uid="{00000000-0004-0000-0400-000095010000}"/>
    <hyperlink ref="D408" r:id="rId407" xr:uid="{00000000-0004-0000-0400-000096010000}"/>
    <hyperlink ref="D409" r:id="rId408" xr:uid="{00000000-0004-0000-0400-000097010000}"/>
    <hyperlink ref="D410" r:id="rId409" xr:uid="{00000000-0004-0000-0400-000098010000}"/>
    <hyperlink ref="D411" r:id="rId410" xr:uid="{00000000-0004-0000-0400-000099010000}"/>
    <hyperlink ref="D412" r:id="rId411" xr:uid="{00000000-0004-0000-0400-00009A010000}"/>
    <hyperlink ref="D413" r:id="rId412" xr:uid="{00000000-0004-0000-0400-00009B010000}"/>
    <hyperlink ref="D414" r:id="rId413" xr:uid="{00000000-0004-0000-0400-00009C010000}"/>
    <hyperlink ref="D415" r:id="rId414" xr:uid="{00000000-0004-0000-0400-00009D010000}"/>
    <hyperlink ref="D416" r:id="rId415" xr:uid="{00000000-0004-0000-0400-00009E010000}"/>
    <hyperlink ref="D417" r:id="rId416" xr:uid="{00000000-0004-0000-0400-00009F010000}"/>
    <hyperlink ref="D418" r:id="rId417" xr:uid="{00000000-0004-0000-0400-0000A0010000}"/>
    <hyperlink ref="D419" r:id="rId418" xr:uid="{00000000-0004-0000-0400-0000A1010000}"/>
    <hyperlink ref="D420" r:id="rId419" xr:uid="{00000000-0004-0000-0400-0000A2010000}"/>
    <hyperlink ref="D421" r:id="rId420" xr:uid="{00000000-0004-0000-0400-0000A3010000}"/>
    <hyperlink ref="D422" r:id="rId421" xr:uid="{00000000-0004-0000-0400-0000A4010000}"/>
    <hyperlink ref="D423" r:id="rId422" xr:uid="{00000000-0004-0000-0400-0000A5010000}"/>
    <hyperlink ref="D424" r:id="rId423" xr:uid="{00000000-0004-0000-0400-0000A6010000}"/>
    <hyperlink ref="D425" r:id="rId424" xr:uid="{00000000-0004-0000-0400-0000A7010000}"/>
    <hyperlink ref="D426" r:id="rId425" xr:uid="{00000000-0004-0000-0400-0000A8010000}"/>
    <hyperlink ref="D427" r:id="rId426" xr:uid="{00000000-0004-0000-0400-0000A9010000}"/>
    <hyperlink ref="D428" r:id="rId427" xr:uid="{00000000-0004-0000-0400-0000AA010000}"/>
    <hyperlink ref="D429" r:id="rId428" xr:uid="{00000000-0004-0000-0400-0000AB010000}"/>
    <hyperlink ref="D430" r:id="rId429" xr:uid="{00000000-0004-0000-0400-0000AC010000}"/>
    <hyperlink ref="D431" r:id="rId430" xr:uid="{00000000-0004-0000-0400-0000AD010000}"/>
    <hyperlink ref="D432" r:id="rId431" xr:uid="{00000000-0004-0000-0400-0000AE010000}"/>
    <hyperlink ref="D433" r:id="rId432" xr:uid="{00000000-0004-0000-0400-0000AF010000}"/>
    <hyperlink ref="D434" r:id="rId433" xr:uid="{00000000-0004-0000-0400-0000B0010000}"/>
    <hyperlink ref="D435" r:id="rId434" xr:uid="{00000000-0004-0000-0400-0000B1010000}"/>
    <hyperlink ref="D436" r:id="rId435" xr:uid="{00000000-0004-0000-0400-0000B2010000}"/>
    <hyperlink ref="D437" r:id="rId436" xr:uid="{00000000-0004-0000-0400-0000B3010000}"/>
    <hyperlink ref="D438" r:id="rId437" xr:uid="{00000000-0004-0000-0400-0000B4010000}"/>
    <hyperlink ref="D439" r:id="rId438" xr:uid="{00000000-0004-0000-0400-0000B5010000}"/>
    <hyperlink ref="D440" r:id="rId439" xr:uid="{00000000-0004-0000-0400-0000B6010000}"/>
    <hyperlink ref="D441" r:id="rId440" xr:uid="{00000000-0004-0000-0400-0000B7010000}"/>
    <hyperlink ref="D442" r:id="rId441" xr:uid="{00000000-0004-0000-0400-0000B8010000}"/>
    <hyperlink ref="D443" r:id="rId442" xr:uid="{00000000-0004-0000-0400-0000B9010000}"/>
    <hyperlink ref="D444" r:id="rId443" xr:uid="{00000000-0004-0000-0400-0000BA010000}"/>
    <hyperlink ref="D445" r:id="rId444" xr:uid="{00000000-0004-0000-0400-0000BB010000}"/>
    <hyperlink ref="D446" r:id="rId445" xr:uid="{00000000-0004-0000-0400-0000BC010000}"/>
    <hyperlink ref="D447" r:id="rId446" xr:uid="{00000000-0004-0000-0400-0000BD010000}"/>
    <hyperlink ref="D448" r:id="rId447" xr:uid="{00000000-0004-0000-0400-0000BE010000}"/>
    <hyperlink ref="D449" r:id="rId448" xr:uid="{00000000-0004-0000-0400-0000BF010000}"/>
    <hyperlink ref="D450" r:id="rId449" xr:uid="{00000000-0004-0000-0400-0000C0010000}"/>
    <hyperlink ref="D451" r:id="rId450" xr:uid="{00000000-0004-0000-0400-0000C1010000}"/>
    <hyperlink ref="D452" r:id="rId451" xr:uid="{00000000-0004-0000-0400-0000C2010000}"/>
    <hyperlink ref="D453" r:id="rId452" xr:uid="{00000000-0004-0000-0400-0000C3010000}"/>
    <hyperlink ref="D454" r:id="rId453" xr:uid="{00000000-0004-0000-0400-0000C4010000}"/>
    <hyperlink ref="D455" r:id="rId454" xr:uid="{00000000-0004-0000-0400-0000C5010000}"/>
    <hyperlink ref="D456" r:id="rId455" xr:uid="{00000000-0004-0000-0400-0000C6010000}"/>
    <hyperlink ref="D457" r:id="rId456" xr:uid="{00000000-0004-0000-0400-0000C7010000}"/>
    <hyperlink ref="D458" r:id="rId457" xr:uid="{00000000-0004-0000-0400-0000C8010000}"/>
    <hyperlink ref="D459" r:id="rId458" xr:uid="{00000000-0004-0000-0400-0000C9010000}"/>
    <hyperlink ref="D460" r:id="rId459" xr:uid="{00000000-0004-0000-0400-0000CA010000}"/>
    <hyperlink ref="D461" r:id="rId460" xr:uid="{00000000-0004-0000-0400-0000CB010000}"/>
    <hyperlink ref="D462" r:id="rId461" xr:uid="{00000000-0004-0000-0400-0000CC010000}"/>
    <hyperlink ref="D463" r:id="rId462" xr:uid="{00000000-0004-0000-0400-0000CD010000}"/>
    <hyperlink ref="D464" r:id="rId463" xr:uid="{00000000-0004-0000-0400-0000CE010000}"/>
    <hyperlink ref="D465" r:id="rId464" xr:uid="{00000000-0004-0000-0400-0000CF010000}"/>
    <hyperlink ref="D466" r:id="rId465" xr:uid="{00000000-0004-0000-0400-0000D0010000}"/>
    <hyperlink ref="D467" r:id="rId466" xr:uid="{00000000-0004-0000-0400-0000D1010000}"/>
    <hyperlink ref="D468" r:id="rId467" xr:uid="{00000000-0004-0000-0400-0000D2010000}"/>
    <hyperlink ref="D469" r:id="rId468" xr:uid="{00000000-0004-0000-0400-0000D3010000}"/>
    <hyperlink ref="D470" r:id="rId469" xr:uid="{00000000-0004-0000-0400-0000D4010000}"/>
    <hyperlink ref="D471" r:id="rId470" xr:uid="{00000000-0004-0000-0400-0000D5010000}"/>
    <hyperlink ref="D472" r:id="rId471" xr:uid="{00000000-0004-0000-0400-0000D6010000}"/>
    <hyperlink ref="D473" r:id="rId472" xr:uid="{00000000-0004-0000-0400-0000D7010000}"/>
    <hyperlink ref="D474" r:id="rId473" xr:uid="{00000000-0004-0000-0400-0000D8010000}"/>
    <hyperlink ref="D475" r:id="rId474" xr:uid="{00000000-0004-0000-0400-0000D9010000}"/>
    <hyperlink ref="D476" r:id="rId475" xr:uid="{00000000-0004-0000-0400-0000DA010000}"/>
    <hyperlink ref="D477" r:id="rId476" xr:uid="{00000000-0004-0000-0400-0000DB010000}"/>
    <hyperlink ref="D478" r:id="rId477" xr:uid="{00000000-0004-0000-0400-0000DC010000}"/>
    <hyperlink ref="D479" r:id="rId478" xr:uid="{00000000-0004-0000-0400-0000DD010000}"/>
    <hyperlink ref="D480" r:id="rId479" xr:uid="{00000000-0004-0000-0400-0000DE010000}"/>
    <hyperlink ref="D481" r:id="rId480" xr:uid="{00000000-0004-0000-0400-0000DF010000}"/>
    <hyperlink ref="D482" r:id="rId481" xr:uid="{00000000-0004-0000-0400-0000E0010000}"/>
    <hyperlink ref="D483" r:id="rId482" xr:uid="{00000000-0004-0000-0400-0000E1010000}"/>
    <hyperlink ref="D484" r:id="rId483" xr:uid="{00000000-0004-0000-0400-0000E2010000}"/>
    <hyperlink ref="D485" r:id="rId484" xr:uid="{00000000-0004-0000-0400-0000E3010000}"/>
    <hyperlink ref="D486" r:id="rId485" xr:uid="{00000000-0004-0000-0400-0000E4010000}"/>
    <hyperlink ref="D487" r:id="rId486" xr:uid="{00000000-0004-0000-0400-0000E5010000}"/>
    <hyperlink ref="D488" r:id="rId487" xr:uid="{00000000-0004-0000-0400-0000E6010000}"/>
    <hyperlink ref="D489" r:id="rId488" xr:uid="{00000000-0004-0000-0400-0000E7010000}"/>
    <hyperlink ref="D490" r:id="rId489" xr:uid="{00000000-0004-0000-0400-0000E8010000}"/>
    <hyperlink ref="D491" r:id="rId490" location="!" xr:uid="{00000000-0004-0000-0400-0000E9010000}"/>
    <hyperlink ref="D492" r:id="rId491" xr:uid="{00000000-0004-0000-0400-0000EA010000}"/>
    <hyperlink ref="D493" r:id="rId492" xr:uid="{00000000-0004-0000-0400-0000EB010000}"/>
    <hyperlink ref="D494" r:id="rId493" xr:uid="{00000000-0004-0000-0400-0000EC010000}"/>
    <hyperlink ref="D495" r:id="rId494" xr:uid="{00000000-0004-0000-0400-0000ED010000}"/>
    <hyperlink ref="D496" r:id="rId495" xr:uid="{00000000-0004-0000-0400-0000EE010000}"/>
    <hyperlink ref="D497" r:id="rId496" xr:uid="{00000000-0004-0000-0400-0000EF010000}"/>
    <hyperlink ref="D498" r:id="rId497" xr:uid="{00000000-0004-0000-0400-0000F0010000}"/>
    <hyperlink ref="D499" r:id="rId498" xr:uid="{00000000-0004-0000-0400-0000F1010000}"/>
    <hyperlink ref="D500" r:id="rId499" xr:uid="{00000000-0004-0000-0400-0000F2010000}"/>
    <hyperlink ref="D501" r:id="rId500" xr:uid="{00000000-0004-0000-0400-0000F3010000}"/>
    <hyperlink ref="D502" r:id="rId501" xr:uid="{00000000-0004-0000-0400-0000F4010000}"/>
    <hyperlink ref="D503" r:id="rId502" xr:uid="{00000000-0004-0000-0400-0000F5010000}"/>
    <hyperlink ref="D504" r:id="rId503" xr:uid="{00000000-0004-0000-0400-0000F6010000}"/>
    <hyperlink ref="D505" r:id="rId504" xr:uid="{00000000-0004-0000-0400-0000F7010000}"/>
    <hyperlink ref="D506" r:id="rId505" xr:uid="{00000000-0004-0000-0400-0000F8010000}"/>
    <hyperlink ref="D507" r:id="rId506" xr:uid="{00000000-0004-0000-0400-0000F9010000}"/>
    <hyperlink ref="D508" r:id="rId507" xr:uid="{00000000-0004-0000-0400-0000FA010000}"/>
    <hyperlink ref="D509" r:id="rId508" xr:uid="{00000000-0004-0000-0400-0000FB010000}"/>
    <hyperlink ref="D510" r:id="rId509" xr:uid="{00000000-0004-0000-0400-0000FC010000}"/>
    <hyperlink ref="D511" r:id="rId510" xr:uid="{00000000-0004-0000-0400-0000FD010000}"/>
    <hyperlink ref="D512" r:id="rId511" xr:uid="{00000000-0004-0000-0400-0000FE010000}"/>
    <hyperlink ref="D513" r:id="rId512" xr:uid="{00000000-0004-0000-0400-0000FF010000}"/>
    <hyperlink ref="D514" r:id="rId513" xr:uid="{00000000-0004-0000-0400-000000020000}"/>
    <hyperlink ref="D515" r:id="rId514" xr:uid="{00000000-0004-0000-0400-000001020000}"/>
    <hyperlink ref="D516" r:id="rId515" xr:uid="{00000000-0004-0000-0400-000002020000}"/>
    <hyperlink ref="D517" r:id="rId516" xr:uid="{00000000-0004-0000-0400-000003020000}"/>
    <hyperlink ref="D518" r:id="rId517" xr:uid="{00000000-0004-0000-0400-000004020000}"/>
    <hyperlink ref="D519" r:id="rId518" xr:uid="{00000000-0004-0000-0400-000005020000}"/>
    <hyperlink ref="D520" r:id="rId519" xr:uid="{00000000-0004-0000-0400-000006020000}"/>
    <hyperlink ref="D521" r:id="rId520" xr:uid="{00000000-0004-0000-0400-000007020000}"/>
    <hyperlink ref="D522" r:id="rId521" xr:uid="{00000000-0004-0000-0400-000008020000}"/>
    <hyperlink ref="D523" r:id="rId522" xr:uid="{00000000-0004-0000-0400-000009020000}"/>
    <hyperlink ref="D524" r:id="rId523" xr:uid="{00000000-0004-0000-0400-00000A020000}"/>
    <hyperlink ref="D525" r:id="rId524" xr:uid="{00000000-0004-0000-0400-00000B020000}"/>
    <hyperlink ref="D526" r:id="rId525" xr:uid="{00000000-0004-0000-0400-00000C020000}"/>
    <hyperlink ref="D527" r:id="rId526" xr:uid="{00000000-0004-0000-0400-00000D020000}"/>
    <hyperlink ref="D528" r:id="rId527" xr:uid="{00000000-0004-0000-0400-00000E020000}"/>
    <hyperlink ref="D529" r:id="rId528" xr:uid="{00000000-0004-0000-0400-00000F020000}"/>
    <hyperlink ref="D530" r:id="rId529" xr:uid="{00000000-0004-0000-0400-000010020000}"/>
    <hyperlink ref="D531" r:id="rId530" xr:uid="{00000000-0004-0000-0400-000011020000}"/>
    <hyperlink ref="D532" r:id="rId531" xr:uid="{00000000-0004-0000-0400-000012020000}"/>
    <hyperlink ref="D533" r:id="rId532" xr:uid="{00000000-0004-0000-0400-000013020000}"/>
    <hyperlink ref="D534" r:id="rId533" xr:uid="{00000000-0004-0000-0400-000014020000}"/>
    <hyperlink ref="D535" r:id="rId534" xr:uid="{00000000-0004-0000-0400-000015020000}"/>
    <hyperlink ref="D536" r:id="rId535" xr:uid="{00000000-0004-0000-0400-000016020000}"/>
    <hyperlink ref="D537" r:id="rId536" xr:uid="{00000000-0004-0000-0400-000017020000}"/>
    <hyperlink ref="D538" r:id="rId537" xr:uid="{00000000-0004-0000-0400-000018020000}"/>
    <hyperlink ref="D539" r:id="rId538" xr:uid="{00000000-0004-0000-0400-000019020000}"/>
    <hyperlink ref="D540" r:id="rId539" xr:uid="{00000000-0004-0000-0400-00001A020000}"/>
    <hyperlink ref="D541" r:id="rId540" xr:uid="{00000000-0004-0000-0400-00001B020000}"/>
    <hyperlink ref="D542" r:id="rId541" xr:uid="{00000000-0004-0000-0400-00001C020000}"/>
    <hyperlink ref="D543" r:id="rId542" xr:uid="{00000000-0004-0000-0400-00001D020000}"/>
    <hyperlink ref="D544" r:id="rId543" xr:uid="{00000000-0004-0000-0400-00001E020000}"/>
    <hyperlink ref="D545" r:id="rId544" xr:uid="{00000000-0004-0000-0400-00001F020000}"/>
    <hyperlink ref="D546" r:id="rId545" xr:uid="{00000000-0004-0000-0400-000020020000}"/>
    <hyperlink ref="D547" r:id="rId546" xr:uid="{00000000-0004-0000-0400-000021020000}"/>
    <hyperlink ref="D548" r:id="rId547" xr:uid="{00000000-0004-0000-0400-000022020000}"/>
    <hyperlink ref="D549" r:id="rId548" xr:uid="{00000000-0004-0000-0400-000023020000}"/>
    <hyperlink ref="D550" r:id="rId549" xr:uid="{00000000-0004-0000-0400-000024020000}"/>
    <hyperlink ref="D551" r:id="rId550" xr:uid="{00000000-0004-0000-0400-000025020000}"/>
    <hyperlink ref="D552" r:id="rId551" xr:uid="{00000000-0004-0000-0400-000026020000}"/>
    <hyperlink ref="D553" r:id="rId552" xr:uid="{00000000-0004-0000-0400-000027020000}"/>
    <hyperlink ref="D554" r:id="rId553" xr:uid="{00000000-0004-0000-0400-000028020000}"/>
    <hyperlink ref="D555" r:id="rId554" xr:uid="{00000000-0004-0000-0400-000029020000}"/>
    <hyperlink ref="D556" r:id="rId555" xr:uid="{00000000-0004-0000-0400-00002A020000}"/>
    <hyperlink ref="D557" r:id="rId556" xr:uid="{00000000-0004-0000-0400-00002B020000}"/>
    <hyperlink ref="D558" r:id="rId557" xr:uid="{00000000-0004-0000-0400-00002C020000}"/>
    <hyperlink ref="D559" r:id="rId558" xr:uid="{00000000-0004-0000-0400-00002D020000}"/>
    <hyperlink ref="D560" r:id="rId559" xr:uid="{00000000-0004-0000-0400-00002E020000}"/>
    <hyperlink ref="D561" r:id="rId560" xr:uid="{00000000-0004-0000-0400-00002F020000}"/>
    <hyperlink ref="D562" r:id="rId561" xr:uid="{00000000-0004-0000-0400-000030020000}"/>
    <hyperlink ref="D563" r:id="rId562" xr:uid="{00000000-0004-0000-0400-000031020000}"/>
    <hyperlink ref="D564" r:id="rId563" xr:uid="{00000000-0004-0000-0400-000032020000}"/>
    <hyperlink ref="D565" r:id="rId564" xr:uid="{00000000-0004-0000-0400-000033020000}"/>
    <hyperlink ref="D566" r:id="rId565" xr:uid="{00000000-0004-0000-0400-000034020000}"/>
    <hyperlink ref="D567" r:id="rId566" xr:uid="{00000000-0004-0000-0400-000035020000}"/>
    <hyperlink ref="D568" r:id="rId567" xr:uid="{00000000-0004-0000-0400-000036020000}"/>
    <hyperlink ref="D569" r:id="rId568" xr:uid="{00000000-0004-0000-0400-000037020000}"/>
    <hyperlink ref="D570" r:id="rId569" xr:uid="{00000000-0004-0000-0400-000038020000}"/>
    <hyperlink ref="D571" r:id="rId570" xr:uid="{00000000-0004-0000-0400-000039020000}"/>
    <hyperlink ref="D572" r:id="rId571" xr:uid="{00000000-0004-0000-0400-00003A020000}"/>
    <hyperlink ref="D573" r:id="rId572" xr:uid="{00000000-0004-0000-0400-00003B020000}"/>
    <hyperlink ref="D574" r:id="rId573" xr:uid="{00000000-0004-0000-0400-00003C020000}"/>
    <hyperlink ref="D575" r:id="rId574" xr:uid="{00000000-0004-0000-0400-00003D020000}"/>
    <hyperlink ref="D576" r:id="rId575" xr:uid="{00000000-0004-0000-0400-00003E020000}"/>
    <hyperlink ref="D577" r:id="rId576" xr:uid="{00000000-0004-0000-0400-00003F020000}"/>
    <hyperlink ref="D578" r:id="rId577" xr:uid="{00000000-0004-0000-0400-000040020000}"/>
    <hyperlink ref="D579" r:id="rId578" xr:uid="{00000000-0004-0000-0400-000041020000}"/>
    <hyperlink ref="D580" r:id="rId579" xr:uid="{00000000-0004-0000-0400-000042020000}"/>
    <hyperlink ref="D581" r:id="rId580" xr:uid="{00000000-0004-0000-0400-000043020000}"/>
    <hyperlink ref="D582" r:id="rId581" xr:uid="{00000000-0004-0000-0400-000044020000}"/>
    <hyperlink ref="D583" r:id="rId582" xr:uid="{00000000-0004-0000-0400-000045020000}"/>
    <hyperlink ref="D584" r:id="rId583" xr:uid="{00000000-0004-0000-0400-000046020000}"/>
    <hyperlink ref="D585" r:id="rId584" xr:uid="{00000000-0004-0000-0400-000047020000}"/>
    <hyperlink ref="D586" r:id="rId585" xr:uid="{00000000-0004-0000-0400-000048020000}"/>
    <hyperlink ref="D587" r:id="rId586" xr:uid="{00000000-0004-0000-0400-000049020000}"/>
    <hyperlink ref="D588" r:id="rId587" xr:uid="{00000000-0004-0000-0400-00004A020000}"/>
    <hyperlink ref="D589" r:id="rId588" xr:uid="{00000000-0004-0000-0400-00004B020000}"/>
    <hyperlink ref="D590" r:id="rId589" xr:uid="{00000000-0004-0000-0400-00004C020000}"/>
    <hyperlink ref="D591" r:id="rId590" xr:uid="{00000000-0004-0000-0400-00004D020000}"/>
    <hyperlink ref="D592" r:id="rId591" xr:uid="{00000000-0004-0000-0400-00004E020000}"/>
    <hyperlink ref="D593" r:id="rId592" xr:uid="{00000000-0004-0000-0400-00004F020000}"/>
    <hyperlink ref="D594" r:id="rId593" xr:uid="{00000000-0004-0000-0400-000050020000}"/>
    <hyperlink ref="D595" r:id="rId594" xr:uid="{00000000-0004-0000-0400-000051020000}"/>
    <hyperlink ref="C596" r:id="rId595" xr:uid="{00000000-0004-0000-0400-000052020000}"/>
    <hyperlink ref="D596" r:id="rId596" xr:uid="{00000000-0004-0000-0400-000053020000}"/>
    <hyperlink ref="D597" r:id="rId597" xr:uid="{00000000-0004-0000-0400-000054020000}"/>
    <hyperlink ref="D598" r:id="rId598" xr:uid="{00000000-0004-0000-0400-000055020000}"/>
    <hyperlink ref="D599" r:id="rId599" xr:uid="{00000000-0004-0000-0400-000056020000}"/>
    <hyperlink ref="D600" r:id="rId600" xr:uid="{00000000-0004-0000-0400-000057020000}"/>
    <hyperlink ref="D601" r:id="rId601" xr:uid="{00000000-0004-0000-0400-000058020000}"/>
    <hyperlink ref="D602" r:id="rId602" location="!" xr:uid="{00000000-0004-0000-0400-000059020000}"/>
    <hyperlink ref="D603" r:id="rId603" xr:uid="{00000000-0004-0000-0400-00005A020000}"/>
    <hyperlink ref="D604" r:id="rId604" xr:uid="{00000000-0004-0000-0400-00005B020000}"/>
    <hyperlink ref="D605" r:id="rId605" xr:uid="{00000000-0004-0000-0400-00005C020000}"/>
    <hyperlink ref="D606" r:id="rId606" xr:uid="{00000000-0004-0000-0400-00005D020000}"/>
    <hyperlink ref="D607" r:id="rId607" xr:uid="{00000000-0004-0000-0400-00005E020000}"/>
    <hyperlink ref="D608" r:id="rId608" xr:uid="{00000000-0004-0000-0400-00005F020000}"/>
    <hyperlink ref="D609" r:id="rId609" xr:uid="{00000000-0004-0000-0400-000060020000}"/>
    <hyperlink ref="D610" r:id="rId610" xr:uid="{00000000-0004-0000-0400-000061020000}"/>
    <hyperlink ref="D611" r:id="rId611" xr:uid="{00000000-0004-0000-0400-000062020000}"/>
    <hyperlink ref="D612" r:id="rId612" xr:uid="{00000000-0004-0000-0400-000063020000}"/>
    <hyperlink ref="D613" r:id="rId613" xr:uid="{00000000-0004-0000-0400-000064020000}"/>
    <hyperlink ref="D614" r:id="rId614" xr:uid="{00000000-0004-0000-0400-000065020000}"/>
    <hyperlink ref="D615" r:id="rId615" xr:uid="{00000000-0004-0000-0400-000066020000}"/>
    <hyperlink ref="D616" r:id="rId616" xr:uid="{00000000-0004-0000-0400-000067020000}"/>
    <hyperlink ref="D617" r:id="rId617" xr:uid="{00000000-0004-0000-0400-000068020000}"/>
    <hyperlink ref="D618" r:id="rId618" xr:uid="{00000000-0004-0000-0400-000069020000}"/>
    <hyperlink ref="D619" r:id="rId619" xr:uid="{00000000-0004-0000-0400-00006A020000}"/>
    <hyperlink ref="D620" r:id="rId620" xr:uid="{00000000-0004-0000-0400-00006B020000}"/>
    <hyperlink ref="D621" r:id="rId621" xr:uid="{00000000-0004-0000-0400-00006C020000}"/>
    <hyperlink ref="D622" r:id="rId622" xr:uid="{00000000-0004-0000-0400-00006D020000}"/>
    <hyperlink ref="D623" r:id="rId623" xr:uid="{00000000-0004-0000-0400-00006E020000}"/>
    <hyperlink ref="D624" r:id="rId624" xr:uid="{00000000-0004-0000-0400-00006F020000}"/>
    <hyperlink ref="D625" r:id="rId625" xr:uid="{00000000-0004-0000-0400-000070020000}"/>
    <hyperlink ref="D626" r:id="rId626" xr:uid="{00000000-0004-0000-0400-000071020000}"/>
    <hyperlink ref="D627" r:id="rId627" xr:uid="{00000000-0004-0000-0400-000072020000}"/>
    <hyperlink ref="D628" r:id="rId628" xr:uid="{00000000-0004-0000-0400-000073020000}"/>
    <hyperlink ref="D629" r:id="rId629" xr:uid="{00000000-0004-0000-0400-000074020000}"/>
    <hyperlink ref="D630" r:id="rId630" xr:uid="{00000000-0004-0000-0400-000075020000}"/>
    <hyperlink ref="D631" r:id="rId631" xr:uid="{00000000-0004-0000-0400-000076020000}"/>
    <hyperlink ref="D632" r:id="rId632" xr:uid="{00000000-0004-0000-0400-000077020000}"/>
    <hyperlink ref="D633" r:id="rId633" xr:uid="{00000000-0004-0000-0400-000078020000}"/>
    <hyperlink ref="D634" r:id="rId634" xr:uid="{00000000-0004-0000-0400-000079020000}"/>
    <hyperlink ref="D635" r:id="rId635" xr:uid="{00000000-0004-0000-0400-00007A020000}"/>
    <hyperlink ref="D636" r:id="rId636" xr:uid="{00000000-0004-0000-0400-00007B020000}"/>
    <hyperlink ref="D637" r:id="rId637" xr:uid="{00000000-0004-0000-0400-00007C020000}"/>
    <hyperlink ref="D638" r:id="rId638" xr:uid="{00000000-0004-0000-0400-00007D020000}"/>
    <hyperlink ref="D639" r:id="rId639" xr:uid="{00000000-0004-0000-0400-00007E020000}"/>
    <hyperlink ref="D640" r:id="rId640" xr:uid="{00000000-0004-0000-0400-00007F020000}"/>
    <hyperlink ref="D641" r:id="rId641" xr:uid="{00000000-0004-0000-0400-000080020000}"/>
    <hyperlink ref="D642" r:id="rId642" xr:uid="{00000000-0004-0000-0400-000081020000}"/>
    <hyperlink ref="D643" r:id="rId643" xr:uid="{00000000-0004-0000-0400-000082020000}"/>
    <hyperlink ref="D644" r:id="rId644" xr:uid="{00000000-0004-0000-0400-000083020000}"/>
    <hyperlink ref="D645" r:id="rId645" xr:uid="{00000000-0004-0000-0400-000084020000}"/>
    <hyperlink ref="D646" r:id="rId646" xr:uid="{00000000-0004-0000-0400-000085020000}"/>
    <hyperlink ref="D647" r:id="rId647" xr:uid="{00000000-0004-0000-0400-000086020000}"/>
    <hyperlink ref="D648" r:id="rId648" xr:uid="{00000000-0004-0000-0400-000087020000}"/>
    <hyperlink ref="D649" r:id="rId649" xr:uid="{00000000-0004-0000-0400-000088020000}"/>
    <hyperlink ref="D650" r:id="rId650" xr:uid="{00000000-0004-0000-0400-000089020000}"/>
    <hyperlink ref="D651" r:id="rId651" xr:uid="{00000000-0004-0000-0400-00008A020000}"/>
    <hyperlink ref="D652" r:id="rId652" xr:uid="{00000000-0004-0000-0400-00008B020000}"/>
    <hyperlink ref="D653" r:id="rId653" xr:uid="{00000000-0004-0000-0400-00008C020000}"/>
    <hyperlink ref="D654" r:id="rId654" xr:uid="{00000000-0004-0000-0400-00008D020000}"/>
    <hyperlink ref="D655" r:id="rId655" xr:uid="{00000000-0004-0000-0400-00008E020000}"/>
    <hyperlink ref="D656" r:id="rId656" xr:uid="{00000000-0004-0000-0400-00008F020000}"/>
    <hyperlink ref="D657" r:id="rId657" xr:uid="{00000000-0004-0000-0400-000090020000}"/>
    <hyperlink ref="D658" r:id="rId658" xr:uid="{00000000-0004-0000-0400-000091020000}"/>
    <hyperlink ref="D659" r:id="rId659" xr:uid="{00000000-0004-0000-0400-000092020000}"/>
    <hyperlink ref="D660" r:id="rId660" xr:uid="{00000000-0004-0000-0400-000093020000}"/>
    <hyperlink ref="D661" r:id="rId661" xr:uid="{00000000-0004-0000-0400-000094020000}"/>
    <hyperlink ref="D662" r:id="rId662" xr:uid="{00000000-0004-0000-0400-000095020000}"/>
    <hyperlink ref="D663" r:id="rId663" xr:uid="{00000000-0004-0000-0400-000096020000}"/>
    <hyperlink ref="D664" r:id="rId664" xr:uid="{00000000-0004-0000-0400-000097020000}"/>
    <hyperlink ref="D665" r:id="rId665" xr:uid="{00000000-0004-0000-0400-000098020000}"/>
    <hyperlink ref="D666" r:id="rId666" xr:uid="{00000000-0004-0000-0400-000099020000}"/>
    <hyperlink ref="D667" r:id="rId667" xr:uid="{00000000-0004-0000-0400-00009A020000}"/>
    <hyperlink ref="D668" r:id="rId668" xr:uid="{00000000-0004-0000-0400-00009B020000}"/>
    <hyperlink ref="D669" r:id="rId669" xr:uid="{00000000-0004-0000-0400-00009C020000}"/>
    <hyperlink ref="D670" r:id="rId670" xr:uid="{00000000-0004-0000-0400-00009D020000}"/>
    <hyperlink ref="D671" r:id="rId671" xr:uid="{00000000-0004-0000-0400-00009E020000}"/>
    <hyperlink ref="D672" r:id="rId672" xr:uid="{00000000-0004-0000-0400-00009F020000}"/>
    <hyperlink ref="D673" r:id="rId673" xr:uid="{00000000-0004-0000-0400-0000A0020000}"/>
    <hyperlink ref="D674" r:id="rId674" xr:uid="{00000000-0004-0000-0400-0000A1020000}"/>
    <hyperlink ref="D675" r:id="rId675" xr:uid="{00000000-0004-0000-0400-0000A2020000}"/>
    <hyperlink ref="D676" r:id="rId676" xr:uid="{00000000-0004-0000-0400-0000A3020000}"/>
    <hyperlink ref="D677" r:id="rId677" xr:uid="{00000000-0004-0000-0400-0000A4020000}"/>
    <hyperlink ref="D678" r:id="rId678" xr:uid="{00000000-0004-0000-0400-0000A5020000}"/>
    <hyperlink ref="D679" r:id="rId679" xr:uid="{00000000-0004-0000-0400-0000A6020000}"/>
    <hyperlink ref="D680" r:id="rId680" xr:uid="{00000000-0004-0000-0400-0000A7020000}"/>
    <hyperlink ref="D681" r:id="rId681" xr:uid="{00000000-0004-0000-0400-0000A8020000}"/>
    <hyperlink ref="D682" r:id="rId682" xr:uid="{00000000-0004-0000-0400-0000A9020000}"/>
    <hyperlink ref="D683" r:id="rId683" xr:uid="{00000000-0004-0000-0400-0000AA020000}"/>
    <hyperlink ref="D684" r:id="rId684" xr:uid="{00000000-0004-0000-0400-0000AB020000}"/>
    <hyperlink ref="D685" r:id="rId685" xr:uid="{00000000-0004-0000-0400-0000AC020000}"/>
    <hyperlink ref="D686" r:id="rId686" xr:uid="{00000000-0004-0000-0400-0000AD020000}"/>
    <hyperlink ref="D687" r:id="rId687" xr:uid="{00000000-0004-0000-0400-0000AE020000}"/>
    <hyperlink ref="D688" r:id="rId688" xr:uid="{00000000-0004-0000-0400-0000AF020000}"/>
    <hyperlink ref="D689" r:id="rId689" xr:uid="{00000000-0004-0000-0400-0000B0020000}"/>
    <hyperlink ref="D690" r:id="rId690" xr:uid="{00000000-0004-0000-0400-0000B1020000}"/>
    <hyperlink ref="D691" r:id="rId691" xr:uid="{00000000-0004-0000-0400-0000B2020000}"/>
    <hyperlink ref="D692" r:id="rId692" xr:uid="{00000000-0004-0000-0400-0000B3020000}"/>
    <hyperlink ref="D693" r:id="rId693" xr:uid="{00000000-0004-0000-0400-0000B4020000}"/>
    <hyperlink ref="D694" r:id="rId694" xr:uid="{00000000-0004-0000-0400-0000B5020000}"/>
    <hyperlink ref="D695" r:id="rId695" xr:uid="{00000000-0004-0000-0400-0000B6020000}"/>
    <hyperlink ref="D696" r:id="rId696" xr:uid="{00000000-0004-0000-0400-0000B7020000}"/>
    <hyperlink ref="D697" r:id="rId697" xr:uid="{00000000-0004-0000-0400-0000B8020000}"/>
    <hyperlink ref="D698" r:id="rId698" xr:uid="{00000000-0004-0000-0400-0000B9020000}"/>
    <hyperlink ref="D699" r:id="rId699" xr:uid="{00000000-0004-0000-0400-0000BA020000}"/>
    <hyperlink ref="D700" r:id="rId700" xr:uid="{00000000-0004-0000-0400-0000BB020000}"/>
    <hyperlink ref="D701" r:id="rId701" xr:uid="{00000000-0004-0000-0400-0000BC020000}"/>
    <hyperlink ref="D702" r:id="rId702" xr:uid="{00000000-0004-0000-0400-0000BD020000}"/>
    <hyperlink ref="D703" r:id="rId703" xr:uid="{00000000-0004-0000-0400-0000BE020000}"/>
    <hyperlink ref="D704" r:id="rId704" xr:uid="{00000000-0004-0000-0400-0000BF020000}"/>
    <hyperlink ref="D705" r:id="rId705" xr:uid="{00000000-0004-0000-0400-0000C0020000}"/>
    <hyperlink ref="D706" r:id="rId706" xr:uid="{00000000-0004-0000-0400-0000C1020000}"/>
    <hyperlink ref="D707" r:id="rId707" xr:uid="{00000000-0004-0000-0400-0000C2020000}"/>
    <hyperlink ref="D708" r:id="rId708" xr:uid="{00000000-0004-0000-0400-0000C3020000}"/>
    <hyperlink ref="D709" r:id="rId709" xr:uid="{00000000-0004-0000-0400-0000C4020000}"/>
    <hyperlink ref="D710" r:id="rId710" xr:uid="{00000000-0004-0000-0400-0000C5020000}"/>
    <hyperlink ref="D711" r:id="rId711" xr:uid="{00000000-0004-0000-0400-0000C6020000}"/>
    <hyperlink ref="D712" r:id="rId712" xr:uid="{00000000-0004-0000-0400-0000C7020000}"/>
    <hyperlink ref="D713" r:id="rId713" xr:uid="{00000000-0004-0000-0400-0000C8020000}"/>
    <hyperlink ref="D714" r:id="rId714" xr:uid="{00000000-0004-0000-0400-0000C9020000}"/>
    <hyperlink ref="D715" r:id="rId715" xr:uid="{00000000-0004-0000-0400-0000CA020000}"/>
    <hyperlink ref="D716" r:id="rId716" xr:uid="{00000000-0004-0000-0400-0000CB020000}"/>
    <hyperlink ref="D717" r:id="rId717" xr:uid="{00000000-0004-0000-0400-0000CC020000}"/>
    <hyperlink ref="D718" r:id="rId718" xr:uid="{00000000-0004-0000-0400-0000CD020000}"/>
    <hyperlink ref="D719" r:id="rId719" xr:uid="{00000000-0004-0000-0400-0000CE020000}"/>
    <hyperlink ref="D720" r:id="rId720" xr:uid="{00000000-0004-0000-0400-0000CF020000}"/>
    <hyperlink ref="D721" r:id="rId721" xr:uid="{00000000-0004-0000-0400-0000D0020000}"/>
    <hyperlink ref="D722" r:id="rId722" xr:uid="{00000000-0004-0000-0400-0000D1020000}"/>
    <hyperlink ref="D723" r:id="rId723" xr:uid="{00000000-0004-0000-0400-0000D2020000}"/>
    <hyperlink ref="D724" r:id="rId724" xr:uid="{00000000-0004-0000-0400-0000D3020000}"/>
    <hyperlink ref="D725" r:id="rId725" xr:uid="{00000000-0004-0000-0400-0000D4020000}"/>
    <hyperlink ref="D726" r:id="rId726" xr:uid="{00000000-0004-0000-0400-0000D5020000}"/>
    <hyperlink ref="D727" r:id="rId727" xr:uid="{00000000-0004-0000-0400-0000D6020000}"/>
    <hyperlink ref="D728" r:id="rId728" xr:uid="{00000000-0004-0000-0400-0000D7020000}"/>
    <hyperlink ref="D729" r:id="rId729" xr:uid="{00000000-0004-0000-0400-0000D8020000}"/>
    <hyperlink ref="D730" r:id="rId730" xr:uid="{00000000-0004-0000-0400-0000D9020000}"/>
    <hyperlink ref="D731" r:id="rId731" xr:uid="{00000000-0004-0000-0400-0000DA020000}"/>
    <hyperlink ref="D732" r:id="rId732" xr:uid="{00000000-0004-0000-0400-0000DB020000}"/>
    <hyperlink ref="D733" r:id="rId733" xr:uid="{00000000-0004-0000-0400-0000DC020000}"/>
    <hyperlink ref="D734" r:id="rId734" xr:uid="{00000000-0004-0000-0400-0000DD020000}"/>
    <hyperlink ref="D735" r:id="rId735" xr:uid="{00000000-0004-0000-0400-0000DE020000}"/>
    <hyperlink ref="D736" r:id="rId736" xr:uid="{00000000-0004-0000-0400-0000DF020000}"/>
    <hyperlink ref="D737" r:id="rId737" xr:uid="{00000000-0004-0000-0400-0000E0020000}"/>
    <hyperlink ref="D738" r:id="rId738" xr:uid="{00000000-0004-0000-0400-0000E1020000}"/>
    <hyperlink ref="D739" r:id="rId739" xr:uid="{00000000-0004-0000-0400-0000E2020000}"/>
    <hyperlink ref="D740" r:id="rId740" xr:uid="{00000000-0004-0000-0400-0000E3020000}"/>
    <hyperlink ref="D741" r:id="rId741" xr:uid="{00000000-0004-0000-0400-0000E4020000}"/>
    <hyperlink ref="D742" r:id="rId742" xr:uid="{00000000-0004-0000-0400-0000E5020000}"/>
    <hyperlink ref="D743" r:id="rId743" xr:uid="{00000000-0004-0000-0400-0000E6020000}"/>
    <hyperlink ref="D744" r:id="rId744" xr:uid="{00000000-0004-0000-0400-0000E7020000}"/>
    <hyperlink ref="D745" r:id="rId745" xr:uid="{00000000-0004-0000-0400-0000E8020000}"/>
    <hyperlink ref="D746" r:id="rId746" xr:uid="{00000000-0004-0000-0400-0000E9020000}"/>
    <hyperlink ref="D747" r:id="rId747" xr:uid="{00000000-0004-0000-0400-0000EA020000}"/>
    <hyperlink ref="D748" r:id="rId748" xr:uid="{00000000-0004-0000-0400-0000EB020000}"/>
    <hyperlink ref="D749" r:id="rId749" xr:uid="{00000000-0004-0000-0400-0000EC020000}"/>
    <hyperlink ref="D750" r:id="rId750" xr:uid="{00000000-0004-0000-0400-0000ED020000}"/>
    <hyperlink ref="D751" r:id="rId751" xr:uid="{00000000-0004-0000-0400-0000EE020000}"/>
    <hyperlink ref="D752" r:id="rId752" xr:uid="{00000000-0004-0000-0400-0000EF020000}"/>
    <hyperlink ref="D753" r:id="rId753" xr:uid="{00000000-0004-0000-0400-0000F0020000}"/>
    <hyperlink ref="D754" r:id="rId754" xr:uid="{00000000-0004-0000-0400-0000F1020000}"/>
    <hyperlink ref="D755" r:id="rId755" xr:uid="{00000000-0004-0000-0400-0000F2020000}"/>
    <hyperlink ref="D756" r:id="rId756" xr:uid="{00000000-0004-0000-0400-0000F3020000}"/>
    <hyperlink ref="D757" r:id="rId757" xr:uid="{00000000-0004-0000-0400-0000F4020000}"/>
    <hyperlink ref="D758" r:id="rId758" xr:uid="{00000000-0004-0000-0400-0000F5020000}"/>
    <hyperlink ref="D759" r:id="rId759" xr:uid="{00000000-0004-0000-0400-0000F6020000}"/>
    <hyperlink ref="D760" r:id="rId760" xr:uid="{00000000-0004-0000-0400-0000F7020000}"/>
    <hyperlink ref="D761" r:id="rId761" xr:uid="{00000000-0004-0000-0400-0000F8020000}"/>
    <hyperlink ref="D762" r:id="rId762" xr:uid="{00000000-0004-0000-0400-0000F9020000}"/>
    <hyperlink ref="D763" r:id="rId763" xr:uid="{00000000-0004-0000-0400-0000FA020000}"/>
    <hyperlink ref="D764" r:id="rId764" xr:uid="{00000000-0004-0000-0400-0000FB020000}"/>
    <hyperlink ref="D765" r:id="rId765" xr:uid="{00000000-0004-0000-0400-0000FC020000}"/>
    <hyperlink ref="D766" r:id="rId766" xr:uid="{00000000-0004-0000-0400-0000FD020000}"/>
    <hyperlink ref="D767" r:id="rId767" xr:uid="{00000000-0004-0000-0400-0000FE020000}"/>
    <hyperlink ref="D768" r:id="rId768" xr:uid="{00000000-0004-0000-0400-0000FF020000}"/>
    <hyperlink ref="D769" r:id="rId769" xr:uid="{00000000-0004-0000-0400-000000030000}"/>
    <hyperlink ref="D770" r:id="rId770" xr:uid="{00000000-0004-0000-0400-000001030000}"/>
    <hyperlink ref="D771" r:id="rId771" xr:uid="{00000000-0004-0000-0400-000002030000}"/>
    <hyperlink ref="D772" r:id="rId772" xr:uid="{00000000-0004-0000-0400-000003030000}"/>
    <hyperlink ref="D773" r:id="rId773" xr:uid="{00000000-0004-0000-0400-000004030000}"/>
    <hyperlink ref="D774" r:id="rId774" xr:uid="{00000000-0004-0000-0400-000005030000}"/>
    <hyperlink ref="D775" r:id="rId775" xr:uid="{00000000-0004-0000-0400-000006030000}"/>
    <hyperlink ref="D776" r:id="rId776" xr:uid="{00000000-0004-0000-0400-000007030000}"/>
    <hyperlink ref="D777" r:id="rId777" xr:uid="{00000000-0004-0000-0400-000008030000}"/>
    <hyperlink ref="D778" r:id="rId778" xr:uid="{00000000-0004-0000-0400-000009030000}"/>
    <hyperlink ref="D779" r:id="rId779" xr:uid="{00000000-0004-0000-0400-00000A030000}"/>
    <hyperlink ref="D780" r:id="rId780" xr:uid="{00000000-0004-0000-0400-00000B030000}"/>
    <hyperlink ref="D781" r:id="rId781" xr:uid="{00000000-0004-0000-0400-00000C030000}"/>
    <hyperlink ref="D782" r:id="rId782" xr:uid="{00000000-0004-0000-0400-00000D030000}"/>
    <hyperlink ref="D783" r:id="rId783" xr:uid="{00000000-0004-0000-0400-00000E030000}"/>
    <hyperlink ref="D784" r:id="rId784" xr:uid="{00000000-0004-0000-0400-00000F030000}"/>
    <hyperlink ref="D785" r:id="rId785" xr:uid="{00000000-0004-0000-0400-000010030000}"/>
    <hyperlink ref="D786" r:id="rId786" xr:uid="{00000000-0004-0000-0400-000011030000}"/>
    <hyperlink ref="D787" r:id="rId787" xr:uid="{00000000-0004-0000-0400-000012030000}"/>
    <hyperlink ref="D788" r:id="rId788" xr:uid="{00000000-0004-0000-0400-000013030000}"/>
    <hyperlink ref="D789" r:id="rId789" xr:uid="{00000000-0004-0000-0400-000014030000}"/>
    <hyperlink ref="D790" r:id="rId790" xr:uid="{00000000-0004-0000-0400-000015030000}"/>
    <hyperlink ref="D791" r:id="rId791" xr:uid="{00000000-0004-0000-0400-000016030000}"/>
    <hyperlink ref="D792" r:id="rId792" xr:uid="{00000000-0004-0000-0400-000017030000}"/>
    <hyperlink ref="D793" r:id="rId793" xr:uid="{00000000-0004-0000-0400-000018030000}"/>
    <hyperlink ref="D794" r:id="rId794" xr:uid="{00000000-0004-0000-0400-000019030000}"/>
    <hyperlink ref="D795" r:id="rId795" xr:uid="{00000000-0004-0000-0400-00001A030000}"/>
    <hyperlink ref="D796" r:id="rId796" xr:uid="{00000000-0004-0000-0400-00001B030000}"/>
    <hyperlink ref="D797" r:id="rId797" xr:uid="{00000000-0004-0000-0400-00001C030000}"/>
    <hyperlink ref="D798" r:id="rId798" xr:uid="{00000000-0004-0000-0400-00001D030000}"/>
    <hyperlink ref="D799" r:id="rId799" xr:uid="{00000000-0004-0000-0400-00001E030000}"/>
    <hyperlink ref="D800" r:id="rId800" xr:uid="{00000000-0004-0000-0400-00001F030000}"/>
    <hyperlink ref="D801" r:id="rId801" xr:uid="{00000000-0004-0000-0400-000020030000}"/>
    <hyperlink ref="D802" r:id="rId802" xr:uid="{00000000-0004-0000-0400-000021030000}"/>
    <hyperlink ref="D803" r:id="rId803" xr:uid="{00000000-0004-0000-0400-000022030000}"/>
    <hyperlink ref="D804" r:id="rId804" xr:uid="{00000000-0004-0000-0400-000023030000}"/>
    <hyperlink ref="D805" r:id="rId805" xr:uid="{00000000-0004-0000-0400-000024030000}"/>
    <hyperlink ref="D806" r:id="rId806" xr:uid="{00000000-0004-0000-0400-000025030000}"/>
    <hyperlink ref="D807" r:id="rId807" xr:uid="{00000000-0004-0000-0400-000026030000}"/>
    <hyperlink ref="D808" r:id="rId808" xr:uid="{00000000-0004-0000-0400-000027030000}"/>
    <hyperlink ref="D809" r:id="rId809" xr:uid="{00000000-0004-0000-0400-000028030000}"/>
    <hyperlink ref="D810" r:id="rId810" xr:uid="{00000000-0004-0000-0400-000029030000}"/>
    <hyperlink ref="D811" r:id="rId811" xr:uid="{00000000-0004-0000-0400-00002A030000}"/>
    <hyperlink ref="D812" r:id="rId812" xr:uid="{00000000-0004-0000-0400-00002B030000}"/>
    <hyperlink ref="D813" r:id="rId813" xr:uid="{00000000-0004-0000-0400-00002C030000}"/>
    <hyperlink ref="D814" r:id="rId814" xr:uid="{00000000-0004-0000-0400-00002D030000}"/>
    <hyperlink ref="D815" r:id="rId815" xr:uid="{00000000-0004-0000-0400-00002E030000}"/>
    <hyperlink ref="D816" r:id="rId816" xr:uid="{00000000-0004-0000-0400-00002F030000}"/>
    <hyperlink ref="D817" r:id="rId817" xr:uid="{00000000-0004-0000-0400-000030030000}"/>
    <hyperlink ref="D818" r:id="rId818" xr:uid="{00000000-0004-0000-0400-000031030000}"/>
    <hyperlink ref="D819" r:id="rId819" xr:uid="{00000000-0004-0000-0400-000032030000}"/>
    <hyperlink ref="D820" r:id="rId820" xr:uid="{00000000-0004-0000-0400-000033030000}"/>
    <hyperlink ref="D821" r:id="rId821" xr:uid="{00000000-0004-0000-0400-000034030000}"/>
    <hyperlink ref="D822" r:id="rId822" xr:uid="{00000000-0004-0000-0400-000035030000}"/>
    <hyperlink ref="D823" r:id="rId823" xr:uid="{00000000-0004-0000-0400-000036030000}"/>
    <hyperlink ref="D824" r:id="rId824" xr:uid="{00000000-0004-0000-0400-000037030000}"/>
    <hyperlink ref="D825" r:id="rId825" xr:uid="{00000000-0004-0000-0400-000038030000}"/>
    <hyperlink ref="D826" r:id="rId826" xr:uid="{00000000-0004-0000-0400-000039030000}"/>
    <hyperlink ref="D827" r:id="rId827" xr:uid="{00000000-0004-0000-0400-00003A030000}"/>
    <hyperlink ref="D828" r:id="rId828" xr:uid="{00000000-0004-0000-0400-00003B030000}"/>
    <hyperlink ref="D829" r:id="rId829" xr:uid="{00000000-0004-0000-0400-00003C030000}"/>
    <hyperlink ref="D830" r:id="rId830" xr:uid="{00000000-0004-0000-0400-00003D030000}"/>
    <hyperlink ref="D831" r:id="rId831" xr:uid="{00000000-0004-0000-0400-00003E030000}"/>
    <hyperlink ref="D832" r:id="rId832" xr:uid="{00000000-0004-0000-0400-00003F030000}"/>
    <hyperlink ref="D833" r:id="rId833" xr:uid="{00000000-0004-0000-0400-000040030000}"/>
    <hyperlink ref="D834" r:id="rId834" xr:uid="{00000000-0004-0000-0400-000041030000}"/>
    <hyperlink ref="D835" r:id="rId835" xr:uid="{00000000-0004-0000-0400-000042030000}"/>
    <hyperlink ref="D836" r:id="rId836" xr:uid="{00000000-0004-0000-0400-000043030000}"/>
    <hyperlink ref="D837" r:id="rId837" xr:uid="{00000000-0004-0000-0400-000044030000}"/>
    <hyperlink ref="D838" r:id="rId838" xr:uid="{00000000-0004-0000-0400-000045030000}"/>
    <hyperlink ref="D839" r:id="rId839" xr:uid="{00000000-0004-0000-0400-000046030000}"/>
    <hyperlink ref="D840" r:id="rId840" xr:uid="{00000000-0004-0000-0400-000047030000}"/>
    <hyperlink ref="D841" r:id="rId841" xr:uid="{00000000-0004-0000-0400-000048030000}"/>
    <hyperlink ref="D842" r:id="rId842" xr:uid="{00000000-0004-0000-0400-000049030000}"/>
    <hyperlink ref="D843" r:id="rId843" xr:uid="{00000000-0004-0000-0400-00004A030000}"/>
    <hyperlink ref="D844" r:id="rId844" xr:uid="{00000000-0004-0000-0400-00004B030000}"/>
    <hyperlink ref="D845" r:id="rId845" xr:uid="{00000000-0004-0000-0400-00004C030000}"/>
    <hyperlink ref="D846" r:id="rId846" xr:uid="{00000000-0004-0000-0400-00004D030000}"/>
    <hyperlink ref="D847" r:id="rId847" xr:uid="{00000000-0004-0000-0400-00004E030000}"/>
    <hyperlink ref="D848" r:id="rId848" xr:uid="{00000000-0004-0000-0400-00004F030000}"/>
    <hyperlink ref="D849" r:id="rId849" xr:uid="{00000000-0004-0000-0400-000050030000}"/>
    <hyperlink ref="D850" r:id="rId850" xr:uid="{00000000-0004-0000-0400-000051030000}"/>
    <hyperlink ref="D851" r:id="rId851" xr:uid="{00000000-0004-0000-0400-000052030000}"/>
    <hyperlink ref="D852" r:id="rId852" xr:uid="{00000000-0004-0000-0400-000053030000}"/>
    <hyperlink ref="D853" r:id="rId853" xr:uid="{00000000-0004-0000-0400-000054030000}"/>
    <hyperlink ref="D854" r:id="rId854" xr:uid="{00000000-0004-0000-0400-000055030000}"/>
    <hyperlink ref="D855" r:id="rId855" xr:uid="{00000000-0004-0000-0400-000056030000}"/>
    <hyperlink ref="D856" r:id="rId856" xr:uid="{00000000-0004-0000-0400-000057030000}"/>
    <hyperlink ref="D857" r:id="rId857" xr:uid="{00000000-0004-0000-0400-000058030000}"/>
    <hyperlink ref="D858" r:id="rId858" xr:uid="{00000000-0004-0000-0400-000059030000}"/>
    <hyperlink ref="D859" r:id="rId859" xr:uid="{00000000-0004-0000-0400-00005A030000}"/>
    <hyperlink ref="D860" r:id="rId860" xr:uid="{00000000-0004-0000-0400-00005B030000}"/>
    <hyperlink ref="D861" r:id="rId861" xr:uid="{00000000-0004-0000-0400-00005C030000}"/>
    <hyperlink ref="D862" r:id="rId862" xr:uid="{00000000-0004-0000-0400-00005D030000}"/>
    <hyperlink ref="D863" r:id="rId863" xr:uid="{00000000-0004-0000-0400-00005E030000}"/>
    <hyperlink ref="D864" r:id="rId864" xr:uid="{00000000-0004-0000-0400-00005F030000}"/>
    <hyperlink ref="D865" r:id="rId865" xr:uid="{00000000-0004-0000-0400-000060030000}"/>
    <hyperlink ref="D866" r:id="rId866" xr:uid="{00000000-0004-0000-0400-000061030000}"/>
    <hyperlink ref="D867" r:id="rId867" xr:uid="{00000000-0004-0000-0400-000062030000}"/>
    <hyperlink ref="D868" r:id="rId868" xr:uid="{00000000-0004-0000-0400-000063030000}"/>
    <hyperlink ref="D869" r:id="rId869" xr:uid="{00000000-0004-0000-0400-000064030000}"/>
    <hyperlink ref="D870" r:id="rId870" xr:uid="{00000000-0004-0000-0400-000065030000}"/>
    <hyperlink ref="D871" r:id="rId871" xr:uid="{00000000-0004-0000-0400-000066030000}"/>
    <hyperlink ref="D872" r:id="rId872" xr:uid="{00000000-0004-0000-0400-000067030000}"/>
    <hyperlink ref="D873" r:id="rId873" xr:uid="{00000000-0004-0000-0400-000068030000}"/>
    <hyperlink ref="D874" r:id="rId874" xr:uid="{00000000-0004-0000-0400-000069030000}"/>
    <hyperlink ref="D875" r:id="rId875" xr:uid="{00000000-0004-0000-0400-00006A030000}"/>
    <hyperlink ref="D876" r:id="rId876" xr:uid="{00000000-0004-0000-0400-00006B030000}"/>
    <hyperlink ref="D877" r:id="rId877" xr:uid="{00000000-0004-0000-0400-00006C030000}"/>
    <hyperlink ref="D878" r:id="rId878" xr:uid="{00000000-0004-0000-0400-00006D030000}"/>
    <hyperlink ref="D879" r:id="rId879" xr:uid="{00000000-0004-0000-0400-00006E030000}"/>
    <hyperlink ref="D880" r:id="rId880" xr:uid="{00000000-0004-0000-0400-00006F030000}"/>
    <hyperlink ref="D881" r:id="rId881" xr:uid="{00000000-0004-0000-0400-000070030000}"/>
    <hyperlink ref="D882" r:id="rId882" xr:uid="{00000000-0004-0000-0400-000071030000}"/>
    <hyperlink ref="D883" r:id="rId883" xr:uid="{00000000-0004-0000-0400-000072030000}"/>
    <hyperlink ref="D884" r:id="rId884" xr:uid="{00000000-0004-0000-0400-000073030000}"/>
    <hyperlink ref="D885" r:id="rId885" xr:uid="{00000000-0004-0000-0400-000074030000}"/>
    <hyperlink ref="D886" r:id="rId886" xr:uid="{00000000-0004-0000-0400-000075030000}"/>
    <hyperlink ref="D887" r:id="rId887" xr:uid="{00000000-0004-0000-0400-000076030000}"/>
    <hyperlink ref="D888" r:id="rId888" xr:uid="{00000000-0004-0000-0400-000077030000}"/>
    <hyperlink ref="D889" r:id="rId889" xr:uid="{00000000-0004-0000-0400-000078030000}"/>
    <hyperlink ref="D890" r:id="rId890" xr:uid="{00000000-0004-0000-0400-000079030000}"/>
    <hyperlink ref="D891" r:id="rId891" xr:uid="{00000000-0004-0000-0400-00007A030000}"/>
    <hyperlink ref="D892" r:id="rId892" xr:uid="{00000000-0004-0000-0400-00007B030000}"/>
    <hyperlink ref="D893" r:id="rId893" xr:uid="{00000000-0004-0000-0400-00007C030000}"/>
    <hyperlink ref="D894" r:id="rId894" xr:uid="{00000000-0004-0000-0400-00007D030000}"/>
    <hyperlink ref="D895" r:id="rId895" xr:uid="{00000000-0004-0000-0400-00007E030000}"/>
    <hyperlink ref="D896" r:id="rId896" xr:uid="{00000000-0004-0000-0400-00007F030000}"/>
    <hyperlink ref="D897" r:id="rId897" xr:uid="{00000000-0004-0000-0400-000080030000}"/>
    <hyperlink ref="D898" r:id="rId898" xr:uid="{00000000-0004-0000-0400-000081030000}"/>
    <hyperlink ref="D899" r:id="rId899" xr:uid="{00000000-0004-0000-0400-000082030000}"/>
    <hyperlink ref="D900" r:id="rId900" xr:uid="{00000000-0004-0000-0400-000083030000}"/>
    <hyperlink ref="D901" r:id="rId901" xr:uid="{00000000-0004-0000-0400-000084030000}"/>
    <hyperlink ref="D902" r:id="rId902" xr:uid="{00000000-0004-0000-0400-000085030000}"/>
    <hyperlink ref="D903" r:id="rId903" xr:uid="{00000000-0004-0000-0400-000086030000}"/>
    <hyperlink ref="D904" r:id="rId904" xr:uid="{00000000-0004-0000-0400-000087030000}"/>
    <hyperlink ref="C905" r:id="rId905" xr:uid="{00000000-0004-0000-0400-000088030000}"/>
    <hyperlink ref="D905" r:id="rId906" xr:uid="{00000000-0004-0000-0400-000089030000}"/>
    <hyperlink ref="C906" r:id="rId907" xr:uid="{00000000-0004-0000-0400-00008A030000}"/>
    <hyperlink ref="D906" r:id="rId908" xr:uid="{00000000-0004-0000-0400-00008B030000}"/>
    <hyperlink ref="D907" r:id="rId909" xr:uid="{00000000-0004-0000-0400-00008C030000}"/>
    <hyperlink ref="D908" r:id="rId910" xr:uid="{00000000-0004-0000-0400-00008D030000}"/>
    <hyperlink ref="D909" r:id="rId911" xr:uid="{00000000-0004-0000-0400-00008E030000}"/>
    <hyperlink ref="D910" r:id="rId912" xr:uid="{00000000-0004-0000-0400-00008F030000}"/>
    <hyperlink ref="D911" r:id="rId913" xr:uid="{00000000-0004-0000-0400-000090030000}"/>
    <hyperlink ref="D912" r:id="rId914" xr:uid="{00000000-0004-0000-0400-000091030000}"/>
    <hyperlink ref="D913" r:id="rId915" xr:uid="{00000000-0004-0000-0400-000092030000}"/>
    <hyperlink ref="D914" r:id="rId916" xr:uid="{00000000-0004-0000-0400-000093030000}"/>
    <hyperlink ref="D915" r:id="rId917" xr:uid="{00000000-0004-0000-0400-000094030000}"/>
    <hyperlink ref="D916" r:id="rId918" xr:uid="{00000000-0004-0000-0400-000095030000}"/>
    <hyperlink ref="D917" r:id="rId919" xr:uid="{00000000-0004-0000-0400-000096030000}"/>
    <hyperlink ref="D918" r:id="rId920" xr:uid="{00000000-0004-0000-0400-000097030000}"/>
    <hyperlink ref="D919" r:id="rId921" xr:uid="{00000000-0004-0000-0400-000098030000}"/>
    <hyperlink ref="D920" r:id="rId922" xr:uid="{00000000-0004-0000-0400-000099030000}"/>
    <hyperlink ref="D921" r:id="rId923" xr:uid="{00000000-0004-0000-0400-00009A030000}"/>
    <hyperlink ref="D922" r:id="rId924" xr:uid="{00000000-0004-0000-0400-00009B030000}"/>
    <hyperlink ref="D923" r:id="rId925" xr:uid="{00000000-0004-0000-0400-00009C030000}"/>
    <hyperlink ref="D924" r:id="rId926" xr:uid="{00000000-0004-0000-0400-00009D030000}"/>
    <hyperlink ref="D925" r:id="rId927" xr:uid="{00000000-0004-0000-0400-00009E030000}"/>
    <hyperlink ref="D926" r:id="rId928" xr:uid="{00000000-0004-0000-0400-00009F030000}"/>
    <hyperlink ref="D927" r:id="rId929" xr:uid="{00000000-0004-0000-0400-0000A0030000}"/>
    <hyperlink ref="D928" r:id="rId930" xr:uid="{00000000-0004-0000-0400-0000A1030000}"/>
    <hyperlink ref="D929" r:id="rId931" xr:uid="{00000000-0004-0000-0400-0000A2030000}"/>
    <hyperlink ref="D930" r:id="rId932" xr:uid="{00000000-0004-0000-0400-0000A3030000}"/>
    <hyperlink ref="D931" r:id="rId933" xr:uid="{00000000-0004-0000-0400-0000A4030000}"/>
    <hyperlink ref="D932" r:id="rId934" xr:uid="{00000000-0004-0000-0400-0000A5030000}"/>
    <hyperlink ref="D933" r:id="rId935" xr:uid="{00000000-0004-0000-0400-0000A6030000}"/>
    <hyperlink ref="D934" r:id="rId936" xr:uid="{00000000-0004-0000-0400-0000A7030000}"/>
    <hyperlink ref="D935" r:id="rId937" xr:uid="{00000000-0004-0000-0400-0000A8030000}"/>
    <hyperlink ref="D936" r:id="rId938" xr:uid="{00000000-0004-0000-0400-0000A9030000}"/>
    <hyperlink ref="D937" r:id="rId939" xr:uid="{00000000-0004-0000-0400-0000AA030000}"/>
    <hyperlink ref="D938" r:id="rId940" xr:uid="{00000000-0004-0000-0400-0000AB030000}"/>
    <hyperlink ref="D939" r:id="rId941" xr:uid="{00000000-0004-0000-0400-0000AC030000}"/>
    <hyperlink ref="D940" r:id="rId942" xr:uid="{00000000-0004-0000-0400-0000AD030000}"/>
    <hyperlink ref="D941" r:id="rId943" xr:uid="{00000000-0004-0000-0400-0000AE030000}"/>
    <hyperlink ref="D942" r:id="rId944" xr:uid="{00000000-0004-0000-0400-0000AF030000}"/>
    <hyperlink ref="D943" r:id="rId945" xr:uid="{00000000-0004-0000-0400-0000B0030000}"/>
    <hyperlink ref="D944" r:id="rId946" xr:uid="{00000000-0004-0000-0400-0000B1030000}"/>
    <hyperlink ref="D945" r:id="rId947" xr:uid="{00000000-0004-0000-0400-0000B2030000}"/>
    <hyperlink ref="D946" r:id="rId948" xr:uid="{00000000-0004-0000-0400-0000B3030000}"/>
    <hyperlink ref="D947" r:id="rId949" xr:uid="{00000000-0004-0000-0400-0000B4030000}"/>
    <hyperlink ref="D948" r:id="rId950" xr:uid="{00000000-0004-0000-0400-0000B5030000}"/>
    <hyperlink ref="D949" r:id="rId951" xr:uid="{00000000-0004-0000-0400-0000B6030000}"/>
    <hyperlink ref="D950" r:id="rId952" xr:uid="{00000000-0004-0000-0400-0000B7030000}"/>
    <hyperlink ref="D951" r:id="rId953" xr:uid="{00000000-0004-0000-0400-0000B8030000}"/>
    <hyperlink ref="D952" r:id="rId954" xr:uid="{00000000-0004-0000-0400-0000B9030000}"/>
    <hyperlink ref="D953" r:id="rId955" xr:uid="{00000000-0004-0000-0400-0000BA030000}"/>
    <hyperlink ref="D954" r:id="rId956" xr:uid="{00000000-0004-0000-0400-0000BB030000}"/>
    <hyperlink ref="D955" r:id="rId957" xr:uid="{00000000-0004-0000-0400-0000BC030000}"/>
    <hyperlink ref="D956" r:id="rId958" xr:uid="{00000000-0004-0000-0400-0000BD030000}"/>
    <hyperlink ref="D957" r:id="rId959" xr:uid="{00000000-0004-0000-0400-0000BE030000}"/>
    <hyperlink ref="D958" r:id="rId960" xr:uid="{00000000-0004-0000-0400-0000BF030000}"/>
    <hyperlink ref="D959" r:id="rId961" xr:uid="{00000000-0004-0000-0400-0000C0030000}"/>
    <hyperlink ref="D960" r:id="rId962" xr:uid="{00000000-0004-0000-0400-0000C1030000}"/>
    <hyperlink ref="D961" r:id="rId963" xr:uid="{00000000-0004-0000-0400-0000C2030000}"/>
    <hyperlink ref="D962" r:id="rId964" xr:uid="{00000000-0004-0000-0400-0000C3030000}"/>
    <hyperlink ref="D963" r:id="rId965" xr:uid="{00000000-0004-0000-0400-0000C4030000}"/>
    <hyperlink ref="D964" r:id="rId966" xr:uid="{00000000-0004-0000-0400-0000C5030000}"/>
    <hyperlink ref="D965" r:id="rId967" xr:uid="{00000000-0004-0000-0400-0000C6030000}"/>
    <hyperlink ref="D966" r:id="rId968" xr:uid="{00000000-0004-0000-0400-0000C7030000}"/>
    <hyperlink ref="D967" r:id="rId969" xr:uid="{00000000-0004-0000-0400-0000C8030000}"/>
    <hyperlink ref="D968" r:id="rId970" xr:uid="{00000000-0004-0000-0400-0000C9030000}"/>
    <hyperlink ref="D969" r:id="rId971" xr:uid="{00000000-0004-0000-0400-0000CA030000}"/>
    <hyperlink ref="D970" r:id="rId972" xr:uid="{00000000-0004-0000-0400-0000CB030000}"/>
    <hyperlink ref="D971" r:id="rId973" xr:uid="{00000000-0004-0000-0400-0000CC030000}"/>
    <hyperlink ref="D972" r:id="rId974" xr:uid="{00000000-0004-0000-0400-0000CD030000}"/>
    <hyperlink ref="D973" r:id="rId975" xr:uid="{00000000-0004-0000-0400-0000CE030000}"/>
    <hyperlink ref="D974" r:id="rId976" xr:uid="{00000000-0004-0000-0400-0000CF030000}"/>
    <hyperlink ref="D975" r:id="rId977" xr:uid="{00000000-0004-0000-0400-0000D0030000}"/>
    <hyperlink ref="D976" r:id="rId978" xr:uid="{00000000-0004-0000-0400-0000D1030000}"/>
    <hyperlink ref="D977" r:id="rId979" xr:uid="{00000000-0004-0000-0400-0000D2030000}"/>
    <hyperlink ref="D978" r:id="rId980" xr:uid="{00000000-0004-0000-0400-0000D3030000}"/>
    <hyperlink ref="D979" r:id="rId981" xr:uid="{00000000-0004-0000-0400-0000D4030000}"/>
    <hyperlink ref="D980" r:id="rId982" xr:uid="{00000000-0004-0000-0400-0000D5030000}"/>
    <hyperlink ref="D981" r:id="rId983" xr:uid="{00000000-0004-0000-0400-0000D6030000}"/>
    <hyperlink ref="D982" r:id="rId984" xr:uid="{00000000-0004-0000-0400-0000D7030000}"/>
    <hyperlink ref="D983" r:id="rId985" xr:uid="{00000000-0004-0000-0400-0000D8030000}"/>
    <hyperlink ref="D984" r:id="rId986" xr:uid="{00000000-0004-0000-0400-0000D9030000}"/>
    <hyperlink ref="D985" r:id="rId987" xr:uid="{00000000-0004-0000-0400-0000DA030000}"/>
    <hyperlink ref="D986" r:id="rId988" xr:uid="{00000000-0004-0000-0400-0000DB030000}"/>
    <hyperlink ref="D987" r:id="rId989" xr:uid="{00000000-0004-0000-0400-0000DC030000}"/>
    <hyperlink ref="D988" r:id="rId990" xr:uid="{00000000-0004-0000-0400-0000DD030000}"/>
    <hyperlink ref="D989" r:id="rId991" xr:uid="{00000000-0004-0000-0400-0000DE030000}"/>
    <hyperlink ref="D990" r:id="rId992" xr:uid="{00000000-0004-0000-0400-0000DF030000}"/>
    <hyperlink ref="D991" r:id="rId993" xr:uid="{00000000-0004-0000-0400-0000E0030000}"/>
    <hyperlink ref="D992" r:id="rId994" xr:uid="{00000000-0004-0000-0400-0000E1030000}"/>
    <hyperlink ref="D993" r:id="rId995" xr:uid="{00000000-0004-0000-0400-0000E2030000}"/>
    <hyperlink ref="D994" r:id="rId996" xr:uid="{00000000-0004-0000-0400-0000E3030000}"/>
    <hyperlink ref="D995" r:id="rId997" xr:uid="{00000000-0004-0000-0400-0000E4030000}"/>
    <hyperlink ref="D996" r:id="rId998" xr:uid="{00000000-0004-0000-0400-0000E5030000}"/>
    <hyperlink ref="D997" r:id="rId999" xr:uid="{00000000-0004-0000-0400-0000E6030000}"/>
    <hyperlink ref="D998" r:id="rId1000" xr:uid="{00000000-0004-0000-0400-0000E7030000}"/>
    <hyperlink ref="D999" r:id="rId1001" xr:uid="{00000000-0004-0000-0400-0000E8030000}"/>
    <hyperlink ref="D1000" r:id="rId1002" xr:uid="{00000000-0004-0000-0400-0000E9030000}"/>
    <hyperlink ref="D1001" r:id="rId1003" xr:uid="{00000000-0004-0000-0400-0000EA030000}"/>
    <hyperlink ref="D1002" r:id="rId1004" xr:uid="{00000000-0004-0000-0400-0000EB030000}"/>
    <hyperlink ref="D1003" r:id="rId1005" xr:uid="{00000000-0004-0000-0400-0000EC030000}"/>
    <hyperlink ref="D1004" r:id="rId1006" xr:uid="{00000000-0004-0000-0400-0000ED030000}"/>
    <hyperlink ref="D1005" r:id="rId1007" xr:uid="{00000000-0004-0000-0400-0000EE030000}"/>
    <hyperlink ref="D1006" r:id="rId1008" xr:uid="{00000000-0004-0000-0400-0000EF030000}"/>
    <hyperlink ref="D1007" r:id="rId1009" xr:uid="{00000000-0004-0000-0400-0000F0030000}"/>
    <hyperlink ref="D1008" r:id="rId1010" xr:uid="{00000000-0004-0000-0400-0000F1030000}"/>
    <hyperlink ref="D1009" r:id="rId1011" xr:uid="{00000000-0004-0000-0400-0000F2030000}"/>
    <hyperlink ref="D1010" r:id="rId1012" xr:uid="{00000000-0004-0000-0400-0000F3030000}"/>
    <hyperlink ref="D1011" r:id="rId1013" xr:uid="{00000000-0004-0000-0400-0000F4030000}"/>
    <hyperlink ref="D1012" r:id="rId1014" xr:uid="{00000000-0004-0000-0400-0000F5030000}"/>
    <hyperlink ref="D1013" r:id="rId1015" xr:uid="{00000000-0004-0000-0400-0000F6030000}"/>
    <hyperlink ref="D1014" r:id="rId1016" xr:uid="{00000000-0004-0000-0400-0000F7030000}"/>
    <hyperlink ref="D1015" r:id="rId1017" xr:uid="{00000000-0004-0000-0400-0000F8030000}"/>
    <hyperlink ref="D1016" r:id="rId1018" xr:uid="{00000000-0004-0000-0400-0000F9030000}"/>
    <hyperlink ref="D1017" r:id="rId1019" xr:uid="{00000000-0004-0000-0400-0000FA030000}"/>
    <hyperlink ref="D1018" r:id="rId1020" xr:uid="{00000000-0004-0000-0400-0000FB030000}"/>
    <hyperlink ref="D1019" r:id="rId1021" xr:uid="{00000000-0004-0000-0400-0000FC030000}"/>
    <hyperlink ref="D1020" r:id="rId1022" xr:uid="{00000000-0004-0000-0400-0000FD030000}"/>
    <hyperlink ref="D1021" r:id="rId1023" xr:uid="{00000000-0004-0000-0400-0000FE030000}"/>
    <hyperlink ref="D1022" r:id="rId1024" xr:uid="{00000000-0004-0000-0400-0000FF030000}"/>
    <hyperlink ref="D1023" r:id="rId1025" xr:uid="{00000000-0004-0000-0400-000000040000}"/>
    <hyperlink ref="D1024" r:id="rId1026" xr:uid="{00000000-0004-0000-0400-000001040000}"/>
    <hyperlink ref="D1025" r:id="rId1027" xr:uid="{00000000-0004-0000-0400-000002040000}"/>
    <hyperlink ref="D1026" r:id="rId1028" xr:uid="{00000000-0004-0000-0400-000003040000}"/>
    <hyperlink ref="D1027" r:id="rId1029" xr:uid="{00000000-0004-0000-0400-000004040000}"/>
    <hyperlink ref="D1028" r:id="rId1030" xr:uid="{00000000-0004-0000-0400-000005040000}"/>
    <hyperlink ref="D1029" r:id="rId1031" xr:uid="{00000000-0004-0000-0400-000006040000}"/>
    <hyperlink ref="D1030" r:id="rId1032" xr:uid="{00000000-0004-0000-0400-000007040000}"/>
    <hyperlink ref="D1031" r:id="rId1033" xr:uid="{00000000-0004-0000-0400-000008040000}"/>
    <hyperlink ref="D1032" r:id="rId1034" xr:uid="{00000000-0004-0000-0400-000009040000}"/>
    <hyperlink ref="D1033" r:id="rId1035" xr:uid="{00000000-0004-0000-0400-00000A040000}"/>
    <hyperlink ref="D1034" r:id="rId1036" xr:uid="{00000000-0004-0000-0400-00000B040000}"/>
    <hyperlink ref="D1035" r:id="rId1037" xr:uid="{00000000-0004-0000-0400-00000C040000}"/>
    <hyperlink ref="D1036" r:id="rId1038" xr:uid="{00000000-0004-0000-0400-00000D040000}"/>
    <hyperlink ref="D1037" r:id="rId1039" xr:uid="{00000000-0004-0000-0400-00000E040000}"/>
    <hyperlink ref="D1038" r:id="rId1040" xr:uid="{00000000-0004-0000-0400-00000F040000}"/>
    <hyperlink ref="D1039" r:id="rId1041" xr:uid="{00000000-0004-0000-0400-000010040000}"/>
    <hyperlink ref="D1040" r:id="rId1042" xr:uid="{00000000-0004-0000-0400-000011040000}"/>
    <hyperlink ref="D1041" r:id="rId1043" xr:uid="{00000000-0004-0000-0400-000012040000}"/>
    <hyperlink ref="D1042" r:id="rId1044" xr:uid="{00000000-0004-0000-0400-000013040000}"/>
    <hyperlink ref="D1043" r:id="rId1045" xr:uid="{00000000-0004-0000-0400-000014040000}"/>
    <hyperlink ref="D1044" r:id="rId1046" xr:uid="{00000000-0004-0000-0400-000015040000}"/>
    <hyperlink ref="D1045" r:id="rId1047" xr:uid="{00000000-0004-0000-0400-000016040000}"/>
    <hyperlink ref="D1046" r:id="rId1048" xr:uid="{00000000-0004-0000-0400-000017040000}"/>
    <hyperlink ref="D1047" r:id="rId1049" xr:uid="{00000000-0004-0000-0400-000018040000}"/>
    <hyperlink ref="D1048" r:id="rId1050" xr:uid="{00000000-0004-0000-0400-000019040000}"/>
    <hyperlink ref="D1049" r:id="rId1051" xr:uid="{00000000-0004-0000-0400-00001A040000}"/>
    <hyperlink ref="D1050" r:id="rId1052" xr:uid="{00000000-0004-0000-0400-00001B040000}"/>
    <hyperlink ref="D1051" r:id="rId1053" xr:uid="{00000000-0004-0000-0400-00001C040000}"/>
    <hyperlink ref="D1052" r:id="rId1054" xr:uid="{00000000-0004-0000-0400-00001D040000}"/>
    <hyperlink ref="D1053" r:id="rId1055" xr:uid="{00000000-0004-0000-0400-00001E040000}"/>
    <hyperlink ref="D1054" r:id="rId1056" xr:uid="{00000000-0004-0000-0400-00001F040000}"/>
    <hyperlink ref="D1055" r:id="rId1057" xr:uid="{00000000-0004-0000-0400-000020040000}"/>
    <hyperlink ref="D1056" r:id="rId1058" xr:uid="{00000000-0004-0000-0400-000021040000}"/>
    <hyperlink ref="D1057" r:id="rId1059" xr:uid="{00000000-0004-0000-0400-000022040000}"/>
    <hyperlink ref="D1058" r:id="rId1060" xr:uid="{00000000-0004-0000-0400-000023040000}"/>
    <hyperlink ref="D1059" r:id="rId1061" xr:uid="{00000000-0004-0000-0400-000024040000}"/>
    <hyperlink ref="D1060" r:id="rId1062" xr:uid="{00000000-0004-0000-0400-000025040000}"/>
    <hyperlink ref="D1061" r:id="rId1063" xr:uid="{00000000-0004-0000-0400-000026040000}"/>
    <hyperlink ref="D1062" r:id="rId1064" xr:uid="{00000000-0004-0000-0400-000027040000}"/>
    <hyperlink ref="D1063" r:id="rId1065" xr:uid="{00000000-0004-0000-0400-000028040000}"/>
    <hyperlink ref="D1064" r:id="rId1066" xr:uid="{00000000-0004-0000-0400-000029040000}"/>
    <hyperlink ref="D1065" r:id="rId1067" xr:uid="{00000000-0004-0000-0400-00002A040000}"/>
    <hyperlink ref="D1066" r:id="rId1068" xr:uid="{00000000-0004-0000-0400-00002B040000}"/>
    <hyperlink ref="D1067" r:id="rId1069" xr:uid="{00000000-0004-0000-0400-00002C040000}"/>
    <hyperlink ref="D1068" r:id="rId1070" xr:uid="{00000000-0004-0000-0400-00002D040000}"/>
    <hyperlink ref="D1069" r:id="rId1071" xr:uid="{00000000-0004-0000-0400-00002E040000}"/>
    <hyperlink ref="D1070" r:id="rId1072" xr:uid="{00000000-0004-0000-0400-00002F040000}"/>
    <hyperlink ref="D1071" r:id="rId1073" xr:uid="{00000000-0004-0000-0400-000030040000}"/>
    <hyperlink ref="D1072" r:id="rId1074" xr:uid="{00000000-0004-0000-0400-000031040000}"/>
    <hyperlink ref="D1073" r:id="rId1075" xr:uid="{00000000-0004-0000-0400-000032040000}"/>
    <hyperlink ref="D1074" r:id="rId1076" xr:uid="{00000000-0004-0000-0400-000033040000}"/>
    <hyperlink ref="D1075" r:id="rId1077" xr:uid="{00000000-0004-0000-0400-000034040000}"/>
    <hyperlink ref="D1076" r:id="rId1078" xr:uid="{00000000-0004-0000-0400-000035040000}"/>
    <hyperlink ref="D1077" r:id="rId1079" xr:uid="{00000000-0004-0000-0400-000036040000}"/>
    <hyperlink ref="D1078" r:id="rId1080" xr:uid="{00000000-0004-0000-0400-000037040000}"/>
    <hyperlink ref="D1079" r:id="rId1081" xr:uid="{00000000-0004-0000-0400-000038040000}"/>
    <hyperlink ref="D1080" r:id="rId1082" xr:uid="{00000000-0004-0000-0400-000039040000}"/>
    <hyperlink ref="D1081" r:id="rId1083" xr:uid="{00000000-0004-0000-0400-00003A040000}"/>
    <hyperlink ref="D1082" r:id="rId1084" xr:uid="{00000000-0004-0000-0400-00003B040000}"/>
    <hyperlink ref="D1083" r:id="rId1085" xr:uid="{00000000-0004-0000-0400-00003C040000}"/>
    <hyperlink ref="D1084" r:id="rId1086" xr:uid="{00000000-0004-0000-0400-00003D040000}"/>
    <hyperlink ref="D1085" r:id="rId1087" xr:uid="{00000000-0004-0000-0400-00003E040000}"/>
    <hyperlink ref="D1086" r:id="rId1088" xr:uid="{00000000-0004-0000-0400-00003F040000}"/>
    <hyperlink ref="D1087" r:id="rId1089" xr:uid="{00000000-0004-0000-0400-000040040000}"/>
    <hyperlink ref="D1088" r:id="rId1090" xr:uid="{00000000-0004-0000-0400-000041040000}"/>
    <hyperlink ref="D1089" r:id="rId1091" xr:uid="{00000000-0004-0000-0400-000042040000}"/>
    <hyperlink ref="D1090" r:id="rId1092" xr:uid="{00000000-0004-0000-0400-000043040000}"/>
    <hyperlink ref="D1091" r:id="rId1093" xr:uid="{00000000-0004-0000-0400-000044040000}"/>
    <hyperlink ref="D1092" r:id="rId1094" xr:uid="{00000000-0004-0000-0400-000045040000}"/>
    <hyperlink ref="D1093" r:id="rId1095" xr:uid="{00000000-0004-0000-0400-000046040000}"/>
    <hyperlink ref="D1094" r:id="rId1096" xr:uid="{00000000-0004-0000-0400-000047040000}"/>
    <hyperlink ref="D1095" r:id="rId1097" xr:uid="{00000000-0004-0000-0400-000048040000}"/>
    <hyperlink ref="D1096" r:id="rId1098" xr:uid="{00000000-0004-0000-0400-000049040000}"/>
    <hyperlink ref="D1097" r:id="rId1099" xr:uid="{00000000-0004-0000-0400-00004A040000}"/>
    <hyperlink ref="D1098" r:id="rId1100" xr:uid="{00000000-0004-0000-0400-00004B040000}"/>
    <hyperlink ref="D1099" r:id="rId1101" xr:uid="{00000000-0004-0000-0400-00004C040000}"/>
    <hyperlink ref="D1100" r:id="rId1102" xr:uid="{00000000-0004-0000-0400-00004D040000}"/>
    <hyperlink ref="D1101" r:id="rId1103" xr:uid="{00000000-0004-0000-0400-00004E040000}"/>
    <hyperlink ref="D1102" r:id="rId1104" xr:uid="{00000000-0004-0000-0400-00004F040000}"/>
    <hyperlink ref="D1103" r:id="rId1105" xr:uid="{00000000-0004-0000-0400-000050040000}"/>
    <hyperlink ref="D1104" r:id="rId1106" xr:uid="{00000000-0004-0000-0400-000051040000}"/>
    <hyperlink ref="D1105" r:id="rId1107" location="!" xr:uid="{00000000-0004-0000-0400-000052040000}"/>
    <hyperlink ref="D1106" r:id="rId1108" xr:uid="{00000000-0004-0000-0400-000053040000}"/>
    <hyperlink ref="D1107" r:id="rId1109" xr:uid="{00000000-0004-0000-0400-000054040000}"/>
    <hyperlink ref="D1108" r:id="rId1110" xr:uid="{00000000-0004-0000-0400-000055040000}"/>
    <hyperlink ref="D1109" r:id="rId1111" xr:uid="{00000000-0004-0000-0400-000056040000}"/>
    <hyperlink ref="D1110" r:id="rId1112" xr:uid="{00000000-0004-0000-0400-000057040000}"/>
    <hyperlink ref="D1111" r:id="rId1113" xr:uid="{00000000-0004-0000-0400-000058040000}"/>
    <hyperlink ref="D1112" r:id="rId1114" xr:uid="{00000000-0004-0000-0400-000059040000}"/>
    <hyperlink ref="D1113" r:id="rId1115" xr:uid="{00000000-0004-0000-0400-00005A040000}"/>
    <hyperlink ref="D1114" r:id="rId1116" xr:uid="{00000000-0004-0000-0400-00005B040000}"/>
    <hyperlink ref="D1115" r:id="rId1117" xr:uid="{00000000-0004-0000-0400-00005C040000}"/>
    <hyperlink ref="D1116" r:id="rId1118" xr:uid="{00000000-0004-0000-0400-00005D040000}"/>
    <hyperlink ref="D1117" r:id="rId1119" xr:uid="{00000000-0004-0000-0400-00005E040000}"/>
    <hyperlink ref="D1118" r:id="rId1120" xr:uid="{00000000-0004-0000-0400-00005F040000}"/>
    <hyperlink ref="D1119" r:id="rId1121" xr:uid="{00000000-0004-0000-0400-000060040000}"/>
    <hyperlink ref="D1120" r:id="rId1122" xr:uid="{00000000-0004-0000-0400-000061040000}"/>
    <hyperlink ref="D1121" r:id="rId1123" xr:uid="{00000000-0004-0000-0400-000062040000}"/>
    <hyperlink ref="D1122" r:id="rId1124" xr:uid="{00000000-0004-0000-0400-000063040000}"/>
    <hyperlink ref="D1123" r:id="rId1125" xr:uid="{00000000-0004-0000-0400-000064040000}"/>
    <hyperlink ref="D1124" r:id="rId1126" xr:uid="{00000000-0004-0000-0400-000065040000}"/>
    <hyperlink ref="D1125" r:id="rId1127" xr:uid="{00000000-0004-0000-0400-000066040000}"/>
    <hyperlink ref="D1126" r:id="rId1128" xr:uid="{00000000-0004-0000-0400-000067040000}"/>
    <hyperlink ref="D1127" r:id="rId1129" xr:uid="{00000000-0004-0000-0400-000068040000}"/>
    <hyperlink ref="D1128" r:id="rId1130" xr:uid="{00000000-0004-0000-0400-000069040000}"/>
    <hyperlink ref="D1129" r:id="rId1131" xr:uid="{00000000-0004-0000-0400-00006A040000}"/>
    <hyperlink ref="D1130" r:id="rId1132" xr:uid="{00000000-0004-0000-0400-00006B040000}"/>
    <hyperlink ref="D1131" r:id="rId1133" xr:uid="{00000000-0004-0000-0400-00006C040000}"/>
    <hyperlink ref="D1132" r:id="rId1134" xr:uid="{00000000-0004-0000-0400-00006D040000}"/>
    <hyperlink ref="D1133" r:id="rId1135" xr:uid="{00000000-0004-0000-0400-00006E040000}"/>
    <hyperlink ref="D1134" r:id="rId1136" xr:uid="{00000000-0004-0000-0400-00006F040000}"/>
    <hyperlink ref="D1135" r:id="rId1137" xr:uid="{00000000-0004-0000-0400-000070040000}"/>
    <hyperlink ref="D1136" r:id="rId1138" xr:uid="{00000000-0004-0000-0400-000071040000}"/>
    <hyperlink ref="D1137" r:id="rId1139" xr:uid="{00000000-0004-0000-0400-000072040000}"/>
    <hyperlink ref="D1138" r:id="rId1140" xr:uid="{00000000-0004-0000-0400-000073040000}"/>
    <hyperlink ref="D1139" r:id="rId1141" xr:uid="{00000000-0004-0000-0400-000074040000}"/>
    <hyperlink ref="D1140" r:id="rId1142" xr:uid="{00000000-0004-0000-0400-000075040000}"/>
    <hyperlink ref="D1141" r:id="rId1143" xr:uid="{00000000-0004-0000-0400-000076040000}"/>
    <hyperlink ref="D1142" r:id="rId1144" xr:uid="{00000000-0004-0000-0400-000077040000}"/>
    <hyperlink ref="D1143" r:id="rId1145" xr:uid="{00000000-0004-0000-0400-000078040000}"/>
    <hyperlink ref="D1144" r:id="rId1146" xr:uid="{00000000-0004-0000-0400-000079040000}"/>
    <hyperlink ref="D1145" r:id="rId1147" xr:uid="{00000000-0004-0000-0400-00007A040000}"/>
    <hyperlink ref="D1146" r:id="rId1148" xr:uid="{00000000-0004-0000-0400-00007B040000}"/>
    <hyperlink ref="D1147" r:id="rId1149" xr:uid="{00000000-0004-0000-0400-00007C040000}"/>
    <hyperlink ref="D1148" r:id="rId1150" xr:uid="{00000000-0004-0000-0400-00007D040000}"/>
    <hyperlink ref="D1149" r:id="rId1151" xr:uid="{00000000-0004-0000-0400-00007E040000}"/>
    <hyperlink ref="D1150" r:id="rId1152" xr:uid="{00000000-0004-0000-0400-00007F040000}"/>
    <hyperlink ref="D1151" r:id="rId1153" xr:uid="{00000000-0004-0000-0400-000080040000}"/>
    <hyperlink ref="D1152" r:id="rId1154" xr:uid="{00000000-0004-0000-0400-000081040000}"/>
    <hyperlink ref="D1153" r:id="rId1155" xr:uid="{00000000-0004-0000-0400-000082040000}"/>
    <hyperlink ref="D1154" r:id="rId1156" xr:uid="{00000000-0004-0000-0400-000083040000}"/>
    <hyperlink ref="D1155" r:id="rId1157" xr:uid="{00000000-0004-0000-0400-000084040000}"/>
    <hyperlink ref="D1156" r:id="rId1158" xr:uid="{00000000-0004-0000-0400-000085040000}"/>
    <hyperlink ref="D1157" r:id="rId1159" xr:uid="{00000000-0004-0000-0400-000086040000}"/>
    <hyperlink ref="D1158" r:id="rId1160" xr:uid="{00000000-0004-0000-0400-000087040000}"/>
    <hyperlink ref="D1159" r:id="rId1161" xr:uid="{00000000-0004-0000-0400-000088040000}"/>
    <hyperlink ref="D1160" r:id="rId1162" xr:uid="{00000000-0004-0000-0400-000089040000}"/>
    <hyperlink ref="D1161" r:id="rId1163" xr:uid="{00000000-0004-0000-0400-00008A040000}"/>
    <hyperlink ref="D1162" r:id="rId1164" xr:uid="{00000000-0004-0000-0400-00008B040000}"/>
    <hyperlink ref="D1163" r:id="rId1165" xr:uid="{00000000-0004-0000-0400-00008C040000}"/>
    <hyperlink ref="D1164" r:id="rId1166" xr:uid="{00000000-0004-0000-0400-00008D040000}"/>
    <hyperlink ref="D1165" r:id="rId1167" xr:uid="{00000000-0004-0000-0400-00008E040000}"/>
    <hyperlink ref="D1166" r:id="rId1168" xr:uid="{00000000-0004-0000-0400-00008F040000}"/>
    <hyperlink ref="D1167" r:id="rId1169" xr:uid="{00000000-0004-0000-0400-000090040000}"/>
    <hyperlink ref="D1168" r:id="rId1170" xr:uid="{00000000-0004-0000-0400-000091040000}"/>
    <hyperlink ref="D1169" r:id="rId1171" xr:uid="{00000000-0004-0000-0400-000092040000}"/>
    <hyperlink ref="D1170" r:id="rId1172" xr:uid="{00000000-0004-0000-0400-000093040000}"/>
    <hyperlink ref="D1171" r:id="rId1173" xr:uid="{00000000-0004-0000-0400-000094040000}"/>
    <hyperlink ref="D1172" r:id="rId1174" xr:uid="{00000000-0004-0000-0400-000095040000}"/>
    <hyperlink ref="D1173" r:id="rId1175" xr:uid="{00000000-0004-0000-0400-000096040000}"/>
    <hyperlink ref="D1174" r:id="rId1176" xr:uid="{00000000-0004-0000-0400-000097040000}"/>
    <hyperlink ref="D1175" r:id="rId1177" xr:uid="{00000000-0004-0000-0400-000098040000}"/>
    <hyperlink ref="D1176" r:id="rId1178" xr:uid="{00000000-0004-0000-0400-000099040000}"/>
    <hyperlink ref="D1177" r:id="rId1179" xr:uid="{00000000-0004-0000-0400-00009A040000}"/>
    <hyperlink ref="D1178" r:id="rId1180" xr:uid="{00000000-0004-0000-0400-00009B040000}"/>
    <hyperlink ref="D1179" r:id="rId1181" xr:uid="{00000000-0004-0000-0400-00009C040000}"/>
    <hyperlink ref="D1180" r:id="rId1182" xr:uid="{00000000-0004-0000-0400-00009D040000}"/>
    <hyperlink ref="D1181" r:id="rId1183" xr:uid="{00000000-0004-0000-0400-00009E040000}"/>
    <hyperlink ref="D1182" r:id="rId1184" xr:uid="{00000000-0004-0000-0400-00009F040000}"/>
    <hyperlink ref="D1183" r:id="rId1185" xr:uid="{00000000-0004-0000-0400-0000A0040000}"/>
    <hyperlink ref="D1184" r:id="rId1186" xr:uid="{00000000-0004-0000-0400-0000A1040000}"/>
    <hyperlink ref="D1185" r:id="rId1187" xr:uid="{00000000-0004-0000-0400-0000A2040000}"/>
    <hyperlink ref="D1186" r:id="rId1188" xr:uid="{00000000-0004-0000-0400-0000A3040000}"/>
    <hyperlink ref="D1187" r:id="rId1189" xr:uid="{00000000-0004-0000-0400-0000A4040000}"/>
    <hyperlink ref="D1188" r:id="rId1190" xr:uid="{00000000-0004-0000-0400-0000A5040000}"/>
    <hyperlink ref="D1189" r:id="rId1191" xr:uid="{00000000-0004-0000-0400-0000A6040000}"/>
    <hyperlink ref="D1190" r:id="rId1192" xr:uid="{00000000-0004-0000-0400-0000A7040000}"/>
    <hyperlink ref="D1191" r:id="rId1193" xr:uid="{00000000-0004-0000-0400-0000A8040000}"/>
    <hyperlink ref="D1192" r:id="rId1194" xr:uid="{00000000-0004-0000-0400-0000A9040000}"/>
    <hyperlink ref="D1193" r:id="rId1195" xr:uid="{00000000-0004-0000-0400-0000AA040000}"/>
    <hyperlink ref="D1194" r:id="rId1196" xr:uid="{00000000-0004-0000-0400-0000AB040000}"/>
    <hyperlink ref="D1195" r:id="rId1197" xr:uid="{00000000-0004-0000-0400-0000AC040000}"/>
    <hyperlink ref="D1196" r:id="rId1198" xr:uid="{00000000-0004-0000-0400-0000AD040000}"/>
    <hyperlink ref="D1197" r:id="rId1199" xr:uid="{00000000-0004-0000-0400-0000AE040000}"/>
    <hyperlink ref="D1198" r:id="rId1200" xr:uid="{00000000-0004-0000-0400-0000AF040000}"/>
    <hyperlink ref="D1199" r:id="rId1201" xr:uid="{00000000-0004-0000-0400-0000B0040000}"/>
    <hyperlink ref="D1200" r:id="rId1202" xr:uid="{00000000-0004-0000-0400-0000B1040000}"/>
    <hyperlink ref="D1201" r:id="rId1203" xr:uid="{00000000-0004-0000-0400-0000B2040000}"/>
    <hyperlink ref="D1202" r:id="rId1204" xr:uid="{00000000-0004-0000-0400-0000B3040000}"/>
    <hyperlink ref="D1203" r:id="rId1205" xr:uid="{00000000-0004-0000-0400-0000B4040000}"/>
    <hyperlink ref="D1204" r:id="rId1206" xr:uid="{00000000-0004-0000-0400-0000B5040000}"/>
    <hyperlink ref="D1205" r:id="rId1207" xr:uid="{00000000-0004-0000-0400-0000B6040000}"/>
    <hyperlink ref="D1206" r:id="rId1208" xr:uid="{00000000-0004-0000-0400-0000B7040000}"/>
    <hyperlink ref="D1207" r:id="rId1209" xr:uid="{00000000-0004-0000-0400-0000B8040000}"/>
    <hyperlink ref="D1208" r:id="rId1210" xr:uid="{00000000-0004-0000-0400-0000B9040000}"/>
    <hyperlink ref="D1209" r:id="rId1211" xr:uid="{00000000-0004-0000-0400-0000BA040000}"/>
    <hyperlink ref="D1210" r:id="rId1212" xr:uid="{00000000-0004-0000-0400-0000BB040000}"/>
    <hyperlink ref="D1211" r:id="rId1213" xr:uid="{00000000-0004-0000-0400-0000BC040000}"/>
    <hyperlink ref="D1212" r:id="rId1214" xr:uid="{00000000-0004-0000-0400-0000BD040000}"/>
    <hyperlink ref="D1213" r:id="rId1215" xr:uid="{00000000-0004-0000-0400-0000BE040000}"/>
    <hyperlink ref="D1214" r:id="rId1216" xr:uid="{00000000-0004-0000-0400-0000BF040000}"/>
    <hyperlink ref="D1215" r:id="rId1217" xr:uid="{00000000-0004-0000-0400-0000C0040000}"/>
    <hyperlink ref="D1216" r:id="rId1218" xr:uid="{00000000-0004-0000-0400-0000C1040000}"/>
    <hyperlink ref="D1217" r:id="rId1219" xr:uid="{00000000-0004-0000-0400-0000C2040000}"/>
    <hyperlink ref="D1218" r:id="rId1220" xr:uid="{00000000-0004-0000-0400-0000C3040000}"/>
    <hyperlink ref="D1219" r:id="rId1221" xr:uid="{00000000-0004-0000-0400-0000C4040000}"/>
    <hyperlink ref="D1220" r:id="rId1222" xr:uid="{00000000-0004-0000-0400-0000C5040000}"/>
    <hyperlink ref="D1221" r:id="rId1223" xr:uid="{00000000-0004-0000-0400-0000C6040000}"/>
    <hyperlink ref="D1222" r:id="rId1224" xr:uid="{00000000-0004-0000-0400-0000C7040000}"/>
    <hyperlink ref="D1223" r:id="rId1225" xr:uid="{00000000-0004-0000-0400-0000C8040000}"/>
    <hyperlink ref="D1224" r:id="rId1226" xr:uid="{00000000-0004-0000-0400-0000C9040000}"/>
    <hyperlink ref="D1225" r:id="rId1227" xr:uid="{00000000-0004-0000-0400-0000CA040000}"/>
    <hyperlink ref="D1226" r:id="rId1228" xr:uid="{00000000-0004-0000-0400-0000CB040000}"/>
    <hyperlink ref="D1227" r:id="rId1229" xr:uid="{00000000-0004-0000-0400-0000CC040000}"/>
    <hyperlink ref="D1228" r:id="rId1230" xr:uid="{00000000-0004-0000-0400-0000CD040000}"/>
    <hyperlink ref="D1229" r:id="rId1231" xr:uid="{00000000-0004-0000-0400-0000CE040000}"/>
    <hyperlink ref="D1230" r:id="rId1232" xr:uid="{00000000-0004-0000-0400-0000CF040000}"/>
    <hyperlink ref="D1231" r:id="rId1233" xr:uid="{00000000-0004-0000-0400-0000D0040000}"/>
    <hyperlink ref="D1232" r:id="rId1234" xr:uid="{00000000-0004-0000-0400-0000D1040000}"/>
    <hyperlink ref="D1233" r:id="rId1235" xr:uid="{00000000-0004-0000-0400-0000D2040000}"/>
    <hyperlink ref="D1234" r:id="rId1236" xr:uid="{00000000-0004-0000-0400-0000D3040000}"/>
    <hyperlink ref="D1235" r:id="rId1237" xr:uid="{00000000-0004-0000-0400-0000D4040000}"/>
    <hyperlink ref="D1236" r:id="rId1238" xr:uid="{00000000-0004-0000-0400-0000D5040000}"/>
    <hyperlink ref="D1237" r:id="rId1239" xr:uid="{00000000-0004-0000-0400-0000D6040000}"/>
    <hyperlink ref="D1238" r:id="rId1240" xr:uid="{00000000-0004-0000-0400-0000D7040000}"/>
    <hyperlink ref="D1239" r:id="rId1241" xr:uid="{00000000-0004-0000-0400-0000D8040000}"/>
    <hyperlink ref="D1240" r:id="rId1242" xr:uid="{00000000-0004-0000-0400-0000D9040000}"/>
    <hyperlink ref="D1241" r:id="rId1243" xr:uid="{00000000-0004-0000-0400-0000DA040000}"/>
    <hyperlink ref="D1242" r:id="rId1244" xr:uid="{00000000-0004-0000-0400-0000DB040000}"/>
    <hyperlink ref="D1243" r:id="rId1245" xr:uid="{00000000-0004-0000-0400-0000DC040000}"/>
    <hyperlink ref="D1244" r:id="rId1246" xr:uid="{00000000-0004-0000-0400-0000DD040000}"/>
    <hyperlink ref="D1245" r:id="rId1247" xr:uid="{00000000-0004-0000-0400-0000DE040000}"/>
    <hyperlink ref="D1246" r:id="rId1248" xr:uid="{00000000-0004-0000-0400-0000DF040000}"/>
    <hyperlink ref="D1247" r:id="rId1249" xr:uid="{00000000-0004-0000-0400-0000E0040000}"/>
    <hyperlink ref="D1248" r:id="rId1250" xr:uid="{00000000-0004-0000-0400-0000E1040000}"/>
    <hyperlink ref="D1249" r:id="rId1251" xr:uid="{00000000-0004-0000-0400-0000E2040000}"/>
    <hyperlink ref="D1250" r:id="rId1252" xr:uid="{00000000-0004-0000-0400-0000E3040000}"/>
    <hyperlink ref="D1251" r:id="rId1253" xr:uid="{00000000-0004-0000-0400-0000E4040000}"/>
    <hyperlink ref="D1252" r:id="rId1254" xr:uid="{00000000-0004-0000-0400-0000E5040000}"/>
    <hyperlink ref="D1253" r:id="rId1255" xr:uid="{00000000-0004-0000-0400-0000E6040000}"/>
    <hyperlink ref="D1254" r:id="rId1256" xr:uid="{00000000-0004-0000-0400-0000E7040000}"/>
    <hyperlink ref="D1255" r:id="rId1257" xr:uid="{00000000-0004-0000-0400-0000E8040000}"/>
    <hyperlink ref="D1256" r:id="rId1258" xr:uid="{00000000-0004-0000-0400-0000E9040000}"/>
    <hyperlink ref="D1257" r:id="rId1259" xr:uid="{00000000-0004-0000-0400-0000EA040000}"/>
    <hyperlink ref="D1258" r:id="rId1260" xr:uid="{00000000-0004-0000-0400-0000EB040000}"/>
    <hyperlink ref="D1259" r:id="rId1261" xr:uid="{00000000-0004-0000-0400-0000EC040000}"/>
    <hyperlink ref="D1260" r:id="rId1262" xr:uid="{00000000-0004-0000-0400-0000ED040000}"/>
    <hyperlink ref="D1261" r:id="rId1263" xr:uid="{00000000-0004-0000-0400-0000EE040000}"/>
    <hyperlink ref="D1262" r:id="rId1264" xr:uid="{00000000-0004-0000-0400-0000EF040000}"/>
    <hyperlink ref="D1263" r:id="rId1265" xr:uid="{00000000-0004-0000-0400-0000F0040000}"/>
    <hyperlink ref="D1264" r:id="rId1266" xr:uid="{00000000-0004-0000-0400-0000F1040000}"/>
    <hyperlink ref="D1265" r:id="rId1267" xr:uid="{00000000-0004-0000-0400-0000F2040000}"/>
    <hyperlink ref="D1266" r:id="rId1268" xr:uid="{00000000-0004-0000-0400-0000F3040000}"/>
    <hyperlink ref="D1267" r:id="rId1269" xr:uid="{00000000-0004-0000-0400-0000F4040000}"/>
    <hyperlink ref="D1268" r:id="rId1270" xr:uid="{00000000-0004-0000-0400-0000F5040000}"/>
    <hyperlink ref="D1269" r:id="rId1271" xr:uid="{00000000-0004-0000-0400-0000F6040000}"/>
    <hyperlink ref="D1270" r:id="rId1272" xr:uid="{00000000-0004-0000-0400-0000F7040000}"/>
    <hyperlink ref="D1271" r:id="rId1273" xr:uid="{00000000-0004-0000-0400-0000F8040000}"/>
    <hyperlink ref="D1272" r:id="rId1274" xr:uid="{00000000-0004-0000-0400-0000F9040000}"/>
    <hyperlink ref="D1273" r:id="rId1275" xr:uid="{00000000-0004-0000-0400-0000FA040000}"/>
    <hyperlink ref="D1274" r:id="rId1276" xr:uid="{00000000-0004-0000-0400-0000FB040000}"/>
    <hyperlink ref="D1275" r:id="rId1277" xr:uid="{00000000-0004-0000-0400-0000FC040000}"/>
    <hyperlink ref="D1276" r:id="rId1278" xr:uid="{00000000-0004-0000-0400-0000FD040000}"/>
    <hyperlink ref="D1277" r:id="rId1279" xr:uid="{00000000-0004-0000-0400-0000FE040000}"/>
    <hyperlink ref="D1278" r:id="rId1280" xr:uid="{00000000-0004-0000-0400-0000FF040000}"/>
    <hyperlink ref="D1279" r:id="rId1281" xr:uid="{00000000-0004-0000-0400-000000050000}"/>
    <hyperlink ref="D1280" r:id="rId1282" xr:uid="{00000000-0004-0000-0400-000001050000}"/>
    <hyperlink ref="D1281" r:id="rId1283" xr:uid="{00000000-0004-0000-0400-000002050000}"/>
    <hyperlink ref="D1282" r:id="rId1284" xr:uid="{00000000-0004-0000-0400-000003050000}"/>
    <hyperlink ref="D1283" r:id="rId1285" xr:uid="{00000000-0004-0000-0400-000004050000}"/>
    <hyperlink ref="D1284" r:id="rId1286" xr:uid="{00000000-0004-0000-0400-000005050000}"/>
    <hyperlink ref="D1285" r:id="rId1287" xr:uid="{00000000-0004-0000-0400-000006050000}"/>
    <hyperlink ref="D1286" r:id="rId1288" xr:uid="{00000000-0004-0000-0400-000007050000}"/>
    <hyperlink ref="D1287" r:id="rId1289" xr:uid="{00000000-0004-0000-0400-000008050000}"/>
    <hyperlink ref="D1288" r:id="rId1290" xr:uid="{00000000-0004-0000-0400-000009050000}"/>
    <hyperlink ref="D1289" r:id="rId1291" xr:uid="{00000000-0004-0000-0400-00000A050000}"/>
    <hyperlink ref="D1290" r:id="rId1292" xr:uid="{00000000-0004-0000-0400-00000B050000}"/>
    <hyperlink ref="D1291" r:id="rId1293" xr:uid="{00000000-0004-0000-0400-00000C050000}"/>
    <hyperlink ref="D1292" r:id="rId1294" xr:uid="{00000000-0004-0000-0400-00000D050000}"/>
    <hyperlink ref="D1293" r:id="rId1295" xr:uid="{00000000-0004-0000-0400-00000E050000}"/>
    <hyperlink ref="D1294" r:id="rId1296" xr:uid="{00000000-0004-0000-0400-00000F050000}"/>
    <hyperlink ref="D1295" r:id="rId1297" xr:uid="{00000000-0004-0000-0400-000010050000}"/>
    <hyperlink ref="D1296" r:id="rId1298" xr:uid="{00000000-0004-0000-0400-000011050000}"/>
    <hyperlink ref="D1297" r:id="rId1299" xr:uid="{00000000-0004-0000-0400-000012050000}"/>
    <hyperlink ref="D1298" r:id="rId1300" xr:uid="{00000000-0004-0000-0400-000013050000}"/>
    <hyperlink ref="D1299" r:id="rId1301" xr:uid="{00000000-0004-0000-0400-000014050000}"/>
    <hyperlink ref="D1300" r:id="rId1302" xr:uid="{00000000-0004-0000-0400-000015050000}"/>
    <hyperlink ref="D1301" r:id="rId1303" xr:uid="{00000000-0004-0000-0400-000016050000}"/>
    <hyperlink ref="D1302" r:id="rId1304" xr:uid="{00000000-0004-0000-0400-000017050000}"/>
    <hyperlink ref="D1303" r:id="rId1305" xr:uid="{00000000-0004-0000-0400-000018050000}"/>
    <hyperlink ref="D1304" r:id="rId1306" xr:uid="{00000000-0004-0000-0400-000019050000}"/>
    <hyperlink ref="D1305" r:id="rId1307" xr:uid="{00000000-0004-0000-0400-00001A050000}"/>
    <hyperlink ref="D1306" r:id="rId1308" xr:uid="{00000000-0004-0000-0400-00001B050000}"/>
    <hyperlink ref="D1307" r:id="rId1309" xr:uid="{00000000-0004-0000-0400-00001C050000}"/>
    <hyperlink ref="D1308" r:id="rId1310" xr:uid="{00000000-0004-0000-0400-00001D050000}"/>
    <hyperlink ref="D1309" r:id="rId1311" xr:uid="{00000000-0004-0000-0400-00001E050000}"/>
    <hyperlink ref="D1310" r:id="rId1312" xr:uid="{00000000-0004-0000-0400-00001F050000}"/>
    <hyperlink ref="D1311" r:id="rId1313" xr:uid="{00000000-0004-0000-0400-000020050000}"/>
    <hyperlink ref="D1312" r:id="rId1314" xr:uid="{00000000-0004-0000-0400-000021050000}"/>
    <hyperlink ref="D1313" r:id="rId1315" xr:uid="{00000000-0004-0000-0400-000022050000}"/>
    <hyperlink ref="D1314" r:id="rId1316" xr:uid="{00000000-0004-0000-0400-000023050000}"/>
    <hyperlink ref="D1315" r:id="rId1317" xr:uid="{00000000-0004-0000-0400-000024050000}"/>
    <hyperlink ref="D1316" r:id="rId1318" xr:uid="{00000000-0004-0000-0400-000025050000}"/>
    <hyperlink ref="D1317" r:id="rId1319" xr:uid="{00000000-0004-0000-0400-000026050000}"/>
    <hyperlink ref="D1318" r:id="rId1320" xr:uid="{00000000-0004-0000-0400-000027050000}"/>
    <hyperlink ref="D1319" r:id="rId1321" xr:uid="{00000000-0004-0000-0400-000028050000}"/>
    <hyperlink ref="D1320" r:id="rId1322" xr:uid="{00000000-0004-0000-0400-000029050000}"/>
    <hyperlink ref="D1321" r:id="rId1323" xr:uid="{00000000-0004-0000-0400-00002A050000}"/>
    <hyperlink ref="D1322" r:id="rId1324" xr:uid="{00000000-0004-0000-0400-00002B050000}"/>
    <hyperlink ref="D1323" r:id="rId1325" xr:uid="{00000000-0004-0000-0400-00002C050000}"/>
    <hyperlink ref="D1324" r:id="rId1326" xr:uid="{00000000-0004-0000-0400-00002D050000}"/>
    <hyperlink ref="D1325" r:id="rId1327" xr:uid="{00000000-0004-0000-0400-00002E050000}"/>
    <hyperlink ref="D1326" r:id="rId1328" xr:uid="{00000000-0004-0000-0400-00002F050000}"/>
    <hyperlink ref="D1327" r:id="rId1329" xr:uid="{00000000-0004-0000-0400-000030050000}"/>
    <hyperlink ref="D1328" r:id="rId1330" xr:uid="{00000000-0004-0000-0400-000031050000}"/>
    <hyperlink ref="D1329" r:id="rId1331" xr:uid="{00000000-0004-0000-0400-000032050000}"/>
    <hyperlink ref="D1330" r:id="rId1332" xr:uid="{00000000-0004-0000-0400-000033050000}"/>
    <hyperlink ref="D1331" r:id="rId1333" xr:uid="{00000000-0004-0000-0400-000034050000}"/>
    <hyperlink ref="D1332" r:id="rId1334" xr:uid="{00000000-0004-0000-0400-000035050000}"/>
    <hyperlink ref="D1333" r:id="rId1335" xr:uid="{00000000-0004-0000-0400-000036050000}"/>
    <hyperlink ref="D1334" r:id="rId1336" xr:uid="{00000000-0004-0000-0400-000037050000}"/>
    <hyperlink ref="D1335" r:id="rId1337" xr:uid="{00000000-0004-0000-0400-000038050000}"/>
    <hyperlink ref="D1336" r:id="rId1338" xr:uid="{00000000-0004-0000-0400-000039050000}"/>
    <hyperlink ref="D1337" r:id="rId1339" xr:uid="{00000000-0004-0000-0400-00003A050000}"/>
    <hyperlink ref="D1338" r:id="rId1340" xr:uid="{00000000-0004-0000-0400-00003B050000}"/>
    <hyperlink ref="D1339" r:id="rId1341" xr:uid="{00000000-0004-0000-0400-00003C050000}"/>
    <hyperlink ref="D1340" r:id="rId1342" xr:uid="{00000000-0004-0000-0400-00003D050000}"/>
    <hyperlink ref="D1341" r:id="rId1343" xr:uid="{00000000-0004-0000-0400-00003E050000}"/>
    <hyperlink ref="D1342" r:id="rId1344" xr:uid="{00000000-0004-0000-0400-00003F050000}"/>
    <hyperlink ref="D1343" r:id="rId1345" xr:uid="{00000000-0004-0000-0400-000040050000}"/>
    <hyperlink ref="D1344" r:id="rId1346" xr:uid="{00000000-0004-0000-0400-000041050000}"/>
    <hyperlink ref="D1345" r:id="rId1347" xr:uid="{00000000-0004-0000-0400-000042050000}"/>
    <hyperlink ref="D1346" r:id="rId1348" xr:uid="{00000000-0004-0000-0400-000043050000}"/>
    <hyperlink ref="D1347" r:id="rId1349" xr:uid="{00000000-0004-0000-0400-000044050000}"/>
    <hyperlink ref="D1348" r:id="rId1350" xr:uid="{00000000-0004-0000-0400-000045050000}"/>
    <hyperlink ref="D1349" r:id="rId1351" xr:uid="{00000000-0004-0000-0400-000046050000}"/>
    <hyperlink ref="D1350" r:id="rId1352" xr:uid="{00000000-0004-0000-0400-000047050000}"/>
    <hyperlink ref="D1351" r:id="rId1353" xr:uid="{00000000-0004-0000-0400-000048050000}"/>
    <hyperlink ref="D1352" r:id="rId1354" xr:uid="{00000000-0004-0000-0400-000049050000}"/>
    <hyperlink ref="D1353" r:id="rId1355" xr:uid="{00000000-0004-0000-0400-00004A050000}"/>
    <hyperlink ref="D1354" r:id="rId1356" xr:uid="{00000000-0004-0000-0400-00004B050000}"/>
    <hyperlink ref="D1355" r:id="rId1357" xr:uid="{00000000-0004-0000-0400-00004C050000}"/>
    <hyperlink ref="D1356" r:id="rId1358" xr:uid="{00000000-0004-0000-0400-00004D050000}"/>
    <hyperlink ref="D1357" r:id="rId1359" xr:uid="{00000000-0004-0000-0400-00004E050000}"/>
    <hyperlink ref="D1358" r:id="rId1360" xr:uid="{00000000-0004-0000-0400-00004F050000}"/>
    <hyperlink ref="D1359" r:id="rId1361" xr:uid="{00000000-0004-0000-0400-000050050000}"/>
    <hyperlink ref="D1360" r:id="rId1362" xr:uid="{00000000-0004-0000-0400-000051050000}"/>
    <hyperlink ref="D1361" r:id="rId1363" xr:uid="{00000000-0004-0000-0400-000052050000}"/>
    <hyperlink ref="D1362" r:id="rId1364" xr:uid="{00000000-0004-0000-0400-000053050000}"/>
    <hyperlink ref="D1363" r:id="rId1365" xr:uid="{00000000-0004-0000-0400-000054050000}"/>
    <hyperlink ref="D1364" r:id="rId1366" xr:uid="{00000000-0004-0000-0400-000055050000}"/>
    <hyperlink ref="D1365" r:id="rId1367" xr:uid="{00000000-0004-0000-0400-000056050000}"/>
    <hyperlink ref="D1366" r:id="rId1368" xr:uid="{00000000-0004-0000-0400-000057050000}"/>
    <hyperlink ref="D1367" r:id="rId1369" xr:uid="{00000000-0004-0000-0400-000058050000}"/>
    <hyperlink ref="D1368" r:id="rId1370" xr:uid="{00000000-0004-0000-0400-000059050000}"/>
    <hyperlink ref="D1369" r:id="rId1371" xr:uid="{00000000-0004-0000-0400-00005A050000}"/>
    <hyperlink ref="D1370" r:id="rId1372" xr:uid="{00000000-0004-0000-0400-00005B050000}"/>
    <hyperlink ref="D1371" r:id="rId1373" xr:uid="{00000000-0004-0000-0400-00005C050000}"/>
    <hyperlink ref="D1372" r:id="rId1374" xr:uid="{00000000-0004-0000-0400-00005D050000}"/>
    <hyperlink ref="D1373" r:id="rId1375" xr:uid="{00000000-0004-0000-0400-00005E050000}"/>
    <hyperlink ref="D1374" r:id="rId1376" xr:uid="{00000000-0004-0000-0400-00005F050000}"/>
    <hyperlink ref="D1375" r:id="rId1377" xr:uid="{00000000-0004-0000-0400-000060050000}"/>
    <hyperlink ref="D1376" r:id="rId1378" xr:uid="{00000000-0004-0000-0400-000061050000}"/>
    <hyperlink ref="D1377" r:id="rId1379" xr:uid="{00000000-0004-0000-0400-000062050000}"/>
    <hyperlink ref="D1378" r:id="rId1380" xr:uid="{00000000-0004-0000-0400-000063050000}"/>
    <hyperlink ref="D1379" r:id="rId1381" xr:uid="{00000000-0004-0000-0400-000064050000}"/>
    <hyperlink ref="D1380" r:id="rId1382" xr:uid="{00000000-0004-0000-0400-000065050000}"/>
    <hyperlink ref="D1381" r:id="rId1383" xr:uid="{00000000-0004-0000-0400-000066050000}"/>
    <hyperlink ref="D1382" r:id="rId1384" xr:uid="{00000000-0004-0000-0400-000067050000}"/>
    <hyperlink ref="D1383" r:id="rId1385" xr:uid="{00000000-0004-0000-0400-000068050000}"/>
    <hyperlink ref="D1384" r:id="rId1386" xr:uid="{00000000-0004-0000-0400-000069050000}"/>
    <hyperlink ref="D1385" r:id="rId1387" xr:uid="{00000000-0004-0000-0400-00006A050000}"/>
    <hyperlink ref="D1386" r:id="rId1388" xr:uid="{00000000-0004-0000-0400-00006B050000}"/>
    <hyperlink ref="D1387" r:id="rId1389" xr:uid="{00000000-0004-0000-0400-00006C050000}"/>
    <hyperlink ref="D1388" r:id="rId1390" xr:uid="{00000000-0004-0000-0400-00006D050000}"/>
    <hyperlink ref="D1389" r:id="rId1391" xr:uid="{00000000-0004-0000-0400-00006E050000}"/>
    <hyperlink ref="D1390" r:id="rId1392" xr:uid="{00000000-0004-0000-0400-00006F050000}"/>
    <hyperlink ref="D1391" r:id="rId1393" xr:uid="{00000000-0004-0000-0400-000070050000}"/>
    <hyperlink ref="D1392" r:id="rId1394" xr:uid="{00000000-0004-0000-0400-000071050000}"/>
    <hyperlink ref="D1393" r:id="rId1395" xr:uid="{00000000-0004-0000-0400-000072050000}"/>
    <hyperlink ref="D1394" r:id="rId1396" xr:uid="{00000000-0004-0000-0400-000073050000}"/>
    <hyperlink ref="D1395" r:id="rId1397" xr:uid="{00000000-0004-0000-0400-000074050000}"/>
    <hyperlink ref="D1396" r:id="rId1398" xr:uid="{00000000-0004-0000-0400-000075050000}"/>
    <hyperlink ref="D1397" r:id="rId1399" xr:uid="{00000000-0004-0000-0400-000076050000}"/>
    <hyperlink ref="D1398" r:id="rId1400" xr:uid="{00000000-0004-0000-0400-000077050000}"/>
    <hyperlink ref="D1399" r:id="rId1401" xr:uid="{00000000-0004-0000-0400-000078050000}"/>
    <hyperlink ref="D1400" r:id="rId1402" xr:uid="{00000000-0004-0000-0400-000079050000}"/>
    <hyperlink ref="D1401" r:id="rId1403" xr:uid="{00000000-0004-0000-0400-00007A050000}"/>
    <hyperlink ref="D1402" r:id="rId1404" xr:uid="{00000000-0004-0000-0400-00007B050000}"/>
    <hyperlink ref="D1403" r:id="rId1405" xr:uid="{00000000-0004-0000-0400-00007C050000}"/>
    <hyperlink ref="D1404" r:id="rId1406" xr:uid="{00000000-0004-0000-0400-00007D050000}"/>
    <hyperlink ref="D1405" r:id="rId1407" xr:uid="{00000000-0004-0000-0400-00007E050000}"/>
    <hyperlink ref="D1406" r:id="rId1408" xr:uid="{00000000-0004-0000-0400-00007F050000}"/>
    <hyperlink ref="D1407" r:id="rId1409" xr:uid="{00000000-0004-0000-0400-000080050000}"/>
    <hyperlink ref="D1408" r:id="rId1410" xr:uid="{00000000-0004-0000-0400-000081050000}"/>
    <hyperlink ref="D1409" r:id="rId1411" xr:uid="{00000000-0004-0000-0400-000082050000}"/>
    <hyperlink ref="D1410" r:id="rId1412" xr:uid="{00000000-0004-0000-0400-000083050000}"/>
    <hyperlink ref="D1411" r:id="rId1413" xr:uid="{00000000-0004-0000-0400-000084050000}"/>
    <hyperlink ref="D1412" r:id="rId1414" xr:uid="{00000000-0004-0000-0400-000085050000}"/>
    <hyperlink ref="D1413" r:id="rId1415" xr:uid="{00000000-0004-0000-0400-000086050000}"/>
    <hyperlink ref="D1414" r:id="rId1416" xr:uid="{00000000-0004-0000-0400-000087050000}"/>
    <hyperlink ref="D1415" r:id="rId1417" xr:uid="{00000000-0004-0000-0400-000088050000}"/>
    <hyperlink ref="D1416" r:id="rId1418" xr:uid="{00000000-0004-0000-0400-000089050000}"/>
    <hyperlink ref="D1417" r:id="rId1419" xr:uid="{00000000-0004-0000-0400-00008A050000}"/>
    <hyperlink ref="D1418" r:id="rId1420" xr:uid="{00000000-0004-0000-0400-00008B050000}"/>
    <hyperlink ref="D1419" r:id="rId1421" xr:uid="{00000000-0004-0000-0400-00008C050000}"/>
    <hyperlink ref="D1420" r:id="rId1422" xr:uid="{00000000-0004-0000-0400-00008D050000}"/>
    <hyperlink ref="D1421" r:id="rId1423" xr:uid="{00000000-0004-0000-0400-00008E050000}"/>
    <hyperlink ref="D1422" r:id="rId1424" xr:uid="{00000000-0004-0000-0400-00008F050000}"/>
    <hyperlink ref="D1423" r:id="rId1425" xr:uid="{00000000-0004-0000-0400-000090050000}"/>
    <hyperlink ref="D1424" r:id="rId1426" xr:uid="{00000000-0004-0000-0400-000091050000}"/>
    <hyperlink ref="D1425" r:id="rId1427" xr:uid="{00000000-0004-0000-0400-000092050000}"/>
    <hyperlink ref="D1426" r:id="rId1428" xr:uid="{00000000-0004-0000-0400-000093050000}"/>
    <hyperlink ref="D1427" r:id="rId1429" xr:uid="{00000000-0004-0000-0400-000094050000}"/>
    <hyperlink ref="D1428" r:id="rId1430" xr:uid="{00000000-0004-0000-0400-000095050000}"/>
    <hyperlink ref="D1429" r:id="rId1431" xr:uid="{00000000-0004-0000-0400-000096050000}"/>
    <hyperlink ref="D1430" r:id="rId1432" xr:uid="{00000000-0004-0000-0400-000097050000}"/>
    <hyperlink ref="D1431" r:id="rId1433" xr:uid="{00000000-0004-0000-0400-000098050000}"/>
    <hyperlink ref="D1432" r:id="rId1434" xr:uid="{00000000-0004-0000-0400-000099050000}"/>
    <hyperlink ref="D1433" r:id="rId1435" xr:uid="{00000000-0004-0000-0400-00009A050000}"/>
    <hyperlink ref="D1434" r:id="rId1436" xr:uid="{00000000-0004-0000-0400-00009B050000}"/>
    <hyperlink ref="D1435" r:id="rId1437" xr:uid="{00000000-0004-0000-0400-00009C050000}"/>
    <hyperlink ref="D1436" r:id="rId1438" xr:uid="{00000000-0004-0000-0400-00009D050000}"/>
    <hyperlink ref="D1437" r:id="rId1439" xr:uid="{00000000-0004-0000-0400-00009E050000}"/>
    <hyperlink ref="D1438" r:id="rId1440" xr:uid="{00000000-0004-0000-0400-00009F050000}"/>
    <hyperlink ref="D1439" r:id="rId1441" xr:uid="{00000000-0004-0000-0400-0000A0050000}"/>
    <hyperlink ref="D1440" r:id="rId1442" xr:uid="{00000000-0004-0000-0400-0000A1050000}"/>
    <hyperlink ref="D1441" r:id="rId1443" xr:uid="{00000000-0004-0000-0400-0000A2050000}"/>
    <hyperlink ref="D1442" r:id="rId1444" xr:uid="{00000000-0004-0000-0400-0000A3050000}"/>
    <hyperlink ref="D1443" r:id="rId1445" xr:uid="{00000000-0004-0000-0400-0000A4050000}"/>
    <hyperlink ref="D1444" r:id="rId1446" xr:uid="{00000000-0004-0000-0400-0000A5050000}"/>
    <hyperlink ref="D1445" r:id="rId1447" xr:uid="{00000000-0004-0000-0400-0000A6050000}"/>
    <hyperlink ref="D1446" r:id="rId1448" xr:uid="{00000000-0004-0000-0400-0000A7050000}"/>
    <hyperlink ref="D1447" r:id="rId1449" xr:uid="{00000000-0004-0000-0400-0000A8050000}"/>
    <hyperlink ref="D1448" r:id="rId1450" xr:uid="{00000000-0004-0000-0400-0000A9050000}"/>
    <hyperlink ref="D1449" r:id="rId1451" xr:uid="{00000000-0004-0000-0400-0000AA050000}"/>
    <hyperlink ref="D1450" r:id="rId1452" xr:uid="{00000000-0004-0000-0400-0000AB050000}"/>
    <hyperlink ref="D1451" r:id="rId1453" xr:uid="{00000000-0004-0000-0400-0000AC050000}"/>
    <hyperlink ref="D1452" r:id="rId1454" xr:uid="{00000000-0004-0000-0400-0000AD050000}"/>
    <hyperlink ref="D1453" r:id="rId1455" xr:uid="{00000000-0004-0000-0400-0000AE050000}"/>
    <hyperlink ref="D1454" r:id="rId1456" xr:uid="{00000000-0004-0000-0400-0000AF050000}"/>
    <hyperlink ref="D1455" r:id="rId1457" xr:uid="{00000000-0004-0000-0400-0000B0050000}"/>
    <hyperlink ref="D1456" r:id="rId1458" xr:uid="{00000000-0004-0000-0400-0000B1050000}"/>
    <hyperlink ref="D1457" r:id="rId1459" xr:uid="{00000000-0004-0000-0400-0000B2050000}"/>
    <hyperlink ref="D1458" r:id="rId1460" xr:uid="{00000000-0004-0000-0400-0000B3050000}"/>
    <hyperlink ref="D1459" r:id="rId1461" xr:uid="{00000000-0004-0000-0400-0000B4050000}"/>
    <hyperlink ref="D1460" r:id="rId1462" xr:uid="{00000000-0004-0000-0400-0000B5050000}"/>
    <hyperlink ref="D1461" r:id="rId1463" xr:uid="{00000000-0004-0000-0400-0000B6050000}"/>
    <hyperlink ref="D1462" r:id="rId1464" xr:uid="{00000000-0004-0000-0400-0000B7050000}"/>
    <hyperlink ref="D1463" r:id="rId1465" xr:uid="{00000000-0004-0000-0400-0000B8050000}"/>
    <hyperlink ref="D1464" r:id="rId1466" xr:uid="{00000000-0004-0000-0400-0000B9050000}"/>
    <hyperlink ref="D1465" r:id="rId1467" xr:uid="{00000000-0004-0000-0400-0000BA050000}"/>
    <hyperlink ref="D1466" r:id="rId1468" xr:uid="{00000000-0004-0000-0400-0000BB050000}"/>
    <hyperlink ref="D1467" r:id="rId1469" xr:uid="{00000000-0004-0000-0400-0000BC050000}"/>
    <hyperlink ref="D1468" r:id="rId1470" xr:uid="{00000000-0004-0000-0400-0000BD050000}"/>
    <hyperlink ref="D1469" r:id="rId1471" xr:uid="{00000000-0004-0000-0400-0000BE050000}"/>
    <hyperlink ref="D1470" r:id="rId1472" xr:uid="{00000000-0004-0000-0400-0000BF050000}"/>
    <hyperlink ref="D1471" r:id="rId1473" xr:uid="{00000000-0004-0000-0400-0000C0050000}"/>
    <hyperlink ref="D1472" r:id="rId1474" xr:uid="{00000000-0004-0000-0400-0000C1050000}"/>
    <hyperlink ref="D1473" r:id="rId1475" xr:uid="{00000000-0004-0000-0400-0000C2050000}"/>
    <hyperlink ref="D1474" r:id="rId1476" xr:uid="{00000000-0004-0000-0400-0000C3050000}"/>
    <hyperlink ref="D1475" r:id="rId1477" xr:uid="{00000000-0004-0000-0400-0000C4050000}"/>
    <hyperlink ref="D1476" r:id="rId1478" xr:uid="{00000000-0004-0000-0400-0000C5050000}"/>
    <hyperlink ref="D1477" r:id="rId1479" xr:uid="{00000000-0004-0000-0400-0000C6050000}"/>
    <hyperlink ref="D1478" r:id="rId1480" xr:uid="{00000000-0004-0000-0400-0000C7050000}"/>
    <hyperlink ref="D1479" r:id="rId1481" xr:uid="{00000000-0004-0000-0400-0000C8050000}"/>
    <hyperlink ref="D1480" r:id="rId1482" xr:uid="{00000000-0004-0000-0400-0000C9050000}"/>
    <hyperlink ref="D1481" r:id="rId1483" xr:uid="{00000000-0004-0000-0400-0000CA050000}"/>
    <hyperlink ref="D1482" r:id="rId1484" xr:uid="{00000000-0004-0000-0400-0000CB050000}"/>
    <hyperlink ref="D1483" r:id="rId1485" xr:uid="{00000000-0004-0000-0400-0000CC050000}"/>
    <hyperlink ref="D1484" r:id="rId1486" xr:uid="{00000000-0004-0000-0400-0000CD050000}"/>
    <hyperlink ref="D1485" r:id="rId1487" xr:uid="{00000000-0004-0000-0400-0000CE050000}"/>
    <hyperlink ref="D1486" r:id="rId1488" xr:uid="{00000000-0004-0000-0400-0000CF050000}"/>
    <hyperlink ref="D1487" r:id="rId1489" xr:uid="{00000000-0004-0000-0400-0000D0050000}"/>
    <hyperlink ref="D1488" r:id="rId1490" xr:uid="{00000000-0004-0000-0400-0000D1050000}"/>
    <hyperlink ref="D1489" r:id="rId1491" xr:uid="{00000000-0004-0000-0400-0000D2050000}"/>
    <hyperlink ref="D1490" r:id="rId1492" xr:uid="{00000000-0004-0000-0400-0000D3050000}"/>
    <hyperlink ref="D1491" r:id="rId1493" xr:uid="{00000000-0004-0000-0400-0000D4050000}"/>
    <hyperlink ref="D1492" r:id="rId1494" xr:uid="{00000000-0004-0000-0400-0000D5050000}"/>
    <hyperlink ref="D1493" r:id="rId1495" xr:uid="{00000000-0004-0000-0400-0000D6050000}"/>
    <hyperlink ref="D1494" r:id="rId1496" xr:uid="{00000000-0004-0000-0400-0000D7050000}"/>
    <hyperlink ref="D1495" r:id="rId1497" xr:uid="{00000000-0004-0000-0400-0000D8050000}"/>
    <hyperlink ref="D1496" r:id="rId1498" xr:uid="{00000000-0004-0000-0400-0000D9050000}"/>
    <hyperlink ref="D1497" r:id="rId1499" xr:uid="{00000000-0004-0000-0400-0000DA050000}"/>
    <hyperlink ref="D1498" r:id="rId1500" xr:uid="{00000000-0004-0000-0400-0000DB050000}"/>
    <hyperlink ref="D1499" r:id="rId1501" xr:uid="{00000000-0004-0000-0400-0000DC050000}"/>
    <hyperlink ref="D1500" r:id="rId1502" xr:uid="{00000000-0004-0000-0400-0000DD050000}"/>
    <hyperlink ref="D1501" r:id="rId1503" xr:uid="{00000000-0004-0000-0400-0000DE050000}"/>
    <hyperlink ref="D1502" r:id="rId1504" xr:uid="{00000000-0004-0000-0400-0000DF050000}"/>
    <hyperlink ref="D1503" r:id="rId1505" xr:uid="{00000000-0004-0000-0400-0000E0050000}"/>
    <hyperlink ref="D1504" r:id="rId1506" xr:uid="{00000000-0004-0000-0400-0000E1050000}"/>
    <hyperlink ref="D1505" r:id="rId1507" xr:uid="{00000000-0004-0000-0400-0000E2050000}"/>
    <hyperlink ref="D1506" r:id="rId1508" xr:uid="{00000000-0004-0000-0400-0000E3050000}"/>
    <hyperlink ref="D1507" r:id="rId1509" xr:uid="{00000000-0004-0000-0400-0000E4050000}"/>
    <hyperlink ref="D1508" r:id="rId1510" xr:uid="{00000000-0004-0000-0400-0000E5050000}"/>
    <hyperlink ref="D1509" r:id="rId1511" xr:uid="{00000000-0004-0000-0400-0000E6050000}"/>
    <hyperlink ref="D1510" r:id="rId1512" xr:uid="{00000000-0004-0000-0400-0000E7050000}"/>
    <hyperlink ref="D1511" r:id="rId1513" xr:uid="{00000000-0004-0000-0400-0000E8050000}"/>
    <hyperlink ref="D1512" r:id="rId1514" xr:uid="{00000000-0004-0000-0400-0000E9050000}"/>
    <hyperlink ref="D1513" r:id="rId1515" xr:uid="{00000000-0004-0000-0400-0000EA050000}"/>
    <hyperlink ref="D1514" r:id="rId1516" xr:uid="{00000000-0004-0000-0400-0000EB050000}"/>
    <hyperlink ref="D1515" r:id="rId1517" xr:uid="{00000000-0004-0000-0400-0000EC050000}"/>
    <hyperlink ref="D1516" r:id="rId1518" xr:uid="{00000000-0004-0000-0400-0000ED050000}"/>
    <hyperlink ref="D1517" r:id="rId1519" xr:uid="{00000000-0004-0000-0400-0000EE050000}"/>
    <hyperlink ref="D1518" r:id="rId1520" xr:uid="{00000000-0004-0000-0400-0000EF050000}"/>
    <hyperlink ref="D1519" r:id="rId1521" xr:uid="{00000000-0004-0000-0400-0000F0050000}"/>
    <hyperlink ref="D1520" r:id="rId1522" xr:uid="{00000000-0004-0000-0400-0000F1050000}"/>
    <hyperlink ref="D1521" r:id="rId1523" xr:uid="{00000000-0004-0000-0400-0000F2050000}"/>
    <hyperlink ref="D1522" r:id="rId1524" xr:uid="{00000000-0004-0000-0400-0000F3050000}"/>
    <hyperlink ref="D1523" r:id="rId1525" xr:uid="{00000000-0004-0000-0400-0000F4050000}"/>
    <hyperlink ref="D1524" r:id="rId1526" xr:uid="{00000000-0004-0000-0400-0000F5050000}"/>
    <hyperlink ref="D1525" r:id="rId1527" xr:uid="{00000000-0004-0000-0400-0000F6050000}"/>
    <hyperlink ref="D1526" r:id="rId1528" xr:uid="{00000000-0004-0000-0400-0000F7050000}"/>
    <hyperlink ref="D1527" r:id="rId1529" xr:uid="{00000000-0004-0000-0400-0000F8050000}"/>
    <hyperlink ref="D1528" r:id="rId1530" xr:uid="{00000000-0004-0000-0400-0000F9050000}"/>
    <hyperlink ref="D1529" r:id="rId1531" xr:uid="{00000000-0004-0000-0400-0000FA050000}"/>
    <hyperlink ref="D1530" r:id="rId1532" xr:uid="{00000000-0004-0000-0400-0000FB050000}"/>
    <hyperlink ref="D1531" r:id="rId1533" xr:uid="{00000000-0004-0000-0400-0000FC050000}"/>
    <hyperlink ref="D1532" r:id="rId1534" xr:uid="{00000000-0004-0000-0400-0000FD050000}"/>
    <hyperlink ref="D1533" r:id="rId1535" xr:uid="{00000000-0004-0000-0400-0000FE050000}"/>
    <hyperlink ref="D1534" r:id="rId1536" xr:uid="{00000000-0004-0000-0400-0000FF050000}"/>
    <hyperlink ref="D1535" r:id="rId1537" xr:uid="{00000000-0004-0000-0400-000000060000}"/>
    <hyperlink ref="D1536" r:id="rId1538" xr:uid="{00000000-0004-0000-0400-000001060000}"/>
    <hyperlink ref="D1537" r:id="rId1539" xr:uid="{00000000-0004-0000-0400-000002060000}"/>
    <hyperlink ref="D1538" r:id="rId1540" xr:uid="{00000000-0004-0000-0400-000003060000}"/>
    <hyperlink ref="D1539" r:id="rId1541" xr:uid="{00000000-0004-0000-0400-000004060000}"/>
    <hyperlink ref="D1540" r:id="rId1542" xr:uid="{00000000-0004-0000-0400-000005060000}"/>
    <hyperlink ref="D1541" r:id="rId1543" xr:uid="{00000000-0004-0000-0400-000006060000}"/>
    <hyperlink ref="D1542" r:id="rId1544" xr:uid="{00000000-0004-0000-0400-000007060000}"/>
    <hyperlink ref="D1543" r:id="rId1545" xr:uid="{00000000-0004-0000-0400-000008060000}"/>
    <hyperlink ref="D1544" r:id="rId1546" xr:uid="{00000000-0004-0000-0400-000009060000}"/>
    <hyperlink ref="D1545" r:id="rId1547" xr:uid="{00000000-0004-0000-0400-00000A060000}"/>
    <hyperlink ref="D1546" r:id="rId1548" xr:uid="{00000000-0004-0000-0400-00000B060000}"/>
    <hyperlink ref="D1547" r:id="rId1549" xr:uid="{00000000-0004-0000-0400-00000C060000}"/>
    <hyperlink ref="D1548" r:id="rId1550" xr:uid="{00000000-0004-0000-0400-00000D060000}"/>
    <hyperlink ref="D1549" r:id="rId1551" xr:uid="{00000000-0004-0000-0400-00000E060000}"/>
    <hyperlink ref="D1550" r:id="rId1552" xr:uid="{00000000-0004-0000-0400-00000F060000}"/>
    <hyperlink ref="D1551" r:id="rId1553" xr:uid="{00000000-0004-0000-0400-000010060000}"/>
    <hyperlink ref="D1552" r:id="rId1554" xr:uid="{00000000-0004-0000-0400-000011060000}"/>
    <hyperlink ref="D1553" r:id="rId1555" xr:uid="{00000000-0004-0000-0400-000012060000}"/>
    <hyperlink ref="D1554" r:id="rId1556" xr:uid="{00000000-0004-0000-0400-000013060000}"/>
    <hyperlink ref="D1555" r:id="rId1557" xr:uid="{00000000-0004-0000-0400-000014060000}"/>
    <hyperlink ref="D1556" r:id="rId1558" xr:uid="{00000000-0004-0000-0400-000015060000}"/>
    <hyperlink ref="D1557" r:id="rId1559" xr:uid="{00000000-0004-0000-0400-000016060000}"/>
    <hyperlink ref="D1558" r:id="rId1560" xr:uid="{00000000-0004-0000-0400-000017060000}"/>
    <hyperlink ref="D1559" r:id="rId1561" xr:uid="{00000000-0004-0000-0400-000018060000}"/>
    <hyperlink ref="D1560" r:id="rId1562" xr:uid="{00000000-0004-0000-0400-000019060000}"/>
    <hyperlink ref="D1561" r:id="rId1563" xr:uid="{00000000-0004-0000-0400-00001A060000}"/>
    <hyperlink ref="D1562" r:id="rId1564" xr:uid="{00000000-0004-0000-0400-00001B060000}"/>
    <hyperlink ref="D1563" r:id="rId1565" xr:uid="{00000000-0004-0000-0400-00001C060000}"/>
    <hyperlink ref="D1564" r:id="rId1566" xr:uid="{00000000-0004-0000-0400-00001D060000}"/>
    <hyperlink ref="D1565" r:id="rId1567" xr:uid="{00000000-0004-0000-0400-00001E060000}"/>
    <hyperlink ref="D1566" r:id="rId1568" xr:uid="{00000000-0004-0000-0400-00001F060000}"/>
    <hyperlink ref="D1567" r:id="rId1569" xr:uid="{00000000-0004-0000-0400-000020060000}"/>
    <hyperlink ref="D1568" r:id="rId1570" xr:uid="{00000000-0004-0000-0400-000021060000}"/>
    <hyperlink ref="D1569" r:id="rId1571" xr:uid="{00000000-0004-0000-0400-000022060000}"/>
    <hyperlink ref="D1570" r:id="rId1572" xr:uid="{00000000-0004-0000-0400-000023060000}"/>
    <hyperlink ref="D1571" r:id="rId1573" xr:uid="{00000000-0004-0000-0400-000024060000}"/>
    <hyperlink ref="D1572" r:id="rId1574" xr:uid="{00000000-0004-0000-0400-000025060000}"/>
    <hyperlink ref="D1573" r:id="rId1575" xr:uid="{00000000-0004-0000-0400-000026060000}"/>
    <hyperlink ref="D1574" r:id="rId1576" xr:uid="{00000000-0004-0000-0400-000027060000}"/>
    <hyperlink ref="C1575" r:id="rId1577" xr:uid="{00000000-0004-0000-0400-000028060000}"/>
    <hyperlink ref="D1575" r:id="rId1578" xr:uid="{00000000-0004-0000-0400-000029060000}"/>
    <hyperlink ref="D1576" r:id="rId1579" xr:uid="{00000000-0004-0000-0400-00002A060000}"/>
    <hyperlink ref="D1577" r:id="rId1580" xr:uid="{00000000-0004-0000-0400-00002B060000}"/>
    <hyperlink ref="D1578" r:id="rId1581" xr:uid="{00000000-0004-0000-0400-00002C060000}"/>
    <hyperlink ref="D1579" r:id="rId1582" xr:uid="{00000000-0004-0000-0400-00002D060000}"/>
    <hyperlink ref="C1580" r:id="rId1583" xr:uid="{00000000-0004-0000-0400-00002E060000}"/>
    <hyperlink ref="D1580" r:id="rId1584" xr:uid="{00000000-0004-0000-0400-00002F060000}"/>
    <hyperlink ref="D1581" r:id="rId1585" xr:uid="{00000000-0004-0000-0400-000030060000}"/>
    <hyperlink ref="D1582" r:id="rId1586" xr:uid="{00000000-0004-0000-0400-000031060000}"/>
    <hyperlink ref="D1583" r:id="rId1587" xr:uid="{00000000-0004-0000-0400-000032060000}"/>
    <hyperlink ref="D1584" r:id="rId1588" xr:uid="{00000000-0004-0000-0400-000033060000}"/>
    <hyperlink ref="D1585" r:id="rId1589" xr:uid="{00000000-0004-0000-0400-000034060000}"/>
    <hyperlink ref="D1586" r:id="rId1590" xr:uid="{00000000-0004-0000-0400-000035060000}"/>
    <hyperlink ref="D1587" r:id="rId1591" xr:uid="{00000000-0004-0000-0400-000036060000}"/>
    <hyperlink ref="D1588" r:id="rId1592" xr:uid="{00000000-0004-0000-0400-000037060000}"/>
    <hyperlink ref="D1589" r:id="rId1593" xr:uid="{00000000-0004-0000-0400-000038060000}"/>
    <hyperlink ref="D1590" r:id="rId1594" xr:uid="{00000000-0004-0000-0400-000039060000}"/>
    <hyperlink ref="D1591" r:id="rId1595" xr:uid="{00000000-0004-0000-0400-00003A060000}"/>
    <hyperlink ref="D1592" r:id="rId1596" xr:uid="{00000000-0004-0000-0400-00003B060000}"/>
    <hyperlink ref="D1593" r:id="rId1597" xr:uid="{00000000-0004-0000-0400-00003C060000}"/>
    <hyperlink ref="D1594" r:id="rId1598" xr:uid="{00000000-0004-0000-0400-00003D060000}"/>
    <hyperlink ref="D1595" r:id="rId1599" xr:uid="{00000000-0004-0000-0400-00003E060000}"/>
    <hyperlink ref="D1596" r:id="rId1600" xr:uid="{00000000-0004-0000-0400-00003F060000}"/>
    <hyperlink ref="D1597" r:id="rId1601" xr:uid="{00000000-0004-0000-0400-000040060000}"/>
    <hyperlink ref="D1598" r:id="rId1602" xr:uid="{00000000-0004-0000-0400-000041060000}"/>
    <hyperlink ref="D1599" r:id="rId1603" xr:uid="{00000000-0004-0000-0400-000042060000}"/>
    <hyperlink ref="D1600" r:id="rId1604" xr:uid="{00000000-0004-0000-0400-000043060000}"/>
    <hyperlink ref="D1601" r:id="rId1605" xr:uid="{00000000-0004-0000-0400-000044060000}"/>
    <hyperlink ref="D1602" r:id="rId1606" xr:uid="{00000000-0004-0000-0400-000045060000}"/>
    <hyperlink ref="D1603" r:id="rId1607" xr:uid="{00000000-0004-0000-0400-000046060000}"/>
    <hyperlink ref="D1604" r:id="rId1608" xr:uid="{00000000-0004-0000-0400-000047060000}"/>
    <hyperlink ref="D1605" r:id="rId1609" xr:uid="{00000000-0004-0000-0400-000048060000}"/>
    <hyperlink ref="D1606" r:id="rId1610" xr:uid="{00000000-0004-0000-0400-000049060000}"/>
    <hyperlink ref="D1607" r:id="rId1611" xr:uid="{00000000-0004-0000-0400-00004A060000}"/>
    <hyperlink ref="D1608" r:id="rId1612" xr:uid="{00000000-0004-0000-0400-00004B060000}"/>
    <hyperlink ref="D1609" r:id="rId1613" xr:uid="{00000000-0004-0000-0400-00004C060000}"/>
    <hyperlink ref="D1610" r:id="rId1614" xr:uid="{00000000-0004-0000-0400-00004D060000}"/>
    <hyperlink ref="D1611" r:id="rId1615" xr:uid="{00000000-0004-0000-0400-00004E060000}"/>
    <hyperlink ref="D1612" r:id="rId1616" xr:uid="{00000000-0004-0000-0400-00004F060000}"/>
    <hyperlink ref="D1613" r:id="rId1617" xr:uid="{00000000-0004-0000-0400-000050060000}"/>
    <hyperlink ref="D1614" r:id="rId1618" xr:uid="{00000000-0004-0000-0400-000051060000}"/>
    <hyperlink ref="D1615" r:id="rId1619" xr:uid="{00000000-0004-0000-0400-000052060000}"/>
    <hyperlink ref="D1616" r:id="rId1620" xr:uid="{00000000-0004-0000-0400-000053060000}"/>
    <hyperlink ref="D1617" r:id="rId1621" xr:uid="{00000000-0004-0000-0400-000054060000}"/>
    <hyperlink ref="D1618" r:id="rId1622" xr:uid="{00000000-0004-0000-0400-000055060000}"/>
    <hyperlink ref="D1619" r:id="rId1623" xr:uid="{00000000-0004-0000-0400-000056060000}"/>
    <hyperlink ref="D1620" r:id="rId1624" xr:uid="{00000000-0004-0000-0400-000057060000}"/>
    <hyperlink ref="D1621" r:id="rId1625" xr:uid="{00000000-0004-0000-0400-000058060000}"/>
    <hyperlink ref="D1622" r:id="rId1626" xr:uid="{00000000-0004-0000-0400-000059060000}"/>
    <hyperlink ref="D1623" r:id="rId1627" xr:uid="{00000000-0004-0000-0400-00005A060000}"/>
    <hyperlink ref="D1624" r:id="rId1628" xr:uid="{00000000-0004-0000-0400-00005B060000}"/>
    <hyperlink ref="D1625" r:id="rId1629" xr:uid="{00000000-0004-0000-0400-00005C060000}"/>
    <hyperlink ref="D1626" r:id="rId1630" xr:uid="{00000000-0004-0000-0400-00005D060000}"/>
    <hyperlink ref="D1627" r:id="rId1631" xr:uid="{00000000-0004-0000-0400-00005E060000}"/>
    <hyperlink ref="D1628" r:id="rId1632" xr:uid="{00000000-0004-0000-0400-00005F060000}"/>
    <hyperlink ref="D1629" r:id="rId1633" xr:uid="{00000000-0004-0000-0400-000060060000}"/>
    <hyperlink ref="D1630" r:id="rId1634" xr:uid="{00000000-0004-0000-0400-000061060000}"/>
    <hyperlink ref="D1631" r:id="rId1635" xr:uid="{00000000-0004-0000-0400-000062060000}"/>
    <hyperlink ref="D1632" r:id="rId1636" xr:uid="{00000000-0004-0000-0400-000063060000}"/>
    <hyperlink ref="D1633" r:id="rId1637" xr:uid="{00000000-0004-0000-0400-000064060000}"/>
    <hyperlink ref="D1634" r:id="rId1638" xr:uid="{00000000-0004-0000-0400-000065060000}"/>
    <hyperlink ref="D1635" r:id="rId1639" xr:uid="{00000000-0004-0000-0400-000066060000}"/>
    <hyperlink ref="D1636" r:id="rId1640" xr:uid="{00000000-0004-0000-0400-000067060000}"/>
    <hyperlink ref="D1637" r:id="rId1641" xr:uid="{00000000-0004-0000-0400-000068060000}"/>
    <hyperlink ref="D1638" r:id="rId1642" xr:uid="{00000000-0004-0000-0400-000069060000}"/>
    <hyperlink ref="D1639" r:id="rId1643" xr:uid="{00000000-0004-0000-0400-00006A060000}"/>
    <hyperlink ref="D1640" r:id="rId1644" xr:uid="{00000000-0004-0000-0400-00006B060000}"/>
    <hyperlink ref="D1641" r:id="rId1645" xr:uid="{00000000-0004-0000-0400-00006C060000}"/>
    <hyperlink ref="D1642" r:id="rId1646" xr:uid="{00000000-0004-0000-0400-00006D060000}"/>
    <hyperlink ref="D1643" r:id="rId1647" xr:uid="{00000000-0004-0000-0400-00006E060000}"/>
    <hyperlink ref="D1644" r:id="rId1648" xr:uid="{00000000-0004-0000-0400-00006F060000}"/>
    <hyperlink ref="D1645" r:id="rId1649" xr:uid="{00000000-0004-0000-0400-000070060000}"/>
    <hyperlink ref="D1646" r:id="rId1650" xr:uid="{00000000-0004-0000-0400-000071060000}"/>
    <hyperlink ref="D1647" r:id="rId1651" xr:uid="{00000000-0004-0000-0400-000072060000}"/>
    <hyperlink ref="D1648" r:id="rId1652" xr:uid="{00000000-0004-0000-0400-000073060000}"/>
    <hyperlink ref="D1649" r:id="rId1653" xr:uid="{00000000-0004-0000-0400-000074060000}"/>
    <hyperlink ref="D1650" r:id="rId1654" xr:uid="{00000000-0004-0000-0400-000075060000}"/>
    <hyperlink ref="D1651" r:id="rId1655" xr:uid="{00000000-0004-0000-0400-000076060000}"/>
    <hyperlink ref="D1652" r:id="rId1656" xr:uid="{00000000-0004-0000-0400-000077060000}"/>
    <hyperlink ref="D1653" r:id="rId1657" xr:uid="{00000000-0004-0000-0400-000078060000}"/>
    <hyperlink ref="D1654" r:id="rId1658" xr:uid="{00000000-0004-0000-0400-000079060000}"/>
    <hyperlink ref="D1655" r:id="rId1659" xr:uid="{00000000-0004-0000-0400-00007A060000}"/>
    <hyperlink ref="D1656" r:id="rId1660" xr:uid="{00000000-0004-0000-0400-00007B060000}"/>
    <hyperlink ref="D1657" r:id="rId1661" xr:uid="{00000000-0004-0000-0400-00007C060000}"/>
    <hyperlink ref="D1658" r:id="rId1662" xr:uid="{00000000-0004-0000-0400-00007D060000}"/>
    <hyperlink ref="D1659" r:id="rId1663" xr:uid="{00000000-0004-0000-0400-00007E060000}"/>
    <hyperlink ref="D1660" r:id="rId1664" xr:uid="{00000000-0004-0000-0400-00007F060000}"/>
    <hyperlink ref="D1661" r:id="rId1665" xr:uid="{00000000-0004-0000-0400-000080060000}"/>
    <hyperlink ref="D1662" r:id="rId1666" xr:uid="{00000000-0004-0000-0400-000081060000}"/>
    <hyperlink ref="D1663" r:id="rId1667" xr:uid="{00000000-0004-0000-0400-000082060000}"/>
    <hyperlink ref="D1664" r:id="rId1668" xr:uid="{00000000-0004-0000-0400-000083060000}"/>
    <hyperlink ref="D1665" r:id="rId1669" xr:uid="{00000000-0004-0000-0400-000084060000}"/>
    <hyperlink ref="D1666" r:id="rId1670" xr:uid="{00000000-0004-0000-0400-000085060000}"/>
    <hyperlink ref="D1667" r:id="rId1671" xr:uid="{00000000-0004-0000-0400-000086060000}"/>
    <hyperlink ref="D1668" r:id="rId1672" xr:uid="{00000000-0004-0000-0400-000087060000}"/>
    <hyperlink ref="D1669" r:id="rId1673" xr:uid="{00000000-0004-0000-0400-000088060000}"/>
    <hyperlink ref="D1670" r:id="rId1674" xr:uid="{00000000-0004-0000-0400-000089060000}"/>
    <hyperlink ref="D1671" r:id="rId1675" xr:uid="{00000000-0004-0000-0400-00008A060000}"/>
    <hyperlink ref="D1672" r:id="rId1676" xr:uid="{00000000-0004-0000-0400-00008B060000}"/>
    <hyperlink ref="D1673" r:id="rId1677" xr:uid="{00000000-0004-0000-0400-00008C060000}"/>
    <hyperlink ref="D1674" r:id="rId1678" xr:uid="{00000000-0004-0000-0400-00008D060000}"/>
    <hyperlink ref="D1675" r:id="rId1679" xr:uid="{00000000-0004-0000-0400-00008E060000}"/>
    <hyperlink ref="D1676" r:id="rId1680" xr:uid="{00000000-0004-0000-0400-00008F060000}"/>
    <hyperlink ref="D1677" r:id="rId1681" xr:uid="{00000000-0004-0000-0400-000090060000}"/>
    <hyperlink ref="D1678" r:id="rId1682" xr:uid="{00000000-0004-0000-0400-000091060000}"/>
    <hyperlink ref="D1679" r:id="rId1683" xr:uid="{00000000-0004-0000-0400-000092060000}"/>
    <hyperlink ref="D1680" r:id="rId1684" xr:uid="{00000000-0004-0000-0400-000093060000}"/>
    <hyperlink ref="D1681" r:id="rId1685" xr:uid="{00000000-0004-0000-0400-000094060000}"/>
    <hyperlink ref="D1682" r:id="rId1686" xr:uid="{00000000-0004-0000-0400-000095060000}"/>
    <hyperlink ref="D1683" r:id="rId1687" xr:uid="{00000000-0004-0000-0400-000096060000}"/>
    <hyperlink ref="D1684" r:id="rId1688" xr:uid="{00000000-0004-0000-0400-000097060000}"/>
    <hyperlink ref="D1685" r:id="rId1689" xr:uid="{00000000-0004-0000-0400-000098060000}"/>
    <hyperlink ref="D1686" r:id="rId1690" xr:uid="{00000000-0004-0000-0400-000099060000}"/>
    <hyperlink ref="D1687" r:id="rId1691" xr:uid="{00000000-0004-0000-0400-00009A060000}"/>
    <hyperlink ref="D1688" r:id="rId1692" xr:uid="{00000000-0004-0000-0400-00009B060000}"/>
    <hyperlink ref="D1689" r:id="rId1693" xr:uid="{00000000-0004-0000-0400-00009C060000}"/>
    <hyperlink ref="D1690" r:id="rId1694" xr:uid="{00000000-0004-0000-0400-00009D060000}"/>
    <hyperlink ref="D1691" r:id="rId1695" xr:uid="{00000000-0004-0000-0400-00009E060000}"/>
    <hyperlink ref="D1692" r:id="rId1696" xr:uid="{00000000-0004-0000-0400-00009F060000}"/>
    <hyperlink ref="D1693" r:id="rId1697" xr:uid="{00000000-0004-0000-0400-0000A0060000}"/>
    <hyperlink ref="D1694" r:id="rId1698" xr:uid="{00000000-0004-0000-0400-0000A1060000}"/>
    <hyperlink ref="D1695" r:id="rId1699" xr:uid="{00000000-0004-0000-0400-0000A2060000}"/>
    <hyperlink ref="D1696" r:id="rId1700" xr:uid="{00000000-0004-0000-0400-0000A3060000}"/>
    <hyperlink ref="D1697" r:id="rId1701" xr:uid="{00000000-0004-0000-0400-0000A4060000}"/>
    <hyperlink ref="D1698" r:id="rId1702" xr:uid="{00000000-0004-0000-0400-0000A5060000}"/>
    <hyperlink ref="D1699" r:id="rId1703" xr:uid="{00000000-0004-0000-0400-0000A6060000}"/>
    <hyperlink ref="D1700" r:id="rId1704" xr:uid="{00000000-0004-0000-0400-0000A7060000}"/>
    <hyperlink ref="D1701" r:id="rId1705" xr:uid="{00000000-0004-0000-0400-0000A8060000}"/>
    <hyperlink ref="D1702" r:id="rId1706" xr:uid="{00000000-0004-0000-0400-0000A9060000}"/>
    <hyperlink ref="D1703" r:id="rId1707" xr:uid="{00000000-0004-0000-0400-0000AA060000}"/>
    <hyperlink ref="D1704" r:id="rId1708" xr:uid="{00000000-0004-0000-0400-0000AB060000}"/>
    <hyperlink ref="D1705" r:id="rId1709" xr:uid="{00000000-0004-0000-0400-0000AC060000}"/>
    <hyperlink ref="D1706" r:id="rId1710" xr:uid="{00000000-0004-0000-0400-0000AD060000}"/>
    <hyperlink ref="D1707" r:id="rId1711" xr:uid="{00000000-0004-0000-0400-0000AE060000}"/>
    <hyperlink ref="D1708" r:id="rId1712" xr:uid="{00000000-0004-0000-0400-0000AF060000}"/>
    <hyperlink ref="D1709" r:id="rId1713" xr:uid="{00000000-0004-0000-0400-0000B0060000}"/>
    <hyperlink ref="D1710" r:id="rId1714" xr:uid="{00000000-0004-0000-0400-0000B1060000}"/>
    <hyperlink ref="D1711" r:id="rId1715" xr:uid="{00000000-0004-0000-0400-0000B2060000}"/>
    <hyperlink ref="D1712" r:id="rId1716" xr:uid="{00000000-0004-0000-0400-0000B3060000}"/>
    <hyperlink ref="D1713" r:id="rId1717" xr:uid="{00000000-0004-0000-0400-0000B4060000}"/>
    <hyperlink ref="D1714" r:id="rId1718" xr:uid="{00000000-0004-0000-0400-0000B5060000}"/>
    <hyperlink ref="D1715" r:id="rId1719" xr:uid="{00000000-0004-0000-0400-0000B6060000}"/>
    <hyperlink ref="D1716" r:id="rId1720" xr:uid="{00000000-0004-0000-0400-0000B7060000}"/>
    <hyperlink ref="D1717" r:id="rId1721" xr:uid="{00000000-0004-0000-0400-0000B8060000}"/>
    <hyperlink ref="D1718" r:id="rId1722" xr:uid="{00000000-0004-0000-0400-0000B9060000}"/>
    <hyperlink ref="D1719" r:id="rId1723" xr:uid="{00000000-0004-0000-0400-0000BA060000}"/>
    <hyperlink ref="D1720" r:id="rId1724" xr:uid="{00000000-0004-0000-0400-0000BB060000}"/>
    <hyperlink ref="D1721" r:id="rId1725" xr:uid="{00000000-0004-0000-0400-0000BC060000}"/>
    <hyperlink ref="D1722" r:id="rId1726" xr:uid="{00000000-0004-0000-0400-0000BD060000}"/>
    <hyperlink ref="D1723" r:id="rId1727" xr:uid="{00000000-0004-0000-0400-0000BE060000}"/>
    <hyperlink ref="D1724" r:id="rId1728" xr:uid="{00000000-0004-0000-0400-0000BF060000}"/>
    <hyperlink ref="D1725" r:id="rId1729" xr:uid="{00000000-0004-0000-0400-0000C0060000}"/>
    <hyperlink ref="D1726" r:id="rId1730" xr:uid="{00000000-0004-0000-0400-0000C1060000}"/>
    <hyperlink ref="D1727" r:id="rId1731" xr:uid="{00000000-0004-0000-0400-0000C2060000}"/>
    <hyperlink ref="D1728" r:id="rId1732" xr:uid="{00000000-0004-0000-0400-0000C3060000}"/>
    <hyperlink ref="D1729" r:id="rId1733" xr:uid="{00000000-0004-0000-0400-0000C4060000}"/>
    <hyperlink ref="D1730" r:id="rId1734" xr:uid="{00000000-0004-0000-0400-0000C5060000}"/>
    <hyperlink ref="D1731" r:id="rId1735" xr:uid="{00000000-0004-0000-0400-0000C6060000}"/>
    <hyperlink ref="D1732" r:id="rId1736" xr:uid="{00000000-0004-0000-0400-0000C7060000}"/>
    <hyperlink ref="D1733" r:id="rId1737" xr:uid="{00000000-0004-0000-0400-0000C8060000}"/>
    <hyperlink ref="D1734" r:id="rId1738" xr:uid="{00000000-0004-0000-0400-0000C9060000}"/>
    <hyperlink ref="D1735" r:id="rId1739" xr:uid="{00000000-0004-0000-0400-0000CA060000}"/>
    <hyperlink ref="D1736" r:id="rId1740" xr:uid="{00000000-0004-0000-0400-0000CB060000}"/>
    <hyperlink ref="D1737" r:id="rId1741" xr:uid="{00000000-0004-0000-0400-0000CC060000}"/>
    <hyperlink ref="D1738" r:id="rId1742" xr:uid="{00000000-0004-0000-0400-0000CD060000}"/>
    <hyperlink ref="D1739" r:id="rId1743" xr:uid="{00000000-0004-0000-0400-0000CE060000}"/>
    <hyperlink ref="D1740" r:id="rId1744" xr:uid="{00000000-0004-0000-0400-0000CF060000}"/>
    <hyperlink ref="D1741" r:id="rId1745" xr:uid="{00000000-0004-0000-0400-0000D0060000}"/>
    <hyperlink ref="D1742" r:id="rId1746" xr:uid="{00000000-0004-0000-0400-0000D1060000}"/>
    <hyperlink ref="D1743" r:id="rId1747" xr:uid="{00000000-0004-0000-0400-0000D2060000}"/>
    <hyperlink ref="D1744" r:id="rId1748" xr:uid="{00000000-0004-0000-0400-0000D3060000}"/>
    <hyperlink ref="D1745" r:id="rId1749" xr:uid="{00000000-0004-0000-0400-0000D4060000}"/>
    <hyperlink ref="D1746" r:id="rId1750" xr:uid="{00000000-0004-0000-0400-0000D5060000}"/>
    <hyperlink ref="D1747" r:id="rId1751" xr:uid="{00000000-0004-0000-0400-0000D6060000}"/>
    <hyperlink ref="D1748" r:id="rId1752" xr:uid="{00000000-0004-0000-0400-0000D7060000}"/>
    <hyperlink ref="D1749" r:id="rId1753" xr:uid="{00000000-0004-0000-0400-0000D8060000}"/>
    <hyperlink ref="D1750" r:id="rId1754" xr:uid="{00000000-0004-0000-0400-0000D9060000}"/>
    <hyperlink ref="D1751" r:id="rId1755" xr:uid="{00000000-0004-0000-0400-0000DA060000}"/>
    <hyperlink ref="D1752" r:id="rId1756" xr:uid="{00000000-0004-0000-0400-0000DB060000}"/>
    <hyperlink ref="D1753" r:id="rId1757" xr:uid="{00000000-0004-0000-0400-0000DC060000}"/>
    <hyperlink ref="D1754" r:id="rId1758" xr:uid="{00000000-0004-0000-0400-0000DD060000}"/>
    <hyperlink ref="D1755" r:id="rId1759" xr:uid="{00000000-0004-0000-0400-0000DE060000}"/>
    <hyperlink ref="D1756" r:id="rId1760" xr:uid="{00000000-0004-0000-0400-0000DF060000}"/>
    <hyperlink ref="D1757" r:id="rId1761" xr:uid="{00000000-0004-0000-0400-0000E0060000}"/>
    <hyperlink ref="D1758" r:id="rId1762" xr:uid="{00000000-0004-0000-0400-0000E1060000}"/>
    <hyperlink ref="D1759" r:id="rId1763" xr:uid="{00000000-0004-0000-0400-0000E2060000}"/>
    <hyperlink ref="D1760" r:id="rId1764" xr:uid="{00000000-0004-0000-0400-0000E3060000}"/>
    <hyperlink ref="D1761" r:id="rId1765" xr:uid="{00000000-0004-0000-0400-0000E4060000}"/>
    <hyperlink ref="D1762" r:id="rId1766" xr:uid="{00000000-0004-0000-0400-0000E5060000}"/>
    <hyperlink ref="D1763" r:id="rId1767" xr:uid="{00000000-0004-0000-0400-0000E6060000}"/>
    <hyperlink ref="D1764" r:id="rId1768" xr:uid="{00000000-0004-0000-0400-0000E7060000}"/>
    <hyperlink ref="D1765" r:id="rId1769" xr:uid="{00000000-0004-0000-0400-0000E8060000}"/>
    <hyperlink ref="D1766" r:id="rId1770" xr:uid="{00000000-0004-0000-0400-0000E9060000}"/>
    <hyperlink ref="D1767" r:id="rId1771" xr:uid="{00000000-0004-0000-0400-0000EA060000}"/>
    <hyperlink ref="D1768" r:id="rId1772" xr:uid="{00000000-0004-0000-0400-0000EB060000}"/>
    <hyperlink ref="D1769" r:id="rId1773" xr:uid="{00000000-0004-0000-0400-0000EC060000}"/>
    <hyperlink ref="D1770" r:id="rId1774" xr:uid="{00000000-0004-0000-0400-0000ED060000}"/>
    <hyperlink ref="D1771" r:id="rId1775" xr:uid="{00000000-0004-0000-0400-0000EE060000}"/>
    <hyperlink ref="D1772" r:id="rId1776" xr:uid="{00000000-0004-0000-0400-0000EF060000}"/>
    <hyperlink ref="D1773" r:id="rId1777" xr:uid="{00000000-0004-0000-0400-0000F0060000}"/>
    <hyperlink ref="D1774" r:id="rId1778" xr:uid="{00000000-0004-0000-0400-0000F1060000}"/>
    <hyperlink ref="D1775" r:id="rId1779" xr:uid="{00000000-0004-0000-0400-0000F2060000}"/>
    <hyperlink ref="D1776" r:id="rId1780" xr:uid="{00000000-0004-0000-0400-0000F3060000}"/>
    <hyperlink ref="D1777" r:id="rId1781" xr:uid="{00000000-0004-0000-0400-0000F4060000}"/>
    <hyperlink ref="D1778" r:id="rId1782" xr:uid="{00000000-0004-0000-0400-0000F5060000}"/>
    <hyperlink ref="D1779" r:id="rId1783" xr:uid="{00000000-0004-0000-0400-0000F6060000}"/>
    <hyperlink ref="D1780" r:id="rId1784" xr:uid="{00000000-0004-0000-0400-0000F7060000}"/>
    <hyperlink ref="D1781" r:id="rId1785" xr:uid="{00000000-0004-0000-0400-0000F8060000}"/>
    <hyperlink ref="D1782" r:id="rId1786" xr:uid="{00000000-0004-0000-0400-0000F9060000}"/>
    <hyperlink ref="D1783" r:id="rId1787" xr:uid="{00000000-0004-0000-0400-0000FA060000}"/>
    <hyperlink ref="D1784" r:id="rId1788" xr:uid="{00000000-0004-0000-0400-0000FB060000}"/>
    <hyperlink ref="D1785" r:id="rId1789" xr:uid="{00000000-0004-0000-0400-0000FC060000}"/>
    <hyperlink ref="D1786" r:id="rId1790" xr:uid="{00000000-0004-0000-0400-0000FD060000}"/>
    <hyperlink ref="D1787" r:id="rId1791" xr:uid="{00000000-0004-0000-0400-0000FE060000}"/>
    <hyperlink ref="D1788" r:id="rId1792" xr:uid="{00000000-0004-0000-0400-0000FF060000}"/>
    <hyperlink ref="D1789" r:id="rId1793" xr:uid="{00000000-0004-0000-0400-000000070000}"/>
    <hyperlink ref="D1790" r:id="rId1794" xr:uid="{00000000-0004-0000-0400-000001070000}"/>
    <hyperlink ref="D1791" r:id="rId1795" xr:uid="{00000000-0004-0000-0400-000002070000}"/>
    <hyperlink ref="D1792" r:id="rId1796" xr:uid="{00000000-0004-0000-0400-000003070000}"/>
    <hyperlink ref="D1793" r:id="rId1797" xr:uid="{00000000-0004-0000-0400-000004070000}"/>
    <hyperlink ref="D1794" r:id="rId1798" xr:uid="{00000000-0004-0000-0400-000005070000}"/>
    <hyperlink ref="D1795" r:id="rId1799" xr:uid="{00000000-0004-0000-0400-000006070000}"/>
    <hyperlink ref="D1796" r:id="rId1800" xr:uid="{00000000-0004-0000-0400-000007070000}"/>
    <hyperlink ref="D1797" r:id="rId1801" xr:uid="{00000000-0004-0000-0400-000008070000}"/>
    <hyperlink ref="D1798" r:id="rId1802" xr:uid="{00000000-0004-0000-0400-000009070000}"/>
    <hyperlink ref="D1799" r:id="rId1803" xr:uid="{00000000-0004-0000-0400-00000A070000}"/>
    <hyperlink ref="D1800" r:id="rId1804" xr:uid="{00000000-0004-0000-0400-00000B070000}"/>
    <hyperlink ref="D1801" r:id="rId1805" xr:uid="{00000000-0004-0000-0400-00000C070000}"/>
    <hyperlink ref="D1802" r:id="rId1806" xr:uid="{00000000-0004-0000-0400-00000D070000}"/>
    <hyperlink ref="D1803" r:id="rId1807" xr:uid="{00000000-0004-0000-0400-00000E070000}"/>
    <hyperlink ref="D1804" r:id="rId1808" xr:uid="{00000000-0004-0000-0400-00000F070000}"/>
    <hyperlink ref="D1805" r:id="rId1809" xr:uid="{00000000-0004-0000-0400-000010070000}"/>
    <hyperlink ref="D1806" r:id="rId1810" xr:uid="{00000000-0004-0000-0400-000011070000}"/>
    <hyperlink ref="D1807" r:id="rId1811" xr:uid="{00000000-0004-0000-0400-000012070000}"/>
    <hyperlink ref="D1808" r:id="rId1812" xr:uid="{00000000-0004-0000-0400-000013070000}"/>
    <hyperlink ref="D1809" r:id="rId1813" xr:uid="{00000000-0004-0000-0400-000014070000}"/>
    <hyperlink ref="D1810" r:id="rId1814" xr:uid="{00000000-0004-0000-0400-000015070000}"/>
    <hyperlink ref="D1811" r:id="rId1815" xr:uid="{00000000-0004-0000-0400-000016070000}"/>
    <hyperlink ref="D1812" r:id="rId1816" xr:uid="{00000000-0004-0000-0400-000017070000}"/>
    <hyperlink ref="D1813" r:id="rId1817" xr:uid="{00000000-0004-0000-0400-000018070000}"/>
    <hyperlink ref="D1814" r:id="rId1818" xr:uid="{00000000-0004-0000-0400-000019070000}"/>
    <hyperlink ref="D1815" r:id="rId1819" xr:uid="{00000000-0004-0000-0400-00001A070000}"/>
    <hyperlink ref="D1816" r:id="rId1820" xr:uid="{00000000-0004-0000-0400-00001B070000}"/>
    <hyperlink ref="D1817" r:id="rId1821" xr:uid="{00000000-0004-0000-0400-00001C070000}"/>
    <hyperlink ref="D1818" r:id="rId1822" xr:uid="{00000000-0004-0000-0400-00001D070000}"/>
    <hyperlink ref="D1819" r:id="rId1823" xr:uid="{00000000-0004-0000-0400-00001E070000}"/>
    <hyperlink ref="D1820" r:id="rId1824" xr:uid="{00000000-0004-0000-0400-00001F070000}"/>
    <hyperlink ref="D1821" r:id="rId1825" xr:uid="{00000000-0004-0000-0400-000020070000}"/>
    <hyperlink ref="D1822" r:id="rId1826" xr:uid="{00000000-0004-0000-0400-000021070000}"/>
    <hyperlink ref="D1823" r:id="rId1827" xr:uid="{00000000-0004-0000-0400-000022070000}"/>
    <hyperlink ref="D1824" r:id="rId1828" xr:uid="{00000000-0004-0000-0400-000023070000}"/>
    <hyperlink ref="D1825" r:id="rId1829" xr:uid="{00000000-0004-0000-0400-000024070000}"/>
    <hyperlink ref="D1826" r:id="rId1830" xr:uid="{00000000-0004-0000-0400-000025070000}"/>
    <hyperlink ref="D1827" r:id="rId1831" xr:uid="{00000000-0004-0000-0400-000026070000}"/>
    <hyperlink ref="D1828" r:id="rId1832" xr:uid="{00000000-0004-0000-0400-000027070000}"/>
    <hyperlink ref="D1829" r:id="rId1833" xr:uid="{00000000-0004-0000-0400-000028070000}"/>
    <hyperlink ref="D1830" r:id="rId1834" xr:uid="{00000000-0004-0000-0400-000029070000}"/>
    <hyperlink ref="D1831" r:id="rId1835" xr:uid="{00000000-0004-0000-0400-00002A070000}"/>
    <hyperlink ref="C1832" r:id="rId1836" xr:uid="{00000000-0004-0000-0400-00002B070000}"/>
    <hyperlink ref="D1832" r:id="rId1837" xr:uid="{00000000-0004-0000-0400-00002C070000}"/>
    <hyperlink ref="D1833" r:id="rId1838" xr:uid="{00000000-0004-0000-0400-00002D070000}"/>
    <hyperlink ref="D1834" r:id="rId1839" xr:uid="{00000000-0004-0000-0400-00002E070000}"/>
    <hyperlink ref="D1835" r:id="rId1840" xr:uid="{00000000-0004-0000-0400-00002F070000}"/>
    <hyperlink ref="D1836" r:id="rId1841" xr:uid="{00000000-0004-0000-0400-000030070000}"/>
    <hyperlink ref="D1837" r:id="rId1842" xr:uid="{00000000-0004-0000-0400-000031070000}"/>
    <hyperlink ref="D1838" r:id="rId1843" xr:uid="{00000000-0004-0000-0400-000032070000}"/>
    <hyperlink ref="D1839" r:id="rId1844" xr:uid="{00000000-0004-0000-0400-000033070000}"/>
    <hyperlink ref="D1840" r:id="rId1845" xr:uid="{00000000-0004-0000-0400-000034070000}"/>
    <hyperlink ref="D1841" r:id="rId1846" xr:uid="{00000000-0004-0000-0400-000035070000}"/>
    <hyperlink ref="D1842" r:id="rId1847" xr:uid="{00000000-0004-0000-0400-000036070000}"/>
    <hyperlink ref="D1843" r:id="rId1848" xr:uid="{00000000-0004-0000-0400-000037070000}"/>
    <hyperlink ref="D1844" r:id="rId1849" xr:uid="{00000000-0004-0000-0400-000038070000}"/>
    <hyperlink ref="D1845" r:id="rId1850" xr:uid="{00000000-0004-0000-0400-000039070000}"/>
    <hyperlink ref="D1846" r:id="rId1851" xr:uid="{00000000-0004-0000-0400-00003A070000}"/>
    <hyperlink ref="D1847" r:id="rId1852" xr:uid="{00000000-0004-0000-0400-00003B070000}"/>
    <hyperlink ref="D1848" r:id="rId1853" xr:uid="{00000000-0004-0000-0400-00003C070000}"/>
    <hyperlink ref="D1849" r:id="rId1854" xr:uid="{00000000-0004-0000-0400-00003D070000}"/>
    <hyperlink ref="D1850" r:id="rId1855" xr:uid="{00000000-0004-0000-0400-00003E070000}"/>
    <hyperlink ref="D1851" r:id="rId1856" xr:uid="{00000000-0004-0000-0400-00003F070000}"/>
    <hyperlink ref="D1852" r:id="rId1857" xr:uid="{00000000-0004-0000-0400-000040070000}"/>
    <hyperlink ref="D1853" r:id="rId1858" xr:uid="{00000000-0004-0000-0400-000041070000}"/>
    <hyperlink ref="D1854" r:id="rId1859" xr:uid="{00000000-0004-0000-0400-000042070000}"/>
    <hyperlink ref="D1855" r:id="rId1860" xr:uid="{00000000-0004-0000-0400-000043070000}"/>
    <hyperlink ref="D1856" r:id="rId1861" xr:uid="{00000000-0004-0000-0400-000044070000}"/>
    <hyperlink ref="D1857" r:id="rId1862" xr:uid="{00000000-0004-0000-0400-000045070000}"/>
    <hyperlink ref="D1858" r:id="rId1863" xr:uid="{00000000-0004-0000-0400-000046070000}"/>
    <hyperlink ref="D1859" r:id="rId1864" xr:uid="{00000000-0004-0000-0400-000047070000}"/>
    <hyperlink ref="D1860" r:id="rId1865" xr:uid="{00000000-0004-0000-0400-000048070000}"/>
    <hyperlink ref="D1861" r:id="rId1866" xr:uid="{00000000-0004-0000-0400-000049070000}"/>
    <hyperlink ref="D1862" r:id="rId1867" xr:uid="{00000000-0004-0000-0400-00004A070000}"/>
    <hyperlink ref="D1863" r:id="rId1868" xr:uid="{00000000-0004-0000-0400-00004B070000}"/>
    <hyperlink ref="D1864" r:id="rId1869" xr:uid="{00000000-0004-0000-0400-00004C070000}"/>
    <hyperlink ref="D1865" r:id="rId1870" xr:uid="{00000000-0004-0000-0400-00004D070000}"/>
    <hyperlink ref="D1866" r:id="rId1871" xr:uid="{00000000-0004-0000-0400-00004E070000}"/>
    <hyperlink ref="D1867" r:id="rId1872" xr:uid="{00000000-0004-0000-0400-00004F070000}"/>
    <hyperlink ref="D1868" r:id="rId1873" xr:uid="{00000000-0004-0000-0400-000050070000}"/>
    <hyperlink ref="D1869" r:id="rId1874" xr:uid="{00000000-0004-0000-0400-000051070000}"/>
    <hyperlink ref="D1870" r:id="rId1875" xr:uid="{00000000-0004-0000-0400-000052070000}"/>
    <hyperlink ref="D1871" r:id="rId1876" xr:uid="{00000000-0004-0000-0400-000053070000}"/>
    <hyperlink ref="D1872" r:id="rId1877" xr:uid="{00000000-0004-0000-0400-000054070000}"/>
    <hyperlink ref="D1873" r:id="rId1878" xr:uid="{00000000-0004-0000-0400-000055070000}"/>
    <hyperlink ref="D1874" r:id="rId1879" xr:uid="{00000000-0004-0000-0400-000056070000}"/>
    <hyperlink ref="D1875" r:id="rId1880" xr:uid="{00000000-0004-0000-0400-000057070000}"/>
    <hyperlink ref="D1876" r:id="rId1881" xr:uid="{00000000-0004-0000-0400-000058070000}"/>
    <hyperlink ref="D1877" r:id="rId1882" xr:uid="{00000000-0004-0000-0400-000059070000}"/>
    <hyperlink ref="D1878" r:id="rId1883" xr:uid="{00000000-0004-0000-0400-00005A070000}"/>
    <hyperlink ref="D1879" r:id="rId1884" xr:uid="{00000000-0004-0000-0400-00005B070000}"/>
    <hyperlink ref="D1880" r:id="rId1885" xr:uid="{00000000-0004-0000-0400-00005C070000}"/>
    <hyperlink ref="D1881" r:id="rId1886" xr:uid="{00000000-0004-0000-0400-00005D070000}"/>
    <hyperlink ref="D1882" r:id="rId1887" xr:uid="{00000000-0004-0000-0400-00005E070000}"/>
    <hyperlink ref="D1883" r:id="rId1888" xr:uid="{00000000-0004-0000-0400-00005F070000}"/>
    <hyperlink ref="D1884" r:id="rId1889" xr:uid="{00000000-0004-0000-0400-000060070000}"/>
    <hyperlink ref="D1885" r:id="rId1890" xr:uid="{00000000-0004-0000-0400-000061070000}"/>
    <hyperlink ref="D1886" r:id="rId1891" xr:uid="{00000000-0004-0000-0400-000062070000}"/>
    <hyperlink ref="D1887" r:id="rId1892" xr:uid="{00000000-0004-0000-0400-000063070000}"/>
    <hyperlink ref="D1888" r:id="rId1893" xr:uid="{00000000-0004-0000-0400-000064070000}"/>
    <hyperlink ref="D1889" r:id="rId1894" xr:uid="{00000000-0004-0000-0400-000065070000}"/>
    <hyperlink ref="D1890" r:id="rId1895" xr:uid="{00000000-0004-0000-0400-000066070000}"/>
    <hyperlink ref="D1891" r:id="rId1896" xr:uid="{00000000-0004-0000-0400-000067070000}"/>
    <hyperlink ref="D1892" r:id="rId1897" xr:uid="{00000000-0004-0000-0400-000068070000}"/>
    <hyperlink ref="D1893" r:id="rId1898" xr:uid="{00000000-0004-0000-0400-000069070000}"/>
    <hyperlink ref="D1894" r:id="rId1899" xr:uid="{00000000-0004-0000-0400-00006A070000}"/>
    <hyperlink ref="D1895" r:id="rId1900" xr:uid="{00000000-0004-0000-0400-00006B070000}"/>
    <hyperlink ref="D1896" r:id="rId1901" xr:uid="{00000000-0004-0000-0400-00006C070000}"/>
    <hyperlink ref="D1897" r:id="rId1902" location="!" xr:uid="{00000000-0004-0000-0400-00006D070000}"/>
    <hyperlink ref="D1898" r:id="rId1903" xr:uid="{00000000-0004-0000-0400-00006E070000}"/>
    <hyperlink ref="D1899" r:id="rId1904" xr:uid="{00000000-0004-0000-0400-00006F070000}"/>
    <hyperlink ref="D1900" r:id="rId1905" xr:uid="{00000000-0004-0000-0400-000070070000}"/>
    <hyperlink ref="D1901" r:id="rId1906" xr:uid="{00000000-0004-0000-0400-000071070000}"/>
    <hyperlink ref="D1902" r:id="rId1907" xr:uid="{00000000-0004-0000-0400-000072070000}"/>
    <hyperlink ref="D1903" r:id="rId1908" xr:uid="{00000000-0004-0000-0400-000073070000}"/>
    <hyperlink ref="D1904" r:id="rId1909" xr:uid="{00000000-0004-0000-0400-000074070000}"/>
    <hyperlink ref="D1905" r:id="rId1910" xr:uid="{00000000-0004-0000-0400-000075070000}"/>
    <hyperlink ref="D1906" r:id="rId1911" xr:uid="{00000000-0004-0000-0400-000076070000}"/>
    <hyperlink ref="D1907" r:id="rId1912" xr:uid="{00000000-0004-0000-0400-000077070000}"/>
    <hyperlink ref="D1908" r:id="rId1913" xr:uid="{00000000-0004-0000-0400-000078070000}"/>
    <hyperlink ref="D1909" r:id="rId1914" xr:uid="{00000000-0004-0000-0400-000079070000}"/>
    <hyperlink ref="D1910" r:id="rId1915" xr:uid="{00000000-0004-0000-0400-00007A070000}"/>
    <hyperlink ref="D1911" r:id="rId1916" xr:uid="{00000000-0004-0000-0400-00007B070000}"/>
    <hyperlink ref="D1912" r:id="rId1917" xr:uid="{00000000-0004-0000-0400-00007C070000}"/>
    <hyperlink ref="D1913" r:id="rId1918" xr:uid="{00000000-0004-0000-0400-00007D070000}"/>
    <hyperlink ref="D1914" r:id="rId1919" xr:uid="{00000000-0004-0000-0400-00007E070000}"/>
    <hyperlink ref="D1915" r:id="rId1920" xr:uid="{00000000-0004-0000-0400-00007F070000}"/>
    <hyperlink ref="D1916" r:id="rId1921" xr:uid="{00000000-0004-0000-0400-000080070000}"/>
    <hyperlink ref="D1917" r:id="rId1922" xr:uid="{00000000-0004-0000-0400-000081070000}"/>
    <hyperlink ref="D1918" r:id="rId1923" xr:uid="{00000000-0004-0000-0400-000082070000}"/>
    <hyperlink ref="D1919" r:id="rId1924" xr:uid="{00000000-0004-0000-0400-000083070000}"/>
    <hyperlink ref="D1920" r:id="rId1925" xr:uid="{00000000-0004-0000-0400-000084070000}"/>
    <hyperlink ref="D1921" r:id="rId1926" xr:uid="{00000000-0004-0000-0400-000085070000}"/>
    <hyperlink ref="D1922" r:id="rId1927" xr:uid="{00000000-0004-0000-0400-000086070000}"/>
    <hyperlink ref="D1923" r:id="rId1928" xr:uid="{00000000-0004-0000-0400-000087070000}"/>
    <hyperlink ref="D1924" r:id="rId1929" xr:uid="{00000000-0004-0000-0400-000088070000}"/>
    <hyperlink ref="D1925" r:id="rId1930" xr:uid="{00000000-0004-0000-0400-000089070000}"/>
    <hyperlink ref="D1926" r:id="rId1931" xr:uid="{00000000-0004-0000-0400-00008A070000}"/>
    <hyperlink ref="D1927" r:id="rId1932" xr:uid="{00000000-0004-0000-0400-00008B070000}"/>
    <hyperlink ref="D1928" r:id="rId1933" xr:uid="{00000000-0004-0000-0400-00008C070000}"/>
    <hyperlink ref="D1929" r:id="rId1934" xr:uid="{00000000-0004-0000-0400-00008D070000}"/>
    <hyperlink ref="D1930" r:id="rId1935" xr:uid="{00000000-0004-0000-0400-00008E070000}"/>
    <hyperlink ref="D1931" r:id="rId1936" xr:uid="{00000000-0004-0000-0400-00008F070000}"/>
    <hyperlink ref="D1932" r:id="rId1937" xr:uid="{00000000-0004-0000-0400-000090070000}"/>
    <hyperlink ref="D1933" r:id="rId1938" xr:uid="{00000000-0004-0000-0400-000091070000}"/>
    <hyperlink ref="D1934" r:id="rId1939" xr:uid="{00000000-0004-0000-0400-000092070000}"/>
    <hyperlink ref="D1935" r:id="rId1940" xr:uid="{00000000-0004-0000-0400-000093070000}"/>
    <hyperlink ref="D1936" r:id="rId1941" xr:uid="{00000000-0004-0000-0400-000094070000}"/>
    <hyperlink ref="D1937" r:id="rId1942" xr:uid="{00000000-0004-0000-0400-000095070000}"/>
    <hyperlink ref="D1938" r:id="rId1943" xr:uid="{00000000-0004-0000-0400-000096070000}"/>
    <hyperlink ref="D1939" r:id="rId1944" xr:uid="{00000000-0004-0000-0400-000097070000}"/>
    <hyperlink ref="D1940" r:id="rId1945" xr:uid="{00000000-0004-0000-0400-000098070000}"/>
    <hyperlink ref="D1941" r:id="rId1946" xr:uid="{00000000-0004-0000-0400-000099070000}"/>
    <hyperlink ref="D1942" r:id="rId1947" xr:uid="{00000000-0004-0000-0400-00009A070000}"/>
    <hyperlink ref="D1943" r:id="rId1948" xr:uid="{00000000-0004-0000-0400-00009B070000}"/>
    <hyperlink ref="D1944" r:id="rId1949" xr:uid="{00000000-0004-0000-0400-00009C070000}"/>
    <hyperlink ref="D1945" r:id="rId1950" xr:uid="{00000000-0004-0000-0400-00009D070000}"/>
    <hyperlink ref="D1946" r:id="rId1951" xr:uid="{00000000-0004-0000-0400-00009E070000}"/>
    <hyperlink ref="D1947" r:id="rId1952" xr:uid="{00000000-0004-0000-0400-00009F070000}"/>
    <hyperlink ref="D1948" r:id="rId1953" xr:uid="{00000000-0004-0000-0400-0000A0070000}"/>
    <hyperlink ref="D1949" r:id="rId1954" xr:uid="{00000000-0004-0000-0400-0000A1070000}"/>
    <hyperlink ref="D1950" r:id="rId1955" xr:uid="{00000000-0004-0000-0400-0000A2070000}"/>
    <hyperlink ref="D1951" r:id="rId1956" xr:uid="{00000000-0004-0000-0400-0000A3070000}"/>
    <hyperlink ref="D1952" r:id="rId1957" xr:uid="{00000000-0004-0000-0400-0000A4070000}"/>
    <hyperlink ref="D1953" r:id="rId1958" xr:uid="{00000000-0004-0000-0400-0000A5070000}"/>
    <hyperlink ref="D1954" r:id="rId1959" xr:uid="{00000000-0004-0000-0400-0000A6070000}"/>
    <hyperlink ref="D1955" r:id="rId1960" xr:uid="{00000000-0004-0000-0400-0000A7070000}"/>
    <hyperlink ref="D1956" r:id="rId1961" xr:uid="{00000000-0004-0000-0400-0000A8070000}"/>
    <hyperlink ref="D1957" r:id="rId1962" xr:uid="{00000000-0004-0000-0400-0000A9070000}"/>
    <hyperlink ref="D1958" r:id="rId1963" xr:uid="{00000000-0004-0000-0400-0000AA070000}"/>
    <hyperlink ref="D1959" r:id="rId1964" xr:uid="{00000000-0004-0000-0400-0000AB070000}"/>
    <hyperlink ref="D1960" r:id="rId1965" xr:uid="{00000000-0004-0000-0400-0000AC070000}"/>
    <hyperlink ref="D1961" r:id="rId1966" xr:uid="{00000000-0004-0000-0400-0000AD070000}"/>
    <hyperlink ref="D1962" r:id="rId1967" xr:uid="{00000000-0004-0000-0400-0000AE070000}"/>
    <hyperlink ref="D1963" r:id="rId1968" xr:uid="{00000000-0004-0000-0400-0000AF070000}"/>
    <hyperlink ref="D1964" r:id="rId1969" xr:uid="{00000000-0004-0000-0400-0000B0070000}"/>
    <hyperlink ref="D1965" r:id="rId1970" xr:uid="{00000000-0004-0000-0400-0000B1070000}"/>
    <hyperlink ref="D1966" r:id="rId1971" xr:uid="{00000000-0004-0000-0400-0000B2070000}"/>
    <hyperlink ref="D1967" r:id="rId1972" xr:uid="{00000000-0004-0000-0400-0000B3070000}"/>
    <hyperlink ref="D1968" r:id="rId1973" xr:uid="{00000000-0004-0000-0400-0000B4070000}"/>
    <hyperlink ref="D1969" r:id="rId1974" xr:uid="{00000000-0004-0000-0400-0000B5070000}"/>
    <hyperlink ref="D1970" r:id="rId1975" xr:uid="{00000000-0004-0000-0400-0000B6070000}"/>
    <hyperlink ref="D1971" r:id="rId1976" xr:uid="{00000000-0004-0000-0400-0000B7070000}"/>
    <hyperlink ref="D1972" r:id="rId1977" xr:uid="{00000000-0004-0000-0400-0000B8070000}"/>
    <hyperlink ref="D1973" r:id="rId1978" xr:uid="{00000000-0004-0000-0400-0000B9070000}"/>
    <hyperlink ref="D1974" r:id="rId1979" xr:uid="{00000000-0004-0000-0400-0000BA070000}"/>
    <hyperlink ref="D1975" r:id="rId1980" location="!" xr:uid="{00000000-0004-0000-0400-0000BB070000}"/>
    <hyperlink ref="D1976" r:id="rId1981" xr:uid="{00000000-0004-0000-0400-0000BC070000}"/>
    <hyperlink ref="D1977" r:id="rId1982" xr:uid="{00000000-0004-0000-0400-0000BD070000}"/>
    <hyperlink ref="D1978" r:id="rId1983" xr:uid="{00000000-0004-0000-0400-0000BE070000}"/>
    <hyperlink ref="D1979" r:id="rId1984" xr:uid="{00000000-0004-0000-0400-0000BF070000}"/>
    <hyperlink ref="D1980" r:id="rId1985" xr:uid="{00000000-0004-0000-0400-0000C0070000}"/>
    <hyperlink ref="D1981" r:id="rId1986" xr:uid="{00000000-0004-0000-0400-0000C1070000}"/>
    <hyperlink ref="D1982" r:id="rId1987" xr:uid="{00000000-0004-0000-0400-0000C2070000}"/>
    <hyperlink ref="D1983" r:id="rId1988" xr:uid="{00000000-0004-0000-0400-0000C3070000}"/>
    <hyperlink ref="D1984" r:id="rId1989" xr:uid="{00000000-0004-0000-0400-0000C4070000}"/>
    <hyperlink ref="D1985" r:id="rId1990" xr:uid="{00000000-0004-0000-0400-0000C5070000}"/>
    <hyperlink ref="D1986" r:id="rId1991" xr:uid="{00000000-0004-0000-0400-0000C6070000}"/>
    <hyperlink ref="C1987" r:id="rId1992" xr:uid="{00000000-0004-0000-0400-0000C7070000}"/>
    <hyperlink ref="D1987" r:id="rId1993" xr:uid="{00000000-0004-0000-0400-0000C8070000}"/>
    <hyperlink ref="D1988" r:id="rId1994" xr:uid="{00000000-0004-0000-0400-0000C9070000}"/>
    <hyperlink ref="D1989" r:id="rId1995" xr:uid="{00000000-0004-0000-0400-0000CA070000}"/>
    <hyperlink ref="D1990" r:id="rId1996" xr:uid="{00000000-0004-0000-0400-0000CB070000}"/>
    <hyperlink ref="D1991" r:id="rId1997" xr:uid="{00000000-0004-0000-0400-0000CC070000}"/>
    <hyperlink ref="D1992" r:id="rId1998" xr:uid="{00000000-0004-0000-0400-0000CD070000}"/>
    <hyperlink ref="D1993" r:id="rId1999" xr:uid="{00000000-0004-0000-0400-0000CE070000}"/>
    <hyperlink ref="D1994" r:id="rId2000" xr:uid="{00000000-0004-0000-0400-0000CF070000}"/>
    <hyperlink ref="D1995" r:id="rId2001" xr:uid="{00000000-0004-0000-0400-0000D0070000}"/>
    <hyperlink ref="D1996" r:id="rId2002" xr:uid="{00000000-0004-0000-0400-0000D1070000}"/>
    <hyperlink ref="D1997" r:id="rId2003" xr:uid="{00000000-0004-0000-0400-0000D2070000}"/>
    <hyperlink ref="D1998" r:id="rId2004" xr:uid="{00000000-0004-0000-0400-0000D3070000}"/>
    <hyperlink ref="D1999" r:id="rId2005" xr:uid="{00000000-0004-0000-0400-0000D4070000}"/>
    <hyperlink ref="D2000" r:id="rId2006" xr:uid="{00000000-0004-0000-0400-0000D5070000}"/>
    <hyperlink ref="D2001" r:id="rId2007" xr:uid="{00000000-0004-0000-0400-0000D6070000}"/>
    <hyperlink ref="D2002" r:id="rId2008" xr:uid="{00000000-0004-0000-0400-0000D7070000}"/>
    <hyperlink ref="D2003" r:id="rId2009" xr:uid="{00000000-0004-0000-0400-0000D8070000}"/>
    <hyperlink ref="D2004" r:id="rId2010" xr:uid="{00000000-0004-0000-0400-0000D9070000}"/>
    <hyperlink ref="D2005" r:id="rId2011" xr:uid="{00000000-0004-0000-0400-0000DA070000}"/>
    <hyperlink ref="D2006" r:id="rId2012" xr:uid="{00000000-0004-0000-0400-0000DB070000}"/>
    <hyperlink ref="D2007" r:id="rId2013" xr:uid="{00000000-0004-0000-0400-0000DC070000}"/>
    <hyperlink ref="D2008" r:id="rId2014" xr:uid="{00000000-0004-0000-0400-0000DD070000}"/>
    <hyperlink ref="D2009" r:id="rId2015" xr:uid="{00000000-0004-0000-0400-0000DE070000}"/>
    <hyperlink ref="D2010" r:id="rId2016" xr:uid="{00000000-0004-0000-0400-0000DF070000}"/>
    <hyperlink ref="D2011" r:id="rId2017" xr:uid="{00000000-0004-0000-0400-0000E0070000}"/>
    <hyperlink ref="D2012" r:id="rId2018" xr:uid="{00000000-0004-0000-0400-0000E1070000}"/>
    <hyperlink ref="D2013" r:id="rId2019" xr:uid="{00000000-0004-0000-0400-0000E2070000}"/>
    <hyperlink ref="D2014" r:id="rId2020" xr:uid="{00000000-0004-0000-0400-0000E3070000}"/>
    <hyperlink ref="D2015" r:id="rId2021" xr:uid="{00000000-0004-0000-0400-0000E4070000}"/>
    <hyperlink ref="D2016" r:id="rId2022" xr:uid="{00000000-0004-0000-0400-0000E5070000}"/>
    <hyperlink ref="D2017" r:id="rId2023" xr:uid="{00000000-0004-0000-0400-0000E6070000}"/>
    <hyperlink ref="D2018" r:id="rId2024" xr:uid="{00000000-0004-0000-0400-0000E7070000}"/>
    <hyperlink ref="D2019" r:id="rId2025" xr:uid="{00000000-0004-0000-0400-0000E8070000}"/>
    <hyperlink ref="D2020" r:id="rId2026" xr:uid="{00000000-0004-0000-0400-0000E9070000}"/>
    <hyperlink ref="D2021" r:id="rId2027" xr:uid="{00000000-0004-0000-0400-0000EA070000}"/>
    <hyperlink ref="D2022" r:id="rId2028" xr:uid="{00000000-0004-0000-0400-0000EB070000}"/>
    <hyperlink ref="D2023" r:id="rId2029" xr:uid="{00000000-0004-0000-0400-0000EC070000}"/>
    <hyperlink ref="D2024" r:id="rId2030" xr:uid="{00000000-0004-0000-0400-0000ED070000}"/>
    <hyperlink ref="D2025" r:id="rId2031" xr:uid="{00000000-0004-0000-0400-0000EE070000}"/>
    <hyperlink ref="D2026" r:id="rId2032" xr:uid="{00000000-0004-0000-0400-0000EF070000}"/>
    <hyperlink ref="D2027" r:id="rId2033" xr:uid="{00000000-0004-0000-0400-0000F0070000}"/>
    <hyperlink ref="D2028" r:id="rId2034" xr:uid="{00000000-0004-0000-0400-0000F1070000}"/>
    <hyperlink ref="D2029" r:id="rId2035" xr:uid="{00000000-0004-0000-0400-0000F2070000}"/>
    <hyperlink ref="D2030" r:id="rId2036" xr:uid="{00000000-0004-0000-0400-0000F3070000}"/>
    <hyperlink ref="D2031" r:id="rId2037" xr:uid="{00000000-0004-0000-0400-0000F4070000}"/>
    <hyperlink ref="D2032" r:id="rId2038" xr:uid="{00000000-0004-0000-0400-0000F5070000}"/>
    <hyperlink ref="D2033" r:id="rId2039" xr:uid="{00000000-0004-0000-0400-0000F6070000}"/>
    <hyperlink ref="C2034" r:id="rId2040" xr:uid="{00000000-0004-0000-0400-0000F7070000}"/>
    <hyperlink ref="D2034" r:id="rId2041" xr:uid="{00000000-0004-0000-0400-0000F8070000}"/>
    <hyperlink ref="D2035" r:id="rId2042" xr:uid="{00000000-0004-0000-0400-0000F9070000}"/>
    <hyperlink ref="D2036" r:id="rId2043" xr:uid="{00000000-0004-0000-0400-0000FA070000}"/>
    <hyperlink ref="D2037" r:id="rId2044" xr:uid="{00000000-0004-0000-0400-0000FB070000}"/>
    <hyperlink ref="D2038" r:id="rId2045" xr:uid="{00000000-0004-0000-0400-0000FC070000}"/>
    <hyperlink ref="D2039" r:id="rId2046" xr:uid="{00000000-0004-0000-0400-0000FD070000}"/>
    <hyperlink ref="D2040" r:id="rId2047" xr:uid="{00000000-0004-0000-0400-0000FE070000}"/>
    <hyperlink ref="D2041" r:id="rId2048" xr:uid="{00000000-0004-0000-0400-0000FF070000}"/>
    <hyperlink ref="D2042" r:id="rId2049" xr:uid="{00000000-0004-0000-0400-000000080000}"/>
    <hyperlink ref="D2043" r:id="rId2050" xr:uid="{00000000-0004-0000-0400-000001080000}"/>
    <hyperlink ref="D2044" r:id="rId2051" xr:uid="{00000000-0004-0000-0400-000002080000}"/>
    <hyperlink ref="D2045" r:id="rId2052" xr:uid="{00000000-0004-0000-0400-000003080000}"/>
    <hyperlink ref="D2046" r:id="rId2053" xr:uid="{00000000-0004-0000-0400-000004080000}"/>
    <hyperlink ref="D2047" r:id="rId2054" xr:uid="{00000000-0004-0000-0400-000005080000}"/>
    <hyperlink ref="D2048" r:id="rId2055" xr:uid="{00000000-0004-0000-0400-000006080000}"/>
    <hyperlink ref="D2049" r:id="rId2056" xr:uid="{00000000-0004-0000-0400-000007080000}"/>
    <hyperlink ref="D2050" r:id="rId2057" xr:uid="{00000000-0004-0000-0400-000008080000}"/>
    <hyperlink ref="D2051" r:id="rId2058" xr:uid="{00000000-0004-0000-0400-000009080000}"/>
    <hyperlink ref="D2052" r:id="rId2059" xr:uid="{00000000-0004-0000-0400-00000A080000}"/>
    <hyperlink ref="D2053" r:id="rId2060" xr:uid="{00000000-0004-0000-0400-00000B080000}"/>
    <hyperlink ref="D2054" r:id="rId2061" xr:uid="{00000000-0004-0000-0400-00000C080000}"/>
    <hyperlink ref="D2055" r:id="rId2062" xr:uid="{00000000-0004-0000-0400-00000D080000}"/>
    <hyperlink ref="D2056" r:id="rId2063" xr:uid="{00000000-0004-0000-0400-00000E080000}"/>
    <hyperlink ref="D2057" r:id="rId2064" xr:uid="{00000000-0004-0000-0400-00000F080000}"/>
    <hyperlink ref="D2058" r:id="rId2065" xr:uid="{00000000-0004-0000-0400-000010080000}"/>
    <hyperlink ref="D2059" r:id="rId2066" xr:uid="{00000000-0004-0000-0400-000011080000}"/>
    <hyperlink ref="D2060" r:id="rId2067" xr:uid="{00000000-0004-0000-0400-000012080000}"/>
    <hyperlink ref="D2061" r:id="rId2068" xr:uid="{00000000-0004-0000-0400-000013080000}"/>
    <hyperlink ref="D2062" r:id="rId2069" xr:uid="{00000000-0004-0000-0400-000014080000}"/>
    <hyperlink ref="D2063" r:id="rId2070" xr:uid="{00000000-0004-0000-0400-000015080000}"/>
    <hyperlink ref="D2064" r:id="rId2071" xr:uid="{00000000-0004-0000-0400-000016080000}"/>
    <hyperlink ref="D2065" r:id="rId2072" xr:uid="{00000000-0004-0000-0400-000017080000}"/>
    <hyperlink ref="D2066" r:id="rId2073" xr:uid="{00000000-0004-0000-0400-000018080000}"/>
    <hyperlink ref="D2067" r:id="rId2074" xr:uid="{00000000-0004-0000-0400-000019080000}"/>
    <hyperlink ref="D2068" r:id="rId2075" xr:uid="{00000000-0004-0000-0400-00001A080000}"/>
    <hyperlink ref="D2069" r:id="rId2076" xr:uid="{00000000-0004-0000-0400-00001B080000}"/>
    <hyperlink ref="D2070" r:id="rId2077" xr:uid="{00000000-0004-0000-0400-00001C080000}"/>
    <hyperlink ref="D2071" r:id="rId2078" xr:uid="{00000000-0004-0000-0400-00001D080000}"/>
    <hyperlink ref="D2072" r:id="rId2079" xr:uid="{00000000-0004-0000-0400-00001E080000}"/>
    <hyperlink ref="D2073" r:id="rId2080" xr:uid="{00000000-0004-0000-0400-00001F080000}"/>
    <hyperlink ref="D2074" r:id="rId2081" xr:uid="{00000000-0004-0000-0400-000020080000}"/>
    <hyperlink ref="D2075" r:id="rId2082" xr:uid="{00000000-0004-0000-0400-000021080000}"/>
    <hyperlink ref="D2076" r:id="rId2083" xr:uid="{00000000-0004-0000-0400-000022080000}"/>
    <hyperlink ref="D2077" r:id="rId2084" xr:uid="{00000000-0004-0000-0400-000023080000}"/>
    <hyperlink ref="D2078" r:id="rId2085" xr:uid="{00000000-0004-0000-0400-000024080000}"/>
    <hyperlink ref="D2079" r:id="rId2086" xr:uid="{00000000-0004-0000-0400-000025080000}"/>
    <hyperlink ref="D2080" r:id="rId2087" xr:uid="{00000000-0004-0000-0400-000026080000}"/>
    <hyperlink ref="D2081" r:id="rId2088" xr:uid="{00000000-0004-0000-0400-000027080000}"/>
    <hyperlink ref="D2082" r:id="rId2089" xr:uid="{00000000-0004-0000-0400-000028080000}"/>
    <hyperlink ref="D2083" r:id="rId2090" xr:uid="{00000000-0004-0000-0400-000029080000}"/>
    <hyperlink ref="D2084" r:id="rId2091" xr:uid="{00000000-0004-0000-0400-00002A080000}"/>
    <hyperlink ref="D2085" r:id="rId2092" xr:uid="{00000000-0004-0000-0400-00002B080000}"/>
    <hyperlink ref="D2086" r:id="rId2093" xr:uid="{00000000-0004-0000-0400-00002C080000}"/>
    <hyperlink ref="D2087" r:id="rId2094" xr:uid="{00000000-0004-0000-0400-00002D080000}"/>
    <hyperlink ref="D2088" r:id="rId2095" xr:uid="{00000000-0004-0000-0400-00002E080000}"/>
    <hyperlink ref="D2089" r:id="rId2096" xr:uid="{00000000-0004-0000-0400-00002F080000}"/>
    <hyperlink ref="D2090" r:id="rId2097" xr:uid="{00000000-0004-0000-0400-000030080000}"/>
    <hyperlink ref="D2091" r:id="rId2098" xr:uid="{00000000-0004-0000-0400-000031080000}"/>
    <hyperlink ref="D2092" r:id="rId2099" xr:uid="{00000000-0004-0000-0400-000032080000}"/>
    <hyperlink ref="D2093" r:id="rId2100" xr:uid="{00000000-0004-0000-0400-000033080000}"/>
    <hyperlink ref="D2094" r:id="rId2101" xr:uid="{00000000-0004-0000-0400-000034080000}"/>
    <hyperlink ref="D2095" r:id="rId2102" xr:uid="{00000000-0004-0000-0400-000035080000}"/>
    <hyperlink ref="D2096" r:id="rId2103" xr:uid="{00000000-0004-0000-0400-000036080000}"/>
    <hyperlink ref="D2097" r:id="rId2104" xr:uid="{00000000-0004-0000-0400-000037080000}"/>
    <hyperlink ref="D2098" r:id="rId2105" xr:uid="{00000000-0004-0000-0400-000038080000}"/>
    <hyperlink ref="D2099" r:id="rId2106" xr:uid="{00000000-0004-0000-0400-000039080000}"/>
    <hyperlink ref="D2100" r:id="rId2107" xr:uid="{00000000-0004-0000-0400-00003A080000}"/>
    <hyperlink ref="D2101" r:id="rId2108" xr:uid="{00000000-0004-0000-0400-00003B080000}"/>
    <hyperlink ref="D2102" r:id="rId2109" xr:uid="{00000000-0004-0000-0400-00003C080000}"/>
    <hyperlink ref="D2103" r:id="rId2110" xr:uid="{00000000-0004-0000-0400-00003D080000}"/>
    <hyperlink ref="D2104" r:id="rId2111" xr:uid="{00000000-0004-0000-0400-00003E080000}"/>
    <hyperlink ref="D2105" r:id="rId2112" xr:uid="{00000000-0004-0000-0400-00003F080000}"/>
    <hyperlink ref="D2106" r:id="rId2113" xr:uid="{00000000-0004-0000-0400-000040080000}"/>
    <hyperlink ref="D2107" r:id="rId2114" xr:uid="{00000000-0004-0000-0400-000041080000}"/>
    <hyperlink ref="D2108" r:id="rId2115" xr:uid="{00000000-0004-0000-0400-000042080000}"/>
    <hyperlink ref="D2109" r:id="rId2116" xr:uid="{00000000-0004-0000-0400-000043080000}"/>
    <hyperlink ref="D2110" r:id="rId2117" xr:uid="{00000000-0004-0000-0400-000044080000}"/>
    <hyperlink ref="D2111" r:id="rId2118" xr:uid="{00000000-0004-0000-0400-000045080000}"/>
    <hyperlink ref="D2112" r:id="rId2119" xr:uid="{00000000-0004-0000-0400-000046080000}"/>
    <hyperlink ref="D2113" r:id="rId2120" xr:uid="{00000000-0004-0000-0400-000047080000}"/>
    <hyperlink ref="D2114" r:id="rId2121" xr:uid="{00000000-0004-0000-0400-000048080000}"/>
    <hyperlink ref="D2115" r:id="rId2122" xr:uid="{00000000-0004-0000-0400-000049080000}"/>
    <hyperlink ref="D2116" r:id="rId2123" xr:uid="{00000000-0004-0000-0400-00004A080000}"/>
    <hyperlink ref="D2117" r:id="rId2124" xr:uid="{00000000-0004-0000-0400-00004B080000}"/>
    <hyperlink ref="D2118" r:id="rId2125" xr:uid="{00000000-0004-0000-0400-00004C080000}"/>
    <hyperlink ref="D2119" r:id="rId2126" xr:uid="{00000000-0004-0000-0400-00004D080000}"/>
    <hyperlink ref="D2120" r:id="rId2127" xr:uid="{00000000-0004-0000-0400-00004E080000}"/>
    <hyperlink ref="D2121" r:id="rId2128" xr:uid="{00000000-0004-0000-0400-00004F080000}"/>
    <hyperlink ref="D2122" r:id="rId2129" xr:uid="{00000000-0004-0000-0400-000050080000}"/>
    <hyperlink ref="D2123" r:id="rId2130" xr:uid="{00000000-0004-0000-0400-000051080000}"/>
    <hyperlink ref="D2124" r:id="rId2131" xr:uid="{00000000-0004-0000-0400-000052080000}"/>
    <hyperlink ref="D2125" r:id="rId2132" xr:uid="{00000000-0004-0000-0400-000053080000}"/>
    <hyperlink ref="D2126" r:id="rId2133" xr:uid="{00000000-0004-0000-0400-000054080000}"/>
    <hyperlink ref="D2127" r:id="rId2134" xr:uid="{00000000-0004-0000-0400-000055080000}"/>
    <hyperlink ref="D2128" r:id="rId2135" xr:uid="{00000000-0004-0000-0400-000056080000}"/>
    <hyperlink ref="D2129" r:id="rId2136" xr:uid="{00000000-0004-0000-0400-000057080000}"/>
    <hyperlink ref="D2130" r:id="rId2137" xr:uid="{00000000-0004-0000-0400-000058080000}"/>
    <hyperlink ref="D2131" r:id="rId2138" xr:uid="{00000000-0004-0000-0400-000059080000}"/>
    <hyperlink ref="D2132" r:id="rId2139" xr:uid="{00000000-0004-0000-0400-00005A080000}"/>
    <hyperlink ref="D2133" r:id="rId2140" xr:uid="{00000000-0004-0000-0400-00005B080000}"/>
    <hyperlink ref="D2134" r:id="rId2141" xr:uid="{00000000-0004-0000-0400-00005C080000}"/>
    <hyperlink ref="D2135" r:id="rId2142" xr:uid="{00000000-0004-0000-0400-00005D080000}"/>
    <hyperlink ref="D2136" r:id="rId2143" xr:uid="{00000000-0004-0000-0400-00005E080000}"/>
    <hyperlink ref="D2137" r:id="rId2144" xr:uid="{00000000-0004-0000-0400-00005F080000}"/>
    <hyperlink ref="D2138" r:id="rId2145" xr:uid="{00000000-0004-0000-0400-000060080000}"/>
    <hyperlink ref="D2139" r:id="rId2146" xr:uid="{00000000-0004-0000-0400-000061080000}"/>
    <hyperlink ref="D2140" r:id="rId2147" xr:uid="{00000000-0004-0000-0400-000062080000}"/>
    <hyperlink ref="D2141" r:id="rId2148" xr:uid="{00000000-0004-0000-0400-000063080000}"/>
    <hyperlink ref="D2142" r:id="rId2149" xr:uid="{00000000-0004-0000-0400-000064080000}"/>
    <hyperlink ref="D2143" r:id="rId2150" xr:uid="{00000000-0004-0000-0400-000065080000}"/>
    <hyperlink ref="D2144" r:id="rId2151" xr:uid="{00000000-0004-0000-0400-000066080000}"/>
    <hyperlink ref="D2145" r:id="rId2152" xr:uid="{00000000-0004-0000-0400-000067080000}"/>
    <hyperlink ref="D2146" r:id="rId2153" xr:uid="{00000000-0004-0000-0400-000068080000}"/>
    <hyperlink ref="D2147" r:id="rId2154" xr:uid="{00000000-0004-0000-0400-000069080000}"/>
    <hyperlink ref="D2148" r:id="rId2155" xr:uid="{00000000-0004-0000-0400-00006A080000}"/>
    <hyperlink ref="D2149" r:id="rId2156" xr:uid="{00000000-0004-0000-0400-00006B080000}"/>
    <hyperlink ref="D2150" r:id="rId2157" xr:uid="{00000000-0004-0000-0400-00006C080000}"/>
    <hyperlink ref="D2151" r:id="rId2158" xr:uid="{00000000-0004-0000-0400-00006D080000}"/>
    <hyperlink ref="D2152" r:id="rId2159" xr:uid="{00000000-0004-0000-0400-00006E080000}"/>
    <hyperlink ref="D2153" r:id="rId2160" xr:uid="{00000000-0004-0000-0400-00006F080000}"/>
    <hyperlink ref="D2154" r:id="rId2161" xr:uid="{00000000-0004-0000-0400-000070080000}"/>
    <hyperlink ref="D2155" r:id="rId2162" xr:uid="{00000000-0004-0000-0400-000071080000}"/>
    <hyperlink ref="D2156" r:id="rId2163" xr:uid="{00000000-0004-0000-0400-000072080000}"/>
    <hyperlink ref="D2157" r:id="rId2164" xr:uid="{00000000-0004-0000-0400-000073080000}"/>
    <hyperlink ref="D2158" r:id="rId2165" xr:uid="{00000000-0004-0000-0400-000074080000}"/>
    <hyperlink ref="D2159" r:id="rId2166" xr:uid="{00000000-0004-0000-0400-000075080000}"/>
    <hyperlink ref="D2160" r:id="rId2167" xr:uid="{00000000-0004-0000-0400-000076080000}"/>
    <hyperlink ref="D2161" r:id="rId2168" xr:uid="{00000000-0004-0000-0400-000077080000}"/>
    <hyperlink ref="D2162" r:id="rId2169" xr:uid="{00000000-0004-0000-0400-000078080000}"/>
    <hyperlink ref="D2163" r:id="rId2170" xr:uid="{00000000-0004-0000-0400-000079080000}"/>
    <hyperlink ref="D2164" r:id="rId2171" xr:uid="{00000000-0004-0000-0400-00007A080000}"/>
    <hyperlink ref="D2165" r:id="rId2172" xr:uid="{00000000-0004-0000-0400-00007B080000}"/>
    <hyperlink ref="D2166" r:id="rId2173" xr:uid="{00000000-0004-0000-0400-00007C080000}"/>
    <hyperlink ref="D2167" r:id="rId2174" xr:uid="{00000000-0004-0000-0400-00007D080000}"/>
    <hyperlink ref="D2168" r:id="rId2175" xr:uid="{00000000-0004-0000-0400-00007E080000}"/>
    <hyperlink ref="D2169" r:id="rId2176" xr:uid="{00000000-0004-0000-0400-00007F080000}"/>
    <hyperlink ref="D2170" r:id="rId2177" xr:uid="{00000000-0004-0000-0400-000080080000}"/>
    <hyperlink ref="D2171" r:id="rId2178" xr:uid="{00000000-0004-0000-0400-000081080000}"/>
    <hyperlink ref="D2172" r:id="rId2179" xr:uid="{00000000-0004-0000-0400-000082080000}"/>
    <hyperlink ref="D2173" r:id="rId2180" xr:uid="{00000000-0004-0000-0400-000083080000}"/>
    <hyperlink ref="D2174" r:id="rId2181" xr:uid="{00000000-0004-0000-0400-000084080000}"/>
    <hyperlink ref="D2175" r:id="rId2182" xr:uid="{00000000-0004-0000-0400-000085080000}"/>
    <hyperlink ref="D2176" r:id="rId2183" xr:uid="{00000000-0004-0000-0400-000086080000}"/>
    <hyperlink ref="D2177" r:id="rId2184" xr:uid="{00000000-0004-0000-0400-000087080000}"/>
    <hyperlink ref="D2178" r:id="rId2185" xr:uid="{00000000-0004-0000-0400-000088080000}"/>
    <hyperlink ref="D2179" r:id="rId2186" xr:uid="{00000000-0004-0000-0400-000089080000}"/>
    <hyperlink ref="D2180" r:id="rId2187" xr:uid="{00000000-0004-0000-0400-00008A080000}"/>
    <hyperlink ref="D2181" r:id="rId2188" xr:uid="{00000000-0004-0000-0400-00008B080000}"/>
    <hyperlink ref="D2182" r:id="rId2189" xr:uid="{00000000-0004-0000-0400-00008C080000}"/>
    <hyperlink ref="D2183" r:id="rId2190" xr:uid="{00000000-0004-0000-0400-00008D080000}"/>
    <hyperlink ref="D2184" r:id="rId2191" xr:uid="{00000000-0004-0000-0400-00008E080000}"/>
    <hyperlink ref="D2185" r:id="rId2192" xr:uid="{00000000-0004-0000-0400-00008F080000}"/>
    <hyperlink ref="D2186" r:id="rId2193" xr:uid="{00000000-0004-0000-0400-000090080000}"/>
    <hyperlink ref="D2187" r:id="rId2194" xr:uid="{00000000-0004-0000-0400-000091080000}"/>
    <hyperlink ref="D2188" r:id="rId2195" xr:uid="{00000000-0004-0000-0400-000092080000}"/>
    <hyperlink ref="D2189" r:id="rId2196" xr:uid="{00000000-0004-0000-0400-000093080000}"/>
    <hyperlink ref="D2190" r:id="rId2197" xr:uid="{00000000-0004-0000-0400-000094080000}"/>
    <hyperlink ref="D2191" r:id="rId2198" xr:uid="{00000000-0004-0000-0400-000095080000}"/>
    <hyperlink ref="D2192" r:id="rId2199" xr:uid="{00000000-0004-0000-0400-000096080000}"/>
    <hyperlink ref="D2193" r:id="rId2200" xr:uid="{00000000-0004-0000-0400-000097080000}"/>
    <hyperlink ref="D2194" r:id="rId2201" xr:uid="{00000000-0004-0000-0400-000098080000}"/>
    <hyperlink ref="D2195" r:id="rId2202" xr:uid="{00000000-0004-0000-0400-000099080000}"/>
    <hyperlink ref="D2196" r:id="rId2203" xr:uid="{00000000-0004-0000-0400-00009A080000}"/>
    <hyperlink ref="D2197" r:id="rId2204" xr:uid="{00000000-0004-0000-0400-00009B080000}"/>
    <hyperlink ref="D2198" r:id="rId2205" xr:uid="{00000000-0004-0000-0400-00009C080000}"/>
    <hyperlink ref="D2199" r:id="rId2206" xr:uid="{00000000-0004-0000-0400-00009D080000}"/>
    <hyperlink ref="D2200" r:id="rId2207" xr:uid="{00000000-0004-0000-0400-00009E080000}"/>
    <hyperlink ref="D2201" r:id="rId2208" xr:uid="{00000000-0004-0000-0400-00009F080000}"/>
    <hyperlink ref="D2202" r:id="rId2209" xr:uid="{00000000-0004-0000-0400-0000A0080000}"/>
    <hyperlink ref="D2203" r:id="rId2210" xr:uid="{00000000-0004-0000-0400-0000A1080000}"/>
    <hyperlink ref="D2204" r:id="rId2211" xr:uid="{00000000-0004-0000-0400-0000A2080000}"/>
    <hyperlink ref="D2205" r:id="rId2212" xr:uid="{00000000-0004-0000-0400-0000A3080000}"/>
    <hyperlink ref="D2206" r:id="rId2213" xr:uid="{00000000-0004-0000-0400-0000A4080000}"/>
    <hyperlink ref="D2207" r:id="rId2214" xr:uid="{00000000-0004-0000-0400-0000A5080000}"/>
    <hyperlink ref="D2208" r:id="rId2215" xr:uid="{00000000-0004-0000-0400-0000A6080000}"/>
    <hyperlink ref="D2209" r:id="rId2216" xr:uid="{00000000-0004-0000-0400-0000A7080000}"/>
    <hyperlink ref="D2210" r:id="rId2217" xr:uid="{00000000-0004-0000-0400-0000A8080000}"/>
    <hyperlink ref="D2211" r:id="rId2218" xr:uid="{00000000-0004-0000-0400-0000A9080000}"/>
    <hyperlink ref="D2212" r:id="rId2219" xr:uid="{00000000-0004-0000-0400-0000AA080000}"/>
    <hyperlink ref="D2213" r:id="rId2220" xr:uid="{00000000-0004-0000-0400-0000AB080000}"/>
    <hyperlink ref="D2214" r:id="rId2221" xr:uid="{00000000-0004-0000-0400-0000AC080000}"/>
    <hyperlink ref="D2215" r:id="rId2222" xr:uid="{00000000-0004-0000-0400-0000AD080000}"/>
    <hyperlink ref="D2216" r:id="rId2223" xr:uid="{00000000-0004-0000-0400-0000AE080000}"/>
    <hyperlink ref="D2217" r:id="rId2224" xr:uid="{00000000-0004-0000-0400-0000AF080000}"/>
    <hyperlink ref="D2218" r:id="rId2225" xr:uid="{00000000-0004-0000-0400-0000B0080000}"/>
    <hyperlink ref="D2219" r:id="rId2226" xr:uid="{00000000-0004-0000-0400-0000B1080000}"/>
    <hyperlink ref="D2220" r:id="rId2227" xr:uid="{00000000-0004-0000-0400-0000B2080000}"/>
    <hyperlink ref="D2221" r:id="rId2228" xr:uid="{00000000-0004-0000-0400-0000B3080000}"/>
    <hyperlink ref="D2222" r:id="rId2229" xr:uid="{00000000-0004-0000-0400-0000B4080000}"/>
    <hyperlink ref="D2223" r:id="rId2230" xr:uid="{00000000-0004-0000-0400-0000B5080000}"/>
    <hyperlink ref="D2224" r:id="rId2231" xr:uid="{00000000-0004-0000-0400-0000B6080000}"/>
    <hyperlink ref="D2225" r:id="rId2232" xr:uid="{00000000-0004-0000-0400-0000B7080000}"/>
    <hyperlink ref="D2226" r:id="rId2233" xr:uid="{00000000-0004-0000-0400-0000B8080000}"/>
    <hyperlink ref="D2227" r:id="rId2234" xr:uid="{00000000-0004-0000-0400-0000B9080000}"/>
    <hyperlink ref="D2228" r:id="rId2235" xr:uid="{00000000-0004-0000-0400-0000BA080000}"/>
    <hyperlink ref="D2229" r:id="rId2236" xr:uid="{00000000-0004-0000-0400-0000BB080000}"/>
    <hyperlink ref="D2230" r:id="rId2237" xr:uid="{00000000-0004-0000-0400-0000BC080000}"/>
    <hyperlink ref="D2231" r:id="rId2238" xr:uid="{00000000-0004-0000-0400-0000BD080000}"/>
    <hyperlink ref="D2232" r:id="rId2239" xr:uid="{00000000-0004-0000-0400-0000BE080000}"/>
    <hyperlink ref="D2233" r:id="rId2240" xr:uid="{00000000-0004-0000-0400-0000BF080000}"/>
    <hyperlink ref="D2234" r:id="rId2241" xr:uid="{00000000-0004-0000-0400-0000C0080000}"/>
    <hyperlink ref="D2235" r:id="rId2242" xr:uid="{00000000-0004-0000-0400-0000C1080000}"/>
    <hyperlink ref="D2236" r:id="rId2243" xr:uid="{00000000-0004-0000-0400-0000C2080000}"/>
    <hyperlink ref="D2237" r:id="rId2244" xr:uid="{00000000-0004-0000-0400-0000C3080000}"/>
    <hyperlink ref="D2238" r:id="rId2245" xr:uid="{00000000-0004-0000-0400-0000C4080000}"/>
    <hyperlink ref="D2239" r:id="rId2246" xr:uid="{00000000-0004-0000-0400-0000C5080000}"/>
    <hyperlink ref="D2240" r:id="rId2247" xr:uid="{00000000-0004-0000-0400-0000C6080000}"/>
    <hyperlink ref="D2241" r:id="rId2248" xr:uid="{00000000-0004-0000-0400-0000C7080000}"/>
    <hyperlink ref="D2242" r:id="rId2249" xr:uid="{00000000-0004-0000-0400-0000C8080000}"/>
    <hyperlink ref="D2243" r:id="rId2250" xr:uid="{00000000-0004-0000-0400-0000C9080000}"/>
    <hyperlink ref="D2244" r:id="rId2251" xr:uid="{00000000-0004-0000-0400-0000CA080000}"/>
    <hyperlink ref="D2245" r:id="rId2252" xr:uid="{00000000-0004-0000-0400-0000CB080000}"/>
    <hyperlink ref="D2246" r:id="rId2253" xr:uid="{00000000-0004-0000-0400-0000CC080000}"/>
    <hyperlink ref="D2247" r:id="rId2254" xr:uid="{00000000-0004-0000-0400-0000CD080000}"/>
    <hyperlink ref="D2248" r:id="rId2255" xr:uid="{00000000-0004-0000-0400-0000CE080000}"/>
    <hyperlink ref="D2249" r:id="rId2256" xr:uid="{00000000-0004-0000-0400-0000CF080000}"/>
    <hyperlink ref="D2250" r:id="rId2257" xr:uid="{00000000-0004-0000-0400-0000D0080000}"/>
    <hyperlink ref="D2251" r:id="rId2258" xr:uid="{00000000-0004-0000-0400-0000D1080000}"/>
    <hyperlink ref="D2252" r:id="rId2259" xr:uid="{00000000-0004-0000-0400-0000D2080000}"/>
    <hyperlink ref="D2253" r:id="rId2260" xr:uid="{00000000-0004-0000-0400-0000D3080000}"/>
    <hyperlink ref="D2254" r:id="rId2261" xr:uid="{00000000-0004-0000-0400-0000D4080000}"/>
    <hyperlink ref="D2255" r:id="rId2262" xr:uid="{00000000-0004-0000-0400-0000D5080000}"/>
    <hyperlink ref="D2256" r:id="rId2263" xr:uid="{00000000-0004-0000-0400-0000D6080000}"/>
    <hyperlink ref="D2257" r:id="rId2264" xr:uid="{00000000-0004-0000-0400-0000D7080000}"/>
    <hyperlink ref="D2258" r:id="rId2265" xr:uid="{00000000-0004-0000-0400-0000D8080000}"/>
    <hyperlink ref="D2259" r:id="rId2266" xr:uid="{00000000-0004-0000-0400-0000D9080000}"/>
    <hyperlink ref="D2260" r:id="rId2267" xr:uid="{00000000-0004-0000-0400-0000DA080000}"/>
    <hyperlink ref="D2261" r:id="rId2268" xr:uid="{00000000-0004-0000-0400-0000DB080000}"/>
    <hyperlink ref="D2262" r:id="rId2269" xr:uid="{00000000-0004-0000-0400-0000DC080000}"/>
    <hyperlink ref="D2263" r:id="rId2270" xr:uid="{00000000-0004-0000-0400-0000DD080000}"/>
    <hyperlink ref="D2264" r:id="rId2271" xr:uid="{00000000-0004-0000-0400-0000DE080000}"/>
    <hyperlink ref="D2265" r:id="rId2272" xr:uid="{00000000-0004-0000-0400-0000DF080000}"/>
    <hyperlink ref="D2266" r:id="rId2273" xr:uid="{00000000-0004-0000-0400-0000E0080000}"/>
    <hyperlink ref="D2267" r:id="rId2274" xr:uid="{00000000-0004-0000-0400-0000E1080000}"/>
    <hyperlink ref="D2268" r:id="rId2275" xr:uid="{00000000-0004-0000-0400-0000E2080000}"/>
    <hyperlink ref="D2269" r:id="rId2276" xr:uid="{00000000-0004-0000-0400-0000E3080000}"/>
    <hyperlink ref="D2270" r:id="rId2277" xr:uid="{00000000-0004-0000-0400-0000E4080000}"/>
    <hyperlink ref="D2271" r:id="rId2278" xr:uid="{00000000-0004-0000-0400-0000E5080000}"/>
    <hyperlink ref="D2272" r:id="rId2279" xr:uid="{00000000-0004-0000-0400-0000E6080000}"/>
    <hyperlink ref="D2273" r:id="rId2280" xr:uid="{00000000-0004-0000-0400-0000E7080000}"/>
    <hyperlink ref="D2274" r:id="rId2281" xr:uid="{00000000-0004-0000-0400-0000E8080000}"/>
    <hyperlink ref="D2275" r:id="rId2282" xr:uid="{00000000-0004-0000-0400-0000E9080000}"/>
    <hyperlink ref="D2276" r:id="rId2283" xr:uid="{00000000-0004-0000-0400-0000EA080000}"/>
    <hyperlink ref="D2277" r:id="rId2284" xr:uid="{00000000-0004-0000-0400-0000EB080000}"/>
    <hyperlink ref="D2278" r:id="rId2285" xr:uid="{00000000-0004-0000-0400-0000EC080000}"/>
    <hyperlink ref="D2279" r:id="rId2286" xr:uid="{00000000-0004-0000-0400-0000ED080000}"/>
    <hyperlink ref="D2280" r:id="rId2287" xr:uid="{00000000-0004-0000-0400-0000EE080000}"/>
    <hyperlink ref="D2281" r:id="rId2288" xr:uid="{00000000-0004-0000-0400-0000EF080000}"/>
    <hyperlink ref="D2282" r:id="rId2289" xr:uid="{00000000-0004-0000-0400-0000F0080000}"/>
    <hyperlink ref="D2283" r:id="rId2290" xr:uid="{00000000-0004-0000-0400-0000F1080000}"/>
    <hyperlink ref="D2284" r:id="rId2291" xr:uid="{00000000-0004-0000-0400-0000F2080000}"/>
    <hyperlink ref="D2285" r:id="rId2292" xr:uid="{00000000-0004-0000-0400-0000F3080000}"/>
    <hyperlink ref="D2286" r:id="rId2293" xr:uid="{00000000-0004-0000-0400-0000F4080000}"/>
    <hyperlink ref="D2287" r:id="rId2294" xr:uid="{00000000-0004-0000-0400-0000F5080000}"/>
    <hyperlink ref="D2288" r:id="rId2295" xr:uid="{00000000-0004-0000-0400-0000F6080000}"/>
    <hyperlink ref="D2289" r:id="rId2296" xr:uid="{00000000-0004-0000-0400-0000F7080000}"/>
    <hyperlink ref="D2290" r:id="rId2297" xr:uid="{00000000-0004-0000-0400-0000F8080000}"/>
    <hyperlink ref="D2291" r:id="rId2298" xr:uid="{00000000-0004-0000-0400-0000F9080000}"/>
    <hyperlink ref="D2292" r:id="rId2299" xr:uid="{00000000-0004-0000-0400-0000FA080000}"/>
    <hyperlink ref="D2293" r:id="rId2300" xr:uid="{00000000-0004-0000-0400-0000FB080000}"/>
    <hyperlink ref="D2294" r:id="rId2301" xr:uid="{00000000-0004-0000-0400-0000FC080000}"/>
    <hyperlink ref="D2295" r:id="rId2302" xr:uid="{00000000-0004-0000-0400-0000FD080000}"/>
    <hyperlink ref="D2296" r:id="rId2303" xr:uid="{00000000-0004-0000-0400-0000FE080000}"/>
    <hyperlink ref="D2297" r:id="rId2304" xr:uid="{00000000-0004-0000-0400-0000FF080000}"/>
    <hyperlink ref="D2298" r:id="rId2305" xr:uid="{00000000-0004-0000-0400-000000090000}"/>
    <hyperlink ref="D2299" r:id="rId2306" xr:uid="{00000000-0004-0000-0400-000001090000}"/>
    <hyperlink ref="D2300" r:id="rId2307" xr:uid="{00000000-0004-0000-0400-000002090000}"/>
    <hyperlink ref="D2301" r:id="rId2308" xr:uid="{00000000-0004-0000-0400-000003090000}"/>
    <hyperlink ref="D2302" r:id="rId2309" xr:uid="{00000000-0004-0000-0400-000004090000}"/>
    <hyperlink ref="D2303" r:id="rId2310" xr:uid="{00000000-0004-0000-0400-000005090000}"/>
    <hyperlink ref="D2304" r:id="rId2311" xr:uid="{00000000-0004-0000-0400-000006090000}"/>
    <hyperlink ref="D2305" r:id="rId2312" xr:uid="{00000000-0004-0000-0400-000007090000}"/>
    <hyperlink ref="D2306" r:id="rId2313" xr:uid="{00000000-0004-0000-0400-000008090000}"/>
    <hyperlink ref="D2307" r:id="rId2314" xr:uid="{00000000-0004-0000-0400-000009090000}"/>
    <hyperlink ref="D2308" r:id="rId2315" xr:uid="{00000000-0004-0000-0400-00000A090000}"/>
    <hyperlink ref="D2309" r:id="rId2316" xr:uid="{00000000-0004-0000-0400-00000B090000}"/>
    <hyperlink ref="D2310" r:id="rId2317" xr:uid="{00000000-0004-0000-0400-00000C090000}"/>
    <hyperlink ref="D2311" r:id="rId2318" xr:uid="{00000000-0004-0000-0400-00000D090000}"/>
    <hyperlink ref="D2312" r:id="rId2319" xr:uid="{00000000-0004-0000-0400-00000E090000}"/>
    <hyperlink ref="D2313" r:id="rId2320" xr:uid="{00000000-0004-0000-0400-00000F090000}"/>
    <hyperlink ref="D2314" r:id="rId2321" xr:uid="{00000000-0004-0000-0400-000010090000}"/>
    <hyperlink ref="D2315" r:id="rId2322" xr:uid="{00000000-0004-0000-0400-000011090000}"/>
    <hyperlink ref="D2316" r:id="rId2323" xr:uid="{00000000-0004-0000-0400-000012090000}"/>
    <hyperlink ref="D2317" r:id="rId2324" xr:uid="{00000000-0004-0000-0400-000013090000}"/>
    <hyperlink ref="D2318" r:id="rId2325" xr:uid="{00000000-0004-0000-0400-000014090000}"/>
    <hyperlink ref="D2319" r:id="rId2326" xr:uid="{00000000-0004-0000-0400-000015090000}"/>
    <hyperlink ref="D2320" r:id="rId2327" xr:uid="{00000000-0004-0000-0400-000016090000}"/>
    <hyperlink ref="D2321" r:id="rId2328" xr:uid="{00000000-0004-0000-0400-000017090000}"/>
    <hyperlink ref="D2322" r:id="rId2329" xr:uid="{00000000-0004-0000-0400-000018090000}"/>
    <hyperlink ref="D2323" r:id="rId2330" xr:uid="{00000000-0004-0000-0400-000019090000}"/>
    <hyperlink ref="D2324" r:id="rId2331" xr:uid="{00000000-0004-0000-0400-00001A090000}"/>
    <hyperlink ref="D2325" r:id="rId2332" xr:uid="{00000000-0004-0000-0400-00001B090000}"/>
    <hyperlink ref="D2326" r:id="rId2333" xr:uid="{00000000-0004-0000-0400-00001C090000}"/>
    <hyperlink ref="D2327" r:id="rId2334" xr:uid="{00000000-0004-0000-0400-00001D090000}"/>
    <hyperlink ref="D2328" r:id="rId2335" xr:uid="{00000000-0004-0000-0400-00001E090000}"/>
    <hyperlink ref="D2329" r:id="rId2336" xr:uid="{00000000-0004-0000-0400-00001F090000}"/>
    <hyperlink ref="D2330" r:id="rId2337" xr:uid="{00000000-0004-0000-0400-000020090000}"/>
    <hyperlink ref="D2331" r:id="rId2338" xr:uid="{00000000-0004-0000-0400-000021090000}"/>
    <hyperlink ref="D2332" r:id="rId2339" xr:uid="{00000000-0004-0000-0400-000022090000}"/>
    <hyperlink ref="D2333" r:id="rId2340" xr:uid="{00000000-0004-0000-0400-000023090000}"/>
    <hyperlink ref="D2334" r:id="rId2341" xr:uid="{00000000-0004-0000-0400-000024090000}"/>
    <hyperlink ref="D2335" r:id="rId2342" xr:uid="{00000000-0004-0000-0400-000025090000}"/>
    <hyperlink ref="D2336" r:id="rId2343" xr:uid="{00000000-0004-0000-0400-000026090000}"/>
    <hyperlink ref="D2337" r:id="rId2344" xr:uid="{00000000-0004-0000-0400-000027090000}"/>
    <hyperlink ref="D2338" r:id="rId2345" xr:uid="{00000000-0004-0000-0400-000028090000}"/>
    <hyperlink ref="D2339" r:id="rId2346" xr:uid="{00000000-0004-0000-0400-000029090000}"/>
    <hyperlink ref="D2340" r:id="rId2347" xr:uid="{00000000-0004-0000-0400-00002A090000}"/>
    <hyperlink ref="D2341" r:id="rId2348" xr:uid="{00000000-0004-0000-0400-00002B090000}"/>
    <hyperlink ref="D2342" r:id="rId2349" xr:uid="{00000000-0004-0000-0400-00002C090000}"/>
    <hyperlink ref="D2343" r:id="rId2350" xr:uid="{00000000-0004-0000-0400-00002D090000}"/>
    <hyperlink ref="D2344" r:id="rId2351" xr:uid="{00000000-0004-0000-0400-00002E090000}"/>
    <hyperlink ref="D2345" r:id="rId2352" xr:uid="{00000000-0004-0000-0400-00002F090000}"/>
    <hyperlink ref="D2346" r:id="rId2353" xr:uid="{00000000-0004-0000-0400-000030090000}"/>
    <hyperlink ref="D2347" r:id="rId2354" xr:uid="{00000000-0004-0000-0400-000031090000}"/>
    <hyperlink ref="D2348" r:id="rId2355" xr:uid="{00000000-0004-0000-0400-000032090000}"/>
    <hyperlink ref="D2349" r:id="rId2356" xr:uid="{00000000-0004-0000-0400-000033090000}"/>
    <hyperlink ref="D2350" r:id="rId2357" xr:uid="{00000000-0004-0000-0400-000034090000}"/>
    <hyperlink ref="D2351" r:id="rId2358" xr:uid="{00000000-0004-0000-0400-000035090000}"/>
    <hyperlink ref="D2352" r:id="rId2359" xr:uid="{00000000-0004-0000-0400-000036090000}"/>
    <hyperlink ref="D2353" r:id="rId2360" xr:uid="{00000000-0004-0000-0400-000037090000}"/>
    <hyperlink ref="D2354" r:id="rId2361" xr:uid="{00000000-0004-0000-0400-000038090000}"/>
    <hyperlink ref="D2355" r:id="rId2362" xr:uid="{00000000-0004-0000-0400-000039090000}"/>
    <hyperlink ref="D2356" r:id="rId2363" xr:uid="{00000000-0004-0000-0400-00003A090000}"/>
    <hyperlink ref="D2357" r:id="rId2364" xr:uid="{00000000-0004-0000-0400-00003B090000}"/>
    <hyperlink ref="D2358" r:id="rId2365" xr:uid="{00000000-0004-0000-0400-00003C090000}"/>
    <hyperlink ref="D2359" r:id="rId2366" xr:uid="{00000000-0004-0000-0400-00003D090000}"/>
    <hyperlink ref="D2360" r:id="rId2367" xr:uid="{00000000-0004-0000-0400-00003E090000}"/>
    <hyperlink ref="D2361" r:id="rId2368" xr:uid="{00000000-0004-0000-0400-00003F090000}"/>
    <hyperlink ref="D2362" r:id="rId2369" xr:uid="{00000000-0004-0000-0400-000040090000}"/>
    <hyperlink ref="D2363" r:id="rId2370" xr:uid="{00000000-0004-0000-0400-000041090000}"/>
    <hyperlink ref="D2364" r:id="rId2371" xr:uid="{00000000-0004-0000-0400-000042090000}"/>
    <hyperlink ref="D2365" r:id="rId2372" xr:uid="{00000000-0004-0000-0400-000043090000}"/>
    <hyperlink ref="D2366" r:id="rId2373" xr:uid="{00000000-0004-0000-0400-000044090000}"/>
    <hyperlink ref="D2367" r:id="rId2374" xr:uid="{00000000-0004-0000-0400-000045090000}"/>
    <hyperlink ref="D2368" r:id="rId2375" xr:uid="{00000000-0004-0000-0400-000046090000}"/>
    <hyperlink ref="D2369" r:id="rId2376" xr:uid="{00000000-0004-0000-0400-000047090000}"/>
    <hyperlink ref="D2370" r:id="rId2377" xr:uid="{00000000-0004-0000-0400-000048090000}"/>
    <hyperlink ref="D2371" r:id="rId2378" xr:uid="{00000000-0004-0000-0400-000049090000}"/>
    <hyperlink ref="D2372" r:id="rId2379" xr:uid="{00000000-0004-0000-0400-00004A090000}"/>
    <hyperlink ref="D2373" r:id="rId2380" xr:uid="{00000000-0004-0000-0400-00004B090000}"/>
    <hyperlink ref="D2374" r:id="rId2381" xr:uid="{00000000-0004-0000-0400-00004C090000}"/>
    <hyperlink ref="D2375" r:id="rId2382" xr:uid="{00000000-0004-0000-0400-00004D090000}"/>
    <hyperlink ref="D2376" r:id="rId2383" xr:uid="{00000000-0004-0000-0400-00004E090000}"/>
    <hyperlink ref="C2377" r:id="rId2384" xr:uid="{00000000-0004-0000-0400-00004F090000}"/>
    <hyperlink ref="D2377" r:id="rId2385" xr:uid="{00000000-0004-0000-0400-000050090000}"/>
    <hyperlink ref="D2378" r:id="rId2386" xr:uid="{00000000-0004-0000-0400-000051090000}"/>
    <hyperlink ref="D2379" r:id="rId2387" xr:uid="{00000000-0004-0000-0400-000052090000}"/>
    <hyperlink ref="D2380" r:id="rId2388" xr:uid="{00000000-0004-0000-0400-000053090000}"/>
    <hyperlink ref="D2381" r:id="rId2389" xr:uid="{00000000-0004-0000-0400-000054090000}"/>
    <hyperlink ref="D2382" r:id="rId2390" xr:uid="{00000000-0004-0000-0400-000055090000}"/>
    <hyperlink ref="D2383" r:id="rId2391" xr:uid="{00000000-0004-0000-0400-000056090000}"/>
    <hyperlink ref="D2384" r:id="rId2392" xr:uid="{00000000-0004-0000-0400-000057090000}"/>
    <hyperlink ref="D2385" r:id="rId2393" xr:uid="{00000000-0004-0000-0400-000058090000}"/>
    <hyperlink ref="D2386" r:id="rId2394" xr:uid="{00000000-0004-0000-0400-000059090000}"/>
    <hyperlink ref="D2387" r:id="rId2395" xr:uid="{00000000-0004-0000-0400-00005A090000}"/>
    <hyperlink ref="D2388" r:id="rId2396" xr:uid="{00000000-0004-0000-0400-00005B090000}"/>
    <hyperlink ref="D2389" r:id="rId2397" xr:uid="{00000000-0004-0000-0400-00005C090000}"/>
    <hyperlink ref="D2390" r:id="rId2398" xr:uid="{00000000-0004-0000-0400-00005D090000}"/>
    <hyperlink ref="D2391" r:id="rId2399" xr:uid="{00000000-0004-0000-0400-00005E090000}"/>
    <hyperlink ref="D2392" r:id="rId2400" xr:uid="{00000000-0004-0000-0400-00005F090000}"/>
    <hyperlink ref="D2393" r:id="rId2401" xr:uid="{00000000-0004-0000-0400-000060090000}"/>
    <hyperlink ref="D2394" r:id="rId2402" xr:uid="{00000000-0004-0000-0400-000061090000}"/>
    <hyperlink ref="D2395" r:id="rId2403" xr:uid="{00000000-0004-0000-0400-000062090000}"/>
    <hyperlink ref="D2396" r:id="rId2404" xr:uid="{00000000-0004-0000-0400-000063090000}"/>
    <hyperlink ref="D2397" r:id="rId2405" xr:uid="{00000000-0004-0000-0400-000064090000}"/>
    <hyperlink ref="D2398" r:id="rId2406" xr:uid="{00000000-0004-0000-0400-000065090000}"/>
    <hyperlink ref="D2399" r:id="rId2407" xr:uid="{00000000-0004-0000-0400-000066090000}"/>
    <hyperlink ref="D2400" r:id="rId2408" xr:uid="{00000000-0004-0000-0400-000067090000}"/>
    <hyperlink ref="D2401" r:id="rId2409" xr:uid="{00000000-0004-0000-0400-000068090000}"/>
    <hyperlink ref="D2402" r:id="rId2410" xr:uid="{00000000-0004-0000-0400-000069090000}"/>
    <hyperlink ref="D2403" r:id="rId2411" xr:uid="{00000000-0004-0000-0400-00006A090000}"/>
    <hyperlink ref="D2404" r:id="rId2412" xr:uid="{00000000-0004-0000-0400-00006B090000}"/>
    <hyperlink ref="D2405" r:id="rId2413" xr:uid="{00000000-0004-0000-0400-00006C090000}"/>
    <hyperlink ref="D2406" r:id="rId2414" xr:uid="{00000000-0004-0000-0400-00006D090000}"/>
    <hyperlink ref="D2407" r:id="rId2415" xr:uid="{00000000-0004-0000-0400-00006E090000}"/>
    <hyperlink ref="D2408" r:id="rId2416" xr:uid="{00000000-0004-0000-0400-00006F090000}"/>
    <hyperlink ref="D2409" r:id="rId2417" xr:uid="{00000000-0004-0000-0400-000070090000}"/>
    <hyperlink ref="D2410" r:id="rId2418" xr:uid="{00000000-0004-0000-0400-000071090000}"/>
    <hyperlink ref="D2411" r:id="rId2419" xr:uid="{00000000-0004-0000-0400-000072090000}"/>
    <hyperlink ref="D2412" r:id="rId2420" xr:uid="{00000000-0004-0000-0400-000073090000}"/>
    <hyperlink ref="D2413" r:id="rId2421" xr:uid="{00000000-0004-0000-0400-000074090000}"/>
    <hyperlink ref="D2414" r:id="rId2422" xr:uid="{00000000-0004-0000-0400-000075090000}"/>
    <hyperlink ref="D2415" r:id="rId2423" xr:uid="{00000000-0004-0000-0400-000076090000}"/>
    <hyperlink ref="D2416" r:id="rId2424" xr:uid="{00000000-0004-0000-0400-000077090000}"/>
    <hyperlink ref="D2417" r:id="rId2425" xr:uid="{00000000-0004-0000-0400-000078090000}"/>
    <hyperlink ref="D2418" r:id="rId2426" xr:uid="{00000000-0004-0000-0400-000079090000}"/>
    <hyperlink ref="D2419" r:id="rId2427" xr:uid="{00000000-0004-0000-0400-00007A090000}"/>
    <hyperlink ref="D2420" r:id="rId2428" xr:uid="{00000000-0004-0000-0400-00007B090000}"/>
    <hyperlink ref="D2421" r:id="rId2429" xr:uid="{00000000-0004-0000-0400-00007C090000}"/>
    <hyperlink ref="D2422" r:id="rId2430" xr:uid="{00000000-0004-0000-0400-00007D090000}"/>
    <hyperlink ref="D2423" r:id="rId2431" xr:uid="{00000000-0004-0000-0400-00007E090000}"/>
    <hyperlink ref="D2424" r:id="rId2432" xr:uid="{00000000-0004-0000-0400-00007F090000}"/>
    <hyperlink ref="D2425" r:id="rId2433" xr:uid="{00000000-0004-0000-0400-000080090000}"/>
    <hyperlink ref="D2426" r:id="rId2434" xr:uid="{00000000-0004-0000-0400-000081090000}"/>
    <hyperlink ref="D2427" r:id="rId2435" xr:uid="{00000000-0004-0000-0400-000082090000}"/>
    <hyperlink ref="D2428" r:id="rId2436" xr:uid="{00000000-0004-0000-0400-000083090000}"/>
    <hyperlink ref="D2429" r:id="rId2437" xr:uid="{00000000-0004-0000-0400-000084090000}"/>
    <hyperlink ref="D2430" r:id="rId2438" xr:uid="{00000000-0004-0000-0400-000085090000}"/>
    <hyperlink ref="D2431" r:id="rId2439" xr:uid="{00000000-0004-0000-0400-000086090000}"/>
    <hyperlink ref="D2432" r:id="rId2440" xr:uid="{00000000-0004-0000-0400-000087090000}"/>
    <hyperlink ref="D2433" r:id="rId2441" xr:uid="{00000000-0004-0000-0400-000088090000}"/>
    <hyperlink ref="D2434" r:id="rId2442" xr:uid="{00000000-0004-0000-0400-000089090000}"/>
    <hyperlink ref="D2435" r:id="rId2443" xr:uid="{00000000-0004-0000-0400-00008A090000}"/>
    <hyperlink ref="D2436" r:id="rId2444" xr:uid="{00000000-0004-0000-0400-00008B090000}"/>
    <hyperlink ref="D2437" r:id="rId2445" xr:uid="{00000000-0004-0000-0400-00008C090000}"/>
    <hyperlink ref="D2438" r:id="rId2446" xr:uid="{00000000-0004-0000-0400-00008D090000}"/>
    <hyperlink ref="D2439" r:id="rId2447" xr:uid="{00000000-0004-0000-0400-00008E090000}"/>
    <hyperlink ref="D2440" r:id="rId2448" xr:uid="{00000000-0004-0000-0400-00008F090000}"/>
    <hyperlink ref="D2441" r:id="rId2449" xr:uid="{00000000-0004-0000-0400-000090090000}"/>
    <hyperlink ref="D2442" r:id="rId2450" xr:uid="{00000000-0004-0000-0400-000091090000}"/>
    <hyperlink ref="D2443" r:id="rId2451" xr:uid="{00000000-0004-0000-0400-000092090000}"/>
    <hyperlink ref="D2444" r:id="rId2452" xr:uid="{00000000-0004-0000-0400-000093090000}"/>
    <hyperlink ref="D2445" r:id="rId2453" xr:uid="{00000000-0004-0000-0400-000094090000}"/>
    <hyperlink ref="D2446" r:id="rId2454" xr:uid="{00000000-0004-0000-0400-000095090000}"/>
    <hyperlink ref="D2447" r:id="rId2455" xr:uid="{00000000-0004-0000-0400-000096090000}"/>
    <hyperlink ref="D2448" r:id="rId2456" xr:uid="{00000000-0004-0000-0400-000097090000}"/>
    <hyperlink ref="D2449" r:id="rId2457" xr:uid="{00000000-0004-0000-0400-000098090000}"/>
    <hyperlink ref="D2450" r:id="rId2458" xr:uid="{00000000-0004-0000-0400-000099090000}"/>
    <hyperlink ref="D2451" r:id="rId2459" xr:uid="{00000000-0004-0000-0400-00009A090000}"/>
    <hyperlink ref="D2452" r:id="rId2460" xr:uid="{00000000-0004-0000-0400-00009B090000}"/>
    <hyperlink ref="D2453" r:id="rId2461" xr:uid="{00000000-0004-0000-0400-00009C090000}"/>
    <hyperlink ref="D2454" r:id="rId2462" xr:uid="{00000000-0004-0000-0400-00009D090000}"/>
    <hyperlink ref="D2455" r:id="rId2463" xr:uid="{00000000-0004-0000-0400-00009E090000}"/>
    <hyperlink ref="D2456" r:id="rId2464" xr:uid="{00000000-0004-0000-0400-00009F090000}"/>
    <hyperlink ref="D2457" r:id="rId2465" xr:uid="{00000000-0004-0000-0400-0000A0090000}"/>
    <hyperlink ref="D2458" r:id="rId2466" xr:uid="{00000000-0004-0000-0400-0000A1090000}"/>
    <hyperlink ref="D2459" r:id="rId2467" xr:uid="{00000000-0004-0000-0400-0000A2090000}"/>
    <hyperlink ref="D2460" r:id="rId2468" xr:uid="{00000000-0004-0000-0400-0000A3090000}"/>
    <hyperlink ref="D2461" r:id="rId2469" xr:uid="{00000000-0004-0000-0400-0000A4090000}"/>
    <hyperlink ref="C2462" r:id="rId2470" xr:uid="{00000000-0004-0000-0400-0000A5090000}"/>
    <hyperlink ref="D2462" r:id="rId2471" xr:uid="{00000000-0004-0000-0400-0000A6090000}"/>
    <hyperlink ref="D2463" r:id="rId2472" xr:uid="{00000000-0004-0000-0400-0000A7090000}"/>
    <hyperlink ref="D2464" r:id="rId2473" xr:uid="{00000000-0004-0000-0400-0000A8090000}"/>
    <hyperlink ref="D2465" r:id="rId2474" xr:uid="{00000000-0004-0000-0400-0000A9090000}"/>
    <hyperlink ref="D2466" r:id="rId2475" xr:uid="{00000000-0004-0000-0400-0000AA090000}"/>
    <hyperlink ref="D2467" r:id="rId2476" xr:uid="{00000000-0004-0000-0400-0000AB090000}"/>
    <hyperlink ref="D2468" r:id="rId2477" xr:uid="{00000000-0004-0000-0400-0000AC090000}"/>
    <hyperlink ref="D2469" r:id="rId2478" xr:uid="{00000000-0004-0000-0400-0000AD090000}"/>
    <hyperlink ref="D2470" r:id="rId2479" xr:uid="{00000000-0004-0000-0400-0000AE090000}"/>
    <hyperlink ref="D2471" r:id="rId2480" xr:uid="{00000000-0004-0000-0400-0000AF090000}"/>
    <hyperlink ref="D2472" r:id="rId2481" xr:uid="{00000000-0004-0000-0400-0000B0090000}"/>
    <hyperlink ref="D2473" r:id="rId2482" xr:uid="{00000000-0004-0000-0400-0000B1090000}"/>
    <hyperlink ref="D2474" r:id="rId2483" xr:uid="{00000000-0004-0000-0400-0000B2090000}"/>
    <hyperlink ref="D2475" r:id="rId2484" xr:uid="{00000000-0004-0000-0400-0000B3090000}"/>
    <hyperlink ref="D2476" r:id="rId2485" xr:uid="{00000000-0004-0000-0400-0000B4090000}"/>
    <hyperlink ref="D2477" r:id="rId2486" xr:uid="{00000000-0004-0000-0400-0000B5090000}"/>
    <hyperlink ref="D2478" r:id="rId2487" xr:uid="{00000000-0004-0000-0400-0000B6090000}"/>
    <hyperlink ref="D2479" r:id="rId2488" xr:uid="{00000000-0004-0000-0400-0000B7090000}"/>
    <hyperlink ref="D2480" r:id="rId2489" xr:uid="{00000000-0004-0000-0400-0000B8090000}"/>
    <hyperlink ref="D2481" r:id="rId2490" xr:uid="{00000000-0004-0000-0400-0000B9090000}"/>
    <hyperlink ref="D2482" r:id="rId2491" xr:uid="{00000000-0004-0000-0400-0000BA090000}"/>
    <hyperlink ref="D2483" r:id="rId2492" xr:uid="{00000000-0004-0000-0400-0000BB090000}"/>
    <hyperlink ref="D2484" r:id="rId2493" xr:uid="{00000000-0004-0000-0400-0000BC090000}"/>
    <hyperlink ref="D2485" r:id="rId2494" xr:uid="{00000000-0004-0000-0400-0000BD090000}"/>
    <hyperlink ref="D2486" r:id="rId2495" xr:uid="{00000000-0004-0000-0400-0000BE090000}"/>
    <hyperlink ref="D2487" r:id="rId2496" xr:uid="{00000000-0004-0000-0400-0000BF090000}"/>
    <hyperlink ref="D2488" r:id="rId2497" xr:uid="{00000000-0004-0000-0400-0000C0090000}"/>
    <hyperlink ref="D2489" r:id="rId2498" xr:uid="{00000000-0004-0000-0400-0000C1090000}"/>
    <hyperlink ref="D2490" r:id="rId2499" xr:uid="{00000000-0004-0000-0400-0000C2090000}"/>
    <hyperlink ref="D2491" r:id="rId2500" xr:uid="{00000000-0004-0000-0400-0000C3090000}"/>
    <hyperlink ref="D2492" r:id="rId2501" xr:uid="{00000000-0004-0000-0400-0000C4090000}"/>
    <hyperlink ref="D2493" r:id="rId2502" xr:uid="{00000000-0004-0000-0400-0000C5090000}"/>
    <hyperlink ref="D2494" r:id="rId2503" xr:uid="{00000000-0004-0000-0400-0000C6090000}"/>
    <hyperlink ref="D2495" r:id="rId2504" xr:uid="{00000000-0004-0000-0400-0000C7090000}"/>
    <hyperlink ref="D2496" r:id="rId2505" xr:uid="{00000000-0004-0000-0400-0000C8090000}"/>
    <hyperlink ref="D2497" r:id="rId2506" xr:uid="{00000000-0004-0000-0400-0000C9090000}"/>
    <hyperlink ref="D2498" r:id="rId2507" xr:uid="{00000000-0004-0000-0400-0000CA090000}"/>
    <hyperlink ref="D2499" r:id="rId2508" xr:uid="{00000000-0004-0000-0400-0000CB090000}"/>
    <hyperlink ref="D2500" r:id="rId2509" xr:uid="{00000000-0004-0000-0400-0000CC090000}"/>
    <hyperlink ref="D2501" r:id="rId2510" xr:uid="{00000000-0004-0000-0400-0000CD090000}"/>
    <hyperlink ref="D2502" r:id="rId2511" xr:uid="{00000000-0004-0000-0400-0000CE090000}"/>
    <hyperlink ref="D2503" r:id="rId2512" xr:uid="{00000000-0004-0000-0400-0000CF090000}"/>
    <hyperlink ref="D2504" r:id="rId2513" xr:uid="{00000000-0004-0000-0400-0000D0090000}"/>
    <hyperlink ref="D2505" r:id="rId2514" xr:uid="{00000000-0004-0000-0400-0000D1090000}"/>
    <hyperlink ref="D2506" r:id="rId2515" xr:uid="{00000000-0004-0000-0400-0000D2090000}"/>
    <hyperlink ref="D2507" r:id="rId2516" xr:uid="{00000000-0004-0000-0400-0000D3090000}"/>
    <hyperlink ref="D2508" r:id="rId2517" xr:uid="{00000000-0004-0000-0400-0000D4090000}"/>
    <hyperlink ref="D2509" r:id="rId2518" xr:uid="{00000000-0004-0000-0400-0000D5090000}"/>
    <hyperlink ref="D2510" r:id="rId2519" xr:uid="{00000000-0004-0000-0400-0000D6090000}"/>
    <hyperlink ref="D2511" r:id="rId2520" xr:uid="{00000000-0004-0000-0400-0000D7090000}"/>
    <hyperlink ref="D2512" r:id="rId2521" xr:uid="{00000000-0004-0000-0400-0000D8090000}"/>
    <hyperlink ref="D2513" r:id="rId2522" xr:uid="{00000000-0004-0000-0400-0000D9090000}"/>
    <hyperlink ref="D2514" r:id="rId2523" xr:uid="{00000000-0004-0000-0400-0000DA090000}"/>
    <hyperlink ref="D2515" r:id="rId2524" xr:uid="{00000000-0004-0000-0400-0000DB090000}"/>
    <hyperlink ref="D2516" r:id="rId2525" xr:uid="{00000000-0004-0000-0400-0000DC090000}"/>
    <hyperlink ref="D2517" r:id="rId2526" xr:uid="{00000000-0004-0000-0400-0000DD090000}"/>
    <hyperlink ref="D2518" r:id="rId2527" xr:uid="{00000000-0004-0000-0400-0000DE090000}"/>
    <hyperlink ref="D2519" r:id="rId2528" xr:uid="{00000000-0004-0000-0400-0000DF090000}"/>
    <hyperlink ref="D2520" r:id="rId2529" xr:uid="{00000000-0004-0000-0400-0000E0090000}"/>
    <hyperlink ref="D2521" r:id="rId2530" xr:uid="{00000000-0004-0000-0400-0000E1090000}"/>
    <hyperlink ref="D2522" r:id="rId2531" xr:uid="{00000000-0004-0000-0400-0000E2090000}"/>
    <hyperlink ref="D2523" r:id="rId2532" xr:uid="{00000000-0004-0000-0400-0000E3090000}"/>
    <hyperlink ref="D2524" r:id="rId2533" xr:uid="{00000000-0004-0000-0400-0000E4090000}"/>
    <hyperlink ref="D2525" r:id="rId2534" xr:uid="{00000000-0004-0000-0400-0000E5090000}"/>
    <hyperlink ref="D2526" r:id="rId2535" xr:uid="{00000000-0004-0000-0400-0000E6090000}"/>
    <hyperlink ref="D2527" r:id="rId2536" xr:uid="{00000000-0004-0000-0400-0000E7090000}"/>
    <hyperlink ref="D2528" r:id="rId2537" xr:uid="{00000000-0004-0000-0400-0000E8090000}"/>
    <hyperlink ref="D2529" r:id="rId2538" xr:uid="{00000000-0004-0000-0400-0000E9090000}"/>
    <hyperlink ref="D2530" r:id="rId2539" xr:uid="{00000000-0004-0000-0400-0000EA090000}"/>
    <hyperlink ref="D2531" r:id="rId2540" xr:uid="{00000000-0004-0000-0400-0000EB090000}"/>
    <hyperlink ref="D2532" r:id="rId2541" xr:uid="{00000000-0004-0000-0400-0000EC090000}"/>
    <hyperlink ref="D2533" r:id="rId2542" xr:uid="{00000000-0004-0000-0400-0000ED090000}"/>
    <hyperlink ref="D2534" r:id="rId2543" xr:uid="{00000000-0004-0000-0400-0000EE090000}"/>
    <hyperlink ref="D2535" r:id="rId2544" xr:uid="{00000000-0004-0000-0400-0000EF090000}"/>
    <hyperlink ref="D2536" r:id="rId2545" xr:uid="{00000000-0004-0000-0400-0000F0090000}"/>
    <hyperlink ref="D2537" r:id="rId2546" xr:uid="{00000000-0004-0000-0400-0000F1090000}"/>
    <hyperlink ref="D2538" r:id="rId2547" xr:uid="{00000000-0004-0000-0400-0000F2090000}"/>
    <hyperlink ref="D2539" r:id="rId2548" xr:uid="{00000000-0004-0000-0400-0000F3090000}"/>
    <hyperlink ref="D2540" r:id="rId2549" xr:uid="{00000000-0004-0000-0400-0000F4090000}"/>
    <hyperlink ref="D2541" r:id="rId2550" xr:uid="{00000000-0004-0000-0400-0000F5090000}"/>
    <hyperlink ref="D2542" r:id="rId2551" xr:uid="{00000000-0004-0000-0400-0000F6090000}"/>
    <hyperlink ref="D2543" r:id="rId2552" xr:uid="{00000000-0004-0000-0400-0000F7090000}"/>
    <hyperlink ref="D2544" r:id="rId2553" xr:uid="{00000000-0004-0000-0400-0000F8090000}"/>
    <hyperlink ref="D2545" r:id="rId2554" xr:uid="{00000000-0004-0000-0400-0000F9090000}"/>
    <hyperlink ref="D2546" r:id="rId2555" xr:uid="{00000000-0004-0000-0400-0000FA090000}"/>
    <hyperlink ref="D2547" r:id="rId2556" xr:uid="{00000000-0004-0000-0400-0000FB090000}"/>
    <hyperlink ref="D2548" r:id="rId2557" xr:uid="{00000000-0004-0000-0400-0000FC090000}"/>
    <hyperlink ref="D2549" r:id="rId2558" xr:uid="{00000000-0004-0000-0400-0000FD090000}"/>
    <hyperlink ref="D2550" r:id="rId2559" xr:uid="{00000000-0004-0000-0400-0000FE090000}"/>
    <hyperlink ref="D2551" r:id="rId2560" xr:uid="{00000000-0004-0000-0400-0000FF090000}"/>
    <hyperlink ref="D2552" r:id="rId2561" xr:uid="{00000000-0004-0000-0400-0000000A0000}"/>
    <hyperlink ref="D2553" r:id="rId2562" xr:uid="{00000000-0004-0000-0400-0000010A0000}"/>
    <hyperlink ref="D2554" r:id="rId2563" xr:uid="{00000000-0004-0000-0400-0000020A0000}"/>
    <hyperlink ref="D2555" r:id="rId2564" xr:uid="{00000000-0004-0000-0400-0000030A0000}"/>
    <hyperlink ref="D2556" r:id="rId2565" xr:uid="{00000000-0004-0000-0400-0000040A0000}"/>
    <hyperlink ref="D2557" r:id="rId2566" xr:uid="{00000000-0004-0000-0400-0000050A0000}"/>
    <hyperlink ref="D2558" r:id="rId2567" xr:uid="{00000000-0004-0000-0400-0000060A0000}"/>
    <hyperlink ref="D2559" r:id="rId2568" xr:uid="{00000000-0004-0000-0400-0000070A0000}"/>
    <hyperlink ref="D2560" r:id="rId2569" xr:uid="{00000000-0004-0000-0400-0000080A0000}"/>
    <hyperlink ref="D2561" r:id="rId2570" xr:uid="{00000000-0004-0000-0400-0000090A0000}"/>
    <hyperlink ref="D2562" r:id="rId2571" xr:uid="{00000000-0004-0000-0400-00000A0A0000}"/>
    <hyperlink ref="D2563" r:id="rId2572" xr:uid="{00000000-0004-0000-0400-00000B0A0000}"/>
    <hyperlink ref="D2564" r:id="rId2573" xr:uid="{00000000-0004-0000-0400-00000C0A0000}"/>
    <hyperlink ref="D2565" r:id="rId2574" xr:uid="{00000000-0004-0000-0400-00000D0A0000}"/>
    <hyperlink ref="D2566" r:id="rId2575" xr:uid="{00000000-0004-0000-0400-00000E0A0000}"/>
    <hyperlink ref="D2567" r:id="rId2576" xr:uid="{00000000-0004-0000-0400-00000F0A0000}"/>
    <hyperlink ref="D2568" r:id="rId2577" xr:uid="{00000000-0004-0000-0400-0000100A0000}"/>
    <hyperlink ref="D2569" r:id="rId2578" xr:uid="{00000000-0004-0000-0400-0000110A0000}"/>
    <hyperlink ref="D2570" r:id="rId2579" xr:uid="{00000000-0004-0000-0400-0000120A0000}"/>
    <hyperlink ref="D2571" r:id="rId2580" xr:uid="{00000000-0004-0000-0400-0000130A0000}"/>
    <hyperlink ref="D2572" r:id="rId2581" xr:uid="{00000000-0004-0000-0400-0000140A0000}"/>
    <hyperlink ref="D2573" r:id="rId2582" xr:uid="{00000000-0004-0000-0400-0000150A0000}"/>
    <hyperlink ref="D2574" r:id="rId2583" xr:uid="{00000000-0004-0000-0400-0000160A0000}"/>
    <hyperlink ref="D2575" r:id="rId2584" xr:uid="{00000000-0004-0000-0400-0000170A0000}"/>
    <hyperlink ref="D2576" r:id="rId2585" xr:uid="{00000000-0004-0000-0400-0000180A0000}"/>
    <hyperlink ref="D2577" r:id="rId2586" xr:uid="{00000000-0004-0000-0400-0000190A0000}"/>
    <hyperlink ref="D2578" r:id="rId2587" xr:uid="{00000000-0004-0000-0400-00001A0A0000}"/>
    <hyperlink ref="D2579" r:id="rId2588" xr:uid="{00000000-0004-0000-0400-00001B0A0000}"/>
    <hyperlink ref="D2580" r:id="rId2589" xr:uid="{00000000-0004-0000-0400-00001C0A0000}"/>
    <hyperlink ref="D2581" r:id="rId2590" xr:uid="{00000000-0004-0000-0400-00001D0A0000}"/>
    <hyperlink ref="D2582" r:id="rId2591" xr:uid="{00000000-0004-0000-0400-00001E0A0000}"/>
    <hyperlink ref="D2583" r:id="rId2592" xr:uid="{00000000-0004-0000-0400-00001F0A0000}"/>
    <hyperlink ref="D2584" r:id="rId2593" xr:uid="{00000000-0004-0000-0400-0000200A0000}"/>
    <hyperlink ref="D2585" r:id="rId2594" xr:uid="{00000000-0004-0000-0400-0000210A0000}"/>
    <hyperlink ref="D2586" r:id="rId2595" xr:uid="{00000000-0004-0000-0400-0000220A0000}"/>
    <hyperlink ref="D2587" r:id="rId2596" xr:uid="{00000000-0004-0000-0400-0000230A0000}"/>
    <hyperlink ref="D2588" r:id="rId2597" xr:uid="{00000000-0004-0000-0400-0000240A0000}"/>
    <hyperlink ref="D2589" r:id="rId2598" xr:uid="{00000000-0004-0000-0400-0000250A0000}"/>
    <hyperlink ref="D2590" r:id="rId2599" xr:uid="{00000000-0004-0000-0400-0000260A0000}"/>
    <hyperlink ref="D2591" r:id="rId2600" xr:uid="{00000000-0004-0000-0400-0000270A0000}"/>
    <hyperlink ref="D2592" r:id="rId2601" xr:uid="{00000000-0004-0000-0400-0000280A0000}"/>
    <hyperlink ref="D2593" r:id="rId2602" xr:uid="{00000000-0004-0000-0400-0000290A0000}"/>
    <hyperlink ref="D2594" r:id="rId2603" xr:uid="{00000000-0004-0000-0400-00002A0A0000}"/>
    <hyperlink ref="D2595" r:id="rId2604" xr:uid="{00000000-0004-0000-0400-00002B0A0000}"/>
    <hyperlink ref="D2596" r:id="rId2605" xr:uid="{00000000-0004-0000-0400-00002C0A0000}"/>
    <hyperlink ref="D2597" r:id="rId2606" xr:uid="{00000000-0004-0000-0400-00002D0A0000}"/>
    <hyperlink ref="D2598" r:id="rId2607" xr:uid="{00000000-0004-0000-0400-00002E0A0000}"/>
    <hyperlink ref="D2599" r:id="rId2608" xr:uid="{00000000-0004-0000-0400-00002F0A0000}"/>
    <hyperlink ref="D2600" r:id="rId2609" xr:uid="{00000000-0004-0000-0400-0000300A0000}"/>
    <hyperlink ref="D2601" r:id="rId2610" xr:uid="{00000000-0004-0000-0400-0000310A0000}"/>
    <hyperlink ref="D2602" r:id="rId2611" xr:uid="{00000000-0004-0000-0400-0000320A0000}"/>
    <hyperlink ref="D2603" r:id="rId2612" xr:uid="{00000000-0004-0000-0400-0000330A0000}"/>
    <hyperlink ref="D2604" r:id="rId2613" xr:uid="{00000000-0004-0000-0400-0000340A0000}"/>
    <hyperlink ref="D2605" r:id="rId2614" xr:uid="{00000000-0004-0000-0400-0000350A0000}"/>
    <hyperlink ref="D2606" r:id="rId2615" xr:uid="{00000000-0004-0000-0400-0000360A0000}"/>
    <hyperlink ref="D2607" r:id="rId2616" xr:uid="{00000000-0004-0000-0400-0000370A0000}"/>
    <hyperlink ref="D2608" r:id="rId2617" xr:uid="{00000000-0004-0000-0400-0000380A0000}"/>
    <hyperlink ref="D2609" r:id="rId2618" xr:uid="{00000000-0004-0000-0400-0000390A0000}"/>
    <hyperlink ref="D2610" r:id="rId2619" xr:uid="{00000000-0004-0000-0400-00003A0A0000}"/>
    <hyperlink ref="D2611" r:id="rId2620" xr:uid="{00000000-0004-0000-0400-00003B0A0000}"/>
    <hyperlink ref="D2612" r:id="rId2621" xr:uid="{00000000-0004-0000-0400-00003C0A0000}"/>
    <hyperlink ref="D2613" r:id="rId2622" xr:uid="{00000000-0004-0000-0400-00003D0A0000}"/>
    <hyperlink ref="D2614" r:id="rId2623" xr:uid="{00000000-0004-0000-0400-00003E0A0000}"/>
    <hyperlink ref="D2615" r:id="rId2624" xr:uid="{00000000-0004-0000-0400-00003F0A0000}"/>
    <hyperlink ref="D2616" r:id="rId2625" xr:uid="{00000000-0004-0000-0400-0000400A0000}"/>
    <hyperlink ref="D2617" r:id="rId2626" xr:uid="{00000000-0004-0000-0400-0000410A0000}"/>
    <hyperlink ref="D2618" r:id="rId2627" xr:uid="{00000000-0004-0000-0400-0000420A0000}"/>
    <hyperlink ref="D2619" r:id="rId2628" xr:uid="{00000000-0004-0000-0400-0000430A0000}"/>
    <hyperlink ref="D2620" r:id="rId2629" xr:uid="{00000000-0004-0000-0400-0000440A0000}"/>
    <hyperlink ref="D2621" r:id="rId2630" xr:uid="{00000000-0004-0000-0400-0000450A0000}"/>
    <hyperlink ref="D2622" r:id="rId2631" xr:uid="{00000000-0004-0000-0400-0000460A0000}"/>
    <hyperlink ref="D2623" r:id="rId2632" xr:uid="{00000000-0004-0000-0400-0000470A0000}"/>
    <hyperlink ref="D2624" r:id="rId2633" xr:uid="{00000000-0004-0000-0400-0000480A0000}"/>
    <hyperlink ref="D2625" r:id="rId2634" xr:uid="{00000000-0004-0000-0400-0000490A0000}"/>
    <hyperlink ref="D2626" r:id="rId2635" xr:uid="{00000000-0004-0000-0400-00004A0A0000}"/>
    <hyperlink ref="D2627" r:id="rId2636" xr:uid="{00000000-0004-0000-0400-00004B0A0000}"/>
    <hyperlink ref="D2628" r:id="rId2637" xr:uid="{00000000-0004-0000-0400-00004C0A0000}"/>
    <hyperlink ref="D2629" r:id="rId2638" xr:uid="{00000000-0004-0000-0400-00004D0A0000}"/>
    <hyperlink ref="D2630" r:id="rId2639" xr:uid="{00000000-0004-0000-0400-00004E0A0000}"/>
    <hyperlink ref="D2631" r:id="rId2640" xr:uid="{00000000-0004-0000-0400-00004F0A0000}"/>
    <hyperlink ref="D2632" r:id="rId2641" xr:uid="{00000000-0004-0000-0400-0000500A0000}"/>
    <hyperlink ref="D2633" r:id="rId2642" xr:uid="{00000000-0004-0000-0400-0000510A0000}"/>
    <hyperlink ref="D2634" r:id="rId2643" xr:uid="{00000000-0004-0000-0400-0000520A0000}"/>
    <hyperlink ref="D2635" r:id="rId2644" xr:uid="{00000000-0004-0000-0400-0000530A0000}"/>
    <hyperlink ref="D2636" r:id="rId2645" xr:uid="{00000000-0004-0000-0400-0000540A0000}"/>
    <hyperlink ref="D2637" r:id="rId2646" xr:uid="{00000000-0004-0000-0400-0000550A0000}"/>
    <hyperlink ref="D2638" r:id="rId2647" xr:uid="{00000000-0004-0000-0400-0000560A0000}"/>
    <hyperlink ref="D2639" r:id="rId2648" xr:uid="{00000000-0004-0000-0400-0000570A0000}"/>
    <hyperlink ref="D2640" r:id="rId2649" xr:uid="{00000000-0004-0000-0400-0000580A0000}"/>
    <hyperlink ref="D2641" r:id="rId2650" xr:uid="{00000000-0004-0000-0400-0000590A0000}"/>
    <hyperlink ref="D2642" r:id="rId2651" xr:uid="{00000000-0004-0000-0400-00005A0A0000}"/>
    <hyperlink ref="D2643" r:id="rId2652" xr:uid="{00000000-0004-0000-0400-00005B0A0000}"/>
    <hyperlink ref="D2644" r:id="rId2653" xr:uid="{00000000-0004-0000-0400-00005C0A0000}"/>
    <hyperlink ref="D2645" r:id="rId2654" xr:uid="{00000000-0004-0000-0400-00005D0A0000}"/>
    <hyperlink ref="D2646" r:id="rId2655" xr:uid="{00000000-0004-0000-0400-00005E0A0000}"/>
    <hyperlink ref="D2647" r:id="rId2656" xr:uid="{00000000-0004-0000-0400-00005F0A0000}"/>
    <hyperlink ref="D2648" r:id="rId2657" xr:uid="{00000000-0004-0000-0400-0000600A0000}"/>
    <hyperlink ref="D2649" r:id="rId2658" xr:uid="{00000000-0004-0000-0400-0000610A0000}"/>
    <hyperlink ref="D2650" r:id="rId2659" xr:uid="{00000000-0004-0000-0400-0000620A0000}"/>
    <hyperlink ref="D2651" r:id="rId2660" xr:uid="{00000000-0004-0000-0400-0000630A0000}"/>
    <hyperlink ref="D2652" r:id="rId2661" xr:uid="{00000000-0004-0000-0400-0000640A0000}"/>
    <hyperlink ref="D2653" r:id="rId2662" xr:uid="{00000000-0004-0000-0400-0000650A0000}"/>
    <hyperlink ref="D2654" r:id="rId2663" xr:uid="{00000000-0004-0000-0400-0000660A0000}"/>
    <hyperlink ref="D2655" r:id="rId2664" xr:uid="{00000000-0004-0000-0400-0000670A0000}"/>
    <hyperlink ref="D2656" r:id="rId2665" xr:uid="{00000000-0004-0000-0400-0000680A0000}"/>
    <hyperlink ref="D2657" r:id="rId2666" xr:uid="{00000000-0004-0000-0400-0000690A0000}"/>
    <hyperlink ref="D2658" r:id="rId2667" xr:uid="{00000000-0004-0000-0400-00006A0A0000}"/>
    <hyperlink ref="D2659" r:id="rId2668" xr:uid="{00000000-0004-0000-0400-00006B0A0000}"/>
    <hyperlink ref="D2660" r:id="rId2669" xr:uid="{00000000-0004-0000-0400-00006C0A0000}"/>
    <hyperlink ref="D2661" r:id="rId2670" xr:uid="{00000000-0004-0000-0400-00006D0A0000}"/>
    <hyperlink ref="D2662" r:id="rId2671" xr:uid="{00000000-0004-0000-0400-00006E0A0000}"/>
    <hyperlink ref="D2663" r:id="rId2672" xr:uid="{00000000-0004-0000-0400-00006F0A0000}"/>
    <hyperlink ref="D2664" r:id="rId2673" xr:uid="{00000000-0004-0000-0400-0000700A0000}"/>
    <hyperlink ref="D2665" r:id="rId2674" xr:uid="{00000000-0004-0000-0400-0000710A0000}"/>
    <hyperlink ref="D2666" r:id="rId2675" xr:uid="{00000000-0004-0000-0400-0000720A0000}"/>
    <hyperlink ref="D2667" r:id="rId2676" xr:uid="{00000000-0004-0000-0400-0000730A0000}"/>
    <hyperlink ref="D2668" r:id="rId2677" xr:uid="{00000000-0004-0000-0400-0000740A0000}"/>
    <hyperlink ref="D2669" r:id="rId2678" xr:uid="{00000000-0004-0000-0400-0000750A0000}"/>
    <hyperlink ref="D2670" r:id="rId2679" xr:uid="{00000000-0004-0000-0400-0000760A0000}"/>
    <hyperlink ref="D2671" r:id="rId2680" xr:uid="{00000000-0004-0000-0400-0000770A0000}"/>
    <hyperlink ref="D2672" r:id="rId2681" xr:uid="{00000000-0004-0000-0400-0000780A0000}"/>
    <hyperlink ref="D2673" r:id="rId2682" xr:uid="{00000000-0004-0000-0400-0000790A0000}"/>
    <hyperlink ref="D2674" r:id="rId2683" xr:uid="{00000000-0004-0000-0400-00007A0A0000}"/>
    <hyperlink ref="D2675" r:id="rId2684" xr:uid="{00000000-0004-0000-0400-00007B0A0000}"/>
    <hyperlink ref="D2676" r:id="rId2685" xr:uid="{00000000-0004-0000-0400-00007C0A0000}"/>
    <hyperlink ref="D2677" r:id="rId2686" xr:uid="{00000000-0004-0000-0400-00007D0A0000}"/>
    <hyperlink ref="D2678" r:id="rId2687" xr:uid="{00000000-0004-0000-0400-00007E0A0000}"/>
    <hyperlink ref="D2679" r:id="rId2688" xr:uid="{00000000-0004-0000-0400-00007F0A0000}"/>
    <hyperlink ref="D2680" r:id="rId2689" xr:uid="{00000000-0004-0000-0400-0000800A0000}"/>
    <hyperlink ref="D2681" r:id="rId2690" xr:uid="{00000000-0004-0000-0400-0000810A0000}"/>
    <hyperlink ref="D2682" r:id="rId2691" xr:uid="{00000000-0004-0000-0400-0000820A0000}"/>
    <hyperlink ref="D2683" r:id="rId2692" xr:uid="{00000000-0004-0000-0400-0000830A0000}"/>
    <hyperlink ref="D2684" r:id="rId2693" xr:uid="{00000000-0004-0000-0400-0000840A0000}"/>
    <hyperlink ref="D2685" r:id="rId2694" xr:uid="{00000000-0004-0000-0400-0000850A0000}"/>
    <hyperlink ref="D2686" r:id="rId2695" xr:uid="{00000000-0004-0000-0400-0000860A0000}"/>
    <hyperlink ref="D2687" r:id="rId2696" xr:uid="{00000000-0004-0000-0400-0000870A0000}"/>
    <hyperlink ref="D2688" r:id="rId2697" xr:uid="{00000000-0004-0000-0400-0000880A0000}"/>
    <hyperlink ref="D2689" r:id="rId2698" xr:uid="{00000000-0004-0000-0400-0000890A0000}"/>
    <hyperlink ref="D2690" r:id="rId2699" xr:uid="{00000000-0004-0000-0400-00008A0A0000}"/>
    <hyperlink ref="D2691" r:id="rId2700" xr:uid="{00000000-0004-0000-0400-00008B0A0000}"/>
    <hyperlink ref="D2692" r:id="rId2701" xr:uid="{00000000-0004-0000-0400-00008C0A0000}"/>
    <hyperlink ref="D2693" r:id="rId2702" xr:uid="{00000000-0004-0000-0400-00008D0A0000}"/>
    <hyperlink ref="D2694" r:id="rId2703" xr:uid="{00000000-0004-0000-0400-00008E0A0000}"/>
    <hyperlink ref="D2695" r:id="rId2704" xr:uid="{00000000-0004-0000-0400-00008F0A0000}"/>
    <hyperlink ref="D2696" r:id="rId2705" xr:uid="{00000000-0004-0000-0400-0000900A0000}"/>
    <hyperlink ref="D2697" r:id="rId2706" xr:uid="{00000000-0004-0000-0400-0000910A0000}"/>
    <hyperlink ref="D2698" r:id="rId2707" xr:uid="{00000000-0004-0000-0400-0000920A0000}"/>
    <hyperlink ref="D2699" r:id="rId2708" xr:uid="{00000000-0004-0000-0400-0000930A0000}"/>
    <hyperlink ref="D2700" r:id="rId2709" xr:uid="{00000000-0004-0000-0400-0000940A0000}"/>
    <hyperlink ref="D2701" r:id="rId2710" xr:uid="{00000000-0004-0000-0400-0000950A0000}"/>
    <hyperlink ref="D2702" r:id="rId2711" xr:uid="{00000000-0004-0000-0400-0000960A0000}"/>
    <hyperlink ref="D2703" r:id="rId2712" xr:uid="{00000000-0004-0000-0400-0000970A0000}"/>
    <hyperlink ref="D2704" r:id="rId2713" xr:uid="{00000000-0004-0000-0400-0000980A0000}"/>
    <hyperlink ref="D2705" r:id="rId2714" xr:uid="{00000000-0004-0000-0400-0000990A0000}"/>
    <hyperlink ref="D2706" r:id="rId2715" xr:uid="{00000000-0004-0000-0400-00009A0A0000}"/>
    <hyperlink ref="D2707" r:id="rId2716" xr:uid="{00000000-0004-0000-0400-00009B0A0000}"/>
    <hyperlink ref="D2708" r:id="rId2717" xr:uid="{00000000-0004-0000-0400-00009C0A0000}"/>
    <hyperlink ref="D2709" r:id="rId2718" xr:uid="{00000000-0004-0000-0400-00009D0A0000}"/>
    <hyperlink ref="D2710" r:id="rId2719" xr:uid="{00000000-0004-0000-0400-00009E0A0000}"/>
    <hyperlink ref="D2711" r:id="rId2720" xr:uid="{00000000-0004-0000-0400-00009F0A0000}"/>
    <hyperlink ref="D2712" r:id="rId2721" xr:uid="{00000000-0004-0000-0400-0000A00A0000}"/>
    <hyperlink ref="D2713" r:id="rId2722" xr:uid="{00000000-0004-0000-0400-0000A10A0000}"/>
    <hyperlink ref="D2714" r:id="rId2723" xr:uid="{00000000-0004-0000-0400-0000A20A0000}"/>
    <hyperlink ref="D2715" r:id="rId2724" xr:uid="{00000000-0004-0000-0400-0000A30A0000}"/>
    <hyperlink ref="D2716" r:id="rId2725" xr:uid="{00000000-0004-0000-0400-0000A40A0000}"/>
    <hyperlink ref="D2717" r:id="rId2726" xr:uid="{00000000-0004-0000-0400-0000A50A0000}"/>
    <hyperlink ref="D2718" r:id="rId2727" xr:uid="{00000000-0004-0000-0400-0000A60A0000}"/>
    <hyperlink ref="D2719" r:id="rId2728" xr:uid="{00000000-0004-0000-0400-0000A70A0000}"/>
    <hyperlink ref="D2720" r:id="rId2729" xr:uid="{00000000-0004-0000-0400-0000A80A0000}"/>
    <hyperlink ref="D2721" r:id="rId2730" xr:uid="{00000000-0004-0000-0400-0000A90A0000}"/>
    <hyperlink ref="D2722" r:id="rId2731" xr:uid="{00000000-0004-0000-0400-0000AA0A0000}"/>
    <hyperlink ref="D2723" r:id="rId2732" xr:uid="{00000000-0004-0000-0400-0000AB0A0000}"/>
    <hyperlink ref="D2724" r:id="rId2733" xr:uid="{00000000-0004-0000-0400-0000AC0A0000}"/>
    <hyperlink ref="D2725" r:id="rId2734" xr:uid="{00000000-0004-0000-0400-0000AD0A0000}"/>
    <hyperlink ref="D2726" r:id="rId2735" xr:uid="{00000000-0004-0000-0400-0000AE0A0000}"/>
    <hyperlink ref="D2727" r:id="rId2736" xr:uid="{00000000-0004-0000-0400-0000AF0A0000}"/>
    <hyperlink ref="D2728" r:id="rId2737" xr:uid="{00000000-0004-0000-0400-0000B00A0000}"/>
    <hyperlink ref="D2729" r:id="rId2738" xr:uid="{00000000-0004-0000-0400-0000B10A0000}"/>
    <hyperlink ref="D2730" r:id="rId2739" xr:uid="{00000000-0004-0000-0400-0000B20A0000}"/>
    <hyperlink ref="D2731" r:id="rId2740" xr:uid="{00000000-0004-0000-0400-0000B30A0000}"/>
    <hyperlink ref="D2732" r:id="rId2741" xr:uid="{00000000-0004-0000-0400-0000B40A0000}"/>
    <hyperlink ref="D2733" r:id="rId2742" xr:uid="{00000000-0004-0000-0400-0000B50A0000}"/>
    <hyperlink ref="D2734" r:id="rId2743" xr:uid="{00000000-0004-0000-0400-0000B60A0000}"/>
    <hyperlink ref="D2735" r:id="rId2744" xr:uid="{00000000-0004-0000-0400-0000B70A0000}"/>
    <hyperlink ref="D2736" r:id="rId2745" xr:uid="{00000000-0004-0000-0400-0000B80A0000}"/>
    <hyperlink ref="D2737" r:id="rId2746" xr:uid="{00000000-0004-0000-0400-0000B90A0000}"/>
    <hyperlink ref="D2738" r:id="rId2747" xr:uid="{00000000-0004-0000-0400-0000BA0A0000}"/>
    <hyperlink ref="D2739" r:id="rId2748" xr:uid="{00000000-0004-0000-0400-0000BB0A0000}"/>
    <hyperlink ref="D2740" r:id="rId2749" xr:uid="{00000000-0004-0000-0400-0000BC0A0000}"/>
    <hyperlink ref="D2741" r:id="rId2750" xr:uid="{00000000-0004-0000-0400-0000BD0A0000}"/>
    <hyperlink ref="D2742" r:id="rId2751" xr:uid="{00000000-0004-0000-0400-0000BE0A0000}"/>
    <hyperlink ref="D2743" r:id="rId2752" xr:uid="{00000000-0004-0000-0400-0000BF0A0000}"/>
    <hyperlink ref="D2744" r:id="rId2753" xr:uid="{00000000-0004-0000-0400-0000C00A0000}"/>
    <hyperlink ref="D2745" r:id="rId2754" xr:uid="{00000000-0004-0000-0400-0000C10A0000}"/>
    <hyperlink ref="D2746" r:id="rId2755" xr:uid="{00000000-0004-0000-0400-0000C20A0000}"/>
    <hyperlink ref="D2747" r:id="rId2756" xr:uid="{00000000-0004-0000-0400-0000C30A0000}"/>
    <hyperlink ref="D2748" r:id="rId2757" xr:uid="{00000000-0004-0000-0400-0000C40A0000}"/>
    <hyperlink ref="D2749" r:id="rId2758" xr:uid="{00000000-0004-0000-0400-0000C50A0000}"/>
    <hyperlink ref="D2750" r:id="rId2759" xr:uid="{00000000-0004-0000-0400-0000C60A0000}"/>
    <hyperlink ref="D2751" r:id="rId2760" xr:uid="{00000000-0004-0000-0400-0000C70A0000}"/>
    <hyperlink ref="D2752" r:id="rId2761" xr:uid="{00000000-0004-0000-0400-0000C80A0000}"/>
    <hyperlink ref="D2753" r:id="rId2762" xr:uid="{00000000-0004-0000-0400-0000C90A0000}"/>
    <hyperlink ref="D2754" r:id="rId2763" xr:uid="{00000000-0004-0000-0400-0000CA0A0000}"/>
    <hyperlink ref="D2755" r:id="rId2764" xr:uid="{00000000-0004-0000-0400-0000CB0A0000}"/>
    <hyperlink ref="D2756" r:id="rId2765" xr:uid="{00000000-0004-0000-0400-0000CC0A0000}"/>
    <hyperlink ref="D2757" r:id="rId2766" xr:uid="{00000000-0004-0000-0400-0000CD0A0000}"/>
    <hyperlink ref="D2758" r:id="rId2767" xr:uid="{00000000-0004-0000-0400-0000CE0A0000}"/>
    <hyperlink ref="D2759" r:id="rId2768" xr:uid="{00000000-0004-0000-0400-0000CF0A0000}"/>
    <hyperlink ref="D2760" r:id="rId2769" xr:uid="{00000000-0004-0000-0400-0000D00A0000}"/>
    <hyperlink ref="D2761" r:id="rId2770" xr:uid="{00000000-0004-0000-0400-0000D10A0000}"/>
    <hyperlink ref="D2762" r:id="rId2771" xr:uid="{00000000-0004-0000-0400-0000D20A0000}"/>
    <hyperlink ref="D2763" r:id="rId2772" xr:uid="{00000000-0004-0000-0400-0000D30A0000}"/>
    <hyperlink ref="D2764" r:id="rId2773" xr:uid="{00000000-0004-0000-0400-0000D40A0000}"/>
    <hyperlink ref="D2765" r:id="rId2774" xr:uid="{00000000-0004-0000-0400-0000D50A0000}"/>
    <hyperlink ref="D2766" r:id="rId2775" xr:uid="{00000000-0004-0000-0400-0000D60A0000}"/>
    <hyperlink ref="D2767" r:id="rId2776" xr:uid="{00000000-0004-0000-0400-0000D70A0000}"/>
    <hyperlink ref="D2768" r:id="rId2777" xr:uid="{00000000-0004-0000-0400-0000D80A0000}"/>
    <hyperlink ref="D2769" r:id="rId2778" xr:uid="{00000000-0004-0000-0400-0000D90A0000}"/>
    <hyperlink ref="D2770" r:id="rId2779" xr:uid="{00000000-0004-0000-0400-0000DA0A0000}"/>
    <hyperlink ref="D2771" r:id="rId2780" xr:uid="{00000000-0004-0000-0400-0000DB0A0000}"/>
    <hyperlink ref="D2772" r:id="rId2781" xr:uid="{00000000-0004-0000-0400-0000DC0A0000}"/>
    <hyperlink ref="D2773" r:id="rId2782" xr:uid="{00000000-0004-0000-0400-0000DD0A0000}"/>
    <hyperlink ref="D2774" r:id="rId2783" xr:uid="{00000000-0004-0000-0400-0000DE0A0000}"/>
    <hyperlink ref="D2775" r:id="rId2784" xr:uid="{00000000-0004-0000-0400-0000DF0A0000}"/>
    <hyperlink ref="D2776" r:id="rId2785" xr:uid="{00000000-0004-0000-0400-0000E00A0000}"/>
    <hyperlink ref="D2777" r:id="rId2786" xr:uid="{00000000-0004-0000-0400-0000E10A0000}"/>
    <hyperlink ref="D2778" r:id="rId2787" xr:uid="{00000000-0004-0000-0400-0000E20A0000}"/>
    <hyperlink ref="D2779" r:id="rId2788" xr:uid="{00000000-0004-0000-0400-0000E30A0000}"/>
    <hyperlink ref="D2780" r:id="rId2789" xr:uid="{00000000-0004-0000-0400-0000E40A0000}"/>
    <hyperlink ref="D2781" r:id="rId2790" xr:uid="{00000000-0004-0000-0400-0000E50A0000}"/>
    <hyperlink ref="D2782" r:id="rId2791" xr:uid="{00000000-0004-0000-0400-0000E60A0000}"/>
    <hyperlink ref="D2783" r:id="rId2792" xr:uid="{00000000-0004-0000-0400-0000E70A0000}"/>
    <hyperlink ref="D2784" r:id="rId2793" xr:uid="{00000000-0004-0000-0400-0000E80A0000}"/>
    <hyperlink ref="D2785" r:id="rId2794" xr:uid="{00000000-0004-0000-0400-0000E90A0000}"/>
    <hyperlink ref="D2786" r:id="rId2795" xr:uid="{00000000-0004-0000-0400-0000EA0A0000}"/>
    <hyperlink ref="D2787" r:id="rId2796" xr:uid="{00000000-0004-0000-0400-0000EB0A0000}"/>
    <hyperlink ref="D2788" r:id="rId2797" xr:uid="{00000000-0004-0000-0400-0000EC0A0000}"/>
    <hyperlink ref="D2789" r:id="rId2798" xr:uid="{00000000-0004-0000-0400-0000ED0A0000}"/>
    <hyperlink ref="D2790" r:id="rId2799" xr:uid="{00000000-0004-0000-0400-0000EE0A0000}"/>
    <hyperlink ref="D2791" r:id="rId2800" xr:uid="{00000000-0004-0000-0400-0000EF0A0000}"/>
    <hyperlink ref="D2792" r:id="rId2801" xr:uid="{00000000-0004-0000-0400-0000F00A0000}"/>
    <hyperlink ref="D2793" r:id="rId2802" xr:uid="{00000000-0004-0000-0400-0000F10A0000}"/>
    <hyperlink ref="D2794" r:id="rId2803" xr:uid="{00000000-0004-0000-0400-0000F20A0000}"/>
    <hyperlink ref="D2795" r:id="rId2804" xr:uid="{00000000-0004-0000-0400-0000F30A0000}"/>
    <hyperlink ref="D2796" r:id="rId2805" xr:uid="{00000000-0004-0000-0400-0000F40A0000}"/>
    <hyperlink ref="D2797" r:id="rId2806" xr:uid="{00000000-0004-0000-0400-0000F50A0000}"/>
    <hyperlink ref="D2798" r:id="rId2807" xr:uid="{00000000-0004-0000-0400-0000F60A0000}"/>
    <hyperlink ref="D2799" r:id="rId2808" xr:uid="{00000000-0004-0000-0400-0000F70A0000}"/>
    <hyperlink ref="D2800" r:id="rId2809" xr:uid="{00000000-0004-0000-0400-0000F80A0000}"/>
    <hyperlink ref="D2801" r:id="rId2810" xr:uid="{00000000-0004-0000-0400-0000F90A0000}"/>
    <hyperlink ref="D2802" r:id="rId2811" xr:uid="{00000000-0004-0000-0400-0000FA0A0000}"/>
    <hyperlink ref="D2803" r:id="rId2812" xr:uid="{00000000-0004-0000-0400-0000FB0A0000}"/>
    <hyperlink ref="D2804" r:id="rId2813" xr:uid="{00000000-0004-0000-0400-0000FC0A0000}"/>
    <hyperlink ref="D2805" r:id="rId2814" xr:uid="{00000000-0004-0000-0400-0000FD0A0000}"/>
    <hyperlink ref="D2806" r:id="rId2815" xr:uid="{00000000-0004-0000-0400-0000FE0A0000}"/>
    <hyperlink ref="D2807" r:id="rId2816" xr:uid="{00000000-0004-0000-0400-0000FF0A0000}"/>
    <hyperlink ref="D2808" r:id="rId2817" xr:uid="{00000000-0004-0000-0400-0000000B0000}"/>
    <hyperlink ref="D2809" r:id="rId2818" xr:uid="{00000000-0004-0000-0400-0000010B0000}"/>
    <hyperlink ref="D2810" r:id="rId2819" xr:uid="{00000000-0004-0000-0400-0000020B0000}"/>
    <hyperlink ref="D2811" r:id="rId2820" xr:uid="{00000000-0004-0000-0400-0000030B0000}"/>
    <hyperlink ref="D2812" r:id="rId2821" xr:uid="{00000000-0004-0000-0400-0000040B0000}"/>
    <hyperlink ref="D2813" r:id="rId2822" xr:uid="{00000000-0004-0000-0400-0000050B0000}"/>
    <hyperlink ref="D2814" r:id="rId2823" xr:uid="{00000000-0004-0000-0400-0000060B0000}"/>
    <hyperlink ref="D2815" r:id="rId2824" xr:uid="{00000000-0004-0000-0400-0000070B0000}"/>
    <hyperlink ref="D2816" r:id="rId2825" xr:uid="{00000000-0004-0000-0400-0000080B0000}"/>
    <hyperlink ref="D2817" r:id="rId2826" xr:uid="{00000000-0004-0000-0400-0000090B0000}"/>
    <hyperlink ref="D2818" r:id="rId2827" xr:uid="{00000000-0004-0000-0400-00000A0B0000}"/>
    <hyperlink ref="D2819" r:id="rId2828" xr:uid="{00000000-0004-0000-0400-00000B0B0000}"/>
    <hyperlink ref="D2820" r:id="rId2829" xr:uid="{00000000-0004-0000-0400-00000C0B0000}"/>
    <hyperlink ref="D2821" r:id="rId2830" xr:uid="{00000000-0004-0000-0400-00000D0B0000}"/>
    <hyperlink ref="D2822" r:id="rId2831" xr:uid="{00000000-0004-0000-0400-00000E0B0000}"/>
    <hyperlink ref="D2823" r:id="rId2832" xr:uid="{00000000-0004-0000-0400-00000F0B0000}"/>
    <hyperlink ref="D2824" r:id="rId2833" xr:uid="{00000000-0004-0000-0400-0000100B0000}"/>
    <hyperlink ref="D2825" r:id="rId2834" xr:uid="{00000000-0004-0000-0400-0000110B0000}"/>
    <hyperlink ref="D2826" r:id="rId2835" xr:uid="{00000000-0004-0000-0400-0000120B0000}"/>
    <hyperlink ref="D2827" r:id="rId2836" xr:uid="{00000000-0004-0000-0400-0000130B0000}"/>
    <hyperlink ref="D2828" r:id="rId2837" xr:uid="{00000000-0004-0000-0400-0000140B0000}"/>
    <hyperlink ref="D2829" r:id="rId2838" xr:uid="{00000000-0004-0000-0400-0000150B0000}"/>
    <hyperlink ref="D2830" r:id="rId2839" xr:uid="{00000000-0004-0000-0400-0000160B0000}"/>
    <hyperlink ref="D2831" r:id="rId2840" xr:uid="{00000000-0004-0000-0400-0000170B0000}"/>
    <hyperlink ref="D2832" r:id="rId2841" xr:uid="{00000000-0004-0000-0400-0000180B0000}"/>
    <hyperlink ref="D2833" r:id="rId2842" xr:uid="{00000000-0004-0000-0400-0000190B0000}"/>
    <hyperlink ref="D2834" r:id="rId2843" xr:uid="{00000000-0004-0000-0400-00001A0B0000}"/>
    <hyperlink ref="D2835" r:id="rId2844" xr:uid="{00000000-0004-0000-0400-00001B0B0000}"/>
    <hyperlink ref="D2836" r:id="rId2845" xr:uid="{00000000-0004-0000-0400-00001C0B0000}"/>
    <hyperlink ref="D2837" r:id="rId2846" xr:uid="{00000000-0004-0000-0400-00001D0B0000}"/>
    <hyperlink ref="C2838" r:id="rId2847" xr:uid="{00000000-0004-0000-0400-00001E0B0000}"/>
    <hyperlink ref="D2838" r:id="rId2848" xr:uid="{00000000-0004-0000-0400-00001F0B0000}"/>
    <hyperlink ref="D2839" r:id="rId2849" xr:uid="{00000000-0004-0000-0400-0000200B0000}"/>
    <hyperlink ref="D2840" r:id="rId2850" xr:uid="{00000000-0004-0000-0400-0000210B0000}"/>
    <hyperlink ref="D2841" r:id="rId2851" xr:uid="{00000000-0004-0000-0400-0000220B0000}"/>
    <hyperlink ref="D2842" r:id="rId2852" xr:uid="{00000000-0004-0000-0400-0000230B0000}"/>
    <hyperlink ref="D2843" r:id="rId2853" xr:uid="{00000000-0004-0000-0400-0000240B0000}"/>
    <hyperlink ref="D2844" r:id="rId2854" xr:uid="{00000000-0004-0000-0400-0000250B0000}"/>
    <hyperlink ref="D2845" r:id="rId2855" xr:uid="{00000000-0004-0000-0400-0000260B0000}"/>
    <hyperlink ref="D2846" r:id="rId2856" xr:uid="{00000000-0004-0000-0400-0000270B0000}"/>
    <hyperlink ref="D2847" r:id="rId2857" xr:uid="{00000000-0004-0000-0400-0000280B0000}"/>
    <hyperlink ref="D2848" r:id="rId2858" xr:uid="{00000000-0004-0000-0400-0000290B0000}"/>
    <hyperlink ref="D2849" r:id="rId2859" xr:uid="{00000000-0004-0000-0400-00002A0B0000}"/>
    <hyperlink ref="D2850" r:id="rId2860" xr:uid="{00000000-0004-0000-0400-00002B0B0000}"/>
    <hyperlink ref="D2851" r:id="rId2861" xr:uid="{00000000-0004-0000-0400-00002C0B0000}"/>
    <hyperlink ref="D2852" r:id="rId2862" xr:uid="{00000000-0004-0000-0400-00002D0B0000}"/>
    <hyperlink ref="D2853" r:id="rId2863" xr:uid="{00000000-0004-0000-0400-00002E0B0000}"/>
    <hyperlink ref="D2854" r:id="rId2864" xr:uid="{00000000-0004-0000-0400-00002F0B0000}"/>
    <hyperlink ref="D2855" r:id="rId2865" xr:uid="{00000000-0004-0000-0400-0000300B0000}"/>
    <hyperlink ref="D2856" r:id="rId2866" xr:uid="{00000000-0004-0000-0400-0000310B0000}"/>
    <hyperlink ref="D2857" r:id="rId2867" xr:uid="{00000000-0004-0000-0400-0000320B0000}"/>
    <hyperlink ref="D2858" r:id="rId2868" xr:uid="{00000000-0004-0000-0400-0000330B0000}"/>
    <hyperlink ref="D2859" r:id="rId2869" xr:uid="{00000000-0004-0000-0400-0000340B0000}"/>
    <hyperlink ref="D2860" r:id="rId2870" xr:uid="{00000000-0004-0000-0400-0000350B0000}"/>
    <hyperlink ref="D2861" r:id="rId2871" xr:uid="{00000000-0004-0000-0400-0000360B0000}"/>
    <hyperlink ref="D2862" r:id="rId2872" xr:uid="{00000000-0004-0000-0400-0000370B0000}"/>
    <hyperlink ref="D2863" r:id="rId2873" xr:uid="{00000000-0004-0000-0400-0000380B0000}"/>
    <hyperlink ref="D2864" r:id="rId2874" xr:uid="{00000000-0004-0000-0400-0000390B0000}"/>
    <hyperlink ref="D2865" r:id="rId2875" xr:uid="{00000000-0004-0000-0400-00003A0B0000}"/>
    <hyperlink ref="D2866" r:id="rId2876" xr:uid="{00000000-0004-0000-0400-00003B0B0000}"/>
    <hyperlink ref="D2867" r:id="rId2877" xr:uid="{00000000-0004-0000-0400-00003C0B0000}"/>
    <hyperlink ref="D2868" r:id="rId2878" xr:uid="{00000000-0004-0000-0400-00003D0B0000}"/>
    <hyperlink ref="D2869" r:id="rId2879" xr:uid="{00000000-0004-0000-0400-00003E0B0000}"/>
    <hyperlink ref="D2870" r:id="rId2880" xr:uid="{00000000-0004-0000-0400-00003F0B0000}"/>
    <hyperlink ref="D2871" r:id="rId2881" xr:uid="{00000000-0004-0000-0400-0000400B0000}"/>
    <hyperlink ref="D2872" r:id="rId2882" xr:uid="{00000000-0004-0000-0400-0000410B0000}"/>
    <hyperlink ref="D2873" r:id="rId2883" xr:uid="{00000000-0004-0000-0400-0000420B0000}"/>
    <hyperlink ref="D2874" r:id="rId2884" xr:uid="{00000000-0004-0000-0400-0000430B0000}"/>
    <hyperlink ref="D2875" r:id="rId2885" xr:uid="{00000000-0004-0000-0400-0000440B0000}"/>
    <hyperlink ref="D2876" r:id="rId2886" xr:uid="{00000000-0004-0000-0400-0000450B0000}"/>
    <hyperlink ref="D2877" r:id="rId2887" xr:uid="{00000000-0004-0000-0400-0000460B0000}"/>
    <hyperlink ref="D2878" r:id="rId2888" xr:uid="{00000000-0004-0000-0400-0000470B0000}"/>
    <hyperlink ref="D2879" r:id="rId2889" xr:uid="{00000000-0004-0000-0400-0000480B0000}"/>
    <hyperlink ref="D2880" r:id="rId2890" xr:uid="{00000000-0004-0000-0400-0000490B0000}"/>
    <hyperlink ref="D2881" r:id="rId2891" xr:uid="{00000000-0004-0000-0400-00004A0B0000}"/>
    <hyperlink ref="D2882" r:id="rId2892" xr:uid="{00000000-0004-0000-0400-00004B0B0000}"/>
    <hyperlink ref="D2883" r:id="rId2893" xr:uid="{00000000-0004-0000-0400-00004C0B0000}"/>
    <hyperlink ref="D2884" r:id="rId2894" xr:uid="{00000000-0004-0000-0400-00004D0B0000}"/>
    <hyperlink ref="D2885" r:id="rId2895" xr:uid="{00000000-0004-0000-0400-00004E0B0000}"/>
    <hyperlink ref="D2886" r:id="rId2896" xr:uid="{00000000-0004-0000-0400-00004F0B0000}"/>
    <hyperlink ref="D2887" r:id="rId2897" xr:uid="{00000000-0004-0000-0400-0000500B0000}"/>
    <hyperlink ref="D2888" r:id="rId2898" xr:uid="{00000000-0004-0000-0400-0000510B0000}"/>
    <hyperlink ref="D2889" r:id="rId2899" xr:uid="{00000000-0004-0000-0400-0000520B0000}"/>
    <hyperlink ref="D2890" r:id="rId2900" xr:uid="{00000000-0004-0000-0400-0000530B0000}"/>
    <hyperlink ref="D2891" r:id="rId2901" xr:uid="{00000000-0004-0000-0400-0000540B0000}"/>
    <hyperlink ref="D2892" r:id="rId2902" xr:uid="{00000000-0004-0000-0400-0000550B0000}"/>
    <hyperlink ref="D2893" r:id="rId2903" xr:uid="{00000000-0004-0000-0400-0000560B0000}"/>
    <hyperlink ref="D2894" r:id="rId2904" xr:uid="{00000000-0004-0000-0400-0000570B0000}"/>
    <hyperlink ref="D2895" r:id="rId2905" xr:uid="{00000000-0004-0000-0400-0000580B0000}"/>
    <hyperlink ref="D2896" r:id="rId2906" xr:uid="{00000000-0004-0000-0400-0000590B0000}"/>
    <hyperlink ref="D2897" r:id="rId2907" xr:uid="{00000000-0004-0000-0400-00005A0B0000}"/>
    <hyperlink ref="D2898" r:id="rId2908" xr:uid="{00000000-0004-0000-0400-00005B0B0000}"/>
    <hyperlink ref="D2899" r:id="rId2909" xr:uid="{00000000-0004-0000-0400-00005C0B0000}"/>
    <hyperlink ref="D2900" r:id="rId2910" xr:uid="{00000000-0004-0000-0400-00005D0B0000}"/>
    <hyperlink ref="D2901" r:id="rId2911" xr:uid="{00000000-0004-0000-0400-00005E0B0000}"/>
    <hyperlink ref="D2902" r:id="rId2912" xr:uid="{00000000-0004-0000-0400-00005F0B0000}"/>
    <hyperlink ref="D2903" r:id="rId2913" xr:uid="{00000000-0004-0000-0400-0000600B0000}"/>
    <hyperlink ref="D2904" r:id="rId2914" xr:uid="{00000000-0004-0000-0400-0000610B0000}"/>
    <hyperlink ref="D2905" r:id="rId2915" xr:uid="{00000000-0004-0000-0400-0000620B0000}"/>
    <hyperlink ref="D2906" r:id="rId2916" xr:uid="{00000000-0004-0000-0400-0000630B0000}"/>
    <hyperlink ref="D2907" r:id="rId2917" xr:uid="{00000000-0004-0000-0400-0000640B0000}"/>
    <hyperlink ref="D2908" r:id="rId2918" xr:uid="{00000000-0004-0000-0400-0000650B0000}"/>
    <hyperlink ref="D2909" r:id="rId2919" xr:uid="{00000000-0004-0000-0400-0000660B0000}"/>
    <hyperlink ref="D2910" r:id="rId2920" xr:uid="{00000000-0004-0000-0400-0000670B0000}"/>
    <hyperlink ref="D2911" r:id="rId2921" xr:uid="{00000000-0004-0000-0400-0000680B0000}"/>
    <hyperlink ref="D2912" r:id="rId2922" xr:uid="{00000000-0004-0000-0400-0000690B0000}"/>
    <hyperlink ref="D2913" r:id="rId2923" xr:uid="{00000000-0004-0000-0400-00006A0B0000}"/>
    <hyperlink ref="D2914" r:id="rId2924" xr:uid="{00000000-0004-0000-0400-00006B0B0000}"/>
    <hyperlink ref="D2915" r:id="rId2925" xr:uid="{00000000-0004-0000-0400-00006C0B0000}"/>
    <hyperlink ref="D2916" r:id="rId2926" xr:uid="{00000000-0004-0000-0400-00006D0B0000}"/>
    <hyperlink ref="D2917" r:id="rId2927" xr:uid="{00000000-0004-0000-0400-00006E0B0000}"/>
    <hyperlink ref="D2918" r:id="rId2928" xr:uid="{00000000-0004-0000-0400-00006F0B0000}"/>
    <hyperlink ref="D2919" r:id="rId2929" xr:uid="{00000000-0004-0000-0400-0000700B0000}"/>
    <hyperlink ref="D2920" r:id="rId2930" xr:uid="{00000000-0004-0000-0400-0000710B0000}"/>
    <hyperlink ref="D2921" r:id="rId2931" xr:uid="{00000000-0004-0000-0400-0000720B0000}"/>
    <hyperlink ref="D2922" r:id="rId2932" xr:uid="{00000000-0004-0000-0400-0000730B0000}"/>
    <hyperlink ref="D2923" r:id="rId2933" xr:uid="{00000000-0004-0000-0400-0000740B0000}"/>
    <hyperlink ref="D2924" r:id="rId2934" xr:uid="{00000000-0004-0000-0400-0000750B0000}"/>
    <hyperlink ref="D2925" r:id="rId2935" xr:uid="{00000000-0004-0000-0400-0000760B0000}"/>
    <hyperlink ref="D2926" r:id="rId2936" xr:uid="{00000000-0004-0000-0400-0000770B0000}"/>
    <hyperlink ref="D2927" r:id="rId2937" xr:uid="{00000000-0004-0000-0400-0000780B0000}"/>
    <hyperlink ref="D2928" r:id="rId2938" xr:uid="{00000000-0004-0000-0400-0000790B0000}"/>
    <hyperlink ref="D2929" r:id="rId2939" xr:uid="{00000000-0004-0000-0400-00007A0B0000}"/>
    <hyperlink ref="D2930" r:id="rId2940" xr:uid="{00000000-0004-0000-0400-00007B0B0000}"/>
    <hyperlink ref="D2931" r:id="rId2941" xr:uid="{00000000-0004-0000-0400-00007C0B0000}"/>
    <hyperlink ref="D2932" r:id="rId2942" xr:uid="{00000000-0004-0000-0400-00007D0B0000}"/>
    <hyperlink ref="D2933" r:id="rId2943" xr:uid="{00000000-0004-0000-0400-00007E0B0000}"/>
    <hyperlink ref="D2934" r:id="rId2944" xr:uid="{00000000-0004-0000-0400-00007F0B0000}"/>
    <hyperlink ref="D2935" r:id="rId2945" xr:uid="{00000000-0004-0000-0400-0000800B0000}"/>
    <hyperlink ref="D2936" r:id="rId2946" xr:uid="{00000000-0004-0000-0400-0000810B0000}"/>
    <hyperlink ref="D2937" r:id="rId2947" xr:uid="{00000000-0004-0000-0400-0000820B0000}"/>
    <hyperlink ref="D2938" r:id="rId2948" xr:uid="{00000000-0004-0000-0400-0000830B0000}"/>
    <hyperlink ref="D2939" r:id="rId2949" xr:uid="{00000000-0004-0000-0400-0000840B0000}"/>
    <hyperlink ref="D2940" r:id="rId2950" xr:uid="{00000000-0004-0000-0400-0000850B0000}"/>
    <hyperlink ref="D2941" r:id="rId2951" xr:uid="{00000000-0004-0000-0400-0000860B0000}"/>
    <hyperlink ref="D2942" r:id="rId2952" xr:uid="{00000000-0004-0000-0400-0000870B0000}"/>
    <hyperlink ref="D2943" r:id="rId2953" xr:uid="{00000000-0004-0000-0400-0000880B0000}"/>
    <hyperlink ref="D2944" r:id="rId2954" xr:uid="{00000000-0004-0000-0400-0000890B0000}"/>
    <hyperlink ref="D2945" r:id="rId2955" xr:uid="{00000000-0004-0000-0400-00008A0B0000}"/>
    <hyperlink ref="D2946" r:id="rId2956" xr:uid="{00000000-0004-0000-0400-00008B0B0000}"/>
    <hyperlink ref="D2947" r:id="rId2957" xr:uid="{00000000-0004-0000-0400-00008C0B0000}"/>
    <hyperlink ref="D2948" r:id="rId2958" xr:uid="{00000000-0004-0000-0400-00008D0B0000}"/>
    <hyperlink ref="D2949" r:id="rId2959" xr:uid="{00000000-0004-0000-0400-00008E0B0000}"/>
    <hyperlink ref="D2950" r:id="rId2960" xr:uid="{00000000-0004-0000-0400-00008F0B0000}"/>
    <hyperlink ref="D2951" r:id="rId2961" xr:uid="{00000000-0004-0000-0400-0000900B0000}"/>
    <hyperlink ref="D2952" r:id="rId2962" xr:uid="{00000000-0004-0000-0400-0000910B0000}"/>
    <hyperlink ref="D2953" r:id="rId2963" xr:uid="{00000000-0004-0000-0400-0000920B0000}"/>
    <hyperlink ref="D2954" r:id="rId2964" xr:uid="{00000000-0004-0000-0400-0000930B0000}"/>
    <hyperlink ref="D2955" r:id="rId2965" xr:uid="{00000000-0004-0000-0400-0000940B0000}"/>
    <hyperlink ref="D2956" r:id="rId2966" xr:uid="{00000000-0004-0000-0400-0000950B0000}"/>
    <hyperlink ref="D2957" r:id="rId2967" xr:uid="{00000000-0004-0000-0400-0000960B0000}"/>
    <hyperlink ref="D2958" r:id="rId2968" xr:uid="{00000000-0004-0000-0400-0000970B0000}"/>
    <hyperlink ref="D2959" r:id="rId2969" xr:uid="{00000000-0004-0000-0400-0000980B0000}"/>
    <hyperlink ref="D2960" r:id="rId2970" xr:uid="{00000000-0004-0000-0400-0000990B0000}"/>
    <hyperlink ref="D2961" r:id="rId2971" xr:uid="{00000000-0004-0000-0400-00009A0B0000}"/>
    <hyperlink ref="D2962" r:id="rId2972" xr:uid="{00000000-0004-0000-0400-00009B0B0000}"/>
    <hyperlink ref="D2963" r:id="rId2973" xr:uid="{00000000-0004-0000-0400-00009C0B0000}"/>
    <hyperlink ref="D2964" r:id="rId2974" xr:uid="{00000000-0004-0000-0400-00009D0B0000}"/>
    <hyperlink ref="D2965" r:id="rId2975" xr:uid="{00000000-0004-0000-0400-00009E0B0000}"/>
    <hyperlink ref="D2966" r:id="rId2976" xr:uid="{00000000-0004-0000-0400-00009F0B0000}"/>
    <hyperlink ref="D2967" r:id="rId2977" xr:uid="{00000000-0004-0000-0400-0000A00B0000}"/>
    <hyperlink ref="D2968" r:id="rId2978" xr:uid="{00000000-0004-0000-0400-0000A10B0000}"/>
    <hyperlink ref="D2969" r:id="rId2979" xr:uid="{00000000-0004-0000-0400-0000A20B0000}"/>
    <hyperlink ref="D2970" r:id="rId2980" xr:uid="{00000000-0004-0000-0400-0000A30B0000}"/>
    <hyperlink ref="D2971" r:id="rId2981" xr:uid="{00000000-0004-0000-0400-0000A40B0000}"/>
    <hyperlink ref="D2972" r:id="rId2982" xr:uid="{00000000-0004-0000-0400-0000A50B0000}"/>
    <hyperlink ref="D2973" r:id="rId2983" xr:uid="{00000000-0004-0000-0400-0000A60B0000}"/>
    <hyperlink ref="D2974" r:id="rId2984" xr:uid="{00000000-0004-0000-0400-0000A70B0000}"/>
    <hyperlink ref="D2975" r:id="rId2985" xr:uid="{00000000-0004-0000-0400-0000A80B0000}"/>
    <hyperlink ref="D2976" r:id="rId2986" xr:uid="{00000000-0004-0000-0400-0000A90B0000}"/>
    <hyperlink ref="D2977" r:id="rId2987" xr:uid="{00000000-0004-0000-0400-0000AA0B0000}"/>
    <hyperlink ref="D2978" r:id="rId2988" xr:uid="{00000000-0004-0000-0400-0000AB0B0000}"/>
    <hyperlink ref="D2979" r:id="rId2989" xr:uid="{00000000-0004-0000-0400-0000AC0B0000}"/>
    <hyperlink ref="D2980" r:id="rId2990" xr:uid="{00000000-0004-0000-0400-0000AD0B0000}"/>
    <hyperlink ref="D2981" r:id="rId2991" xr:uid="{00000000-0004-0000-0400-0000AE0B0000}"/>
    <hyperlink ref="D2982" r:id="rId2992" xr:uid="{00000000-0004-0000-0400-0000AF0B0000}"/>
    <hyperlink ref="D2983" r:id="rId2993" xr:uid="{00000000-0004-0000-0400-0000B00B0000}"/>
    <hyperlink ref="D2984" r:id="rId2994" xr:uid="{00000000-0004-0000-0400-0000B10B0000}"/>
    <hyperlink ref="D2985" r:id="rId2995" xr:uid="{00000000-0004-0000-0400-0000B20B0000}"/>
    <hyperlink ref="D2986" r:id="rId2996" xr:uid="{00000000-0004-0000-0400-0000B30B0000}"/>
    <hyperlink ref="D2987" r:id="rId2997" xr:uid="{00000000-0004-0000-0400-0000B40B0000}"/>
    <hyperlink ref="D2988" r:id="rId2998" xr:uid="{00000000-0004-0000-0400-0000B50B0000}"/>
    <hyperlink ref="D2989" r:id="rId2999" xr:uid="{00000000-0004-0000-0400-0000B60B0000}"/>
    <hyperlink ref="D2990" r:id="rId3000" xr:uid="{00000000-0004-0000-0400-0000B70B0000}"/>
    <hyperlink ref="D2991" r:id="rId3001" xr:uid="{00000000-0004-0000-0400-0000B80B0000}"/>
    <hyperlink ref="D2992" r:id="rId3002" xr:uid="{00000000-0004-0000-0400-0000B90B0000}"/>
    <hyperlink ref="D2993" r:id="rId3003" xr:uid="{00000000-0004-0000-0400-0000BA0B0000}"/>
    <hyperlink ref="D2994" r:id="rId3004" xr:uid="{00000000-0004-0000-0400-0000BB0B0000}"/>
    <hyperlink ref="D2995" r:id="rId3005" xr:uid="{00000000-0004-0000-0400-0000BC0B0000}"/>
    <hyperlink ref="D2996" r:id="rId3006" xr:uid="{00000000-0004-0000-0400-0000BD0B0000}"/>
    <hyperlink ref="D2997" r:id="rId3007" xr:uid="{00000000-0004-0000-0400-0000BE0B0000}"/>
    <hyperlink ref="D2998" r:id="rId3008" xr:uid="{00000000-0004-0000-0400-0000BF0B0000}"/>
    <hyperlink ref="D2999" r:id="rId3009" xr:uid="{00000000-0004-0000-0400-0000C00B0000}"/>
    <hyperlink ref="D3000" r:id="rId3010" xr:uid="{00000000-0004-0000-0400-0000C10B0000}"/>
    <hyperlink ref="D3001" r:id="rId3011" xr:uid="{00000000-0004-0000-0400-0000C20B0000}"/>
    <hyperlink ref="D3002" r:id="rId3012" xr:uid="{00000000-0004-0000-0400-0000C30B0000}"/>
    <hyperlink ref="D3003" r:id="rId3013" xr:uid="{00000000-0004-0000-0400-0000C40B0000}"/>
    <hyperlink ref="D3004" r:id="rId3014" xr:uid="{00000000-0004-0000-0400-0000C50B0000}"/>
    <hyperlink ref="C3005" r:id="rId3015" xr:uid="{00000000-0004-0000-0400-0000C60B0000}"/>
    <hyperlink ref="D3005" r:id="rId3016" xr:uid="{00000000-0004-0000-0400-0000C70B0000}"/>
    <hyperlink ref="D3006" r:id="rId3017" xr:uid="{00000000-0004-0000-0400-0000C80B0000}"/>
    <hyperlink ref="D3007" r:id="rId3018" xr:uid="{00000000-0004-0000-0400-0000C90B0000}"/>
    <hyperlink ref="D3008" r:id="rId3019" xr:uid="{00000000-0004-0000-0400-0000CA0B0000}"/>
    <hyperlink ref="D3009" r:id="rId3020" xr:uid="{00000000-0004-0000-0400-0000CB0B0000}"/>
    <hyperlink ref="D3010" r:id="rId3021" xr:uid="{00000000-0004-0000-0400-0000CC0B0000}"/>
    <hyperlink ref="D3011" r:id="rId3022" xr:uid="{00000000-0004-0000-0400-0000CD0B0000}"/>
    <hyperlink ref="D3012" r:id="rId3023" xr:uid="{00000000-0004-0000-0400-0000CE0B0000}"/>
    <hyperlink ref="D3013" r:id="rId3024" xr:uid="{00000000-0004-0000-0400-0000CF0B0000}"/>
    <hyperlink ref="D3014" r:id="rId3025" xr:uid="{00000000-0004-0000-0400-0000D00B0000}"/>
    <hyperlink ref="D3015" r:id="rId3026" xr:uid="{00000000-0004-0000-0400-0000D10B0000}"/>
    <hyperlink ref="D3016" r:id="rId3027" xr:uid="{00000000-0004-0000-0400-0000D20B0000}"/>
    <hyperlink ref="D3017" r:id="rId3028" xr:uid="{00000000-0004-0000-0400-0000D30B0000}"/>
    <hyperlink ref="D3018" r:id="rId3029" xr:uid="{00000000-0004-0000-0400-0000D40B0000}"/>
    <hyperlink ref="D3019" r:id="rId3030" xr:uid="{00000000-0004-0000-0400-0000D50B0000}"/>
    <hyperlink ref="D3020" r:id="rId3031" xr:uid="{00000000-0004-0000-0400-0000D60B0000}"/>
    <hyperlink ref="D3021" r:id="rId3032" xr:uid="{00000000-0004-0000-0400-0000D70B0000}"/>
    <hyperlink ref="D3022" r:id="rId3033" xr:uid="{00000000-0004-0000-0400-0000D80B0000}"/>
    <hyperlink ref="D3023" r:id="rId3034" xr:uid="{00000000-0004-0000-0400-0000D90B0000}"/>
    <hyperlink ref="D3024" r:id="rId3035" xr:uid="{00000000-0004-0000-0400-0000DA0B0000}"/>
    <hyperlink ref="D3025" r:id="rId3036" xr:uid="{00000000-0004-0000-0400-0000DB0B0000}"/>
    <hyperlink ref="D3026" r:id="rId3037" xr:uid="{00000000-0004-0000-0400-0000DC0B0000}"/>
    <hyperlink ref="D3027" r:id="rId3038" xr:uid="{00000000-0004-0000-0400-0000DD0B0000}"/>
    <hyperlink ref="D3028" r:id="rId3039" xr:uid="{00000000-0004-0000-0400-0000DE0B0000}"/>
    <hyperlink ref="D3029" r:id="rId3040" xr:uid="{00000000-0004-0000-0400-0000DF0B0000}"/>
    <hyperlink ref="D3030" r:id="rId3041" xr:uid="{00000000-0004-0000-0400-0000E00B0000}"/>
    <hyperlink ref="D3031" r:id="rId3042" xr:uid="{00000000-0004-0000-0400-0000E10B0000}"/>
    <hyperlink ref="D3032" r:id="rId3043" xr:uid="{00000000-0004-0000-0400-0000E20B0000}"/>
    <hyperlink ref="D3033" r:id="rId3044" xr:uid="{00000000-0004-0000-0400-0000E30B0000}"/>
    <hyperlink ref="D3034" r:id="rId3045" xr:uid="{00000000-0004-0000-0400-0000E40B0000}"/>
    <hyperlink ref="D3035" r:id="rId3046" xr:uid="{00000000-0004-0000-0400-0000E50B0000}"/>
    <hyperlink ref="D3036" r:id="rId3047" xr:uid="{00000000-0004-0000-0400-0000E60B0000}"/>
    <hyperlink ref="D3037" r:id="rId3048" xr:uid="{00000000-0004-0000-0400-0000E70B0000}"/>
    <hyperlink ref="D3038" r:id="rId3049" xr:uid="{00000000-0004-0000-0400-0000E80B0000}"/>
    <hyperlink ref="D3039" r:id="rId3050" xr:uid="{00000000-0004-0000-0400-0000E90B0000}"/>
    <hyperlink ref="D3040" r:id="rId3051" xr:uid="{00000000-0004-0000-0400-0000EA0B0000}"/>
    <hyperlink ref="D3041" r:id="rId3052" xr:uid="{00000000-0004-0000-0400-0000EB0B0000}"/>
    <hyperlink ref="D3042" r:id="rId3053" xr:uid="{00000000-0004-0000-0400-0000EC0B0000}"/>
    <hyperlink ref="D3043" r:id="rId3054" xr:uid="{00000000-0004-0000-0400-0000ED0B0000}"/>
    <hyperlink ref="D3044" r:id="rId3055" xr:uid="{00000000-0004-0000-0400-0000EE0B0000}"/>
    <hyperlink ref="D3045" r:id="rId3056" xr:uid="{00000000-0004-0000-0400-0000EF0B0000}"/>
    <hyperlink ref="D3046" r:id="rId3057" xr:uid="{00000000-0004-0000-0400-0000F00B0000}"/>
    <hyperlink ref="D3047" r:id="rId3058" xr:uid="{00000000-0004-0000-0400-0000F10B0000}"/>
    <hyperlink ref="D3048" r:id="rId3059" xr:uid="{00000000-0004-0000-0400-0000F20B0000}"/>
    <hyperlink ref="D3049" r:id="rId3060" xr:uid="{00000000-0004-0000-0400-0000F30B0000}"/>
    <hyperlink ref="D3050" r:id="rId3061" xr:uid="{00000000-0004-0000-0400-0000F40B0000}"/>
    <hyperlink ref="D3051" r:id="rId3062" xr:uid="{00000000-0004-0000-0400-0000F50B0000}"/>
    <hyperlink ref="D3052" r:id="rId3063" xr:uid="{00000000-0004-0000-0400-0000F60B0000}"/>
    <hyperlink ref="D3053" r:id="rId3064" xr:uid="{00000000-0004-0000-0400-0000F70B0000}"/>
    <hyperlink ref="D3054" r:id="rId3065" xr:uid="{00000000-0004-0000-0400-0000F80B0000}"/>
    <hyperlink ref="D3055" r:id="rId3066" xr:uid="{00000000-0004-0000-0400-0000F90B0000}"/>
    <hyperlink ref="D3056" r:id="rId3067" xr:uid="{00000000-0004-0000-0400-0000FA0B0000}"/>
    <hyperlink ref="D3057" r:id="rId3068" xr:uid="{00000000-0004-0000-0400-0000FB0B0000}"/>
    <hyperlink ref="D3058" r:id="rId3069" xr:uid="{00000000-0004-0000-0400-0000FC0B0000}"/>
    <hyperlink ref="D3059" r:id="rId3070" xr:uid="{00000000-0004-0000-0400-0000FD0B0000}"/>
    <hyperlink ref="D3060" r:id="rId3071" xr:uid="{00000000-0004-0000-0400-0000FE0B0000}"/>
    <hyperlink ref="D3061" r:id="rId3072" xr:uid="{00000000-0004-0000-0400-0000FF0B0000}"/>
    <hyperlink ref="D3062" r:id="rId3073" xr:uid="{00000000-0004-0000-0400-0000000C0000}"/>
    <hyperlink ref="D3063" r:id="rId3074" xr:uid="{00000000-0004-0000-0400-0000010C0000}"/>
    <hyperlink ref="D3064" r:id="rId3075" xr:uid="{00000000-0004-0000-0400-0000020C0000}"/>
    <hyperlink ref="D3065" r:id="rId3076" xr:uid="{00000000-0004-0000-0400-0000030C0000}"/>
    <hyperlink ref="D3066" r:id="rId3077" xr:uid="{00000000-0004-0000-0400-0000040C0000}"/>
    <hyperlink ref="D3067" r:id="rId3078" xr:uid="{00000000-0004-0000-0400-0000050C0000}"/>
    <hyperlink ref="D3068" r:id="rId3079" xr:uid="{00000000-0004-0000-0400-0000060C0000}"/>
    <hyperlink ref="D3069" r:id="rId3080" xr:uid="{00000000-0004-0000-0400-0000070C0000}"/>
    <hyperlink ref="D3070" r:id="rId3081" xr:uid="{00000000-0004-0000-0400-0000080C0000}"/>
    <hyperlink ref="D3071" r:id="rId3082" xr:uid="{00000000-0004-0000-0400-0000090C0000}"/>
    <hyperlink ref="D3072" r:id="rId3083" xr:uid="{00000000-0004-0000-0400-00000A0C0000}"/>
    <hyperlink ref="D3073" r:id="rId3084" xr:uid="{00000000-0004-0000-0400-00000B0C0000}"/>
    <hyperlink ref="D3074" r:id="rId3085" xr:uid="{00000000-0004-0000-0400-00000C0C0000}"/>
    <hyperlink ref="D3075" r:id="rId3086" xr:uid="{00000000-0004-0000-0400-00000D0C0000}"/>
    <hyperlink ref="D3076" r:id="rId3087" xr:uid="{00000000-0004-0000-0400-00000E0C0000}"/>
    <hyperlink ref="D3077" r:id="rId3088" xr:uid="{00000000-0004-0000-0400-00000F0C0000}"/>
    <hyperlink ref="D3078" r:id="rId3089" xr:uid="{00000000-0004-0000-0400-0000100C0000}"/>
    <hyperlink ref="D3079" r:id="rId3090" xr:uid="{00000000-0004-0000-0400-0000110C0000}"/>
    <hyperlink ref="D3080" r:id="rId3091" xr:uid="{00000000-0004-0000-0400-0000120C0000}"/>
    <hyperlink ref="D3081" r:id="rId3092" xr:uid="{00000000-0004-0000-0400-0000130C0000}"/>
    <hyperlink ref="D3082" r:id="rId3093" xr:uid="{00000000-0004-0000-0400-0000140C0000}"/>
    <hyperlink ref="D3083" r:id="rId3094" xr:uid="{00000000-0004-0000-0400-0000150C0000}"/>
    <hyperlink ref="D3084" r:id="rId3095" location="!" xr:uid="{00000000-0004-0000-0400-0000160C0000}"/>
    <hyperlink ref="D3085" r:id="rId3096" xr:uid="{00000000-0004-0000-0400-0000170C0000}"/>
    <hyperlink ref="D3086" r:id="rId3097" xr:uid="{00000000-0004-0000-0400-0000180C0000}"/>
    <hyperlink ref="D3087" r:id="rId3098" xr:uid="{00000000-0004-0000-0400-0000190C0000}"/>
    <hyperlink ref="D3088" r:id="rId3099" xr:uid="{00000000-0004-0000-0400-00001A0C0000}"/>
    <hyperlink ref="D3089" r:id="rId3100" xr:uid="{00000000-0004-0000-0400-00001B0C0000}"/>
    <hyperlink ref="D3090" r:id="rId3101" xr:uid="{00000000-0004-0000-0400-00001C0C0000}"/>
    <hyperlink ref="D3091" r:id="rId3102" xr:uid="{00000000-0004-0000-0400-00001D0C0000}"/>
    <hyperlink ref="D3092" r:id="rId3103" xr:uid="{00000000-0004-0000-0400-00001E0C0000}"/>
    <hyperlink ref="D3093" r:id="rId3104" xr:uid="{00000000-0004-0000-0400-00001F0C0000}"/>
    <hyperlink ref="D3094" r:id="rId3105" xr:uid="{00000000-0004-0000-0400-0000200C0000}"/>
    <hyperlink ref="D3095" r:id="rId3106" xr:uid="{00000000-0004-0000-0400-0000210C0000}"/>
    <hyperlink ref="D3096" r:id="rId3107" xr:uid="{00000000-0004-0000-0400-0000220C0000}"/>
    <hyperlink ref="D3097" r:id="rId3108" xr:uid="{00000000-0004-0000-0400-0000230C0000}"/>
    <hyperlink ref="D3098" r:id="rId3109" xr:uid="{00000000-0004-0000-0400-0000240C0000}"/>
    <hyperlink ref="D3099" r:id="rId3110" xr:uid="{00000000-0004-0000-0400-0000250C0000}"/>
    <hyperlink ref="D3100" r:id="rId3111" xr:uid="{00000000-0004-0000-0400-0000260C0000}"/>
    <hyperlink ref="D3101" r:id="rId3112" xr:uid="{00000000-0004-0000-0400-0000270C0000}"/>
    <hyperlink ref="D3102" r:id="rId3113" xr:uid="{00000000-0004-0000-0400-0000280C0000}"/>
    <hyperlink ref="D3103" r:id="rId3114" xr:uid="{00000000-0004-0000-0400-0000290C0000}"/>
    <hyperlink ref="D3104" r:id="rId3115" xr:uid="{00000000-0004-0000-0400-00002A0C0000}"/>
    <hyperlink ref="D3105" r:id="rId3116" xr:uid="{00000000-0004-0000-0400-00002B0C0000}"/>
    <hyperlink ref="D3106" r:id="rId3117" xr:uid="{00000000-0004-0000-0400-00002C0C0000}"/>
    <hyperlink ref="D3107" r:id="rId3118" xr:uid="{00000000-0004-0000-0400-00002D0C0000}"/>
    <hyperlink ref="D3108" r:id="rId3119" xr:uid="{00000000-0004-0000-0400-00002E0C0000}"/>
    <hyperlink ref="D3109" r:id="rId3120" xr:uid="{00000000-0004-0000-0400-00002F0C0000}"/>
    <hyperlink ref="D3110" r:id="rId3121" xr:uid="{00000000-0004-0000-0400-0000300C0000}"/>
    <hyperlink ref="D3111" r:id="rId3122" xr:uid="{00000000-0004-0000-0400-0000310C0000}"/>
    <hyperlink ref="D3112" r:id="rId3123" xr:uid="{00000000-0004-0000-0400-0000320C0000}"/>
    <hyperlink ref="D3113" r:id="rId3124" xr:uid="{00000000-0004-0000-0400-0000330C0000}"/>
    <hyperlink ref="D3114" r:id="rId3125" xr:uid="{00000000-0004-0000-0400-0000340C0000}"/>
    <hyperlink ref="D3115" r:id="rId3126" xr:uid="{00000000-0004-0000-0400-0000350C0000}"/>
    <hyperlink ref="D3116" r:id="rId3127" xr:uid="{00000000-0004-0000-0400-0000360C0000}"/>
    <hyperlink ref="D3117" r:id="rId3128" xr:uid="{00000000-0004-0000-0400-0000370C0000}"/>
    <hyperlink ref="D3118" r:id="rId3129" xr:uid="{00000000-0004-0000-0400-0000380C0000}"/>
    <hyperlink ref="D3119" r:id="rId3130" xr:uid="{00000000-0004-0000-0400-0000390C0000}"/>
    <hyperlink ref="D3120" r:id="rId3131" xr:uid="{00000000-0004-0000-0400-00003A0C0000}"/>
    <hyperlink ref="D3121" r:id="rId3132" xr:uid="{00000000-0004-0000-0400-00003B0C0000}"/>
    <hyperlink ref="D3122" r:id="rId3133" xr:uid="{00000000-0004-0000-0400-00003C0C0000}"/>
    <hyperlink ref="D3123" r:id="rId3134" xr:uid="{00000000-0004-0000-0400-00003D0C0000}"/>
    <hyperlink ref="D3124" r:id="rId3135" xr:uid="{00000000-0004-0000-0400-00003E0C0000}"/>
    <hyperlink ref="D3125" r:id="rId3136" xr:uid="{00000000-0004-0000-0400-00003F0C0000}"/>
    <hyperlink ref="D3126" r:id="rId3137" xr:uid="{00000000-0004-0000-0400-0000400C0000}"/>
    <hyperlink ref="D3127" r:id="rId3138" xr:uid="{00000000-0004-0000-0400-0000410C0000}"/>
    <hyperlink ref="D3128" r:id="rId3139" xr:uid="{00000000-0004-0000-0400-0000420C0000}"/>
    <hyperlink ref="D3129" r:id="rId3140" xr:uid="{00000000-0004-0000-0400-0000430C0000}"/>
    <hyperlink ref="D3130" r:id="rId3141" xr:uid="{00000000-0004-0000-0400-0000440C0000}"/>
    <hyperlink ref="D3131" r:id="rId3142" xr:uid="{00000000-0004-0000-0400-0000450C0000}"/>
    <hyperlink ref="D3132" r:id="rId3143" xr:uid="{00000000-0004-0000-0400-0000460C0000}"/>
    <hyperlink ref="D3133" r:id="rId3144" xr:uid="{00000000-0004-0000-0400-0000470C0000}"/>
    <hyperlink ref="D3134" r:id="rId3145" xr:uid="{00000000-0004-0000-0400-0000480C0000}"/>
    <hyperlink ref="D3135" r:id="rId3146" xr:uid="{00000000-0004-0000-0400-0000490C0000}"/>
    <hyperlink ref="D3136" r:id="rId3147" xr:uid="{00000000-0004-0000-0400-00004A0C0000}"/>
    <hyperlink ref="D3137" r:id="rId3148" xr:uid="{00000000-0004-0000-0400-00004B0C0000}"/>
    <hyperlink ref="D3138" r:id="rId3149" xr:uid="{00000000-0004-0000-0400-00004C0C0000}"/>
    <hyperlink ref="D3139" r:id="rId3150" xr:uid="{00000000-0004-0000-0400-00004D0C0000}"/>
    <hyperlink ref="D3140" r:id="rId3151" xr:uid="{00000000-0004-0000-0400-00004E0C0000}"/>
    <hyperlink ref="D3141" r:id="rId3152" xr:uid="{00000000-0004-0000-0400-00004F0C0000}"/>
    <hyperlink ref="D3142" r:id="rId3153" xr:uid="{00000000-0004-0000-0400-0000500C0000}"/>
    <hyperlink ref="D3143" r:id="rId3154" xr:uid="{00000000-0004-0000-0400-0000510C0000}"/>
    <hyperlink ref="D3144" r:id="rId3155" xr:uid="{00000000-0004-0000-0400-0000520C0000}"/>
    <hyperlink ref="D3145" r:id="rId3156" xr:uid="{00000000-0004-0000-0400-0000530C0000}"/>
    <hyperlink ref="D3146" r:id="rId3157" xr:uid="{00000000-0004-0000-0400-0000540C0000}"/>
    <hyperlink ref="D3147" r:id="rId3158" xr:uid="{00000000-0004-0000-0400-0000550C0000}"/>
    <hyperlink ref="D3148" r:id="rId3159" xr:uid="{00000000-0004-0000-0400-0000560C0000}"/>
    <hyperlink ref="D3149" r:id="rId3160" xr:uid="{00000000-0004-0000-0400-0000570C0000}"/>
    <hyperlink ref="D3150" r:id="rId3161" xr:uid="{00000000-0004-0000-0400-0000580C0000}"/>
    <hyperlink ref="D3151" r:id="rId3162" xr:uid="{00000000-0004-0000-0400-0000590C0000}"/>
    <hyperlink ref="D3152" r:id="rId3163" xr:uid="{00000000-0004-0000-0400-00005A0C0000}"/>
    <hyperlink ref="D3153" r:id="rId3164" xr:uid="{00000000-0004-0000-0400-00005B0C0000}"/>
    <hyperlink ref="D3154" r:id="rId3165" xr:uid="{00000000-0004-0000-0400-00005C0C0000}"/>
    <hyperlink ref="D3155" r:id="rId3166" xr:uid="{00000000-0004-0000-0400-00005D0C0000}"/>
    <hyperlink ref="D3156" r:id="rId3167" xr:uid="{00000000-0004-0000-0400-00005E0C0000}"/>
    <hyperlink ref="D3157" r:id="rId3168" xr:uid="{00000000-0004-0000-0400-00005F0C0000}"/>
    <hyperlink ref="D3158" r:id="rId3169" xr:uid="{00000000-0004-0000-0400-0000600C0000}"/>
    <hyperlink ref="D3159" r:id="rId3170" xr:uid="{00000000-0004-0000-0400-0000610C0000}"/>
    <hyperlink ref="D3160" r:id="rId3171" xr:uid="{00000000-0004-0000-0400-0000620C0000}"/>
    <hyperlink ref="D3161" r:id="rId3172" xr:uid="{00000000-0004-0000-0400-0000630C0000}"/>
    <hyperlink ref="D3162" r:id="rId3173" xr:uid="{00000000-0004-0000-0400-0000640C0000}"/>
    <hyperlink ref="D3163" r:id="rId3174" xr:uid="{00000000-0004-0000-0400-0000650C0000}"/>
    <hyperlink ref="D3164" r:id="rId3175" xr:uid="{00000000-0004-0000-0400-0000660C0000}"/>
    <hyperlink ref="D3165" r:id="rId3176" xr:uid="{00000000-0004-0000-0400-0000670C0000}"/>
    <hyperlink ref="D3166" r:id="rId3177" xr:uid="{00000000-0004-0000-0400-0000680C0000}"/>
    <hyperlink ref="D3167" r:id="rId3178" xr:uid="{00000000-0004-0000-0400-0000690C0000}"/>
    <hyperlink ref="D3168" r:id="rId3179" xr:uid="{00000000-0004-0000-0400-00006A0C0000}"/>
    <hyperlink ref="D3169" r:id="rId3180" xr:uid="{00000000-0004-0000-0400-00006B0C0000}"/>
    <hyperlink ref="D3170" r:id="rId3181" xr:uid="{00000000-0004-0000-0400-00006C0C0000}"/>
    <hyperlink ref="D3171" r:id="rId3182" xr:uid="{00000000-0004-0000-0400-00006D0C0000}"/>
    <hyperlink ref="D3172" r:id="rId3183" xr:uid="{00000000-0004-0000-0400-00006E0C0000}"/>
    <hyperlink ref="D3173" r:id="rId3184" xr:uid="{00000000-0004-0000-0400-00006F0C0000}"/>
    <hyperlink ref="D3174" r:id="rId3185" xr:uid="{00000000-0004-0000-0400-0000700C0000}"/>
    <hyperlink ref="D3175" r:id="rId3186" xr:uid="{00000000-0004-0000-0400-0000710C0000}"/>
    <hyperlink ref="D3176" r:id="rId3187" xr:uid="{00000000-0004-0000-0400-0000720C0000}"/>
    <hyperlink ref="D3177" r:id="rId3188" xr:uid="{00000000-0004-0000-0400-0000730C0000}"/>
    <hyperlink ref="D3178" r:id="rId3189" xr:uid="{00000000-0004-0000-0400-0000740C0000}"/>
    <hyperlink ref="D3179" r:id="rId3190" xr:uid="{00000000-0004-0000-0400-0000750C0000}"/>
    <hyperlink ref="D3180" r:id="rId3191" xr:uid="{00000000-0004-0000-0400-0000760C0000}"/>
    <hyperlink ref="D3181" r:id="rId3192" xr:uid="{00000000-0004-0000-0400-0000770C0000}"/>
    <hyperlink ref="D3182" r:id="rId3193" xr:uid="{00000000-0004-0000-0400-0000780C0000}"/>
    <hyperlink ref="D3183" r:id="rId3194" xr:uid="{00000000-0004-0000-0400-0000790C0000}"/>
    <hyperlink ref="D3184" r:id="rId3195" xr:uid="{00000000-0004-0000-0400-00007A0C0000}"/>
    <hyperlink ref="D3185" r:id="rId3196" xr:uid="{00000000-0004-0000-0400-00007B0C0000}"/>
    <hyperlink ref="D3186" r:id="rId3197" xr:uid="{00000000-0004-0000-0400-00007C0C0000}"/>
    <hyperlink ref="D3187" r:id="rId3198" xr:uid="{00000000-0004-0000-0400-00007D0C0000}"/>
    <hyperlink ref="D3188" r:id="rId3199" xr:uid="{00000000-0004-0000-0400-00007E0C0000}"/>
    <hyperlink ref="D3189" r:id="rId3200" xr:uid="{00000000-0004-0000-0400-00007F0C0000}"/>
    <hyperlink ref="D3190" r:id="rId3201" xr:uid="{00000000-0004-0000-0400-0000800C0000}"/>
    <hyperlink ref="D3191" r:id="rId3202" xr:uid="{00000000-0004-0000-0400-0000810C0000}"/>
    <hyperlink ref="D3192" r:id="rId3203" xr:uid="{00000000-0004-0000-0400-0000820C0000}"/>
    <hyperlink ref="D3193" r:id="rId3204" xr:uid="{00000000-0004-0000-0400-0000830C0000}"/>
    <hyperlink ref="D3194" r:id="rId3205" xr:uid="{00000000-0004-0000-0400-0000840C0000}"/>
    <hyperlink ref="D3195" r:id="rId3206" xr:uid="{00000000-0004-0000-0400-0000850C0000}"/>
    <hyperlink ref="D3196" r:id="rId3207" xr:uid="{00000000-0004-0000-0400-0000860C0000}"/>
    <hyperlink ref="D3197" r:id="rId3208" xr:uid="{00000000-0004-0000-0400-0000870C0000}"/>
    <hyperlink ref="D3198" r:id="rId3209" xr:uid="{00000000-0004-0000-0400-0000880C0000}"/>
    <hyperlink ref="D3199" r:id="rId3210" xr:uid="{00000000-0004-0000-0400-0000890C0000}"/>
    <hyperlink ref="D3200" r:id="rId3211" xr:uid="{00000000-0004-0000-0400-00008A0C0000}"/>
    <hyperlink ref="D3201" r:id="rId3212" xr:uid="{00000000-0004-0000-0400-00008B0C0000}"/>
    <hyperlink ref="D3202" r:id="rId3213" xr:uid="{00000000-0004-0000-0400-00008C0C0000}"/>
    <hyperlink ref="D3203" r:id="rId3214" xr:uid="{00000000-0004-0000-0400-00008D0C0000}"/>
    <hyperlink ref="D3204" r:id="rId3215" xr:uid="{00000000-0004-0000-0400-00008E0C0000}"/>
    <hyperlink ref="D3205" r:id="rId3216" xr:uid="{00000000-0004-0000-0400-00008F0C0000}"/>
    <hyperlink ref="D3206" r:id="rId3217" xr:uid="{00000000-0004-0000-0400-0000900C0000}"/>
    <hyperlink ref="D3207" r:id="rId3218" xr:uid="{00000000-0004-0000-0400-0000910C0000}"/>
    <hyperlink ref="D3208" r:id="rId3219" xr:uid="{00000000-0004-0000-0400-0000920C0000}"/>
    <hyperlink ref="D3209" r:id="rId3220" xr:uid="{00000000-0004-0000-0400-0000930C0000}"/>
    <hyperlink ref="D3210" r:id="rId3221" xr:uid="{00000000-0004-0000-0400-0000940C0000}"/>
    <hyperlink ref="D3211" r:id="rId3222" xr:uid="{00000000-0004-0000-0400-0000950C0000}"/>
    <hyperlink ref="D3212" r:id="rId3223" xr:uid="{00000000-0004-0000-0400-0000960C0000}"/>
    <hyperlink ref="D3213" r:id="rId3224" xr:uid="{00000000-0004-0000-0400-0000970C0000}"/>
    <hyperlink ref="D3214" r:id="rId3225" xr:uid="{00000000-0004-0000-0400-0000980C0000}"/>
    <hyperlink ref="D3215" r:id="rId3226" xr:uid="{00000000-0004-0000-0400-0000990C0000}"/>
    <hyperlink ref="D3216" r:id="rId3227" xr:uid="{00000000-0004-0000-0400-00009A0C0000}"/>
    <hyperlink ref="D3217" r:id="rId3228" xr:uid="{00000000-0004-0000-0400-00009B0C0000}"/>
    <hyperlink ref="D3218" r:id="rId3229" xr:uid="{00000000-0004-0000-0400-00009C0C0000}"/>
    <hyperlink ref="D3219" r:id="rId3230" xr:uid="{00000000-0004-0000-0400-00009D0C0000}"/>
    <hyperlink ref="D3220" r:id="rId3231" xr:uid="{00000000-0004-0000-0400-00009E0C0000}"/>
    <hyperlink ref="D3221" r:id="rId3232" xr:uid="{00000000-0004-0000-0400-00009F0C0000}"/>
    <hyperlink ref="D3222" r:id="rId3233" xr:uid="{00000000-0004-0000-0400-0000A00C0000}"/>
    <hyperlink ref="D3223" r:id="rId3234" xr:uid="{00000000-0004-0000-0400-0000A10C0000}"/>
    <hyperlink ref="D3224" r:id="rId3235" xr:uid="{00000000-0004-0000-0400-0000A20C0000}"/>
    <hyperlink ref="D3225" r:id="rId3236" xr:uid="{00000000-0004-0000-0400-0000A30C0000}"/>
    <hyperlink ref="D3226" r:id="rId3237" xr:uid="{00000000-0004-0000-0400-0000A40C0000}"/>
    <hyperlink ref="D3227" r:id="rId3238" xr:uid="{00000000-0004-0000-0400-0000A50C0000}"/>
    <hyperlink ref="D3228" r:id="rId3239" xr:uid="{00000000-0004-0000-0400-0000A60C0000}"/>
    <hyperlink ref="D3229" r:id="rId3240" xr:uid="{00000000-0004-0000-0400-0000A70C0000}"/>
    <hyperlink ref="D3230" r:id="rId3241" xr:uid="{00000000-0004-0000-0400-0000A80C0000}"/>
    <hyperlink ref="D3231" r:id="rId3242" xr:uid="{00000000-0004-0000-0400-0000A90C0000}"/>
    <hyperlink ref="D3232" r:id="rId3243" xr:uid="{00000000-0004-0000-0400-0000AA0C0000}"/>
    <hyperlink ref="D3233" r:id="rId3244" xr:uid="{00000000-0004-0000-0400-0000AB0C0000}"/>
    <hyperlink ref="D3234" r:id="rId3245" xr:uid="{00000000-0004-0000-0400-0000AC0C0000}"/>
    <hyperlink ref="D3235" r:id="rId3246" xr:uid="{00000000-0004-0000-0400-0000AD0C0000}"/>
    <hyperlink ref="D3236" r:id="rId3247" xr:uid="{00000000-0004-0000-0400-0000AE0C0000}"/>
    <hyperlink ref="D3237" r:id="rId3248" xr:uid="{00000000-0004-0000-0400-0000AF0C0000}"/>
    <hyperlink ref="D3238" r:id="rId3249" xr:uid="{00000000-0004-0000-0400-0000B00C0000}"/>
    <hyperlink ref="D3239" r:id="rId3250" xr:uid="{00000000-0004-0000-0400-0000B10C0000}"/>
    <hyperlink ref="D3240" r:id="rId3251" xr:uid="{00000000-0004-0000-0400-0000B20C0000}"/>
    <hyperlink ref="D3241" r:id="rId3252" xr:uid="{00000000-0004-0000-0400-0000B30C0000}"/>
    <hyperlink ref="D3242" r:id="rId3253" xr:uid="{00000000-0004-0000-0400-0000B40C0000}"/>
    <hyperlink ref="D3243" r:id="rId3254" xr:uid="{00000000-0004-0000-0400-0000B50C0000}"/>
    <hyperlink ref="D3244" r:id="rId3255" xr:uid="{00000000-0004-0000-0400-0000B60C0000}"/>
    <hyperlink ref="D3245" r:id="rId3256" xr:uid="{00000000-0004-0000-0400-0000B70C0000}"/>
    <hyperlink ref="D3246" r:id="rId3257" xr:uid="{00000000-0004-0000-0400-0000B80C0000}"/>
    <hyperlink ref="D3247" r:id="rId3258" xr:uid="{00000000-0004-0000-0400-0000B90C0000}"/>
    <hyperlink ref="D3248" r:id="rId3259" xr:uid="{00000000-0004-0000-0400-0000BA0C0000}"/>
    <hyperlink ref="D3249" r:id="rId3260" xr:uid="{00000000-0004-0000-0400-0000BB0C0000}"/>
    <hyperlink ref="D3250" r:id="rId3261" xr:uid="{00000000-0004-0000-0400-0000BC0C0000}"/>
    <hyperlink ref="D3251" r:id="rId3262" xr:uid="{00000000-0004-0000-0400-0000BD0C0000}"/>
    <hyperlink ref="D3252" r:id="rId3263" xr:uid="{00000000-0004-0000-0400-0000BE0C0000}"/>
    <hyperlink ref="D3253" r:id="rId3264" xr:uid="{00000000-0004-0000-0400-0000BF0C0000}"/>
    <hyperlink ref="D3254" r:id="rId3265" xr:uid="{00000000-0004-0000-0400-0000C00C0000}"/>
    <hyperlink ref="D3255" r:id="rId3266" xr:uid="{00000000-0004-0000-0400-0000C10C0000}"/>
    <hyperlink ref="D3256" r:id="rId3267" xr:uid="{00000000-0004-0000-0400-0000C20C0000}"/>
    <hyperlink ref="D3257" r:id="rId3268" xr:uid="{00000000-0004-0000-0400-0000C30C0000}"/>
    <hyperlink ref="D3258" r:id="rId3269" xr:uid="{00000000-0004-0000-0400-0000C40C0000}"/>
    <hyperlink ref="D3259" r:id="rId3270" xr:uid="{00000000-0004-0000-0400-0000C50C0000}"/>
    <hyperlink ref="D3260" r:id="rId3271" xr:uid="{00000000-0004-0000-0400-0000C60C0000}"/>
    <hyperlink ref="D3261" r:id="rId3272" xr:uid="{00000000-0004-0000-0400-0000C70C0000}"/>
    <hyperlink ref="D3262" r:id="rId3273" xr:uid="{00000000-0004-0000-0400-0000C80C0000}"/>
    <hyperlink ref="D3263" r:id="rId3274" xr:uid="{00000000-0004-0000-0400-0000C90C0000}"/>
    <hyperlink ref="D3264" r:id="rId3275" xr:uid="{00000000-0004-0000-0400-0000CA0C0000}"/>
    <hyperlink ref="D3265" r:id="rId3276" xr:uid="{00000000-0004-0000-0400-0000CB0C0000}"/>
    <hyperlink ref="D3266" r:id="rId3277" xr:uid="{00000000-0004-0000-0400-0000CC0C0000}"/>
    <hyperlink ref="D3267" r:id="rId3278" xr:uid="{00000000-0004-0000-0400-0000CD0C0000}"/>
    <hyperlink ref="D3268" r:id="rId3279" xr:uid="{00000000-0004-0000-0400-0000CE0C0000}"/>
    <hyperlink ref="D3269" r:id="rId3280" xr:uid="{00000000-0004-0000-0400-0000CF0C0000}"/>
    <hyperlink ref="D3270" r:id="rId3281" xr:uid="{00000000-0004-0000-0400-0000D00C0000}"/>
    <hyperlink ref="D3271" r:id="rId3282" xr:uid="{00000000-0004-0000-0400-0000D10C0000}"/>
    <hyperlink ref="D3272" r:id="rId3283" xr:uid="{00000000-0004-0000-0400-0000D20C0000}"/>
    <hyperlink ref="D3273" r:id="rId3284" xr:uid="{00000000-0004-0000-0400-0000D30C0000}"/>
    <hyperlink ref="D3274" r:id="rId3285" xr:uid="{00000000-0004-0000-0400-0000D40C0000}"/>
    <hyperlink ref="D3275" r:id="rId3286" xr:uid="{00000000-0004-0000-0400-0000D50C0000}"/>
    <hyperlink ref="D3276" r:id="rId3287" xr:uid="{00000000-0004-0000-0400-0000D60C0000}"/>
    <hyperlink ref="D3277" r:id="rId3288" xr:uid="{00000000-0004-0000-0400-0000D70C0000}"/>
    <hyperlink ref="D3278" r:id="rId3289" xr:uid="{00000000-0004-0000-0400-0000D80C0000}"/>
    <hyperlink ref="D3279" r:id="rId3290" xr:uid="{00000000-0004-0000-0400-0000D90C0000}"/>
    <hyperlink ref="D3280" r:id="rId3291" xr:uid="{00000000-0004-0000-0400-0000DA0C0000}"/>
    <hyperlink ref="D3281" r:id="rId3292" xr:uid="{00000000-0004-0000-0400-0000DB0C0000}"/>
    <hyperlink ref="D3282" r:id="rId3293" xr:uid="{00000000-0004-0000-0400-0000DC0C0000}"/>
    <hyperlink ref="D3283" r:id="rId3294" xr:uid="{00000000-0004-0000-0400-0000DD0C0000}"/>
    <hyperlink ref="D3284" r:id="rId3295" xr:uid="{00000000-0004-0000-0400-0000DE0C0000}"/>
    <hyperlink ref="D3285" r:id="rId3296" xr:uid="{00000000-0004-0000-0400-0000DF0C0000}"/>
    <hyperlink ref="D3286" r:id="rId3297" xr:uid="{00000000-0004-0000-0400-0000E00C0000}"/>
    <hyperlink ref="D3287" r:id="rId3298" xr:uid="{00000000-0004-0000-0400-0000E10C0000}"/>
    <hyperlink ref="D3288" r:id="rId3299" xr:uid="{00000000-0004-0000-0400-0000E20C0000}"/>
    <hyperlink ref="D3289" r:id="rId3300" xr:uid="{00000000-0004-0000-0400-0000E30C0000}"/>
    <hyperlink ref="D3290" r:id="rId3301" xr:uid="{00000000-0004-0000-0400-0000E40C0000}"/>
    <hyperlink ref="D3291" r:id="rId3302" xr:uid="{00000000-0004-0000-0400-0000E50C0000}"/>
    <hyperlink ref="D3292" r:id="rId3303" xr:uid="{00000000-0004-0000-0400-0000E60C0000}"/>
    <hyperlink ref="D3293" r:id="rId3304" xr:uid="{00000000-0004-0000-0400-0000E70C0000}"/>
    <hyperlink ref="D3294" r:id="rId3305" xr:uid="{00000000-0004-0000-0400-0000E80C0000}"/>
    <hyperlink ref="D3295" r:id="rId3306" xr:uid="{00000000-0004-0000-0400-0000E90C0000}"/>
    <hyperlink ref="D3296" r:id="rId3307" xr:uid="{00000000-0004-0000-0400-0000EA0C0000}"/>
    <hyperlink ref="D3297" r:id="rId3308" xr:uid="{00000000-0004-0000-0400-0000EB0C0000}"/>
    <hyperlink ref="D3298" r:id="rId3309" xr:uid="{00000000-0004-0000-0400-0000EC0C0000}"/>
    <hyperlink ref="D3299" r:id="rId3310" xr:uid="{00000000-0004-0000-0400-0000ED0C0000}"/>
    <hyperlink ref="D3300" r:id="rId3311" xr:uid="{00000000-0004-0000-0400-0000EE0C0000}"/>
    <hyperlink ref="D3301" r:id="rId3312" xr:uid="{00000000-0004-0000-0400-0000EF0C0000}"/>
    <hyperlink ref="D3302" r:id="rId3313" xr:uid="{00000000-0004-0000-0400-0000F00C0000}"/>
    <hyperlink ref="D3303" r:id="rId3314" xr:uid="{00000000-0004-0000-0400-0000F10C0000}"/>
    <hyperlink ref="D3304" r:id="rId3315" xr:uid="{00000000-0004-0000-0400-0000F20C0000}"/>
    <hyperlink ref="D3305" r:id="rId3316" xr:uid="{00000000-0004-0000-0400-0000F30C0000}"/>
    <hyperlink ref="D3306" r:id="rId3317" xr:uid="{00000000-0004-0000-0400-0000F40C0000}"/>
    <hyperlink ref="D3307" r:id="rId3318" xr:uid="{00000000-0004-0000-0400-0000F50C0000}"/>
    <hyperlink ref="D3308" r:id="rId3319" xr:uid="{00000000-0004-0000-0400-0000F60C0000}"/>
    <hyperlink ref="D3309" r:id="rId3320" xr:uid="{00000000-0004-0000-0400-0000F70C0000}"/>
    <hyperlink ref="D3310" r:id="rId3321" xr:uid="{00000000-0004-0000-0400-0000F80C0000}"/>
    <hyperlink ref="D3311" r:id="rId3322" xr:uid="{00000000-0004-0000-0400-0000F90C0000}"/>
    <hyperlink ref="D3312" r:id="rId3323" xr:uid="{00000000-0004-0000-0400-0000FA0C0000}"/>
    <hyperlink ref="D3313" r:id="rId3324" xr:uid="{00000000-0004-0000-0400-0000FB0C0000}"/>
    <hyperlink ref="D3314" r:id="rId3325" xr:uid="{00000000-0004-0000-0400-0000FC0C0000}"/>
    <hyperlink ref="D3315" r:id="rId3326" xr:uid="{00000000-0004-0000-0400-0000FD0C0000}"/>
    <hyperlink ref="D3316" r:id="rId3327" xr:uid="{00000000-0004-0000-0400-0000FE0C0000}"/>
    <hyperlink ref="D3317" r:id="rId3328" xr:uid="{00000000-0004-0000-0400-0000FF0C0000}"/>
    <hyperlink ref="D3318" r:id="rId3329" xr:uid="{00000000-0004-0000-0400-0000000D0000}"/>
    <hyperlink ref="D3319" r:id="rId3330" xr:uid="{00000000-0004-0000-0400-0000010D0000}"/>
    <hyperlink ref="D3320" r:id="rId3331" xr:uid="{00000000-0004-0000-0400-0000020D0000}"/>
    <hyperlink ref="D3321" r:id="rId3332" xr:uid="{00000000-0004-0000-0400-0000030D0000}"/>
    <hyperlink ref="D3322" r:id="rId3333" xr:uid="{00000000-0004-0000-0400-0000040D0000}"/>
    <hyperlink ref="D3323" r:id="rId3334" xr:uid="{00000000-0004-0000-0400-0000050D0000}"/>
    <hyperlink ref="D3324" r:id="rId3335" xr:uid="{00000000-0004-0000-0400-0000060D0000}"/>
    <hyperlink ref="D3325" r:id="rId3336" xr:uid="{00000000-0004-0000-0400-0000070D0000}"/>
    <hyperlink ref="D3326" r:id="rId3337" xr:uid="{00000000-0004-0000-0400-0000080D0000}"/>
    <hyperlink ref="D3327" r:id="rId3338" xr:uid="{00000000-0004-0000-0400-0000090D0000}"/>
    <hyperlink ref="D3328" r:id="rId3339" xr:uid="{00000000-0004-0000-0400-00000A0D0000}"/>
    <hyperlink ref="D3329" r:id="rId3340" xr:uid="{00000000-0004-0000-0400-00000B0D0000}"/>
    <hyperlink ref="D3330" r:id="rId3341" xr:uid="{00000000-0004-0000-0400-00000C0D0000}"/>
    <hyperlink ref="D3331" r:id="rId3342" xr:uid="{00000000-0004-0000-0400-00000D0D0000}"/>
    <hyperlink ref="D3332" r:id="rId3343" xr:uid="{00000000-0004-0000-0400-00000E0D0000}"/>
    <hyperlink ref="D3333" r:id="rId3344" xr:uid="{00000000-0004-0000-0400-00000F0D0000}"/>
    <hyperlink ref="D3334" r:id="rId3345" xr:uid="{00000000-0004-0000-0400-0000100D0000}"/>
    <hyperlink ref="D3335" r:id="rId3346" xr:uid="{00000000-0004-0000-0400-0000110D0000}"/>
    <hyperlink ref="D3336" r:id="rId3347" xr:uid="{00000000-0004-0000-0400-0000120D0000}"/>
    <hyperlink ref="D3337" r:id="rId3348" xr:uid="{00000000-0004-0000-0400-0000130D0000}"/>
    <hyperlink ref="D3338" r:id="rId3349" xr:uid="{00000000-0004-0000-0400-0000140D0000}"/>
    <hyperlink ref="D3339" r:id="rId3350" xr:uid="{00000000-0004-0000-0400-0000150D0000}"/>
    <hyperlink ref="D3340" r:id="rId3351" xr:uid="{00000000-0004-0000-0400-0000160D0000}"/>
    <hyperlink ref="D3341" r:id="rId3352" xr:uid="{00000000-0004-0000-0400-0000170D0000}"/>
    <hyperlink ref="D3342" r:id="rId3353" xr:uid="{00000000-0004-0000-0400-0000180D0000}"/>
    <hyperlink ref="D3343" r:id="rId3354" xr:uid="{00000000-0004-0000-0400-0000190D0000}"/>
    <hyperlink ref="D3344" r:id="rId3355" xr:uid="{00000000-0004-0000-0400-00001A0D0000}"/>
    <hyperlink ref="D3345" r:id="rId3356" xr:uid="{00000000-0004-0000-0400-00001B0D0000}"/>
    <hyperlink ref="D3346" r:id="rId3357" xr:uid="{00000000-0004-0000-0400-00001C0D0000}"/>
    <hyperlink ref="D3347" r:id="rId3358" xr:uid="{00000000-0004-0000-0400-00001D0D0000}"/>
    <hyperlink ref="D3348" r:id="rId3359" xr:uid="{00000000-0004-0000-0400-00001E0D0000}"/>
    <hyperlink ref="D3349" r:id="rId3360" xr:uid="{00000000-0004-0000-0400-00001F0D0000}"/>
    <hyperlink ref="D3350" r:id="rId3361" xr:uid="{00000000-0004-0000-0400-0000200D0000}"/>
    <hyperlink ref="D3351" r:id="rId3362" xr:uid="{00000000-0004-0000-0400-0000210D0000}"/>
    <hyperlink ref="D3352" r:id="rId3363" xr:uid="{00000000-0004-0000-0400-0000220D0000}"/>
    <hyperlink ref="D3353" r:id="rId3364" xr:uid="{00000000-0004-0000-0400-0000230D0000}"/>
    <hyperlink ref="D3354" r:id="rId3365" xr:uid="{00000000-0004-0000-0400-0000240D0000}"/>
    <hyperlink ref="D3355" r:id="rId3366" xr:uid="{00000000-0004-0000-0400-0000250D0000}"/>
    <hyperlink ref="D3356" r:id="rId3367" xr:uid="{00000000-0004-0000-0400-0000260D0000}"/>
    <hyperlink ref="D3357" r:id="rId3368" xr:uid="{00000000-0004-0000-0400-0000270D0000}"/>
    <hyperlink ref="D3358" r:id="rId3369" xr:uid="{00000000-0004-0000-0400-0000280D0000}"/>
    <hyperlink ref="D3359" r:id="rId3370" xr:uid="{00000000-0004-0000-0400-0000290D0000}"/>
    <hyperlink ref="D3360" r:id="rId3371" xr:uid="{00000000-0004-0000-0400-00002A0D0000}"/>
    <hyperlink ref="D3361" r:id="rId3372" xr:uid="{00000000-0004-0000-0400-00002B0D0000}"/>
    <hyperlink ref="D3362" r:id="rId3373" xr:uid="{00000000-0004-0000-0400-00002C0D0000}"/>
    <hyperlink ref="D3363" r:id="rId3374" xr:uid="{00000000-0004-0000-0400-00002D0D0000}"/>
    <hyperlink ref="D3364" r:id="rId3375" xr:uid="{00000000-0004-0000-0400-00002E0D0000}"/>
    <hyperlink ref="D3365" r:id="rId3376" xr:uid="{00000000-0004-0000-0400-00002F0D0000}"/>
    <hyperlink ref="D3366" r:id="rId3377" xr:uid="{00000000-0004-0000-0400-0000300D0000}"/>
    <hyperlink ref="D3367" r:id="rId3378" xr:uid="{00000000-0004-0000-0400-0000310D0000}"/>
    <hyperlink ref="D3368" r:id="rId3379" xr:uid="{00000000-0004-0000-0400-0000320D0000}"/>
    <hyperlink ref="D3369" r:id="rId3380" xr:uid="{00000000-0004-0000-0400-0000330D0000}"/>
    <hyperlink ref="D3370" r:id="rId3381" xr:uid="{00000000-0004-0000-0400-0000340D0000}"/>
    <hyperlink ref="D3371" r:id="rId3382" xr:uid="{00000000-0004-0000-0400-0000350D0000}"/>
    <hyperlink ref="D3372" r:id="rId3383" xr:uid="{00000000-0004-0000-0400-0000360D0000}"/>
    <hyperlink ref="D3373" r:id="rId3384" xr:uid="{00000000-0004-0000-0400-0000370D0000}"/>
    <hyperlink ref="D3374" r:id="rId3385" xr:uid="{00000000-0004-0000-0400-0000380D0000}"/>
    <hyperlink ref="D3375" r:id="rId3386" xr:uid="{00000000-0004-0000-0400-0000390D0000}"/>
    <hyperlink ref="D3376" r:id="rId3387" xr:uid="{00000000-0004-0000-0400-00003A0D0000}"/>
    <hyperlink ref="D3377" r:id="rId3388" xr:uid="{00000000-0004-0000-0400-00003B0D0000}"/>
    <hyperlink ref="D3378" r:id="rId3389" xr:uid="{00000000-0004-0000-0400-00003C0D0000}"/>
    <hyperlink ref="D3379" r:id="rId3390" xr:uid="{00000000-0004-0000-0400-00003D0D0000}"/>
    <hyperlink ref="D3380" r:id="rId3391" xr:uid="{00000000-0004-0000-0400-00003E0D0000}"/>
    <hyperlink ref="D3381" r:id="rId3392" xr:uid="{00000000-0004-0000-0400-00003F0D0000}"/>
    <hyperlink ref="D3382" r:id="rId3393" xr:uid="{00000000-0004-0000-0400-0000400D0000}"/>
    <hyperlink ref="D3383" r:id="rId3394" xr:uid="{00000000-0004-0000-0400-0000410D0000}"/>
    <hyperlink ref="D3384" r:id="rId3395" xr:uid="{00000000-0004-0000-0400-0000420D0000}"/>
    <hyperlink ref="D3385" r:id="rId3396" xr:uid="{00000000-0004-0000-0400-0000430D0000}"/>
    <hyperlink ref="D3386" r:id="rId3397" xr:uid="{00000000-0004-0000-0400-0000440D0000}"/>
    <hyperlink ref="D3387" r:id="rId3398" xr:uid="{00000000-0004-0000-0400-0000450D0000}"/>
    <hyperlink ref="D3388" r:id="rId3399" xr:uid="{00000000-0004-0000-0400-0000460D0000}"/>
    <hyperlink ref="D3389" r:id="rId3400" xr:uid="{00000000-0004-0000-0400-0000470D0000}"/>
    <hyperlink ref="D3390" r:id="rId3401" xr:uid="{00000000-0004-0000-0400-0000480D0000}"/>
    <hyperlink ref="D3391" r:id="rId3402" xr:uid="{00000000-0004-0000-0400-0000490D0000}"/>
    <hyperlink ref="D3392" r:id="rId3403" xr:uid="{00000000-0004-0000-0400-00004A0D0000}"/>
    <hyperlink ref="D3393" r:id="rId3404" xr:uid="{00000000-0004-0000-0400-00004B0D0000}"/>
    <hyperlink ref="D3394" r:id="rId3405" xr:uid="{00000000-0004-0000-0400-00004C0D0000}"/>
    <hyperlink ref="D3395" r:id="rId3406" xr:uid="{00000000-0004-0000-0400-00004D0D0000}"/>
    <hyperlink ref="D3396" r:id="rId3407" xr:uid="{00000000-0004-0000-0400-00004E0D0000}"/>
    <hyperlink ref="D3397" r:id="rId3408" xr:uid="{00000000-0004-0000-0400-00004F0D0000}"/>
    <hyperlink ref="D3398" r:id="rId3409" xr:uid="{00000000-0004-0000-0400-0000500D0000}"/>
    <hyperlink ref="D3399" r:id="rId3410" xr:uid="{00000000-0004-0000-0400-0000510D0000}"/>
    <hyperlink ref="D3400" r:id="rId3411" xr:uid="{00000000-0004-0000-0400-0000520D0000}"/>
    <hyperlink ref="D3401" r:id="rId3412" xr:uid="{00000000-0004-0000-0400-0000530D0000}"/>
    <hyperlink ref="D3402" r:id="rId3413" xr:uid="{00000000-0004-0000-0400-0000540D0000}"/>
    <hyperlink ref="D3403" r:id="rId3414" xr:uid="{00000000-0004-0000-0400-0000550D0000}"/>
    <hyperlink ref="D3404" r:id="rId3415" xr:uid="{00000000-0004-0000-0400-0000560D0000}"/>
    <hyperlink ref="D3405" r:id="rId3416" xr:uid="{00000000-0004-0000-0400-0000570D0000}"/>
    <hyperlink ref="D3406" r:id="rId3417" xr:uid="{00000000-0004-0000-0400-0000580D0000}"/>
    <hyperlink ref="D3407" r:id="rId3418" xr:uid="{00000000-0004-0000-0400-0000590D0000}"/>
    <hyperlink ref="D3408" r:id="rId3419" xr:uid="{00000000-0004-0000-0400-00005A0D0000}"/>
    <hyperlink ref="D3409" r:id="rId3420" xr:uid="{00000000-0004-0000-0400-00005B0D0000}"/>
    <hyperlink ref="D3410" r:id="rId3421" xr:uid="{00000000-0004-0000-0400-00005C0D0000}"/>
    <hyperlink ref="D3411" r:id="rId3422" xr:uid="{00000000-0004-0000-0400-00005D0D0000}"/>
    <hyperlink ref="D3412" r:id="rId3423" xr:uid="{00000000-0004-0000-0400-00005E0D0000}"/>
    <hyperlink ref="D3413" r:id="rId3424" xr:uid="{00000000-0004-0000-0400-00005F0D0000}"/>
    <hyperlink ref="D3414" r:id="rId3425" xr:uid="{00000000-0004-0000-0400-0000600D0000}"/>
    <hyperlink ref="D3415" r:id="rId3426" xr:uid="{00000000-0004-0000-0400-0000610D0000}"/>
    <hyperlink ref="D3416" r:id="rId3427" xr:uid="{00000000-0004-0000-0400-0000620D0000}"/>
    <hyperlink ref="D3417" r:id="rId3428" xr:uid="{00000000-0004-0000-0400-0000630D0000}"/>
    <hyperlink ref="D3418" r:id="rId3429" xr:uid="{00000000-0004-0000-0400-0000640D0000}"/>
    <hyperlink ref="D3419" r:id="rId3430" xr:uid="{00000000-0004-0000-0400-0000650D0000}"/>
    <hyperlink ref="D3420" r:id="rId3431" xr:uid="{00000000-0004-0000-0400-0000660D0000}"/>
    <hyperlink ref="D3421" r:id="rId3432" xr:uid="{00000000-0004-0000-0400-0000670D0000}"/>
    <hyperlink ref="D3422" r:id="rId3433" xr:uid="{00000000-0004-0000-0400-0000680D0000}"/>
    <hyperlink ref="D3423" r:id="rId3434" xr:uid="{00000000-0004-0000-0400-0000690D0000}"/>
    <hyperlink ref="D3424" r:id="rId3435" xr:uid="{00000000-0004-0000-0400-00006A0D0000}"/>
    <hyperlink ref="D3425" r:id="rId3436" xr:uid="{00000000-0004-0000-0400-00006B0D0000}"/>
    <hyperlink ref="D3426" r:id="rId3437" xr:uid="{00000000-0004-0000-0400-00006C0D0000}"/>
    <hyperlink ref="D3427" r:id="rId3438" xr:uid="{00000000-0004-0000-0400-00006D0D0000}"/>
    <hyperlink ref="D3428" r:id="rId3439" xr:uid="{00000000-0004-0000-0400-00006E0D0000}"/>
    <hyperlink ref="D3429" r:id="rId3440" xr:uid="{00000000-0004-0000-0400-00006F0D0000}"/>
    <hyperlink ref="D3430" r:id="rId3441" xr:uid="{00000000-0004-0000-0400-0000700D0000}"/>
    <hyperlink ref="D3431" r:id="rId3442" xr:uid="{00000000-0004-0000-0400-0000710D0000}"/>
    <hyperlink ref="D3432" r:id="rId3443" xr:uid="{00000000-0004-0000-0400-0000720D0000}"/>
    <hyperlink ref="D3433" r:id="rId3444" xr:uid="{00000000-0004-0000-0400-0000730D0000}"/>
    <hyperlink ref="D3434" r:id="rId3445" xr:uid="{00000000-0004-0000-0400-0000740D0000}"/>
    <hyperlink ref="D3435" r:id="rId3446" xr:uid="{00000000-0004-0000-0400-0000750D0000}"/>
    <hyperlink ref="D3436" r:id="rId3447" xr:uid="{00000000-0004-0000-0400-0000760D0000}"/>
    <hyperlink ref="D3437" r:id="rId3448" xr:uid="{00000000-0004-0000-0400-0000770D0000}"/>
    <hyperlink ref="D3438" r:id="rId3449" xr:uid="{00000000-0004-0000-0400-0000780D0000}"/>
    <hyperlink ref="D3439" r:id="rId3450" xr:uid="{00000000-0004-0000-0400-0000790D0000}"/>
    <hyperlink ref="D3440" r:id="rId3451" xr:uid="{00000000-0004-0000-0400-00007A0D0000}"/>
    <hyperlink ref="D3441" r:id="rId3452" xr:uid="{00000000-0004-0000-0400-00007B0D0000}"/>
    <hyperlink ref="D3442" r:id="rId3453" xr:uid="{00000000-0004-0000-0400-00007C0D0000}"/>
    <hyperlink ref="D3443" r:id="rId3454" xr:uid="{00000000-0004-0000-0400-00007D0D0000}"/>
    <hyperlink ref="D3444" r:id="rId3455" xr:uid="{00000000-0004-0000-0400-00007E0D0000}"/>
    <hyperlink ref="D3445" r:id="rId3456" xr:uid="{00000000-0004-0000-0400-00007F0D0000}"/>
    <hyperlink ref="D3446" r:id="rId3457" xr:uid="{00000000-0004-0000-0400-0000800D0000}"/>
    <hyperlink ref="D3447" r:id="rId3458" xr:uid="{00000000-0004-0000-0400-0000810D0000}"/>
    <hyperlink ref="D3448" r:id="rId3459" xr:uid="{00000000-0004-0000-0400-0000820D0000}"/>
    <hyperlink ref="D3449" r:id="rId3460" xr:uid="{00000000-0004-0000-0400-0000830D0000}"/>
    <hyperlink ref="D3450" r:id="rId3461" xr:uid="{00000000-0004-0000-0400-0000840D0000}"/>
    <hyperlink ref="D3451" r:id="rId3462" xr:uid="{00000000-0004-0000-0400-0000850D0000}"/>
    <hyperlink ref="D3452" r:id="rId3463" xr:uid="{00000000-0004-0000-0400-0000860D0000}"/>
    <hyperlink ref="D3453" r:id="rId3464" xr:uid="{00000000-0004-0000-0400-0000870D0000}"/>
    <hyperlink ref="D3454" r:id="rId3465" xr:uid="{00000000-0004-0000-0400-0000880D0000}"/>
    <hyperlink ref="D3455" r:id="rId3466" xr:uid="{00000000-0004-0000-0400-0000890D0000}"/>
    <hyperlink ref="D3456" r:id="rId3467" xr:uid="{00000000-0004-0000-0400-00008A0D0000}"/>
    <hyperlink ref="D3457" r:id="rId3468" xr:uid="{00000000-0004-0000-0400-00008B0D0000}"/>
    <hyperlink ref="D3458" r:id="rId3469" xr:uid="{00000000-0004-0000-0400-00008C0D0000}"/>
    <hyperlink ref="D3459" r:id="rId3470" xr:uid="{00000000-0004-0000-0400-00008D0D0000}"/>
    <hyperlink ref="D3460" r:id="rId3471" xr:uid="{00000000-0004-0000-0400-00008E0D0000}"/>
    <hyperlink ref="D3461" r:id="rId3472" xr:uid="{00000000-0004-0000-0400-00008F0D0000}"/>
    <hyperlink ref="D3462" r:id="rId3473" xr:uid="{00000000-0004-0000-0400-0000900D0000}"/>
    <hyperlink ref="D3463" r:id="rId3474" xr:uid="{00000000-0004-0000-0400-0000910D0000}"/>
    <hyperlink ref="D3464" r:id="rId3475" xr:uid="{00000000-0004-0000-0400-0000920D0000}"/>
    <hyperlink ref="D3465" r:id="rId3476" xr:uid="{00000000-0004-0000-0400-0000930D0000}"/>
    <hyperlink ref="D3466" r:id="rId3477" xr:uid="{00000000-0004-0000-0400-0000940D0000}"/>
    <hyperlink ref="D3467" r:id="rId3478" xr:uid="{00000000-0004-0000-0400-0000950D0000}"/>
    <hyperlink ref="D3468" r:id="rId3479" xr:uid="{00000000-0004-0000-0400-0000960D0000}"/>
    <hyperlink ref="D3469" r:id="rId3480" xr:uid="{00000000-0004-0000-0400-0000970D0000}"/>
    <hyperlink ref="D3470" r:id="rId3481" xr:uid="{00000000-0004-0000-0400-0000980D0000}"/>
    <hyperlink ref="D3471" r:id="rId3482" xr:uid="{00000000-0004-0000-0400-0000990D0000}"/>
    <hyperlink ref="D3472" r:id="rId3483" xr:uid="{00000000-0004-0000-0400-00009A0D0000}"/>
    <hyperlink ref="D3473" r:id="rId3484" xr:uid="{00000000-0004-0000-0400-00009B0D0000}"/>
    <hyperlink ref="D3474" r:id="rId3485" xr:uid="{00000000-0004-0000-0400-00009C0D0000}"/>
    <hyperlink ref="D3475" r:id="rId3486" xr:uid="{00000000-0004-0000-0400-00009D0D0000}"/>
    <hyperlink ref="D3476" r:id="rId3487" xr:uid="{00000000-0004-0000-0400-00009E0D0000}"/>
    <hyperlink ref="D3477" r:id="rId3488" xr:uid="{00000000-0004-0000-0400-00009F0D0000}"/>
    <hyperlink ref="D3478" r:id="rId3489" xr:uid="{00000000-0004-0000-0400-0000A00D0000}"/>
    <hyperlink ref="D3479" r:id="rId3490" xr:uid="{00000000-0004-0000-0400-0000A10D0000}"/>
    <hyperlink ref="D3480" r:id="rId3491" xr:uid="{00000000-0004-0000-0400-0000A20D0000}"/>
    <hyperlink ref="D3481" r:id="rId3492" xr:uid="{00000000-0004-0000-0400-0000A30D0000}"/>
    <hyperlink ref="D3482" r:id="rId3493" xr:uid="{00000000-0004-0000-0400-0000A40D0000}"/>
    <hyperlink ref="D3483" r:id="rId3494" xr:uid="{00000000-0004-0000-0400-0000A50D0000}"/>
    <hyperlink ref="D3484" r:id="rId3495" xr:uid="{00000000-0004-0000-0400-0000A60D0000}"/>
    <hyperlink ref="D3485" r:id="rId3496" xr:uid="{00000000-0004-0000-0400-0000A70D0000}"/>
    <hyperlink ref="D3486" r:id="rId3497" xr:uid="{00000000-0004-0000-0400-0000A80D0000}"/>
    <hyperlink ref="D3487" r:id="rId3498" xr:uid="{00000000-0004-0000-0400-0000A90D0000}"/>
    <hyperlink ref="D3488" r:id="rId3499" xr:uid="{00000000-0004-0000-0400-0000AA0D0000}"/>
    <hyperlink ref="D3489" r:id="rId3500" xr:uid="{00000000-0004-0000-0400-0000AB0D0000}"/>
    <hyperlink ref="D3490" r:id="rId3501" xr:uid="{00000000-0004-0000-0400-0000AC0D0000}"/>
    <hyperlink ref="D3491" r:id="rId3502" xr:uid="{00000000-0004-0000-0400-0000AD0D0000}"/>
    <hyperlink ref="D3492" r:id="rId3503" xr:uid="{00000000-0004-0000-0400-0000AE0D0000}"/>
    <hyperlink ref="D3493" r:id="rId3504" xr:uid="{00000000-0004-0000-0400-0000AF0D0000}"/>
    <hyperlink ref="D3494" r:id="rId3505" xr:uid="{00000000-0004-0000-0400-0000B00D0000}"/>
    <hyperlink ref="D3495" r:id="rId3506" xr:uid="{00000000-0004-0000-0400-0000B10D0000}"/>
    <hyperlink ref="D3496" r:id="rId3507" xr:uid="{00000000-0004-0000-0400-0000B20D0000}"/>
    <hyperlink ref="D3497" r:id="rId3508" xr:uid="{00000000-0004-0000-0400-0000B30D0000}"/>
    <hyperlink ref="D3498" r:id="rId3509" xr:uid="{00000000-0004-0000-0400-0000B40D0000}"/>
    <hyperlink ref="D3499" r:id="rId3510" xr:uid="{00000000-0004-0000-0400-0000B50D0000}"/>
    <hyperlink ref="D3500" r:id="rId3511" xr:uid="{00000000-0004-0000-0400-0000B60D0000}"/>
    <hyperlink ref="D3501" r:id="rId3512" xr:uid="{00000000-0004-0000-0400-0000B70D0000}"/>
    <hyperlink ref="D3502" r:id="rId3513" xr:uid="{00000000-0004-0000-0400-0000B80D0000}"/>
    <hyperlink ref="D3503" r:id="rId3514" xr:uid="{00000000-0004-0000-0400-0000B90D0000}"/>
    <hyperlink ref="D3504" r:id="rId3515" xr:uid="{00000000-0004-0000-0400-0000BA0D0000}"/>
    <hyperlink ref="D3505" r:id="rId3516" xr:uid="{00000000-0004-0000-0400-0000BB0D0000}"/>
    <hyperlink ref="D3506" r:id="rId3517" xr:uid="{00000000-0004-0000-0400-0000BC0D0000}"/>
    <hyperlink ref="D3507" r:id="rId3518" xr:uid="{00000000-0004-0000-0400-0000BD0D0000}"/>
    <hyperlink ref="D3508" r:id="rId3519" xr:uid="{00000000-0004-0000-0400-0000BE0D0000}"/>
    <hyperlink ref="D3509" r:id="rId3520" xr:uid="{00000000-0004-0000-0400-0000BF0D0000}"/>
    <hyperlink ref="D3510" r:id="rId3521" xr:uid="{00000000-0004-0000-0400-0000C00D0000}"/>
    <hyperlink ref="D3511" r:id="rId3522" xr:uid="{00000000-0004-0000-0400-0000C10D0000}"/>
    <hyperlink ref="D3512" r:id="rId3523" xr:uid="{00000000-0004-0000-0400-0000C20D0000}"/>
    <hyperlink ref="D3513" r:id="rId3524" xr:uid="{00000000-0004-0000-0400-0000C30D0000}"/>
    <hyperlink ref="D3514" r:id="rId3525" xr:uid="{00000000-0004-0000-0400-0000C40D0000}"/>
    <hyperlink ref="D3515" r:id="rId3526" xr:uid="{00000000-0004-0000-0400-0000C50D0000}"/>
    <hyperlink ref="D3516" r:id="rId3527" xr:uid="{00000000-0004-0000-0400-0000C60D0000}"/>
    <hyperlink ref="D3517" r:id="rId3528" xr:uid="{00000000-0004-0000-0400-0000C70D0000}"/>
    <hyperlink ref="D3518" r:id="rId3529" xr:uid="{00000000-0004-0000-0400-0000C80D0000}"/>
    <hyperlink ref="D3519" r:id="rId3530" xr:uid="{00000000-0004-0000-0400-0000C90D0000}"/>
    <hyperlink ref="D3520" r:id="rId3531" xr:uid="{00000000-0004-0000-0400-0000CA0D0000}"/>
    <hyperlink ref="D3521" r:id="rId3532" xr:uid="{00000000-0004-0000-0400-0000CB0D0000}"/>
    <hyperlink ref="D3522" r:id="rId3533" xr:uid="{00000000-0004-0000-0400-0000CC0D0000}"/>
    <hyperlink ref="D3523" r:id="rId3534" xr:uid="{00000000-0004-0000-0400-0000CD0D0000}"/>
    <hyperlink ref="D3524" r:id="rId3535" xr:uid="{00000000-0004-0000-0400-0000CE0D0000}"/>
    <hyperlink ref="D3525" r:id="rId3536" xr:uid="{00000000-0004-0000-0400-0000CF0D0000}"/>
    <hyperlink ref="D3526" r:id="rId3537" xr:uid="{00000000-0004-0000-0400-0000D00D0000}"/>
    <hyperlink ref="D3527" r:id="rId3538" xr:uid="{00000000-0004-0000-0400-0000D10D0000}"/>
    <hyperlink ref="D3528" r:id="rId3539" xr:uid="{00000000-0004-0000-0400-0000D20D0000}"/>
    <hyperlink ref="D3529" r:id="rId3540" xr:uid="{00000000-0004-0000-0400-0000D30D0000}"/>
    <hyperlink ref="D3530" r:id="rId3541" xr:uid="{00000000-0004-0000-0400-0000D40D0000}"/>
    <hyperlink ref="D3531" r:id="rId3542" xr:uid="{00000000-0004-0000-0400-0000D50D0000}"/>
    <hyperlink ref="D3532" r:id="rId3543" xr:uid="{00000000-0004-0000-0400-0000D60D0000}"/>
    <hyperlink ref="D3533" r:id="rId3544" xr:uid="{00000000-0004-0000-0400-0000D70D0000}"/>
    <hyperlink ref="D3534" r:id="rId3545" xr:uid="{00000000-0004-0000-0400-0000D80D0000}"/>
    <hyperlink ref="D3535" r:id="rId3546" xr:uid="{00000000-0004-0000-0400-0000D90D0000}"/>
    <hyperlink ref="D3536" r:id="rId3547" xr:uid="{00000000-0004-0000-0400-0000DA0D0000}"/>
    <hyperlink ref="D3537" r:id="rId3548" xr:uid="{00000000-0004-0000-0400-0000DB0D0000}"/>
    <hyperlink ref="D3538" r:id="rId3549" xr:uid="{00000000-0004-0000-0400-0000DC0D0000}"/>
    <hyperlink ref="D3539" r:id="rId3550" xr:uid="{00000000-0004-0000-0400-0000DD0D0000}"/>
    <hyperlink ref="D3540" r:id="rId3551" xr:uid="{00000000-0004-0000-0400-0000DE0D0000}"/>
    <hyperlink ref="D3541" r:id="rId3552" xr:uid="{00000000-0004-0000-0400-0000DF0D0000}"/>
    <hyperlink ref="D3542" r:id="rId3553" xr:uid="{00000000-0004-0000-0400-0000E00D0000}"/>
    <hyperlink ref="D3543" r:id="rId3554" xr:uid="{00000000-0004-0000-0400-0000E10D0000}"/>
    <hyperlink ref="D3544" r:id="rId3555" xr:uid="{00000000-0004-0000-0400-0000E20D0000}"/>
    <hyperlink ref="D3545" r:id="rId3556" xr:uid="{00000000-0004-0000-0400-0000E30D0000}"/>
    <hyperlink ref="D3546" r:id="rId3557" xr:uid="{00000000-0004-0000-0400-0000E40D0000}"/>
    <hyperlink ref="D3547" r:id="rId3558" xr:uid="{00000000-0004-0000-0400-0000E50D0000}"/>
    <hyperlink ref="D3548" r:id="rId3559" xr:uid="{00000000-0004-0000-0400-0000E60D0000}"/>
    <hyperlink ref="D3549" r:id="rId3560" xr:uid="{00000000-0004-0000-0400-0000E70D0000}"/>
    <hyperlink ref="D3550" r:id="rId3561" xr:uid="{00000000-0004-0000-0400-0000E80D0000}"/>
    <hyperlink ref="D3551" r:id="rId3562" xr:uid="{00000000-0004-0000-0400-0000E90D0000}"/>
    <hyperlink ref="D3552" r:id="rId3563" xr:uid="{00000000-0004-0000-0400-0000EA0D0000}"/>
    <hyperlink ref="D3553" r:id="rId3564" xr:uid="{00000000-0004-0000-0400-0000EB0D0000}"/>
    <hyperlink ref="D3554" r:id="rId3565" xr:uid="{00000000-0004-0000-0400-0000EC0D0000}"/>
    <hyperlink ref="D3555" r:id="rId3566" xr:uid="{00000000-0004-0000-0400-0000ED0D0000}"/>
    <hyperlink ref="D3556" r:id="rId3567" xr:uid="{00000000-0004-0000-0400-0000EE0D0000}"/>
    <hyperlink ref="D3557" r:id="rId3568" xr:uid="{00000000-0004-0000-0400-0000EF0D0000}"/>
    <hyperlink ref="D3558" r:id="rId3569" xr:uid="{00000000-0004-0000-0400-0000F00D0000}"/>
    <hyperlink ref="D3559" r:id="rId3570" xr:uid="{00000000-0004-0000-0400-0000F10D0000}"/>
    <hyperlink ref="D3560" r:id="rId3571" xr:uid="{00000000-0004-0000-0400-0000F20D0000}"/>
    <hyperlink ref="D3561" r:id="rId3572" xr:uid="{00000000-0004-0000-0400-0000F30D0000}"/>
    <hyperlink ref="D3562" r:id="rId3573" xr:uid="{00000000-0004-0000-0400-0000F40D0000}"/>
    <hyperlink ref="D3563" r:id="rId3574" xr:uid="{00000000-0004-0000-0400-0000F50D0000}"/>
    <hyperlink ref="D3564" r:id="rId3575" xr:uid="{00000000-0004-0000-0400-0000F60D0000}"/>
    <hyperlink ref="D3565" r:id="rId3576" xr:uid="{00000000-0004-0000-0400-0000F70D0000}"/>
    <hyperlink ref="D3566" r:id="rId3577" xr:uid="{00000000-0004-0000-0400-0000F80D0000}"/>
    <hyperlink ref="D3567" r:id="rId3578" xr:uid="{00000000-0004-0000-0400-0000F90D0000}"/>
    <hyperlink ref="D3568" r:id="rId3579" xr:uid="{00000000-0004-0000-0400-0000FA0D0000}"/>
    <hyperlink ref="D3569" r:id="rId3580" xr:uid="{00000000-0004-0000-0400-0000FB0D0000}"/>
    <hyperlink ref="D3570" r:id="rId3581" xr:uid="{00000000-0004-0000-0400-0000FC0D0000}"/>
    <hyperlink ref="D3571" r:id="rId3582" xr:uid="{00000000-0004-0000-0400-0000FD0D0000}"/>
    <hyperlink ref="D3572" r:id="rId3583" xr:uid="{00000000-0004-0000-0400-0000FE0D0000}"/>
    <hyperlink ref="D3573" r:id="rId3584" xr:uid="{00000000-0004-0000-0400-0000FF0D0000}"/>
    <hyperlink ref="D3574" r:id="rId3585" xr:uid="{00000000-0004-0000-0400-0000000E0000}"/>
    <hyperlink ref="D3575" r:id="rId3586" xr:uid="{00000000-0004-0000-0400-0000010E0000}"/>
    <hyperlink ref="D3576" r:id="rId3587" xr:uid="{00000000-0004-0000-0400-0000020E0000}"/>
    <hyperlink ref="D3577" r:id="rId3588" xr:uid="{00000000-0004-0000-0400-0000030E0000}"/>
    <hyperlink ref="D3578" r:id="rId3589" xr:uid="{00000000-0004-0000-0400-0000040E0000}"/>
    <hyperlink ref="D3579" r:id="rId3590" xr:uid="{00000000-0004-0000-0400-0000050E0000}"/>
    <hyperlink ref="D3580" r:id="rId3591" xr:uid="{00000000-0004-0000-0400-0000060E0000}"/>
    <hyperlink ref="D3581" r:id="rId3592" xr:uid="{00000000-0004-0000-0400-0000070E0000}"/>
    <hyperlink ref="D3582" r:id="rId3593" xr:uid="{00000000-0004-0000-0400-0000080E0000}"/>
    <hyperlink ref="D3583" r:id="rId3594" xr:uid="{00000000-0004-0000-0400-0000090E0000}"/>
    <hyperlink ref="D3584" r:id="rId3595" xr:uid="{00000000-0004-0000-0400-00000A0E0000}"/>
    <hyperlink ref="D3585" r:id="rId3596" xr:uid="{00000000-0004-0000-0400-00000B0E0000}"/>
    <hyperlink ref="D3586" r:id="rId3597" xr:uid="{00000000-0004-0000-0400-00000C0E0000}"/>
    <hyperlink ref="D3587" r:id="rId3598" xr:uid="{00000000-0004-0000-0400-00000D0E0000}"/>
    <hyperlink ref="D3588" r:id="rId3599" xr:uid="{00000000-0004-0000-0400-00000E0E0000}"/>
    <hyperlink ref="D3589" r:id="rId3600" xr:uid="{00000000-0004-0000-0400-00000F0E0000}"/>
    <hyperlink ref="D3590" r:id="rId3601" xr:uid="{00000000-0004-0000-0400-0000100E0000}"/>
    <hyperlink ref="D3591" r:id="rId3602" xr:uid="{00000000-0004-0000-0400-0000110E0000}"/>
    <hyperlink ref="D3592" r:id="rId3603" xr:uid="{00000000-0004-0000-0400-0000120E0000}"/>
    <hyperlink ref="D3593" r:id="rId3604" xr:uid="{00000000-0004-0000-0400-0000130E0000}"/>
    <hyperlink ref="D3594" r:id="rId3605" xr:uid="{00000000-0004-0000-0400-0000140E0000}"/>
    <hyperlink ref="D3595" r:id="rId3606" xr:uid="{00000000-0004-0000-0400-0000150E0000}"/>
    <hyperlink ref="D3596" r:id="rId3607" xr:uid="{00000000-0004-0000-0400-0000160E0000}"/>
    <hyperlink ref="D3597" r:id="rId3608" xr:uid="{00000000-0004-0000-0400-0000170E0000}"/>
    <hyperlink ref="D3598" r:id="rId3609" xr:uid="{00000000-0004-0000-0400-0000180E0000}"/>
    <hyperlink ref="D3599" r:id="rId3610" xr:uid="{00000000-0004-0000-0400-0000190E0000}"/>
    <hyperlink ref="D3600" r:id="rId3611" xr:uid="{00000000-0004-0000-0400-00001A0E0000}"/>
    <hyperlink ref="D3601" r:id="rId3612" xr:uid="{00000000-0004-0000-0400-00001B0E0000}"/>
    <hyperlink ref="D3602" r:id="rId3613" xr:uid="{00000000-0004-0000-0400-00001C0E0000}"/>
    <hyperlink ref="D3603" r:id="rId3614" xr:uid="{00000000-0004-0000-0400-00001D0E0000}"/>
    <hyperlink ref="D3604" r:id="rId3615" xr:uid="{00000000-0004-0000-0400-00001E0E0000}"/>
    <hyperlink ref="D3605" r:id="rId3616" xr:uid="{00000000-0004-0000-0400-00001F0E0000}"/>
    <hyperlink ref="D3606" r:id="rId3617" xr:uid="{00000000-0004-0000-0400-0000200E0000}"/>
    <hyperlink ref="D3607" r:id="rId3618" xr:uid="{00000000-0004-0000-0400-0000210E0000}"/>
    <hyperlink ref="D3608" r:id="rId3619" xr:uid="{00000000-0004-0000-0400-0000220E0000}"/>
    <hyperlink ref="D3609" r:id="rId3620" xr:uid="{00000000-0004-0000-0400-0000230E0000}"/>
    <hyperlink ref="D3610" r:id="rId3621" xr:uid="{00000000-0004-0000-0400-0000240E0000}"/>
    <hyperlink ref="D3611" r:id="rId3622" xr:uid="{00000000-0004-0000-0400-0000250E0000}"/>
    <hyperlink ref="D3612" r:id="rId3623" xr:uid="{00000000-0004-0000-0400-0000260E0000}"/>
    <hyperlink ref="D3613" r:id="rId3624" xr:uid="{00000000-0004-0000-0400-0000270E0000}"/>
    <hyperlink ref="D3614" r:id="rId3625" xr:uid="{00000000-0004-0000-0400-0000280E0000}"/>
    <hyperlink ref="D3615" r:id="rId3626" xr:uid="{00000000-0004-0000-0400-0000290E0000}"/>
    <hyperlink ref="D3616" r:id="rId3627" xr:uid="{00000000-0004-0000-0400-00002A0E0000}"/>
    <hyperlink ref="D3617" r:id="rId3628" xr:uid="{00000000-0004-0000-0400-00002B0E0000}"/>
    <hyperlink ref="D3618" r:id="rId3629" xr:uid="{00000000-0004-0000-0400-00002C0E0000}"/>
    <hyperlink ref="D3619" r:id="rId3630" xr:uid="{00000000-0004-0000-0400-00002D0E0000}"/>
    <hyperlink ref="D3620" r:id="rId3631" xr:uid="{00000000-0004-0000-0400-00002E0E0000}"/>
    <hyperlink ref="D3621" r:id="rId3632" xr:uid="{00000000-0004-0000-0400-00002F0E0000}"/>
    <hyperlink ref="D3622" r:id="rId3633" xr:uid="{00000000-0004-0000-0400-0000300E0000}"/>
    <hyperlink ref="D3623" r:id="rId3634" xr:uid="{00000000-0004-0000-0400-0000310E0000}"/>
    <hyperlink ref="D3624" r:id="rId3635" xr:uid="{00000000-0004-0000-0400-0000320E0000}"/>
    <hyperlink ref="D3625" r:id="rId3636" xr:uid="{00000000-0004-0000-0400-0000330E0000}"/>
    <hyperlink ref="D3626" r:id="rId3637" xr:uid="{00000000-0004-0000-0400-0000340E0000}"/>
    <hyperlink ref="D3627" r:id="rId3638" xr:uid="{00000000-0004-0000-0400-0000350E0000}"/>
    <hyperlink ref="D3628" r:id="rId3639" xr:uid="{00000000-0004-0000-0400-0000360E0000}"/>
    <hyperlink ref="D3629" r:id="rId3640" xr:uid="{00000000-0004-0000-0400-0000370E0000}"/>
    <hyperlink ref="D3630" r:id="rId3641" xr:uid="{00000000-0004-0000-0400-0000380E0000}"/>
    <hyperlink ref="D3631" r:id="rId3642" xr:uid="{00000000-0004-0000-0400-0000390E0000}"/>
    <hyperlink ref="D3632" r:id="rId3643" xr:uid="{00000000-0004-0000-0400-00003A0E0000}"/>
    <hyperlink ref="D3633" r:id="rId3644" xr:uid="{00000000-0004-0000-0400-00003B0E0000}"/>
    <hyperlink ref="D3634" r:id="rId3645" xr:uid="{00000000-0004-0000-0400-00003C0E0000}"/>
    <hyperlink ref="D3635" r:id="rId3646" xr:uid="{00000000-0004-0000-0400-00003D0E0000}"/>
    <hyperlink ref="D3636" r:id="rId3647" xr:uid="{00000000-0004-0000-0400-00003E0E0000}"/>
    <hyperlink ref="D3637" r:id="rId3648" xr:uid="{00000000-0004-0000-0400-00003F0E0000}"/>
    <hyperlink ref="D3638" r:id="rId3649" xr:uid="{00000000-0004-0000-0400-0000400E0000}"/>
    <hyperlink ref="D3639" r:id="rId3650" xr:uid="{00000000-0004-0000-0400-0000410E0000}"/>
    <hyperlink ref="D3640" r:id="rId3651" xr:uid="{00000000-0004-0000-0400-0000420E0000}"/>
    <hyperlink ref="D3641" r:id="rId3652" xr:uid="{00000000-0004-0000-0400-0000430E0000}"/>
    <hyperlink ref="D3642" r:id="rId3653" xr:uid="{00000000-0004-0000-0400-0000440E0000}"/>
    <hyperlink ref="D3643" r:id="rId3654" xr:uid="{00000000-0004-0000-0400-0000450E0000}"/>
    <hyperlink ref="D3644" r:id="rId3655" xr:uid="{00000000-0004-0000-0400-0000460E0000}"/>
    <hyperlink ref="D3645" r:id="rId3656" xr:uid="{00000000-0004-0000-0400-0000470E0000}"/>
    <hyperlink ref="D3646" r:id="rId3657" xr:uid="{00000000-0004-0000-0400-0000480E0000}"/>
    <hyperlink ref="D3647" r:id="rId3658" xr:uid="{00000000-0004-0000-0400-0000490E0000}"/>
    <hyperlink ref="D3648" r:id="rId3659" xr:uid="{00000000-0004-0000-0400-00004A0E0000}"/>
    <hyperlink ref="D3649" r:id="rId3660" xr:uid="{00000000-0004-0000-0400-00004B0E0000}"/>
    <hyperlink ref="D3650" r:id="rId3661" xr:uid="{00000000-0004-0000-0400-00004C0E0000}"/>
    <hyperlink ref="D3651" r:id="rId3662" xr:uid="{00000000-0004-0000-0400-00004D0E0000}"/>
    <hyperlink ref="D3652" r:id="rId3663" xr:uid="{00000000-0004-0000-0400-00004E0E0000}"/>
    <hyperlink ref="D3653" r:id="rId3664" xr:uid="{00000000-0004-0000-0400-00004F0E0000}"/>
    <hyperlink ref="D3654" r:id="rId3665" xr:uid="{00000000-0004-0000-0400-0000500E0000}"/>
    <hyperlink ref="D3655" r:id="rId3666" xr:uid="{00000000-0004-0000-0400-0000510E0000}"/>
    <hyperlink ref="D3656" r:id="rId3667" xr:uid="{00000000-0004-0000-0400-0000520E0000}"/>
    <hyperlink ref="D3657" r:id="rId3668" xr:uid="{00000000-0004-0000-0400-0000530E0000}"/>
    <hyperlink ref="D3658" r:id="rId3669" xr:uid="{00000000-0004-0000-0400-0000540E0000}"/>
    <hyperlink ref="D3659" r:id="rId3670" xr:uid="{00000000-0004-0000-0400-0000550E0000}"/>
    <hyperlink ref="D3660" r:id="rId3671" xr:uid="{00000000-0004-0000-0400-0000560E0000}"/>
    <hyperlink ref="D3661" r:id="rId3672" xr:uid="{00000000-0004-0000-0400-0000570E0000}"/>
    <hyperlink ref="D3662" r:id="rId3673" xr:uid="{00000000-0004-0000-0400-0000580E0000}"/>
    <hyperlink ref="D3663" r:id="rId3674" xr:uid="{00000000-0004-0000-0400-0000590E0000}"/>
    <hyperlink ref="D3664" r:id="rId3675" xr:uid="{00000000-0004-0000-0400-00005A0E0000}"/>
    <hyperlink ref="D3665" r:id="rId3676" xr:uid="{00000000-0004-0000-0400-00005B0E0000}"/>
    <hyperlink ref="D3666" r:id="rId3677" xr:uid="{00000000-0004-0000-0400-00005C0E0000}"/>
    <hyperlink ref="D3667" r:id="rId3678" xr:uid="{00000000-0004-0000-0400-00005D0E0000}"/>
    <hyperlink ref="D3668" r:id="rId3679" xr:uid="{00000000-0004-0000-0400-00005E0E0000}"/>
    <hyperlink ref="D3669" r:id="rId3680" xr:uid="{00000000-0004-0000-0400-00005F0E0000}"/>
    <hyperlink ref="D3670" r:id="rId3681" xr:uid="{00000000-0004-0000-0400-0000600E0000}"/>
    <hyperlink ref="D3671" r:id="rId3682" xr:uid="{00000000-0004-0000-0400-0000610E0000}"/>
    <hyperlink ref="D3672" r:id="rId3683" xr:uid="{00000000-0004-0000-0400-0000620E0000}"/>
    <hyperlink ref="D3673" r:id="rId3684" xr:uid="{00000000-0004-0000-0400-0000630E0000}"/>
    <hyperlink ref="D3674" r:id="rId3685" xr:uid="{00000000-0004-0000-0400-0000640E0000}"/>
    <hyperlink ref="D3675" r:id="rId3686" xr:uid="{00000000-0004-0000-0400-0000650E0000}"/>
    <hyperlink ref="D3676" r:id="rId3687" xr:uid="{00000000-0004-0000-0400-0000660E0000}"/>
    <hyperlink ref="D3677" r:id="rId3688" xr:uid="{00000000-0004-0000-0400-0000670E0000}"/>
    <hyperlink ref="D3678" r:id="rId3689" xr:uid="{00000000-0004-0000-0400-0000680E0000}"/>
    <hyperlink ref="D3679" r:id="rId3690" xr:uid="{00000000-0004-0000-0400-0000690E0000}"/>
    <hyperlink ref="D3680" r:id="rId3691" xr:uid="{00000000-0004-0000-0400-00006A0E0000}"/>
    <hyperlink ref="D3681" r:id="rId3692" xr:uid="{00000000-0004-0000-0400-00006B0E0000}"/>
    <hyperlink ref="D3682" r:id="rId3693" xr:uid="{00000000-0004-0000-0400-00006C0E0000}"/>
    <hyperlink ref="D3683" r:id="rId3694" xr:uid="{00000000-0004-0000-0400-00006D0E0000}"/>
    <hyperlink ref="D3684" r:id="rId3695" xr:uid="{00000000-0004-0000-0400-00006E0E0000}"/>
    <hyperlink ref="D3685" r:id="rId3696" xr:uid="{00000000-0004-0000-0400-00006F0E0000}"/>
    <hyperlink ref="D3686" r:id="rId3697" xr:uid="{00000000-0004-0000-0400-0000700E0000}"/>
    <hyperlink ref="D3687" r:id="rId3698" xr:uid="{00000000-0004-0000-0400-0000710E0000}"/>
    <hyperlink ref="D3688" r:id="rId3699" xr:uid="{00000000-0004-0000-0400-0000720E0000}"/>
    <hyperlink ref="D3689" r:id="rId3700" xr:uid="{00000000-0004-0000-0400-0000730E0000}"/>
    <hyperlink ref="D3690" r:id="rId3701" xr:uid="{00000000-0004-0000-0400-0000740E0000}"/>
    <hyperlink ref="D3691" r:id="rId3702" xr:uid="{00000000-0004-0000-0400-0000750E0000}"/>
    <hyperlink ref="D3692" r:id="rId3703" xr:uid="{00000000-0004-0000-0400-0000760E0000}"/>
    <hyperlink ref="D3693" r:id="rId3704" xr:uid="{00000000-0004-0000-0400-0000770E0000}"/>
    <hyperlink ref="D3694" r:id="rId3705" xr:uid="{00000000-0004-0000-0400-0000780E0000}"/>
    <hyperlink ref="D3695" r:id="rId3706" xr:uid="{00000000-0004-0000-0400-0000790E0000}"/>
    <hyperlink ref="D3696" r:id="rId3707" xr:uid="{00000000-0004-0000-0400-00007A0E0000}"/>
    <hyperlink ref="D3697" r:id="rId3708" xr:uid="{00000000-0004-0000-0400-00007B0E0000}"/>
    <hyperlink ref="D3698" r:id="rId3709" xr:uid="{00000000-0004-0000-0400-00007C0E0000}"/>
    <hyperlink ref="D3699" r:id="rId3710" xr:uid="{00000000-0004-0000-0400-00007D0E0000}"/>
    <hyperlink ref="D3700" r:id="rId3711" xr:uid="{00000000-0004-0000-0400-00007E0E0000}"/>
    <hyperlink ref="D3701" r:id="rId3712" xr:uid="{00000000-0004-0000-0400-00007F0E0000}"/>
    <hyperlink ref="D3702" r:id="rId3713" xr:uid="{00000000-0004-0000-0400-0000800E0000}"/>
    <hyperlink ref="D3703" r:id="rId3714" xr:uid="{00000000-0004-0000-0400-0000810E0000}"/>
    <hyperlink ref="D3704" r:id="rId3715" xr:uid="{00000000-0004-0000-0400-0000820E0000}"/>
    <hyperlink ref="D3705" r:id="rId3716" xr:uid="{00000000-0004-0000-0400-0000830E0000}"/>
    <hyperlink ref="D3706" r:id="rId3717" xr:uid="{00000000-0004-0000-0400-0000840E0000}"/>
    <hyperlink ref="D3707" r:id="rId3718" xr:uid="{00000000-0004-0000-0400-0000850E0000}"/>
    <hyperlink ref="D3708" r:id="rId3719" xr:uid="{00000000-0004-0000-0400-0000860E0000}"/>
    <hyperlink ref="D3709" r:id="rId3720" xr:uid="{00000000-0004-0000-0400-0000870E0000}"/>
    <hyperlink ref="D3710" r:id="rId3721" xr:uid="{00000000-0004-0000-0400-0000880E0000}"/>
    <hyperlink ref="D3711" r:id="rId3722" xr:uid="{00000000-0004-0000-0400-0000890E0000}"/>
    <hyperlink ref="D3712" r:id="rId3723" xr:uid="{00000000-0004-0000-0400-00008A0E0000}"/>
    <hyperlink ref="D3713" r:id="rId3724" xr:uid="{00000000-0004-0000-0400-00008B0E0000}"/>
    <hyperlink ref="D3714" r:id="rId3725" xr:uid="{00000000-0004-0000-0400-00008C0E0000}"/>
    <hyperlink ref="D3715" r:id="rId3726" xr:uid="{00000000-0004-0000-0400-00008D0E0000}"/>
    <hyperlink ref="D3716" r:id="rId3727" xr:uid="{00000000-0004-0000-0400-00008E0E0000}"/>
    <hyperlink ref="D3717" r:id="rId3728" xr:uid="{00000000-0004-0000-0400-00008F0E0000}"/>
    <hyperlink ref="D3718" r:id="rId3729" xr:uid="{00000000-0004-0000-0400-0000900E0000}"/>
    <hyperlink ref="D3719" r:id="rId3730" xr:uid="{00000000-0004-0000-0400-0000910E0000}"/>
    <hyperlink ref="D3720" r:id="rId3731" xr:uid="{00000000-0004-0000-0400-0000920E0000}"/>
    <hyperlink ref="D3721" r:id="rId3732" xr:uid="{00000000-0004-0000-0400-0000930E0000}"/>
    <hyperlink ref="D3722" r:id="rId3733" xr:uid="{00000000-0004-0000-0400-0000940E0000}"/>
    <hyperlink ref="D3723" r:id="rId3734" xr:uid="{00000000-0004-0000-0400-0000950E0000}"/>
    <hyperlink ref="D3724" r:id="rId3735" xr:uid="{00000000-0004-0000-0400-0000960E0000}"/>
    <hyperlink ref="D3725" r:id="rId3736" xr:uid="{00000000-0004-0000-0400-0000970E0000}"/>
    <hyperlink ref="D3726" r:id="rId3737" xr:uid="{00000000-0004-0000-0400-0000980E0000}"/>
    <hyperlink ref="D3727" r:id="rId3738" xr:uid="{00000000-0004-0000-0400-0000990E0000}"/>
    <hyperlink ref="D3728" r:id="rId3739" xr:uid="{00000000-0004-0000-0400-00009A0E0000}"/>
    <hyperlink ref="D3729" r:id="rId3740" xr:uid="{00000000-0004-0000-0400-00009B0E0000}"/>
    <hyperlink ref="D3730" r:id="rId3741" xr:uid="{00000000-0004-0000-0400-00009C0E0000}"/>
    <hyperlink ref="D3731" r:id="rId3742" xr:uid="{00000000-0004-0000-0400-00009D0E0000}"/>
    <hyperlink ref="D3732" r:id="rId3743" xr:uid="{00000000-0004-0000-0400-00009E0E0000}"/>
    <hyperlink ref="D3733" r:id="rId3744" xr:uid="{00000000-0004-0000-0400-00009F0E0000}"/>
    <hyperlink ref="D3734" r:id="rId3745" xr:uid="{00000000-0004-0000-0400-0000A00E0000}"/>
    <hyperlink ref="D3735" r:id="rId3746" xr:uid="{00000000-0004-0000-0400-0000A10E0000}"/>
    <hyperlink ref="D3736" r:id="rId3747" xr:uid="{00000000-0004-0000-0400-0000A20E0000}"/>
    <hyperlink ref="D3737" r:id="rId3748" xr:uid="{00000000-0004-0000-0400-0000A30E0000}"/>
    <hyperlink ref="D3738" r:id="rId3749" xr:uid="{00000000-0004-0000-0400-0000A40E0000}"/>
    <hyperlink ref="D3739" r:id="rId3750" xr:uid="{00000000-0004-0000-0400-0000A50E0000}"/>
    <hyperlink ref="D3740" r:id="rId3751" xr:uid="{00000000-0004-0000-0400-0000A60E0000}"/>
    <hyperlink ref="D3741" r:id="rId3752" xr:uid="{00000000-0004-0000-0400-0000A70E0000}"/>
    <hyperlink ref="D3742" r:id="rId3753" xr:uid="{00000000-0004-0000-0400-0000A80E0000}"/>
    <hyperlink ref="D3743" r:id="rId3754" xr:uid="{00000000-0004-0000-0400-0000A90E0000}"/>
    <hyperlink ref="D3744" r:id="rId3755" xr:uid="{00000000-0004-0000-0400-0000AA0E0000}"/>
    <hyperlink ref="D3745" r:id="rId3756" xr:uid="{00000000-0004-0000-0400-0000AB0E0000}"/>
    <hyperlink ref="D3746" r:id="rId3757" xr:uid="{00000000-0004-0000-0400-0000AC0E0000}"/>
    <hyperlink ref="D3747" r:id="rId3758" xr:uid="{00000000-0004-0000-0400-0000AD0E0000}"/>
    <hyperlink ref="D3748" r:id="rId3759" location="!" xr:uid="{00000000-0004-0000-0400-0000AE0E0000}"/>
    <hyperlink ref="D3749" r:id="rId3760" xr:uid="{00000000-0004-0000-0400-0000AF0E0000}"/>
    <hyperlink ref="D3750" r:id="rId3761" xr:uid="{00000000-0004-0000-0400-0000B00E0000}"/>
    <hyperlink ref="D3751" r:id="rId3762" xr:uid="{00000000-0004-0000-0400-0000B10E0000}"/>
    <hyperlink ref="D3752" r:id="rId3763" xr:uid="{00000000-0004-0000-0400-0000B20E0000}"/>
    <hyperlink ref="D3753" r:id="rId3764" xr:uid="{00000000-0004-0000-0400-0000B30E0000}"/>
    <hyperlink ref="D3754" r:id="rId3765" xr:uid="{00000000-0004-0000-0400-0000B40E0000}"/>
    <hyperlink ref="D3755" r:id="rId3766" xr:uid="{00000000-0004-0000-0400-0000B50E0000}"/>
    <hyperlink ref="D3756" r:id="rId3767" xr:uid="{00000000-0004-0000-0400-0000B60E0000}"/>
    <hyperlink ref="D3757" r:id="rId3768" xr:uid="{00000000-0004-0000-0400-0000B70E0000}"/>
    <hyperlink ref="D3758" r:id="rId3769" xr:uid="{00000000-0004-0000-0400-0000B80E0000}"/>
    <hyperlink ref="D3759" r:id="rId3770" xr:uid="{00000000-0004-0000-0400-0000B90E0000}"/>
    <hyperlink ref="D3760" r:id="rId3771" xr:uid="{00000000-0004-0000-0400-0000BA0E0000}"/>
    <hyperlink ref="D3761" r:id="rId3772" xr:uid="{00000000-0004-0000-0400-0000BB0E0000}"/>
    <hyperlink ref="D3762" r:id="rId3773" xr:uid="{00000000-0004-0000-0400-0000BC0E0000}"/>
    <hyperlink ref="D3763" r:id="rId3774" xr:uid="{00000000-0004-0000-0400-0000BD0E0000}"/>
    <hyperlink ref="D3764" r:id="rId3775" xr:uid="{00000000-0004-0000-0400-0000BE0E0000}"/>
    <hyperlink ref="D3765" r:id="rId3776" xr:uid="{00000000-0004-0000-0400-0000BF0E0000}"/>
    <hyperlink ref="D3766" r:id="rId3777" xr:uid="{00000000-0004-0000-0400-0000C00E0000}"/>
    <hyperlink ref="D3767" r:id="rId3778" xr:uid="{00000000-0004-0000-0400-0000C10E0000}"/>
    <hyperlink ref="D3768" r:id="rId3779" xr:uid="{00000000-0004-0000-0400-0000C20E0000}"/>
    <hyperlink ref="D3769" r:id="rId3780" xr:uid="{00000000-0004-0000-0400-0000C30E0000}"/>
    <hyperlink ref="D3770" r:id="rId3781" xr:uid="{00000000-0004-0000-0400-0000C40E0000}"/>
    <hyperlink ref="D3771" r:id="rId3782" xr:uid="{00000000-0004-0000-0400-0000C50E0000}"/>
    <hyperlink ref="D3772" r:id="rId3783" xr:uid="{00000000-0004-0000-0400-0000C60E0000}"/>
    <hyperlink ref="D3773" r:id="rId3784" xr:uid="{00000000-0004-0000-0400-0000C70E0000}"/>
    <hyperlink ref="D3774" r:id="rId3785" xr:uid="{00000000-0004-0000-0400-0000C80E0000}"/>
    <hyperlink ref="D3775" r:id="rId3786" xr:uid="{00000000-0004-0000-0400-0000C90E0000}"/>
    <hyperlink ref="D3776" r:id="rId3787" xr:uid="{00000000-0004-0000-0400-0000CA0E0000}"/>
    <hyperlink ref="D3777" r:id="rId3788" xr:uid="{00000000-0004-0000-0400-0000CB0E0000}"/>
    <hyperlink ref="D3778" r:id="rId3789" xr:uid="{00000000-0004-0000-0400-0000CC0E0000}"/>
    <hyperlink ref="D3779" r:id="rId3790" xr:uid="{00000000-0004-0000-0400-0000CD0E0000}"/>
    <hyperlink ref="D3780" r:id="rId3791" xr:uid="{00000000-0004-0000-0400-0000CE0E0000}"/>
    <hyperlink ref="D3781" r:id="rId3792" xr:uid="{00000000-0004-0000-0400-0000CF0E0000}"/>
    <hyperlink ref="D3782" r:id="rId3793" xr:uid="{00000000-0004-0000-0400-0000D00E0000}"/>
    <hyperlink ref="D3783" r:id="rId3794" xr:uid="{00000000-0004-0000-0400-0000D10E0000}"/>
    <hyperlink ref="D3784" r:id="rId3795" xr:uid="{00000000-0004-0000-0400-0000D20E0000}"/>
    <hyperlink ref="D3785" r:id="rId3796" xr:uid="{00000000-0004-0000-0400-0000D30E0000}"/>
    <hyperlink ref="D3786" r:id="rId3797" xr:uid="{00000000-0004-0000-0400-0000D40E0000}"/>
    <hyperlink ref="D3787" r:id="rId3798" xr:uid="{00000000-0004-0000-0400-0000D50E0000}"/>
    <hyperlink ref="D3788" r:id="rId3799" xr:uid="{00000000-0004-0000-0400-0000D60E0000}"/>
    <hyperlink ref="D3789" r:id="rId3800" xr:uid="{00000000-0004-0000-0400-0000D70E0000}"/>
    <hyperlink ref="D3790" r:id="rId3801" xr:uid="{00000000-0004-0000-0400-0000D80E0000}"/>
    <hyperlink ref="D3791" r:id="rId3802" xr:uid="{00000000-0004-0000-0400-0000D90E0000}"/>
    <hyperlink ref="D3792" r:id="rId3803" xr:uid="{00000000-0004-0000-0400-0000DA0E0000}"/>
    <hyperlink ref="D3793" r:id="rId3804" xr:uid="{00000000-0004-0000-0400-0000DB0E0000}"/>
    <hyperlink ref="D3794" r:id="rId3805" xr:uid="{00000000-0004-0000-0400-0000DC0E0000}"/>
    <hyperlink ref="D3795" r:id="rId3806" xr:uid="{00000000-0004-0000-0400-0000DD0E0000}"/>
    <hyperlink ref="D3796" r:id="rId3807" xr:uid="{00000000-0004-0000-0400-0000DE0E0000}"/>
    <hyperlink ref="D3797" r:id="rId3808" xr:uid="{00000000-0004-0000-0400-0000DF0E0000}"/>
    <hyperlink ref="D3798" r:id="rId3809" xr:uid="{00000000-0004-0000-0400-0000E00E0000}"/>
    <hyperlink ref="D3799" r:id="rId3810" xr:uid="{00000000-0004-0000-0400-0000E10E0000}"/>
    <hyperlink ref="D3800" r:id="rId3811" xr:uid="{00000000-0004-0000-0400-0000E20E0000}"/>
    <hyperlink ref="D3801" r:id="rId3812" xr:uid="{00000000-0004-0000-0400-0000E30E0000}"/>
    <hyperlink ref="D3802" r:id="rId3813" xr:uid="{00000000-0004-0000-0400-0000E40E0000}"/>
    <hyperlink ref="D3803" r:id="rId3814" xr:uid="{00000000-0004-0000-0400-0000E50E0000}"/>
    <hyperlink ref="D3804" r:id="rId3815" xr:uid="{00000000-0004-0000-0400-0000E60E0000}"/>
    <hyperlink ref="D3805" r:id="rId3816" xr:uid="{00000000-0004-0000-0400-0000E70E0000}"/>
    <hyperlink ref="D3806" r:id="rId3817" xr:uid="{00000000-0004-0000-0400-0000E80E0000}"/>
    <hyperlink ref="D3807" r:id="rId3818" xr:uid="{00000000-0004-0000-0400-0000E90E0000}"/>
    <hyperlink ref="D3808" r:id="rId3819" xr:uid="{00000000-0004-0000-0400-0000EA0E0000}"/>
    <hyperlink ref="D3809" r:id="rId3820" xr:uid="{00000000-0004-0000-0400-0000EB0E0000}"/>
    <hyperlink ref="D3810" r:id="rId3821" xr:uid="{00000000-0004-0000-0400-0000EC0E0000}"/>
    <hyperlink ref="D3811" r:id="rId3822" xr:uid="{00000000-0004-0000-0400-0000ED0E0000}"/>
    <hyperlink ref="D3812" r:id="rId3823" xr:uid="{00000000-0004-0000-0400-0000EE0E0000}"/>
    <hyperlink ref="D3813" r:id="rId3824" xr:uid="{00000000-0004-0000-0400-0000EF0E0000}"/>
    <hyperlink ref="D3814" r:id="rId3825" xr:uid="{00000000-0004-0000-0400-0000F00E0000}"/>
    <hyperlink ref="D3815" r:id="rId3826" xr:uid="{00000000-0004-0000-0400-0000F10E0000}"/>
    <hyperlink ref="D3816" r:id="rId3827" xr:uid="{00000000-0004-0000-0400-0000F20E0000}"/>
    <hyperlink ref="D3817" r:id="rId3828" xr:uid="{00000000-0004-0000-0400-0000F30E0000}"/>
    <hyperlink ref="D3818" r:id="rId3829" xr:uid="{00000000-0004-0000-0400-0000F40E0000}"/>
    <hyperlink ref="D3819" r:id="rId3830" xr:uid="{00000000-0004-0000-0400-0000F50E0000}"/>
    <hyperlink ref="D3820" r:id="rId3831" xr:uid="{00000000-0004-0000-0400-0000F60E0000}"/>
    <hyperlink ref="D3821" r:id="rId3832" xr:uid="{00000000-0004-0000-0400-0000F70E0000}"/>
    <hyperlink ref="D3822" r:id="rId3833" xr:uid="{00000000-0004-0000-0400-0000F80E0000}"/>
    <hyperlink ref="D3823" r:id="rId3834" xr:uid="{00000000-0004-0000-0400-0000F90E0000}"/>
    <hyperlink ref="D3824" r:id="rId3835" xr:uid="{00000000-0004-0000-0400-0000FA0E0000}"/>
    <hyperlink ref="D3825" r:id="rId3836" xr:uid="{00000000-0004-0000-0400-0000FB0E0000}"/>
    <hyperlink ref="D3826" r:id="rId3837" xr:uid="{00000000-0004-0000-0400-0000FC0E0000}"/>
    <hyperlink ref="D3827" r:id="rId3838" xr:uid="{00000000-0004-0000-0400-0000FD0E0000}"/>
    <hyperlink ref="D3828" r:id="rId3839" xr:uid="{00000000-0004-0000-0400-0000FE0E0000}"/>
    <hyperlink ref="D3829" r:id="rId3840" xr:uid="{00000000-0004-0000-0400-0000FF0E0000}"/>
    <hyperlink ref="D3830" r:id="rId3841" xr:uid="{00000000-0004-0000-0400-0000000F0000}"/>
    <hyperlink ref="D3831" r:id="rId3842" xr:uid="{00000000-0004-0000-0400-0000010F0000}"/>
    <hyperlink ref="D3832" r:id="rId3843" xr:uid="{00000000-0004-0000-0400-0000020F0000}"/>
    <hyperlink ref="C3833" r:id="rId3844" xr:uid="{00000000-0004-0000-0400-0000030F0000}"/>
    <hyperlink ref="D3833" r:id="rId3845" xr:uid="{00000000-0004-0000-0400-0000040F0000}"/>
    <hyperlink ref="D3834" r:id="rId3846" xr:uid="{00000000-0004-0000-0400-0000050F0000}"/>
    <hyperlink ref="D3835" r:id="rId3847" xr:uid="{00000000-0004-0000-0400-0000060F0000}"/>
    <hyperlink ref="D3836" r:id="rId3848" xr:uid="{00000000-0004-0000-0400-0000070F0000}"/>
    <hyperlink ref="D3837" r:id="rId3849" xr:uid="{00000000-0004-0000-0400-0000080F0000}"/>
    <hyperlink ref="D3838" r:id="rId3850" xr:uid="{00000000-0004-0000-0400-0000090F0000}"/>
    <hyperlink ref="D3839" r:id="rId3851" xr:uid="{00000000-0004-0000-0400-00000A0F0000}"/>
    <hyperlink ref="D3840" r:id="rId3852" xr:uid="{00000000-0004-0000-0400-00000B0F0000}"/>
    <hyperlink ref="D3841" r:id="rId3853" xr:uid="{00000000-0004-0000-0400-00000C0F0000}"/>
    <hyperlink ref="D3842" r:id="rId3854" xr:uid="{00000000-0004-0000-0400-00000D0F0000}"/>
    <hyperlink ref="D3843" r:id="rId3855" xr:uid="{00000000-0004-0000-0400-00000E0F0000}"/>
    <hyperlink ref="D3844" r:id="rId3856" xr:uid="{00000000-0004-0000-0400-00000F0F0000}"/>
    <hyperlink ref="D3845" r:id="rId3857" xr:uid="{00000000-0004-0000-0400-0000100F0000}"/>
    <hyperlink ref="D3846" r:id="rId3858" xr:uid="{00000000-0004-0000-0400-0000110F0000}"/>
    <hyperlink ref="D3847" r:id="rId3859" xr:uid="{00000000-0004-0000-0400-0000120F0000}"/>
    <hyperlink ref="D3848" r:id="rId3860" xr:uid="{00000000-0004-0000-0400-0000130F0000}"/>
    <hyperlink ref="D3849" r:id="rId3861" xr:uid="{00000000-0004-0000-0400-0000140F0000}"/>
    <hyperlink ref="D3850" r:id="rId3862" xr:uid="{00000000-0004-0000-0400-0000150F0000}"/>
    <hyperlink ref="D3851" r:id="rId3863" xr:uid="{00000000-0004-0000-0400-0000160F0000}"/>
    <hyperlink ref="D3852" r:id="rId3864" xr:uid="{00000000-0004-0000-0400-0000170F0000}"/>
    <hyperlink ref="D3853" r:id="rId3865" xr:uid="{00000000-0004-0000-0400-0000180F0000}"/>
    <hyperlink ref="D3854" r:id="rId3866" xr:uid="{00000000-0004-0000-0400-0000190F0000}"/>
    <hyperlink ref="D3855" r:id="rId3867" xr:uid="{00000000-0004-0000-0400-00001A0F0000}"/>
    <hyperlink ref="D3856" r:id="rId3868" xr:uid="{00000000-0004-0000-0400-00001B0F0000}"/>
    <hyperlink ref="D3857" r:id="rId3869" xr:uid="{00000000-0004-0000-0400-00001C0F0000}"/>
    <hyperlink ref="D3858" r:id="rId3870" xr:uid="{00000000-0004-0000-0400-00001D0F0000}"/>
    <hyperlink ref="D3859" r:id="rId3871" xr:uid="{00000000-0004-0000-0400-00001E0F0000}"/>
    <hyperlink ref="D3860" r:id="rId3872" xr:uid="{00000000-0004-0000-0400-00001F0F0000}"/>
    <hyperlink ref="D3861" r:id="rId3873" xr:uid="{00000000-0004-0000-0400-0000200F0000}"/>
    <hyperlink ref="D3862" r:id="rId3874" xr:uid="{00000000-0004-0000-0400-0000210F0000}"/>
    <hyperlink ref="D3863" r:id="rId3875" xr:uid="{00000000-0004-0000-0400-0000220F0000}"/>
    <hyperlink ref="D3864" r:id="rId3876" xr:uid="{00000000-0004-0000-0400-0000230F0000}"/>
    <hyperlink ref="D3865" r:id="rId3877" xr:uid="{00000000-0004-0000-0400-0000240F0000}"/>
    <hyperlink ref="D3866" r:id="rId3878" xr:uid="{00000000-0004-0000-0400-0000250F0000}"/>
    <hyperlink ref="D3867" r:id="rId3879" xr:uid="{00000000-0004-0000-0400-0000260F0000}"/>
    <hyperlink ref="D3868" r:id="rId3880" xr:uid="{00000000-0004-0000-0400-0000270F0000}"/>
    <hyperlink ref="D3869" r:id="rId3881" xr:uid="{00000000-0004-0000-0400-0000280F0000}"/>
    <hyperlink ref="D3870" r:id="rId3882" xr:uid="{00000000-0004-0000-0400-0000290F0000}"/>
    <hyperlink ref="D3871" r:id="rId3883" xr:uid="{00000000-0004-0000-0400-00002A0F0000}"/>
    <hyperlink ref="D3872" r:id="rId3884" xr:uid="{00000000-0004-0000-0400-00002B0F0000}"/>
    <hyperlink ref="D3873" r:id="rId3885" xr:uid="{00000000-0004-0000-0400-00002C0F0000}"/>
    <hyperlink ref="D3874" r:id="rId3886" xr:uid="{00000000-0004-0000-0400-00002D0F0000}"/>
    <hyperlink ref="D3875" r:id="rId3887" xr:uid="{00000000-0004-0000-0400-00002E0F0000}"/>
    <hyperlink ref="D3876" r:id="rId3888" xr:uid="{00000000-0004-0000-0400-00002F0F0000}"/>
    <hyperlink ref="D3877" r:id="rId3889" xr:uid="{00000000-0004-0000-0400-0000300F0000}"/>
    <hyperlink ref="D3878" r:id="rId3890" xr:uid="{00000000-0004-0000-0400-0000310F0000}"/>
    <hyperlink ref="D3879" r:id="rId3891" xr:uid="{00000000-0004-0000-0400-0000320F0000}"/>
    <hyperlink ref="D3880" r:id="rId3892" xr:uid="{00000000-0004-0000-0400-0000330F0000}"/>
    <hyperlink ref="D3881" r:id="rId3893" xr:uid="{00000000-0004-0000-0400-0000340F0000}"/>
    <hyperlink ref="D3882" r:id="rId3894" xr:uid="{00000000-0004-0000-0400-0000350F0000}"/>
    <hyperlink ref="D3883" r:id="rId3895" xr:uid="{00000000-0004-0000-0400-0000360F0000}"/>
    <hyperlink ref="D3884" r:id="rId3896" xr:uid="{00000000-0004-0000-0400-0000370F0000}"/>
    <hyperlink ref="D3885" r:id="rId3897" xr:uid="{00000000-0004-0000-0400-0000380F0000}"/>
    <hyperlink ref="D3886" r:id="rId3898" xr:uid="{00000000-0004-0000-0400-0000390F0000}"/>
    <hyperlink ref="D3887" r:id="rId3899" xr:uid="{00000000-0004-0000-0400-00003A0F0000}"/>
    <hyperlink ref="D3888" r:id="rId3900" xr:uid="{00000000-0004-0000-0400-00003B0F0000}"/>
    <hyperlink ref="D3889" r:id="rId3901" xr:uid="{00000000-0004-0000-0400-00003C0F0000}"/>
    <hyperlink ref="D3890" r:id="rId3902" xr:uid="{00000000-0004-0000-0400-00003D0F0000}"/>
    <hyperlink ref="D3891" r:id="rId3903" xr:uid="{00000000-0004-0000-0400-00003E0F0000}"/>
    <hyperlink ref="D3892" r:id="rId3904" xr:uid="{00000000-0004-0000-0400-00003F0F0000}"/>
    <hyperlink ref="D3893" r:id="rId3905" xr:uid="{00000000-0004-0000-0400-0000400F0000}"/>
    <hyperlink ref="D3894" r:id="rId3906" xr:uid="{00000000-0004-0000-0400-0000410F0000}"/>
    <hyperlink ref="D3895" r:id="rId3907" xr:uid="{00000000-0004-0000-0400-0000420F0000}"/>
    <hyperlink ref="D3896" r:id="rId3908" xr:uid="{00000000-0004-0000-0400-0000430F0000}"/>
    <hyperlink ref="D3897" r:id="rId3909" xr:uid="{00000000-0004-0000-0400-0000440F0000}"/>
    <hyperlink ref="D3898" r:id="rId3910" xr:uid="{00000000-0004-0000-0400-0000450F0000}"/>
    <hyperlink ref="D3899" r:id="rId3911" xr:uid="{00000000-0004-0000-0400-0000460F0000}"/>
    <hyperlink ref="D3900" r:id="rId3912" xr:uid="{00000000-0004-0000-0400-0000470F0000}"/>
    <hyperlink ref="D3901" r:id="rId3913" xr:uid="{00000000-0004-0000-0400-0000480F0000}"/>
    <hyperlink ref="D3902" r:id="rId3914" xr:uid="{00000000-0004-0000-0400-0000490F0000}"/>
    <hyperlink ref="D3903" r:id="rId3915" xr:uid="{00000000-0004-0000-0400-00004A0F0000}"/>
    <hyperlink ref="D3904" r:id="rId3916" xr:uid="{00000000-0004-0000-0400-00004B0F0000}"/>
    <hyperlink ref="D3905" r:id="rId3917" xr:uid="{00000000-0004-0000-0400-00004C0F0000}"/>
    <hyperlink ref="D3906" r:id="rId3918" xr:uid="{00000000-0004-0000-0400-00004D0F0000}"/>
    <hyperlink ref="D3907" r:id="rId3919" xr:uid="{00000000-0004-0000-0400-00004E0F0000}"/>
    <hyperlink ref="D3908" r:id="rId3920" xr:uid="{00000000-0004-0000-0400-00004F0F0000}"/>
    <hyperlink ref="D3909" r:id="rId3921" xr:uid="{00000000-0004-0000-0400-0000500F0000}"/>
    <hyperlink ref="D3910" r:id="rId3922" xr:uid="{00000000-0004-0000-0400-0000510F0000}"/>
    <hyperlink ref="D3911" r:id="rId3923" xr:uid="{00000000-0004-0000-0400-0000520F0000}"/>
    <hyperlink ref="D3912" r:id="rId3924" xr:uid="{00000000-0004-0000-0400-0000530F0000}"/>
    <hyperlink ref="D3913" r:id="rId3925" xr:uid="{00000000-0004-0000-0400-0000540F0000}"/>
    <hyperlink ref="D3914" r:id="rId3926" xr:uid="{00000000-0004-0000-0400-0000550F0000}"/>
    <hyperlink ref="D3915" r:id="rId3927" xr:uid="{00000000-0004-0000-0400-0000560F0000}"/>
    <hyperlink ref="D3916" r:id="rId3928" xr:uid="{00000000-0004-0000-0400-0000570F0000}"/>
    <hyperlink ref="D3917" r:id="rId3929" xr:uid="{00000000-0004-0000-0400-0000580F0000}"/>
    <hyperlink ref="D3918" r:id="rId3930" xr:uid="{00000000-0004-0000-0400-0000590F0000}"/>
    <hyperlink ref="D3919" r:id="rId3931" xr:uid="{00000000-0004-0000-0400-00005A0F0000}"/>
    <hyperlink ref="D3920" r:id="rId3932" xr:uid="{00000000-0004-0000-0400-00005B0F0000}"/>
    <hyperlink ref="D3921" r:id="rId3933" xr:uid="{00000000-0004-0000-0400-00005C0F0000}"/>
    <hyperlink ref="D3922" r:id="rId3934" xr:uid="{00000000-0004-0000-0400-00005D0F0000}"/>
    <hyperlink ref="D3923" r:id="rId3935" xr:uid="{00000000-0004-0000-0400-00005E0F0000}"/>
    <hyperlink ref="D3924" r:id="rId3936" xr:uid="{00000000-0004-0000-0400-00005F0F0000}"/>
    <hyperlink ref="D3925" r:id="rId3937" xr:uid="{00000000-0004-0000-0400-0000600F0000}"/>
    <hyperlink ref="D3926" r:id="rId3938" xr:uid="{00000000-0004-0000-0400-0000610F0000}"/>
    <hyperlink ref="D3927" r:id="rId3939" xr:uid="{00000000-0004-0000-0400-0000620F0000}"/>
    <hyperlink ref="D3928" r:id="rId3940" xr:uid="{00000000-0004-0000-0400-0000630F0000}"/>
    <hyperlink ref="D3929" r:id="rId3941" xr:uid="{00000000-0004-0000-0400-0000640F0000}"/>
    <hyperlink ref="D3930" r:id="rId3942" xr:uid="{00000000-0004-0000-0400-0000650F0000}"/>
    <hyperlink ref="D3931" r:id="rId3943" xr:uid="{00000000-0004-0000-0400-0000660F0000}"/>
    <hyperlink ref="D3932" r:id="rId3944" xr:uid="{00000000-0004-0000-0400-0000670F0000}"/>
    <hyperlink ref="D3933" r:id="rId3945" xr:uid="{00000000-0004-0000-0400-0000680F0000}"/>
    <hyperlink ref="D3934" r:id="rId3946" xr:uid="{00000000-0004-0000-0400-0000690F0000}"/>
    <hyperlink ref="D3935" r:id="rId3947" xr:uid="{00000000-0004-0000-0400-00006A0F0000}"/>
    <hyperlink ref="D3936" r:id="rId3948" xr:uid="{00000000-0004-0000-0400-00006B0F0000}"/>
    <hyperlink ref="D3937" r:id="rId3949" xr:uid="{00000000-0004-0000-0400-00006C0F0000}"/>
    <hyperlink ref="D3938" r:id="rId3950" xr:uid="{00000000-0004-0000-0400-00006D0F0000}"/>
    <hyperlink ref="D3939" r:id="rId3951" xr:uid="{00000000-0004-0000-0400-00006E0F0000}"/>
    <hyperlink ref="D3940" r:id="rId3952" xr:uid="{00000000-0004-0000-0400-00006F0F0000}"/>
    <hyperlink ref="D3941" r:id="rId3953" xr:uid="{00000000-0004-0000-0400-0000700F0000}"/>
    <hyperlink ref="D3942" r:id="rId3954" xr:uid="{00000000-0004-0000-0400-0000710F0000}"/>
    <hyperlink ref="D3943" r:id="rId3955" xr:uid="{00000000-0004-0000-0400-0000720F0000}"/>
    <hyperlink ref="D3944" r:id="rId3956" xr:uid="{00000000-0004-0000-0400-0000730F0000}"/>
    <hyperlink ref="D3945" r:id="rId3957" xr:uid="{00000000-0004-0000-0400-0000740F0000}"/>
    <hyperlink ref="D3946" r:id="rId3958" xr:uid="{00000000-0004-0000-0400-0000750F0000}"/>
    <hyperlink ref="D3947" r:id="rId3959" xr:uid="{00000000-0004-0000-0400-0000760F0000}"/>
    <hyperlink ref="D3948" r:id="rId3960" xr:uid="{00000000-0004-0000-0400-0000770F0000}"/>
    <hyperlink ref="D3949" r:id="rId3961" xr:uid="{00000000-0004-0000-0400-0000780F0000}"/>
    <hyperlink ref="D3950" r:id="rId3962" xr:uid="{00000000-0004-0000-0400-0000790F0000}"/>
    <hyperlink ref="D3951" r:id="rId3963" xr:uid="{00000000-0004-0000-0400-00007A0F0000}"/>
    <hyperlink ref="D3952" r:id="rId3964" xr:uid="{00000000-0004-0000-0400-00007B0F0000}"/>
    <hyperlink ref="D3953" r:id="rId3965" xr:uid="{00000000-0004-0000-0400-00007C0F0000}"/>
    <hyperlink ref="D3954" r:id="rId3966" xr:uid="{00000000-0004-0000-0400-00007D0F0000}"/>
    <hyperlink ref="D3955" r:id="rId3967" xr:uid="{00000000-0004-0000-0400-00007E0F0000}"/>
    <hyperlink ref="D3956" r:id="rId3968" xr:uid="{00000000-0004-0000-0400-00007F0F0000}"/>
    <hyperlink ref="D3957" r:id="rId3969" xr:uid="{00000000-0004-0000-0400-0000800F0000}"/>
    <hyperlink ref="D3958" r:id="rId3970" xr:uid="{00000000-0004-0000-0400-0000810F0000}"/>
    <hyperlink ref="D3959" r:id="rId3971" xr:uid="{00000000-0004-0000-0400-0000820F0000}"/>
    <hyperlink ref="D3960" r:id="rId3972" xr:uid="{00000000-0004-0000-0400-0000830F0000}"/>
    <hyperlink ref="D3961" r:id="rId3973" xr:uid="{00000000-0004-0000-0400-0000840F0000}"/>
    <hyperlink ref="D3962" r:id="rId3974" xr:uid="{00000000-0004-0000-0400-0000850F0000}"/>
    <hyperlink ref="D3963" r:id="rId3975" xr:uid="{00000000-0004-0000-0400-0000860F0000}"/>
    <hyperlink ref="D3964" r:id="rId3976" xr:uid="{00000000-0004-0000-0400-0000870F0000}"/>
    <hyperlink ref="D3965" r:id="rId3977" xr:uid="{00000000-0004-0000-0400-0000880F0000}"/>
    <hyperlink ref="D3966" r:id="rId3978" xr:uid="{00000000-0004-0000-0400-0000890F0000}"/>
    <hyperlink ref="D3967" r:id="rId3979" xr:uid="{00000000-0004-0000-0400-00008A0F0000}"/>
    <hyperlink ref="D3968" r:id="rId3980" xr:uid="{00000000-0004-0000-0400-00008B0F0000}"/>
    <hyperlink ref="D3969" r:id="rId3981" xr:uid="{00000000-0004-0000-0400-00008C0F0000}"/>
    <hyperlink ref="D3970" r:id="rId3982" xr:uid="{00000000-0004-0000-0400-00008D0F0000}"/>
    <hyperlink ref="D3971" r:id="rId3983" xr:uid="{00000000-0004-0000-0400-00008E0F0000}"/>
    <hyperlink ref="D3972" r:id="rId3984" xr:uid="{00000000-0004-0000-0400-00008F0F0000}"/>
    <hyperlink ref="D3973" r:id="rId3985" xr:uid="{00000000-0004-0000-0400-0000900F0000}"/>
    <hyperlink ref="D3974" r:id="rId3986" xr:uid="{00000000-0004-0000-0400-0000910F0000}"/>
    <hyperlink ref="D3975" r:id="rId3987" xr:uid="{00000000-0004-0000-0400-0000920F0000}"/>
    <hyperlink ref="D3976" r:id="rId3988" xr:uid="{00000000-0004-0000-0400-0000930F0000}"/>
    <hyperlink ref="D3977" r:id="rId3989" xr:uid="{00000000-0004-0000-0400-0000940F0000}"/>
    <hyperlink ref="D3978" r:id="rId3990" xr:uid="{00000000-0004-0000-0400-0000950F0000}"/>
    <hyperlink ref="D3979" r:id="rId3991" xr:uid="{00000000-0004-0000-0400-0000960F0000}"/>
    <hyperlink ref="D3980" r:id="rId3992" xr:uid="{00000000-0004-0000-0400-0000970F0000}"/>
    <hyperlink ref="D3981" r:id="rId3993" xr:uid="{00000000-0004-0000-0400-0000980F0000}"/>
    <hyperlink ref="D3982" r:id="rId3994" xr:uid="{00000000-0004-0000-0400-0000990F0000}"/>
    <hyperlink ref="D3983" r:id="rId3995" xr:uid="{00000000-0004-0000-0400-00009A0F0000}"/>
    <hyperlink ref="D3984" r:id="rId3996" xr:uid="{00000000-0004-0000-0400-00009B0F0000}"/>
    <hyperlink ref="D3985" r:id="rId3997" xr:uid="{00000000-0004-0000-0400-00009C0F0000}"/>
    <hyperlink ref="D3986" r:id="rId3998" xr:uid="{00000000-0004-0000-0400-00009D0F0000}"/>
    <hyperlink ref="D3987" r:id="rId3999" xr:uid="{00000000-0004-0000-0400-00009E0F0000}"/>
    <hyperlink ref="D3988" r:id="rId4000" xr:uid="{00000000-0004-0000-0400-00009F0F0000}"/>
    <hyperlink ref="D3989" r:id="rId4001" xr:uid="{00000000-0004-0000-0400-0000A00F0000}"/>
    <hyperlink ref="D3990" r:id="rId4002" xr:uid="{00000000-0004-0000-0400-0000A10F0000}"/>
    <hyperlink ref="D3991" r:id="rId4003" xr:uid="{00000000-0004-0000-0400-0000A20F0000}"/>
    <hyperlink ref="D3992" r:id="rId4004" xr:uid="{00000000-0004-0000-0400-0000A30F0000}"/>
    <hyperlink ref="D3993" r:id="rId4005" xr:uid="{00000000-0004-0000-0400-0000A40F0000}"/>
    <hyperlink ref="D3994" r:id="rId4006" xr:uid="{00000000-0004-0000-0400-0000A50F0000}"/>
    <hyperlink ref="D3995" r:id="rId4007" xr:uid="{00000000-0004-0000-0400-0000A60F0000}"/>
    <hyperlink ref="D3996" r:id="rId4008" xr:uid="{00000000-0004-0000-0400-0000A70F0000}"/>
    <hyperlink ref="D3997" r:id="rId4009" xr:uid="{00000000-0004-0000-0400-0000A80F0000}"/>
    <hyperlink ref="D3998" r:id="rId4010" xr:uid="{00000000-0004-0000-0400-0000A90F0000}"/>
    <hyperlink ref="D3999" r:id="rId4011" xr:uid="{00000000-0004-0000-0400-0000AA0F0000}"/>
    <hyperlink ref="D4000" r:id="rId4012" xr:uid="{00000000-0004-0000-0400-0000AB0F0000}"/>
    <hyperlink ref="D4001" r:id="rId4013" xr:uid="{00000000-0004-0000-0400-0000AC0F0000}"/>
    <hyperlink ref="D4002" r:id="rId4014" xr:uid="{00000000-0004-0000-0400-0000AD0F0000}"/>
    <hyperlink ref="D4003" r:id="rId4015" xr:uid="{00000000-0004-0000-0400-0000AE0F0000}"/>
    <hyperlink ref="D4004" r:id="rId4016" xr:uid="{00000000-0004-0000-0400-0000AF0F0000}"/>
    <hyperlink ref="D4005" r:id="rId4017" xr:uid="{00000000-0004-0000-0400-0000B00F0000}"/>
    <hyperlink ref="D4006" r:id="rId4018" xr:uid="{00000000-0004-0000-0400-0000B10F0000}"/>
    <hyperlink ref="D4007" r:id="rId4019" xr:uid="{00000000-0004-0000-0400-0000B20F0000}"/>
    <hyperlink ref="D4008" r:id="rId4020" xr:uid="{00000000-0004-0000-0400-0000B30F0000}"/>
    <hyperlink ref="D4009" r:id="rId4021" xr:uid="{00000000-0004-0000-0400-0000B40F0000}"/>
    <hyperlink ref="D4010" r:id="rId4022" xr:uid="{00000000-0004-0000-0400-0000B50F0000}"/>
    <hyperlink ref="D4011" r:id="rId4023" xr:uid="{00000000-0004-0000-0400-0000B60F0000}"/>
    <hyperlink ref="D4012" r:id="rId4024" xr:uid="{00000000-0004-0000-0400-0000B70F0000}"/>
    <hyperlink ref="D4013" r:id="rId4025" xr:uid="{00000000-0004-0000-0400-0000B80F0000}"/>
    <hyperlink ref="D4014" r:id="rId4026" xr:uid="{00000000-0004-0000-0400-0000B90F0000}"/>
    <hyperlink ref="D4015" r:id="rId4027" xr:uid="{00000000-0004-0000-0400-0000BA0F0000}"/>
    <hyperlink ref="D4016" r:id="rId4028" xr:uid="{00000000-0004-0000-0400-0000BB0F0000}"/>
    <hyperlink ref="D4017" r:id="rId4029" xr:uid="{00000000-0004-0000-0400-0000BC0F0000}"/>
    <hyperlink ref="D4018" r:id="rId4030" xr:uid="{00000000-0004-0000-0400-0000BD0F0000}"/>
    <hyperlink ref="D4019" r:id="rId4031" xr:uid="{00000000-0004-0000-0400-0000BE0F0000}"/>
    <hyperlink ref="D4020" r:id="rId4032" xr:uid="{00000000-0004-0000-0400-0000BF0F0000}"/>
    <hyperlink ref="D4021" r:id="rId4033" xr:uid="{00000000-0004-0000-0400-0000C00F0000}"/>
    <hyperlink ref="D4022" r:id="rId4034" xr:uid="{00000000-0004-0000-0400-0000C10F0000}"/>
    <hyperlink ref="D4023" r:id="rId4035" xr:uid="{00000000-0004-0000-0400-0000C20F0000}"/>
    <hyperlink ref="D4024" r:id="rId4036" xr:uid="{00000000-0004-0000-0400-0000C30F0000}"/>
    <hyperlink ref="D4025" r:id="rId4037" xr:uid="{00000000-0004-0000-0400-0000C40F0000}"/>
    <hyperlink ref="D4026" r:id="rId4038" xr:uid="{00000000-0004-0000-0400-0000C50F0000}"/>
    <hyperlink ref="D4027" r:id="rId4039" xr:uid="{00000000-0004-0000-0400-0000C60F0000}"/>
    <hyperlink ref="D4028" r:id="rId4040" xr:uid="{00000000-0004-0000-0400-0000C70F0000}"/>
    <hyperlink ref="D4029" r:id="rId4041" xr:uid="{00000000-0004-0000-0400-0000C80F0000}"/>
    <hyperlink ref="D4030" r:id="rId4042" xr:uid="{00000000-0004-0000-0400-0000C90F0000}"/>
    <hyperlink ref="D4031" r:id="rId4043" xr:uid="{00000000-0004-0000-0400-0000CA0F0000}"/>
    <hyperlink ref="D4032" r:id="rId4044" xr:uid="{00000000-0004-0000-0400-0000CB0F0000}"/>
    <hyperlink ref="D4033" r:id="rId4045" xr:uid="{00000000-0004-0000-0400-0000CC0F0000}"/>
    <hyperlink ref="D4034" r:id="rId4046" xr:uid="{00000000-0004-0000-0400-0000CD0F0000}"/>
    <hyperlink ref="D4035" r:id="rId4047" xr:uid="{00000000-0004-0000-0400-0000CE0F0000}"/>
    <hyperlink ref="C4036" r:id="rId4048" xr:uid="{00000000-0004-0000-0400-0000CF0F0000}"/>
    <hyperlink ref="D4036" r:id="rId4049" xr:uid="{00000000-0004-0000-0400-0000D00F0000}"/>
    <hyperlink ref="D4037" r:id="rId4050" xr:uid="{00000000-0004-0000-0400-0000D10F0000}"/>
    <hyperlink ref="D4038" r:id="rId4051" xr:uid="{00000000-0004-0000-0400-0000D20F0000}"/>
    <hyperlink ref="D4039" r:id="rId4052" xr:uid="{00000000-0004-0000-0400-0000D30F0000}"/>
    <hyperlink ref="D4040" r:id="rId4053" xr:uid="{00000000-0004-0000-0400-0000D40F0000}"/>
    <hyperlink ref="D4041" r:id="rId4054" xr:uid="{00000000-0004-0000-0400-0000D50F0000}"/>
    <hyperlink ref="D4042" r:id="rId4055" xr:uid="{00000000-0004-0000-0400-0000D60F0000}"/>
    <hyperlink ref="D4043" r:id="rId4056" xr:uid="{00000000-0004-0000-0400-0000D70F0000}"/>
    <hyperlink ref="D4044" r:id="rId4057" xr:uid="{00000000-0004-0000-0400-0000D80F0000}"/>
    <hyperlink ref="D4045" r:id="rId4058" xr:uid="{00000000-0004-0000-0400-0000D90F0000}"/>
    <hyperlink ref="D4046" r:id="rId4059" xr:uid="{00000000-0004-0000-0400-0000DA0F0000}"/>
    <hyperlink ref="D4047" r:id="rId4060" xr:uid="{00000000-0004-0000-0400-0000DB0F0000}"/>
    <hyperlink ref="D4048" r:id="rId4061" xr:uid="{00000000-0004-0000-0400-0000DC0F0000}"/>
    <hyperlink ref="D4049" r:id="rId4062" xr:uid="{00000000-0004-0000-0400-0000DD0F0000}"/>
    <hyperlink ref="D4050" r:id="rId4063" xr:uid="{00000000-0004-0000-0400-0000DE0F0000}"/>
    <hyperlink ref="D4051" r:id="rId4064" xr:uid="{00000000-0004-0000-0400-0000DF0F0000}"/>
    <hyperlink ref="D4052" r:id="rId4065" xr:uid="{00000000-0004-0000-0400-0000E00F0000}"/>
    <hyperlink ref="D4053" r:id="rId4066" xr:uid="{00000000-0004-0000-0400-0000E10F0000}"/>
    <hyperlink ref="D4054" r:id="rId4067" xr:uid="{00000000-0004-0000-0400-0000E20F0000}"/>
    <hyperlink ref="D4055" r:id="rId4068" xr:uid="{00000000-0004-0000-0400-0000E30F0000}"/>
    <hyperlink ref="D4056" r:id="rId4069" xr:uid="{00000000-0004-0000-0400-0000E40F0000}"/>
    <hyperlink ref="D4057" r:id="rId4070" xr:uid="{00000000-0004-0000-0400-0000E50F0000}"/>
    <hyperlink ref="D4058" r:id="rId4071" xr:uid="{00000000-0004-0000-0400-0000E60F0000}"/>
    <hyperlink ref="D4059" r:id="rId4072" xr:uid="{00000000-0004-0000-0400-0000E70F0000}"/>
    <hyperlink ref="D4060" r:id="rId4073" xr:uid="{00000000-0004-0000-0400-0000E80F0000}"/>
    <hyperlink ref="D4061" r:id="rId4074" xr:uid="{00000000-0004-0000-0400-0000E90F0000}"/>
    <hyperlink ref="D4062" r:id="rId4075" xr:uid="{00000000-0004-0000-0400-0000EA0F0000}"/>
    <hyperlink ref="D4063" r:id="rId4076" xr:uid="{00000000-0004-0000-0400-0000EB0F0000}"/>
    <hyperlink ref="D4064" r:id="rId4077" xr:uid="{00000000-0004-0000-0400-0000EC0F0000}"/>
    <hyperlink ref="D4065" r:id="rId4078" xr:uid="{00000000-0004-0000-0400-0000ED0F0000}"/>
    <hyperlink ref="D4066" r:id="rId4079" xr:uid="{00000000-0004-0000-0400-0000EE0F0000}"/>
    <hyperlink ref="D4067" r:id="rId4080" xr:uid="{00000000-0004-0000-0400-0000EF0F0000}"/>
    <hyperlink ref="D4068" r:id="rId4081" xr:uid="{00000000-0004-0000-0400-0000F00F0000}"/>
    <hyperlink ref="D4069" r:id="rId4082" xr:uid="{00000000-0004-0000-0400-0000F10F0000}"/>
    <hyperlink ref="D4070" r:id="rId4083" xr:uid="{00000000-0004-0000-0400-0000F20F0000}"/>
    <hyperlink ref="D4071" r:id="rId4084" xr:uid="{00000000-0004-0000-0400-0000F30F0000}"/>
    <hyperlink ref="D4072" r:id="rId4085" xr:uid="{00000000-0004-0000-0400-0000F40F0000}"/>
    <hyperlink ref="D4073" r:id="rId4086" xr:uid="{00000000-0004-0000-0400-0000F50F0000}"/>
    <hyperlink ref="D4074" r:id="rId4087" xr:uid="{00000000-0004-0000-0400-0000F60F0000}"/>
    <hyperlink ref="D4075" r:id="rId4088" xr:uid="{00000000-0004-0000-0400-0000F70F0000}"/>
    <hyperlink ref="D4076" r:id="rId4089" xr:uid="{00000000-0004-0000-0400-0000F80F0000}"/>
    <hyperlink ref="D4077" r:id="rId4090" xr:uid="{00000000-0004-0000-0400-0000F90F0000}"/>
    <hyperlink ref="D4078" r:id="rId4091" xr:uid="{00000000-0004-0000-0400-0000FA0F0000}"/>
    <hyperlink ref="D4079" r:id="rId4092" xr:uid="{00000000-0004-0000-0400-0000FB0F0000}"/>
    <hyperlink ref="D4080" r:id="rId4093" xr:uid="{00000000-0004-0000-0400-0000FC0F0000}"/>
    <hyperlink ref="D4081" r:id="rId4094" xr:uid="{00000000-0004-0000-0400-0000FD0F0000}"/>
    <hyperlink ref="D4082" r:id="rId4095" xr:uid="{00000000-0004-0000-0400-0000FE0F0000}"/>
    <hyperlink ref="D4083" r:id="rId4096" xr:uid="{00000000-0004-0000-0400-0000FF0F0000}"/>
    <hyperlink ref="D4084" r:id="rId4097" xr:uid="{00000000-0004-0000-0400-000000100000}"/>
    <hyperlink ref="D4085" r:id="rId4098" xr:uid="{00000000-0004-0000-0400-000001100000}"/>
    <hyperlink ref="D4086" r:id="rId4099" xr:uid="{00000000-0004-0000-0400-000002100000}"/>
    <hyperlink ref="D4087" r:id="rId4100" xr:uid="{00000000-0004-0000-0400-000003100000}"/>
    <hyperlink ref="D4088" r:id="rId4101" xr:uid="{00000000-0004-0000-0400-000004100000}"/>
    <hyperlink ref="D4089" r:id="rId4102" xr:uid="{00000000-0004-0000-0400-000005100000}"/>
    <hyperlink ref="D4090" r:id="rId4103" xr:uid="{00000000-0004-0000-0400-000006100000}"/>
    <hyperlink ref="D4091" r:id="rId4104" xr:uid="{00000000-0004-0000-0400-000007100000}"/>
    <hyperlink ref="D4092" r:id="rId4105" xr:uid="{00000000-0004-0000-0400-000008100000}"/>
    <hyperlink ref="D4093" r:id="rId4106" xr:uid="{00000000-0004-0000-0400-000009100000}"/>
    <hyperlink ref="D4094" r:id="rId4107" xr:uid="{00000000-0004-0000-0400-00000A100000}"/>
    <hyperlink ref="D4095" r:id="rId4108" xr:uid="{00000000-0004-0000-0400-00000B100000}"/>
    <hyperlink ref="D4096" r:id="rId4109" xr:uid="{00000000-0004-0000-0400-00000C100000}"/>
    <hyperlink ref="D4097" r:id="rId4110" xr:uid="{00000000-0004-0000-0400-00000D100000}"/>
    <hyperlink ref="D4098" r:id="rId4111" xr:uid="{00000000-0004-0000-0400-00000E100000}"/>
    <hyperlink ref="D4099" r:id="rId4112" xr:uid="{00000000-0004-0000-0400-00000F100000}"/>
    <hyperlink ref="D4100" r:id="rId4113" xr:uid="{00000000-0004-0000-0400-000010100000}"/>
    <hyperlink ref="D4101" r:id="rId4114" xr:uid="{00000000-0004-0000-0400-000011100000}"/>
    <hyperlink ref="D4102" r:id="rId4115" xr:uid="{00000000-0004-0000-0400-000012100000}"/>
    <hyperlink ref="D4103" r:id="rId4116" xr:uid="{00000000-0004-0000-0400-000013100000}"/>
    <hyperlink ref="D4104" r:id="rId4117" xr:uid="{00000000-0004-0000-0400-000014100000}"/>
    <hyperlink ref="D4105" r:id="rId4118" xr:uid="{00000000-0004-0000-0400-000015100000}"/>
    <hyperlink ref="D4106" r:id="rId4119" xr:uid="{00000000-0004-0000-0400-000016100000}"/>
    <hyperlink ref="D4107" r:id="rId4120" xr:uid="{00000000-0004-0000-0400-000017100000}"/>
    <hyperlink ref="D4108" r:id="rId4121" xr:uid="{00000000-0004-0000-0400-000018100000}"/>
    <hyperlink ref="D4109" r:id="rId4122" xr:uid="{00000000-0004-0000-0400-000019100000}"/>
    <hyperlink ref="D4110" r:id="rId4123" xr:uid="{00000000-0004-0000-0400-00001A100000}"/>
    <hyperlink ref="D4111" r:id="rId4124" xr:uid="{00000000-0004-0000-0400-00001B100000}"/>
    <hyperlink ref="D4112" r:id="rId4125" xr:uid="{00000000-0004-0000-0400-00001C100000}"/>
    <hyperlink ref="D4113" r:id="rId4126" xr:uid="{00000000-0004-0000-0400-00001D100000}"/>
    <hyperlink ref="D4114" r:id="rId4127" xr:uid="{00000000-0004-0000-0400-00001E100000}"/>
    <hyperlink ref="D4115" r:id="rId4128" xr:uid="{00000000-0004-0000-0400-00001F100000}"/>
    <hyperlink ref="D4116" r:id="rId4129" xr:uid="{00000000-0004-0000-0400-000020100000}"/>
    <hyperlink ref="D4117" r:id="rId4130" xr:uid="{00000000-0004-0000-0400-000021100000}"/>
    <hyperlink ref="D4118" r:id="rId4131" xr:uid="{00000000-0004-0000-0400-000022100000}"/>
    <hyperlink ref="D4119" r:id="rId4132" xr:uid="{00000000-0004-0000-0400-000023100000}"/>
    <hyperlink ref="D4120" r:id="rId4133" xr:uid="{00000000-0004-0000-0400-000024100000}"/>
    <hyperlink ref="D4121" r:id="rId4134" xr:uid="{00000000-0004-0000-0400-000025100000}"/>
    <hyperlink ref="D4122" r:id="rId4135" xr:uid="{00000000-0004-0000-0400-000026100000}"/>
    <hyperlink ref="D4123" r:id="rId4136" xr:uid="{00000000-0004-0000-0400-000027100000}"/>
    <hyperlink ref="D4124" r:id="rId4137" xr:uid="{00000000-0004-0000-0400-000028100000}"/>
    <hyperlink ref="D4125" r:id="rId4138" xr:uid="{00000000-0004-0000-0400-000029100000}"/>
    <hyperlink ref="D4126" r:id="rId4139" xr:uid="{00000000-0004-0000-0400-00002A100000}"/>
    <hyperlink ref="D4127" r:id="rId4140" xr:uid="{00000000-0004-0000-0400-00002B100000}"/>
    <hyperlink ref="D4128" r:id="rId4141" xr:uid="{00000000-0004-0000-0400-00002C100000}"/>
    <hyperlink ref="D4129" r:id="rId4142" xr:uid="{00000000-0004-0000-0400-00002D100000}"/>
    <hyperlink ref="D4130" r:id="rId4143" xr:uid="{00000000-0004-0000-0400-00002E100000}"/>
    <hyperlink ref="D4131" r:id="rId4144" xr:uid="{00000000-0004-0000-0400-00002F100000}"/>
    <hyperlink ref="D4132" r:id="rId4145" xr:uid="{00000000-0004-0000-0400-000030100000}"/>
    <hyperlink ref="D4133" r:id="rId4146" xr:uid="{00000000-0004-0000-0400-000031100000}"/>
    <hyperlink ref="D4134" r:id="rId4147" xr:uid="{00000000-0004-0000-0400-000032100000}"/>
    <hyperlink ref="D4135" r:id="rId4148" xr:uid="{00000000-0004-0000-0400-000033100000}"/>
    <hyperlink ref="D4136" r:id="rId4149" xr:uid="{00000000-0004-0000-0400-000034100000}"/>
    <hyperlink ref="D4137" r:id="rId4150" xr:uid="{00000000-0004-0000-0400-000035100000}"/>
    <hyperlink ref="D4138" r:id="rId4151" xr:uid="{00000000-0004-0000-0400-000036100000}"/>
    <hyperlink ref="D4139" r:id="rId4152" xr:uid="{00000000-0004-0000-0400-000037100000}"/>
    <hyperlink ref="D4140" r:id="rId4153" xr:uid="{00000000-0004-0000-0400-000038100000}"/>
    <hyperlink ref="D4141" r:id="rId4154" xr:uid="{00000000-0004-0000-0400-000039100000}"/>
    <hyperlink ref="D4142" r:id="rId4155" xr:uid="{00000000-0004-0000-0400-00003A100000}"/>
    <hyperlink ref="D4143" r:id="rId4156" xr:uid="{00000000-0004-0000-0400-00003B100000}"/>
    <hyperlink ref="D4144" r:id="rId4157" xr:uid="{00000000-0004-0000-0400-00003C100000}"/>
    <hyperlink ref="D4145" r:id="rId4158" xr:uid="{00000000-0004-0000-0400-00003D100000}"/>
    <hyperlink ref="D4146" r:id="rId4159" xr:uid="{00000000-0004-0000-0400-00003E100000}"/>
    <hyperlink ref="D4147" r:id="rId4160" xr:uid="{00000000-0004-0000-0400-00003F100000}"/>
    <hyperlink ref="D4148" r:id="rId4161" xr:uid="{00000000-0004-0000-0400-000040100000}"/>
    <hyperlink ref="D4149" r:id="rId4162" xr:uid="{00000000-0004-0000-0400-000041100000}"/>
    <hyperlink ref="D4150" r:id="rId4163" xr:uid="{00000000-0004-0000-0400-000042100000}"/>
    <hyperlink ref="D4151" r:id="rId4164" xr:uid="{00000000-0004-0000-0400-000043100000}"/>
    <hyperlink ref="D4152" r:id="rId4165" xr:uid="{00000000-0004-0000-0400-000044100000}"/>
    <hyperlink ref="D4153" r:id="rId4166" xr:uid="{00000000-0004-0000-0400-000045100000}"/>
    <hyperlink ref="D4154" r:id="rId4167" xr:uid="{00000000-0004-0000-0400-000046100000}"/>
    <hyperlink ref="D4155" r:id="rId4168" xr:uid="{00000000-0004-0000-0400-000047100000}"/>
    <hyperlink ref="D4156" r:id="rId4169" xr:uid="{00000000-0004-0000-0400-000048100000}"/>
    <hyperlink ref="D4157" r:id="rId4170" xr:uid="{00000000-0004-0000-0400-000049100000}"/>
    <hyperlink ref="D4158" r:id="rId4171" xr:uid="{00000000-0004-0000-0400-00004A100000}"/>
    <hyperlink ref="D4159" r:id="rId4172" xr:uid="{00000000-0004-0000-0400-00004B100000}"/>
    <hyperlink ref="D4160" r:id="rId4173" xr:uid="{00000000-0004-0000-0400-00004C100000}"/>
    <hyperlink ref="D4161" r:id="rId4174" xr:uid="{00000000-0004-0000-0400-00004D100000}"/>
    <hyperlink ref="D4162" r:id="rId4175" xr:uid="{00000000-0004-0000-0400-00004E100000}"/>
    <hyperlink ref="D4163" r:id="rId4176" xr:uid="{00000000-0004-0000-0400-00004F100000}"/>
    <hyperlink ref="D4164" r:id="rId4177" xr:uid="{00000000-0004-0000-0400-000050100000}"/>
    <hyperlink ref="D4165" r:id="rId4178" xr:uid="{00000000-0004-0000-0400-000051100000}"/>
    <hyperlink ref="D4166" r:id="rId4179" xr:uid="{00000000-0004-0000-0400-000052100000}"/>
    <hyperlink ref="D4167" r:id="rId4180" xr:uid="{00000000-0004-0000-0400-000053100000}"/>
    <hyperlink ref="D4168" r:id="rId4181" xr:uid="{00000000-0004-0000-0400-000054100000}"/>
    <hyperlink ref="D4169" r:id="rId4182" xr:uid="{00000000-0004-0000-0400-000055100000}"/>
    <hyperlink ref="D4170" r:id="rId4183" xr:uid="{00000000-0004-0000-0400-000056100000}"/>
    <hyperlink ref="D4171" r:id="rId4184" xr:uid="{00000000-0004-0000-0400-000057100000}"/>
    <hyperlink ref="D4172" r:id="rId4185" xr:uid="{00000000-0004-0000-0400-000058100000}"/>
    <hyperlink ref="D4173" r:id="rId4186" xr:uid="{00000000-0004-0000-0400-000059100000}"/>
    <hyperlink ref="D4174" r:id="rId4187" xr:uid="{00000000-0004-0000-0400-00005A100000}"/>
    <hyperlink ref="D4175" r:id="rId4188" xr:uid="{00000000-0004-0000-0400-00005B100000}"/>
    <hyperlink ref="D4176" r:id="rId4189" xr:uid="{00000000-0004-0000-0400-00005C100000}"/>
    <hyperlink ref="D4177" r:id="rId4190" xr:uid="{00000000-0004-0000-0400-00005D100000}"/>
    <hyperlink ref="D4178" r:id="rId4191" xr:uid="{00000000-0004-0000-0400-00005E100000}"/>
    <hyperlink ref="D4179" r:id="rId4192" xr:uid="{00000000-0004-0000-0400-00005F100000}"/>
    <hyperlink ref="D4180" r:id="rId4193" xr:uid="{00000000-0004-0000-0400-000060100000}"/>
    <hyperlink ref="D4181" r:id="rId4194" xr:uid="{00000000-0004-0000-0400-000061100000}"/>
    <hyperlink ref="D4182" r:id="rId4195" xr:uid="{00000000-0004-0000-0400-000062100000}"/>
    <hyperlink ref="D4183" r:id="rId4196" xr:uid="{00000000-0004-0000-0400-000063100000}"/>
    <hyperlink ref="D4184" r:id="rId4197" xr:uid="{00000000-0004-0000-0400-000064100000}"/>
    <hyperlink ref="D4185" r:id="rId4198" xr:uid="{00000000-0004-0000-0400-000065100000}"/>
    <hyperlink ref="D4186" r:id="rId4199" xr:uid="{00000000-0004-0000-0400-000066100000}"/>
    <hyperlink ref="D4187" r:id="rId4200" xr:uid="{00000000-0004-0000-0400-000067100000}"/>
    <hyperlink ref="D4188" r:id="rId4201" xr:uid="{00000000-0004-0000-0400-000068100000}"/>
    <hyperlink ref="D4189" r:id="rId4202" xr:uid="{00000000-0004-0000-0400-000069100000}"/>
    <hyperlink ref="D4190" r:id="rId4203" xr:uid="{00000000-0004-0000-0400-00006A100000}"/>
    <hyperlink ref="D4191" r:id="rId4204" xr:uid="{00000000-0004-0000-0400-00006B100000}"/>
    <hyperlink ref="D4192" r:id="rId4205" xr:uid="{00000000-0004-0000-0400-00006C100000}"/>
    <hyperlink ref="D4193" r:id="rId4206" xr:uid="{00000000-0004-0000-0400-00006D100000}"/>
    <hyperlink ref="D4194" r:id="rId4207" xr:uid="{00000000-0004-0000-0400-00006E100000}"/>
    <hyperlink ref="D4195" r:id="rId4208" xr:uid="{00000000-0004-0000-0400-00006F100000}"/>
    <hyperlink ref="D4196" r:id="rId4209" xr:uid="{00000000-0004-0000-0400-000070100000}"/>
    <hyperlink ref="D4197" r:id="rId4210" xr:uid="{00000000-0004-0000-0400-000071100000}"/>
    <hyperlink ref="D4198" r:id="rId4211" xr:uid="{00000000-0004-0000-0400-000072100000}"/>
    <hyperlink ref="D4199" r:id="rId4212" xr:uid="{00000000-0004-0000-0400-000073100000}"/>
    <hyperlink ref="D4200" r:id="rId4213" xr:uid="{00000000-0004-0000-0400-000074100000}"/>
    <hyperlink ref="D4201" r:id="rId4214" xr:uid="{00000000-0004-0000-0400-000075100000}"/>
    <hyperlink ref="D4202" r:id="rId4215" xr:uid="{00000000-0004-0000-0400-000076100000}"/>
    <hyperlink ref="D4203" r:id="rId4216" xr:uid="{00000000-0004-0000-0400-000077100000}"/>
    <hyperlink ref="D4204" r:id="rId4217" xr:uid="{00000000-0004-0000-0400-000078100000}"/>
    <hyperlink ref="D4205" r:id="rId4218" xr:uid="{00000000-0004-0000-0400-000079100000}"/>
    <hyperlink ref="D4206" r:id="rId4219" xr:uid="{00000000-0004-0000-0400-00007A100000}"/>
    <hyperlink ref="D4207" r:id="rId4220" xr:uid="{00000000-0004-0000-0400-00007B100000}"/>
    <hyperlink ref="D4208" r:id="rId4221" xr:uid="{00000000-0004-0000-0400-00007C100000}"/>
    <hyperlink ref="D4209" r:id="rId4222" xr:uid="{00000000-0004-0000-0400-00007D100000}"/>
    <hyperlink ref="D4210" r:id="rId4223" xr:uid="{00000000-0004-0000-0400-00007E100000}"/>
    <hyperlink ref="D4211" r:id="rId4224" xr:uid="{00000000-0004-0000-0400-00007F100000}"/>
    <hyperlink ref="D4212" r:id="rId4225" xr:uid="{00000000-0004-0000-0400-000080100000}"/>
    <hyperlink ref="D4213" r:id="rId4226" xr:uid="{00000000-0004-0000-0400-000081100000}"/>
    <hyperlink ref="D4214" r:id="rId4227" xr:uid="{00000000-0004-0000-0400-000082100000}"/>
    <hyperlink ref="D4215" r:id="rId4228" xr:uid="{00000000-0004-0000-0400-000083100000}"/>
    <hyperlink ref="D4216" r:id="rId4229" xr:uid="{00000000-0004-0000-0400-000084100000}"/>
    <hyperlink ref="D4217" r:id="rId4230" xr:uid="{00000000-0004-0000-0400-000085100000}"/>
    <hyperlink ref="D4218" r:id="rId4231" xr:uid="{00000000-0004-0000-0400-000086100000}"/>
    <hyperlink ref="D4219" r:id="rId4232" xr:uid="{00000000-0004-0000-0400-000087100000}"/>
    <hyperlink ref="D4220" r:id="rId4233" xr:uid="{00000000-0004-0000-0400-000088100000}"/>
    <hyperlink ref="D4221" r:id="rId4234" xr:uid="{00000000-0004-0000-0400-000089100000}"/>
    <hyperlink ref="D4222" r:id="rId4235" xr:uid="{00000000-0004-0000-0400-00008A100000}"/>
    <hyperlink ref="D4223" r:id="rId4236" xr:uid="{00000000-0004-0000-0400-00008B100000}"/>
    <hyperlink ref="D4224" r:id="rId4237" xr:uid="{00000000-0004-0000-0400-00008C100000}"/>
    <hyperlink ref="D4225" r:id="rId4238" xr:uid="{00000000-0004-0000-0400-00008D100000}"/>
    <hyperlink ref="D4226" r:id="rId4239" xr:uid="{00000000-0004-0000-0400-00008E100000}"/>
    <hyperlink ref="D4227" r:id="rId4240" xr:uid="{00000000-0004-0000-0400-00008F100000}"/>
    <hyperlink ref="D4228" r:id="rId4241" xr:uid="{00000000-0004-0000-0400-000090100000}"/>
    <hyperlink ref="D4229" r:id="rId4242" xr:uid="{00000000-0004-0000-0400-000091100000}"/>
    <hyperlink ref="D4230" r:id="rId4243" xr:uid="{00000000-0004-0000-0400-000092100000}"/>
    <hyperlink ref="D4231" r:id="rId4244" xr:uid="{00000000-0004-0000-0400-000093100000}"/>
    <hyperlink ref="D4232" r:id="rId4245" xr:uid="{00000000-0004-0000-0400-000094100000}"/>
    <hyperlink ref="D4233" r:id="rId4246" xr:uid="{00000000-0004-0000-0400-000095100000}"/>
    <hyperlink ref="D4234" r:id="rId4247" xr:uid="{00000000-0004-0000-0400-000096100000}"/>
    <hyperlink ref="D4235" r:id="rId4248" xr:uid="{00000000-0004-0000-0400-000097100000}"/>
    <hyperlink ref="D4236" r:id="rId4249" xr:uid="{00000000-0004-0000-0400-000098100000}"/>
    <hyperlink ref="D4237" r:id="rId4250" xr:uid="{00000000-0004-0000-0400-000099100000}"/>
    <hyperlink ref="D4238" r:id="rId4251" xr:uid="{00000000-0004-0000-0400-00009A100000}"/>
    <hyperlink ref="D4239" r:id="rId4252" xr:uid="{00000000-0004-0000-0400-00009B100000}"/>
    <hyperlink ref="D4240" r:id="rId4253" xr:uid="{00000000-0004-0000-0400-00009C100000}"/>
    <hyperlink ref="D4241" r:id="rId4254" xr:uid="{00000000-0004-0000-0400-00009D100000}"/>
    <hyperlink ref="D4242" r:id="rId4255" xr:uid="{00000000-0004-0000-0400-00009E100000}"/>
    <hyperlink ref="D4243" r:id="rId4256" xr:uid="{00000000-0004-0000-0400-00009F100000}"/>
    <hyperlink ref="D4244" r:id="rId4257" xr:uid="{00000000-0004-0000-0400-0000A0100000}"/>
    <hyperlink ref="D4245" r:id="rId4258" xr:uid="{00000000-0004-0000-0400-0000A1100000}"/>
    <hyperlink ref="D4246" r:id="rId4259" xr:uid="{00000000-0004-0000-0400-0000A2100000}"/>
    <hyperlink ref="D4247" r:id="rId4260" xr:uid="{00000000-0004-0000-0400-0000A3100000}"/>
    <hyperlink ref="D4248" r:id="rId4261" xr:uid="{00000000-0004-0000-0400-0000A4100000}"/>
    <hyperlink ref="D4249" r:id="rId4262" xr:uid="{00000000-0004-0000-0400-0000A5100000}"/>
    <hyperlink ref="D4250" r:id="rId4263" xr:uid="{00000000-0004-0000-0400-0000A6100000}"/>
    <hyperlink ref="D4251" r:id="rId4264" xr:uid="{00000000-0004-0000-0400-0000A7100000}"/>
    <hyperlink ref="D4252" r:id="rId4265" xr:uid="{00000000-0004-0000-0400-0000A8100000}"/>
    <hyperlink ref="D4253" r:id="rId4266" xr:uid="{00000000-0004-0000-0400-0000A9100000}"/>
    <hyperlink ref="D4254" r:id="rId4267" xr:uid="{00000000-0004-0000-0400-0000AA100000}"/>
    <hyperlink ref="D4255" r:id="rId4268" xr:uid="{00000000-0004-0000-0400-0000AB100000}"/>
    <hyperlink ref="D4256" r:id="rId4269" xr:uid="{00000000-0004-0000-0400-0000AC100000}"/>
    <hyperlink ref="D4257" r:id="rId4270" xr:uid="{00000000-0004-0000-0400-0000AD100000}"/>
    <hyperlink ref="D4258" r:id="rId4271" xr:uid="{00000000-0004-0000-0400-0000AE100000}"/>
    <hyperlink ref="D4259" r:id="rId4272" xr:uid="{00000000-0004-0000-0400-0000AF100000}"/>
    <hyperlink ref="D4260" r:id="rId4273" xr:uid="{00000000-0004-0000-0400-0000B0100000}"/>
    <hyperlink ref="D4261" r:id="rId4274" xr:uid="{00000000-0004-0000-0400-0000B1100000}"/>
    <hyperlink ref="D4262" r:id="rId4275" xr:uid="{00000000-0004-0000-0400-0000B2100000}"/>
    <hyperlink ref="D4263" r:id="rId4276" xr:uid="{00000000-0004-0000-0400-0000B3100000}"/>
    <hyperlink ref="D4264" r:id="rId4277" xr:uid="{00000000-0004-0000-0400-0000B4100000}"/>
    <hyperlink ref="D4265" r:id="rId4278" xr:uid="{00000000-0004-0000-0400-0000B5100000}"/>
    <hyperlink ref="D4266" r:id="rId4279" xr:uid="{00000000-0004-0000-0400-0000B6100000}"/>
    <hyperlink ref="D4267" r:id="rId4280" xr:uid="{00000000-0004-0000-0400-0000B7100000}"/>
    <hyperlink ref="D4268" r:id="rId4281" xr:uid="{00000000-0004-0000-0400-0000B8100000}"/>
    <hyperlink ref="D4269" r:id="rId4282" xr:uid="{00000000-0004-0000-0400-0000B9100000}"/>
    <hyperlink ref="D4270" r:id="rId4283" xr:uid="{00000000-0004-0000-0400-0000BA100000}"/>
    <hyperlink ref="D4271" r:id="rId4284" xr:uid="{00000000-0004-0000-0400-0000BB100000}"/>
    <hyperlink ref="D4272" r:id="rId4285" xr:uid="{00000000-0004-0000-0400-0000BC100000}"/>
    <hyperlink ref="D4273" r:id="rId4286" xr:uid="{00000000-0004-0000-0400-0000BD100000}"/>
    <hyperlink ref="D4274" r:id="rId4287" xr:uid="{00000000-0004-0000-0400-0000BE100000}"/>
    <hyperlink ref="D4275" r:id="rId4288" xr:uid="{00000000-0004-0000-0400-0000BF100000}"/>
    <hyperlink ref="D4276" r:id="rId4289" xr:uid="{00000000-0004-0000-0400-0000C0100000}"/>
    <hyperlink ref="D4277" r:id="rId4290" xr:uid="{00000000-0004-0000-0400-0000C1100000}"/>
    <hyperlink ref="D4278" r:id="rId4291" xr:uid="{00000000-0004-0000-0400-0000C2100000}"/>
    <hyperlink ref="D4279" r:id="rId4292" xr:uid="{00000000-0004-0000-0400-0000C3100000}"/>
    <hyperlink ref="D4280" r:id="rId4293" xr:uid="{00000000-0004-0000-0400-0000C4100000}"/>
    <hyperlink ref="D4281" r:id="rId4294" xr:uid="{00000000-0004-0000-0400-0000C5100000}"/>
    <hyperlink ref="D4282" r:id="rId4295" xr:uid="{00000000-0004-0000-0400-0000C6100000}"/>
    <hyperlink ref="D4283" r:id="rId4296" xr:uid="{00000000-0004-0000-0400-0000C7100000}"/>
    <hyperlink ref="D4284" r:id="rId4297" xr:uid="{00000000-0004-0000-0400-0000C8100000}"/>
    <hyperlink ref="D4285" r:id="rId4298" xr:uid="{00000000-0004-0000-0400-0000C9100000}"/>
    <hyperlink ref="D4286" r:id="rId4299" xr:uid="{00000000-0004-0000-0400-0000CA100000}"/>
    <hyperlink ref="D4287" r:id="rId4300" xr:uid="{00000000-0004-0000-0400-0000CB100000}"/>
    <hyperlink ref="D4288" r:id="rId4301" xr:uid="{00000000-0004-0000-0400-0000CC100000}"/>
    <hyperlink ref="D4289" r:id="rId4302" xr:uid="{00000000-0004-0000-0400-0000CD100000}"/>
    <hyperlink ref="D4290" r:id="rId4303" xr:uid="{00000000-0004-0000-0400-0000CE100000}"/>
    <hyperlink ref="D4291" r:id="rId4304" xr:uid="{00000000-0004-0000-0400-0000CF100000}"/>
    <hyperlink ref="D4292" r:id="rId4305" xr:uid="{00000000-0004-0000-0400-0000D0100000}"/>
    <hyperlink ref="D4293" r:id="rId4306" xr:uid="{00000000-0004-0000-0400-0000D1100000}"/>
    <hyperlink ref="D4294" r:id="rId4307" xr:uid="{00000000-0004-0000-0400-0000D2100000}"/>
    <hyperlink ref="D4295" r:id="rId4308" xr:uid="{00000000-0004-0000-0400-0000D3100000}"/>
    <hyperlink ref="D4296" r:id="rId4309" xr:uid="{00000000-0004-0000-0400-0000D4100000}"/>
    <hyperlink ref="D4297" r:id="rId4310" xr:uid="{00000000-0004-0000-0400-0000D5100000}"/>
    <hyperlink ref="D4298" r:id="rId4311" xr:uid="{00000000-0004-0000-0400-0000D6100000}"/>
    <hyperlink ref="D4299" r:id="rId4312" xr:uid="{00000000-0004-0000-0400-0000D7100000}"/>
    <hyperlink ref="D4300" r:id="rId4313" xr:uid="{00000000-0004-0000-0400-0000D8100000}"/>
    <hyperlink ref="D4301" r:id="rId4314" xr:uid="{00000000-0004-0000-0400-0000D9100000}"/>
    <hyperlink ref="D4302" r:id="rId4315" xr:uid="{00000000-0004-0000-0400-0000DA100000}"/>
    <hyperlink ref="D4303" r:id="rId4316" xr:uid="{00000000-0004-0000-0400-0000DB100000}"/>
    <hyperlink ref="D4304" r:id="rId4317" xr:uid="{00000000-0004-0000-0400-0000DC100000}"/>
    <hyperlink ref="D4305" r:id="rId4318" xr:uid="{00000000-0004-0000-0400-0000DD100000}"/>
    <hyperlink ref="D4306" r:id="rId4319" xr:uid="{00000000-0004-0000-0400-0000DE100000}"/>
    <hyperlink ref="D4307" r:id="rId4320" xr:uid="{00000000-0004-0000-0400-0000DF100000}"/>
    <hyperlink ref="D4308" r:id="rId4321" xr:uid="{00000000-0004-0000-0400-0000E0100000}"/>
    <hyperlink ref="D4309" r:id="rId4322" xr:uid="{00000000-0004-0000-0400-0000E1100000}"/>
    <hyperlink ref="D4310" r:id="rId4323" xr:uid="{00000000-0004-0000-0400-0000E2100000}"/>
    <hyperlink ref="D4311" r:id="rId4324" xr:uid="{00000000-0004-0000-0400-0000E3100000}"/>
    <hyperlink ref="D4312" r:id="rId4325" xr:uid="{00000000-0004-0000-0400-0000E4100000}"/>
    <hyperlink ref="D4313" r:id="rId4326" xr:uid="{00000000-0004-0000-0400-0000E5100000}"/>
    <hyperlink ref="D4314" r:id="rId4327" xr:uid="{00000000-0004-0000-0400-0000E6100000}"/>
    <hyperlink ref="D4315" r:id="rId4328" xr:uid="{00000000-0004-0000-0400-0000E7100000}"/>
    <hyperlink ref="D4316" r:id="rId4329" xr:uid="{00000000-0004-0000-0400-0000E8100000}"/>
    <hyperlink ref="D4317" r:id="rId4330" xr:uid="{00000000-0004-0000-0400-0000E9100000}"/>
    <hyperlink ref="D4318" r:id="rId4331" xr:uid="{00000000-0004-0000-0400-0000EA100000}"/>
    <hyperlink ref="D4319" r:id="rId4332" xr:uid="{00000000-0004-0000-0400-0000EB100000}"/>
    <hyperlink ref="D4320" r:id="rId4333" xr:uid="{00000000-0004-0000-0400-0000EC100000}"/>
    <hyperlink ref="D4321" r:id="rId4334" xr:uid="{00000000-0004-0000-0400-0000ED100000}"/>
    <hyperlink ref="D4322" r:id="rId4335" xr:uid="{00000000-0004-0000-0400-0000EE100000}"/>
    <hyperlink ref="D4323" r:id="rId4336" xr:uid="{00000000-0004-0000-0400-0000EF100000}"/>
    <hyperlink ref="D4324" r:id="rId4337" xr:uid="{00000000-0004-0000-0400-0000F0100000}"/>
    <hyperlink ref="D4325" r:id="rId4338" xr:uid="{00000000-0004-0000-0400-0000F1100000}"/>
    <hyperlink ref="D4326" r:id="rId4339" xr:uid="{00000000-0004-0000-0400-0000F2100000}"/>
    <hyperlink ref="D4327" r:id="rId4340" xr:uid="{00000000-0004-0000-0400-0000F3100000}"/>
    <hyperlink ref="D4328" r:id="rId4341" xr:uid="{00000000-0004-0000-0400-0000F4100000}"/>
    <hyperlink ref="D4329" r:id="rId4342" xr:uid="{00000000-0004-0000-0400-0000F5100000}"/>
    <hyperlink ref="D4330" r:id="rId4343" xr:uid="{00000000-0004-0000-0400-0000F6100000}"/>
    <hyperlink ref="D4331" r:id="rId4344" xr:uid="{00000000-0004-0000-0400-0000F7100000}"/>
    <hyperlink ref="D4332" r:id="rId4345" xr:uid="{00000000-0004-0000-0400-0000F8100000}"/>
    <hyperlink ref="D4333" r:id="rId4346" xr:uid="{00000000-0004-0000-0400-0000F9100000}"/>
    <hyperlink ref="D4334" r:id="rId4347" xr:uid="{00000000-0004-0000-0400-0000FA100000}"/>
    <hyperlink ref="D4335" r:id="rId4348" xr:uid="{00000000-0004-0000-0400-0000FB100000}"/>
    <hyperlink ref="D4336" r:id="rId4349" xr:uid="{00000000-0004-0000-0400-0000FC100000}"/>
    <hyperlink ref="D4337" r:id="rId4350" xr:uid="{00000000-0004-0000-0400-0000FD100000}"/>
    <hyperlink ref="D4338" r:id="rId4351" xr:uid="{00000000-0004-0000-0400-0000FE100000}"/>
    <hyperlink ref="D4339" r:id="rId4352" xr:uid="{00000000-0004-0000-0400-0000FF100000}"/>
    <hyperlink ref="D4340" r:id="rId4353" xr:uid="{00000000-0004-0000-0400-000000110000}"/>
    <hyperlink ref="D4341" r:id="rId4354" xr:uid="{00000000-0004-0000-0400-000001110000}"/>
    <hyperlink ref="D4342" r:id="rId4355" xr:uid="{00000000-0004-0000-0400-000002110000}"/>
    <hyperlink ref="D4343" r:id="rId4356" xr:uid="{00000000-0004-0000-0400-000003110000}"/>
    <hyperlink ref="D4344" r:id="rId4357" xr:uid="{00000000-0004-0000-0400-000004110000}"/>
    <hyperlink ref="D4345" r:id="rId4358" xr:uid="{00000000-0004-0000-0400-000005110000}"/>
    <hyperlink ref="D4346" r:id="rId4359" xr:uid="{00000000-0004-0000-0400-000006110000}"/>
    <hyperlink ref="D4347" r:id="rId4360" xr:uid="{00000000-0004-0000-0400-000007110000}"/>
    <hyperlink ref="D4348" r:id="rId4361" xr:uid="{00000000-0004-0000-0400-000008110000}"/>
    <hyperlink ref="D4349" r:id="rId4362" xr:uid="{00000000-0004-0000-0400-000009110000}"/>
    <hyperlink ref="D4350" r:id="rId4363" xr:uid="{00000000-0004-0000-0400-00000A110000}"/>
    <hyperlink ref="D4351" r:id="rId4364" xr:uid="{00000000-0004-0000-0400-00000B110000}"/>
    <hyperlink ref="D4352" r:id="rId4365" xr:uid="{00000000-0004-0000-0400-00000C110000}"/>
    <hyperlink ref="D4353" r:id="rId4366" xr:uid="{00000000-0004-0000-0400-00000D110000}"/>
    <hyperlink ref="D4354" r:id="rId4367" xr:uid="{00000000-0004-0000-0400-00000E110000}"/>
    <hyperlink ref="D4355" r:id="rId4368" xr:uid="{00000000-0004-0000-0400-00000F110000}"/>
    <hyperlink ref="D4356" r:id="rId4369" xr:uid="{00000000-0004-0000-0400-000010110000}"/>
    <hyperlink ref="D4357" r:id="rId4370" xr:uid="{00000000-0004-0000-0400-000011110000}"/>
    <hyperlink ref="D4358" r:id="rId4371" xr:uid="{00000000-0004-0000-0400-000012110000}"/>
    <hyperlink ref="D4359" r:id="rId4372" xr:uid="{00000000-0004-0000-0400-000013110000}"/>
    <hyperlink ref="D4360" r:id="rId4373" xr:uid="{00000000-0004-0000-0400-000014110000}"/>
    <hyperlink ref="D4361" r:id="rId4374" xr:uid="{00000000-0004-0000-0400-000015110000}"/>
    <hyperlink ref="D4362" r:id="rId4375" xr:uid="{00000000-0004-0000-0400-000016110000}"/>
    <hyperlink ref="D4363" r:id="rId4376" xr:uid="{00000000-0004-0000-0400-000017110000}"/>
    <hyperlink ref="D4364" r:id="rId4377" xr:uid="{00000000-0004-0000-0400-000018110000}"/>
    <hyperlink ref="D4365" r:id="rId4378" xr:uid="{00000000-0004-0000-0400-000019110000}"/>
    <hyperlink ref="D4366" r:id="rId4379" xr:uid="{00000000-0004-0000-0400-00001A110000}"/>
    <hyperlink ref="D4367" r:id="rId4380" xr:uid="{00000000-0004-0000-0400-00001B110000}"/>
    <hyperlink ref="D4368" r:id="rId4381" xr:uid="{00000000-0004-0000-0400-00001C110000}"/>
    <hyperlink ref="D4369" r:id="rId4382" xr:uid="{00000000-0004-0000-0400-00001D110000}"/>
    <hyperlink ref="D4370" r:id="rId4383" xr:uid="{00000000-0004-0000-0400-00001E110000}"/>
    <hyperlink ref="D4371" r:id="rId4384" xr:uid="{00000000-0004-0000-0400-00001F110000}"/>
    <hyperlink ref="D4372" r:id="rId4385" xr:uid="{00000000-0004-0000-0400-000020110000}"/>
    <hyperlink ref="D4373" r:id="rId4386" xr:uid="{00000000-0004-0000-0400-000021110000}"/>
    <hyperlink ref="D4374" r:id="rId4387" xr:uid="{00000000-0004-0000-0400-000022110000}"/>
    <hyperlink ref="D4375" r:id="rId4388" xr:uid="{00000000-0004-0000-0400-000023110000}"/>
    <hyperlink ref="D4376" r:id="rId4389" xr:uid="{00000000-0004-0000-0400-000024110000}"/>
    <hyperlink ref="D4377" r:id="rId4390" xr:uid="{00000000-0004-0000-0400-000025110000}"/>
    <hyperlink ref="D4378" r:id="rId4391" xr:uid="{00000000-0004-0000-0400-000026110000}"/>
    <hyperlink ref="D4379" r:id="rId4392" xr:uid="{00000000-0004-0000-0400-000027110000}"/>
    <hyperlink ref="D4380" r:id="rId4393" xr:uid="{00000000-0004-0000-0400-000028110000}"/>
    <hyperlink ref="D4381" r:id="rId4394" xr:uid="{00000000-0004-0000-0400-000029110000}"/>
    <hyperlink ref="D4382" r:id="rId4395" xr:uid="{00000000-0004-0000-0400-00002A110000}"/>
    <hyperlink ref="D4383" r:id="rId4396" xr:uid="{00000000-0004-0000-0400-00002B110000}"/>
    <hyperlink ref="D4384" r:id="rId4397" xr:uid="{00000000-0004-0000-0400-00002C110000}"/>
    <hyperlink ref="D4385" r:id="rId4398" xr:uid="{00000000-0004-0000-0400-00002D110000}"/>
    <hyperlink ref="D4386" r:id="rId4399" xr:uid="{00000000-0004-0000-0400-00002E110000}"/>
    <hyperlink ref="D4387" r:id="rId4400" xr:uid="{00000000-0004-0000-0400-00002F110000}"/>
    <hyperlink ref="D4388" r:id="rId4401" xr:uid="{00000000-0004-0000-0400-000030110000}"/>
    <hyperlink ref="D4389" r:id="rId4402" xr:uid="{00000000-0004-0000-0400-000031110000}"/>
    <hyperlink ref="D4390" r:id="rId4403" xr:uid="{00000000-0004-0000-0400-000032110000}"/>
    <hyperlink ref="D4391" r:id="rId4404" xr:uid="{00000000-0004-0000-0400-000033110000}"/>
    <hyperlink ref="D4392" r:id="rId4405" xr:uid="{00000000-0004-0000-0400-000034110000}"/>
    <hyperlink ref="D4393" r:id="rId4406" xr:uid="{00000000-0004-0000-0400-000035110000}"/>
    <hyperlink ref="D4394" r:id="rId4407" xr:uid="{00000000-0004-0000-0400-000036110000}"/>
    <hyperlink ref="D4395" r:id="rId4408" xr:uid="{00000000-0004-0000-0400-000037110000}"/>
    <hyperlink ref="D4396" r:id="rId4409" xr:uid="{00000000-0004-0000-0400-000038110000}"/>
    <hyperlink ref="D4397" r:id="rId4410" xr:uid="{00000000-0004-0000-0400-000039110000}"/>
    <hyperlink ref="D4398" r:id="rId4411" xr:uid="{00000000-0004-0000-0400-00003A110000}"/>
    <hyperlink ref="D4399" r:id="rId4412" xr:uid="{00000000-0004-0000-0400-00003B110000}"/>
    <hyperlink ref="D4400" r:id="rId4413" xr:uid="{00000000-0004-0000-0400-00003C110000}"/>
    <hyperlink ref="D4401" r:id="rId4414" xr:uid="{00000000-0004-0000-0400-00003D110000}"/>
    <hyperlink ref="D4402" r:id="rId4415" xr:uid="{00000000-0004-0000-0400-00003E110000}"/>
    <hyperlink ref="D4403" r:id="rId4416" xr:uid="{00000000-0004-0000-0400-00003F110000}"/>
    <hyperlink ref="D4404" r:id="rId4417" xr:uid="{00000000-0004-0000-0400-000040110000}"/>
    <hyperlink ref="D4405" r:id="rId4418" xr:uid="{00000000-0004-0000-0400-000041110000}"/>
    <hyperlink ref="D4406" r:id="rId4419" xr:uid="{00000000-0004-0000-0400-000042110000}"/>
    <hyperlink ref="D4407" r:id="rId4420" xr:uid="{00000000-0004-0000-0400-000043110000}"/>
    <hyperlink ref="D4408" r:id="rId4421" xr:uid="{00000000-0004-0000-0400-000044110000}"/>
    <hyperlink ref="D4409" r:id="rId4422" xr:uid="{00000000-0004-0000-0400-000045110000}"/>
    <hyperlink ref="D4410" r:id="rId4423" xr:uid="{00000000-0004-0000-0400-000046110000}"/>
    <hyperlink ref="D4411" r:id="rId4424" xr:uid="{00000000-0004-0000-0400-000047110000}"/>
    <hyperlink ref="D4412" r:id="rId4425" xr:uid="{00000000-0004-0000-0400-000048110000}"/>
    <hyperlink ref="D4413" r:id="rId4426" xr:uid="{00000000-0004-0000-0400-000049110000}"/>
    <hyperlink ref="D4414" r:id="rId4427" xr:uid="{00000000-0004-0000-0400-00004A110000}"/>
    <hyperlink ref="D4415" r:id="rId4428" xr:uid="{00000000-0004-0000-0400-00004B110000}"/>
    <hyperlink ref="D4416" r:id="rId4429" xr:uid="{00000000-0004-0000-0400-00004C110000}"/>
    <hyperlink ref="D4417" r:id="rId4430" xr:uid="{00000000-0004-0000-0400-00004D110000}"/>
    <hyperlink ref="D4418" r:id="rId4431" xr:uid="{00000000-0004-0000-0400-00004E110000}"/>
    <hyperlink ref="D4419" r:id="rId4432" xr:uid="{00000000-0004-0000-0400-00004F110000}"/>
    <hyperlink ref="D4420" r:id="rId4433" xr:uid="{00000000-0004-0000-0400-000050110000}"/>
    <hyperlink ref="D4421" r:id="rId4434" xr:uid="{00000000-0004-0000-0400-000051110000}"/>
    <hyperlink ref="D4422" r:id="rId4435" xr:uid="{00000000-0004-0000-0400-000052110000}"/>
    <hyperlink ref="D4423" r:id="rId4436" xr:uid="{00000000-0004-0000-0400-000053110000}"/>
    <hyperlink ref="D4424" r:id="rId4437" xr:uid="{00000000-0004-0000-0400-000054110000}"/>
    <hyperlink ref="D4425" r:id="rId4438" xr:uid="{00000000-0004-0000-0400-000055110000}"/>
    <hyperlink ref="D4426" r:id="rId4439" xr:uid="{00000000-0004-0000-0400-000056110000}"/>
    <hyperlink ref="D4427" r:id="rId4440" xr:uid="{00000000-0004-0000-0400-000057110000}"/>
    <hyperlink ref="D4428" r:id="rId4441" xr:uid="{00000000-0004-0000-0400-000058110000}"/>
    <hyperlink ref="D4429" r:id="rId4442" xr:uid="{00000000-0004-0000-0400-000059110000}"/>
    <hyperlink ref="D4430" r:id="rId4443" xr:uid="{00000000-0004-0000-0400-00005A110000}"/>
    <hyperlink ref="D4431" r:id="rId4444" xr:uid="{00000000-0004-0000-0400-00005B110000}"/>
    <hyperlink ref="D4432" r:id="rId4445" xr:uid="{00000000-0004-0000-0400-00005C110000}"/>
    <hyperlink ref="D4433" r:id="rId4446" xr:uid="{00000000-0004-0000-0400-00005D110000}"/>
    <hyperlink ref="D4434" r:id="rId4447" xr:uid="{00000000-0004-0000-0400-00005E110000}"/>
    <hyperlink ref="D4435" r:id="rId4448" xr:uid="{00000000-0004-0000-0400-00005F110000}"/>
    <hyperlink ref="D4436" r:id="rId4449" xr:uid="{00000000-0004-0000-0400-000060110000}"/>
    <hyperlink ref="D4437" r:id="rId4450" xr:uid="{00000000-0004-0000-0400-000061110000}"/>
    <hyperlink ref="D4438" r:id="rId4451" xr:uid="{00000000-0004-0000-0400-000062110000}"/>
    <hyperlink ref="D4439" r:id="rId4452" xr:uid="{00000000-0004-0000-0400-000063110000}"/>
    <hyperlink ref="D4440" r:id="rId4453" xr:uid="{00000000-0004-0000-0400-000064110000}"/>
    <hyperlink ref="D4441" r:id="rId4454" xr:uid="{00000000-0004-0000-0400-000065110000}"/>
    <hyperlink ref="D4442" r:id="rId4455" xr:uid="{00000000-0004-0000-0400-000066110000}"/>
    <hyperlink ref="D4443" r:id="rId4456" xr:uid="{00000000-0004-0000-0400-000067110000}"/>
    <hyperlink ref="D4444" r:id="rId4457" xr:uid="{00000000-0004-0000-0400-000068110000}"/>
    <hyperlink ref="D4445" r:id="rId4458" xr:uid="{00000000-0004-0000-0400-000069110000}"/>
    <hyperlink ref="D4446" r:id="rId4459" xr:uid="{00000000-0004-0000-0400-00006A110000}"/>
    <hyperlink ref="D4447" r:id="rId4460" xr:uid="{00000000-0004-0000-0400-00006B110000}"/>
    <hyperlink ref="D4448" r:id="rId4461" xr:uid="{00000000-0004-0000-0400-00006C110000}"/>
    <hyperlink ref="D4449" r:id="rId4462" xr:uid="{00000000-0004-0000-0400-00006D110000}"/>
    <hyperlink ref="D4450" r:id="rId4463" xr:uid="{00000000-0004-0000-0400-00006E110000}"/>
    <hyperlink ref="D4451" r:id="rId4464" xr:uid="{00000000-0004-0000-0400-00006F110000}"/>
    <hyperlink ref="D4452" r:id="rId4465" xr:uid="{00000000-0004-0000-0400-000070110000}"/>
    <hyperlink ref="D4453" r:id="rId4466" xr:uid="{00000000-0004-0000-0400-000071110000}"/>
    <hyperlink ref="D4454" r:id="rId4467" xr:uid="{00000000-0004-0000-0400-000072110000}"/>
    <hyperlink ref="D4455" r:id="rId4468" xr:uid="{00000000-0004-0000-0400-000073110000}"/>
    <hyperlink ref="D4456" r:id="rId4469" xr:uid="{00000000-0004-0000-0400-000074110000}"/>
    <hyperlink ref="D4457" r:id="rId4470" xr:uid="{00000000-0004-0000-0400-000075110000}"/>
    <hyperlink ref="D4458" r:id="rId4471" xr:uid="{00000000-0004-0000-0400-000076110000}"/>
    <hyperlink ref="D4459" r:id="rId4472" xr:uid="{00000000-0004-0000-0400-000077110000}"/>
    <hyperlink ref="D4460" r:id="rId4473" xr:uid="{00000000-0004-0000-0400-000078110000}"/>
    <hyperlink ref="D4461" r:id="rId4474" xr:uid="{00000000-0004-0000-0400-000079110000}"/>
    <hyperlink ref="D4462" r:id="rId4475" xr:uid="{00000000-0004-0000-0400-00007A110000}"/>
    <hyperlink ref="D4463" r:id="rId4476" xr:uid="{00000000-0004-0000-0400-00007B110000}"/>
    <hyperlink ref="D4464" r:id="rId4477" xr:uid="{00000000-0004-0000-0400-00007C110000}"/>
    <hyperlink ref="D4465" r:id="rId4478" xr:uid="{00000000-0004-0000-0400-00007D110000}"/>
    <hyperlink ref="D4466" r:id="rId4479" xr:uid="{00000000-0004-0000-0400-00007E110000}"/>
    <hyperlink ref="D4467" r:id="rId4480" xr:uid="{00000000-0004-0000-0400-00007F110000}"/>
    <hyperlink ref="D4468" r:id="rId4481" xr:uid="{00000000-0004-0000-0400-000080110000}"/>
    <hyperlink ref="D4469" r:id="rId4482" xr:uid="{00000000-0004-0000-0400-000081110000}"/>
    <hyperlink ref="D4470" r:id="rId4483" xr:uid="{00000000-0004-0000-0400-000082110000}"/>
    <hyperlink ref="D4471" r:id="rId4484" xr:uid="{00000000-0004-0000-0400-000083110000}"/>
    <hyperlink ref="D4472" r:id="rId4485" xr:uid="{00000000-0004-0000-0400-000084110000}"/>
    <hyperlink ref="D4473" r:id="rId4486" xr:uid="{00000000-0004-0000-0400-000085110000}"/>
    <hyperlink ref="D4474" r:id="rId4487" xr:uid="{00000000-0004-0000-0400-000086110000}"/>
    <hyperlink ref="D4475" r:id="rId4488" xr:uid="{00000000-0004-0000-0400-000087110000}"/>
    <hyperlink ref="D4476" r:id="rId4489" xr:uid="{00000000-0004-0000-0400-000088110000}"/>
    <hyperlink ref="D4477" r:id="rId4490" xr:uid="{00000000-0004-0000-0400-000089110000}"/>
    <hyperlink ref="D4478" r:id="rId4491" xr:uid="{00000000-0004-0000-0400-00008A110000}"/>
    <hyperlink ref="D4479" r:id="rId4492" xr:uid="{00000000-0004-0000-0400-00008B110000}"/>
    <hyperlink ref="D4480" r:id="rId4493" xr:uid="{00000000-0004-0000-0400-00008C110000}"/>
    <hyperlink ref="D4481" r:id="rId4494" xr:uid="{00000000-0004-0000-0400-00008D110000}"/>
    <hyperlink ref="D4482" r:id="rId4495" xr:uid="{00000000-0004-0000-0400-00008E110000}"/>
    <hyperlink ref="D4483" r:id="rId4496" xr:uid="{00000000-0004-0000-0400-00008F110000}"/>
    <hyperlink ref="D4484" r:id="rId4497" xr:uid="{00000000-0004-0000-0400-000090110000}"/>
    <hyperlink ref="D4485" r:id="rId4498" xr:uid="{00000000-0004-0000-0400-000091110000}"/>
    <hyperlink ref="D4486" r:id="rId4499" xr:uid="{00000000-0004-0000-0400-000092110000}"/>
    <hyperlink ref="D4487" r:id="rId4500" xr:uid="{00000000-0004-0000-0400-000093110000}"/>
    <hyperlink ref="D4488" r:id="rId4501" xr:uid="{00000000-0004-0000-0400-000094110000}"/>
    <hyperlink ref="D4489" r:id="rId4502" xr:uid="{00000000-0004-0000-0400-000095110000}"/>
    <hyperlink ref="D4490" r:id="rId4503" xr:uid="{00000000-0004-0000-0400-000096110000}"/>
    <hyperlink ref="D4491" r:id="rId4504" xr:uid="{00000000-0004-0000-0400-000097110000}"/>
    <hyperlink ref="D4492" r:id="rId4505" xr:uid="{00000000-0004-0000-0400-000098110000}"/>
    <hyperlink ref="D4493" r:id="rId4506" xr:uid="{00000000-0004-0000-0400-000099110000}"/>
    <hyperlink ref="D4494" r:id="rId4507" xr:uid="{00000000-0004-0000-0400-00009A110000}"/>
    <hyperlink ref="D4495" r:id="rId4508" xr:uid="{00000000-0004-0000-0400-00009B110000}"/>
    <hyperlink ref="D4496" r:id="rId4509" xr:uid="{00000000-0004-0000-0400-00009C110000}"/>
    <hyperlink ref="D4497" r:id="rId4510" xr:uid="{00000000-0004-0000-0400-00009D110000}"/>
    <hyperlink ref="D4498" r:id="rId4511" xr:uid="{00000000-0004-0000-0400-00009E110000}"/>
    <hyperlink ref="D4499" r:id="rId4512" xr:uid="{00000000-0004-0000-0400-00009F110000}"/>
    <hyperlink ref="D4500" r:id="rId4513" xr:uid="{00000000-0004-0000-0400-0000A0110000}"/>
    <hyperlink ref="D4501" r:id="rId4514" xr:uid="{00000000-0004-0000-0400-0000A1110000}"/>
    <hyperlink ref="D4502" r:id="rId4515" xr:uid="{00000000-0004-0000-0400-0000A2110000}"/>
    <hyperlink ref="D4503" r:id="rId4516" xr:uid="{00000000-0004-0000-0400-0000A3110000}"/>
    <hyperlink ref="D4504" r:id="rId4517" xr:uid="{00000000-0004-0000-0400-0000A4110000}"/>
    <hyperlink ref="D4505" r:id="rId4518" xr:uid="{00000000-0004-0000-0400-0000A5110000}"/>
    <hyperlink ref="D4506" r:id="rId4519" xr:uid="{00000000-0004-0000-0400-0000A6110000}"/>
    <hyperlink ref="D4507" r:id="rId4520" xr:uid="{00000000-0004-0000-0400-0000A7110000}"/>
    <hyperlink ref="D4508" r:id="rId4521" xr:uid="{00000000-0004-0000-0400-0000A8110000}"/>
    <hyperlink ref="D4509" r:id="rId4522" xr:uid="{00000000-0004-0000-0400-0000A9110000}"/>
    <hyperlink ref="D4510" r:id="rId4523" xr:uid="{00000000-0004-0000-0400-0000AA110000}"/>
    <hyperlink ref="D4511" r:id="rId4524" xr:uid="{00000000-0004-0000-0400-0000AB110000}"/>
    <hyperlink ref="D4512" r:id="rId4525" xr:uid="{00000000-0004-0000-0400-0000AC110000}"/>
    <hyperlink ref="D4513" r:id="rId4526" xr:uid="{00000000-0004-0000-0400-0000AD110000}"/>
    <hyperlink ref="D4514" r:id="rId4527" xr:uid="{00000000-0004-0000-0400-0000AE110000}"/>
    <hyperlink ref="D4515" r:id="rId4528" xr:uid="{00000000-0004-0000-0400-0000AF110000}"/>
    <hyperlink ref="D4516" r:id="rId4529" xr:uid="{00000000-0004-0000-0400-0000B0110000}"/>
    <hyperlink ref="D4517" r:id="rId4530" xr:uid="{00000000-0004-0000-0400-0000B1110000}"/>
    <hyperlink ref="D4518" r:id="rId4531" xr:uid="{00000000-0004-0000-0400-0000B2110000}"/>
    <hyperlink ref="D4519" r:id="rId4532" xr:uid="{00000000-0004-0000-0400-0000B3110000}"/>
    <hyperlink ref="D4520" r:id="rId4533" xr:uid="{00000000-0004-0000-0400-0000B4110000}"/>
    <hyperlink ref="D4521" r:id="rId4534" xr:uid="{00000000-0004-0000-0400-0000B5110000}"/>
    <hyperlink ref="D4522" r:id="rId4535" xr:uid="{00000000-0004-0000-0400-0000B6110000}"/>
    <hyperlink ref="D4523" r:id="rId4536" xr:uid="{00000000-0004-0000-0400-0000B7110000}"/>
    <hyperlink ref="D4524" r:id="rId4537" xr:uid="{00000000-0004-0000-0400-0000B8110000}"/>
    <hyperlink ref="D4525" r:id="rId4538" xr:uid="{00000000-0004-0000-0400-0000B9110000}"/>
    <hyperlink ref="D4526" r:id="rId4539" xr:uid="{00000000-0004-0000-0400-0000BA110000}"/>
    <hyperlink ref="D4527" r:id="rId4540" xr:uid="{00000000-0004-0000-0400-0000BB110000}"/>
    <hyperlink ref="D4528" r:id="rId4541" xr:uid="{00000000-0004-0000-0400-0000BC110000}"/>
    <hyperlink ref="D4529" r:id="rId4542" xr:uid="{00000000-0004-0000-0400-0000BD110000}"/>
    <hyperlink ref="D4530" r:id="rId4543" xr:uid="{00000000-0004-0000-0400-0000BE110000}"/>
    <hyperlink ref="D4531" r:id="rId4544" xr:uid="{00000000-0004-0000-0400-0000BF110000}"/>
    <hyperlink ref="D4532" r:id="rId4545" xr:uid="{00000000-0004-0000-0400-0000C0110000}"/>
    <hyperlink ref="D4533" r:id="rId4546" xr:uid="{00000000-0004-0000-0400-0000C1110000}"/>
    <hyperlink ref="D4534" r:id="rId4547" xr:uid="{00000000-0004-0000-0400-0000C2110000}"/>
    <hyperlink ref="D4535" r:id="rId4548" xr:uid="{00000000-0004-0000-0400-0000C3110000}"/>
    <hyperlink ref="D4536" r:id="rId4549" xr:uid="{00000000-0004-0000-0400-0000C4110000}"/>
    <hyperlink ref="D4537" r:id="rId4550" xr:uid="{00000000-0004-0000-0400-0000C5110000}"/>
    <hyperlink ref="D4538" r:id="rId4551" xr:uid="{00000000-0004-0000-0400-0000C6110000}"/>
    <hyperlink ref="D4539" r:id="rId4552" xr:uid="{00000000-0004-0000-0400-0000C7110000}"/>
    <hyperlink ref="D4540" r:id="rId4553" xr:uid="{00000000-0004-0000-0400-0000C8110000}"/>
    <hyperlink ref="D4541" r:id="rId4554" xr:uid="{00000000-0004-0000-0400-0000C9110000}"/>
    <hyperlink ref="D4542" r:id="rId4555" xr:uid="{00000000-0004-0000-0400-0000CA110000}"/>
    <hyperlink ref="D4543" r:id="rId4556" xr:uid="{00000000-0004-0000-0400-0000CB110000}"/>
    <hyperlink ref="D4544" r:id="rId4557" xr:uid="{00000000-0004-0000-0400-0000CC110000}"/>
    <hyperlink ref="D4545" r:id="rId4558" xr:uid="{00000000-0004-0000-0400-0000CD110000}"/>
    <hyperlink ref="D4546" r:id="rId4559" xr:uid="{00000000-0004-0000-0400-0000CE110000}"/>
    <hyperlink ref="D4547" r:id="rId4560" xr:uid="{00000000-0004-0000-0400-0000CF110000}"/>
    <hyperlink ref="D4548" r:id="rId4561" xr:uid="{00000000-0004-0000-0400-0000D0110000}"/>
    <hyperlink ref="D4549" r:id="rId4562" xr:uid="{00000000-0004-0000-0400-0000D1110000}"/>
    <hyperlink ref="D4550" r:id="rId4563" xr:uid="{00000000-0004-0000-0400-0000D2110000}"/>
    <hyperlink ref="D4551" r:id="rId4564" xr:uid="{00000000-0004-0000-0400-0000D3110000}"/>
    <hyperlink ref="D4552" r:id="rId4565" xr:uid="{00000000-0004-0000-0400-0000D4110000}"/>
    <hyperlink ref="D4553" r:id="rId4566" xr:uid="{00000000-0004-0000-0400-0000D5110000}"/>
    <hyperlink ref="D4554" r:id="rId4567" location="!" xr:uid="{00000000-0004-0000-0400-0000D6110000}"/>
    <hyperlink ref="D4555" r:id="rId4568" xr:uid="{00000000-0004-0000-0400-0000D7110000}"/>
    <hyperlink ref="D4556" r:id="rId4569" xr:uid="{00000000-0004-0000-0400-0000D8110000}"/>
    <hyperlink ref="D4557" r:id="rId4570" xr:uid="{00000000-0004-0000-0400-0000D9110000}"/>
    <hyperlink ref="D4558" r:id="rId4571" xr:uid="{00000000-0004-0000-0400-0000DA110000}"/>
    <hyperlink ref="D4559" r:id="rId4572" xr:uid="{00000000-0004-0000-0400-0000DB110000}"/>
    <hyperlink ref="D4560" r:id="rId4573" xr:uid="{00000000-0004-0000-0400-0000DC110000}"/>
    <hyperlink ref="D4561" r:id="rId4574" xr:uid="{00000000-0004-0000-0400-0000DD110000}"/>
    <hyperlink ref="D4562" r:id="rId4575" xr:uid="{00000000-0004-0000-0400-0000DE110000}"/>
    <hyperlink ref="D4563" r:id="rId4576" xr:uid="{00000000-0004-0000-0400-0000DF110000}"/>
    <hyperlink ref="D4564" r:id="rId4577" xr:uid="{00000000-0004-0000-0400-0000E0110000}"/>
    <hyperlink ref="D4565" r:id="rId4578" xr:uid="{00000000-0004-0000-0400-0000E1110000}"/>
    <hyperlink ref="D4566" r:id="rId4579" xr:uid="{00000000-0004-0000-0400-0000E2110000}"/>
    <hyperlink ref="D4567" r:id="rId4580" xr:uid="{00000000-0004-0000-0400-0000E3110000}"/>
    <hyperlink ref="D4568" r:id="rId4581" xr:uid="{00000000-0004-0000-0400-0000E4110000}"/>
    <hyperlink ref="D4569" r:id="rId4582" xr:uid="{00000000-0004-0000-0400-0000E5110000}"/>
    <hyperlink ref="D4570" r:id="rId4583" xr:uid="{00000000-0004-0000-0400-0000E6110000}"/>
    <hyperlink ref="D4571" r:id="rId4584" xr:uid="{00000000-0004-0000-0400-0000E7110000}"/>
    <hyperlink ref="D4572" r:id="rId4585" xr:uid="{00000000-0004-0000-0400-0000E8110000}"/>
    <hyperlink ref="D4573" r:id="rId4586" xr:uid="{00000000-0004-0000-0400-0000E9110000}"/>
    <hyperlink ref="D4574" r:id="rId4587" xr:uid="{00000000-0004-0000-0400-0000EA110000}"/>
    <hyperlink ref="D4575" r:id="rId4588" xr:uid="{00000000-0004-0000-0400-0000EB110000}"/>
    <hyperlink ref="D4576" r:id="rId4589" xr:uid="{00000000-0004-0000-0400-0000EC110000}"/>
    <hyperlink ref="D4577" r:id="rId4590" xr:uid="{00000000-0004-0000-0400-0000ED110000}"/>
    <hyperlink ref="D4578" r:id="rId4591" xr:uid="{00000000-0004-0000-0400-0000EE110000}"/>
    <hyperlink ref="D4579" r:id="rId4592" xr:uid="{00000000-0004-0000-0400-0000EF110000}"/>
    <hyperlink ref="D4580" r:id="rId4593" xr:uid="{00000000-0004-0000-0400-0000F0110000}"/>
    <hyperlink ref="D4581" r:id="rId4594" xr:uid="{00000000-0004-0000-0400-0000F1110000}"/>
    <hyperlink ref="D4582" r:id="rId4595" xr:uid="{00000000-0004-0000-0400-0000F2110000}"/>
    <hyperlink ref="D4583" r:id="rId4596" xr:uid="{00000000-0004-0000-0400-0000F3110000}"/>
    <hyperlink ref="D4584" r:id="rId4597" xr:uid="{00000000-0004-0000-0400-0000F4110000}"/>
    <hyperlink ref="D4585" r:id="rId4598" xr:uid="{00000000-0004-0000-0400-0000F5110000}"/>
    <hyperlink ref="D4586" r:id="rId4599" xr:uid="{00000000-0004-0000-0400-0000F6110000}"/>
    <hyperlink ref="D4587" r:id="rId4600" xr:uid="{00000000-0004-0000-0400-0000F7110000}"/>
    <hyperlink ref="D4588" r:id="rId4601" xr:uid="{00000000-0004-0000-0400-0000F8110000}"/>
    <hyperlink ref="D4589" r:id="rId4602" xr:uid="{00000000-0004-0000-0400-0000F9110000}"/>
    <hyperlink ref="D4590" r:id="rId4603" xr:uid="{00000000-0004-0000-0400-0000FA110000}"/>
    <hyperlink ref="D4591" r:id="rId4604" xr:uid="{00000000-0004-0000-0400-0000FB110000}"/>
    <hyperlink ref="D4592" r:id="rId4605" xr:uid="{00000000-0004-0000-0400-0000FC110000}"/>
    <hyperlink ref="D4593" r:id="rId4606" xr:uid="{00000000-0004-0000-0400-0000FD110000}"/>
    <hyperlink ref="D4594" r:id="rId4607" xr:uid="{00000000-0004-0000-0400-0000FE110000}"/>
    <hyperlink ref="D4595" r:id="rId4608" xr:uid="{00000000-0004-0000-0400-0000FF110000}"/>
    <hyperlink ref="D4596" r:id="rId4609" xr:uid="{00000000-0004-0000-0400-000000120000}"/>
    <hyperlink ref="D4597" r:id="rId4610" xr:uid="{00000000-0004-0000-0400-000001120000}"/>
    <hyperlink ref="D4598" r:id="rId4611" xr:uid="{00000000-0004-0000-0400-000002120000}"/>
    <hyperlink ref="D4599" r:id="rId4612" xr:uid="{00000000-0004-0000-0400-000003120000}"/>
    <hyperlink ref="D4600" r:id="rId4613" xr:uid="{00000000-0004-0000-0400-000004120000}"/>
    <hyperlink ref="D4601" r:id="rId4614" xr:uid="{00000000-0004-0000-0400-000005120000}"/>
    <hyperlink ref="D4602" r:id="rId4615" xr:uid="{00000000-0004-0000-0400-000006120000}"/>
    <hyperlink ref="D4603" r:id="rId4616" xr:uid="{00000000-0004-0000-0400-000007120000}"/>
    <hyperlink ref="D4604" r:id="rId4617" xr:uid="{00000000-0004-0000-0400-000008120000}"/>
    <hyperlink ref="D4605" r:id="rId4618" xr:uid="{00000000-0004-0000-0400-000009120000}"/>
    <hyperlink ref="D4606" r:id="rId4619" xr:uid="{00000000-0004-0000-0400-00000A120000}"/>
    <hyperlink ref="D4607" r:id="rId4620" xr:uid="{00000000-0004-0000-0400-00000B120000}"/>
    <hyperlink ref="D4608" r:id="rId4621" xr:uid="{00000000-0004-0000-0400-00000C120000}"/>
    <hyperlink ref="D4609" r:id="rId4622" xr:uid="{00000000-0004-0000-0400-00000D120000}"/>
    <hyperlink ref="D4610" r:id="rId4623" xr:uid="{00000000-0004-0000-0400-00000E120000}"/>
    <hyperlink ref="D4611" r:id="rId4624" xr:uid="{00000000-0004-0000-0400-00000F120000}"/>
    <hyperlink ref="D4612" r:id="rId4625" xr:uid="{00000000-0004-0000-0400-000010120000}"/>
    <hyperlink ref="D4613" r:id="rId4626" xr:uid="{00000000-0004-0000-0400-000011120000}"/>
    <hyperlink ref="D4614" r:id="rId4627" xr:uid="{00000000-0004-0000-0400-000012120000}"/>
    <hyperlink ref="D4615" r:id="rId4628" xr:uid="{00000000-0004-0000-0400-000013120000}"/>
    <hyperlink ref="D4616" r:id="rId4629" xr:uid="{00000000-0004-0000-0400-000014120000}"/>
    <hyperlink ref="D4617" r:id="rId4630" xr:uid="{00000000-0004-0000-0400-000015120000}"/>
    <hyperlink ref="D4618" r:id="rId4631" xr:uid="{00000000-0004-0000-0400-000016120000}"/>
    <hyperlink ref="D4619" r:id="rId4632" xr:uid="{00000000-0004-0000-0400-000017120000}"/>
    <hyperlink ref="D4620" r:id="rId4633" xr:uid="{00000000-0004-0000-0400-000018120000}"/>
    <hyperlink ref="D4621" r:id="rId4634" xr:uid="{00000000-0004-0000-0400-000019120000}"/>
    <hyperlink ref="D4622" r:id="rId4635" xr:uid="{00000000-0004-0000-0400-00001A120000}"/>
    <hyperlink ref="D4623" r:id="rId4636" xr:uid="{00000000-0004-0000-0400-00001B120000}"/>
    <hyperlink ref="D4624" r:id="rId4637" xr:uid="{00000000-0004-0000-0400-00001C120000}"/>
    <hyperlink ref="D4625" r:id="rId4638" xr:uid="{00000000-0004-0000-0400-00001D120000}"/>
    <hyperlink ref="D4626" r:id="rId4639" xr:uid="{00000000-0004-0000-0400-00001E120000}"/>
    <hyperlink ref="D4627" r:id="rId4640" xr:uid="{00000000-0004-0000-0400-00001F120000}"/>
    <hyperlink ref="D4628" r:id="rId4641" xr:uid="{00000000-0004-0000-0400-000020120000}"/>
    <hyperlink ref="D4629" r:id="rId4642" xr:uid="{00000000-0004-0000-0400-000021120000}"/>
    <hyperlink ref="D4630" r:id="rId4643" xr:uid="{00000000-0004-0000-0400-000022120000}"/>
    <hyperlink ref="D4631" r:id="rId4644" xr:uid="{00000000-0004-0000-0400-000023120000}"/>
    <hyperlink ref="D4632" r:id="rId4645" xr:uid="{00000000-0004-0000-0400-000024120000}"/>
    <hyperlink ref="D4633" r:id="rId4646" xr:uid="{00000000-0004-0000-0400-000025120000}"/>
    <hyperlink ref="D4634" r:id="rId4647" xr:uid="{00000000-0004-0000-0400-000026120000}"/>
    <hyperlink ref="D4635" r:id="rId4648" xr:uid="{00000000-0004-0000-0400-000027120000}"/>
    <hyperlink ref="D4636" r:id="rId4649" xr:uid="{00000000-0004-0000-0400-000028120000}"/>
    <hyperlink ref="D4637" r:id="rId4650" xr:uid="{00000000-0004-0000-0400-000029120000}"/>
    <hyperlink ref="D4638" r:id="rId4651" xr:uid="{00000000-0004-0000-0400-00002A120000}"/>
    <hyperlink ref="D4639" r:id="rId4652" xr:uid="{00000000-0004-0000-0400-00002B120000}"/>
    <hyperlink ref="D4640" r:id="rId4653" xr:uid="{00000000-0004-0000-0400-00002C120000}"/>
    <hyperlink ref="D4641" r:id="rId4654" xr:uid="{00000000-0004-0000-0400-00002D120000}"/>
    <hyperlink ref="D4642" r:id="rId4655" xr:uid="{00000000-0004-0000-0400-00002E120000}"/>
    <hyperlink ref="D4643" r:id="rId4656" xr:uid="{00000000-0004-0000-0400-00002F120000}"/>
    <hyperlink ref="D4644" r:id="rId4657" xr:uid="{00000000-0004-0000-0400-000030120000}"/>
    <hyperlink ref="D4645" r:id="rId4658" xr:uid="{00000000-0004-0000-0400-000031120000}"/>
    <hyperlink ref="D4646" r:id="rId4659" xr:uid="{00000000-0004-0000-0400-000032120000}"/>
    <hyperlink ref="D4647" r:id="rId4660" xr:uid="{00000000-0004-0000-0400-000033120000}"/>
    <hyperlink ref="D4648" r:id="rId4661" xr:uid="{00000000-0004-0000-0400-000034120000}"/>
    <hyperlink ref="D4649" r:id="rId4662" xr:uid="{00000000-0004-0000-0400-000035120000}"/>
    <hyperlink ref="D4650" r:id="rId4663" xr:uid="{00000000-0004-0000-0400-000036120000}"/>
    <hyperlink ref="D4651" r:id="rId4664" xr:uid="{00000000-0004-0000-0400-000037120000}"/>
    <hyperlink ref="D4652" r:id="rId4665" xr:uid="{00000000-0004-0000-0400-000038120000}"/>
    <hyperlink ref="D4653" r:id="rId4666" xr:uid="{00000000-0004-0000-0400-000039120000}"/>
    <hyperlink ref="D4654" r:id="rId4667" xr:uid="{00000000-0004-0000-0400-00003A120000}"/>
    <hyperlink ref="D4655" r:id="rId4668" xr:uid="{00000000-0004-0000-0400-00003B120000}"/>
    <hyperlink ref="D4656" r:id="rId4669" xr:uid="{00000000-0004-0000-0400-00003C120000}"/>
    <hyperlink ref="D4657" r:id="rId4670" xr:uid="{00000000-0004-0000-0400-00003D120000}"/>
    <hyperlink ref="D4658" r:id="rId4671" xr:uid="{00000000-0004-0000-0400-00003E120000}"/>
    <hyperlink ref="D4659" r:id="rId4672" xr:uid="{00000000-0004-0000-0400-00003F120000}"/>
    <hyperlink ref="D4660" r:id="rId4673" xr:uid="{00000000-0004-0000-0400-000040120000}"/>
    <hyperlink ref="D4661" r:id="rId4674" xr:uid="{00000000-0004-0000-0400-000041120000}"/>
    <hyperlink ref="D4662" r:id="rId4675" xr:uid="{00000000-0004-0000-0400-000042120000}"/>
    <hyperlink ref="D4663" r:id="rId4676" xr:uid="{00000000-0004-0000-0400-000043120000}"/>
    <hyperlink ref="D4664" r:id="rId4677" xr:uid="{00000000-0004-0000-0400-000044120000}"/>
    <hyperlink ref="D4665" r:id="rId4678" xr:uid="{00000000-0004-0000-0400-000045120000}"/>
    <hyperlink ref="D4666" r:id="rId4679" xr:uid="{00000000-0004-0000-0400-000046120000}"/>
    <hyperlink ref="D4667" r:id="rId4680" xr:uid="{00000000-0004-0000-0400-000047120000}"/>
    <hyperlink ref="D4668" r:id="rId4681" xr:uid="{00000000-0004-0000-0400-000048120000}"/>
    <hyperlink ref="D4669" r:id="rId4682" xr:uid="{00000000-0004-0000-0400-000049120000}"/>
    <hyperlink ref="D4670" r:id="rId4683" xr:uid="{00000000-0004-0000-0400-00004A120000}"/>
    <hyperlink ref="D4671" r:id="rId4684" xr:uid="{00000000-0004-0000-0400-00004B120000}"/>
    <hyperlink ref="D4672" r:id="rId4685" xr:uid="{00000000-0004-0000-0400-00004C120000}"/>
    <hyperlink ref="D4673" r:id="rId4686" xr:uid="{00000000-0004-0000-0400-00004D120000}"/>
    <hyperlink ref="D4674" r:id="rId4687" xr:uid="{00000000-0004-0000-0400-00004E120000}"/>
    <hyperlink ref="D4675" r:id="rId4688" xr:uid="{00000000-0004-0000-0400-00004F120000}"/>
    <hyperlink ref="D4676" r:id="rId4689" xr:uid="{00000000-0004-0000-0400-000050120000}"/>
    <hyperlink ref="D4677" r:id="rId4690" xr:uid="{00000000-0004-0000-0400-000051120000}"/>
    <hyperlink ref="D4678" r:id="rId4691" xr:uid="{00000000-0004-0000-0400-000052120000}"/>
    <hyperlink ref="D4679" r:id="rId4692" xr:uid="{00000000-0004-0000-0400-000053120000}"/>
    <hyperlink ref="D4680" r:id="rId4693" xr:uid="{00000000-0004-0000-0400-000054120000}"/>
    <hyperlink ref="D4681" r:id="rId4694" xr:uid="{00000000-0004-0000-0400-000055120000}"/>
    <hyperlink ref="D4682" r:id="rId4695" xr:uid="{00000000-0004-0000-0400-000056120000}"/>
    <hyperlink ref="D4683" r:id="rId4696" xr:uid="{00000000-0004-0000-0400-000057120000}"/>
    <hyperlink ref="D4684" r:id="rId4697" xr:uid="{00000000-0004-0000-0400-000058120000}"/>
    <hyperlink ref="D4685" r:id="rId4698" xr:uid="{00000000-0004-0000-0400-000059120000}"/>
    <hyperlink ref="D4686" r:id="rId4699" xr:uid="{00000000-0004-0000-0400-00005A120000}"/>
    <hyperlink ref="D4687" r:id="rId4700" xr:uid="{00000000-0004-0000-0400-00005B120000}"/>
    <hyperlink ref="D4688" r:id="rId4701" xr:uid="{00000000-0004-0000-0400-00005C120000}"/>
    <hyperlink ref="D4689" r:id="rId4702" xr:uid="{00000000-0004-0000-0400-00005D120000}"/>
    <hyperlink ref="D4690" r:id="rId4703" xr:uid="{00000000-0004-0000-0400-00005E120000}"/>
    <hyperlink ref="D4691" r:id="rId4704" xr:uid="{00000000-0004-0000-0400-00005F120000}"/>
    <hyperlink ref="D4692" r:id="rId4705" xr:uid="{00000000-0004-0000-0400-000060120000}"/>
    <hyperlink ref="D4693" r:id="rId4706" xr:uid="{00000000-0004-0000-0400-000061120000}"/>
    <hyperlink ref="D4694" r:id="rId4707" xr:uid="{00000000-0004-0000-0400-000062120000}"/>
    <hyperlink ref="D4695" r:id="rId4708" xr:uid="{00000000-0004-0000-0400-000063120000}"/>
    <hyperlink ref="D4696" r:id="rId4709" xr:uid="{00000000-0004-0000-0400-000064120000}"/>
    <hyperlink ref="D4697" r:id="rId4710" xr:uid="{00000000-0004-0000-0400-000065120000}"/>
    <hyperlink ref="D4698" r:id="rId4711" xr:uid="{00000000-0004-0000-0400-000066120000}"/>
    <hyperlink ref="D4699" r:id="rId4712" xr:uid="{00000000-0004-0000-0400-000067120000}"/>
    <hyperlink ref="D4700" r:id="rId4713" xr:uid="{00000000-0004-0000-0400-000068120000}"/>
    <hyperlink ref="D4701" r:id="rId4714" xr:uid="{00000000-0004-0000-0400-000069120000}"/>
    <hyperlink ref="D4702" r:id="rId4715" xr:uid="{00000000-0004-0000-0400-00006A120000}"/>
    <hyperlink ref="D4703" r:id="rId4716" xr:uid="{00000000-0004-0000-0400-00006B120000}"/>
    <hyperlink ref="D4704" r:id="rId4717" xr:uid="{00000000-0004-0000-0400-00006C120000}"/>
    <hyperlink ref="D4705" r:id="rId4718" xr:uid="{00000000-0004-0000-0400-00006D120000}"/>
    <hyperlink ref="D4706" r:id="rId4719" xr:uid="{00000000-0004-0000-0400-00006E120000}"/>
    <hyperlink ref="D4707" r:id="rId4720" xr:uid="{00000000-0004-0000-0400-00006F120000}"/>
    <hyperlink ref="D4708" r:id="rId4721" xr:uid="{00000000-0004-0000-0400-000070120000}"/>
    <hyperlink ref="D4709" r:id="rId4722" xr:uid="{00000000-0004-0000-0400-000071120000}"/>
    <hyperlink ref="D4710" r:id="rId4723" xr:uid="{00000000-0004-0000-0400-000072120000}"/>
    <hyperlink ref="D4711" r:id="rId4724" xr:uid="{00000000-0004-0000-0400-000073120000}"/>
    <hyperlink ref="D4712" r:id="rId4725" xr:uid="{00000000-0004-0000-0400-000074120000}"/>
    <hyperlink ref="D4713" r:id="rId4726" xr:uid="{00000000-0004-0000-0400-000075120000}"/>
    <hyperlink ref="D4714" r:id="rId4727" xr:uid="{00000000-0004-0000-0400-000076120000}"/>
    <hyperlink ref="D4715" r:id="rId4728" xr:uid="{00000000-0004-0000-0400-000077120000}"/>
    <hyperlink ref="D4716" r:id="rId4729" xr:uid="{00000000-0004-0000-0400-000078120000}"/>
    <hyperlink ref="D4717" r:id="rId4730" xr:uid="{00000000-0004-0000-0400-000079120000}"/>
    <hyperlink ref="D4718" r:id="rId4731" xr:uid="{00000000-0004-0000-0400-00007A120000}"/>
    <hyperlink ref="D4719" r:id="rId4732" xr:uid="{00000000-0004-0000-0400-00007B120000}"/>
    <hyperlink ref="D4720" r:id="rId4733" xr:uid="{00000000-0004-0000-0400-00007C120000}"/>
    <hyperlink ref="D4721" r:id="rId4734" xr:uid="{00000000-0004-0000-0400-00007D120000}"/>
    <hyperlink ref="D4722" r:id="rId4735" xr:uid="{00000000-0004-0000-0400-00007E120000}"/>
    <hyperlink ref="D4723" r:id="rId4736" xr:uid="{00000000-0004-0000-0400-00007F120000}"/>
    <hyperlink ref="D4724" r:id="rId4737" xr:uid="{00000000-0004-0000-0400-000080120000}"/>
    <hyperlink ref="D4725" r:id="rId4738" xr:uid="{00000000-0004-0000-0400-000081120000}"/>
    <hyperlink ref="D4726" r:id="rId4739" xr:uid="{00000000-0004-0000-0400-000082120000}"/>
    <hyperlink ref="D4727" r:id="rId4740" xr:uid="{00000000-0004-0000-0400-000083120000}"/>
    <hyperlink ref="D4728" r:id="rId4741" xr:uid="{00000000-0004-0000-0400-000084120000}"/>
    <hyperlink ref="D4729" r:id="rId4742" xr:uid="{00000000-0004-0000-0400-000085120000}"/>
    <hyperlink ref="D4730" r:id="rId4743" xr:uid="{00000000-0004-0000-0400-000086120000}"/>
    <hyperlink ref="D4731" r:id="rId4744" xr:uid="{00000000-0004-0000-0400-000087120000}"/>
    <hyperlink ref="D4732" r:id="rId4745" xr:uid="{00000000-0004-0000-0400-000088120000}"/>
    <hyperlink ref="D4733" r:id="rId4746" xr:uid="{00000000-0004-0000-0400-000089120000}"/>
    <hyperlink ref="D4734" r:id="rId4747" xr:uid="{00000000-0004-0000-0400-00008A120000}"/>
    <hyperlink ref="D4735" r:id="rId4748" xr:uid="{00000000-0004-0000-0400-00008B120000}"/>
    <hyperlink ref="D4736" r:id="rId4749" xr:uid="{00000000-0004-0000-0400-00008C120000}"/>
    <hyperlink ref="D4737" r:id="rId4750" xr:uid="{00000000-0004-0000-0400-00008D120000}"/>
    <hyperlink ref="D4738" r:id="rId4751" xr:uid="{00000000-0004-0000-0400-00008E120000}"/>
    <hyperlink ref="D4739" r:id="rId4752" xr:uid="{00000000-0004-0000-0400-00008F120000}"/>
    <hyperlink ref="D4740" r:id="rId4753" xr:uid="{00000000-0004-0000-0400-000090120000}"/>
    <hyperlink ref="D4741" r:id="rId4754" xr:uid="{00000000-0004-0000-0400-000091120000}"/>
    <hyperlink ref="D4742" r:id="rId4755" xr:uid="{00000000-0004-0000-0400-000092120000}"/>
    <hyperlink ref="D4743" r:id="rId4756" xr:uid="{00000000-0004-0000-0400-000093120000}"/>
    <hyperlink ref="D4744" r:id="rId4757" xr:uid="{00000000-0004-0000-0400-000094120000}"/>
    <hyperlink ref="D4745" r:id="rId4758" xr:uid="{00000000-0004-0000-0400-000095120000}"/>
    <hyperlink ref="D4746" r:id="rId4759" xr:uid="{00000000-0004-0000-0400-000096120000}"/>
    <hyperlink ref="D4747" r:id="rId4760" xr:uid="{00000000-0004-0000-0400-000097120000}"/>
    <hyperlink ref="D4748" r:id="rId4761" xr:uid="{00000000-0004-0000-0400-000098120000}"/>
    <hyperlink ref="D4749" r:id="rId4762" xr:uid="{00000000-0004-0000-0400-000099120000}"/>
    <hyperlink ref="D4750" r:id="rId4763" xr:uid="{00000000-0004-0000-0400-00009A120000}"/>
    <hyperlink ref="D4751" r:id="rId4764" xr:uid="{00000000-0004-0000-0400-00009B120000}"/>
    <hyperlink ref="D4752" r:id="rId4765" xr:uid="{00000000-0004-0000-0400-00009C120000}"/>
    <hyperlink ref="D4753" r:id="rId4766" xr:uid="{00000000-0004-0000-0400-00009D120000}"/>
    <hyperlink ref="D4754" r:id="rId4767" xr:uid="{00000000-0004-0000-0400-00009E120000}"/>
    <hyperlink ref="D4755" r:id="rId4768" xr:uid="{00000000-0004-0000-0400-00009F120000}"/>
    <hyperlink ref="D4756" r:id="rId4769" xr:uid="{00000000-0004-0000-0400-0000A0120000}"/>
    <hyperlink ref="D4757" r:id="rId4770" xr:uid="{00000000-0004-0000-0400-0000A1120000}"/>
    <hyperlink ref="D4758" r:id="rId4771" xr:uid="{00000000-0004-0000-0400-0000A2120000}"/>
    <hyperlink ref="D4759" r:id="rId4772" xr:uid="{00000000-0004-0000-0400-0000A3120000}"/>
    <hyperlink ref="D4760" r:id="rId4773" xr:uid="{00000000-0004-0000-0400-0000A4120000}"/>
    <hyperlink ref="D4761" r:id="rId4774" xr:uid="{00000000-0004-0000-0400-0000A5120000}"/>
    <hyperlink ref="D4762" r:id="rId4775" xr:uid="{00000000-0004-0000-0400-0000A6120000}"/>
    <hyperlink ref="D4763" r:id="rId4776" xr:uid="{00000000-0004-0000-0400-0000A7120000}"/>
    <hyperlink ref="D4764" r:id="rId4777" xr:uid="{00000000-0004-0000-0400-0000A8120000}"/>
    <hyperlink ref="D4765" r:id="rId4778" xr:uid="{00000000-0004-0000-0400-0000A9120000}"/>
    <hyperlink ref="D4766" r:id="rId4779" xr:uid="{00000000-0004-0000-0400-0000AA120000}"/>
    <hyperlink ref="D4767" r:id="rId4780" xr:uid="{00000000-0004-0000-0400-0000AB120000}"/>
    <hyperlink ref="D4768" r:id="rId4781" xr:uid="{00000000-0004-0000-0400-0000AC120000}"/>
    <hyperlink ref="D4769" r:id="rId4782" xr:uid="{00000000-0004-0000-0400-0000AD120000}"/>
    <hyperlink ref="D4770" r:id="rId4783" xr:uid="{00000000-0004-0000-0400-0000AE120000}"/>
    <hyperlink ref="D4771" r:id="rId4784" xr:uid="{00000000-0004-0000-0400-0000AF120000}"/>
    <hyperlink ref="D4772" r:id="rId4785" xr:uid="{00000000-0004-0000-0400-0000B0120000}"/>
    <hyperlink ref="D4773" r:id="rId4786" xr:uid="{00000000-0004-0000-0400-0000B1120000}"/>
    <hyperlink ref="D4774" r:id="rId4787" xr:uid="{00000000-0004-0000-0400-0000B2120000}"/>
    <hyperlink ref="D4775" r:id="rId4788" xr:uid="{00000000-0004-0000-0400-0000B3120000}"/>
    <hyperlink ref="D4776" r:id="rId4789" xr:uid="{00000000-0004-0000-0400-0000B4120000}"/>
    <hyperlink ref="D4777" r:id="rId4790" xr:uid="{00000000-0004-0000-0400-0000B5120000}"/>
    <hyperlink ref="D4778" r:id="rId4791" xr:uid="{00000000-0004-0000-0400-0000B6120000}"/>
    <hyperlink ref="D4779" r:id="rId4792" xr:uid="{00000000-0004-0000-0400-0000B7120000}"/>
    <hyperlink ref="D4780" r:id="rId4793" xr:uid="{00000000-0004-0000-0400-0000B8120000}"/>
    <hyperlink ref="D4781" r:id="rId4794" xr:uid="{00000000-0004-0000-0400-0000B9120000}"/>
    <hyperlink ref="D4782" r:id="rId4795" xr:uid="{00000000-0004-0000-0400-0000BA120000}"/>
    <hyperlink ref="D4783" r:id="rId4796" xr:uid="{00000000-0004-0000-0400-0000BB120000}"/>
    <hyperlink ref="D4784" r:id="rId4797" xr:uid="{00000000-0004-0000-0400-0000BC120000}"/>
    <hyperlink ref="D4785" r:id="rId4798" xr:uid="{00000000-0004-0000-0400-0000BD120000}"/>
    <hyperlink ref="D4786" r:id="rId4799" xr:uid="{00000000-0004-0000-0400-0000BE120000}"/>
    <hyperlink ref="D4787" r:id="rId4800" xr:uid="{00000000-0004-0000-0400-0000BF120000}"/>
    <hyperlink ref="D4788" r:id="rId4801" xr:uid="{00000000-0004-0000-0400-0000C0120000}"/>
    <hyperlink ref="D4789" r:id="rId4802" xr:uid="{00000000-0004-0000-0400-0000C1120000}"/>
    <hyperlink ref="D4790" r:id="rId4803" xr:uid="{00000000-0004-0000-0400-0000C2120000}"/>
    <hyperlink ref="D4791" r:id="rId4804" xr:uid="{00000000-0004-0000-0400-0000C3120000}"/>
    <hyperlink ref="D4792" r:id="rId4805" xr:uid="{00000000-0004-0000-0400-0000C4120000}"/>
    <hyperlink ref="D4793" r:id="rId4806" xr:uid="{00000000-0004-0000-0400-0000C5120000}"/>
    <hyperlink ref="D4794" r:id="rId4807" xr:uid="{00000000-0004-0000-0400-0000C6120000}"/>
    <hyperlink ref="D4795" r:id="rId4808" xr:uid="{00000000-0004-0000-0400-0000C7120000}"/>
    <hyperlink ref="D4796" r:id="rId4809" xr:uid="{00000000-0004-0000-0400-0000C8120000}"/>
    <hyperlink ref="D4797" r:id="rId4810" xr:uid="{00000000-0004-0000-0400-0000C9120000}"/>
    <hyperlink ref="D4798" r:id="rId4811" xr:uid="{00000000-0004-0000-0400-0000CA120000}"/>
    <hyperlink ref="D4799" r:id="rId4812" xr:uid="{00000000-0004-0000-0400-0000CB120000}"/>
    <hyperlink ref="D4800" r:id="rId4813" xr:uid="{00000000-0004-0000-0400-0000CC120000}"/>
    <hyperlink ref="D4801" r:id="rId4814" xr:uid="{00000000-0004-0000-0400-0000CD120000}"/>
    <hyperlink ref="D4802" r:id="rId4815" xr:uid="{00000000-0004-0000-0400-0000CE120000}"/>
    <hyperlink ref="D4803" r:id="rId4816" xr:uid="{00000000-0004-0000-0400-0000CF120000}"/>
    <hyperlink ref="D4804" r:id="rId4817" xr:uid="{00000000-0004-0000-0400-0000D0120000}"/>
    <hyperlink ref="D4805" r:id="rId4818" xr:uid="{00000000-0004-0000-0400-0000D1120000}"/>
    <hyperlink ref="D4806" r:id="rId4819" xr:uid="{00000000-0004-0000-0400-0000D2120000}"/>
    <hyperlink ref="D4807" r:id="rId4820" xr:uid="{00000000-0004-0000-0400-0000D3120000}"/>
    <hyperlink ref="D4808" r:id="rId4821" xr:uid="{00000000-0004-0000-0400-0000D4120000}"/>
    <hyperlink ref="D4809" r:id="rId4822" xr:uid="{00000000-0004-0000-0400-0000D5120000}"/>
    <hyperlink ref="D4810" r:id="rId4823" xr:uid="{00000000-0004-0000-0400-0000D6120000}"/>
    <hyperlink ref="D4811" r:id="rId4824" xr:uid="{00000000-0004-0000-0400-0000D7120000}"/>
    <hyperlink ref="D4812" r:id="rId4825" xr:uid="{00000000-0004-0000-0400-0000D8120000}"/>
    <hyperlink ref="D4813" r:id="rId4826" xr:uid="{00000000-0004-0000-0400-0000D9120000}"/>
    <hyperlink ref="D4814" r:id="rId4827" xr:uid="{00000000-0004-0000-0400-0000DA120000}"/>
    <hyperlink ref="D4815" r:id="rId4828" xr:uid="{00000000-0004-0000-0400-0000DB120000}"/>
    <hyperlink ref="D4816" r:id="rId4829" xr:uid="{00000000-0004-0000-0400-0000DC120000}"/>
    <hyperlink ref="D4817" r:id="rId4830" xr:uid="{00000000-0004-0000-0400-0000DD120000}"/>
    <hyperlink ref="D4818" r:id="rId4831" xr:uid="{00000000-0004-0000-0400-0000DE120000}"/>
    <hyperlink ref="D4819" r:id="rId4832" xr:uid="{00000000-0004-0000-0400-0000DF120000}"/>
    <hyperlink ref="D4820" r:id="rId4833" xr:uid="{00000000-0004-0000-0400-0000E0120000}"/>
    <hyperlink ref="D4821" r:id="rId4834" xr:uid="{00000000-0004-0000-0400-0000E1120000}"/>
    <hyperlink ref="D4822" r:id="rId4835" xr:uid="{00000000-0004-0000-0400-0000E2120000}"/>
    <hyperlink ref="D4823" r:id="rId4836" xr:uid="{00000000-0004-0000-0400-0000E3120000}"/>
    <hyperlink ref="D4824" r:id="rId4837" xr:uid="{00000000-0004-0000-0400-0000E4120000}"/>
    <hyperlink ref="D4825" r:id="rId4838" xr:uid="{00000000-0004-0000-0400-0000E5120000}"/>
    <hyperlink ref="D4826" r:id="rId4839" xr:uid="{00000000-0004-0000-0400-0000E6120000}"/>
    <hyperlink ref="D4827" r:id="rId4840" xr:uid="{00000000-0004-0000-0400-0000E7120000}"/>
    <hyperlink ref="D4828" r:id="rId4841" xr:uid="{00000000-0004-0000-0400-0000E8120000}"/>
    <hyperlink ref="D4829" r:id="rId4842" xr:uid="{00000000-0004-0000-0400-0000E9120000}"/>
    <hyperlink ref="D4830" r:id="rId4843" xr:uid="{00000000-0004-0000-0400-0000EA120000}"/>
    <hyperlink ref="D4831" r:id="rId4844" xr:uid="{00000000-0004-0000-0400-0000EB120000}"/>
    <hyperlink ref="D4832" r:id="rId4845" xr:uid="{00000000-0004-0000-0400-0000EC120000}"/>
    <hyperlink ref="D4833" r:id="rId4846" xr:uid="{00000000-0004-0000-0400-0000ED120000}"/>
    <hyperlink ref="D4834" r:id="rId4847" xr:uid="{00000000-0004-0000-0400-0000EE120000}"/>
    <hyperlink ref="D4835" r:id="rId4848" xr:uid="{00000000-0004-0000-0400-0000EF120000}"/>
    <hyperlink ref="D4836" r:id="rId4849" xr:uid="{00000000-0004-0000-0400-0000F0120000}"/>
    <hyperlink ref="D4837" r:id="rId4850" xr:uid="{00000000-0004-0000-0400-0000F1120000}"/>
    <hyperlink ref="D4838" r:id="rId4851" xr:uid="{00000000-0004-0000-0400-0000F2120000}"/>
    <hyperlink ref="D4839" r:id="rId4852" xr:uid="{00000000-0004-0000-0400-0000F3120000}"/>
    <hyperlink ref="D4840" r:id="rId4853" xr:uid="{00000000-0004-0000-0400-0000F4120000}"/>
    <hyperlink ref="D4841" r:id="rId4854" xr:uid="{00000000-0004-0000-0400-0000F5120000}"/>
    <hyperlink ref="D4842" r:id="rId4855" xr:uid="{00000000-0004-0000-0400-0000F6120000}"/>
    <hyperlink ref="D4843" r:id="rId4856" xr:uid="{00000000-0004-0000-0400-0000F7120000}"/>
    <hyperlink ref="D4844" r:id="rId4857" xr:uid="{00000000-0004-0000-0400-0000F8120000}"/>
    <hyperlink ref="D4845" r:id="rId4858" xr:uid="{00000000-0004-0000-0400-0000F9120000}"/>
    <hyperlink ref="D4846" r:id="rId4859" xr:uid="{00000000-0004-0000-0400-0000FA120000}"/>
    <hyperlink ref="D4847" r:id="rId4860" xr:uid="{00000000-0004-0000-0400-0000FB120000}"/>
    <hyperlink ref="D4848" r:id="rId4861" xr:uid="{00000000-0004-0000-0400-0000FC120000}"/>
    <hyperlink ref="D4849" r:id="rId4862" xr:uid="{00000000-0004-0000-0400-0000FD120000}"/>
    <hyperlink ref="D4850" r:id="rId4863" xr:uid="{00000000-0004-0000-0400-0000FE120000}"/>
    <hyperlink ref="D4851" r:id="rId4864" xr:uid="{00000000-0004-0000-0400-0000FF120000}"/>
    <hyperlink ref="D4852" r:id="rId4865" xr:uid="{00000000-0004-0000-0400-000000130000}"/>
    <hyperlink ref="D4853" r:id="rId4866" xr:uid="{00000000-0004-0000-0400-000001130000}"/>
    <hyperlink ref="D4854" r:id="rId4867" xr:uid="{00000000-0004-0000-0400-000002130000}"/>
    <hyperlink ref="D4855" r:id="rId4868" xr:uid="{00000000-0004-0000-0400-000003130000}"/>
    <hyperlink ref="D4856" r:id="rId4869" xr:uid="{00000000-0004-0000-0400-000004130000}"/>
    <hyperlink ref="D4857" r:id="rId4870" xr:uid="{00000000-0004-0000-0400-000005130000}"/>
    <hyperlink ref="D4858" r:id="rId4871" xr:uid="{00000000-0004-0000-0400-000006130000}"/>
    <hyperlink ref="D4859" r:id="rId4872" xr:uid="{00000000-0004-0000-0400-000007130000}"/>
    <hyperlink ref="D4860" r:id="rId4873" xr:uid="{00000000-0004-0000-0400-000008130000}"/>
    <hyperlink ref="D4861" r:id="rId4874" xr:uid="{00000000-0004-0000-0400-000009130000}"/>
    <hyperlink ref="D4862" r:id="rId4875" xr:uid="{00000000-0004-0000-0400-00000A130000}"/>
    <hyperlink ref="D4863" r:id="rId4876" xr:uid="{00000000-0004-0000-0400-00000B130000}"/>
    <hyperlink ref="D4864" r:id="rId4877" xr:uid="{00000000-0004-0000-0400-00000C130000}"/>
    <hyperlink ref="D4865" r:id="rId4878" xr:uid="{00000000-0004-0000-0400-00000D130000}"/>
    <hyperlink ref="D4866" r:id="rId4879" xr:uid="{00000000-0004-0000-0400-00000E130000}"/>
    <hyperlink ref="D4867" r:id="rId4880" xr:uid="{00000000-0004-0000-0400-00000F130000}"/>
    <hyperlink ref="D4868" r:id="rId4881" xr:uid="{00000000-0004-0000-0400-000010130000}"/>
    <hyperlink ref="D4869" r:id="rId4882" xr:uid="{00000000-0004-0000-0400-000011130000}"/>
    <hyperlink ref="D4870" r:id="rId4883" xr:uid="{00000000-0004-0000-0400-000012130000}"/>
    <hyperlink ref="D4871" r:id="rId4884" xr:uid="{00000000-0004-0000-0400-000013130000}"/>
    <hyperlink ref="D4872" r:id="rId4885" xr:uid="{00000000-0004-0000-0400-000014130000}"/>
    <hyperlink ref="D4873" r:id="rId4886" xr:uid="{00000000-0004-0000-0400-000015130000}"/>
    <hyperlink ref="D4874" r:id="rId4887" xr:uid="{00000000-0004-0000-0400-000016130000}"/>
    <hyperlink ref="D4875" r:id="rId4888" xr:uid="{00000000-0004-0000-0400-000017130000}"/>
    <hyperlink ref="D4876" r:id="rId4889" xr:uid="{00000000-0004-0000-0400-000018130000}"/>
    <hyperlink ref="D4877" r:id="rId4890" xr:uid="{00000000-0004-0000-0400-000019130000}"/>
    <hyperlink ref="D4878" r:id="rId4891" xr:uid="{00000000-0004-0000-0400-00001A130000}"/>
    <hyperlink ref="D4879" r:id="rId4892" xr:uid="{00000000-0004-0000-0400-00001B130000}"/>
    <hyperlink ref="D4880" r:id="rId4893" xr:uid="{00000000-0004-0000-0400-00001C130000}"/>
    <hyperlink ref="D4881" r:id="rId4894" xr:uid="{00000000-0004-0000-0400-00001D130000}"/>
    <hyperlink ref="D4882" r:id="rId4895" xr:uid="{00000000-0004-0000-0400-00001E130000}"/>
    <hyperlink ref="D4883" r:id="rId4896" xr:uid="{00000000-0004-0000-0400-00001F130000}"/>
    <hyperlink ref="D4884" r:id="rId4897" xr:uid="{00000000-0004-0000-0400-000020130000}"/>
    <hyperlink ref="D4885" r:id="rId4898" xr:uid="{00000000-0004-0000-0400-000021130000}"/>
    <hyperlink ref="D4886" r:id="rId4899" xr:uid="{00000000-0004-0000-0400-000022130000}"/>
    <hyperlink ref="D4887" r:id="rId4900" xr:uid="{00000000-0004-0000-0400-000023130000}"/>
    <hyperlink ref="D4888" r:id="rId4901" xr:uid="{00000000-0004-0000-0400-000024130000}"/>
    <hyperlink ref="D4889" r:id="rId4902" xr:uid="{00000000-0004-0000-0400-000025130000}"/>
    <hyperlink ref="D4890" r:id="rId4903" xr:uid="{00000000-0004-0000-0400-000026130000}"/>
    <hyperlink ref="D4891" r:id="rId4904" xr:uid="{00000000-0004-0000-0400-000027130000}"/>
    <hyperlink ref="D4892" r:id="rId4905" xr:uid="{00000000-0004-0000-0400-000028130000}"/>
    <hyperlink ref="D4893" r:id="rId4906" xr:uid="{00000000-0004-0000-0400-000029130000}"/>
    <hyperlink ref="D4894" r:id="rId4907" xr:uid="{00000000-0004-0000-0400-00002A130000}"/>
    <hyperlink ref="D4895" r:id="rId4908" xr:uid="{00000000-0004-0000-0400-00002B130000}"/>
    <hyperlink ref="D4896" r:id="rId4909" xr:uid="{00000000-0004-0000-0400-00002C130000}"/>
    <hyperlink ref="D4897" r:id="rId4910" xr:uid="{00000000-0004-0000-0400-00002D130000}"/>
    <hyperlink ref="D4898" r:id="rId4911" xr:uid="{00000000-0004-0000-0400-00002E130000}"/>
    <hyperlink ref="D4899" r:id="rId4912" xr:uid="{00000000-0004-0000-0400-00002F130000}"/>
    <hyperlink ref="D4900" r:id="rId4913" xr:uid="{00000000-0004-0000-0400-000030130000}"/>
    <hyperlink ref="D4901" r:id="rId4914" xr:uid="{00000000-0004-0000-0400-000031130000}"/>
    <hyperlink ref="D4902" r:id="rId4915" xr:uid="{00000000-0004-0000-0400-000032130000}"/>
    <hyperlink ref="D4903" r:id="rId4916" xr:uid="{00000000-0004-0000-0400-000033130000}"/>
    <hyperlink ref="D4904" r:id="rId4917" xr:uid="{00000000-0004-0000-0400-000034130000}"/>
    <hyperlink ref="D4905" r:id="rId4918" xr:uid="{00000000-0004-0000-0400-000035130000}"/>
    <hyperlink ref="D4906" r:id="rId4919" xr:uid="{00000000-0004-0000-0400-000036130000}"/>
    <hyperlink ref="D4907" r:id="rId4920" xr:uid="{00000000-0004-0000-0400-000037130000}"/>
    <hyperlink ref="D4908" r:id="rId4921" xr:uid="{00000000-0004-0000-0400-000038130000}"/>
    <hyperlink ref="D4909" r:id="rId4922" xr:uid="{00000000-0004-0000-0400-000039130000}"/>
    <hyperlink ref="D4910" r:id="rId4923" xr:uid="{00000000-0004-0000-0400-00003A130000}"/>
    <hyperlink ref="D4911" r:id="rId4924" xr:uid="{00000000-0004-0000-0400-00003B130000}"/>
    <hyperlink ref="D4912" r:id="rId4925" xr:uid="{00000000-0004-0000-0400-00003C130000}"/>
    <hyperlink ref="D4913" r:id="rId4926" xr:uid="{00000000-0004-0000-0400-00003D130000}"/>
    <hyperlink ref="D4914" r:id="rId4927" xr:uid="{00000000-0004-0000-0400-00003E130000}"/>
    <hyperlink ref="D4915" r:id="rId4928" xr:uid="{00000000-0004-0000-0400-00003F130000}"/>
    <hyperlink ref="D4916" r:id="rId4929" xr:uid="{00000000-0004-0000-0400-000040130000}"/>
    <hyperlink ref="D4917" r:id="rId4930" xr:uid="{00000000-0004-0000-0400-000041130000}"/>
    <hyperlink ref="D4918" r:id="rId4931" xr:uid="{00000000-0004-0000-0400-000042130000}"/>
    <hyperlink ref="D4919" r:id="rId4932" xr:uid="{00000000-0004-0000-0400-000043130000}"/>
    <hyperlink ref="D4920" r:id="rId4933" xr:uid="{00000000-0004-0000-0400-000044130000}"/>
    <hyperlink ref="D4921" r:id="rId4934" xr:uid="{00000000-0004-0000-0400-000045130000}"/>
    <hyperlink ref="D4922" r:id="rId4935" xr:uid="{00000000-0004-0000-0400-000046130000}"/>
    <hyperlink ref="D4923" r:id="rId4936" xr:uid="{00000000-0004-0000-0400-000047130000}"/>
    <hyperlink ref="D4924" r:id="rId4937" xr:uid="{00000000-0004-0000-0400-000048130000}"/>
    <hyperlink ref="D4925" r:id="rId4938" xr:uid="{00000000-0004-0000-0400-000049130000}"/>
    <hyperlink ref="D4926" r:id="rId4939" xr:uid="{00000000-0004-0000-0400-00004A130000}"/>
    <hyperlink ref="D4927" r:id="rId4940" xr:uid="{00000000-0004-0000-0400-00004B130000}"/>
    <hyperlink ref="D4928" r:id="rId4941" xr:uid="{00000000-0004-0000-0400-00004C130000}"/>
    <hyperlink ref="D4929" r:id="rId4942" xr:uid="{00000000-0004-0000-0400-00004D130000}"/>
    <hyperlink ref="D4930" r:id="rId4943" xr:uid="{00000000-0004-0000-0400-00004E130000}"/>
    <hyperlink ref="D4931" r:id="rId4944" xr:uid="{00000000-0004-0000-0400-00004F130000}"/>
    <hyperlink ref="D4932" r:id="rId4945" xr:uid="{00000000-0004-0000-0400-000050130000}"/>
    <hyperlink ref="D4933" r:id="rId4946" xr:uid="{00000000-0004-0000-0400-000051130000}"/>
    <hyperlink ref="D4934" r:id="rId4947" xr:uid="{00000000-0004-0000-0400-000052130000}"/>
    <hyperlink ref="D4935" r:id="rId4948" xr:uid="{00000000-0004-0000-0400-000053130000}"/>
    <hyperlink ref="D4936" r:id="rId4949" xr:uid="{00000000-0004-0000-0400-000054130000}"/>
    <hyperlink ref="D4937" r:id="rId4950" xr:uid="{00000000-0004-0000-0400-000055130000}"/>
    <hyperlink ref="D4938" r:id="rId4951" xr:uid="{00000000-0004-0000-0400-000056130000}"/>
    <hyperlink ref="D4939" r:id="rId4952" xr:uid="{00000000-0004-0000-0400-000057130000}"/>
    <hyperlink ref="D4940" r:id="rId4953" xr:uid="{00000000-0004-0000-0400-000058130000}"/>
    <hyperlink ref="D4941" r:id="rId4954" xr:uid="{00000000-0004-0000-0400-000059130000}"/>
    <hyperlink ref="D4942" r:id="rId4955" xr:uid="{00000000-0004-0000-0400-00005A130000}"/>
    <hyperlink ref="D4943" r:id="rId4956" xr:uid="{00000000-0004-0000-0400-00005B130000}"/>
    <hyperlink ref="D4944" r:id="rId4957" xr:uid="{00000000-0004-0000-0400-00005C130000}"/>
    <hyperlink ref="D4945" r:id="rId4958" xr:uid="{00000000-0004-0000-0400-00005D130000}"/>
    <hyperlink ref="D4946" r:id="rId4959" xr:uid="{00000000-0004-0000-0400-00005E130000}"/>
    <hyperlink ref="D4947" r:id="rId4960" xr:uid="{00000000-0004-0000-0400-00005F130000}"/>
    <hyperlink ref="D4948" r:id="rId4961" xr:uid="{00000000-0004-0000-0400-000060130000}"/>
    <hyperlink ref="D4949" r:id="rId4962" xr:uid="{00000000-0004-0000-0400-000061130000}"/>
    <hyperlink ref="D4950" r:id="rId4963" xr:uid="{00000000-0004-0000-0400-000062130000}"/>
    <hyperlink ref="D4951" r:id="rId4964" xr:uid="{00000000-0004-0000-0400-000063130000}"/>
    <hyperlink ref="D4952" r:id="rId4965" xr:uid="{00000000-0004-0000-0400-000064130000}"/>
    <hyperlink ref="D4953" r:id="rId4966" xr:uid="{00000000-0004-0000-0400-000065130000}"/>
    <hyperlink ref="D4954" r:id="rId4967" xr:uid="{00000000-0004-0000-0400-000066130000}"/>
    <hyperlink ref="D4955" r:id="rId4968" xr:uid="{00000000-0004-0000-0400-000067130000}"/>
    <hyperlink ref="D4956" r:id="rId4969" xr:uid="{00000000-0004-0000-0400-000068130000}"/>
    <hyperlink ref="D4957" r:id="rId4970" xr:uid="{00000000-0004-0000-0400-000069130000}"/>
    <hyperlink ref="D4958" r:id="rId4971" xr:uid="{00000000-0004-0000-0400-00006A130000}"/>
    <hyperlink ref="D4959" r:id="rId4972" xr:uid="{00000000-0004-0000-0400-00006B130000}"/>
    <hyperlink ref="D4960" r:id="rId4973" xr:uid="{00000000-0004-0000-0400-00006C130000}"/>
    <hyperlink ref="D4961" r:id="rId4974" xr:uid="{00000000-0004-0000-0400-00006D130000}"/>
    <hyperlink ref="D4962" r:id="rId4975" xr:uid="{00000000-0004-0000-0400-00006E130000}"/>
    <hyperlink ref="D4963" r:id="rId4976" xr:uid="{00000000-0004-0000-0400-00006F130000}"/>
    <hyperlink ref="D4964" r:id="rId4977" xr:uid="{00000000-0004-0000-0400-000070130000}"/>
    <hyperlink ref="D4965" r:id="rId4978" xr:uid="{00000000-0004-0000-0400-000071130000}"/>
    <hyperlink ref="D4966" r:id="rId4979" xr:uid="{00000000-0004-0000-0400-000072130000}"/>
    <hyperlink ref="D4967" r:id="rId4980" xr:uid="{00000000-0004-0000-0400-000073130000}"/>
    <hyperlink ref="D4968" r:id="rId4981" xr:uid="{00000000-0004-0000-0400-000074130000}"/>
    <hyperlink ref="D4969" r:id="rId4982" xr:uid="{00000000-0004-0000-0400-000075130000}"/>
    <hyperlink ref="D4970" r:id="rId4983" xr:uid="{00000000-0004-0000-0400-000076130000}"/>
    <hyperlink ref="D4971" r:id="rId4984" xr:uid="{00000000-0004-0000-0400-000077130000}"/>
    <hyperlink ref="D4972" r:id="rId4985" xr:uid="{00000000-0004-0000-0400-000078130000}"/>
    <hyperlink ref="D4973" r:id="rId4986" xr:uid="{00000000-0004-0000-0400-000079130000}"/>
    <hyperlink ref="D4974" r:id="rId4987" xr:uid="{00000000-0004-0000-0400-00007A130000}"/>
    <hyperlink ref="D4975" r:id="rId4988" xr:uid="{00000000-0004-0000-0400-00007B130000}"/>
    <hyperlink ref="D4976" r:id="rId4989" xr:uid="{00000000-0004-0000-0400-00007C130000}"/>
    <hyperlink ref="D4977" r:id="rId4990" xr:uid="{00000000-0004-0000-0400-00007D130000}"/>
    <hyperlink ref="D4978" r:id="rId4991" xr:uid="{00000000-0004-0000-0400-00007E130000}"/>
    <hyperlink ref="D4979" r:id="rId4992" xr:uid="{00000000-0004-0000-0400-00007F130000}"/>
    <hyperlink ref="D4980" r:id="rId4993" xr:uid="{00000000-0004-0000-0400-000080130000}"/>
    <hyperlink ref="D4981" r:id="rId4994" xr:uid="{00000000-0004-0000-0400-000081130000}"/>
    <hyperlink ref="D4982" r:id="rId4995" xr:uid="{00000000-0004-0000-0400-000082130000}"/>
    <hyperlink ref="D4983" r:id="rId4996" xr:uid="{00000000-0004-0000-0400-000083130000}"/>
    <hyperlink ref="D4984" r:id="rId4997" xr:uid="{00000000-0004-0000-0400-000084130000}"/>
    <hyperlink ref="D4985" r:id="rId4998" xr:uid="{00000000-0004-0000-0400-000085130000}"/>
    <hyperlink ref="D4986" r:id="rId4999" xr:uid="{00000000-0004-0000-0400-000086130000}"/>
    <hyperlink ref="D4987" r:id="rId5000" xr:uid="{00000000-0004-0000-0400-000087130000}"/>
    <hyperlink ref="D4988" r:id="rId5001" xr:uid="{00000000-0004-0000-0400-000088130000}"/>
    <hyperlink ref="D4989" r:id="rId5002" xr:uid="{00000000-0004-0000-0400-000089130000}"/>
    <hyperlink ref="D4990" r:id="rId5003" xr:uid="{00000000-0004-0000-0400-00008A130000}"/>
    <hyperlink ref="D4991" r:id="rId5004" xr:uid="{00000000-0004-0000-0400-00008B130000}"/>
    <hyperlink ref="D4992" r:id="rId5005" xr:uid="{00000000-0004-0000-0400-00008C130000}"/>
    <hyperlink ref="D4993" r:id="rId5006" xr:uid="{00000000-0004-0000-0400-00008D130000}"/>
    <hyperlink ref="D4994" r:id="rId5007" xr:uid="{00000000-0004-0000-0400-00008E130000}"/>
    <hyperlink ref="D4995" r:id="rId5008" xr:uid="{00000000-0004-0000-0400-00008F130000}"/>
    <hyperlink ref="D4996" r:id="rId5009" xr:uid="{00000000-0004-0000-0400-000090130000}"/>
    <hyperlink ref="D4997" r:id="rId5010" xr:uid="{00000000-0004-0000-0400-000091130000}"/>
    <hyperlink ref="D4998" r:id="rId5011" xr:uid="{00000000-0004-0000-0400-000092130000}"/>
    <hyperlink ref="D4999" r:id="rId5012" xr:uid="{00000000-0004-0000-0400-000093130000}"/>
    <hyperlink ref="D5000" r:id="rId5013" xr:uid="{00000000-0004-0000-0400-000094130000}"/>
    <hyperlink ref="D5001" r:id="rId5014" xr:uid="{00000000-0004-0000-0400-000095130000}"/>
    <hyperlink ref="D5002" r:id="rId5015" xr:uid="{00000000-0004-0000-0400-000096130000}"/>
    <hyperlink ref="D5003" r:id="rId5016" xr:uid="{00000000-0004-0000-0400-000097130000}"/>
    <hyperlink ref="D5004" r:id="rId5017" xr:uid="{00000000-0004-0000-0400-000098130000}"/>
    <hyperlink ref="D5005" r:id="rId5018" xr:uid="{00000000-0004-0000-0400-000099130000}"/>
    <hyperlink ref="D5006" r:id="rId5019" xr:uid="{00000000-0004-0000-0400-00009A130000}"/>
    <hyperlink ref="D5007" r:id="rId5020" xr:uid="{00000000-0004-0000-0400-00009B130000}"/>
    <hyperlink ref="D5008" r:id="rId5021" xr:uid="{00000000-0004-0000-0400-00009C130000}"/>
    <hyperlink ref="D5009" r:id="rId5022" xr:uid="{00000000-0004-0000-0400-00009D130000}"/>
    <hyperlink ref="D5010" r:id="rId5023" xr:uid="{00000000-0004-0000-0400-00009E130000}"/>
    <hyperlink ref="D5011" r:id="rId5024" xr:uid="{00000000-0004-0000-0400-00009F130000}"/>
    <hyperlink ref="D5012" r:id="rId5025" xr:uid="{00000000-0004-0000-0400-0000A0130000}"/>
    <hyperlink ref="D5013" r:id="rId5026" xr:uid="{00000000-0004-0000-0400-0000A1130000}"/>
    <hyperlink ref="D5014" r:id="rId5027" xr:uid="{00000000-0004-0000-0400-0000A2130000}"/>
    <hyperlink ref="D5015" r:id="rId5028" xr:uid="{00000000-0004-0000-0400-0000A3130000}"/>
    <hyperlink ref="D5016" r:id="rId5029" xr:uid="{00000000-0004-0000-0400-0000A4130000}"/>
    <hyperlink ref="D5017" r:id="rId5030" xr:uid="{00000000-0004-0000-0400-0000A5130000}"/>
    <hyperlink ref="D5018" r:id="rId5031" xr:uid="{00000000-0004-0000-0400-0000A6130000}"/>
    <hyperlink ref="D5019" r:id="rId5032" xr:uid="{00000000-0004-0000-0400-0000A7130000}"/>
    <hyperlink ref="D5020" r:id="rId5033" xr:uid="{00000000-0004-0000-0400-0000A8130000}"/>
    <hyperlink ref="D5021" r:id="rId5034" xr:uid="{00000000-0004-0000-0400-0000A9130000}"/>
    <hyperlink ref="D5022" r:id="rId5035" xr:uid="{00000000-0004-0000-0400-0000AA130000}"/>
    <hyperlink ref="D5023" r:id="rId5036" xr:uid="{00000000-0004-0000-0400-0000AB130000}"/>
    <hyperlink ref="D5024" r:id="rId5037" xr:uid="{00000000-0004-0000-0400-0000AC130000}"/>
    <hyperlink ref="D5025" r:id="rId5038" xr:uid="{00000000-0004-0000-0400-0000AD130000}"/>
    <hyperlink ref="D5026" r:id="rId5039" xr:uid="{00000000-0004-0000-0400-0000AE130000}"/>
    <hyperlink ref="D5027" r:id="rId5040" xr:uid="{00000000-0004-0000-0400-0000AF130000}"/>
    <hyperlink ref="D5028" r:id="rId5041" xr:uid="{00000000-0004-0000-0400-0000B0130000}"/>
    <hyperlink ref="D5029" r:id="rId5042" xr:uid="{00000000-0004-0000-0400-0000B1130000}"/>
    <hyperlink ref="D5030" r:id="rId5043" xr:uid="{00000000-0004-0000-0400-0000B2130000}"/>
    <hyperlink ref="D5031" r:id="rId5044" xr:uid="{00000000-0004-0000-0400-0000B3130000}"/>
    <hyperlink ref="D5032" r:id="rId5045" xr:uid="{00000000-0004-0000-0400-0000B4130000}"/>
    <hyperlink ref="D5033" r:id="rId5046" xr:uid="{00000000-0004-0000-0400-0000B5130000}"/>
    <hyperlink ref="D5034" r:id="rId5047" xr:uid="{00000000-0004-0000-0400-0000B6130000}"/>
    <hyperlink ref="D5035" r:id="rId5048" xr:uid="{00000000-0004-0000-0400-0000B7130000}"/>
    <hyperlink ref="D5036" r:id="rId5049" xr:uid="{00000000-0004-0000-0400-0000B8130000}"/>
    <hyperlink ref="D5037" r:id="rId5050" xr:uid="{00000000-0004-0000-0400-0000B9130000}"/>
    <hyperlink ref="D5038" r:id="rId5051" xr:uid="{00000000-0004-0000-0400-0000BA130000}"/>
    <hyperlink ref="D5039" r:id="rId5052" xr:uid="{00000000-0004-0000-0400-0000BB130000}"/>
    <hyperlink ref="D5040" r:id="rId5053" xr:uid="{00000000-0004-0000-0400-0000BC130000}"/>
    <hyperlink ref="D5041" r:id="rId5054" xr:uid="{00000000-0004-0000-0400-0000BD130000}"/>
    <hyperlink ref="D5042" r:id="rId5055" xr:uid="{00000000-0004-0000-0400-0000BE130000}"/>
    <hyperlink ref="D5043" r:id="rId5056" xr:uid="{00000000-0004-0000-0400-0000BF130000}"/>
    <hyperlink ref="D5044" r:id="rId5057" xr:uid="{00000000-0004-0000-0400-0000C0130000}"/>
    <hyperlink ref="D5045" r:id="rId5058" xr:uid="{00000000-0004-0000-0400-0000C1130000}"/>
    <hyperlink ref="D5046" r:id="rId5059" xr:uid="{00000000-0004-0000-0400-0000C2130000}"/>
    <hyperlink ref="D5047" r:id="rId5060" xr:uid="{00000000-0004-0000-0400-0000C3130000}"/>
    <hyperlink ref="D5048" r:id="rId5061" xr:uid="{00000000-0004-0000-0400-0000C4130000}"/>
    <hyperlink ref="D5049" r:id="rId5062" xr:uid="{00000000-0004-0000-0400-0000C5130000}"/>
    <hyperlink ref="D5050" r:id="rId5063" xr:uid="{00000000-0004-0000-0400-0000C6130000}"/>
    <hyperlink ref="D5051" r:id="rId5064" xr:uid="{00000000-0004-0000-0400-0000C7130000}"/>
    <hyperlink ref="D5052" r:id="rId5065" xr:uid="{00000000-0004-0000-0400-0000C8130000}"/>
    <hyperlink ref="D5053" r:id="rId5066" xr:uid="{00000000-0004-0000-0400-0000C9130000}"/>
    <hyperlink ref="D5054" r:id="rId5067" xr:uid="{00000000-0004-0000-0400-0000CA130000}"/>
    <hyperlink ref="D5055" r:id="rId5068" xr:uid="{00000000-0004-0000-0400-0000CB130000}"/>
    <hyperlink ref="D5056" r:id="rId5069" xr:uid="{00000000-0004-0000-0400-0000CC130000}"/>
    <hyperlink ref="D5057" r:id="rId5070" xr:uid="{00000000-0004-0000-0400-0000CD130000}"/>
    <hyperlink ref="D5058" r:id="rId5071" xr:uid="{00000000-0004-0000-0400-0000CE130000}"/>
    <hyperlink ref="D5059" r:id="rId5072" xr:uid="{00000000-0004-0000-0400-0000CF130000}"/>
    <hyperlink ref="D5060" r:id="rId5073" xr:uid="{00000000-0004-0000-0400-0000D0130000}"/>
    <hyperlink ref="D5061" r:id="rId5074" xr:uid="{00000000-0004-0000-0400-0000D1130000}"/>
    <hyperlink ref="D5062" r:id="rId5075" xr:uid="{00000000-0004-0000-0400-0000D2130000}"/>
    <hyperlink ref="D5063" r:id="rId5076" xr:uid="{00000000-0004-0000-0400-0000D3130000}"/>
    <hyperlink ref="D5064" r:id="rId5077" xr:uid="{00000000-0004-0000-0400-0000D4130000}"/>
    <hyperlink ref="D5065" r:id="rId5078" xr:uid="{00000000-0004-0000-0400-0000D5130000}"/>
    <hyperlink ref="D5066" r:id="rId5079" xr:uid="{00000000-0004-0000-0400-0000D6130000}"/>
    <hyperlink ref="D5067" r:id="rId5080" xr:uid="{00000000-0004-0000-0400-0000D7130000}"/>
    <hyperlink ref="D5068" r:id="rId5081" xr:uid="{00000000-0004-0000-0400-0000D8130000}"/>
    <hyperlink ref="D5069" r:id="rId5082" xr:uid="{00000000-0004-0000-0400-0000D9130000}"/>
    <hyperlink ref="D5070" r:id="rId5083" xr:uid="{00000000-0004-0000-0400-0000DA130000}"/>
    <hyperlink ref="D5071" r:id="rId5084" xr:uid="{00000000-0004-0000-0400-0000DB130000}"/>
    <hyperlink ref="D5072" r:id="rId5085" xr:uid="{00000000-0004-0000-0400-0000DC130000}"/>
    <hyperlink ref="D5073" r:id="rId5086" xr:uid="{00000000-0004-0000-0400-0000DD130000}"/>
    <hyperlink ref="D5074" r:id="rId5087" xr:uid="{00000000-0004-0000-0400-0000DE130000}"/>
    <hyperlink ref="D5075" r:id="rId5088" xr:uid="{00000000-0004-0000-0400-0000DF130000}"/>
    <hyperlink ref="D5076" r:id="rId5089" xr:uid="{00000000-0004-0000-0400-0000E0130000}"/>
    <hyperlink ref="D5077" r:id="rId5090" xr:uid="{00000000-0004-0000-0400-0000E1130000}"/>
    <hyperlink ref="D5078" r:id="rId5091" xr:uid="{00000000-0004-0000-0400-0000E2130000}"/>
    <hyperlink ref="D5079" r:id="rId5092" xr:uid="{00000000-0004-0000-0400-0000E3130000}"/>
    <hyperlink ref="D5080" r:id="rId5093" xr:uid="{00000000-0004-0000-0400-0000E4130000}"/>
    <hyperlink ref="D5081" r:id="rId5094" xr:uid="{00000000-0004-0000-0400-0000E5130000}"/>
    <hyperlink ref="D5082" r:id="rId5095" xr:uid="{00000000-0004-0000-0400-0000E6130000}"/>
    <hyperlink ref="D5083" r:id="rId5096" xr:uid="{00000000-0004-0000-0400-0000E7130000}"/>
    <hyperlink ref="D5084" r:id="rId5097" xr:uid="{00000000-0004-0000-0400-0000E8130000}"/>
    <hyperlink ref="D5085" r:id="rId5098" xr:uid="{00000000-0004-0000-0400-0000E9130000}"/>
    <hyperlink ref="D5086" r:id="rId5099" xr:uid="{00000000-0004-0000-0400-0000EA130000}"/>
    <hyperlink ref="D5087" r:id="rId5100" xr:uid="{00000000-0004-0000-0400-0000EB130000}"/>
    <hyperlink ref="D5088" r:id="rId5101" xr:uid="{00000000-0004-0000-0400-0000EC130000}"/>
    <hyperlink ref="D5089" r:id="rId5102" xr:uid="{00000000-0004-0000-0400-0000ED130000}"/>
    <hyperlink ref="D5090" r:id="rId5103" xr:uid="{00000000-0004-0000-0400-0000EE130000}"/>
    <hyperlink ref="D5091" r:id="rId5104" xr:uid="{00000000-0004-0000-0400-0000EF130000}"/>
    <hyperlink ref="D5092" r:id="rId5105" xr:uid="{00000000-0004-0000-0400-0000F0130000}"/>
    <hyperlink ref="D5093" r:id="rId5106" xr:uid="{00000000-0004-0000-0400-0000F1130000}"/>
    <hyperlink ref="D5094" r:id="rId5107" xr:uid="{00000000-0004-0000-0400-0000F2130000}"/>
    <hyperlink ref="D5095" r:id="rId5108" xr:uid="{00000000-0004-0000-0400-0000F3130000}"/>
    <hyperlink ref="D5096" r:id="rId5109" xr:uid="{00000000-0004-0000-0400-0000F4130000}"/>
    <hyperlink ref="D5097" r:id="rId5110" xr:uid="{00000000-0004-0000-0400-0000F5130000}"/>
    <hyperlink ref="D5098" r:id="rId5111" xr:uid="{00000000-0004-0000-0400-0000F6130000}"/>
    <hyperlink ref="D5099" r:id="rId5112" xr:uid="{00000000-0004-0000-0400-0000F7130000}"/>
    <hyperlink ref="D5100" r:id="rId5113" xr:uid="{00000000-0004-0000-0400-0000F8130000}"/>
    <hyperlink ref="D5101" r:id="rId5114" xr:uid="{00000000-0004-0000-0400-0000F9130000}"/>
    <hyperlink ref="D5102" r:id="rId5115" xr:uid="{00000000-0004-0000-0400-0000FA130000}"/>
    <hyperlink ref="D5103" r:id="rId5116" xr:uid="{00000000-0004-0000-0400-0000FB130000}"/>
    <hyperlink ref="D5104" r:id="rId5117" xr:uid="{00000000-0004-0000-0400-0000FC130000}"/>
    <hyperlink ref="D5105" r:id="rId5118" xr:uid="{00000000-0004-0000-0400-0000FD130000}"/>
    <hyperlink ref="D5106" r:id="rId5119" xr:uid="{00000000-0004-0000-0400-0000FE130000}"/>
    <hyperlink ref="D5107" r:id="rId5120" xr:uid="{00000000-0004-0000-0400-0000FF130000}"/>
    <hyperlink ref="D5108" r:id="rId5121" xr:uid="{00000000-0004-0000-0400-000000140000}"/>
    <hyperlink ref="D5109" r:id="rId5122" xr:uid="{00000000-0004-0000-0400-000001140000}"/>
    <hyperlink ref="D5110" r:id="rId5123" xr:uid="{00000000-0004-0000-0400-000002140000}"/>
    <hyperlink ref="D5111" r:id="rId5124" xr:uid="{00000000-0004-0000-0400-000003140000}"/>
    <hyperlink ref="D5112" r:id="rId5125" xr:uid="{00000000-0004-0000-0400-000004140000}"/>
    <hyperlink ref="D5113" r:id="rId5126" xr:uid="{00000000-0004-0000-0400-000005140000}"/>
    <hyperlink ref="D5114" r:id="rId5127" xr:uid="{00000000-0004-0000-0400-000006140000}"/>
    <hyperlink ref="D5115" r:id="rId5128" xr:uid="{00000000-0004-0000-0400-000007140000}"/>
    <hyperlink ref="D5116" r:id="rId5129" xr:uid="{00000000-0004-0000-0400-000008140000}"/>
    <hyperlink ref="D5117" r:id="rId5130" xr:uid="{00000000-0004-0000-0400-000009140000}"/>
    <hyperlink ref="D5118" r:id="rId5131" xr:uid="{00000000-0004-0000-0400-00000A140000}"/>
    <hyperlink ref="D5119" r:id="rId5132" xr:uid="{00000000-0004-0000-0400-00000B140000}"/>
    <hyperlink ref="D5120" r:id="rId5133" xr:uid="{00000000-0004-0000-0400-00000C140000}"/>
    <hyperlink ref="D5121" r:id="rId5134" xr:uid="{00000000-0004-0000-0400-00000D140000}"/>
    <hyperlink ref="D5122" r:id="rId5135" xr:uid="{00000000-0004-0000-0400-00000E140000}"/>
    <hyperlink ref="D5123" r:id="rId5136" xr:uid="{00000000-0004-0000-0400-00000F140000}"/>
    <hyperlink ref="D5124" r:id="rId5137" xr:uid="{00000000-0004-0000-0400-000010140000}"/>
    <hyperlink ref="D5125" r:id="rId5138" xr:uid="{00000000-0004-0000-0400-000011140000}"/>
    <hyperlink ref="D5126" r:id="rId5139" xr:uid="{00000000-0004-0000-0400-000012140000}"/>
    <hyperlink ref="D5127" r:id="rId5140" xr:uid="{00000000-0004-0000-0400-000013140000}"/>
    <hyperlink ref="D5128" r:id="rId5141" xr:uid="{00000000-0004-0000-0400-000014140000}"/>
    <hyperlink ref="D5129" r:id="rId5142" xr:uid="{00000000-0004-0000-0400-000015140000}"/>
    <hyperlink ref="D5130" r:id="rId5143" xr:uid="{00000000-0004-0000-0400-000016140000}"/>
    <hyperlink ref="D5131" r:id="rId5144" xr:uid="{00000000-0004-0000-0400-000017140000}"/>
    <hyperlink ref="D5132" r:id="rId5145" xr:uid="{00000000-0004-0000-0400-000018140000}"/>
    <hyperlink ref="D5133" r:id="rId5146" xr:uid="{00000000-0004-0000-0400-000019140000}"/>
    <hyperlink ref="D5134" r:id="rId5147" xr:uid="{00000000-0004-0000-0400-00001A140000}"/>
    <hyperlink ref="D5135" r:id="rId5148" xr:uid="{00000000-0004-0000-0400-00001B140000}"/>
    <hyperlink ref="D5136" r:id="rId5149" xr:uid="{00000000-0004-0000-0400-00001C140000}"/>
    <hyperlink ref="D5137" r:id="rId5150" xr:uid="{00000000-0004-0000-0400-00001D140000}"/>
    <hyperlink ref="D5138" r:id="rId5151" xr:uid="{00000000-0004-0000-0400-00001E140000}"/>
    <hyperlink ref="D5139" r:id="rId5152" xr:uid="{00000000-0004-0000-0400-00001F140000}"/>
    <hyperlink ref="D5140" r:id="rId5153" xr:uid="{00000000-0004-0000-0400-000020140000}"/>
    <hyperlink ref="D5141" r:id="rId5154" xr:uid="{00000000-0004-0000-0400-000021140000}"/>
    <hyperlink ref="D5142" r:id="rId5155" xr:uid="{00000000-0004-0000-0400-000022140000}"/>
    <hyperlink ref="D5143" r:id="rId5156" xr:uid="{00000000-0004-0000-0400-000023140000}"/>
    <hyperlink ref="D5144" r:id="rId5157" xr:uid="{00000000-0004-0000-0400-000024140000}"/>
    <hyperlink ref="D5145" r:id="rId5158" xr:uid="{00000000-0004-0000-0400-000025140000}"/>
    <hyperlink ref="D5146" r:id="rId5159" xr:uid="{00000000-0004-0000-0400-000026140000}"/>
    <hyperlink ref="D5147" r:id="rId5160" xr:uid="{00000000-0004-0000-0400-000027140000}"/>
    <hyperlink ref="D5148" r:id="rId5161" xr:uid="{00000000-0004-0000-0400-000028140000}"/>
    <hyperlink ref="D5149" r:id="rId5162" xr:uid="{00000000-0004-0000-0400-000029140000}"/>
    <hyperlink ref="D5150" r:id="rId5163" xr:uid="{00000000-0004-0000-0400-00002A140000}"/>
    <hyperlink ref="D5151" r:id="rId5164" xr:uid="{00000000-0004-0000-0400-00002B140000}"/>
    <hyperlink ref="D5152" r:id="rId5165" xr:uid="{00000000-0004-0000-0400-00002C140000}"/>
    <hyperlink ref="D5153" r:id="rId5166" xr:uid="{00000000-0004-0000-0400-00002D140000}"/>
    <hyperlink ref="D5154" r:id="rId5167" xr:uid="{00000000-0004-0000-0400-00002E140000}"/>
    <hyperlink ref="D5155" r:id="rId5168" xr:uid="{00000000-0004-0000-0400-00002F140000}"/>
    <hyperlink ref="D5156" r:id="rId5169" xr:uid="{00000000-0004-0000-0400-000030140000}"/>
    <hyperlink ref="D5157" r:id="rId5170" xr:uid="{00000000-0004-0000-0400-000031140000}"/>
    <hyperlink ref="D5158" r:id="rId5171" xr:uid="{00000000-0004-0000-0400-000032140000}"/>
    <hyperlink ref="D5159" r:id="rId5172" xr:uid="{00000000-0004-0000-0400-000033140000}"/>
    <hyperlink ref="D5160" r:id="rId5173" xr:uid="{00000000-0004-0000-0400-000034140000}"/>
    <hyperlink ref="D5161" r:id="rId5174" xr:uid="{00000000-0004-0000-0400-000035140000}"/>
    <hyperlink ref="D5162" r:id="rId5175" xr:uid="{00000000-0004-0000-0400-000036140000}"/>
    <hyperlink ref="D5163" r:id="rId5176" xr:uid="{00000000-0004-0000-0400-000037140000}"/>
    <hyperlink ref="D5164" r:id="rId5177" xr:uid="{00000000-0004-0000-0400-000038140000}"/>
    <hyperlink ref="D5165" r:id="rId5178" xr:uid="{00000000-0004-0000-0400-000039140000}"/>
    <hyperlink ref="D5166" r:id="rId5179" xr:uid="{00000000-0004-0000-0400-00003A140000}"/>
    <hyperlink ref="D5167" r:id="rId5180" xr:uid="{00000000-0004-0000-0400-00003B140000}"/>
    <hyperlink ref="D5168" r:id="rId5181" xr:uid="{00000000-0004-0000-0400-00003C140000}"/>
    <hyperlink ref="D5169" r:id="rId5182" xr:uid="{00000000-0004-0000-0400-00003D140000}"/>
    <hyperlink ref="D5170" r:id="rId5183" xr:uid="{00000000-0004-0000-0400-00003E140000}"/>
    <hyperlink ref="D5171" r:id="rId5184" xr:uid="{00000000-0004-0000-0400-00003F140000}"/>
    <hyperlink ref="D5172" r:id="rId5185" xr:uid="{00000000-0004-0000-0400-000040140000}"/>
    <hyperlink ref="D5173" r:id="rId5186" xr:uid="{00000000-0004-0000-0400-00004114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178"/>
  <sheetViews>
    <sheetView workbookViewId="0"/>
  </sheetViews>
  <sheetFormatPr defaultColWidth="14.453125" defaultRowHeight="15" customHeight="1" x14ac:dyDescent="0.35"/>
  <cols>
    <col min="1" max="1" width="69.54296875" customWidth="1"/>
    <col min="2" max="2" width="57.26953125" customWidth="1"/>
  </cols>
  <sheetData>
    <row r="1" spans="1:23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x14ac:dyDescent="0.35">
      <c r="A2" s="4" t="s">
        <v>405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35">
      <c r="A3" s="5" t="s">
        <v>14426</v>
      </c>
      <c r="B3" s="5" t="s">
        <v>14427</v>
      </c>
    </row>
    <row r="4" spans="1:23" x14ac:dyDescent="0.35">
      <c r="A4" s="5" t="s">
        <v>14428</v>
      </c>
      <c r="B4" s="5" t="s">
        <v>14427</v>
      </c>
    </row>
    <row r="5" spans="1:23" x14ac:dyDescent="0.35">
      <c r="A5" s="5" t="s">
        <v>14429</v>
      </c>
      <c r="B5" s="5" t="s">
        <v>14427</v>
      </c>
    </row>
    <row r="6" spans="1:23" x14ac:dyDescent="0.35">
      <c r="A6" s="5" t="s">
        <v>14430</v>
      </c>
      <c r="B6" s="5" t="s">
        <v>14427</v>
      </c>
    </row>
    <row r="7" spans="1:23" x14ac:dyDescent="0.35">
      <c r="A7" s="5" t="s">
        <v>14431</v>
      </c>
      <c r="B7" s="5" t="s">
        <v>14427</v>
      </c>
    </row>
    <row r="8" spans="1:23" x14ac:dyDescent="0.35">
      <c r="A8" s="5" t="s">
        <v>14432</v>
      </c>
      <c r="B8" s="5" t="s">
        <v>14427</v>
      </c>
    </row>
    <row r="9" spans="1:23" x14ac:dyDescent="0.35">
      <c r="A9" s="5" t="s">
        <v>14433</v>
      </c>
      <c r="B9" s="5" t="s">
        <v>14427</v>
      </c>
    </row>
    <row r="10" spans="1:23" x14ac:dyDescent="0.35">
      <c r="A10" s="5" t="s">
        <v>14434</v>
      </c>
      <c r="B10" s="5" t="s">
        <v>14427</v>
      </c>
    </row>
    <row r="11" spans="1:23" x14ac:dyDescent="0.35">
      <c r="A11" s="5" t="s">
        <v>14435</v>
      </c>
      <c r="B11" s="5" t="s">
        <v>14427</v>
      </c>
    </row>
    <row r="12" spans="1:23" x14ac:dyDescent="0.35">
      <c r="A12" s="5" t="s">
        <v>14436</v>
      </c>
      <c r="B12" s="5" t="s">
        <v>14427</v>
      </c>
    </row>
    <row r="13" spans="1:23" x14ac:dyDescent="0.35">
      <c r="A13" s="5" t="s">
        <v>14437</v>
      </c>
      <c r="B13" s="5" t="s">
        <v>14427</v>
      </c>
    </row>
    <row r="14" spans="1:23" x14ac:dyDescent="0.35">
      <c r="A14" s="5" t="s">
        <v>14438</v>
      </c>
      <c r="B14" s="5" t="s">
        <v>14427</v>
      </c>
    </row>
    <row r="15" spans="1:23" x14ac:dyDescent="0.35">
      <c r="A15" s="5" t="s">
        <v>14439</v>
      </c>
      <c r="B15" s="5" t="s">
        <v>14427</v>
      </c>
    </row>
    <row r="16" spans="1:23" x14ac:dyDescent="0.35">
      <c r="A16" s="5" t="s">
        <v>14440</v>
      </c>
      <c r="B16" s="5" t="s">
        <v>14427</v>
      </c>
    </row>
    <row r="17" spans="1:2" x14ac:dyDescent="0.35">
      <c r="A17" s="5" t="s">
        <v>14441</v>
      </c>
      <c r="B17" s="5" t="s">
        <v>14427</v>
      </c>
    </row>
    <row r="18" spans="1:2" x14ac:dyDescent="0.35">
      <c r="A18" s="5" t="s">
        <v>14442</v>
      </c>
      <c r="B18" s="5" t="s">
        <v>14427</v>
      </c>
    </row>
    <row r="19" spans="1:2" x14ac:dyDescent="0.35">
      <c r="A19" s="5" t="s">
        <v>14443</v>
      </c>
      <c r="B19" s="5" t="s">
        <v>14427</v>
      </c>
    </row>
    <row r="20" spans="1:2" x14ac:dyDescent="0.35">
      <c r="A20" s="5" t="s">
        <v>14444</v>
      </c>
      <c r="B20" s="5" t="s">
        <v>14427</v>
      </c>
    </row>
    <row r="21" spans="1:2" x14ac:dyDescent="0.35">
      <c r="A21" s="5" t="s">
        <v>14445</v>
      </c>
      <c r="B21" s="5" t="s">
        <v>14427</v>
      </c>
    </row>
    <row r="22" spans="1:2" x14ac:dyDescent="0.35">
      <c r="A22" s="5" t="s">
        <v>14446</v>
      </c>
      <c r="B22" s="5" t="s">
        <v>14427</v>
      </c>
    </row>
    <row r="23" spans="1:2" x14ac:dyDescent="0.35">
      <c r="A23" s="5" t="s">
        <v>14447</v>
      </c>
      <c r="B23" s="5" t="s">
        <v>14427</v>
      </c>
    </row>
    <row r="24" spans="1:2" x14ac:dyDescent="0.35">
      <c r="A24" s="5" t="s">
        <v>14448</v>
      </c>
      <c r="B24" s="5" t="s">
        <v>14427</v>
      </c>
    </row>
    <row r="25" spans="1:2" x14ac:dyDescent="0.35">
      <c r="A25" s="5" t="s">
        <v>14449</v>
      </c>
      <c r="B25" s="5" t="s">
        <v>14427</v>
      </c>
    </row>
    <row r="26" spans="1:2" x14ac:dyDescent="0.35">
      <c r="A26" s="5" t="s">
        <v>14450</v>
      </c>
      <c r="B26" s="5" t="s">
        <v>14427</v>
      </c>
    </row>
    <row r="27" spans="1:2" x14ac:dyDescent="0.35">
      <c r="A27" s="5" t="s">
        <v>14451</v>
      </c>
      <c r="B27" s="5" t="s">
        <v>14427</v>
      </c>
    </row>
    <row r="28" spans="1:2" x14ac:dyDescent="0.35">
      <c r="A28" s="5" t="s">
        <v>14452</v>
      </c>
      <c r="B28" s="5" t="s">
        <v>14427</v>
      </c>
    </row>
    <row r="29" spans="1:2" x14ac:dyDescent="0.35">
      <c r="A29" s="5" t="s">
        <v>14453</v>
      </c>
      <c r="B29" s="5" t="s">
        <v>14427</v>
      </c>
    </row>
    <row r="30" spans="1:2" x14ac:dyDescent="0.35">
      <c r="A30" s="5" t="s">
        <v>14454</v>
      </c>
      <c r="B30" s="5" t="s">
        <v>14427</v>
      </c>
    </row>
    <row r="31" spans="1:2" x14ac:dyDescent="0.35">
      <c r="A31" s="5" t="s">
        <v>14455</v>
      </c>
      <c r="B31" s="5" t="s">
        <v>14427</v>
      </c>
    </row>
    <row r="32" spans="1:2" x14ac:dyDescent="0.35">
      <c r="A32" s="5" t="s">
        <v>14456</v>
      </c>
      <c r="B32" s="5" t="s">
        <v>14427</v>
      </c>
    </row>
    <row r="33" spans="1:2" x14ac:dyDescent="0.35">
      <c r="A33" s="5" t="s">
        <v>14457</v>
      </c>
      <c r="B33" s="5" t="s">
        <v>14427</v>
      </c>
    </row>
    <row r="34" spans="1:2" x14ac:dyDescent="0.35">
      <c r="A34" s="5" t="s">
        <v>14458</v>
      </c>
      <c r="B34" s="5" t="s">
        <v>14427</v>
      </c>
    </row>
    <row r="35" spans="1:2" x14ac:dyDescent="0.35">
      <c r="A35" s="5" t="s">
        <v>14459</v>
      </c>
      <c r="B35" s="5" t="s">
        <v>14427</v>
      </c>
    </row>
    <row r="36" spans="1:2" x14ac:dyDescent="0.35">
      <c r="A36" s="5" t="s">
        <v>14460</v>
      </c>
      <c r="B36" s="5" t="s">
        <v>14427</v>
      </c>
    </row>
    <row r="37" spans="1:2" x14ac:dyDescent="0.35">
      <c r="A37" s="5" t="s">
        <v>14461</v>
      </c>
      <c r="B37" s="5" t="s">
        <v>14427</v>
      </c>
    </row>
    <row r="38" spans="1:2" x14ac:dyDescent="0.35">
      <c r="A38" s="5" t="s">
        <v>14462</v>
      </c>
      <c r="B38" s="5" t="s">
        <v>14427</v>
      </c>
    </row>
    <row r="39" spans="1:2" x14ac:dyDescent="0.35">
      <c r="A39" s="5" t="s">
        <v>14463</v>
      </c>
      <c r="B39" s="5" t="s">
        <v>14427</v>
      </c>
    </row>
    <row r="40" spans="1:2" x14ac:dyDescent="0.35">
      <c r="A40" s="5" t="s">
        <v>14464</v>
      </c>
      <c r="B40" s="5" t="s">
        <v>14427</v>
      </c>
    </row>
    <row r="41" spans="1:2" x14ac:dyDescent="0.35">
      <c r="A41" s="5" t="s">
        <v>14465</v>
      </c>
      <c r="B41" s="5" t="s">
        <v>14427</v>
      </c>
    </row>
    <row r="42" spans="1:2" x14ac:dyDescent="0.35">
      <c r="A42" s="5" t="s">
        <v>14466</v>
      </c>
      <c r="B42" s="5" t="s">
        <v>14427</v>
      </c>
    </row>
    <row r="43" spans="1:2" x14ac:dyDescent="0.35">
      <c r="A43" s="5" t="s">
        <v>14467</v>
      </c>
      <c r="B43" s="5" t="s">
        <v>14427</v>
      </c>
    </row>
    <row r="44" spans="1:2" x14ac:dyDescent="0.35">
      <c r="A44" s="5" t="s">
        <v>14468</v>
      </c>
      <c r="B44" s="5" t="s">
        <v>14427</v>
      </c>
    </row>
    <row r="45" spans="1:2" x14ac:dyDescent="0.35">
      <c r="A45" s="5" t="s">
        <v>14469</v>
      </c>
      <c r="B45" s="5" t="s">
        <v>14427</v>
      </c>
    </row>
    <row r="46" spans="1:2" x14ac:dyDescent="0.35">
      <c r="A46" s="5" t="s">
        <v>14470</v>
      </c>
      <c r="B46" s="5" t="s">
        <v>14427</v>
      </c>
    </row>
    <row r="47" spans="1:2" x14ac:dyDescent="0.35">
      <c r="A47" s="5" t="s">
        <v>14471</v>
      </c>
      <c r="B47" s="5" t="s">
        <v>14427</v>
      </c>
    </row>
    <row r="48" spans="1:2" x14ac:dyDescent="0.35">
      <c r="A48" s="5" t="s">
        <v>14472</v>
      </c>
      <c r="B48" s="5" t="s">
        <v>14427</v>
      </c>
    </row>
    <row r="49" spans="1:2" x14ac:dyDescent="0.35">
      <c r="A49" s="5" t="s">
        <v>14473</v>
      </c>
      <c r="B49" s="5" t="s">
        <v>14427</v>
      </c>
    </row>
    <row r="50" spans="1:2" x14ac:dyDescent="0.35">
      <c r="A50" s="5" t="s">
        <v>14474</v>
      </c>
      <c r="B50" s="5" t="s">
        <v>14427</v>
      </c>
    </row>
    <row r="51" spans="1:2" x14ac:dyDescent="0.35">
      <c r="A51" s="5" t="s">
        <v>14475</v>
      </c>
      <c r="B51" s="5" t="s">
        <v>14427</v>
      </c>
    </row>
    <row r="52" spans="1:2" x14ac:dyDescent="0.35">
      <c r="A52" s="5" t="s">
        <v>14476</v>
      </c>
      <c r="B52" s="5" t="s">
        <v>14427</v>
      </c>
    </row>
    <row r="53" spans="1:2" x14ac:dyDescent="0.35">
      <c r="A53" s="5" t="s">
        <v>14477</v>
      </c>
      <c r="B53" s="5" t="s">
        <v>14427</v>
      </c>
    </row>
    <row r="54" spans="1:2" x14ac:dyDescent="0.35">
      <c r="A54" s="5" t="s">
        <v>14478</v>
      </c>
      <c r="B54" s="5" t="s">
        <v>14427</v>
      </c>
    </row>
    <row r="55" spans="1:2" x14ac:dyDescent="0.35">
      <c r="A55" s="5" t="s">
        <v>14479</v>
      </c>
      <c r="B55" s="5" t="s">
        <v>14427</v>
      </c>
    </row>
    <row r="56" spans="1:2" x14ac:dyDescent="0.35">
      <c r="A56" s="5" t="s">
        <v>14480</v>
      </c>
      <c r="B56" s="5" t="s">
        <v>14427</v>
      </c>
    </row>
    <row r="57" spans="1:2" x14ac:dyDescent="0.35">
      <c r="A57" s="5" t="s">
        <v>14481</v>
      </c>
      <c r="B57" s="5" t="s">
        <v>14427</v>
      </c>
    </row>
    <row r="58" spans="1:2" x14ac:dyDescent="0.35">
      <c r="A58" s="5" t="s">
        <v>14431</v>
      </c>
      <c r="B58" s="5" t="s">
        <v>14427</v>
      </c>
    </row>
    <row r="59" spans="1:2" x14ac:dyDescent="0.35">
      <c r="A59" s="5" t="s">
        <v>14482</v>
      </c>
      <c r="B59" s="5" t="s">
        <v>14427</v>
      </c>
    </row>
    <row r="60" spans="1:2" x14ac:dyDescent="0.35">
      <c r="A60" s="5" t="s">
        <v>14483</v>
      </c>
      <c r="B60" s="5" t="s">
        <v>14427</v>
      </c>
    </row>
    <row r="61" spans="1:2" x14ac:dyDescent="0.35">
      <c r="A61" s="5" t="s">
        <v>14484</v>
      </c>
      <c r="B61" s="5" t="s">
        <v>14427</v>
      </c>
    </row>
    <row r="62" spans="1:2" x14ac:dyDescent="0.35">
      <c r="A62" s="5" t="s">
        <v>14485</v>
      </c>
      <c r="B62" s="5" t="s">
        <v>14427</v>
      </c>
    </row>
    <row r="63" spans="1:2" x14ac:dyDescent="0.35">
      <c r="A63" s="5" t="s">
        <v>14486</v>
      </c>
      <c r="B63" s="5" t="s">
        <v>14427</v>
      </c>
    </row>
    <row r="64" spans="1:2" x14ac:dyDescent="0.35">
      <c r="A64" s="5" t="s">
        <v>14487</v>
      </c>
      <c r="B64" s="5" t="s">
        <v>14427</v>
      </c>
    </row>
    <row r="65" spans="1:2" x14ac:dyDescent="0.35">
      <c r="A65" s="5" t="s">
        <v>14488</v>
      </c>
      <c r="B65" s="5" t="s">
        <v>14427</v>
      </c>
    </row>
    <row r="66" spans="1:2" x14ac:dyDescent="0.35">
      <c r="A66" s="5" t="s">
        <v>14489</v>
      </c>
      <c r="B66" s="5" t="s">
        <v>14427</v>
      </c>
    </row>
    <row r="67" spans="1:2" x14ac:dyDescent="0.35">
      <c r="A67" s="5" t="s">
        <v>14490</v>
      </c>
      <c r="B67" s="5" t="s">
        <v>14427</v>
      </c>
    </row>
    <row r="68" spans="1:2" x14ac:dyDescent="0.35">
      <c r="A68" s="5" t="s">
        <v>14491</v>
      </c>
      <c r="B68" s="5" t="s">
        <v>14427</v>
      </c>
    </row>
    <row r="69" spans="1:2" x14ac:dyDescent="0.35">
      <c r="A69" s="5" t="s">
        <v>14492</v>
      </c>
      <c r="B69" s="5" t="s">
        <v>14427</v>
      </c>
    </row>
    <row r="70" spans="1:2" x14ac:dyDescent="0.35">
      <c r="A70" s="5" t="s">
        <v>14493</v>
      </c>
      <c r="B70" s="5" t="s">
        <v>14427</v>
      </c>
    </row>
    <row r="71" spans="1:2" x14ac:dyDescent="0.35">
      <c r="A71" s="5" t="s">
        <v>14494</v>
      </c>
      <c r="B71" s="5" t="s">
        <v>14427</v>
      </c>
    </row>
    <row r="72" spans="1:2" x14ac:dyDescent="0.35">
      <c r="A72" s="5" t="s">
        <v>14495</v>
      </c>
      <c r="B72" s="5" t="s">
        <v>14427</v>
      </c>
    </row>
    <row r="73" spans="1:2" x14ac:dyDescent="0.35">
      <c r="A73" s="5" t="s">
        <v>14496</v>
      </c>
      <c r="B73" s="5" t="s">
        <v>14427</v>
      </c>
    </row>
    <row r="74" spans="1:2" x14ac:dyDescent="0.35">
      <c r="A74" s="5" t="s">
        <v>14497</v>
      </c>
      <c r="B74" s="5" t="s">
        <v>14427</v>
      </c>
    </row>
    <row r="75" spans="1:2" x14ac:dyDescent="0.35">
      <c r="A75" s="5" t="s">
        <v>14498</v>
      </c>
      <c r="B75" s="5" t="s">
        <v>14427</v>
      </c>
    </row>
    <row r="76" spans="1:2" x14ac:dyDescent="0.35">
      <c r="A76" s="5" t="s">
        <v>14499</v>
      </c>
      <c r="B76" s="5" t="s">
        <v>14427</v>
      </c>
    </row>
    <row r="77" spans="1:2" x14ac:dyDescent="0.35">
      <c r="A77" s="5" t="s">
        <v>14500</v>
      </c>
      <c r="B77" s="5" t="s">
        <v>14427</v>
      </c>
    </row>
    <row r="78" spans="1:2" x14ac:dyDescent="0.35">
      <c r="A78" s="5" t="s">
        <v>14501</v>
      </c>
      <c r="B78" s="5" t="s">
        <v>14427</v>
      </c>
    </row>
    <row r="79" spans="1:2" x14ac:dyDescent="0.35">
      <c r="A79" s="5" t="s">
        <v>14502</v>
      </c>
      <c r="B79" s="5" t="s">
        <v>14427</v>
      </c>
    </row>
    <row r="80" spans="1:2" x14ac:dyDescent="0.35">
      <c r="A80" s="5" t="s">
        <v>14503</v>
      </c>
      <c r="B80" s="5" t="s">
        <v>14427</v>
      </c>
    </row>
    <row r="81" spans="1:2" x14ac:dyDescent="0.35">
      <c r="A81" s="5" t="s">
        <v>14504</v>
      </c>
      <c r="B81" s="5" t="s">
        <v>14427</v>
      </c>
    </row>
    <row r="82" spans="1:2" x14ac:dyDescent="0.35">
      <c r="A82" s="5" t="s">
        <v>14505</v>
      </c>
      <c r="B82" s="5" t="s">
        <v>14427</v>
      </c>
    </row>
    <row r="83" spans="1:2" x14ac:dyDescent="0.35">
      <c r="A83" s="5" t="s">
        <v>14506</v>
      </c>
      <c r="B83" s="5" t="s">
        <v>14427</v>
      </c>
    </row>
    <row r="84" spans="1:2" x14ac:dyDescent="0.35">
      <c r="A84" s="5" t="s">
        <v>14507</v>
      </c>
      <c r="B84" s="5" t="s">
        <v>14427</v>
      </c>
    </row>
    <row r="85" spans="1:2" x14ac:dyDescent="0.35">
      <c r="A85" s="5" t="s">
        <v>14508</v>
      </c>
      <c r="B85" s="5" t="s">
        <v>14427</v>
      </c>
    </row>
    <row r="86" spans="1:2" x14ac:dyDescent="0.35">
      <c r="A86" s="5" t="s">
        <v>14509</v>
      </c>
      <c r="B86" s="5" t="s">
        <v>14427</v>
      </c>
    </row>
    <row r="87" spans="1:2" x14ac:dyDescent="0.35">
      <c r="A87" s="5" t="s">
        <v>14510</v>
      </c>
      <c r="B87" s="5" t="s">
        <v>14427</v>
      </c>
    </row>
    <row r="88" spans="1:2" x14ac:dyDescent="0.35">
      <c r="A88" s="5" t="s">
        <v>14511</v>
      </c>
      <c r="B88" s="5" t="s">
        <v>14427</v>
      </c>
    </row>
    <row r="89" spans="1:2" x14ac:dyDescent="0.35">
      <c r="A89" s="5" t="s">
        <v>14511</v>
      </c>
      <c r="B89" s="5" t="s">
        <v>14427</v>
      </c>
    </row>
    <row r="90" spans="1:2" x14ac:dyDescent="0.35">
      <c r="A90" s="5" t="s">
        <v>14512</v>
      </c>
      <c r="B90" s="5" t="s">
        <v>14427</v>
      </c>
    </row>
    <row r="91" spans="1:2" x14ac:dyDescent="0.35">
      <c r="A91" s="5" t="s">
        <v>14513</v>
      </c>
      <c r="B91" s="5" t="s">
        <v>14427</v>
      </c>
    </row>
    <row r="92" spans="1:2" x14ac:dyDescent="0.35">
      <c r="A92" s="5" t="s">
        <v>14514</v>
      </c>
      <c r="B92" s="5" t="s">
        <v>14427</v>
      </c>
    </row>
    <row r="93" spans="1:2" x14ac:dyDescent="0.35">
      <c r="A93" s="5" t="s">
        <v>14515</v>
      </c>
      <c r="B93" s="5" t="s">
        <v>14427</v>
      </c>
    </row>
    <row r="94" spans="1:2" x14ac:dyDescent="0.35">
      <c r="A94" s="5" t="s">
        <v>14516</v>
      </c>
      <c r="B94" s="5" t="s">
        <v>14427</v>
      </c>
    </row>
    <row r="95" spans="1:2" x14ac:dyDescent="0.35">
      <c r="A95" s="5" t="s">
        <v>14517</v>
      </c>
      <c r="B95" s="5" t="s">
        <v>14427</v>
      </c>
    </row>
    <row r="96" spans="1:2" x14ac:dyDescent="0.35">
      <c r="A96" s="5" t="s">
        <v>14518</v>
      </c>
      <c r="B96" s="5" t="s">
        <v>14427</v>
      </c>
    </row>
    <row r="97" spans="1:2" x14ac:dyDescent="0.35">
      <c r="A97" s="5" t="s">
        <v>14519</v>
      </c>
      <c r="B97" s="5" t="s">
        <v>14427</v>
      </c>
    </row>
    <row r="98" spans="1:2" x14ac:dyDescent="0.35">
      <c r="A98" s="5" t="s">
        <v>14520</v>
      </c>
      <c r="B98" s="5" t="s">
        <v>14427</v>
      </c>
    </row>
    <row r="99" spans="1:2" x14ac:dyDescent="0.35">
      <c r="A99" s="5" t="s">
        <v>14521</v>
      </c>
      <c r="B99" s="5" t="s">
        <v>14427</v>
      </c>
    </row>
    <row r="100" spans="1:2" x14ac:dyDescent="0.35">
      <c r="A100" s="5" t="s">
        <v>14522</v>
      </c>
      <c r="B100" s="5" t="s">
        <v>14427</v>
      </c>
    </row>
    <row r="101" spans="1:2" x14ac:dyDescent="0.35">
      <c r="A101" s="5" t="s">
        <v>14523</v>
      </c>
      <c r="B101" s="5" t="s">
        <v>14427</v>
      </c>
    </row>
    <row r="102" spans="1:2" x14ac:dyDescent="0.35">
      <c r="A102" s="5" t="s">
        <v>14524</v>
      </c>
      <c r="B102" s="5" t="s">
        <v>14427</v>
      </c>
    </row>
    <row r="103" spans="1:2" x14ac:dyDescent="0.35">
      <c r="A103" s="5" t="s">
        <v>14525</v>
      </c>
      <c r="B103" s="5" t="s">
        <v>14427</v>
      </c>
    </row>
    <row r="104" spans="1:2" x14ac:dyDescent="0.35">
      <c r="A104" s="5" t="s">
        <v>14526</v>
      </c>
      <c r="B104" s="5" t="s">
        <v>14427</v>
      </c>
    </row>
    <row r="105" spans="1:2" x14ac:dyDescent="0.35">
      <c r="A105" s="5" t="s">
        <v>14527</v>
      </c>
      <c r="B105" s="5" t="s">
        <v>14427</v>
      </c>
    </row>
    <row r="106" spans="1:2" x14ac:dyDescent="0.35">
      <c r="A106" s="5" t="s">
        <v>14528</v>
      </c>
      <c r="B106" s="5" t="s">
        <v>14427</v>
      </c>
    </row>
    <row r="107" spans="1:2" x14ac:dyDescent="0.35">
      <c r="A107" s="5" t="s">
        <v>14529</v>
      </c>
      <c r="B107" s="5" t="s">
        <v>14427</v>
      </c>
    </row>
    <row r="108" spans="1:2" x14ac:dyDescent="0.35">
      <c r="A108" s="5" t="s">
        <v>14530</v>
      </c>
      <c r="B108" s="5" t="s">
        <v>14427</v>
      </c>
    </row>
    <row r="109" spans="1:2" x14ac:dyDescent="0.35">
      <c r="A109" s="5" t="s">
        <v>14531</v>
      </c>
      <c r="B109" s="5" t="s">
        <v>14427</v>
      </c>
    </row>
    <row r="110" spans="1:2" x14ac:dyDescent="0.35">
      <c r="A110" s="5" t="s">
        <v>14532</v>
      </c>
      <c r="B110" s="5" t="s">
        <v>14427</v>
      </c>
    </row>
    <row r="111" spans="1:2" x14ac:dyDescent="0.35">
      <c r="A111" s="5" t="s">
        <v>14533</v>
      </c>
      <c r="B111" s="5" t="s">
        <v>14427</v>
      </c>
    </row>
    <row r="112" spans="1:2" x14ac:dyDescent="0.35">
      <c r="A112" s="5" t="s">
        <v>14534</v>
      </c>
      <c r="B112" s="5" t="s">
        <v>14427</v>
      </c>
    </row>
    <row r="113" spans="1:2" x14ac:dyDescent="0.35">
      <c r="A113" s="5" t="s">
        <v>14535</v>
      </c>
      <c r="B113" s="5" t="s">
        <v>14427</v>
      </c>
    </row>
    <row r="114" spans="1:2" x14ac:dyDescent="0.35">
      <c r="A114" s="5" t="s">
        <v>14536</v>
      </c>
      <c r="B114" s="5" t="s">
        <v>14427</v>
      </c>
    </row>
    <row r="115" spans="1:2" x14ac:dyDescent="0.35">
      <c r="A115" s="5" t="s">
        <v>14537</v>
      </c>
      <c r="B115" s="5" t="s">
        <v>14427</v>
      </c>
    </row>
    <row r="116" spans="1:2" x14ac:dyDescent="0.35">
      <c r="A116" s="5" t="s">
        <v>14538</v>
      </c>
      <c r="B116" s="5" t="s">
        <v>14427</v>
      </c>
    </row>
    <row r="117" spans="1:2" x14ac:dyDescent="0.35">
      <c r="A117" s="5" t="s">
        <v>14539</v>
      </c>
      <c r="B117" s="5" t="s">
        <v>14427</v>
      </c>
    </row>
    <row r="118" spans="1:2" x14ac:dyDescent="0.35">
      <c r="A118" s="5" t="s">
        <v>14540</v>
      </c>
      <c r="B118" s="5" t="s">
        <v>14427</v>
      </c>
    </row>
    <row r="119" spans="1:2" x14ac:dyDescent="0.35">
      <c r="A119" s="5" t="s">
        <v>14541</v>
      </c>
      <c r="B119" s="5" t="s">
        <v>14427</v>
      </c>
    </row>
    <row r="120" spans="1:2" x14ac:dyDescent="0.35">
      <c r="A120" s="5" t="s">
        <v>14542</v>
      </c>
      <c r="B120" s="5" t="s">
        <v>14543</v>
      </c>
    </row>
    <row r="121" spans="1:2" x14ac:dyDescent="0.35">
      <c r="A121" s="5" t="s">
        <v>14544</v>
      </c>
      <c r="B121" s="5" t="s">
        <v>14543</v>
      </c>
    </row>
    <row r="122" spans="1:2" x14ac:dyDescent="0.35">
      <c r="A122" s="5" t="s">
        <v>14545</v>
      </c>
      <c r="B122" s="5" t="s">
        <v>14543</v>
      </c>
    </row>
    <row r="123" spans="1:2" x14ac:dyDescent="0.35">
      <c r="A123" s="5" t="s">
        <v>14546</v>
      </c>
      <c r="B123" s="5" t="s">
        <v>14543</v>
      </c>
    </row>
    <row r="124" spans="1:2" x14ac:dyDescent="0.35">
      <c r="A124" s="5" t="s">
        <v>14535</v>
      </c>
      <c r="B124" s="5" t="s">
        <v>14543</v>
      </c>
    </row>
    <row r="125" spans="1:2" x14ac:dyDescent="0.35">
      <c r="A125" s="5" t="s">
        <v>14547</v>
      </c>
      <c r="B125" s="5" t="s">
        <v>14543</v>
      </c>
    </row>
    <row r="126" spans="1:2" x14ac:dyDescent="0.35">
      <c r="A126" s="5" t="s">
        <v>14548</v>
      </c>
      <c r="B126" s="5" t="s">
        <v>14543</v>
      </c>
    </row>
    <row r="127" spans="1:2" x14ac:dyDescent="0.35">
      <c r="A127" s="5" t="s">
        <v>14549</v>
      </c>
      <c r="B127" s="5" t="s">
        <v>14543</v>
      </c>
    </row>
    <row r="128" spans="1:2" x14ac:dyDescent="0.35">
      <c r="A128" s="5" t="s">
        <v>14550</v>
      </c>
      <c r="B128" s="5" t="s">
        <v>14543</v>
      </c>
    </row>
    <row r="129" spans="1:2" x14ac:dyDescent="0.35">
      <c r="A129" s="5" t="s">
        <v>14551</v>
      </c>
      <c r="B129" s="5" t="s">
        <v>14543</v>
      </c>
    </row>
    <row r="130" spans="1:2" x14ac:dyDescent="0.35">
      <c r="A130" s="5" t="s">
        <v>14552</v>
      </c>
      <c r="B130" s="5" t="s">
        <v>14543</v>
      </c>
    </row>
    <row r="131" spans="1:2" x14ac:dyDescent="0.35">
      <c r="A131" s="5" t="s">
        <v>14553</v>
      </c>
      <c r="B131" s="5" t="s">
        <v>14543</v>
      </c>
    </row>
    <row r="132" spans="1:2" x14ac:dyDescent="0.35">
      <c r="A132" s="5" t="s">
        <v>14554</v>
      </c>
      <c r="B132" s="5" t="s">
        <v>14543</v>
      </c>
    </row>
    <row r="133" spans="1:2" x14ac:dyDescent="0.35">
      <c r="A133" s="5" t="s">
        <v>14555</v>
      </c>
      <c r="B133" s="5" t="s">
        <v>14543</v>
      </c>
    </row>
    <row r="134" spans="1:2" x14ac:dyDescent="0.35">
      <c r="A134" s="5" t="s">
        <v>14556</v>
      </c>
      <c r="B134" s="5" t="s">
        <v>14543</v>
      </c>
    </row>
    <row r="135" spans="1:2" x14ac:dyDescent="0.35">
      <c r="A135" s="5" t="s">
        <v>14461</v>
      </c>
      <c r="B135" s="5" t="s">
        <v>14543</v>
      </c>
    </row>
    <row r="136" spans="1:2" x14ac:dyDescent="0.35">
      <c r="A136" s="5" t="s">
        <v>14557</v>
      </c>
      <c r="B136" s="5" t="s">
        <v>14543</v>
      </c>
    </row>
    <row r="137" spans="1:2" x14ac:dyDescent="0.35">
      <c r="A137" s="5" t="s">
        <v>14558</v>
      </c>
      <c r="B137" s="5" t="s">
        <v>14543</v>
      </c>
    </row>
    <row r="138" spans="1:2" x14ac:dyDescent="0.35">
      <c r="A138" s="5" t="s">
        <v>14559</v>
      </c>
      <c r="B138" s="5" t="s">
        <v>14543</v>
      </c>
    </row>
    <row r="139" spans="1:2" x14ac:dyDescent="0.35">
      <c r="A139" s="5" t="s">
        <v>14560</v>
      </c>
      <c r="B139" s="5" t="s">
        <v>14543</v>
      </c>
    </row>
    <row r="140" spans="1:2" x14ac:dyDescent="0.35">
      <c r="A140" s="5" t="s">
        <v>14561</v>
      </c>
      <c r="B140" s="5" t="s">
        <v>14543</v>
      </c>
    </row>
    <row r="141" spans="1:2" x14ac:dyDescent="0.35">
      <c r="A141" s="5" t="s">
        <v>14562</v>
      </c>
      <c r="B141" s="5" t="s">
        <v>14543</v>
      </c>
    </row>
    <row r="142" spans="1:2" x14ac:dyDescent="0.35">
      <c r="A142" s="5" t="s">
        <v>14563</v>
      </c>
      <c r="B142" s="5" t="s">
        <v>14543</v>
      </c>
    </row>
    <row r="143" spans="1:2" x14ac:dyDescent="0.35">
      <c r="A143" s="5" t="s">
        <v>14564</v>
      </c>
      <c r="B143" s="5" t="s">
        <v>14543</v>
      </c>
    </row>
    <row r="144" spans="1:2" x14ac:dyDescent="0.35">
      <c r="A144" s="5" t="s">
        <v>14565</v>
      </c>
      <c r="B144" s="5" t="s">
        <v>14543</v>
      </c>
    </row>
    <row r="145" spans="1:2" x14ac:dyDescent="0.35">
      <c r="A145" s="5" t="s">
        <v>14566</v>
      </c>
      <c r="B145" s="5" t="s">
        <v>14543</v>
      </c>
    </row>
    <row r="146" spans="1:2" x14ac:dyDescent="0.35">
      <c r="A146" s="5" t="s">
        <v>14567</v>
      </c>
      <c r="B146" s="5" t="s">
        <v>14543</v>
      </c>
    </row>
    <row r="147" spans="1:2" x14ac:dyDescent="0.35">
      <c r="A147" s="5" t="s">
        <v>14568</v>
      </c>
      <c r="B147" s="5" t="s">
        <v>14543</v>
      </c>
    </row>
    <row r="148" spans="1:2" x14ac:dyDescent="0.35">
      <c r="A148" s="5" t="s">
        <v>14569</v>
      </c>
      <c r="B148" s="5" t="s">
        <v>14543</v>
      </c>
    </row>
    <row r="149" spans="1:2" x14ac:dyDescent="0.35">
      <c r="A149" s="5" t="s">
        <v>14570</v>
      </c>
      <c r="B149" s="5" t="s">
        <v>14543</v>
      </c>
    </row>
    <row r="150" spans="1:2" x14ac:dyDescent="0.35">
      <c r="A150" s="5" t="s">
        <v>14571</v>
      </c>
      <c r="B150" s="5" t="s">
        <v>14543</v>
      </c>
    </row>
    <row r="151" spans="1:2" x14ac:dyDescent="0.35">
      <c r="A151" s="5" t="s">
        <v>14572</v>
      </c>
      <c r="B151" s="5" t="s">
        <v>14543</v>
      </c>
    </row>
    <row r="152" spans="1:2" x14ac:dyDescent="0.35">
      <c r="A152" s="5" t="s">
        <v>14573</v>
      </c>
      <c r="B152" s="5" t="s">
        <v>14543</v>
      </c>
    </row>
    <row r="153" spans="1:2" x14ac:dyDescent="0.35">
      <c r="A153" s="5" t="s">
        <v>14574</v>
      </c>
      <c r="B153" s="5" t="s">
        <v>14543</v>
      </c>
    </row>
    <row r="154" spans="1:2" x14ac:dyDescent="0.35">
      <c r="A154" s="5" t="s">
        <v>14575</v>
      </c>
      <c r="B154" s="5" t="s">
        <v>14543</v>
      </c>
    </row>
    <row r="155" spans="1:2" x14ac:dyDescent="0.35">
      <c r="A155" s="5" t="s">
        <v>14576</v>
      </c>
      <c r="B155" s="5" t="s">
        <v>14543</v>
      </c>
    </row>
    <row r="156" spans="1:2" x14ac:dyDescent="0.35">
      <c r="A156" s="5" t="s">
        <v>14577</v>
      </c>
      <c r="B156" s="5" t="s">
        <v>14543</v>
      </c>
    </row>
    <row r="157" spans="1:2" x14ac:dyDescent="0.35">
      <c r="A157" s="5" t="s">
        <v>14578</v>
      </c>
      <c r="B157" s="5" t="s">
        <v>14543</v>
      </c>
    </row>
    <row r="158" spans="1:2" x14ac:dyDescent="0.35">
      <c r="A158" s="5" t="s">
        <v>14579</v>
      </c>
      <c r="B158" s="5" t="s">
        <v>14543</v>
      </c>
    </row>
    <row r="159" spans="1:2" x14ac:dyDescent="0.35">
      <c r="A159" s="5" t="s">
        <v>14580</v>
      </c>
      <c r="B159" s="5" t="s">
        <v>14543</v>
      </c>
    </row>
    <row r="160" spans="1:2" x14ac:dyDescent="0.35">
      <c r="A160" s="5" t="s">
        <v>14581</v>
      </c>
      <c r="B160" s="5" t="s">
        <v>14543</v>
      </c>
    </row>
    <row r="161" spans="1:2" x14ac:dyDescent="0.35">
      <c r="A161" s="5" t="s">
        <v>14582</v>
      </c>
      <c r="B161" s="5" t="s">
        <v>14543</v>
      </c>
    </row>
    <row r="162" spans="1:2" x14ac:dyDescent="0.35">
      <c r="A162" s="5" t="s">
        <v>14583</v>
      </c>
      <c r="B162" s="5" t="s">
        <v>14543</v>
      </c>
    </row>
    <row r="163" spans="1:2" x14ac:dyDescent="0.35">
      <c r="A163" s="5" t="s">
        <v>14584</v>
      </c>
      <c r="B163" s="5" t="s">
        <v>14543</v>
      </c>
    </row>
    <row r="164" spans="1:2" x14ac:dyDescent="0.35">
      <c r="A164" s="5" t="s">
        <v>14585</v>
      </c>
      <c r="B164" s="5" t="s">
        <v>14543</v>
      </c>
    </row>
    <row r="165" spans="1:2" x14ac:dyDescent="0.35">
      <c r="A165" s="5" t="s">
        <v>14586</v>
      </c>
      <c r="B165" s="5" t="s">
        <v>14543</v>
      </c>
    </row>
    <row r="166" spans="1:2" x14ac:dyDescent="0.35">
      <c r="A166" s="5" t="s">
        <v>14587</v>
      </c>
      <c r="B166" s="5" t="s">
        <v>14543</v>
      </c>
    </row>
    <row r="167" spans="1:2" x14ac:dyDescent="0.35">
      <c r="A167" s="5" t="s">
        <v>14588</v>
      </c>
      <c r="B167" s="5" t="s">
        <v>14543</v>
      </c>
    </row>
    <row r="168" spans="1:2" x14ac:dyDescent="0.35">
      <c r="A168" s="5" t="s">
        <v>14589</v>
      </c>
      <c r="B168" s="5" t="s">
        <v>14543</v>
      </c>
    </row>
    <row r="169" spans="1:2" x14ac:dyDescent="0.35">
      <c r="A169" s="5" t="s">
        <v>14590</v>
      </c>
      <c r="B169" s="5" t="s">
        <v>14543</v>
      </c>
    </row>
    <row r="170" spans="1:2" x14ac:dyDescent="0.35">
      <c r="A170" s="5" t="s">
        <v>14591</v>
      </c>
      <c r="B170" s="5" t="s">
        <v>14543</v>
      </c>
    </row>
    <row r="171" spans="1:2" x14ac:dyDescent="0.35">
      <c r="A171" s="5" t="s">
        <v>14592</v>
      </c>
      <c r="B171" s="5" t="s">
        <v>14543</v>
      </c>
    </row>
    <row r="172" spans="1:2" x14ac:dyDescent="0.35">
      <c r="A172" s="5" t="s">
        <v>14593</v>
      </c>
      <c r="B172" s="5" t="s">
        <v>14543</v>
      </c>
    </row>
    <row r="173" spans="1:2" x14ac:dyDescent="0.35">
      <c r="A173" s="5" t="s">
        <v>14594</v>
      </c>
      <c r="B173" s="5" t="s">
        <v>14543</v>
      </c>
    </row>
    <row r="174" spans="1:2" x14ac:dyDescent="0.35">
      <c r="A174" s="5" t="s">
        <v>14595</v>
      </c>
      <c r="B174" s="5" t="s">
        <v>14543</v>
      </c>
    </row>
    <row r="175" spans="1:2" x14ac:dyDescent="0.35">
      <c r="A175" s="5" t="s">
        <v>14596</v>
      </c>
      <c r="B175" s="5" t="s">
        <v>14543</v>
      </c>
    </row>
    <row r="176" spans="1:2" x14ac:dyDescent="0.35">
      <c r="A176" s="5" t="s">
        <v>14597</v>
      </c>
      <c r="B176" s="5" t="s">
        <v>14543</v>
      </c>
    </row>
    <row r="177" spans="1:2" x14ac:dyDescent="0.35">
      <c r="A177" s="5" t="s">
        <v>14598</v>
      </c>
      <c r="B177" s="5" t="s">
        <v>14543</v>
      </c>
    </row>
    <row r="178" spans="1:2" x14ac:dyDescent="0.35">
      <c r="A178" s="5" t="s">
        <v>14599</v>
      </c>
      <c r="B178" s="5" t="s">
        <v>14543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E934"/>
  <sheetViews>
    <sheetView workbookViewId="0">
      <pane ySplit="2" topLeftCell="A3" activePane="bottomLeft" state="frozen"/>
      <selection pane="bottomLeft" activeCell="B4" sqref="B4"/>
    </sheetView>
  </sheetViews>
  <sheetFormatPr defaultColWidth="14.453125" defaultRowHeight="15" customHeight="1" x14ac:dyDescent="0.35"/>
  <cols>
    <col min="1" max="1" width="49.7265625" customWidth="1"/>
    <col min="2" max="2" width="16.81640625" customWidth="1"/>
    <col min="3" max="3" width="71" customWidth="1"/>
    <col min="4" max="4" width="115.26953125" customWidth="1"/>
    <col min="5" max="5" width="111.54296875" customWidth="1"/>
    <col min="6" max="6" width="73" customWidth="1"/>
  </cols>
  <sheetData>
    <row r="1" spans="1:5" x14ac:dyDescent="0.35">
      <c r="A1" s="14" t="s">
        <v>14600</v>
      </c>
      <c r="B1" s="7"/>
      <c r="C1" s="7"/>
      <c r="D1" s="7"/>
    </row>
    <row r="2" spans="1:5" x14ac:dyDescent="0.35">
      <c r="A2" s="7" t="s">
        <v>405</v>
      </c>
      <c r="B2" s="7" t="s">
        <v>406</v>
      </c>
      <c r="C2" s="7" t="s">
        <v>407</v>
      </c>
      <c r="D2" s="7" t="s">
        <v>408</v>
      </c>
    </row>
    <row r="3" spans="1:5" x14ac:dyDescent="0.35">
      <c r="A3" s="8" t="s">
        <v>14601</v>
      </c>
      <c r="B3" s="8" t="s">
        <v>411</v>
      </c>
      <c r="C3" s="8" t="s">
        <v>14602</v>
      </c>
      <c r="D3" s="9" t="s">
        <v>14603</v>
      </c>
      <c r="E3" s="10" t="str">
        <f t="shared" ref="E3:E934" si="0">"https://arquivo.pt/wayback/"&amp;D3</f>
        <v>https://arquivo.pt/wayback/https://jornaldeabrantes.sapo.pt/educacao/cinco-alunos-de-musica-da-escola-manuel-fernandes-participam-em-encontro-em-franca</v>
      </c>
    </row>
    <row r="4" spans="1:5" x14ac:dyDescent="0.35">
      <c r="A4" s="8" t="s">
        <v>14601</v>
      </c>
      <c r="B4" s="8" t="s">
        <v>411</v>
      </c>
      <c r="C4" s="8" t="s">
        <v>14604</v>
      </c>
      <c r="D4" s="9" t="s">
        <v>14605</v>
      </c>
      <c r="E4" s="10" t="str">
        <f t="shared" si="0"/>
        <v>https://arquivo.pt/wayback/https://jornaldeabrantes.sapo.pt/concelhos/vn-barquinha-programacao-cultural-em-rede-volver-regressa-em-agosto</v>
      </c>
    </row>
    <row r="5" spans="1:5" x14ac:dyDescent="0.35">
      <c r="A5" s="8" t="s">
        <v>14601</v>
      </c>
      <c r="B5" s="8" t="s">
        <v>411</v>
      </c>
      <c r="C5" s="8" t="s">
        <v>14604</v>
      </c>
      <c r="D5" s="9" t="s">
        <v>14606</v>
      </c>
      <c r="E5" s="10" t="str">
        <f t="shared" si="0"/>
        <v>https://arquivo.pt/wayback/https://jornaldeabrantes.sapo.pt/noticias/vn-barquinha-programacao-cultural-em-rede-volver-regressa-em-agosto</v>
      </c>
    </row>
    <row r="6" spans="1:5" x14ac:dyDescent="0.35">
      <c r="A6" s="8" t="s">
        <v>14607</v>
      </c>
      <c r="B6" s="8" t="s">
        <v>411</v>
      </c>
      <c r="C6" s="8" t="s">
        <v>14608</v>
      </c>
      <c r="D6" s="9" t="s">
        <v>14609</v>
      </c>
      <c r="E6" s="10" t="str">
        <f t="shared" si="0"/>
        <v>https://arquivo.pt/wayback/https://radioaltominho.pt/noticias/viagem-de-circum-navegacao-e-ciencia-dialogos-a-volta-do-mundo-da-mote-a-debate-em-ponte-da-barca/</v>
      </c>
    </row>
    <row r="7" spans="1:5" x14ac:dyDescent="0.35">
      <c r="A7" s="8" t="s">
        <v>14607</v>
      </c>
      <c r="B7" s="8" t="s">
        <v>411</v>
      </c>
      <c r="C7" s="8" t="s">
        <v>14610</v>
      </c>
      <c r="D7" s="9" t="s">
        <v>14611</v>
      </c>
      <c r="E7" s="10" t="str">
        <f t="shared" si="0"/>
        <v>https://arquivo.pt/wayback/https://radioaltominho.pt/noticias/viana-do-castelo-exposicao-circum-navegando-do-local-ao-global-no-museu-de-artes-decorativas-ate-25-de-julho/</v>
      </c>
    </row>
    <row r="8" spans="1:5" x14ac:dyDescent="0.35">
      <c r="A8" s="8" t="s">
        <v>14607</v>
      </c>
      <c r="B8" s="8" t="s">
        <v>411</v>
      </c>
      <c r="C8" s="8" t="s">
        <v>14612</v>
      </c>
      <c r="D8" s="9" t="s">
        <v>14613</v>
      </c>
      <c r="E8" s="10" t="str">
        <f t="shared" si="0"/>
        <v>https://arquivo.pt/wayback/https://radioaltominho.pt/noticias/world-explorer-parte-de-viana-em-viagem-de-homenagem-aos-500-anos-da-circum-navegacao-de-fernao-de-magalhaes/</v>
      </c>
    </row>
    <row r="9" spans="1:5" x14ac:dyDescent="0.35">
      <c r="A9" s="8" t="s">
        <v>14607</v>
      </c>
      <c r="B9" s="8" t="s">
        <v>411</v>
      </c>
      <c r="C9" s="8" t="s">
        <v>14614</v>
      </c>
      <c r="D9" s="9" t="s">
        <v>14615</v>
      </c>
      <c r="E9" s="10" t="str">
        <f t="shared" si="0"/>
        <v>https://arquivo.pt/wayback/https://radioaltominho.pt/noticias/cortejo-e-espetaculo-assinalam-em-ponte-da-barca-500-anos-da-viagem-de-circum-navegacao-de-fernao-de-magalhaes/</v>
      </c>
    </row>
    <row r="10" spans="1:5" x14ac:dyDescent="0.35">
      <c r="A10" s="8" t="s">
        <v>14607</v>
      </c>
      <c r="B10" s="8" t="s">
        <v>411</v>
      </c>
      <c r="C10" s="8" t="s">
        <v>14616</v>
      </c>
      <c r="D10" s="9" t="s">
        <v>14617</v>
      </c>
      <c r="E10" s="10" t="str">
        <f t="shared" si="0"/>
        <v>https://arquivo.pt/wayback/https://radioaltominho.pt/noticias/ponte-da-barca-traz-os-sabores-do-mundo-ate-ao-municipio/</v>
      </c>
    </row>
    <row r="11" spans="1:5" x14ac:dyDescent="0.35">
      <c r="A11" s="8" t="s">
        <v>14607</v>
      </c>
      <c r="B11" s="8" t="s">
        <v>411</v>
      </c>
      <c r="C11" s="8" t="s">
        <v>14618</v>
      </c>
      <c r="D11" s="9" t="s">
        <v>14619</v>
      </c>
      <c r="E11" s="10" t="str">
        <f t="shared" si="0"/>
        <v>https://arquivo.pt/wayback/https://radioaltominho.pt/noticias/caminha-exposicao-do-fotojornalista-alfredo-cunha-para-visitar-ate-dia-12-de-setembro/</v>
      </c>
    </row>
    <row r="12" spans="1:5" x14ac:dyDescent="0.35">
      <c r="A12" s="8" t="s">
        <v>14607</v>
      </c>
      <c r="B12" s="8" t="s">
        <v>411</v>
      </c>
      <c r="C12" s="8" t="s">
        <v>14620</v>
      </c>
      <c r="D12" s="9" t="s">
        <v>14621</v>
      </c>
      <c r="E12" s="10" t="str">
        <f t="shared" si="0"/>
        <v>https://arquivo.pt/wayback/https://radioaltominho.pt/noticias/patrimonio-de-ponte-da-barca-promovido-em-rede-criada-para-dinamizar-turismo/</v>
      </c>
    </row>
    <row r="13" spans="1:5" x14ac:dyDescent="0.35">
      <c r="A13" s="8" t="s">
        <v>14607</v>
      </c>
      <c r="B13" s="8" t="s">
        <v>411</v>
      </c>
      <c r="C13" s="8" t="s">
        <v>14622</v>
      </c>
      <c r="D13" s="9" t="s">
        <v>14623</v>
      </c>
      <c r="E13" s="10" t="str">
        <f t="shared" si="0"/>
        <v>https://arquivo.pt/wayback/https://radioaltominho.pt/noticias/caminha-esculturas-homenageiam-antonio-pedro/</v>
      </c>
    </row>
    <row r="14" spans="1:5" x14ac:dyDescent="0.35">
      <c r="A14" s="8" t="s">
        <v>14607</v>
      </c>
      <c r="B14" s="8" t="s">
        <v>411</v>
      </c>
      <c r="C14" s="8" t="s">
        <v>14624</v>
      </c>
      <c r="D14" s="9" t="s">
        <v>14625</v>
      </c>
      <c r="E14" s="10" t="str">
        <f t="shared" si="0"/>
        <v>https://arquivo.pt/wayback/https://radioaltominho.pt/noticias/caminha-tiago-bettencourt-dino-dsantiago-barbara-bandeira-david-fonseca-e-muitos-outros-animam-verao-ambicioso-no-concelho-de-caminha/</v>
      </c>
    </row>
    <row r="15" spans="1:5" x14ac:dyDescent="0.35">
      <c r="A15" s="8" t="s">
        <v>14607</v>
      </c>
      <c r="B15" s="8" t="s">
        <v>411</v>
      </c>
      <c r="C15" s="8" t="s">
        <v>14626</v>
      </c>
      <c r="D15" s="9" t="s">
        <v>14627</v>
      </c>
      <c r="E15" s="10" t="str">
        <f t="shared" si="0"/>
        <v>https://arquivo.pt/wayback/https://radioaltominho.pt/noticias/escola-superior-de-saude-do-ipvc-apresenta-no-encontro-ciencia-2019-projeto-sobre-estudo-feito-a-doentes-no-alto-minho/</v>
      </c>
    </row>
    <row r="16" spans="1:5" x14ac:dyDescent="0.35">
      <c r="A16" s="8" t="s">
        <v>14607</v>
      </c>
      <c r="B16" s="8" t="s">
        <v>411</v>
      </c>
      <c r="C16" s="8" t="s">
        <v>14628</v>
      </c>
      <c r="D16" s="9" t="s">
        <v>14629</v>
      </c>
      <c r="E16" s="10" t="str">
        <f t="shared" si="0"/>
        <v>https://arquivo.pt/wayback/https://radioaltominho.pt/noticias/11a-edicao-dos-conos-da-palavra-decorre-ate-6-de-marco-com-o-tema-mais-mundos/</v>
      </c>
    </row>
    <row r="17" spans="1:5" x14ac:dyDescent="0.35">
      <c r="A17" s="8" t="s">
        <v>14630</v>
      </c>
      <c r="B17" s="8" t="s">
        <v>411</v>
      </c>
      <c r="C17" s="8" t="s">
        <v>14631</v>
      </c>
      <c r="D17" s="9" t="s">
        <v>14632</v>
      </c>
      <c r="E17" s="10" t="str">
        <f t="shared" si="0"/>
        <v>https://arquivo.pt/wayback/https://www.radiocalheta.pt/fotografo-de-moda-peter-lindbergh-morre-aos-74-anos</v>
      </c>
    </row>
    <row r="18" spans="1:5" x14ac:dyDescent="0.35">
      <c r="A18" s="8" t="s">
        <v>14630</v>
      </c>
      <c r="B18" s="8" t="s">
        <v>411</v>
      </c>
      <c r="C18" s="8" t="s">
        <v>14633</v>
      </c>
      <c r="D18" s="9" t="s">
        <v>14634</v>
      </c>
      <c r="E18" s="10" t="str">
        <f t="shared" si="0"/>
        <v>https://arquivo.pt/wayback/https://www.radiocalheta.pt/mais-de-400-embarcacoes-aguardam-no-canal-do-suez-apos-seis-dias-de-bloqueio</v>
      </c>
    </row>
    <row r="19" spans="1:5" x14ac:dyDescent="0.35">
      <c r="A19" s="8" t="s">
        <v>14630</v>
      </c>
      <c r="B19" s="8" t="s">
        <v>411</v>
      </c>
      <c r="C19" s="8" t="s">
        <v>14635</v>
      </c>
      <c r="D19" s="9" t="s">
        <v>14636</v>
      </c>
      <c r="E19" s="10" t="str">
        <f t="shared" si="0"/>
        <v>https://arquivo.pt/wayback/https://www.radiocalheta.pt/portugal-nao-pode-esquecer-prevencao-pedagogica-contra-odio-xenofobia-e-racismo</v>
      </c>
    </row>
    <row r="20" spans="1:5" x14ac:dyDescent="0.35">
      <c r="A20" s="8" t="s">
        <v>14630</v>
      </c>
      <c r="B20" s="8" t="s">
        <v>411</v>
      </c>
      <c r="C20" s="8" t="s">
        <v>14637</v>
      </c>
      <c r="D20" s="9" t="s">
        <v>14638</v>
      </c>
      <c r="E20" s="10" t="str">
        <f t="shared" si="0"/>
        <v>https://arquivo.pt/wayback/https://www.radiocalheta.pt/numero-de-formandos-das-forcas-armadas-caiu-para-metade-em-20-anos</v>
      </c>
    </row>
    <row r="21" spans="1:5" x14ac:dyDescent="0.35">
      <c r="A21" s="8" t="s">
        <v>14630</v>
      </c>
      <c r="B21" s="8" t="s">
        <v>411</v>
      </c>
      <c r="C21" s="8" t="s">
        <v>14639</v>
      </c>
      <c r="D21" s="9" t="s">
        <v>14640</v>
      </c>
      <c r="E21" s="10" t="str">
        <f t="shared" si="0"/>
        <v>https://arquivo.pt/wayback/https://www.radiocalheta.pt/nao-estou-preocupado-com-a-passagem-do-orcamento-do-estado-marcelo</v>
      </c>
    </row>
    <row r="22" spans="1:5" x14ac:dyDescent="0.35">
      <c r="A22" s="8" t="s">
        <v>14630</v>
      </c>
      <c r="B22" s="8" t="s">
        <v>411</v>
      </c>
      <c r="C22" s="8" t="s">
        <v>14641</v>
      </c>
      <c r="D22" s="9" t="s">
        <v>14642</v>
      </c>
      <c r="E22" s="10" t="str">
        <f t="shared" si="0"/>
        <v>https://arquivo.pt/wayback/https://www.radiocalheta.pt/se-a-tap-fosse-privada-a-madeira-comia-os-precos-e-calava</v>
      </c>
    </row>
    <row r="23" spans="1:5" x14ac:dyDescent="0.35">
      <c r="A23" s="8" t="s">
        <v>14630</v>
      </c>
      <c r="B23" s="8" t="s">
        <v>411</v>
      </c>
      <c r="C23" s="8" t="s">
        <v>14643</v>
      </c>
      <c r="D23" s="9" t="s">
        <v>14644</v>
      </c>
      <c r="E23" s="10" t="str">
        <f t="shared" si="0"/>
        <v>https://arquivo.pt/wayback/https://www.radiocalheta.pt/violencia-domestica-crianca-e-vitima-e-ponto</v>
      </c>
    </row>
    <row r="24" spans="1:5" x14ac:dyDescent="0.35">
      <c r="A24" s="8" t="s">
        <v>14630</v>
      </c>
      <c r="B24" s="8" t="s">
        <v>411</v>
      </c>
      <c r="C24" s="8" t="s">
        <v>14645</v>
      </c>
      <c r="D24" s="9" t="s">
        <v>14646</v>
      </c>
      <c r="E24" s="10" t="str">
        <f t="shared" si="0"/>
        <v>https://arquivo.pt/wayback/https://www.radiocalheta.pt/psd-diz-que-testes-gratuitos-sao-essenciais-para-o-combate-a-pandemia</v>
      </c>
    </row>
    <row r="25" spans="1:5" x14ac:dyDescent="0.35">
      <c r="A25" s="8" t="s">
        <v>14630</v>
      </c>
      <c r="B25" s="8" t="s">
        <v>411</v>
      </c>
      <c r="C25" s="8" t="s">
        <v>14647</v>
      </c>
      <c r="D25" s="9" t="s">
        <v>14648</v>
      </c>
      <c r="E25" s="10" t="str">
        <f t="shared" si="0"/>
        <v>https://arquivo.pt/wayback/https://www.radiocalheta.pt/covid-19-africa-com-9657-mortes-e-mais-de-382-mil-infetados</v>
      </c>
    </row>
    <row r="26" spans="1:5" x14ac:dyDescent="0.35">
      <c r="A26" s="8" t="s">
        <v>14649</v>
      </c>
      <c r="B26" s="8" t="s">
        <v>411</v>
      </c>
      <c r="C26" s="8" t="s">
        <v>14650</v>
      </c>
      <c r="D26" s="9" t="s">
        <v>14651</v>
      </c>
      <c r="E26" s="10" t="str">
        <f t="shared" si="0"/>
        <v>https://arquivo.pt/wayback/https://www.rcb-radiocovadabeira.pt/pt/arquivo.php?ano=2020&amp;mes=1&amp;c=2</v>
      </c>
    </row>
    <row r="27" spans="1:5" x14ac:dyDescent="0.35">
      <c r="A27" s="8" t="s">
        <v>14652</v>
      </c>
      <c r="B27" s="8" t="s">
        <v>411</v>
      </c>
      <c r="C27" s="8" t="s">
        <v>14653</v>
      </c>
      <c r="D27" s="9" t="s">
        <v>14654</v>
      </c>
      <c r="E27" s="10" t="str">
        <f t="shared" si="0"/>
        <v>https://arquivo.pt/wayback/https://www.vozdaplanicie.pt/noticias/tss-destaca-fialho-de-almeida-musica-das-filipinas-e-vinhas-de-cuba</v>
      </c>
    </row>
    <row r="28" spans="1:5" x14ac:dyDescent="0.35">
      <c r="A28" s="8" t="s">
        <v>14655</v>
      </c>
      <c r="B28" s="8" t="s">
        <v>411</v>
      </c>
      <c r="C28" s="8" t="s">
        <v>14656</v>
      </c>
      <c r="D28" s="9" t="s">
        <v>14657</v>
      </c>
      <c r="E28" s="10" t="str">
        <f t="shared" si="0"/>
        <v>https://arquivo.pt/wayback/https://24.sapo.pt/tag/circum-navegacao</v>
      </c>
    </row>
    <row r="29" spans="1:5" x14ac:dyDescent="0.35">
      <c r="A29" s="8" t="s">
        <v>14655</v>
      </c>
      <c r="B29" s="8" t="s">
        <v>411</v>
      </c>
      <c r="C29" s="8" t="s">
        <v>14658</v>
      </c>
      <c r="D29" s="9" t="s">
        <v>14659</v>
      </c>
      <c r="E29" s="10" t="str">
        <f t="shared" si="0"/>
        <v>https://arquivo.pt/wayback/https://24.sapo.pt/atualidade/artigos/primeira-circum-navegacao-da-historia-aconteceu-porque-se-privilegiou-aprendizagem</v>
      </c>
    </row>
    <row r="30" spans="1:5" x14ac:dyDescent="0.35">
      <c r="A30" s="8" t="s">
        <v>14655</v>
      </c>
      <c r="B30" s="8" t="s">
        <v>411</v>
      </c>
      <c r="C30" s="8" t="s">
        <v>14660</v>
      </c>
      <c r="D30" s="9" t="s">
        <v>14661</v>
      </c>
      <c r="E30" s="10" t="str">
        <f t="shared" si="0"/>
        <v>https://arquivo.pt/wayback/https://24.sapo.pt/atualidade/artigos/circum-navegacao-gracas-a-fernao-de-magalhaes-e-pela-pratica-soube-se-como-era-o-mundo</v>
      </c>
    </row>
    <row r="31" spans="1:5" x14ac:dyDescent="0.35">
      <c r="A31" s="8" t="s">
        <v>14655</v>
      </c>
      <c r="B31" s="8" t="s">
        <v>411</v>
      </c>
      <c r="C31" s="8" t="s">
        <v>14662</v>
      </c>
      <c r="D31" s="9" t="s">
        <v>14663</v>
      </c>
      <c r="E31" s="10" t="str">
        <f t="shared" si="0"/>
        <v>https://arquivo.pt/wayback/https://24.sapo.pt/vida/artigos/circum-navegacao-mercado-do-seculo-xvi-abre-iniciativas-a-assinalar-saida-de-magalhaes-de-espanha</v>
      </c>
    </row>
    <row r="32" spans="1:5" x14ac:dyDescent="0.35">
      <c r="A32" s="8" t="s">
        <v>14655</v>
      </c>
      <c r="B32" s="8" t="s">
        <v>411</v>
      </c>
      <c r="C32" s="8" t="s">
        <v>14664</v>
      </c>
      <c r="D32" s="9" t="s">
        <v>14665</v>
      </c>
      <c r="E32" s="10" t="str">
        <f t="shared" si="0"/>
        <v>https://arquivo.pt/wayback/https://24.sapo.pt/opiniao/artigos/desconfinamento-circum-navegacao-a-vista</v>
      </c>
    </row>
    <row r="33" spans="1:5" x14ac:dyDescent="0.35">
      <c r="A33" s="8" t="s">
        <v>14655</v>
      </c>
      <c r="B33" s="8" t="s">
        <v>411</v>
      </c>
      <c r="C33" s="8" t="s">
        <v>14666</v>
      </c>
      <c r="D33" s="9" t="s">
        <v>14667</v>
      </c>
      <c r="E33" s="10" t="str">
        <f t="shared" si="0"/>
        <v>https://arquivo.pt/wayback/https://24.sapo.pt/atualidade/artigos/500-anos-da-circum-navegacao-inspiracao-da-viagem-deve-ser-usada-para-o-futuro</v>
      </c>
    </row>
    <row r="34" spans="1:5" x14ac:dyDescent="0.35">
      <c r="A34" s="8" t="s">
        <v>14655</v>
      </c>
      <c r="B34" s="8" t="s">
        <v>411</v>
      </c>
      <c r="C34" s="8" t="s">
        <v>14668</v>
      </c>
      <c r="D34" s="9" t="s">
        <v>14669</v>
      </c>
      <c r="E34" s="10" t="str">
        <f t="shared" si="0"/>
        <v>https://arquivo.pt/wayback/https://24.sapo.pt/atualidade/artigos/circum-navegacao-poluicao-afeta-baia-onde-fernao-de-magalhaes-aportou-no-rio-de-janeiro</v>
      </c>
    </row>
    <row r="35" spans="1:5" x14ac:dyDescent="0.35">
      <c r="A35" s="8" t="s">
        <v>14655</v>
      </c>
      <c r="B35" s="8" t="s">
        <v>411</v>
      </c>
      <c r="C35" s="8" t="s">
        <v>14670</v>
      </c>
      <c r="D35" s="9" t="s">
        <v>14671</v>
      </c>
      <c r="E35" s="10" t="str">
        <f t="shared" si="0"/>
        <v>https://arquivo.pt/wayback/https://24.sapo.pt/atualidade/artigos/navios-escola-de-portugal-e-espanha-repetem-viagem-de-circum-navegacao-de-magalhaes</v>
      </c>
    </row>
    <row r="36" spans="1:5" x14ac:dyDescent="0.35">
      <c r="A36" s="8" t="s">
        <v>14655</v>
      </c>
      <c r="B36" s="8" t="s">
        <v>411</v>
      </c>
      <c r="C36" s="8" t="s">
        <v>14672</v>
      </c>
      <c r="D36" s="9" t="s">
        <v>14673</v>
      </c>
      <c r="E36" s="10" t="str">
        <f t="shared" si="0"/>
        <v>https://arquivo.pt/wayback/https://24.sapo.pt/atualidade/artigos/ha-500-anos-fernao-de-magalhaes-saiu-para-a-circum-navegacao-mas-d-manuel-queria-evitar-viagem-e-tentou-prender-navegador</v>
      </c>
    </row>
    <row r="37" spans="1:5" x14ac:dyDescent="0.35">
      <c r="A37" s="8" t="s">
        <v>14655</v>
      </c>
      <c r="B37" s="8" t="s">
        <v>411</v>
      </c>
      <c r="C37" s="8" t="s">
        <v>14674</v>
      </c>
      <c r="D37" s="9" t="s">
        <v>14675</v>
      </c>
      <c r="E37" s="10" t="str">
        <f t="shared" si="0"/>
        <v>https://arquivo.pt/wayback/https://24.sapo.pt/vida/artigos/portugal-e-espanha-candidatam-documentos-da-viagem-de-magalhaes-a-memoria-da-unesco</v>
      </c>
    </row>
    <row r="38" spans="1:5" x14ac:dyDescent="0.35">
      <c r="A38" s="8" t="s">
        <v>14655</v>
      </c>
      <c r="B38" s="8" t="s">
        <v>411</v>
      </c>
      <c r="C38" s="8" t="s">
        <v>14676</v>
      </c>
      <c r="D38" s="9" t="s">
        <v>14677</v>
      </c>
      <c r="E38" s="10" t="str">
        <f t="shared" si="0"/>
        <v>https://arquivo.pt/wayback/https://24.sapo.pt/vida/artigos/como-e-que-fernao-de-magalhaes-planeou-a-primeira-viagem-de-circum-navegacao-uma-visita-a-biblioteca-nacional-vai-ajudar-a-perceber</v>
      </c>
    </row>
    <row r="39" spans="1:5" x14ac:dyDescent="0.35">
      <c r="A39" s="8" t="s">
        <v>14655</v>
      </c>
      <c r="B39" s="8" t="s">
        <v>411</v>
      </c>
      <c r="C39" s="8" t="s">
        <v>14678</v>
      </c>
      <c r="D39" s="9" t="s">
        <v>14679</v>
      </c>
      <c r="E39" s="10" t="str">
        <f t="shared" si="0"/>
        <v>https://arquivo.pt/wayback/https://24.sapo.pt/vida/artigos/viagem-de-circum-navegacao-de-magalhaes-inspira-novo-cd-de-luisa-amaro</v>
      </c>
    </row>
    <row r="40" spans="1:5" x14ac:dyDescent="0.35">
      <c r="A40" s="8" t="s">
        <v>14655</v>
      </c>
      <c r="B40" s="8" t="s">
        <v>411</v>
      </c>
      <c r="C40" s="8" t="s">
        <v>14680</v>
      </c>
      <c r="D40" s="9" t="s">
        <v>14681</v>
      </c>
      <c r="E40" s="10" t="str">
        <f t="shared" si="0"/>
        <v>https://arquivo.pt/wayback/https://24.sapo.pt/atualidade/artigos/ministra-da-cultura-diz-que-polemica-com-espanha-sobre-circum-navegacao-e-artificial</v>
      </c>
    </row>
    <row r="41" spans="1:5" x14ac:dyDescent="0.35">
      <c r="A41" s="8" t="s">
        <v>14655</v>
      </c>
      <c r="B41" s="8" t="s">
        <v>411</v>
      </c>
      <c r="C41" s="8" t="s">
        <v>14682</v>
      </c>
      <c r="D41" s="9" t="s">
        <v>14683</v>
      </c>
      <c r="E41" s="10" t="str">
        <f t="shared" si="0"/>
        <v>https://arquivo.pt/wayback/https://24.sapo.pt/atualidade/artigos/era-a-viagem-de-uma-vida-e-foi-cancelada-como-a-tripulacao-do-navio-sagres-geriu-a-pandemia-em-alto-mar-e-tambem-o-regresso-a-casa</v>
      </c>
    </row>
    <row r="42" spans="1:5" x14ac:dyDescent="0.35">
      <c r="A42" s="8" t="s">
        <v>14655</v>
      </c>
      <c r="B42" s="8" t="s">
        <v>411</v>
      </c>
      <c r="C42" s="8" t="s">
        <v>14684</v>
      </c>
      <c r="D42" s="9" t="s">
        <v>14685</v>
      </c>
      <c r="E42" s="10" t="str">
        <f t="shared" si="0"/>
        <v>https://arquivo.pt/wayback/https://24.sapo.pt/atualidade/artigos/os-30-anos-que-mudaram-o-mundo-foram-ha-500-anos-diz-historiador-espanhol</v>
      </c>
    </row>
    <row r="43" spans="1:5" x14ac:dyDescent="0.35">
      <c r="A43" s="8" t="s">
        <v>14655</v>
      </c>
      <c r="B43" s="8" t="s">
        <v>411</v>
      </c>
      <c r="C43" s="8" t="s">
        <v>14686</v>
      </c>
      <c r="D43" s="9" t="s">
        <v>14687</v>
      </c>
      <c r="E43" s="10" t="str">
        <f t="shared" si="0"/>
        <v>https://arquivo.pt/wayback/https://24.sapo.pt/atualidade/artigos/navio-escola-sagres-retomara-logo-que-possivel-viagem-que-fernao-magalhaes-fez-ha-500-anos</v>
      </c>
    </row>
    <row r="44" spans="1:5" x14ac:dyDescent="0.35">
      <c r="A44" s="8" t="s">
        <v>14655</v>
      </c>
      <c r="B44" s="8" t="s">
        <v>411</v>
      </c>
      <c r="C44" s="8" t="s">
        <v>14688</v>
      </c>
      <c r="D44" s="9" t="s">
        <v>14689</v>
      </c>
      <c r="E44" s="10" t="str">
        <f t="shared" si="0"/>
        <v>https://arquivo.pt/wayback/https://24.sapo.pt/atualidade/artigos/a-tristeza-e-o-alivio-de-voltar-a-casa-o-navio-escola-sagres-esta-de-volta-a-lisboa</v>
      </c>
    </row>
    <row r="45" spans="1:5" x14ac:dyDescent="0.35">
      <c r="A45" s="8" t="s">
        <v>14655</v>
      </c>
      <c r="B45" s="8" t="s">
        <v>411</v>
      </c>
      <c r="C45" s="8" t="s">
        <v>14690</v>
      </c>
      <c r="D45" s="9" t="s">
        <v>14691</v>
      </c>
      <c r="E45" s="10" t="str">
        <f t="shared" si="0"/>
        <v>https://arquivo.pt/wayback/https://24.sapo.pt/atualidade/artigos/covid-19-navio-escola-sagres-cancela-viagem-e-regressa-a-lisboa-em-maio</v>
      </c>
    </row>
    <row r="46" spans="1:5" x14ac:dyDescent="0.35">
      <c r="A46" s="8" t="s">
        <v>14655</v>
      </c>
      <c r="B46" s="8" t="s">
        <v>411</v>
      </c>
      <c r="C46" s="8" t="s">
        <v>14692</v>
      </c>
      <c r="D46" s="9" t="s">
        <v>14693</v>
      </c>
      <c r="E46" s="10" t="str">
        <f t="shared" si="0"/>
        <v>https://arquivo.pt/wayback/https://24.sapo.pt/atualidade/artigos/navio-escola-sagres-uma-familia-de-nome-portugal-despediu-se-do-barco-que-vai-levar-os-portugais-pelo-mundo</v>
      </c>
    </row>
    <row r="47" spans="1:5" x14ac:dyDescent="0.35">
      <c r="A47" s="8" t="s">
        <v>14655</v>
      </c>
      <c r="B47" s="8" t="s">
        <v>411</v>
      </c>
      <c r="C47" s="8" t="s">
        <v>14694</v>
      </c>
      <c r="D47" s="9" t="s">
        <v>14695</v>
      </c>
      <c r="E47" s="10" t="str">
        <f t="shared" si="0"/>
        <v>https://arquivo.pt/wayback/https://24.sapo.pt/atualidade/artigos/navio-escola-sagres-regressa-hoje-a-lisboa</v>
      </c>
    </row>
    <row r="48" spans="1:5" x14ac:dyDescent="0.35">
      <c r="A48" s="8" t="s">
        <v>14696</v>
      </c>
      <c r="B48" s="8" t="s">
        <v>411</v>
      </c>
      <c r="C48" s="8" t="s">
        <v>14697</v>
      </c>
      <c r="D48" s="9" t="s">
        <v>14698</v>
      </c>
      <c r="E48" s="10" t="str">
        <f t="shared" si="0"/>
        <v>https://arquivo.pt/wayback/https://agencia.ecclesia.pt/portal/uniapac-proximo-encontro-mundial-de-gestores-cristaos-vai-ter-lugar-nas-filipinas-em-2021/</v>
      </c>
    </row>
    <row r="49" spans="1:5" x14ac:dyDescent="0.35">
      <c r="A49" s="8" t="s">
        <v>14696</v>
      </c>
      <c r="B49" s="8" t="s">
        <v>411</v>
      </c>
      <c r="C49" s="8" t="s">
        <v>14699</v>
      </c>
      <c r="D49" s="9" t="s">
        <v>14700</v>
      </c>
      <c r="E49" s="10" t="str">
        <f t="shared" si="0"/>
        <v>https://arquivo.pt/wayback/https://agencia.ecclesia.pt/portal/igreja-colaborador-do-papa-diz-que-visita-centrada-em-fatima-esta-em-linha-com-atual-pontificado/</v>
      </c>
    </row>
    <row r="50" spans="1:5" x14ac:dyDescent="0.35">
      <c r="A50" s="8" t="s">
        <v>14701</v>
      </c>
      <c r="B50" s="8" t="s">
        <v>411</v>
      </c>
      <c r="C50" s="8" t="s">
        <v>14702</v>
      </c>
      <c r="D50" s="9" t="s">
        <v>14703</v>
      </c>
      <c r="E50" s="10" t="str">
        <f t="shared" si="0"/>
        <v>https://arquivo.pt/wayback/https://barlavento.sapo.pt/arquivo/circum-navegadores-ja-partiram-de-wellington-rumo-ao-cabo-horn</v>
      </c>
    </row>
    <row r="51" spans="1:5" x14ac:dyDescent="0.35">
      <c r="A51" s="8" t="s">
        <v>14701</v>
      </c>
      <c r="B51" s="8" t="s">
        <v>411</v>
      </c>
      <c r="C51" s="8" t="s">
        <v>14704</v>
      </c>
      <c r="D51" s="9" t="s">
        <v>14705</v>
      </c>
      <c r="E51" s="10" t="str">
        <f t="shared" si="0"/>
        <v>https://arquivo.pt/wayback/https://barlavento.sapo.pt/opiniao/guilhermo-de-loule-um-algarvio-na-viagem-de-fernao-de-magalhaes</v>
      </c>
    </row>
    <row r="52" spans="1:5" x14ac:dyDescent="0.35">
      <c r="A52" s="8" t="s">
        <v>14701</v>
      </c>
      <c r="B52" s="8" t="s">
        <v>411</v>
      </c>
      <c r="C52" s="8" t="s">
        <v>14706</v>
      </c>
      <c r="D52" s="9" t="s">
        <v>14707</v>
      </c>
      <c r="E52" s="10" t="str">
        <f t="shared" si="0"/>
        <v>https://arquivo.pt/wayback/https://barlavento.sapo.pt/tag/estrutura-de-missao-para-as-comemoracoes-do-v-centenario-da-circum-navegacao</v>
      </c>
    </row>
    <row r="53" spans="1:5" x14ac:dyDescent="0.35">
      <c r="A53" s="8" t="s">
        <v>14701</v>
      </c>
      <c r="B53" s="8" t="s">
        <v>411</v>
      </c>
      <c r="C53" s="8" t="s">
        <v>14708</v>
      </c>
      <c r="D53" s="9" t="s">
        <v>14709</v>
      </c>
      <c r="E53" s="10" t="str">
        <f t="shared" si="0"/>
        <v>https://arquivo.pt/wayback/https://barlavento.sapo.pt/algarve/lagos-comemora-os-500-anos-da-descoberta-do-estreito-de-magalhaes</v>
      </c>
    </row>
    <row r="54" spans="1:5" x14ac:dyDescent="0.35">
      <c r="A54" s="8" t="s">
        <v>14701</v>
      </c>
      <c r="B54" s="8" t="s">
        <v>411</v>
      </c>
      <c r="C54" s="8" t="s">
        <v>14710</v>
      </c>
      <c r="D54" s="9" t="s">
        <v>14711</v>
      </c>
      <c r="E54" s="10" t="str">
        <f t="shared" si="0"/>
        <v>https://arquivo.pt/wayback/https://barlavento.sapo.pt/algarve/frota-de-25-veleiros-rumo-a-ceuta-atraca-amanha-em-portimao</v>
      </c>
    </row>
    <row r="55" spans="1:5" x14ac:dyDescent="0.35">
      <c r="A55" s="8" t="s">
        <v>14701</v>
      </c>
      <c r="B55" s="8" t="s">
        <v>411</v>
      </c>
      <c r="C55" s="8" t="s">
        <v>14712</v>
      </c>
      <c r="D55" s="9" t="s">
        <v>14713</v>
      </c>
      <c r="E55" s="10" t="str">
        <f t="shared" si="0"/>
        <v>https://arquivo.pt/wayback/https://barlavento.sapo.pt/algarve/algarve-celebra-o-dia-da-europa-com-atividades-na-internet</v>
      </c>
    </row>
    <row r="56" spans="1:5" x14ac:dyDescent="0.35">
      <c r="A56" s="8" t="s">
        <v>14701</v>
      </c>
      <c r="B56" s="8" t="s">
        <v>411</v>
      </c>
      <c r="C56" s="8" t="s">
        <v>14714</v>
      </c>
      <c r="D56" s="9" t="s">
        <v>14715</v>
      </c>
      <c r="E56" s="10" t="str">
        <f t="shared" si="0"/>
        <v>https://arquivo.pt/wayback/https://barlavento.sapo.pt/algarve/sagres-recebe-a-mais-antiga-festa-de-astronomia-em-portugal</v>
      </c>
    </row>
    <row r="57" spans="1:5" x14ac:dyDescent="0.35">
      <c r="A57" s="8" t="s">
        <v>14701</v>
      </c>
      <c r="B57" s="8" t="s">
        <v>411</v>
      </c>
      <c r="C57" s="8" t="s">
        <v>14716</v>
      </c>
      <c r="D57" s="9" t="s">
        <v>14717</v>
      </c>
      <c r="E57" s="10" t="str">
        <f t="shared" si="0"/>
        <v>https://arquivo.pt/wayback/https://barlavento.sapo.pt/cultura/lista-vermelha-das-atividades-artesanais-algarvias-apresentada-hoje</v>
      </c>
    </row>
    <row r="58" spans="1:5" x14ac:dyDescent="0.35">
      <c r="A58" s="8" t="s">
        <v>14701</v>
      </c>
      <c r="B58" s="8" t="s">
        <v>411</v>
      </c>
      <c r="C58" s="8" t="s">
        <v>14718</v>
      </c>
      <c r="D58" s="9" t="s">
        <v>14719</v>
      </c>
      <c r="E58" s="10" t="str">
        <f t="shared" si="0"/>
        <v>https://arquivo.pt/wayback/https://barlavento.sapo.pt/algarve/concerto-de-ana-bacalhau-marca-aniversario-da-fundacao-de-vrsa</v>
      </c>
    </row>
    <row r="59" spans="1:5" x14ac:dyDescent="0.35">
      <c r="A59" s="8" t="s">
        <v>14701</v>
      </c>
      <c r="B59" s="8" t="s">
        <v>411</v>
      </c>
      <c r="C59" s="8" t="s">
        <v>14720</v>
      </c>
      <c r="D59" s="9" t="s">
        <v>14721</v>
      </c>
      <c r="E59" s="10" t="str">
        <f t="shared" si="0"/>
        <v>https://arquivo.pt/wayback/https://barlavento.sapo.pt/opiniao/teixeira-gomes-escreve-aos-portimonenses-no-seu-160o-aniversario</v>
      </c>
    </row>
    <row r="60" spans="1:5" x14ac:dyDescent="0.35">
      <c r="A60" s="8" t="s">
        <v>14701</v>
      </c>
      <c r="B60" s="8" t="s">
        <v>411</v>
      </c>
      <c r="C60" s="8" t="s">
        <v>14722</v>
      </c>
      <c r="D60" s="9" t="s">
        <v>14723</v>
      </c>
      <c r="E60" s="10" t="str">
        <f t="shared" si="0"/>
        <v>https://arquivo.pt/wayback/https://barlavento.sapo.pt/destaque/caravela-boa-esperanca-vai-ter-nova-vida-dedicada-aos-descobrimentos</v>
      </c>
    </row>
    <row r="61" spans="1:5" x14ac:dyDescent="0.35">
      <c r="A61" s="8" t="s">
        <v>14701</v>
      </c>
      <c r="B61" s="8" t="s">
        <v>411</v>
      </c>
      <c r="C61" s="8" t="s">
        <v>838</v>
      </c>
      <c r="D61" s="9" t="s">
        <v>839</v>
      </c>
      <c r="E61" s="10" t="str">
        <f t="shared" si="0"/>
        <v>https://arquivo.pt/wayback/https://barlavento.sapo.pt/cultura/vila-do-bispo-e-monchique-acolhem-atividades-do-projeto-magallanes_icc</v>
      </c>
    </row>
    <row r="62" spans="1:5" x14ac:dyDescent="0.35">
      <c r="A62" s="8" t="s">
        <v>14701</v>
      </c>
      <c r="B62" s="8" t="s">
        <v>411</v>
      </c>
      <c r="C62" s="8" t="s">
        <v>14724</v>
      </c>
      <c r="D62" s="9" t="s">
        <v>14725</v>
      </c>
      <c r="E62" s="10" t="str">
        <f t="shared" si="0"/>
        <v>https://arquivo.pt/wayback/https://barlavento.sapo.pt/algarve/algarve-alentejo-e-andaluzia-juntam-se-para-alavancar-industrias-criativas</v>
      </c>
    </row>
    <row r="63" spans="1:5" x14ac:dyDescent="0.35">
      <c r="A63" s="8" t="s">
        <v>14701</v>
      </c>
      <c r="B63" s="8" t="s">
        <v>411</v>
      </c>
      <c r="C63" s="8" t="s">
        <v>14726</v>
      </c>
      <c r="D63" s="9" t="s">
        <v>14727</v>
      </c>
      <c r="E63" s="10" t="str">
        <f t="shared" si="0"/>
        <v>https://arquivo.pt/wayback/https://barlavento.sapo.pt/algarve/centro-cultural-de-lagos-tem-verao-especial-com-musica-no-patio</v>
      </c>
    </row>
    <row r="64" spans="1:5" x14ac:dyDescent="0.35">
      <c r="A64" s="8" t="s">
        <v>14701</v>
      </c>
      <c r="B64" s="8" t="s">
        <v>411</v>
      </c>
      <c r="C64" s="8" t="s">
        <v>14728</v>
      </c>
      <c r="D64" s="9" t="s">
        <v>14729</v>
      </c>
      <c r="E64" s="10" t="str">
        <f t="shared" si="0"/>
        <v>https://arquivo.pt/wayback/https://barlavento.sapo.pt/algarve/ministro-do-mar-e-peritos-avaliam-o-stress-no-oceano-na-ualg</v>
      </c>
    </row>
    <row r="65" spans="1:5" x14ac:dyDescent="0.35">
      <c r="A65" s="8" t="s">
        <v>14701</v>
      </c>
      <c r="B65" s="8" t="s">
        <v>411</v>
      </c>
      <c r="C65" s="8" t="s">
        <v>14730</v>
      </c>
      <c r="D65" s="9" t="s">
        <v>14731</v>
      </c>
      <c r="E65" s="10" t="str">
        <f t="shared" si="0"/>
        <v>https://arquivo.pt/wayback/https://barlavento.sapo.pt/destaque/nau-victoria-de-espanha-vai-atracar-na-marina-de-lagos</v>
      </c>
    </row>
    <row r="66" spans="1:5" x14ac:dyDescent="0.35">
      <c r="A66" s="8" t="s">
        <v>14701</v>
      </c>
      <c r="B66" s="8" t="s">
        <v>411</v>
      </c>
      <c r="C66" s="8" t="s">
        <v>14732</v>
      </c>
      <c r="D66" s="9" t="s">
        <v>14733</v>
      </c>
      <c r="E66" s="10" t="str">
        <f t="shared" si="0"/>
        <v>https://arquivo.pt/wayback/https://barlavento.sapo.pt/arquivo/navio-artic-sunrise-da-greenpeace-esta-ao-largo-do-algarve</v>
      </c>
    </row>
    <row r="67" spans="1:5" x14ac:dyDescent="0.35">
      <c r="A67" s="8" t="s">
        <v>14734</v>
      </c>
      <c r="B67" s="8" t="s">
        <v>411</v>
      </c>
      <c r="C67" s="8" t="s">
        <v>14735</v>
      </c>
      <c r="D67" s="9" t="s">
        <v>14736</v>
      </c>
      <c r="E67" s="10" t="str">
        <f t="shared" si="0"/>
        <v>https://arquivo.pt/wayback/https://expresso.pt/podcasts/o-mundo-a-seus-pes/2019-12-02-O-mundo-a-seus-pes-6-A-viagem-de-circum-navegacao-e-portuguesa-espanhola-ou-da-Humanidade-</v>
      </c>
    </row>
    <row r="68" spans="1:5" x14ac:dyDescent="0.35">
      <c r="A68" s="8" t="s">
        <v>14734</v>
      </c>
      <c r="B68" s="8" t="s">
        <v>411</v>
      </c>
      <c r="C68" s="8" t="s">
        <v>14737</v>
      </c>
      <c r="D68" s="9" t="s">
        <v>14738</v>
      </c>
      <c r="E68" s="10" t="str">
        <f t="shared" si="0"/>
        <v>https://arquivo.pt/wayback/https://expresso.pt/blogues/bloguet_desporto/blogue_nysse_arruda_sailing/vendee-globe-circum-navegacao-a-solo-em-menos-de-80-dias=f782507</v>
      </c>
    </row>
    <row r="69" spans="1:5" x14ac:dyDescent="0.35">
      <c r="A69" s="8" t="s">
        <v>14734</v>
      </c>
      <c r="B69" s="8" t="s">
        <v>411</v>
      </c>
      <c r="C69" s="8" t="s">
        <v>14739</v>
      </c>
      <c r="D69" s="9" t="s">
        <v>14740</v>
      </c>
      <c r="E69" s="10" t="str">
        <f t="shared" si="0"/>
        <v>https://arquivo.pt/wayback/https://expresso.pt/blogues/bloguet_redeexpresso/blogue_a_voz_de_tras_os_montes/visitantes-vao-poder-embarcar-na-viagem-de-circum-navegacao=f600831</v>
      </c>
    </row>
    <row r="70" spans="1:5" x14ac:dyDescent="0.35">
      <c r="A70" s="8" t="s">
        <v>14734</v>
      </c>
      <c r="B70" s="8" t="s">
        <v>411</v>
      </c>
      <c r="C70" s="8" t="s">
        <v>14741</v>
      </c>
      <c r="D70" s="9" t="s">
        <v>14742</v>
      </c>
      <c r="E70" s="10" t="str">
        <f t="shared" si="0"/>
        <v>https://arquivo.pt/wayback/https://expresso.pt/blogues/bloguet_desporto/blogue_nysse_arruda_sailing/vendee-globe-a-10-circum-navegacao-de-dominique-wavre=f764397</v>
      </c>
    </row>
    <row r="71" spans="1:5" x14ac:dyDescent="0.35">
      <c r="A71" s="8" t="s">
        <v>14734</v>
      </c>
      <c r="B71" s="8" t="s">
        <v>411</v>
      </c>
      <c r="C71" s="8" t="s">
        <v>14743</v>
      </c>
      <c r="D71" s="9" t="s">
        <v>14744</v>
      </c>
      <c r="E71" s="10" t="str">
        <f t="shared" si="0"/>
        <v>https://arquivo.pt/wayback/https://expresso.pt/sociedade/2020-01-05-Marcelo-considera-viagem-de-circum-navegacao-do-Sagres-historica-e-irrepetivel</v>
      </c>
    </row>
    <row r="72" spans="1:5" x14ac:dyDescent="0.35">
      <c r="A72" s="8" t="s">
        <v>14734</v>
      </c>
      <c r="B72" s="8" t="s">
        <v>411</v>
      </c>
      <c r="C72" s="8" t="s">
        <v>14745</v>
      </c>
      <c r="D72" s="9" t="s">
        <v>14746</v>
      </c>
      <c r="E72" s="10" t="str">
        <f t="shared" si="0"/>
        <v>https://arquivo.pt/wayback/https://expresso.pt/revista/culturas/televisao/2022-06-24-Sem-Limites-streaming--re-descobre-Fernao-de-Magalhaes-com-Rodrigo-Santoro-e-Alvaro-Morte-4f99c307</v>
      </c>
    </row>
    <row r="73" spans="1:5" x14ac:dyDescent="0.35">
      <c r="A73" s="8" t="s">
        <v>14734</v>
      </c>
      <c r="B73" s="8" t="s">
        <v>411</v>
      </c>
      <c r="C73" s="8" t="s">
        <v>14747</v>
      </c>
      <c r="D73" s="9" t="s">
        <v>14748</v>
      </c>
      <c r="E73" s="10" t="str">
        <f t="shared" si="0"/>
        <v>https://arquivo.pt/wayback/https://expresso.pt/cultura/2021-11-24-A-volta-ao-mundo-de-Fernao-de-Magalhaes--tambem--vai-estar-na-2-Conferencia-dos-Oceanos-das-Nacoes-Unidas-aacc0e36</v>
      </c>
    </row>
    <row r="74" spans="1:5" x14ac:dyDescent="0.35">
      <c r="A74" s="8" t="s">
        <v>14734</v>
      </c>
      <c r="B74" s="8" t="s">
        <v>411</v>
      </c>
      <c r="C74" s="8" t="s">
        <v>14319</v>
      </c>
      <c r="D74" s="9" t="s">
        <v>14320</v>
      </c>
      <c r="E74" s="10" t="str">
        <f t="shared" si="0"/>
        <v>https://arquivo.pt/wayback/https://expresso.pt/sociedade/2018-09-23-Quando-Fernao-de-Magalhaes-recorreu-a-enforcamentos-para-lidar-com-rivalidades-de-espanhois</v>
      </c>
    </row>
    <row r="75" spans="1:5" x14ac:dyDescent="0.35">
      <c r="A75" s="8" t="s">
        <v>14734</v>
      </c>
      <c r="B75" s="8" t="s">
        <v>411</v>
      </c>
      <c r="C75" s="8" t="s">
        <v>14749</v>
      </c>
      <c r="D75" s="9" t="s">
        <v>14750</v>
      </c>
      <c r="E75" s="10" t="str">
        <f t="shared" si="0"/>
        <v>https://arquivo.pt/wayback/https://expresso.pt/economia/2020-10-21-FCT-investe-23-milhoes-em-oito-projetos-inspirados-por-Fernao-Magalhaes</v>
      </c>
    </row>
    <row r="76" spans="1:5" x14ac:dyDescent="0.35">
      <c r="A76" s="8" t="s">
        <v>14734</v>
      </c>
      <c r="B76" s="8" t="s">
        <v>411</v>
      </c>
      <c r="C76" s="8" t="s">
        <v>14751</v>
      </c>
      <c r="D76" s="9" t="s">
        <v>14752</v>
      </c>
      <c r="E76" s="10" t="str">
        <f t="shared" si="0"/>
        <v>https://arquivo.pt/wayback/https://expresso.pt/dossies/dossies_ciencia/dossie_a_festa_de_darwin/charles-darwin-enganou-se-nos-acores=f499627</v>
      </c>
    </row>
    <row r="77" spans="1:5" x14ac:dyDescent="0.35">
      <c r="A77" s="8" t="s">
        <v>14734</v>
      </c>
      <c r="B77" s="8" t="s">
        <v>411</v>
      </c>
      <c r="C77" s="8" t="s">
        <v>14753</v>
      </c>
      <c r="D77" s="9" t="s">
        <v>14754</v>
      </c>
      <c r="E77" s="10" t="str">
        <f t="shared" si="0"/>
        <v>https://arquivo.pt/wayback/https://expresso.pt/cultura/2019-09-20-A-nau-Victoria-foi-a-primeira-a-dar-a-volta-ao-mundo.-500-anos-depois-tem-replica-na-foz-do-Guadalquivir</v>
      </c>
    </row>
    <row r="78" spans="1:5" x14ac:dyDescent="0.35">
      <c r="A78" s="8" t="s">
        <v>14734</v>
      </c>
      <c r="B78" s="8" t="s">
        <v>411</v>
      </c>
      <c r="C78" s="8" t="s">
        <v>14755</v>
      </c>
      <c r="D78" s="9" t="s">
        <v>14756</v>
      </c>
      <c r="E78" s="10" t="str">
        <f t="shared" si="0"/>
        <v>https://arquivo.pt/wayback/https://expresso.pt/sociedade/2019-01-23-Portugal-e-Espanha-acertam-candidatura-conjunta-da-1-viagem-de-circum-navegacao-a-patrimonio-da-humanidade</v>
      </c>
    </row>
    <row r="79" spans="1:5" x14ac:dyDescent="0.35">
      <c r="A79" s="8" t="s">
        <v>14734</v>
      </c>
      <c r="B79" s="8" t="s">
        <v>411</v>
      </c>
      <c r="C79" s="8" t="s">
        <v>14757</v>
      </c>
      <c r="D79" s="9" t="s">
        <v>14758</v>
      </c>
      <c r="E79" s="10" t="str">
        <f t="shared" si="0"/>
        <v>https://arquivo.pt/wayback/https://expresso.pt/blogues/bloguet_desporto/blogue_nysse_arruda_sailing/vendee-globe-mais-dois-recordes-para-jovem-skipper=f774190</v>
      </c>
    </row>
    <row r="80" spans="1:5" x14ac:dyDescent="0.35">
      <c r="A80" s="8" t="s">
        <v>14734</v>
      </c>
      <c r="B80" s="8" t="s">
        <v>411</v>
      </c>
      <c r="C80" s="8" t="s">
        <v>14184</v>
      </c>
      <c r="D80" s="9" t="s">
        <v>14185</v>
      </c>
      <c r="E80" s="10" t="str">
        <f t="shared" si="0"/>
        <v>https://arquivo.pt/wayback/https://expresso.pt/internacional/2019-03-10-Fernao-de-Magalhaes-e-a-primeira-volta-ao-MundoReal-Academia-espanhola-diz-que-projeto-foi-exclusivamente-espanhol</v>
      </c>
    </row>
    <row r="81" spans="1:5" x14ac:dyDescent="0.35">
      <c r="A81" s="8" t="s">
        <v>14734</v>
      </c>
      <c r="B81" s="8" t="s">
        <v>411</v>
      </c>
      <c r="C81" s="8" t="s">
        <v>14759</v>
      </c>
      <c r="D81" s="9" t="s">
        <v>14760</v>
      </c>
      <c r="E81" s="10" t="str">
        <f t="shared" si="0"/>
        <v>https://arquivo.pt/wayback/https://expresso.pt/economia/2019-11-06-World-Explorer-os-segredos-do-navio-que-custou-80-milhoes-de-euros-ao-empresario-Mario-Ferreira</v>
      </c>
    </row>
    <row r="82" spans="1:5" x14ac:dyDescent="0.35">
      <c r="A82" s="8" t="s">
        <v>14734</v>
      </c>
      <c r="B82" s="8" t="s">
        <v>411</v>
      </c>
      <c r="C82" s="8" t="s">
        <v>14761</v>
      </c>
      <c r="D82" s="9" t="s">
        <v>14762</v>
      </c>
      <c r="E82" s="10" t="str">
        <f t="shared" si="0"/>
        <v>https://arquivo.pt/wayback/https://expresso.pt/sociedade/2020-09-01-Frota-oceanica-de-Mario-Ferreira-nao-para-de-crescer-53144d02</v>
      </c>
    </row>
    <row r="83" spans="1:5" x14ac:dyDescent="0.35">
      <c r="A83" s="8" t="s">
        <v>14734</v>
      </c>
      <c r="B83" s="8" t="s">
        <v>411</v>
      </c>
      <c r="C83" s="8" t="s">
        <v>14763</v>
      </c>
      <c r="D83" s="9" t="s">
        <v>14764</v>
      </c>
      <c r="E83" s="10" t="str">
        <f t="shared" si="0"/>
        <v>https://arquivo.pt/wayback/https://expresso.pt/blogues/bloguet_desporto/blogue_nysse_arruda_sailing/vendee-globe-novo-recorde-para-jovem-skipper-frances=f779639</v>
      </c>
    </row>
    <row r="84" spans="1:5" x14ac:dyDescent="0.35">
      <c r="A84" s="8" t="s">
        <v>14734</v>
      </c>
      <c r="B84" s="8" t="s">
        <v>411</v>
      </c>
      <c r="C84" s="8" t="s">
        <v>14765</v>
      </c>
      <c r="D84" s="9" t="s">
        <v>14766</v>
      </c>
      <c r="E84" s="10" t="str">
        <f t="shared" si="0"/>
        <v>https://arquivo.pt/wayback/https://expresso.pt/cultura/2019-06-03-Uma-infinita-capacidade-de-autoria-com-o-Porto-dentro-Agustina</v>
      </c>
    </row>
    <row r="85" spans="1:5" x14ac:dyDescent="0.35">
      <c r="A85" s="8" t="s">
        <v>14734</v>
      </c>
      <c r="B85" s="8" t="s">
        <v>411</v>
      </c>
      <c r="C85" s="8" t="s">
        <v>14767</v>
      </c>
      <c r="D85" s="9" t="s">
        <v>14768</v>
      </c>
      <c r="E85" s="10" t="str">
        <f t="shared" si="0"/>
        <v>https://arquivo.pt/wayback/https://expresso.pt/sociedade/2021-08-30-Statsraad-Lehmkuhl-este-navio-escola-noruegues-vai-dar-a-volta-ao-mundo-em-608-dias-pela-sustentabilidade-dos-oceanos-da7ae6c0</v>
      </c>
    </row>
    <row r="86" spans="1:5" x14ac:dyDescent="0.35">
      <c r="A86" s="8" t="s">
        <v>14734</v>
      </c>
      <c r="B86" s="8" t="s">
        <v>411</v>
      </c>
      <c r="C86" s="8" t="s">
        <v>14769</v>
      </c>
      <c r="D86" s="9" t="s">
        <v>14770</v>
      </c>
      <c r="E86" s="10" t="str">
        <f t="shared" si="0"/>
        <v>https://arquivo.pt/wayback/https://expresso.pt/multimedia/video/2019-03-15-Eixo-do-Mal-O-ridiculo-e-patetico-da-polemica-espanhola-sobre-Fernao-Magalhaes</v>
      </c>
    </row>
    <row r="87" spans="1:5" x14ac:dyDescent="0.35">
      <c r="A87" s="8" t="s">
        <v>14771</v>
      </c>
      <c r="B87" s="8" t="s">
        <v>411</v>
      </c>
      <c r="C87" s="8" t="s">
        <v>14772</v>
      </c>
      <c r="D87" s="9" t="s">
        <v>14773</v>
      </c>
      <c r="E87" s="10" t="str">
        <f t="shared" si="0"/>
        <v>https://arquivo.pt/wayback/https://expressodasilhas.cv/topico/circum-navegacao</v>
      </c>
    </row>
    <row r="88" spans="1:5" x14ac:dyDescent="0.35">
      <c r="A88" s="8" t="s">
        <v>14771</v>
      </c>
      <c r="B88" s="8" t="s">
        <v>411</v>
      </c>
      <c r="C88" s="8" t="s">
        <v>14774</v>
      </c>
      <c r="D88" s="9" t="s">
        <v>14775</v>
      </c>
      <c r="E88" s="10" t="str">
        <f t="shared" si="0"/>
        <v>https://arquivo.pt/wayback/https://expressodasilhas.cv/topico/viagem-de-circum-navegacao</v>
      </c>
    </row>
    <row r="89" spans="1:5" x14ac:dyDescent="0.35">
      <c r="A89" s="8" t="s">
        <v>14771</v>
      </c>
      <c r="B89" s="8" t="s">
        <v>411</v>
      </c>
      <c r="C89" s="8" t="s">
        <v>14776</v>
      </c>
      <c r="D89" s="9" t="s">
        <v>14777</v>
      </c>
      <c r="E89" s="10" t="str">
        <f t="shared" si="0"/>
        <v>https://arquivo.pt/wayback/https://expressodasilhas.cv/pais/2021/10/24/leao-lopes-conclui-viagem-de-circum-navegacao-pelas-ilhas/77161</v>
      </c>
    </row>
    <row r="90" spans="1:5" x14ac:dyDescent="0.35">
      <c r="A90" s="8" t="s">
        <v>14771</v>
      </c>
      <c r="B90" s="8" t="s">
        <v>411</v>
      </c>
      <c r="C90" s="8" t="s">
        <v>14778</v>
      </c>
      <c r="D90" s="9" t="s">
        <v>14779</v>
      </c>
      <c r="E90" s="10" t="str">
        <f t="shared" si="0"/>
        <v>https://arquivo.pt/wayback/https://expressodasilhas.cv/cultura/2020/01/25/viagem-de-circunavegacao-de-fernao-de-magalhaes-da-mote-a-mesa-redonda-na-praia/67657</v>
      </c>
    </row>
    <row r="91" spans="1:5" x14ac:dyDescent="0.35">
      <c r="A91" s="8" t="s">
        <v>14771</v>
      </c>
      <c r="B91" s="8" t="s">
        <v>411</v>
      </c>
      <c r="C91" s="8" t="s">
        <v>14780</v>
      </c>
      <c r="D91" s="9" t="s">
        <v>14781</v>
      </c>
      <c r="E91" s="10" t="str">
        <f t="shared" si="0"/>
        <v>https://arquivo.pt/wayback/https://expressodasilhas.cv/opiniao/2018/03/27/a-morna-aos-olhos-do-outro/57274</v>
      </c>
    </row>
    <row r="92" spans="1:5" x14ac:dyDescent="0.35">
      <c r="A92" s="8" t="s">
        <v>14771</v>
      </c>
      <c r="B92" s="8" t="s">
        <v>411</v>
      </c>
      <c r="C92" s="8" t="s">
        <v>14782</v>
      </c>
      <c r="D92" s="9" t="s">
        <v>14783</v>
      </c>
      <c r="E92" s="10" t="str">
        <f t="shared" si="0"/>
        <v>https://arquivo.pt/wayback/https://expressodasilhas.cv/topico/fernao-de-magalhaes</v>
      </c>
    </row>
    <row r="93" spans="1:5" x14ac:dyDescent="0.35">
      <c r="A93" s="8" t="s">
        <v>14771</v>
      </c>
      <c r="B93" s="8" t="s">
        <v>411</v>
      </c>
      <c r="C93" s="8" t="s">
        <v>14784</v>
      </c>
      <c r="D93" s="9" t="s">
        <v>14785</v>
      </c>
      <c r="E93" s="10" t="str">
        <f t="shared" si="0"/>
        <v>https://arquivo.pt/wayback/https://expressodasilhas.cv/pais/2019/12/05/ligacoes-inter-ilhas-novo-barco-a-caminho-de-cabo-verde/66944</v>
      </c>
    </row>
    <row r="94" spans="1:5" x14ac:dyDescent="0.35">
      <c r="A94" s="8" t="s">
        <v>14771</v>
      </c>
      <c r="B94" s="8" t="s">
        <v>411</v>
      </c>
      <c r="C94" s="8" t="s">
        <v>1500</v>
      </c>
      <c r="D94" s="9" t="s">
        <v>1501</v>
      </c>
      <c r="E94" s="10" t="str">
        <f t="shared" si="0"/>
        <v>https://arquivo.pt/wayback/https://expressodasilhas.cv/cultura/2018/10/18/rede-das-cidades-magalhanicas-programa-candidatura-da-rota-a-patrimonio-da-unesco/60569</v>
      </c>
    </row>
    <row r="95" spans="1:5" x14ac:dyDescent="0.35">
      <c r="A95" s="8" t="s">
        <v>14771</v>
      </c>
      <c r="B95" s="8" t="s">
        <v>411</v>
      </c>
      <c r="C95" s="8" t="s">
        <v>14786</v>
      </c>
      <c r="D95" s="9" t="s">
        <v>14787</v>
      </c>
      <c r="E95" s="10" t="str">
        <f t="shared" si="0"/>
        <v>https://arquivo.pt/wayback/https://expressodasilhas.cv/desporto/2022/07/03/regata-globe-40-com-paragem-em-sao-vicente/80880</v>
      </c>
    </row>
    <row r="96" spans="1:5" x14ac:dyDescent="0.35">
      <c r="A96" s="8" t="s">
        <v>14771</v>
      </c>
      <c r="B96" s="8" t="s">
        <v>411</v>
      </c>
      <c r="C96" s="8" t="s">
        <v>14788</v>
      </c>
      <c r="D96" s="9" t="s">
        <v>14789</v>
      </c>
      <c r="E96" s="10" t="str">
        <f t="shared" si="0"/>
        <v>https://arquivo.pt/wayback/https://expressodasilhas.cv/economia/2019/12/05/proxima-etapa-de-cabo-verde-e-atingir-o-patamar-da-economia-de-rendimento-medio-e-medio-alto-ministro/66947</v>
      </c>
    </row>
    <row r="97" spans="1:5" x14ac:dyDescent="0.35">
      <c r="A97" s="8" t="s">
        <v>14771</v>
      </c>
      <c r="B97" s="8" t="s">
        <v>411</v>
      </c>
      <c r="C97" s="8" t="s">
        <v>14790</v>
      </c>
      <c r="D97" s="9" t="s">
        <v>14791</v>
      </c>
      <c r="E97" s="10" t="str">
        <f t="shared" si="0"/>
        <v>https://arquivo.pt/wayback/https://expressodasilhas.cv/topico/blackfish</v>
      </c>
    </row>
    <row r="98" spans="1:5" x14ac:dyDescent="0.35">
      <c r="A98" s="8" t="s">
        <v>14771</v>
      </c>
      <c r="B98" s="8" t="s">
        <v>411</v>
      </c>
      <c r="C98" s="8" t="s">
        <v>14792</v>
      </c>
      <c r="D98" s="9" t="s">
        <v>14793</v>
      </c>
      <c r="E98" s="10" t="str">
        <f t="shared" si="0"/>
        <v>https://arquivo.pt/wayback/https://expressodasilhas.cv/eitec/2019/09/16/nasa-pondera-regresso-da-missao-baptizada-em-honra-de-fernao-de-magalhaes/65707</v>
      </c>
    </row>
    <row r="99" spans="1:5" x14ac:dyDescent="0.35">
      <c r="A99" s="8" t="s">
        <v>14771</v>
      </c>
      <c r="B99" s="8" t="s">
        <v>411</v>
      </c>
      <c r="C99" s="8" t="s">
        <v>14794</v>
      </c>
      <c r="D99" s="9" t="s">
        <v>14795</v>
      </c>
      <c r="E99" s="10" t="str">
        <f t="shared" si="0"/>
        <v>https://arquivo.pt/wayback/https://expressodasilhas.cv/politica/2021/06/03/ministro-do-mar-participa-na-conferencia-ministerial-all-atlantic-2021-por-um-oceano-sustentavel/75059</v>
      </c>
    </row>
    <row r="100" spans="1:5" x14ac:dyDescent="0.35">
      <c r="A100" s="8" t="s">
        <v>14771</v>
      </c>
      <c r="B100" s="8" t="s">
        <v>411</v>
      </c>
      <c r="C100" s="8" t="s">
        <v>14796</v>
      </c>
      <c r="D100" s="9" t="s">
        <v>14797</v>
      </c>
      <c r="E100" s="10" t="str">
        <f t="shared" si="0"/>
        <v>https://arquivo.pt/wayback/https://expressodasilhas.cv/pais/2019/04/29/praia-e-cidade-ha-161-anos/63595</v>
      </c>
    </row>
    <row r="101" spans="1:5" x14ac:dyDescent="0.35">
      <c r="A101" s="8" t="s">
        <v>14771</v>
      </c>
      <c r="B101" s="8" t="s">
        <v>411</v>
      </c>
      <c r="C101" s="8" t="s">
        <v>14798</v>
      </c>
      <c r="D101" s="9" t="s">
        <v>14799</v>
      </c>
      <c r="E101" s="10" t="str">
        <f t="shared" si="0"/>
        <v>https://arquivo.pt/wayback/https://expressodasilhas.cv/topico/leao-lopes</v>
      </c>
    </row>
    <row r="102" spans="1:5" x14ac:dyDescent="0.35">
      <c r="A102" s="8" t="s">
        <v>14771</v>
      </c>
      <c r="B102" s="8" t="s">
        <v>411</v>
      </c>
      <c r="C102" s="8" t="s">
        <v>14800</v>
      </c>
      <c r="D102" s="9" t="s">
        <v>14801</v>
      </c>
      <c r="E102" s="10" t="str">
        <f t="shared" si="0"/>
        <v>https://arquivo.pt/wayback/https://expressodasilhas.cv/economia/2019/12/05/cabo-verde-e-um-importante-parceiro-de-portugal-joao-neves/66949</v>
      </c>
    </row>
    <row r="103" spans="1:5" x14ac:dyDescent="0.35">
      <c r="A103" s="8" t="s">
        <v>14771</v>
      </c>
      <c r="B103" s="8" t="s">
        <v>411</v>
      </c>
      <c r="C103" s="8" t="s">
        <v>14802</v>
      </c>
      <c r="D103" s="9" t="s">
        <v>14803</v>
      </c>
      <c r="E103" s="10" t="str">
        <f t="shared" si="0"/>
        <v>https://arquivo.pt/wayback/https://expressodasilhas.cv/topico/cidades-magalhanicas</v>
      </c>
    </row>
    <row r="104" spans="1:5" x14ac:dyDescent="0.35">
      <c r="A104" s="8" t="s">
        <v>14771</v>
      </c>
      <c r="B104" s="8" t="s">
        <v>411</v>
      </c>
      <c r="C104" s="8" t="s">
        <v>14804</v>
      </c>
      <c r="D104" s="9" t="s">
        <v>14805</v>
      </c>
      <c r="E104" s="10" t="str">
        <f t="shared" si="0"/>
        <v>https://arquivo.pt/wayback/https://expressodasilhas.cv/cultura/2021/04/29/a-producao-cultural-na-praia-maria/74536</v>
      </c>
    </row>
    <row r="105" spans="1:5" x14ac:dyDescent="0.35">
      <c r="A105" s="8" t="s">
        <v>14771</v>
      </c>
      <c r="B105" s="8" t="s">
        <v>411</v>
      </c>
      <c r="C105" s="8" t="s">
        <v>14806</v>
      </c>
      <c r="D105" s="9" t="s">
        <v>14807</v>
      </c>
      <c r="E105" s="10" t="str">
        <f t="shared" si="0"/>
        <v>https://arquivo.pt/wayback/https://expressodasilhas.cv/cultura/2021/11/10/tchale-figueira-apresenta-txon-vendido-na-cidade-da-praia/77436</v>
      </c>
    </row>
    <row r="106" spans="1:5" x14ac:dyDescent="0.35">
      <c r="A106" s="8" t="s">
        <v>14771</v>
      </c>
      <c r="B106" s="8" t="s">
        <v>411</v>
      </c>
      <c r="C106" s="8" t="s">
        <v>14808</v>
      </c>
      <c r="D106" s="9" t="s">
        <v>14809</v>
      </c>
      <c r="E106" s="10" t="str">
        <f t="shared" si="0"/>
        <v>https://arquivo.pt/wayback/https://expressodasilhas.cv/topico/ponta-delgada</v>
      </c>
    </row>
    <row r="107" spans="1:5" x14ac:dyDescent="0.35">
      <c r="A107" s="8" t="s">
        <v>14810</v>
      </c>
      <c r="B107" s="8" t="s">
        <v>411</v>
      </c>
      <c r="C107" s="8" t="s">
        <v>14811</v>
      </c>
      <c r="D107" s="9" t="s">
        <v>14812</v>
      </c>
      <c r="E107" s="10" t="str">
        <f t="shared" si="0"/>
        <v>https://arquivo.pt/wayback/https://ionline.sapo.pt/artigo/451500/periplus-circum-navegacao-as-raizes-do-futuro</v>
      </c>
    </row>
    <row r="108" spans="1:5" x14ac:dyDescent="0.35">
      <c r="A108" s="8" t="s">
        <v>14810</v>
      </c>
      <c r="B108" s="8" t="s">
        <v>411</v>
      </c>
      <c r="C108" s="8" t="s">
        <v>14813</v>
      </c>
      <c r="D108" s="9" t="s">
        <v>14814</v>
      </c>
      <c r="E108" s="10" t="str">
        <f t="shared" si="0"/>
        <v>https://arquivo.pt/wayback/https://ionline.sapo.pt/artigo/672482/-fernao-de-magalhaes-e-a-uniao-do-oceano-</v>
      </c>
    </row>
    <row r="109" spans="1:5" x14ac:dyDescent="0.35">
      <c r="A109" s="8" t="s">
        <v>14810</v>
      </c>
      <c r="B109" s="8" t="s">
        <v>411</v>
      </c>
      <c r="C109" s="8" t="s">
        <v>14815</v>
      </c>
      <c r="D109" s="9" t="s">
        <v>14816</v>
      </c>
      <c r="E109" s="10" t="str">
        <f t="shared" si="0"/>
        <v>https://arquivo.pt/wayback/https://ionline.sapo.pt/artigo/396934/rota-de-magalhaes-quer-ser-patrimonio-mundial-da-unesco-ate-2019</v>
      </c>
    </row>
    <row r="110" spans="1:5" x14ac:dyDescent="0.35">
      <c r="A110" s="8" t="s">
        <v>14810</v>
      </c>
      <c r="B110" s="8" t="s">
        <v>411</v>
      </c>
      <c r="C110" s="8" t="s">
        <v>14817</v>
      </c>
      <c r="D110" s="9" t="s">
        <v>14818</v>
      </c>
      <c r="E110" s="10" t="str">
        <f t="shared" si="0"/>
        <v>https://arquivo.pt/wayback/https://ionline.sapo.pt/artigo/691456/mauricio-camilo-obviamente-ha-desilusao-estivemos-um-ano-e-meio-a-preparar-esta-viagem-</v>
      </c>
    </row>
    <row r="111" spans="1:5" x14ac:dyDescent="0.35">
      <c r="A111" s="8" t="s">
        <v>14810</v>
      </c>
      <c r="B111" s="8" t="s">
        <v>411</v>
      </c>
      <c r="C111" s="8" t="s">
        <v>13933</v>
      </c>
      <c r="D111" s="9" t="s">
        <v>14819</v>
      </c>
      <c r="E111" s="10" t="str">
        <f t="shared" si="0"/>
        <v>https://arquivo.pt/wayback/https://ionline.sapo.pt/artigo/655419/banco-de-portugal-lanca-moeda-em-homenagem-a-fernao-de-magalhaes</v>
      </c>
    </row>
    <row r="112" spans="1:5" x14ac:dyDescent="0.35">
      <c r="A112" s="8" t="s">
        <v>14810</v>
      </c>
      <c r="B112" s="8" t="s">
        <v>411</v>
      </c>
      <c r="C112" s="8" t="s">
        <v>14820</v>
      </c>
      <c r="D112" s="9" t="s">
        <v>14821</v>
      </c>
      <c r="E112" s="10" t="str">
        <f t="shared" si="0"/>
        <v>https://arquivo.pt/wayback/https://ionline.sapo.pt/artigo/448354/navio-escola-sagres-quantas-vidas-cabem-em-meio-seculo-de-mar-</v>
      </c>
    </row>
    <row r="113" spans="1:5" x14ac:dyDescent="0.35">
      <c r="A113" s="8" t="s">
        <v>14810</v>
      </c>
      <c r="B113" s="8" t="s">
        <v>411</v>
      </c>
      <c r="C113" s="8" t="s">
        <v>14822</v>
      </c>
      <c r="D113" s="9" t="s">
        <v>14823</v>
      </c>
      <c r="E113" s="10" t="str">
        <f t="shared" si="0"/>
        <v>https://arquivo.pt/wayback/https://ionline.sapo.pt/artigo/737703/como-viver-com-tanta-indignacao-</v>
      </c>
    </row>
    <row r="114" spans="1:5" x14ac:dyDescent="0.35">
      <c r="A114" s="8" t="s">
        <v>14810</v>
      </c>
      <c r="B114" s="8" t="s">
        <v>411</v>
      </c>
      <c r="C114" s="8" t="s">
        <v>14824</v>
      </c>
      <c r="D114" s="9" t="s">
        <v>14825</v>
      </c>
      <c r="E114" s="10" t="str">
        <f t="shared" si="0"/>
        <v>https://arquivo.pt/wayback/https://ionline.sapo.pt/artigo/684998/torre-do-tombo-a-viagem-enquanto-acumulacao-e-decifracao-</v>
      </c>
    </row>
    <row r="115" spans="1:5" x14ac:dyDescent="0.35">
      <c r="A115" s="8" t="s">
        <v>14810</v>
      </c>
      <c r="B115" s="8" t="s">
        <v>411</v>
      </c>
      <c r="C115" s="8" t="s">
        <v>14225</v>
      </c>
      <c r="D115" s="9" t="s">
        <v>14226</v>
      </c>
      <c r="E115" s="10" t="str">
        <f t="shared" si="0"/>
        <v>https://arquivo.pt/wayback/https://ionline.sapo.pt/artigo/734165/-fernao-de-magalhaes-um-homem-com-um-plano</v>
      </c>
    </row>
    <row r="116" spans="1:5" x14ac:dyDescent="0.35">
      <c r="A116" s="8" t="s">
        <v>14810</v>
      </c>
      <c r="B116" s="8" t="s">
        <v>411</v>
      </c>
      <c r="C116" s="8" t="s">
        <v>14826</v>
      </c>
      <c r="D116" s="9" t="s">
        <v>14827</v>
      </c>
      <c r="E116" s="10" t="str">
        <f t="shared" si="0"/>
        <v>https://arquivo.pt/wayback/https://ionline.sapo.pt/artigo/676171/web-summit-um-arranque-a-oscares-e-muitos-alertas-</v>
      </c>
    </row>
    <row r="117" spans="1:5" x14ac:dyDescent="0.35">
      <c r="A117" s="8" t="s">
        <v>14810</v>
      </c>
      <c r="B117" s="8" t="s">
        <v>411</v>
      </c>
      <c r="C117" s="8" t="s">
        <v>14828</v>
      </c>
      <c r="D117" s="9" t="s">
        <v>14829</v>
      </c>
      <c r="E117" s="10" t="str">
        <f t="shared" si="0"/>
        <v>https://arquivo.pt/wayback/https://ionline.sapo.pt/artigo/271001/mulheres-viajantes-a-destemida-condicao-das-pioneiras</v>
      </c>
    </row>
    <row r="118" spans="1:5" x14ac:dyDescent="0.35">
      <c r="A118" s="8" t="s">
        <v>14810</v>
      </c>
      <c r="B118" s="8" t="s">
        <v>411</v>
      </c>
      <c r="C118" s="8" t="s">
        <v>14830</v>
      </c>
      <c r="D118" s="9" t="s">
        <v>14831</v>
      </c>
      <c r="E118" s="10" t="str">
        <f t="shared" si="0"/>
        <v>https://arquivo.pt/wayback/https://ionline.sapo.pt/artigo/681953/sagres-navio-escola-realiza-viagem-que-fernao-magalhaes-fez-ha-500-anos</v>
      </c>
    </row>
    <row r="119" spans="1:5" x14ac:dyDescent="0.35">
      <c r="A119" s="8" t="s">
        <v>14810</v>
      </c>
      <c r="B119" s="8" t="s">
        <v>411</v>
      </c>
      <c r="C119" s="8" t="s">
        <v>14832</v>
      </c>
      <c r="D119" s="9" t="s">
        <v>14833</v>
      </c>
      <c r="E119" s="10" t="str">
        <f t="shared" si="0"/>
        <v>https://arquivo.pt/wayback/https://ionline.sapo.pt/artigo/606306/vela-tragedia-repete-se-12-anos-depois</v>
      </c>
    </row>
    <row r="120" spans="1:5" x14ac:dyDescent="0.35">
      <c r="A120" s="8" t="s">
        <v>14810</v>
      </c>
      <c r="B120" s="8" t="s">
        <v>411</v>
      </c>
      <c r="C120" s="8" t="s">
        <v>14834</v>
      </c>
      <c r="D120" s="9" t="s">
        <v>14835</v>
      </c>
      <c r="E120" s="10" t="str">
        <f t="shared" si="0"/>
        <v>https://arquivo.pt/wayback/https://ionline.sapo.pt/artigo/586796/lisboa-recebe-maior-regata-do-mundo-velejadores-portugueses-em-4-e-7-lugar</v>
      </c>
    </row>
    <row r="121" spans="1:5" x14ac:dyDescent="0.35">
      <c r="A121" s="8" t="s">
        <v>14810</v>
      </c>
      <c r="B121" s="8" t="s">
        <v>411</v>
      </c>
      <c r="C121" s="8" t="s">
        <v>14836</v>
      </c>
      <c r="D121" s="9" t="s">
        <v>14837</v>
      </c>
      <c r="E121" s="10" t="str">
        <f t="shared" si="0"/>
        <v>https://arquivo.pt/wayback/https://ionline.sapo.pt/artigo/664260/fabien-cousteau-em-crianca-nao-sabia-que-partilhava-o-meu-av-com-o-mundo-</v>
      </c>
    </row>
    <row r="122" spans="1:5" x14ac:dyDescent="0.35">
      <c r="A122" s="8" t="s">
        <v>14810</v>
      </c>
      <c r="B122" s="8" t="s">
        <v>411</v>
      </c>
      <c r="C122" s="8" t="s">
        <v>14838</v>
      </c>
      <c r="D122" s="9" t="s">
        <v>14839</v>
      </c>
      <c r="E122" s="10" t="str">
        <f t="shared" si="0"/>
        <v>https://arquivo.pt/wayback/https://ionline.sapo.pt/artigo/613794/museu-das-descobertas-o-que-ha-num-nome</v>
      </c>
    </row>
    <row r="123" spans="1:5" x14ac:dyDescent="0.35">
      <c r="A123" s="8" t="s">
        <v>14810</v>
      </c>
      <c r="B123" s="8" t="s">
        <v>411</v>
      </c>
      <c r="C123" s="8" t="s">
        <v>14840</v>
      </c>
      <c r="D123" s="9" t="s">
        <v>14841</v>
      </c>
      <c r="E123" s="10" t="str">
        <f t="shared" si="0"/>
        <v>https://arquivo.pt/wayback/https://ionline.sapo.pt/artigo/369568/amelia-earhart-uma-vida-a-solo-a-voar-para-a-eternidade</v>
      </c>
    </row>
    <row r="124" spans="1:5" x14ac:dyDescent="0.35">
      <c r="A124" s="8" t="s">
        <v>14810</v>
      </c>
      <c r="B124" s="8" t="s">
        <v>411</v>
      </c>
      <c r="C124" s="8" t="s">
        <v>14842</v>
      </c>
      <c r="D124" s="9" t="s">
        <v>14843</v>
      </c>
      <c r="E124" s="10" t="str">
        <f t="shared" si="0"/>
        <v>https://arquivo.pt/wayback/https://ionline.sapo.pt/artigo/649895/-o-bloco-a-malta-do-bife-do-lombo</v>
      </c>
    </row>
    <row r="125" spans="1:5" x14ac:dyDescent="0.35">
      <c r="A125" s="8" t="s">
        <v>14810</v>
      </c>
      <c r="B125" s="8" t="s">
        <v>411</v>
      </c>
      <c r="C125" s="8" t="s">
        <v>14844</v>
      </c>
      <c r="D125" s="9" t="s">
        <v>14845</v>
      </c>
      <c r="E125" s="10" t="str">
        <f t="shared" si="0"/>
        <v>https://arquivo.pt/wayback/https://ionline.sapo.pt/artigo/690454/navio-escola-sagres-gomes-cravinho-da-ordem-para-regressar</v>
      </c>
    </row>
    <row r="126" spans="1:5" x14ac:dyDescent="0.35">
      <c r="A126" s="8" t="s">
        <v>14810</v>
      </c>
      <c r="B126" s="8" t="s">
        <v>411</v>
      </c>
      <c r="C126" s="8" t="s">
        <v>14846</v>
      </c>
      <c r="D126" s="9" t="s">
        <v>14847</v>
      </c>
      <c r="E126" s="10" t="str">
        <f t="shared" si="0"/>
        <v>https://arquivo.pt/wayback/https://ionline.sapo.pt/artigo/558057/ricardo-diniz-dar-a-volta-ao-mundo-de-vela-ja-faltou-mais-ja-faltou-bem-mais-</v>
      </c>
    </row>
    <row r="127" spans="1:5" x14ac:dyDescent="0.35">
      <c r="A127" s="8" t="s">
        <v>14848</v>
      </c>
      <c r="B127" s="8" t="s">
        <v>411</v>
      </c>
      <c r="C127" s="8" t="s">
        <v>14849</v>
      </c>
      <c r="D127" s="9" t="s">
        <v>14850</v>
      </c>
      <c r="E127" s="10" t="str">
        <f t="shared" si="0"/>
        <v>https://arquivo.pt/wayback/https://jornalacores9.pt/inaugurada-praca-no-rio-de-janeiro-em-homenagem-a-fernao-de-magalhaes/</v>
      </c>
    </row>
    <row r="128" spans="1:5" x14ac:dyDescent="0.35">
      <c r="A128" s="8" t="s">
        <v>14848</v>
      </c>
      <c r="B128" s="8" t="s">
        <v>411</v>
      </c>
      <c r="C128" s="8" t="s">
        <v>14851</v>
      </c>
      <c r="D128" s="9" t="s">
        <v>14852</v>
      </c>
      <c r="E128" s="10" t="str">
        <f t="shared" si="0"/>
        <v>https://arquivo.pt/wayback/https://jornalacores9.pt/navio-escola-sagres-navega-a-vela-a-200-milhas-de-cabo-verde/</v>
      </c>
    </row>
    <row r="129" spans="1:5" x14ac:dyDescent="0.35">
      <c r="A129" s="8" t="s">
        <v>14848</v>
      </c>
      <c r="B129" s="8" t="s">
        <v>411</v>
      </c>
      <c r="C129" s="8" t="s">
        <v>14853</v>
      </c>
      <c r="D129" s="9" t="s">
        <v>14854</v>
      </c>
      <c r="E129" s="10" t="str">
        <f t="shared" si="0"/>
        <v>https://arquivo.pt/wayback/https://jornalacores9.pt/sagres-inicia-viagem-que-passa-por-toquio-e-que-vai-avaliar-estado-dos-oceanos/</v>
      </c>
    </row>
    <row r="130" spans="1:5" x14ac:dyDescent="0.35">
      <c r="A130" s="8" t="s">
        <v>14848</v>
      </c>
      <c r="B130" s="8" t="s">
        <v>411</v>
      </c>
      <c r="C130" s="8" t="s">
        <v>14855</v>
      </c>
      <c r="D130" s="9" t="s">
        <v>14097</v>
      </c>
      <c r="E130" s="10" t="str">
        <f t="shared" si="0"/>
        <v>https://arquivo.pt/wayback/https://jornalacores9.pt/presidente-da-agencia-quer-tornar-portugal-uma-nacao-espacial-em-2030/</v>
      </c>
    </row>
    <row r="131" spans="1:5" x14ac:dyDescent="0.35">
      <c r="A131" s="8" t="s">
        <v>14848</v>
      </c>
      <c r="B131" s="8" t="s">
        <v>411</v>
      </c>
      <c r="C131" s="8" t="s">
        <v>14856</v>
      </c>
      <c r="D131" s="9" t="s">
        <v>14857</v>
      </c>
      <c r="E131" s="10" t="str">
        <f t="shared" si="0"/>
        <v>https://arquivo.pt/wayback/https://jornalacores9.pt/antonio-costa-alerta-para-escassez-de-tempo-e-necessidade-de-agir/</v>
      </c>
    </row>
    <row r="132" spans="1:5" x14ac:dyDescent="0.35">
      <c r="A132" s="8" t="s">
        <v>14848</v>
      </c>
      <c r="B132" s="8" t="s">
        <v>411</v>
      </c>
      <c r="C132" s="8" t="s">
        <v>14858</v>
      </c>
      <c r="D132" s="9" t="s">
        <v>14859</v>
      </c>
      <c r="E132" s="10" t="str">
        <f t="shared" si="0"/>
        <v>https://arquivo.pt/wayback/https://jornalacores9.pt/acores-recebem-glex-summit-2021-enquanto-sustainable-host-partner/</v>
      </c>
    </row>
    <row r="133" spans="1:5" x14ac:dyDescent="0.35">
      <c r="A133" s="8" t="s">
        <v>14848</v>
      </c>
      <c r="B133" s="8" t="s">
        <v>411</v>
      </c>
      <c r="C133" s="8" t="s">
        <v>14860</v>
      </c>
      <c r="D133" s="9" t="s">
        <v>14861</v>
      </c>
      <c r="E133" s="10" t="str">
        <f t="shared" si="0"/>
        <v>https://arquivo.pt/wayback/https://jornalacores9.pt/presidente-do-governo-dos-acores-diz-que-futuro-se-faz-com-conhecimento-c-audio/</v>
      </c>
    </row>
    <row r="134" spans="1:5" x14ac:dyDescent="0.35">
      <c r="A134" s="8" t="s">
        <v>14848</v>
      </c>
      <c r="B134" s="8" t="s">
        <v>411</v>
      </c>
      <c r="C134" s="8" t="s">
        <v>14862</v>
      </c>
      <c r="D134" s="9" t="s">
        <v>14863</v>
      </c>
      <c r="E134" s="10" t="str">
        <f t="shared" si="0"/>
        <v>https://arquivo.pt/wayback/https://jornalacores9.pt/antonio-costa-quer-estabelecer-nos-acores-um-centro-internacional-de-pesquisa/</v>
      </c>
    </row>
    <row r="135" spans="1:5" x14ac:dyDescent="0.35">
      <c r="A135" s="8" t="s">
        <v>14848</v>
      </c>
      <c r="B135" s="8" t="s">
        <v>411</v>
      </c>
      <c r="C135" s="8" t="s">
        <v>14864</v>
      </c>
      <c r="D135" s="9" t="s">
        <v>14865</v>
      </c>
      <c r="E135" s="10" t="str">
        <f t="shared" si="0"/>
        <v>https://arquivo.pt/wayback/https://jornalacores9.pt/cimeira-global-de-cientistas-vai-refletir-sobre-mar-biodiversidade-e-espaco-em-ponta-delgada/</v>
      </c>
    </row>
    <row r="136" spans="1:5" x14ac:dyDescent="0.35">
      <c r="A136" s="8" t="s">
        <v>14848</v>
      </c>
      <c r="B136" s="8" t="s">
        <v>411</v>
      </c>
      <c r="C136" s="8" t="s">
        <v>14866</v>
      </c>
      <c r="D136" s="9" t="s">
        <v>14867</v>
      </c>
      <c r="E136" s="10" t="str">
        <f t="shared" si="0"/>
        <v>https://arquivo.pt/wayback/https://jornalacores9.pt/hospitais-de-campanha-das-forcas-armadas-nao-pagam-taxas-de-registo/</v>
      </c>
    </row>
    <row r="137" spans="1:5" x14ac:dyDescent="0.35">
      <c r="A137" s="8" t="s">
        <v>14848</v>
      </c>
      <c r="B137" s="8" t="s">
        <v>411</v>
      </c>
      <c r="C137" s="8" t="s">
        <v>14633</v>
      </c>
      <c r="D137" s="9" t="s">
        <v>14868</v>
      </c>
      <c r="E137" s="10" t="str">
        <f t="shared" si="0"/>
        <v>https://arquivo.pt/wayback/https://jornalacores9.pt/mais-de-400-embarcacoes-aguardam-no-canal-do-suez-apos-seis-dias-de-bloqueio/</v>
      </c>
    </row>
    <row r="138" spans="1:5" x14ac:dyDescent="0.35">
      <c r="A138" s="8" t="s">
        <v>14848</v>
      </c>
      <c r="B138" s="8" t="s">
        <v>411</v>
      </c>
      <c r="C138" s="8" t="s">
        <v>14869</v>
      </c>
      <c r="D138" s="9" t="s">
        <v>14870</v>
      </c>
      <c r="E138" s="10" t="str">
        <f t="shared" si="0"/>
        <v>https://arquivo.pt/wayback/https://jornalacores9.pt/cimeira-de-exploracao-glex-vai-ter-sessao-no-vulcao-dos-capelinhos-no-faial/</v>
      </c>
    </row>
    <row r="139" spans="1:5" x14ac:dyDescent="0.35">
      <c r="A139" s="8" t="s">
        <v>14848</v>
      </c>
      <c r="B139" s="8" t="s">
        <v>411</v>
      </c>
      <c r="C139" s="8" t="s">
        <v>14871</v>
      </c>
      <c r="D139" s="9" t="s">
        <v>14872</v>
      </c>
      <c r="E139" s="10" t="str">
        <f t="shared" si="0"/>
        <v>https://arquivo.pt/wayback/https://jornalacores9.pt/sagres-chegou-ao-rio-de-janeiro-pela-baia-que-lhe-deu-nome-no-passado/</v>
      </c>
    </row>
    <row r="140" spans="1:5" x14ac:dyDescent="0.35">
      <c r="A140" s="8" t="s">
        <v>14848</v>
      </c>
      <c r="B140" s="8" t="s">
        <v>411</v>
      </c>
      <c r="C140" s="8" t="s">
        <v>14873</v>
      </c>
      <c r="D140" s="9" t="s">
        <v>14874</v>
      </c>
      <c r="E140" s="10" t="str">
        <f t="shared" si="0"/>
        <v>https://arquivo.pt/wayback/https://jornalacores9.pt/banda-da-armada-portuguesa-estreia-obra-do-picaroto-helder-bettencourt/</v>
      </c>
    </row>
    <row r="141" spans="1:5" x14ac:dyDescent="0.35">
      <c r="A141" s="8" t="s">
        <v>14848</v>
      </c>
      <c r="B141" s="8" t="s">
        <v>411</v>
      </c>
      <c r="C141" s="8" t="s">
        <v>14875</v>
      </c>
      <c r="D141" s="9" t="s">
        <v>14876</v>
      </c>
      <c r="E141" s="10" t="str">
        <f t="shared" si="0"/>
        <v>https://arquivo.pt/wayback/https://jornalacores9.pt/vulcao-dos-capelinhos-tem-potencial-para-ser-laboratorio-de-exploracao-de-marte-diz-james-garvin/</v>
      </c>
    </row>
    <row r="142" spans="1:5" x14ac:dyDescent="0.35">
      <c r="A142" s="8" t="s">
        <v>14848</v>
      </c>
      <c r="B142" s="8" t="s">
        <v>411</v>
      </c>
      <c r="C142" s="8" t="s">
        <v>14877</v>
      </c>
      <c r="D142" s="9" t="s">
        <v>14878</v>
      </c>
      <c r="E142" s="10" t="str">
        <f t="shared" si="0"/>
        <v>https://arquivo.pt/wayback/https://jornalacores9.pt/presidente-do-governo-dos-acores-alerta-para-centralismo-nas-questoes-do-mar/</v>
      </c>
    </row>
    <row r="143" spans="1:5" x14ac:dyDescent="0.35">
      <c r="A143" s="8" t="s">
        <v>14848</v>
      </c>
      <c r="B143" s="8" t="s">
        <v>411</v>
      </c>
      <c r="C143" s="8" t="s">
        <v>14879</v>
      </c>
      <c r="D143" s="9" t="s">
        <v>14880</v>
      </c>
      <c r="E143" s="10" t="str">
        <f t="shared" si="0"/>
        <v>https://arquivo.pt/wayback/https://jornalacores9.pt/marcelo-diz-que-portugal-nao-pode-esquecer-prevencao-pedagogica-contra-odio-xenofobia-e-racismo/</v>
      </c>
    </row>
    <row r="144" spans="1:5" x14ac:dyDescent="0.35">
      <c r="A144" s="8" t="s">
        <v>14848</v>
      </c>
      <c r="B144" s="8" t="s">
        <v>411</v>
      </c>
      <c r="C144" s="8" t="s">
        <v>14881</v>
      </c>
      <c r="D144" s="9" t="s">
        <v>14882</v>
      </c>
      <c r="E144" s="10" t="str">
        <f t="shared" si="0"/>
        <v>https://arquivo.pt/wayback/https://jornalacores9.pt/mne-santos-silva-denuncia-falsidades-em-torno-da-situacao-na-base-das-lajes/</v>
      </c>
    </row>
    <row r="145" spans="1:5" x14ac:dyDescent="0.35">
      <c r="A145" s="8" t="s">
        <v>14848</v>
      </c>
      <c r="B145" s="8" t="s">
        <v>411</v>
      </c>
      <c r="C145" s="8" t="s">
        <v>14883</v>
      </c>
      <c r="D145" s="9" t="s">
        <v>14884</v>
      </c>
      <c r="E145" s="10" t="str">
        <f t="shared" si="0"/>
        <v>https://arquivo.pt/wayback/https://jornalacores9.pt/museu-de-angra-do-heroismo-inaugura-mostra-maquinas-do-tempo-retratos-texteis-de-linda-lane-thornton/</v>
      </c>
    </row>
    <row r="146" spans="1:5" x14ac:dyDescent="0.35">
      <c r="A146" s="8" t="s">
        <v>14885</v>
      </c>
      <c r="B146" s="8" t="s">
        <v>411</v>
      </c>
      <c r="C146" s="8" t="s">
        <v>14886</v>
      </c>
      <c r="D146" s="9" t="s">
        <v>14887</v>
      </c>
      <c r="E146" s="10" t="str">
        <f t="shared" si="0"/>
        <v>https://arquivo.pt/wayback/https://maisfutebol.iol.pt/mais-longe-e-mais-alto/reportagem/um-miudo-sonhador-a-rescrever-a-historia-de-magalhaes-contra-ventos-e-mares</v>
      </c>
    </row>
    <row r="147" spans="1:5" x14ac:dyDescent="0.35">
      <c r="A147" s="8" t="s">
        <v>14885</v>
      </c>
      <c r="B147" s="8" t="s">
        <v>411</v>
      </c>
      <c r="C147" s="8" t="s">
        <v>14888</v>
      </c>
      <c r="D147" s="9" t="s">
        <v>14889</v>
      </c>
      <c r="E147" s="10" t="str">
        <f t="shared" si="0"/>
        <v>https://arquivo.pt/wayback/https://maisfutebol.iol.pt/tecnologia/intel/computador-portugues-vai-nascer-em-matosinhos</v>
      </c>
    </row>
    <row r="148" spans="1:5" x14ac:dyDescent="0.35">
      <c r="A148" s="8" t="s">
        <v>14885</v>
      </c>
      <c r="B148" s="8" t="s">
        <v>411</v>
      </c>
      <c r="C148" s="8" t="s">
        <v>14890</v>
      </c>
      <c r="D148" s="9" t="s">
        <v>14891</v>
      </c>
      <c r="E148" s="10" t="str">
        <f t="shared" si="0"/>
        <v>https://arquivo.pt/wayback/https://maisfutebol.iol.pt/internacional/brasil/fotos-jesus-visita-navio-escola-sagres-e-gera-polemica</v>
      </c>
    </row>
    <row r="149" spans="1:5" x14ac:dyDescent="0.35">
      <c r="A149" s="8" t="s">
        <v>14885</v>
      </c>
      <c r="B149" s="8" t="s">
        <v>411</v>
      </c>
      <c r="C149" s="8" t="s">
        <v>14892</v>
      </c>
      <c r="D149" s="9" t="s">
        <v>14893</v>
      </c>
      <c r="E149" s="10" t="str">
        <f t="shared" si="0"/>
        <v>https://arquivo.pt/wayback/https://maisfutebol.iol.pt/sociedade/navio/sagres-vai-dar-a-volta-ao-mundo-em-11-meses</v>
      </c>
    </row>
    <row r="150" spans="1:5" x14ac:dyDescent="0.35">
      <c r="A150" s="8" t="s">
        <v>14885</v>
      </c>
      <c r="B150" s="8" t="s">
        <v>411</v>
      </c>
      <c r="C150" s="8" t="s">
        <v>14894</v>
      </c>
      <c r="D150" s="9" t="s">
        <v>14895</v>
      </c>
      <c r="E150" s="10" t="str">
        <f t="shared" si="0"/>
        <v>https://arquivo.pt/wayback/https://maisfutebol.iol.pt/internacional/iol-push/os-seis-misterios-na-historia-da-aviacao</v>
      </c>
    </row>
    <row r="151" spans="1:5" x14ac:dyDescent="0.35">
      <c r="A151" s="8" t="s">
        <v>14885</v>
      </c>
      <c r="B151" s="8" t="s">
        <v>411</v>
      </c>
      <c r="C151" s="8" t="s">
        <v>14896</v>
      </c>
      <c r="D151" s="9" t="s">
        <v>14897</v>
      </c>
      <c r="E151" s="10" t="str">
        <f t="shared" si="0"/>
        <v>https://arquivo.pt/wayback/https://maisfutebol.iol.pt/liga-campeoes/nuno-valente/fc-porto-volta-a-marselha-o-jorge-costa-ficou-tolo-com-o-drogba</v>
      </c>
    </row>
    <row r="152" spans="1:5" x14ac:dyDescent="0.35">
      <c r="A152" s="8" t="s">
        <v>14885</v>
      </c>
      <c r="B152" s="8" t="s">
        <v>411</v>
      </c>
      <c r="C152" s="8" t="s">
        <v>14898</v>
      </c>
      <c r="D152" s="9" t="s">
        <v>14899</v>
      </c>
      <c r="E152" s="10" t="str">
        <f t="shared" si="0"/>
        <v>https://arquivo.pt/wayback/https://maisfutebol.iol.pt/made-in/reportagem/abel-pimenta-de-ponte-da-barca-a-sevilha-com-um-desvio-de-rota-pelas-americas</v>
      </c>
    </row>
    <row r="153" spans="1:5" x14ac:dyDescent="0.35">
      <c r="A153" s="8" t="s">
        <v>14885</v>
      </c>
      <c r="B153" s="8" t="s">
        <v>411</v>
      </c>
      <c r="C153" s="8" t="s">
        <v>14900</v>
      </c>
      <c r="D153" s="9" t="s">
        <v>14901</v>
      </c>
      <c r="E153" s="10" t="str">
        <f t="shared" si="0"/>
        <v>https://arquivo.pt/wayback/https://maisfutebol.iol.pt/portugal-espanha-0-0-2-4-g-p-cronica</v>
      </c>
    </row>
    <row r="154" spans="1:5" x14ac:dyDescent="0.35">
      <c r="A154" s="8" t="s">
        <v>14885</v>
      </c>
      <c r="B154" s="8" t="s">
        <v>411</v>
      </c>
      <c r="C154" s="8" t="s">
        <v>14902</v>
      </c>
      <c r="D154" s="9" t="s">
        <v>14903</v>
      </c>
      <c r="E154" s="10" t="str">
        <f t="shared" si="0"/>
        <v>https://arquivo.pt/wayback/https://maisfutebol.iol.pt/internacional/kate-middleton/kate-participa-em-primeiro-evento-apos-o-nascimento-de-george</v>
      </c>
    </row>
    <row r="155" spans="1:5" x14ac:dyDescent="0.35">
      <c r="A155" s="8" t="s">
        <v>14904</v>
      </c>
      <c r="B155" s="8" t="s">
        <v>411</v>
      </c>
      <c r="C155" s="8" t="s">
        <v>14905</v>
      </c>
      <c r="D155" s="9" t="s">
        <v>14906</v>
      </c>
      <c r="E155" s="10" t="str">
        <f t="shared" si="0"/>
        <v>https://arquivo.pt/wayback/https://mundialfm.sapo.pt/goncalo-diniz-grava-serie-com-professor-de-casa-de-papel-e-com-rodrigo-santoro/</v>
      </c>
    </row>
    <row r="156" spans="1:5" x14ac:dyDescent="0.35">
      <c r="A156" s="8" t="s">
        <v>14907</v>
      </c>
      <c r="B156" s="8" t="s">
        <v>411</v>
      </c>
      <c r="C156" s="8" t="s">
        <v>14908</v>
      </c>
      <c r="D156" s="9" t="s">
        <v>14909</v>
      </c>
      <c r="E156" s="10" t="str">
        <f t="shared" si="0"/>
        <v>https://arquivo.pt/wayback/https://noticiasdesines.com/2021/07/26/veleiros-comemoram-viagem-fernao-de-magalhaes/</v>
      </c>
    </row>
    <row r="157" spans="1:5" x14ac:dyDescent="0.35">
      <c r="A157" s="8" t="s">
        <v>14907</v>
      </c>
      <c r="B157" s="8" t="s">
        <v>411</v>
      </c>
      <c r="C157" s="8" t="s">
        <v>14910</v>
      </c>
      <c r="D157" s="9" t="s">
        <v>14911</v>
      </c>
      <c r="E157" s="10" t="str">
        <f t="shared" si="0"/>
        <v>https://arquivo.pt/wayback/https://noticiasdesines.com/2022/06/07/viagem-de-magalhaes-inspira-espectaculo-no-cas/</v>
      </c>
    </row>
    <row r="158" spans="1:5" x14ac:dyDescent="0.35">
      <c r="A158" s="8" t="s">
        <v>14912</v>
      </c>
      <c r="B158" s="8" t="s">
        <v>411</v>
      </c>
      <c r="C158" s="8" t="s">
        <v>14913</v>
      </c>
      <c r="D158" s="9" t="s">
        <v>14914</v>
      </c>
      <c r="E158" s="10" t="str">
        <f t="shared" si="0"/>
        <v>https://arquivo.pt/wayback/https://noticiasdevilareal.com/comitiva-de-getaria-visitou-hoje-o-municipio-de-sabrosa/</v>
      </c>
    </row>
    <row r="159" spans="1:5" x14ac:dyDescent="0.35">
      <c r="A159" s="8" t="s">
        <v>14912</v>
      </c>
      <c r="B159" s="8" t="s">
        <v>411</v>
      </c>
      <c r="C159" s="8" t="s">
        <v>14915</v>
      </c>
      <c r="D159" s="9" t="s">
        <v>14916</v>
      </c>
      <c r="E159" s="10" t="str">
        <f t="shared" si="0"/>
        <v>https://arquivo.pt/wayback/https://noticiasdevilareal.com/escola-diogo-cao-magalhaes-e-a-aventura-dos-descobrimentos/</v>
      </c>
    </row>
    <row r="160" spans="1:5" x14ac:dyDescent="0.35">
      <c r="A160" s="8" t="s">
        <v>14912</v>
      </c>
      <c r="B160" s="8" t="s">
        <v>411</v>
      </c>
      <c r="C160" s="8" t="s">
        <v>14917</v>
      </c>
      <c r="D160" s="9" t="s">
        <v>14918</v>
      </c>
      <c r="E160" s="10" t="str">
        <f t="shared" si="0"/>
        <v>https://arquivo.pt/wayback/https://noticiasdevilareal.com/apresentacao-da-publicacao-da-1-a-edicao-do-ciclo-de-fotografia-de-lamego-e-vale-do-varosa/</v>
      </c>
    </row>
    <row r="161" spans="1:5" x14ac:dyDescent="0.35">
      <c r="A161" s="8" t="s">
        <v>14912</v>
      </c>
      <c r="B161" s="8" t="s">
        <v>411</v>
      </c>
      <c r="C161" s="8" t="s">
        <v>14919</v>
      </c>
      <c r="D161" s="9" t="s">
        <v>14920</v>
      </c>
      <c r="E161" s="10" t="str">
        <f t="shared" si="0"/>
        <v>https://arquivo.pt/wayback/https://noticiasdevilareal.com/helena-lapa-e-candidata-a-camara-de-sabrosa-pelo-ps/</v>
      </c>
    </row>
    <row r="162" spans="1:5" x14ac:dyDescent="0.35">
      <c r="A162" s="8" t="s">
        <v>14912</v>
      </c>
      <c r="B162" s="8" t="s">
        <v>411</v>
      </c>
      <c r="C162" s="8" t="s">
        <v>14921</v>
      </c>
      <c r="D162" s="9" t="s">
        <v>14922</v>
      </c>
      <c r="E162" s="10" t="str">
        <f t="shared" si="0"/>
        <v>https://arquivo.pt/wayback/https://noticiasdevilareal.com/adega-cooperativa-de-sabrosa-homenageia-o-escritor-miguel-torga/</v>
      </c>
    </row>
    <row r="163" spans="1:5" x14ac:dyDescent="0.35">
      <c r="A163" s="8" t="s">
        <v>14912</v>
      </c>
      <c r="B163" s="8" t="s">
        <v>411</v>
      </c>
      <c r="C163" s="8" t="s">
        <v>14923</v>
      </c>
      <c r="D163" s="9" t="s">
        <v>14924</v>
      </c>
      <c r="E163" s="10" t="str">
        <f t="shared" si="0"/>
        <v>https://arquivo.pt/wayback/https://noticiasdevilareal.com/sabrosa-acolheu-ontem-o-forum-internacional-de-inovacao-educacional-magalhaes-elcano/</v>
      </c>
    </row>
    <row r="164" spans="1:5" x14ac:dyDescent="0.35">
      <c r="A164" s="8" t="s">
        <v>14912</v>
      </c>
      <c r="B164" s="8" t="s">
        <v>411</v>
      </c>
      <c r="C164" s="8" t="s">
        <v>14925</v>
      </c>
      <c r="D164" s="9" t="s">
        <v>14926</v>
      </c>
      <c r="E164" s="10" t="str">
        <f t="shared" si="0"/>
        <v>https://arquivo.pt/wayback/https://noticiasdevilareal.com/domingos-carvas-ja-assumiu-presidencia-da-camara-de-sabrosa/</v>
      </c>
    </row>
    <row r="165" spans="1:5" x14ac:dyDescent="0.35">
      <c r="A165" s="8" t="s">
        <v>14912</v>
      </c>
      <c r="B165" s="8" t="s">
        <v>411</v>
      </c>
      <c r="C165" s="8" t="s">
        <v>14927</v>
      </c>
      <c r="D165" s="9" t="s">
        <v>14928</v>
      </c>
      <c r="E165" s="10" t="str">
        <f t="shared" si="0"/>
        <v>https://arquivo.pt/wayback/https://noticiasdevilareal.com/festival-literario-douro-em-maio-no-espaco-miguel-torga/</v>
      </c>
    </row>
    <row r="166" spans="1:5" x14ac:dyDescent="0.35">
      <c r="A166" s="8" t="s">
        <v>14929</v>
      </c>
      <c r="B166" s="8" t="s">
        <v>411</v>
      </c>
      <c r="C166" s="8" t="s">
        <v>14930</v>
      </c>
      <c r="D166" s="9" t="s">
        <v>14931</v>
      </c>
      <c r="E166" s="10" t="str">
        <f t="shared" si="0"/>
        <v>https://arquivo.pt/wayback/https://observador.pt/opiniao/a-circumnavegacao-e-tudo-o-resto/</v>
      </c>
    </row>
    <row r="167" spans="1:5" x14ac:dyDescent="0.35">
      <c r="A167" s="8" t="s">
        <v>14929</v>
      </c>
      <c r="B167" s="8" t="s">
        <v>411</v>
      </c>
      <c r="C167" s="8" t="s">
        <v>14932</v>
      </c>
      <c r="D167" s="9" t="s">
        <v>14933</v>
      </c>
      <c r="E167" s="10" t="str">
        <f t="shared" si="0"/>
        <v>https://arquivo.pt/wayback/https://observador.pt/opiniao/sem-a-morte-de-fernao-de-magalhaes-nao-teria-havido-circum-navegacao/</v>
      </c>
    </row>
    <row r="168" spans="1:5" x14ac:dyDescent="0.35">
      <c r="A168" s="8" t="s">
        <v>14929</v>
      </c>
      <c r="B168" s="8" t="s">
        <v>411</v>
      </c>
      <c r="C168" s="8" t="s">
        <v>14934</v>
      </c>
      <c r="D168" s="9" t="s">
        <v>14935</v>
      </c>
      <c r="E168" s="10" t="str">
        <f t="shared" si="0"/>
        <v>https://arquivo.pt/wayback/https://observador.pt/2019/04/01/navios-escola-de-portugal-e-espanha-repetem-viagem-de-circum-navegacao-de-magalhaes/</v>
      </c>
    </row>
    <row r="169" spans="1:5" x14ac:dyDescent="0.35">
      <c r="A169" s="8" t="s">
        <v>14929</v>
      </c>
      <c r="B169" s="8" t="s">
        <v>411</v>
      </c>
      <c r="C169" s="8" t="s">
        <v>14936</v>
      </c>
      <c r="D169" s="9" t="s">
        <v>14937</v>
      </c>
      <c r="E169" s="10" t="str">
        <f t="shared" si="0"/>
        <v>https://arquivo.pt/wayback/https://observador.pt/2019/01/23/obras-com-que-fernao-magalhaes-planeou-circum-navegacao-em-exposicao-em-lisboa/</v>
      </c>
    </row>
    <row r="170" spans="1:5" x14ac:dyDescent="0.35">
      <c r="A170" s="8" t="s">
        <v>14929</v>
      </c>
      <c r="B170" s="8" t="s">
        <v>411</v>
      </c>
      <c r="C170" s="8" t="s">
        <v>14678</v>
      </c>
      <c r="D170" s="9" t="s">
        <v>14938</v>
      </c>
      <c r="E170" s="10" t="str">
        <f t="shared" si="0"/>
        <v>https://arquivo.pt/wayback/https://observador.pt/2018/07/24/viagem-de-circum-navegacao-de-magalhaes-inspira-novo-cd-de-luisa-amaro/</v>
      </c>
    </row>
    <row r="171" spans="1:5" x14ac:dyDescent="0.35">
      <c r="A171" s="8" t="s">
        <v>14929</v>
      </c>
      <c r="B171" s="8" t="s">
        <v>411</v>
      </c>
      <c r="C171" s="8" t="s">
        <v>14272</v>
      </c>
      <c r="D171" s="9" t="s">
        <v>14273</v>
      </c>
      <c r="E171" s="10" t="str">
        <f t="shared" si="0"/>
        <v>https://arquivo.pt/wayback/https://observador.pt/2018/10/22/projeto-cultural-junta-portugal-e-chile-na-celebracao-dos-500-anos-da-circum-navegacao/</v>
      </c>
    </row>
    <row r="172" spans="1:5" x14ac:dyDescent="0.35">
      <c r="A172" s="8" t="s">
        <v>14929</v>
      </c>
      <c r="B172" s="8" t="s">
        <v>411</v>
      </c>
      <c r="C172" s="8" t="s">
        <v>14939</v>
      </c>
      <c r="D172" s="9" t="s">
        <v>14940</v>
      </c>
      <c r="E172" s="10" t="str">
        <f t="shared" si="0"/>
        <v>https://arquivo.pt/wayback/https://observador.pt/2017/01/19/governo-cria-estrutura-de-missao-para-comemoracoes-dos-500-anos-da-circum-navegacao/</v>
      </c>
    </row>
    <row r="173" spans="1:5" x14ac:dyDescent="0.35">
      <c r="A173" s="8" t="s">
        <v>14929</v>
      </c>
      <c r="B173" s="8" t="s">
        <v>411</v>
      </c>
      <c r="C173" s="8" t="s">
        <v>14941</v>
      </c>
      <c r="D173" s="9" t="s">
        <v>14942</v>
      </c>
      <c r="E173" s="10" t="str">
        <f t="shared" si="0"/>
        <v>https://arquivo.pt/wayback/https://observador.pt/2021/11/24/portugal-e-espanha-candidatam-documentos-da-viagem-de-magalhaes-a-memoria-da-unesco/</v>
      </c>
    </row>
    <row r="174" spans="1:5" x14ac:dyDescent="0.35">
      <c r="A174" s="8" t="s">
        <v>14929</v>
      </c>
      <c r="B174" s="8" t="s">
        <v>411</v>
      </c>
      <c r="C174" s="8" t="s">
        <v>14943</v>
      </c>
      <c r="D174" s="9" t="s">
        <v>14944</v>
      </c>
      <c r="E174" s="10" t="str">
        <f t="shared" si="0"/>
        <v>https://arquivo.pt/wayback/https://observador.pt/2022/06/22/sem-limites-o-que-alvaro-morte-fez-para-dar-a-volta-ao-mundo-com-fernao-de-magalhaes/</v>
      </c>
    </row>
    <row r="175" spans="1:5" x14ac:dyDescent="0.35">
      <c r="A175" s="8" t="s">
        <v>14929</v>
      </c>
      <c r="B175" s="8" t="s">
        <v>411</v>
      </c>
      <c r="C175" s="8" t="s">
        <v>13925</v>
      </c>
      <c r="D175" s="9" t="s">
        <v>13926</v>
      </c>
      <c r="E175" s="10" t="str">
        <f t="shared" si="0"/>
        <v>https://arquivo.pt/wayback/https://observador.pt/2022/04/29/moeda-em-homenagem-a-fernao-de-magalhaes-entra-em-circulacao-a-5-de-maio-e-vale-75-euros/</v>
      </c>
    </row>
    <row r="176" spans="1:5" x14ac:dyDescent="0.35">
      <c r="A176" s="8" t="s">
        <v>14929</v>
      </c>
      <c r="B176" s="8" t="s">
        <v>411</v>
      </c>
      <c r="C176" s="8" t="s">
        <v>14945</v>
      </c>
      <c r="D176" s="9" t="s">
        <v>13706</v>
      </c>
      <c r="E176" s="10" t="str">
        <f t="shared" si="0"/>
        <v>https://arquivo.pt/wayback/https://observador.pt/2019/09/20/de-cadis-a-samoa-a-epica-viagem-de-fernao-de-magalhaes-a-volta-do-mundo-em-30-paragens/</v>
      </c>
    </row>
    <row r="177" spans="1:5" x14ac:dyDescent="0.35">
      <c r="A177" s="8" t="s">
        <v>14929</v>
      </c>
      <c r="B177" s="8" t="s">
        <v>411</v>
      </c>
      <c r="C177" s="8" t="s">
        <v>14946</v>
      </c>
      <c r="D177" s="9" t="s">
        <v>14947</v>
      </c>
      <c r="E177" s="10" t="str">
        <f t="shared" si="0"/>
        <v>https://arquivo.pt/wayback/https://observador.pt/2020/01/05/marcelo-considera-viagem-de-circum-navegacao-do-sagres-historica-e-irrepetivel/</v>
      </c>
    </row>
    <row r="178" spans="1:5" x14ac:dyDescent="0.35">
      <c r="A178" s="8" t="s">
        <v>14929</v>
      </c>
      <c r="B178" s="8" t="s">
        <v>411</v>
      </c>
      <c r="C178" s="8" t="s">
        <v>14680</v>
      </c>
      <c r="D178" s="9" t="s">
        <v>14948</v>
      </c>
      <c r="E178" s="10" t="str">
        <f t="shared" si="0"/>
        <v>https://arquivo.pt/wayback/https://observador.pt/2019/03/12/ministra-da-cultura-diz-que-polemica-com-espanha-sobre-circum-navegacao-e-artificial/</v>
      </c>
    </row>
    <row r="179" spans="1:5" x14ac:dyDescent="0.35">
      <c r="A179" s="8" t="s">
        <v>14929</v>
      </c>
      <c r="B179" s="8" t="s">
        <v>411</v>
      </c>
      <c r="C179" s="8" t="s">
        <v>14949</v>
      </c>
      <c r="D179" s="9" t="s">
        <v>14950</v>
      </c>
      <c r="E179" s="10" t="str">
        <f t="shared" si="0"/>
        <v>https://arquivo.pt/wayback/https://observador.pt/2020/05/27/ciclista-andre-greipel-propoe-circum-navegacao-coletiva-virtual-solidaria/</v>
      </c>
    </row>
    <row r="180" spans="1:5" x14ac:dyDescent="0.35">
      <c r="A180" s="8" t="s">
        <v>14929</v>
      </c>
      <c r="B180" s="8" t="s">
        <v>411</v>
      </c>
      <c r="C180" s="8" t="s">
        <v>2030</v>
      </c>
      <c r="D180" s="9" t="s">
        <v>2031</v>
      </c>
      <c r="E180" s="10" t="str">
        <f t="shared" si="0"/>
        <v>https://arquivo.pt/wayback/https://observador.pt/opiniao/magalhaes-e-espanha-desonestidade-sem-limites/</v>
      </c>
    </row>
    <row r="181" spans="1:5" x14ac:dyDescent="0.35">
      <c r="A181" s="8" t="s">
        <v>14929</v>
      </c>
      <c r="B181" s="8" t="s">
        <v>411</v>
      </c>
      <c r="C181" s="8" t="s">
        <v>14951</v>
      </c>
      <c r="D181" s="9" t="s">
        <v>14952</v>
      </c>
      <c r="E181" s="10" t="str">
        <f t="shared" si="0"/>
        <v>https://arquivo.pt/wayback/https://observador.pt/2022/05/05/festival-de-teatro-do-alentejo-arranca-com-a-odisseia-de-magalhaes-elcano/</v>
      </c>
    </row>
    <row r="182" spans="1:5" x14ac:dyDescent="0.35">
      <c r="A182" s="8" t="s">
        <v>14929</v>
      </c>
      <c r="B182" s="8" t="s">
        <v>411</v>
      </c>
      <c r="C182" s="8" t="s">
        <v>14953</v>
      </c>
      <c r="D182" s="9" t="s">
        <v>14954</v>
      </c>
      <c r="E182" s="10" t="str">
        <f t="shared" si="0"/>
        <v>https://arquivo.pt/wayback/https://observador.pt/2021/07/06/tecnologia-para-chegar-a-oceanos-e-ao-espaco-na-base-de-nova-era-dourada-da-exploracao/</v>
      </c>
    </row>
    <row r="183" spans="1:5" x14ac:dyDescent="0.35">
      <c r="A183" s="8" t="s">
        <v>14929</v>
      </c>
      <c r="B183" s="8" t="s">
        <v>411</v>
      </c>
      <c r="C183" s="8" t="s">
        <v>2024</v>
      </c>
      <c r="D183" s="9" t="s">
        <v>2025</v>
      </c>
      <c r="E183" s="10" t="str">
        <f t="shared" si="0"/>
        <v>https://arquivo.pt/wayback/https://observador.pt/2020/10/21/v-centenario-magalhaes-oito-projetos-de-investigacao-financiados-com-23-milhoes-de-euros/</v>
      </c>
    </row>
    <row r="184" spans="1:5" x14ac:dyDescent="0.35">
      <c r="A184" s="8" t="s">
        <v>14929</v>
      </c>
      <c r="B184" s="8" t="s">
        <v>411</v>
      </c>
      <c r="C184" s="8" t="s">
        <v>14186</v>
      </c>
      <c r="D184" s="9" t="s">
        <v>14187</v>
      </c>
      <c r="E184" s="10" t="str">
        <f t="shared" si="0"/>
        <v>https://arquivo.pt/wayback/https://observador.pt/2019/03/11/fernao-magalhaes-candidatura-conjunta-a-unesco-avanca-apesar-da-polemica-com-espanha/</v>
      </c>
    </row>
    <row r="185" spans="1:5" x14ac:dyDescent="0.35">
      <c r="A185" s="8" t="s">
        <v>14929</v>
      </c>
      <c r="B185" s="8" t="s">
        <v>411</v>
      </c>
      <c r="C185" s="8" t="s">
        <v>14955</v>
      </c>
      <c r="D185" s="9" t="s">
        <v>14956</v>
      </c>
      <c r="E185" s="10" t="str">
        <f t="shared" si="0"/>
        <v>https://arquivo.pt/wayback/https://observador.pt/2020/01/03/tripulacao-do-navio-sagres-em-frenesim-antes-da-viagem-que-magalhaes-fez-ha-500-anos/</v>
      </c>
    </row>
    <row r="186" spans="1:5" x14ac:dyDescent="0.35">
      <c r="A186" s="8" t="s">
        <v>14957</v>
      </c>
      <c r="B186" s="8" t="s">
        <v>411</v>
      </c>
      <c r="C186" s="8" t="s">
        <v>4544</v>
      </c>
      <c r="D186" s="9" t="s">
        <v>14958</v>
      </c>
      <c r="E186" s="10" t="str">
        <f t="shared" si="0"/>
        <v>https://arquivo.pt/wayback/https://portocanal.sapo.pt/noticia/199330</v>
      </c>
    </row>
    <row r="187" spans="1:5" x14ac:dyDescent="0.35">
      <c r="A187" s="8" t="s">
        <v>14957</v>
      </c>
      <c r="B187" s="8" t="s">
        <v>411</v>
      </c>
      <c r="C187" s="8" t="s">
        <v>14959</v>
      </c>
      <c r="D187" s="9" t="s">
        <v>14960</v>
      </c>
      <c r="E187" s="10" t="str">
        <f t="shared" si="0"/>
        <v>https://arquivo.pt/wayback/https://portocanal.sapo.pt/noticia/191191</v>
      </c>
    </row>
    <row r="188" spans="1:5" x14ac:dyDescent="0.35">
      <c r="A188" s="8" t="s">
        <v>14957</v>
      </c>
      <c r="B188" s="8" t="s">
        <v>411</v>
      </c>
      <c r="C188" s="8" t="s">
        <v>14961</v>
      </c>
      <c r="D188" s="9" t="s">
        <v>14962</v>
      </c>
      <c r="E188" s="10" t="str">
        <f t="shared" si="0"/>
        <v>https://arquivo.pt/wayback/https://portocanal.sapo.pt/noticia/269136</v>
      </c>
    </row>
    <row r="189" spans="1:5" x14ac:dyDescent="0.35">
      <c r="A189" s="8" t="s">
        <v>14957</v>
      </c>
      <c r="B189" s="8" t="s">
        <v>411</v>
      </c>
      <c r="C189" s="8" t="s">
        <v>14963</v>
      </c>
      <c r="D189" s="9" t="s">
        <v>14964</v>
      </c>
      <c r="E189" s="10" t="str">
        <f t="shared" si="0"/>
        <v>https://arquivo.pt/wayback/https://portocanal.sapo.pt/noticia/195418/</v>
      </c>
    </row>
    <row r="190" spans="1:5" x14ac:dyDescent="0.35">
      <c r="A190" s="8" t="s">
        <v>14957</v>
      </c>
      <c r="B190" s="8" t="s">
        <v>411</v>
      </c>
      <c r="C190" s="8" t="s">
        <v>14965</v>
      </c>
      <c r="D190" s="9" t="s">
        <v>14966</v>
      </c>
      <c r="E190" s="10" t="str">
        <f t="shared" si="0"/>
        <v>https://arquivo.pt/wayback/https://portocanal.sapo.pt/noticia/205615</v>
      </c>
    </row>
    <row r="191" spans="1:5" x14ac:dyDescent="0.35">
      <c r="A191" s="8" t="s">
        <v>14957</v>
      </c>
      <c r="B191" s="8" t="s">
        <v>411</v>
      </c>
      <c r="C191" s="8" t="s">
        <v>14967</v>
      </c>
      <c r="D191" s="9" t="s">
        <v>14968</v>
      </c>
      <c r="E191" s="10" t="str">
        <f t="shared" si="0"/>
        <v>https://arquivo.pt/wayback/https://portocanal.sapo.pt/noticia/114105</v>
      </c>
    </row>
    <row r="192" spans="1:5" x14ac:dyDescent="0.35">
      <c r="A192" s="8" t="s">
        <v>14957</v>
      </c>
      <c r="B192" s="8" t="s">
        <v>411</v>
      </c>
      <c r="C192" s="8" t="s">
        <v>14969</v>
      </c>
      <c r="D192" s="9" t="s">
        <v>14970</v>
      </c>
      <c r="E192" s="10" t="str">
        <f t="shared" si="0"/>
        <v>https://arquivo.pt/wayback/https://portocanal.sapo.pt/noticia/205432</v>
      </c>
    </row>
    <row r="193" spans="1:5" x14ac:dyDescent="0.35">
      <c r="A193" s="8" t="s">
        <v>14957</v>
      </c>
      <c r="B193" s="8" t="s">
        <v>411</v>
      </c>
      <c r="C193" s="8" t="s">
        <v>14971</v>
      </c>
      <c r="D193" s="9" t="s">
        <v>14972</v>
      </c>
      <c r="E193" s="10" t="str">
        <f t="shared" si="0"/>
        <v>https://arquivo.pt/wayback/https://portocanal.sapo.pt/noticia/205668/</v>
      </c>
    </row>
    <row r="194" spans="1:5" x14ac:dyDescent="0.35">
      <c r="A194" s="8" t="s">
        <v>14957</v>
      </c>
      <c r="B194" s="8" t="s">
        <v>411</v>
      </c>
      <c r="C194" s="8" t="s">
        <v>14973</v>
      </c>
      <c r="D194" s="9" t="s">
        <v>14974</v>
      </c>
      <c r="E194" s="10" t="str">
        <f t="shared" si="0"/>
        <v>https://arquivo.pt/wayback/https://portocanal.sapo.pt/noticia/195321</v>
      </c>
    </row>
    <row r="195" spans="1:5" x14ac:dyDescent="0.35">
      <c r="A195" s="8" t="s">
        <v>14957</v>
      </c>
      <c r="B195" s="8" t="s">
        <v>411</v>
      </c>
      <c r="C195" s="8" t="s">
        <v>14975</v>
      </c>
      <c r="D195" s="9" t="s">
        <v>14976</v>
      </c>
      <c r="E195" s="10" t="str">
        <f t="shared" si="0"/>
        <v>https://arquivo.pt/wayback/https://portocanal.sapo.pt/noticia/261799</v>
      </c>
    </row>
    <row r="196" spans="1:5" x14ac:dyDescent="0.35">
      <c r="A196" s="8" t="s">
        <v>14957</v>
      </c>
      <c r="B196" s="8" t="s">
        <v>411</v>
      </c>
      <c r="C196" s="8" t="s">
        <v>14977</v>
      </c>
      <c r="D196" s="9" t="s">
        <v>14978</v>
      </c>
      <c r="E196" s="10" t="str">
        <f t="shared" si="0"/>
        <v>https://arquivo.pt/wayback/https://portocanal.sapo.pt/noticia/281740</v>
      </c>
    </row>
    <row r="197" spans="1:5" x14ac:dyDescent="0.35">
      <c r="A197" s="8" t="s">
        <v>14957</v>
      </c>
      <c r="B197" s="8" t="s">
        <v>411</v>
      </c>
      <c r="C197" s="8" t="s">
        <v>14979</v>
      </c>
      <c r="D197" s="9" t="s">
        <v>14980</v>
      </c>
      <c r="E197" s="10" t="str">
        <f t="shared" si="0"/>
        <v>https://arquivo.pt/wayback/https://portocanal.sapo.pt/noticia/257158</v>
      </c>
    </row>
    <row r="198" spans="1:5" x14ac:dyDescent="0.35">
      <c r="A198" s="8" t="s">
        <v>14957</v>
      </c>
      <c r="B198" s="8" t="s">
        <v>411</v>
      </c>
      <c r="C198" s="8" t="s">
        <v>14851</v>
      </c>
      <c r="D198" s="9" t="s">
        <v>14981</v>
      </c>
      <c r="E198" s="10" t="str">
        <f t="shared" si="0"/>
        <v>https://arquivo.pt/wayback/https://portocanal.sapo.pt/noticia/206624</v>
      </c>
    </row>
    <row r="199" spans="1:5" x14ac:dyDescent="0.35">
      <c r="A199" s="8" t="s">
        <v>14957</v>
      </c>
      <c r="B199" s="8" t="s">
        <v>411</v>
      </c>
      <c r="C199" s="8" t="s">
        <v>14982</v>
      </c>
      <c r="D199" s="9" t="s">
        <v>14983</v>
      </c>
      <c r="E199" s="10" t="str">
        <f t="shared" si="0"/>
        <v>https://arquivo.pt/wayback/https://portocanal.sapo.pt/noticia/196292</v>
      </c>
    </row>
    <row r="200" spans="1:5" x14ac:dyDescent="0.35">
      <c r="A200" s="8" t="s">
        <v>14957</v>
      </c>
      <c r="B200" s="8" t="s">
        <v>411</v>
      </c>
      <c r="C200" s="8" t="s">
        <v>14984</v>
      </c>
      <c r="D200" s="9" t="s">
        <v>14985</v>
      </c>
      <c r="E200" s="10" t="str">
        <f t="shared" si="0"/>
        <v>https://arquivo.pt/wayback/https://portocanal.sapo.pt/noticia/195970/</v>
      </c>
    </row>
    <row r="201" spans="1:5" x14ac:dyDescent="0.35">
      <c r="A201" s="8" t="s">
        <v>14957</v>
      </c>
      <c r="B201" s="8" t="s">
        <v>411</v>
      </c>
      <c r="C201" s="8" t="s">
        <v>14986</v>
      </c>
      <c r="D201" s="9" t="s">
        <v>14987</v>
      </c>
      <c r="E201" s="10" t="str">
        <f t="shared" si="0"/>
        <v>https://arquivo.pt/wayback/https://portocanal.sapo.pt/noticia/207677/</v>
      </c>
    </row>
    <row r="202" spans="1:5" x14ac:dyDescent="0.35">
      <c r="A202" s="8" t="s">
        <v>14957</v>
      </c>
      <c r="B202" s="8" t="s">
        <v>411</v>
      </c>
      <c r="C202" s="8" t="s">
        <v>14988</v>
      </c>
      <c r="D202" s="9" t="s">
        <v>14989</v>
      </c>
      <c r="E202" s="10" t="str">
        <f t="shared" si="0"/>
        <v>https://arquivo.pt/wayback/https://portocanal.sapo.pt/noticia/180237</v>
      </c>
    </row>
    <row r="203" spans="1:5" x14ac:dyDescent="0.35">
      <c r="A203" s="8" t="s">
        <v>14957</v>
      </c>
      <c r="B203" s="8" t="s">
        <v>411</v>
      </c>
      <c r="C203" s="8" t="s">
        <v>14990</v>
      </c>
      <c r="D203" s="9" t="s">
        <v>14991</v>
      </c>
      <c r="E203" s="10" t="str">
        <f t="shared" si="0"/>
        <v>https://arquivo.pt/wayback/https://portocanal.sapo.pt/noticia/61600</v>
      </c>
    </row>
    <row r="204" spans="1:5" x14ac:dyDescent="0.35">
      <c r="A204" s="8" t="s">
        <v>14957</v>
      </c>
      <c r="B204" s="8" t="s">
        <v>411</v>
      </c>
      <c r="C204" s="8" t="s">
        <v>14992</v>
      </c>
      <c r="D204" s="9" t="s">
        <v>14993</v>
      </c>
      <c r="E204" s="10" t="str">
        <f t="shared" si="0"/>
        <v>https://arquivo.pt/wayback/https://portocanal.sapo.pt/noticia/209724</v>
      </c>
    </row>
    <row r="205" spans="1:5" x14ac:dyDescent="0.35">
      <c r="A205" s="8" t="s">
        <v>14957</v>
      </c>
      <c r="B205" s="8" t="s">
        <v>411</v>
      </c>
      <c r="C205" s="8" t="s">
        <v>14994</v>
      </c>
      <c r="D205" s="9" t="s">
        <v>14995</v>
      </c>
      <c r="E205" s="10" t="str">
        <f t="shared" si="0"/>
        <v>https://arquivo.pt/wayback/https://portocanal.sapo.pt/noticia/212098</v>
      </c>
    </row>
    <row r="206" spans="1:5" x14ac:dyDescent="0.35">
      <c r="A206" s="8" t="s">
        <v>14996</v>
      </c>
      <c r="B206" s="8" t="s">
        <v>411</v>
      </c>
      <c r="C206" s="8" t="s">
        <v>14997</v>
      </c>
      <c r="D206" s="9" t="s">
        <v>14998</v>
      </c>
      <c r="E206" s="10" t="str">
        <f t="shared" si="0"/>
        <v>https://arquivo.pt/wayback/https://radiogeice.com/2019/09/ponte-da-barca-vai-comemorar-500-anos-da-viagem-de-circum-navegacao-de-fernao-de-magalhaes/</v>
      </c>
    </row>
    <row r="207" spans="1:5" x14ac:dyDescent="0.35">
      <c r="A207" s="8" t="s">
        <v>14996</v>
      </c>
      <c r="B207" s="8" t="s">
        <v>411</v>
      </c>
      <c r="C207" s="8" t="s">
        <v>14999</v>
      </c>
      <c r="D207" s="9" t="s">
        <v>15000</v>
      </c>
      <c r="E207" s="10" t="str">
        <f t="shared" si="0"/>
        <v>https://arquivo.pt/wayback/https://radiogeice.com/2021/04/ponte-da-barca-inaugura-avenida-fernao-de-magalhaes-e-jardim-magalhanico/</v>
      </c>
    </row>
    <row r="208" spans="1:5" x14ac:dyDescent="0.35">
      <c r="A208" s="8" t="s">
        <v>14996</v>
      </c>
      <c r="B208" s="8" t="s">
        <v>411</v>
      </c>
      <c r="C208" s="8" t="s">
        <v>15001</v>
      </c>
      <c r="D208" s="9" t="s">
        <v>15002</v>
      </c>
      <c r="E208" s="10" t="str">
        <f t="shared" si="0"/>
        <v>https://arquivo.pt/wayback/https://radiogeice.com/2017/01/aprovada-a-admissao-de-ponte-da-barca-a-rede-das-cidades-magalhanicas/</v>
      </c>
    </row>
    <row r="209" spans="1:5" x14ac:dyDescent="0.35">
      <c r="A209" s="8" t="s">
        <v>14996</v>
      </c>
      <c r="B209" s="8" t="s">
        <v>411</v>
      </c>
      <c r="C209" s="8" t="s">
        <v>15003</v>
      </c>
      <c r="D209" s="9" t="s">
        <v>15004</v>
      </c>
      <c r="E209" s="10" t="str">
        <f t="shared" si="0"/>
        <v>https://arquivo.pt/wayback/https://radiogeice.com/2021/10/ponte-da-barca-eucaistia-assinalou-descoberta-de-estreito-de-magalhaes/</v>
      </c>
    </row>
    <row r="210" spans="1:5" x14ac:dyDescent="0.35">
      <c r="A210" s="8" t="s">
        <v>14996</v>
      </c>
      <c r="B210" s="8" t="s">
        <v>411</v>
      </c>
      <c r="C210" s="8" t="s">
        <v>15005</v>
      </c>
      <c r="D210" s="9" t="s">
        <v>15006</v>
      </c>
      <c r="E210" s="10" t="str">
        <f t="shared" si="0"/>
        <v>https://arquivo.pt/wayback/https://radiogeice.com/2019/10/ponte-da-barca-presta-homenagem-a-fernao-de-magalhaes/</v>
      </c>
    </row>
    <row r="211" spans="1:5" x14ac:dyDescent="0.35">
      <c r="A211" s="8" t="s">
        <v>14996</v>
      </c>
      <c r="B211" s="8" t="s">
        <v>411</v>
      </c>
      <c r="C211" s="8" t="s">
        <v>15007</v>
      </c>
      <c r="D211" s="9" t="s">
        <v>15008</v>
      </c>
      <c r="E211" s="10" t="str">
        <f t="shared" si="0"/>
        <v>https://arquivo.pt/wayback/https://radiogeice.com/2019/12/ponte-da-barca-celebra-parceria-internacional-com-pais-basco-2/</v>
      </c>
    </row>
    <row r="212" spans="1:5" x14ac:dyDescent="0.35">
      <c r="A212" s="8" t="s">
        <v>14996</v>
      </c>
      <c r="B212" s="8" t="s">
        <v>411</v>
      </c>
      <c r="C212" s="8" t="s">
        <v>15009</v>
      </c>
      <c r="D212" s="9" t="s">
        <v>15010</v>
      </c>
      <c r="E212" s="10" t="str">
        <f t="shared" si="0"/>
        <v>https://arquivo.pt/wayback/https://radiogeice.com/2017/12/balanco-de-2017-ano-de-eleicoes-trouxe-inauguracoes-e-governantes-ao-alto-minho/</v>
      </c>
    </row>
    <row r="213" spans="1:5" x14ac:dyDescent="0.35">
      <c r="A213" s="8" t="s">
        <v>15011</v>
      </c>
      <c r="B213" s="8" t="s">
        <v>411</v>
      </c>
      <c r="C213" s="8" t="s">
        <v>15012</v>
      </c>
      <c r="D213" s="9" t="s">
        <v>15013</v>
      </c>
      <c r="E213" s="10" t="str">
        <f t="shared" si="0"/>
        <v>https://arquivo.pt/wayback/https://radiohertz.pt/entroncamento-exposicao-coletiva-de-fotografia-olhar-o-patrimonio/</v>
      </c>
    </row>
    <row r="214" spans="1:5" x14ac:dyDescent="0.35">
      <c r="A214" s="8" t="s">
        <v>15011</v>
      </c>
      <c r="B214" s="8" t="s">
        <v>411</v>
      </c>
      <c r="C214" s="8" t="s">
        <v>15014</v>
      </c>
      <c r="D214" s="9" t="s">
        <v>15015</v>
      </c>
      <c r="E214" s="10" t="str">
        <f t="shared" si="0"/>
        <v>https://arquivo.pt/wayback/https://radiohertz.pt/ferreira-do-zezere-timorense-luis-cardoso-apresenta-livro-na-biblioteca/</v>
      </c>
    </row>
    <row r="215" spans="1:5" x14ac:dyDescent="0.35">
      <c r="A215" s="8" t="s">
        <v>15016</v>
      </c>
      <c r="B215" s="8" t="s">
        <v>411</v>
      </c>
      <c r="C215" s="8" t="s">
        <v>15017</v>
      </c>
      <c r="D215" s="9" t="s">
        <v>15018</v>
      </c>
      <c r="E215" s="10" t="str">
        <f t="shared" si="0"/>
        <v>https://arquivo.pt/wayback/https://radionovaantena.com/2018/03/01/clube-de-leitura-com-escritor-brasileiro-sinval-medina-2/</v>
      </c>
    </row>
    <row r="216" spans="1:5" x14ac:dyDescent="0.35">
      <c r="A216" s="8" t="s">
        <v>15016</v>
      </c>
      <c r="B216" s="8" t="s">
        <v>411</v>
      </c>
      <c r="C216" s="8" t="s">
        <v>15019</v>
      </c>
      <c r="D216" s="9" t="s">
        <v>15020</v>
      </c>
      <c r="E216" s="10" t="str">
        <f t="shared" si="0"/>
        <v>https://arquivo.pt/wayback/https://radionovaantena.com/2019/01/29/evora-presente-no-ii-forum-global-de-governos-locais/</v>
      </c>
    </row>
    <row r="217" spans="1:5" x14ac:dyDescent="0.35">
      <c r="A217" s="8" t="s">
        <v>15016</v>
      </c>
      <c r="B217" s="8" t="s">
        <v>411</v>
      </c>
      <c r="C217" s="8" t="s">
        <v>15017</v>
      </c>
      <c r="D217" s="9" t="s">
        <v>15021</v>
      </c>
      <c r="E217" s="10" t="str">
        <f t="shared" si="0"/>
        <v>https://arquivo.pt/wayback/https://radionovaantena.com/2018/02/21/clube-de-leitura-com-escritor-brasileiro-sinval-medina/</v>
      </c>
    </row>
    <row r="218" spans="1:5" x14ac:dyDescent="0.35">
      <c r="A218" s="8" t="s">
        <v>15022</v>
      </c>
      <c r="B218" s="8" t="s">
        <v>411</v>
      </c>
      <c r="C218" s="8" t="s">
        <v>15023</v>
      </c>
      <c r="D218" s="9" t="s">
        <v>15024</v>
      </c>
      <c r="E218" s="10" t="str">
        <f t="shared" si="0"/>
        <v>https://arquivo.pt/wayback/https://radioondaviva.com/noticias/24848-exposicoes-com-tracos-comuns-na-povoa-v-conde-e-esposende</v>
      </c>
    </row>
    <row r="219" spans="1:5" x14ac:dyDescent="0.35">
      <c r="A219" s="8" t="s">
        <v>15022</v>
      </c>
      <c r="B219" s="8" t="s">
        <v>411</v>
      </c>
      <c r="C219" s="8" t="s">
        <v>15025</v>
      </c>
      <c r="D219" s="9" t="s">
        <v>15026</v>
      </c>
      <c r="E219" s="10" t="str">
        <f t="shared" si="0"/>
        <v>https://arquivo.pt/wayback/https://radioondaviva.com/noticias/18027-comeca-corrida-aos-bilhetes</v>
      </c>
    </row>
    <row r="220" spans="1:5" x14ac:dyDescent="0.35">
      <c r="A220" s="8" t="s">
        <v>15022</v>
      </c>
      <c r="B220" s="8" t="s">
        <v>411</v>
      </c>
      <c r="C220" s="8" t="s">
        <v>15027</v>
      </c>
      <c r="D220" s="9" t="s">
        <v>15028</v>
      </c>
      <c r="E220" s="10" t="str">
        <f t="shared" si="0"/>
        <v>https://arquivo.pt/wayback/https://radioondaviva.com/noticias/17657-400-atores-vao-voltar-a-levar-a-cena-o-maior-teatro-de-rua-do-pais</v>
      </c>
    </row>
    <row r="221" spans="1:5" x14ac:dyDescent="0.35">
      <c r="A221" s="8" t="s">
        <v>15029</v>
      </c>
      <c r="B221" s="8" t="s">
        <v>411</v>
      </c>
      <c r="C221" s="8" t="s">
        <v>15030</v>
      </c>
      <c r="D221" s="9" t="s">
        <v>15031</v>
      </c>
      <c r="E221" s="10" t="str">
        <f t="shared" si="0"/>
        <v>https://arquivo.pt/wayback/https://rr.sapo.pt/artigo/o-mundo-em-tres-dimensoes/2020/01/07/circum-navegacao-22-portos-19-paises-371-dias-no-mar/177461/</v>
      </c>
    </row>
    <row r="222" spans="1:5" x14ac:dyDescent="0.35">
      <c r="A222" s="8" t="s">
        <v>15029</v>
      </c>
      <c r="B222" s="8" t="s">
        <v>411</v>
      </c>
      <c r="C222" s="8" t="s">
        <v>15032</v>
      </c>
      <c r="D222" s="9" t="s">
        <v>15033</v>
      </c>
      <c r="E222" s="10" t="str">
        <f t="shared" si="0"/>
        <v>https://arquivo.pt/wayback/https://rr.sapo.pt/especial/vida/2019/02/25/portugal-inteiro-vai-assinalar-o-feito-de-fernao-de-magalhaes/142100/</v>
      </c>
    </row>
    <row r="223" spans="1:5" x14ac:dyDescent="0.35">
      <c r="A223" s="8" t="s">
        <v>15029</v>
      </c>
      <c r="B223" s="8" t="s">
        <v>411</v>
      </c>
      <c r="C223" s="8" t="s">
        <v>15034</v>
      </c>
      <c r="D223" s="9" t="s">
        <v>15035</v>
      </c>
      <c r="E223" s="10" t="str">
        <f t="shared" si="0"/>
        <v>https://arquivo.pt/wayback/https://rr.sapo.pt/noticia/mundo/2019/04/01/portugal-e-espanha-vao-repetir-viagem-de-circum-navegacao-de-magalhaes/146452/</v>
      </c>
    </row>
    <row r="224" spans="1:5" x14ac:dyDescent="0.35">
      <c r="A224" s="8" t="s">
        <v>15029</v>
      </c>
      <c r="B224" s="8" t="s">
        <v>411</v>
      </c>
      <c r="C224" s="8" t="s">
        <v>15036</v>
      </c>
      <c r="D224" s="9" t="s">
        <v>15037</v>
      </c>
      <c r="E224" s="10" t="str">
        <f t="shared" si="0"/>
        <v>https://arquivo.pt/wayback/https://rr.sapo.pt/especial/vida/2019/02/25/o-que-tem-hoje-fernao-de-magalhaes-para-dar-ao-mundo/142104/</v>
      </c>
    </row>
    <row r="225" spans="1:5" x14ac:dyDescent="0.35">
      <c r="A225" s="8" t="s">
        <v>15029</v>
      </c>
      <c r="B225" s="8" t="s">
        <v>411</v>
      </c>
      <c r="C225" s="8" t="s">
        <v>15038</v>
      </c>
      <c r="D225" s="9" t="s">
        <v>15039</v>
      </c>
      <c r="E225" s="10" t="str">
        <f t="shared" si="0"/>
        <v>https://arquivo.pt/wayback/https://rr.sapo.pt/noticia/vida/2019/03/13/ministra-da-cultura-diz-que-polemica-com-espanha-sobre-primeira-viagem-de-circum-navegacao-e-artificial/144088/</v>
      </c>
    </row>
    <row r="226" spans="1:5" x14ac:dyDescent="0.35">
      <c r="A226" s="8" t="s">
        <v>15029</v>
      </c>
      <c r="B226" s="8" t="s">
        <v>411</v>
      </c>
      <c r="C226" s="8" t="s">
        <v>14946</v>
      </c>
      <c r="D226" s="9" t="s">
        <v>15040</v>
      </c>
      <c r="E226" s="10" t="str">
        <f t="shared" si="0"/>
        <v>https://arquivo.pt/wayback/https://rr.sapo.pt/noticia/pais/2020/01/05/marcelo-considera-viagem-de-circum-navegacao-do-sagres-historica-e-irrepetivel/177284/</v>
      </c>
    </row>
    <row r="227" spans="1:5" x14ac:dyDescent="0.35">
      <c r="A227" s="8" t="s">
        <v>15029</v>
      </c>
      <c r="B227" s="8" t="s">
        <v>411</v>
      </c>
      <c r="C227" s="8" t="s">
        <v>2536</v>
      </c>
      <c r="D227" s="9" t="s">
        <v>2537</v>
      </c>
      <c r="E227" s="10" t="str">
        <f t="shared" si="0"/>
        <v>https://arquivo.pt/wayback/https://rr.sapo.pt/noticia/vida/2018/10/09/como-homenagear-um-dos-grandes-feitos-da-historia-com-o-vinho-fernao-magalhaes-500-anos/126845/</v>
      </c>
    </row>
    <row r="228" spans="1:5" x14ac:dyDescent="0.35">
      <c r="A228" s="8" t="s">
        <v>15029</v>
      </c>
      <c r="B228" s="8" t="s">
        <v>411</v>
      </c>
      <c r="C228" s="8" t="s">
        <v>15041</v>
      </c>
      <c r="D228" s="9" t="s">
        <v>15042</v>
      </c>
      <c r="E228" s="10" t="str">
        <f t="shared" si="0"/>
        <v>https://arquivo.pt/wayback/https://rr.sapo.pt/noticia/pais/2019/03/17/portugal-acolhe-primeira-cimeira-global-de-exploracao/144638/</v>
      </c>
    </row>
    <row r="229" spans="1:5" x14ac:dyDescent="0.35">
      <c r="A229" s="8" t="s">
        <v>15029</v>
      </c>
      <c r="B229" s="8" t="s">
        <v>411</v>
      </c>
      <c r="C229" s="8" t="s">
        <v>15043</v>
      </c>
      <c r="D229" s="9" t="s">
        <v>15044</v>
      </c>
      <c r="E229" s="10" t="str">
        <f t="shared" si="0"/>
        <v>https://arquivo.pt/wayback/https://rr.sapo.pt/noticia/vida/2018/12/13/portugal-e-o-pais-convidado-da-feira-do-livro-de-sevilha/134019/</v>
      </c>
    </row>
    <row r="230" spans="1:5" x14ac:dyDescent="0.35">
      <c r="A230" s="8" t="s">
        <v>15029</v>
      </c>
      <c r="B230" s="8" t="s">
        <v>411</v>
      </c>
      <c r="C230" s="8" t="s">
        <v>15045</v>
      </c>
      <c r="D230" s="9" t="s">
        <v>15046</v>
      </c>
      <c r="E230" s="10" t="str">
        <f t="shared" si="0"/>
        <v>https://arquivo.pt/wayback/https://rr.sapo.pt/noticia/economia/2018/11/05/conectar-pessoas-de-todo-o-mundo-esta-no-nosso-adn-diz-antonio-costa-na-web-summit/129732/</v>
      </c>
    </row>
    <row r="231" spans="1:5" x14ac:dyDescent="0.35">
      <c r="A231" s="8" t="s">
        <v>15029</v>
      </c>
      <c r="B231" s="8" t="s">
        <v>411</v>
      </c>
      <c r="C231" s="8" t="s">
        <v>15047</v>
      </c>
      <c r="D231" s="9" t="s">
        <v>15048</v>
      </c>
      <c r="E231" s="10" t="str">
        <f t="shared" si="0"/>
        <v>https://arquivo.pt/wayback/https://rr.sapo.pt/noticia/vida/2022/04/29/espanha-e-o-pais-convidado-do-festival-internacional-de-teatro/282166/</v>
      </c>
    </row>
    <row r="232" spans="1:5" x14ac:dyDescent="0.35">
      <c r="A232" s="8" t="s">
        <v>15029</v>
      </c>
      <c r="B232" s="8" t="s">
        <v>411</v>
      </c>
      <c r="C232" s="8" t="s">
        <v>15049</v>
      </c>
      <c r="D232" s="9" t="s">
        <v>15050</v>
      </c>
      <c r="E232" s="10" t="str">
        <f t="shared" si="0"/>
        <v>https://arquivo.pt/wayback/https://rr.sapo.pt/noticia/vida/2019/03/12/espanha-reclama-todos-os-louros-da-viagem-de-magalhaes-portugal-responde-assim/143958/</v>
      </c>
    </row>
    <row r="233" spans="1:5" x14ac:dyDescent="0.35">
      <c r="A233" s="8" t="s">
        <v>15029</v>
      </c>
      <c r="B233" s="8" t="s">
        <v>411</v>
      </c>
      <c r="C233" s="8" t="s">
        <v>15051</v>
      </c>
      <c r="D233" s="9" t="s">
        <v>15052</v>
      </c>
      <c r="E233" s="10" t="str">
        <f t="shared" si="0"/>
        <v>https://arquivo.pt/wayback/https://rr.sapo.pt/noticia/vida/2020/08/11/agosto-e-o-mes-de-reencontro-em-torno-da-musica-barroca-na-casa-mateus/203170/</v>
      </c>
    </row>
    <row r="234" spans="1:5" x14ac:dyDescent="0.35">
      <c r="A234" s="8" t="s">
        <v>15029</v>
      </c>
      <c r="B234" s="8" t="s">
        <v>411</v>
      </c>
      <c r="C234" s="8" t="s">
        <v>15053</v>
      </c>
      <c r="D234" s="9" t="s">
        <v>15054</v>
      </c>
      <c r="E234" s="10" t="str">
        <f t="shared" si="0"/>
        <v>https://arquivo.pt/wayback/https://rr.sapo.pt/especial/pais/2020/01/05/volta-ao-mundo-em-371-dias-navio-escola-sagres-ja-partiu-para-a-maior-viagem-de-sempre/177154/</v>
      </c>
    </row>
    <row r="235" spans="1:5" x14ac:dyDescent="0.35">
      <c r="A235" s="8" t="s">
        <v>15029</v>
      </c>
      <c r="B235" s="8" t="s">
        <v>411</v>
      </c>
      <c r="C235" s="8" t="s">
        <v>15055</v>
      </c>
      <c r="D235" s="9" t="s">
        <v>15056</v>
      </c>
      <c r="E235" s="10" t="str">
        <f t="shared" si="0"/>
        <v>https://arquivo.pt/wayback/https://rr.sapo.pt/noticia/pais/2017/01/19/criada-comissao-para-organizar-festa-dos-500-anos-da-volta-ao-mundo-de-fernao-magalhaes/73815/</v>
      </c>
    </row>
    <row r="236" spans="1:5" x14ac:dyDescent="0.35">
      <c r="A236" s="8" t="s">
        <v>15029</v>
      </c>
      <c r="B236" s="8" t="s">
        <v>411</v>
      </c>
      <c r="C236" s="8" t="s">
        <v>15057</v>
      </c>
      <c r="D236" s="9" t="s">
        <v>15058</v>
      </c>
      <c r="E236" s="10" t="str">
        <f t="shared" si="0"/>
        <v>https://arquivo.pt/wayback/https://rr.sapo.pt/noticia/vida/2019/07/03/lisboa-recebe-elite-da-exploracao-cientifica-de-todo-o-mundo/156659/</v>
      </c>
    </row>
    <row r="237" spans="1:5" x14ac:dyDescent="0.35">
      <c r="A237" s="8" t="s">
        <v>15029</v>
      </c>
      <c r="B237" s="8" t="s">
        <v>411</v>
      </c>
      <c r="C237" s="8" t="s">
        <v>15059</v>
      </c>
      <c r="D237" s="9" t="s">
        <v>15060</v>
      </c>
      <c r="E237" s="10" t="str">
        <f t="shared" si="0"/>
        <v>https://arquivo.pt/wayback/https://rr.sapo.pt/noticia/vida/2021/04/19/opera-circo-e-concertos-promenade-nos-80-anos-do-coliseu-do-porto/235265/</v>
      </c>
    </row>
    <row r="238" spans="1:5" x14ac:dyDescent="0.35">
      <c r="A238" s="8" t="s">
        <v>15029</v>
      </c>
      <c r="B238" s="8" t="s">
        <v>411</v>
      </c>
      <c r="C238" s="8" t="s">
        <v>15061</v>
      </c>
      <c r="D238" s="9" t="s">
        <v>15062</v>
      </c>
      <c r="E238" s="10" t="str">
        <f t="shared" si="0"/>
        <v>https://arquivo.pt/wayback/https://rr.sapo.pt/noticia/vida/2020/11/09/chile-distingue-cientista-elvira-fortunato-por-solucoes-para-problemas-globais/214211/</v>
      </c>
    </row>
    <row r="239" spans="1:5" x14ac:dyDescent="0.35">
      <c r="A239" s="8" t="s">
        <v>15029</v>
      </c>
      <c r="B239" s="8" t="s">
        <v>411</v>
      </c>
      <c r="C239" s="8" t="s">
        <v>15063</v>
      </c>
      <c r="D239" s="9" t="s">
        <v>15064</v>
      </c>
      <c r="E239" s="10" t="str">
        <f t="shared" si="0"/>
        <v>https://arquivo.pt/wayback/https://rr.sapo.pt/noticia/vida/2019/03/15/portugal-e-espanha-em-paz-sobre-viagem-de-magalhaes-rivalidades-so-no-futebol/144517/</v>
      </c>
    </row>
    <row r="240" spans="1:5" x14ac:dyDescent="0.35">
      <c r="A240" s="8" t="s">
        <v>15065</v>
      </c>
      <c r="B240" s="8" t="s">
        <v>411</v>
      </c>
      <c r="C240" s="8" t="s">
        <v>15066</v>
      </c>
      <c r="D240" s="9" t="s">
        <v>15067</v>
      </c>
      <c r="E240" s="10" t="str">
        <f t="shared" si="0"/>
        <v>https://arquivo.pt/wayback/https://smoothfm.iol.pt/noticias/95534/antonio-costa-alerta-que-tempo-e-curto-para-evitar-desastre-ambiental</v>
      </c>
    </row>
    <row r="241" spans="1:5" x14ac:dyDescent="0.35">
      <c r="A241" s="8" t="s">
        <v>15065</v>
      </c>
      <c r="B241" s="8" t="s">
        <v>411</v>
      </c>
      <c r="C241" s="8" t="s">
        <v>15068</v>
      </c>
      <c r="D241" s="9" t="s">
        <v>15069</v>
      </c>
      <c r="E241" s="10" t="str">
        <f t="shared" si="0"/>
        <v>https://arquivo.pt/wayback/https://smoothfm.iol.pt/noticias/122182/nova-moeda-de-7-5-euros-chega-em-maio-para-colecao</v>
      </c>
    </row>
    <row r="242" spans="1:5" x14ac:dyDescent="0.35">
      <c r="A242" s="8" t="s">
        <v>15065</v>
      </c>
      <c r="B242" s="8" t="s">
        <v>411</v>
      </c>
      <c r="C242" s="8" t="s">
        <v>15070</v>
      </c>
      <c r="D242" s="9" t="s">
        <v>15071</v>
      </c>
      <c r="E242" s="10" t="str">
        <f t="shared" si="0"/>
        <v>https://arquivo.pt/wayback/https://smoothfm.iol.pt/noticias/100246/entre-a-tristeza-e-o-alivio-a-volta-ao-mundo-do-sagres-que-a-covid-19-colocou-em-pausa</v>
      </c>
    </row>
    <row r="243" spans="1:5" x14ac:dyDescent="0.35">
      <c r="A243" s="8" t="s">
        <v>15065</v>
      </c>
      <c r="B243" s="8" t="s">
        <v>411</v>
      </c>
      <c r="C243" s="8" t="s">
        <v>15072</v>
      </c>
      <c r="D243" s="9" t="s">
        <v>15073</v>
      </c>
      <c r="E243" s="10" t="str">
        <f t="shared" si="0"/>
        <v>https://arquivo.pt/wayback/https://smoothfm.iol.pt/noticias/109475/coliseu-do-porto-assinala-80-anos-com-opera-circo-e-o-regresso-dos-concertos-promenade</v>
      </c>
    </row>
    <row r="244" spans="1:5" x14ac:dyDescent="0.35">
      <c r="A244" s="8" t="s">
        <v>15074</v>
      </c>
      <c r="B244" s="8" t="s">
        <v>411</v>
      </c>
      <c r="C244" s="8" t="s">
        <v>15075</v>
      </c>
      <c r="D244" s="9" t="s">
        <v>15076</v>
      </c>
      <c r="E244" s="10" t="str">
        <f t="shared" si="0"/>
        <v>https://arquivo.pt/wayback/https://sol.sapo.pt/artigo/652174/-ser-o-primeiro-a-circum-navegar-o-mundo-e-como-ser-o-primeiro-homem-na-lua-bonito-mas-in-til-</v>
      </c>
    </row>
    <row r="245" spans="1:5" x14ac:dyDescent="0.35">
      <c r="A245" s="8" t="s">
        <v>15074</v>
      </c>
      <c r="B245" s="8" t="s">
        <v>411</v>
      </c>
      <c r="C245" s="8" t="s">
        <v>15077</v>
      </c>
      <c r="D245" s="9" t="s">
        <v>15078</v>
      </c>
      <c r="E245" s="10" t="str">
        <f t="shared" si="0"/>
        <v>https://arquivo.pt/wayback/https://sol.sapo.pt/artigo/690865/-a-nova-missao-e-chegarmos-o-mais-rapido-possivel-</v>
      </c>
    </row>
    <row r="246" spans="1:5" x14ac:dyDescent="0.35">
      <c r="A246" s="8" t="s">
        <v>15074</v>
      </c>
      <c r="B246" s="8" t="s">
        <v>411</v>
      </c>
      <c r="C246" s="8" t="s">
        <v>15079</v>
      </c>
      <c r="D246" s="9" t="s">
        <v>15080</v>
      </c>
      <c r="E246" s="10" t="str">
        <f t="shared" si="0"/>
        <v>https://arquivo.pt/wayback/https://sol.sapo.pt/artigo/650231/magalhaes-leva-portugal-e-espanha-a-entrar-em-rota-de-colisao</v>
      </c>
    </row>
    <row r="247" spans="1:5" x14ac:dyDescent="0.35">
      <c r="A247" s="8" t="s">
        <v>15074</v>
      </c>
      <c r="B247" s="8" t="s">
        <v>411</v>
      </c>
      <c r="C247" s="8" t="s">
        <v>13933</v>
      </c>
      <c r="D247" s="9" t="s">
        <v>13934</v>
      </c>
      <c r="E247" s="10" t="str">
        <f t="shared" si="0"/>
        <v>https://arquivo.pt/wayback/https://sol.sapo.pt/artigo/655420/banco-de-portugal-lanca-moeda-em-homenagem-a-fernao-de-magalhaes</v>
      </c>
    </row>
    <row r="248" spans="1:5" x14ac:dyDescent="0.35">
      <c r="A248" s="8" t="s">
        <v>15074</v>
      </c>
      <c r="B248" s="8" t="s">
        <v>411</v>
      </c>
      <c r="C248" s="8" t="s">
        <v>15081</v>
      </c>
      <c r="D248" s="9" t="s">
        <v>15082</v>
      </c>
      <c r="E248" s="10" t="str">
        <f t="shared" si="0"/>
        <v>https://arquivo.pt/wayback/https://sol.sapo.pt/artigo/586794/lisboa-recebe-maior-regata-do-mundo-velejadores-portugueses-em-4-e-7-lugar</v>
      </c>
    </row>
    <row r="249" spans="1:5" x14ac:dyDescent="0.35">
      <c r="A249" s="8" t="s">
        <v>15074</v>
      </c>
      <c r="B249" s="8" t="s">
        <v>411</v>
      </c>
      <c r="C249" s="8" t="s">
        <v>15083</v>
      </c>
      <c r="D249" s="9" t="s">
        <v>15084</v>
      </c>
      <c r="E249" s="10" t="str">
        <f t="shared" si="0"/>
        <v>https://arquivo.pt/wayback/https://sol.sapo.pt/artigo/667801/fernao-de-magalhaes-um-heroi-portugu-s-com-dimensao-mundial</v>
      </c>
    </row>
    <row r="250" spans="1:5" x14ac:dyDescent="0.35">
      <c r="A250" s="8" t="s">
        <v>15074</v>
      </c>
      <c r="B250" s="8" t="s">
        <v>411</v>
      </c>
      <c r="C250" s="8" t="s">
        <v>15085</v>
      </c>
      <c r="D250" s="9" t="s">
        <v>15086</v>
      </c>
      <c r="E250" s="10" t="str">
        <f t="shared" si="0"/>
        <v>https://arquivo.pt/wayback/https://sol.sapo.pt/artigo/681952/sagres-navio-escola-realiza-viagem-que-fernao-magalhaes-fez-ha-500-anos</v>
      </c>
    </row>
    <row r="251" spans="1:5" x14ac:dyDescent="0.35">
      <c r="A251" s="8" t="s">
        <v>15074</v>
      </c>
      <c r="B251" s="8" t="s">
        <v>411</v>
      </c>
      <c r="C251" s="8" t="s">
        <v>15087</v>
      </c>
      <c r="D251" s="9" t="s">
        <v>15088</v>
      </c>
      <c r="E251" s="10" t="str">
        <f t="shared" si="0"/>
        <v>https://arquivo.pt/wayback/https://sol.sapo.pt/artigo/709192/hindenburg-o-fogo-desceu-do-ceu</v>
      </c>
    </row>
    <row r="252" spans="1:5" x14ac:dyDescent="0.35">
      <c r="A252" s="8" t="s">
        <v>15074</v>
      </c>
      <c r="B252" s="8" t="s">
        <v>411</v>
      </c>
      <c r="C252" s="8" t="s">
        <v>15089</v>
      </c>
      <c r="D252" s="9" t="s">
        <v>15090</v>
      </c>
      <c r="E252" s="10" t="str">
        <f t="shared" si="0"/>
        <v>https://arquivo.pt/wayback/https://sol.sapo.pt/artigo/745481/efemerides-de-6-de-setembro-</v>
      </c>
    </row>
    <row r="253" spans="1:5" x14ac:dyDescent="0.35">
      <c r="A253" s="8" t="s">
        <v>15074</v>
      </c>
      <c r="B253" s="8" t="s">
        <v>411</v>
      </c>
      <c r="C253" s="8" t="s">
        <v>15091</v>
      </c>
      <c r="D253" s="9" t="s">
        <v>15092</v>
      </c>
      <c r="E253" s="10" t="str">
        <f t="shared" si="0"/>
        <v>https://arquivo.pt/wayback/https://sol.sapo.pt/artigo/766730/efemerides-de-4-de-abril</v>
      </c>
    </row>
    <row r="254" spans="1:5" x14ac:dyDescent="0.35">
      <c r="A254" s="8" t="s">
        <v>15074</v>
      </c>
      <c r="B254" s="8" t="s">
        <v>411</v>
      </c>
      <c r="C254" s="8" t="s">
        <v>15093</v>
      </c>
      <c r="D254" s="9" t="s">
        <v>15094</v>
      </c>
      <c r="E254" s="10" t="str">
        <f t="shared" si="0"/>
        <v>https://arquivo.pt/wayback/https://sol.sapo.pt/artigo/673513/mauricio-camilo-estar-no-mar-e-perigoso-estar-la-em-cima-pendurado-nos-mastros-ainda-e-mais</v>
      </c>
    </row>
    <row r="255" spans="1:5" x14ac:dyDescent="0.35">
      <c r="A255" s="8" t="s">
        <v>15074</v>
      </c>
      <c r="B255" s="8" t="s">
        <v>411</v>
      </c>
      <c r="C255" s="8" t="s">
        <v>15095</v>
      </c>
      <c r="D255" s="9" t="s">
        <v>15096</v>
      </c>
      <c r="E255" s="10" t="str">
        <f t="shared" si="0"/>
        <v>https://arquivo.pt/wayback/https://sol.sapo.pt/artigo/38773/apl-suspende-obras-na-doca-de-pedroucos</v>
      </c>
    </row>
    <row r="256" spans="1:5" x14ac:dyDescent="0.35">
      <c r="A256" s="8" t="s">
        <v>15074</v>
      </c>
      <c r="B256" s="8" t="s">
        <v>411</v>
      </c>
      <c r="C256" s="8" t="s">
        <v>15097</v>
      </c>
      <c r="D256" s="9" t="s">
        <v>15098</v>
      </c>
      <c r="E256" s="10" t="str">
        <f t="shared" si="0"/>
        <v>https://arquivo.pt/wayback/https://sol.sapo.pt/artigo/616912/antes-de-cr7-o-internacional-era-mateus</v>
      </c>
    </row>
    <row r="257" spans="1:5" x14ac:dyDescent="0.35">
      <c r="A257" s="8" t="s">
        <v>15074</v>
      </c>
      <c r="B257" s="8" t="s">
        <v>411</v>
      </c>
      <c r="C257" s="8" t="s">
        <v>15099</v>
      </c>
      <c r="D257" s="9" t="s">
        <v>15100</v>
      </c>
      <c r="E257" s="10" t="str">
        <f t="shared" si="0"/>
        <v>https://arquivo.pt/wayback/https://sol.sapo.pt/artigo/746797/efemerides-de-20-de-setembro</v>
      </c>
    </row>
    <row r="258" spans="1:5" x14ac:dyDescent="0.35">
      <c r="A258" s="8" t="s">
        <v>15074</v>
      </c>
      <c r="B258" s="8" t="s">
        <v>411</v>
      </c>
      <c r="C258" s="8" t="s">
        <v>15101</v>
      </c>
      <c r="D258" s="9" t="s">
        <v>15102</v>
      </c>
      <c r="E258" s="10" t="str">
        <f t="shared" si="0"/>
        <v>https://arquivo.pt/wayback/https://sol.sapo.pt/artigo/705400/efemerides-de-10-de-agosto</v>
      </c>
    </row>
    <row r="259" spans="1:5" x14ac:dyDescent="0.35">
      <c r="A259" s="8" t="s">
        <v>15074</v>
      </c>
      <c r="B259" s="8" t="s">
        <v>411</v>
      </c>
      <c r="C259" s="8" t="s">
        <v>15103</v>
      </c>
      <c r="D259" s="9" t="s">
        <v>15104</v>
      </c>
      <c r="E259" s="10" t="str">
        <f t="shared" si="0"/>
        <v>https://arquivo.pt/wayback/https://sol.sapo.pt/artigo/743107/efemerides-de-10-de-agosto-2021-</v>
      </c>
    </row>
    <row r="260" spans="1:5" x14ac:dyDescent="0.35">
      <c r="A260" s="8" t="s">
        <v>15074</v>
      </c>
      <c r="B260" s="8" t="s">
        <v>411</v>
      </c>
      <c r="C260" s="8" t="s">
        <v>15105</v>
      </c>
      <c r="D260" s="9" t="s">
        <v>15106</v>
      </c>
      <c r="E260" s="10" t="str">
        <f t="shared" si="0"/>
        <v>https://arquivo.pt/wayback/https://sol.sapo.pt/artigo/774641/efemerides-de-27-de-junho-2022-</v>
      </c>
    </row>
    <row r="261" spans="1:5" x14ac:dyDescent="0.35">
      <c r="A261" s="8" t="s">
        <v>15074</v>
      </c>
      <c r="B261" s="8" t="s">
        <v>411</v>
      </c>
      <c r="C261" s="8" t="s">
        <v>15107</v>
      </c>
      <c r="D261" s="9" t="s">
        <v>15108</v>
      </c>
      <c r="E261" s="10" t="str">
        <f t="shared" si="0"/>
        <v>https://arquivo.pt/wayback/https://sol.sapo.pt/artigo/769595/efemerides-de-27-de-abril-2022-</v>
      </c>
    </row>
    <row r="262" spans="1:5" x14ac:dyDescent="0.35">
      <c r="A262" s="8" t="s">
        <v>15074</v>
      </c>
      <c r="B262" s="8" t="s">
        <v>411</v>
      </c>
      <c r="C262" s="8" t="s">
        <v>15109</v>
      </c>
      <c r="D262" s="9" t="s">
        <v>15110</v>
      </c>
      <c r="E262" s="10" t="str">
        <f t="shared" si="0"/>
        <v>https://arquivo.pt/wayback/https://sol.sapo.pt/artigo/606305/vela-tragedia-repete-se-12-anos-depois</v>
      </c>
    </row>
    <row r="263" spans="1:5" x14ac:dyDescent="0.35">
      <c r="A263" s="8" t="s">
        <v>15111</v>
      </c>
      <c r="B263" s="8" t="s">
        <v>411</v>
      </c>
      <c r="C263" s="8" t="s">
        <v>15112</v>
      </c>
      <c r="D263" s="9" t="s">
        <v>15113</v>
      </c>
      <c r="E263" s="10" t="str">
        <f t="shared" si="0"/>
        <v>https://arquivo.pt/wayback/https://tek.sapo.pt/multimedia/artigos/balao-loon-da-alphabet-bate-recorde-pelo-mais-longo-voo-na-estratosfera</v>
      </c>
    </row>
    <row r="264" spans="1:5" x14ac:dyDescent="0.35">
      <c r="A264" s="8" t="s">
        <v>15111</v>
      </c>
      <c r="B264" s="8" t="s">
        <v>411</v>
      </c>
      <c r="C264" s="8" t="s">
        <v>15114</v>
      </c>
      <c r="D264" s="9" t="s">
        <v>15115</v>
      </c>
      <c r="E264" s="10" t="str">
        <f t="shared" si="0"/>
        <v>https://arquivo.pt/wayback/https://tek.sapo.pt/noticias/ciencia/artigos/tecnologia-para-explorar-oceanos-e-espaco-na-base-de-nova-era-dourada-da-investigacao-cientifica</v>
      </c>
    </row>
    <row r="265" spans="1:5" x14ac:dyDescent="0.35">
      <c r="A265" s="8" t="s">
        <v>15111</v>
      </c>
      <c r="B265" s="8" t="s">
        <v>411</v>
      </c>
      <c r="C265" s="8" t="s">
        <v>15116</v>
      </c>
      <c r="D265" s="9" t="s">
        <v>15117</v>
      </c>
      <c r="E265" s="10" t="str">
        <f t="shared" si="0"/>
        <v>https://arquivo.pt/wayback/https://tek.sapo.pt/tag/balao</v>
      </c>
    </row>
    <row r="266" spans="1:5" x14ac:dyDescent="0.35">
      <c r="A266" s="8" t="s">
        <v>15111</v>
      </c>
      <c r="B266" s="8" t="s">
        <v>411</v>
      </c>
      <c r="C266" s="8" t="s">
        <v>15118</v>
      </c>
      <c r="D266" s="9" t="s">
        <v>15119</v>
      </c>
      <c r="E266" s="10" t="str">
        <f t="shared" si="0"/>
        <v>https://arquivo.pt/wayback/https://tek.sapo.pt/extras/site-do-dia/artigos/downloads-directos</v>
      </c>
    </row>
    <row r="267" spans="1:5" x14ac:dyDescent="0.35">
      <c r="A267" s="8" t="s">
        <v>15111</v>
      </c>
      <c r="B267" s="8" t="s">
        <v>411</v>
      </c>
      <c r="C267" s="8" t="s">
        <v>15120</v>
      </c>
      <c r="D267" s="9" t="s">
        <v>15121</v>
      </c>
      <c r="E267" s="10" t="str">
        <f t="shared" si="0"/>
        <v>https://arquivo.pt/wayback/https://tek.sapo.pt/extras/site-do-dia/artigos/pensar-construir</v>
      </c>
    </row>
    <row r="268" spans="1:5" x14ac:dyDescent="0.35">
      <c r="A268" s="8" t="s">
        <v>15111</v>
      </c>
      <c r="B268" s="8" t="s">
        <v>411</v>
      </c>
      <c r="C268" s="8" t="s">
        <v>15122</v>
      </c>
      <c r="D268" s="9" t="s">
        <v>15123</v>
      </c>
      <c r="E268" s="10" t="str">
        <f t="shared" si="0"/>
        <v>https://arquivo.pt/wayback/https://tek.sapo.pt/noticias/internet/artigos/onhistory-e-um-guia-de-visita-historico-suportado-por-imagens-em-realidade-aumentada</v>
      </c>
    </row>
    <row r="269" spans="1:5" x14ac:dyDescent="0.35">
      <c r="A269" s="8" t="s">
        <v>15111</v>
      </c>
      <c r="B269" s="8" t="s">
        <v>411</v>
      </c>
      <c r="C269" s="8" t="s">
        <v>15124</v>
      </c>
      <c r="D269" s="9" t="s">
        <v>15125</v>
      </c>
      <c r="E269" s="10" t="str">
        <f t="shared" si="0"/>
        <v>https://arquivo.pt/wayback/https://tek.sapo.pt/extras/site-do-dia/artigos/modelos-renovados</v>
      </c>
    </row>
    <row r="270" spans="1:5" x14ac:dyDescent="0.35">
      <c r="A270" s="8" t="s">
        <v>15111</v>
      </c>
      <c r="B270" s="8" t="s">
        <v>411</v>
      </c>
      <c r="C270" s="8" t="s">
        <v>15126</v>
      </c>
      <c r="D270" s="9" t="s">
        <v>15127</v>
      </c>
      <c r="E270" s="10" t="str">
        <f t="shared" si="0"/>
        <v>https://arquivo.pt/wayback/https://tek.sapo.pt/tag/loon</v>
      </c>
    </row>
    <row r="271" spans="1:5" x14ac:dyDescent="0.35">
      <c r="A271" s="8" t="s">
        <v>15111</v>
      </c>
      <c r="B271" s="8" t="s">
        <v>411</v>
      </c>
      <c r="C271" s="8" t="s">
        <v>15128</v>
      </c>
      <c r="D271" s="9" t="s">
        <v>15129</v>
      </c>
      <c r="E271" s="10" t="str">
        <f t="shared" si="0"/>
        <v>https://arquivo.pt/wayback/https://tek.sapo.pt/extras/site-do-dia/artigos/investigacao-cooperante</v>
      </c>
    </row>
    <row r="272" spans="1:5" x14ac:dyDescent="0.35">
      <c r="A272" s="8" t="s">
        <v>15111</v>
      </c>
      <c r="B272" s="8" t="s">
        <v>411</v>
      </c>
      <c r="C272" s="8" t="s">
        <v>15130</v>
      </c>
      <c r="D272" s="9" t="s">
        <v>15131</v>
      </c>
      <c r="E272" s="10" t="str">
        <f t="shared" si="0"/>
        <v>https://arquivo.pt/wayback/https://tek.sapo.pt/extras/site-do-dia/artigos/humor-incorrigivel</v>
      </c>
    </row>
    <row r="273" spans="1:5" x14ac:dyDescent="0.35">
      <c r="A273" s="8" t="s">
        <v>15111</v>
      </c>
      <c r="B273" s="8" t="s">
        <v>411</v>
      </c>
      <c r="C273" s="8" t="s">
        <v>15132</v>
      </c>
      <c r="D273" s="9" t="s">
        <v>15133</v>
      </c>
      <c r="E273" s="10" t="str">
        <f t="shared" si="0"/>
        <v>https://arquivo.pt/wayback/https://tek.sapo.pt/tag/alphabet</v>
      </c>
    </row>
    <row r="274" spans="1:5" x14ac:dyDescent="0.35">
      <c r="A274" s="8" t="s">
        <v>15111</v>
      </c>
      <c r="B274" s="8" t="s">
        <v>411</v>
      </c>
      <c r="C274" s="8" t="s">
        <v>15134</v>
      </c>
      <c r="D274" s="9" t="s">
        <v>15135</v>
      </c>
      <c r="E274" s="10" t="str">
        <f t="shared" si="0"/>
        <v>https://arquivo.pt/wayback/https://tek.sapo.pt/noticias/ciencia/artigos/fct-vai-financiar-8-projetos-de-investigacao-assinalando-v-centenario-da-viagem-de-circum-navegacao-de-magalhaes</v>
      </c>
    </row>
    <row r="275" spans="1:5" x14ac:dyDescent="0.35">
      <c r="A275" s="8" t="s">
        <v>15111</v>
      </c>
      <c r="B275" s="8" t="s">
        <v>411</v>
      </c>
      <c r="C275" s="8" t="s">
        <v>15136</v>
      </c>
      <c r="D275" s="9" t="s">
        <v>15137</v>
      </c>
      <c r="E275" s="10" t="str">
        <f t="shared" si="0"/>
        <v>https://arquivo.pt/wayback/https://tek.sapo.pt/extras/site-do-dia/artigos/noticias-fixes</v>
      </c>
    </row>
    <row r="276" spans="1:5" x14ac:dyDescent="0.35">
      <c r="A276" s="8" t="s">
        <v>15111</v>
      </c>
      <c r="B276" s="8" t="s">
        <v>411</v>
      </c>
      <c r="C276" s="8" t="s">
        <v>15138</v>
      </c>
      <c r="D276" s="9" t="s">
        <v>15139</v>
      </c>
      <c r="E276" s="10" t="str">
        <f t="shared" si="0"/>
        <v>https://arquivo.pt/wayback/https://tek.sapo.pt/noticias/negocios/artigos/diariodowebsummit-dia-1-um-cenario-que-nao-muda-um-irlandes-que-e-o-novo-fernao-de-magalhaes-e-a-tecnologia-usada-para-o-bem</v>
      </c>
    </row>
    <row r="277" spans="1:5" x14ac:dyDescent="0.35">
      <c r="A277" s="8" t="s">
        <v>15111</v>
      </c>
      <c r="B277" s="8" t="s">
        <v>411</v>
      </c>
      <c r="C277" s="8" t="s">
        <v>15140</v>
      </c>
      <c r="D277" s="9" t="s">
        <v>15141</v>
      </c>
      <c r="E277" s="10" t="str">
        <f t="shared" si="0"/>
        <v>https://arquivo.pt/wayback/https://tek.sapo.pt/multimedia/artigos/ciencia19-entusiasmo-e-paixao-pela-investigacao-mais-mulheres-e-muitos-jovens-no-encontro-da-ciencia</v>
      </c>
    </row>
    <row r="278" spans="1:5" x14ac:dyDescent="0.35">
      <c r="A278" s="8" t="s">
        <v>15111</v>
      </c>
      <c r="B278" s="8" t="s">
        <v>411</v>
      </c>
      <c r="C278" s="8" t="s">
        <v>15142</v>
      </c>
      <c r="D278" s="9" t="s">
        <v>15143</v>
      </c>
      <c r="E278" s="10" t="str">
        <f t="shared" si="0"/>
        <v>https://arquivo.pt/wayback/https://tek.sapo.pt/noticias/internet/artigos/alphabet-desiste-de-usar-drones-para-levar-internet-a-zonas-remotas-e-vira-se-para-os-baloes</v>
      </c>
    </row>
    <row r="279" spans="1:5" x14ac:dyDescent="0.35">
      <c r="A279" s="8" t="s">
        <v>15111</v>
      </c>
      <c r="B279" s="8" t="s">
        <v>411</v>
      </c>
      <c r="C279" s="8" t="s">
        <v>15144</v>
      </c>
      <c r="D279" s="9" t="s">
        <v>15145</v>
      </c>
      <c r="E279" s="10" t="str">
        <f t="shared" si="0"/>
        <v>https://arquivo.pt/wayback/https://tek.sapo.pt/pesquisar?q=magalh%C3%A3es</v>
      </c>
    </row>
    <row r="280" spans="1:5" x14ac:dyDescent="0.35">
      <c r="A280" s="8" t="s">
        <v>15111</v>
      </c>
      <c r="B280" s="8" t="s">
        <v>411</v>
      </c>
      <c r="C280" s="8" t="s">
        <v>15146</v>
      </c>
      <c r="D280" s="9" t="s">
        <v>15147</v>
      </c>
      <c r="E280" s="10" t="str">
        <f t="shared" si="0"/>
        <v>https://arquivo.pt/wayback/https://tek.sapo.pt/noticias/ciencia/artigos/inspiration4-viagem-ao-espaco-nao-e-apenas-um-sonho-de-crianca-pretende-ser-uma-ajuda-humanitaria</v>
      </c>
    </row>
    <row r="281" spans="1:5" x14ac:dyDescent="0.35">
      <c r="A281" s="8" t="s">
        <v>15148</v>
      </c>
      <c r="B281" s="8" t="s">
        <v>411</v>
      </c>
      <c r="C281" s="8" t="s">
        <v>15149</v>
      </c>
      <c r="D281" s="9" t="s">
        <v>15150</v>
      </c>
      <c r="E281" s="10" t="str">
        <f t="shared" si="0"/>
        <v>https://arquivo.pt/wayback/https://visao.sapo.pt/atualidade/sociedade/2019-01-24-500-anos-da-circum-navegacao-afinal-a-primeira-volta-ao-mundo-por-mar-e-dos-portugueses-ou-dos-espanhois/</v>
      </c>
    </row>
    <row r="282" spans="1:5" x14ac:dyDescent="0.35">
      <c r="A282" s="8" t="s">
        <v>15148</v>
      </c>
      <c r="B282" s="8" t="s">
        <v>411</v>
      </c>
      <c r="C282" s="8" t="s">
        <v>15151</v>
      </c>
      <c r="D282" s="9" t="s">
        <v>15152</v>
      </c>
      <c r="E282" s="10" t="str">
        <f t="shared" si="0"/>
        <v>https://arquivo.pt/wayback/https://visao.sapo.pt/atualidade/mundo/2021-11-24-portugal-e-espanha-candidatam-documentos-da-viagem-de-magalhaes-a-memoria-da-unesco/</v>
      </c>
    </row>
    <row r="283" spans="1:5" x14ac:dyDescent="0.35">
      <c r="A283" s="8" t="s">
        <v>15148</v>
      </c>
      <c r="B283" s="8" t="s">
        <v>411</v>
      </c>
      <c r="C283" s="8" t="s">
        <v>15153</v>
      </c>
      <c r="D283" s="9" t="s">
        <v>15154</v>
      </c>
      <c r="E283" s="10" t="str">
        <f t="shared" si="0"/>
        <v>https://arquivo.pt/wayback/https://visao.sapo.pt/atualidade/desporto/2020-05-27-ciclista-andre-greipel-propoe-circum-navegacao-coletiva-virtual-solidaria/</v>
      </c>
    </row>
    <row r="284" spans="1:5" x14ac:dyDescent="0.35">
      <c r="A284" s="8" t="s">
        <v>15148</v>
      </c>
      <c r="B284" s="8" t="s">
        <v>411</v>
      </c>
      <c r="C284" s="8" t="s">
        <v>15155</v>
      </c>
      <c r="D284" s="9" t="s">
        <v>15156</v>
      </c>
      <c r="E284" s="10" t="str">
        <f t="shared" si="0"/>
        <v>https://arquivo.pt/wayback/https://visao.sapo.pt/visaose7e/tv/2022-06-24-goncalo-diniz-a-serie-e-uma-licao-de-historia/</v>
      </c>
    </row>
    <row r="285" spans="1:5" x14ac:dyDescent="0.35">
      <c r="A285" s="8" t="s">
        <v>15148</v>
      </c>
      <c r="B285" s="8" t="s">
        <v>411</v>
      </c>
      <c r="C285" s="8" t="s">
        <v>15157</v>
      </c>
      <c r="D285" s="9" t="s">
        <v>15158</v>
      </c>
      <c r="E285" s="10" t="str">
        <f t="shared" si="0"/>
        <v>https://arquivo.pt/wayback/https://visao.sapo.pt/atualidade/sociedade/2020-09-08-casal-de-terraplanistas-naufraga-a-tentar-encontrar-o-local-onde-a-terra-acaba/</v>
      </c>
    </row>
    <row r="286" spans="1:5" x14ac:dyDescent="0.35">
      <c r="A286" s="8" t="s">
        <v>15148</v>
      </c>
      <c r="B286" s="8" t="s">
        <v>411</v>
      </c>
      <c r="C286" s="8" t="s">
        <v>15159</v>
      </c>
      <c r="D286" s="9" t="s">
        <v>15160</v>
      </c>
      <c r="E286" s="10" t="str">
        <f t="shared" si="0"/>
        <v>https://arquivo.pt/wayback/https://visao.sapo.pt/atualidade/sociedade/2020-01-05-navio-escola-sagres-esta-no-mar-para-comemorar-o-5o-centenario-da-circum-navegacao-de-fernao-de-magalhaes/</v>
      </c>
    </row>
    <row r="287" spans="1:5" x14ac:dyDescent="0.35">
      <c r="A287" s="8" t="s">
        <v>15148</v>
      </c>
      <c r="B287" s="8" t="s">
        <v>411</v>
      </c>
      <c r="C287" s="8" t="s">
        <v>15161</v>
      </c>
      <c r="D287" s="9" t="s">
        <v>15162</v>
      </c>
      <c r="E287" s="10" t="str">
        <f t="shared" si="0"/>
        <v>https://arquivo.pt/wayback/https://visao.sapo.pt/atualidade/sociedade/2022-05-05-festival-de-teatro-do-alentejo-arranca-hoje-com-a-odisseia-de-magalhaes-elcano/</v>
      </c>
    </row>
    <row r="288" spans="1:5" x14ac:dyDescent="0.35">
      <c r="A288" s="8" t="s">
        <v>15148</v>
      </c>
      <c r="B288" s="8" t="s">
        <v>411</v>
      </c>
      <c r="C288" s="8" t="s">
        <v>15163</v>
      </c>
      <c r="D288" s="9" t="s">
        <v>15164</v>
      </c>
      <c r="E288" s="10" t="str">
        <f t="shared" si="0"/>
        <v>https://arquivo.pt/wayback/https://visao.sapo.pt/atualidade/mundo/2021-10-18-dias-do-cinema-portugues-regressam-a-berlim-com-mais-filmes-para-ver-em-novembro-c-audio/</v>
      </c>
    </row>
    <row r="289" spans="1:5" x14ac:dyDescent="0.35">
      <c r="A289" s="8" t="s">
        <v>15148</v>
      </c>
      <c r="B289" s="8" t="s">
        <v>411</v>
      </c>
      <c r="C289" s="8" t="s">
        <v>15165</v>
      </c>
      <c r="D289" s="9" t="s">
        <v>15166</v>
      </c>
      <c r="E289" s="10" t="str">
        <f t="shared" si="0"/>
        <v>https://arquivo.pt/wayback/https://visao.sapo.pt/visaose7e/escapar/2022-04-29-roteiro-por-sevilha-sentidos-em-festa/</v>
      </c>
    </row>
    <row r="290" spans="1:5" x14ac:dyDescent="0.35">
      <c r="A290" s="8" t="s">
        <v>15148</v>
      </c>
      <c r="B290" s="8" t="s">
        <v>411</v>
      </c>
      <c r="C290" s="8" t="s">
        <v>15167</v>
      </c>
      <c r="D290" s="9" t="s">
        <v>15168</v>
      </c>
      <c r="E290" s="10" t="str">
        <f t="shared" si="0"/>
        <v>https://arquivo.pt/wayback/https://visao.sapo.pt/visaose7e/sair/2021-09-24-12-sitios-para-descobrir-nestas-jornadas-europeias-do-patrimonio/</v>
      </c>
    </row>
    <row r="291" spans="1:5" x14ac:dyDescent="0.35">
      <c r="A291" s="8" t="s">
        <v>15148</v>
      </c>
      <c r="B291" s="8" t="s">
        <v>411</v>
      </c>
      <c r="C291" s="8" t="s">
        <v>15169</v>
      </c>
      <c r="D291" s="9" t="s">
        <v>15170</v>
      </c>
      <c r="E291" s="10" t="str">
        <f t="shared" si="0"/>
        <v>https://arquivo.pt/wayback/https://visao.sapo.pt/visao_verde/ambiente/2021-10-24-expodubai-peca-artistica-de-bordalo-ii-valoriza-questao-sobre-problematica-do-plastico/</v>
      </c>
    </row>
    <row r="292" spans="1:5" x14ac:dyDescent="0.35">
      <c r="A292" s="8" t="s">
        <v>15148</v>
      </c>
      <c r="B292" s="8" t="s">
        <v>411</v>
      </c>
      <c r="C292" s="8" t="s">
        <v>15171</v>
      </c>
      <c r="D292" s="9" t="s">
        <v>15172</v>
      </c>
      <c r="E292" s="10" t="str">
        <f t="shared" si="0"/>
        <v>https://arquivo.pt/wayback/https://visao.sapo.pt/visaose7e/2021-11-18-o-lado-obscuro-da-historia-no-espetaculo-estreito-no-porto/</v>
      </c>
    </row>
    <row r="293" spans="1:5" x14ac:dyDescent="0.35">
      <c r="A293" s="8" t="s">
        <v>15148</v>
      </c>
      <c r="B293" s="8" t="s">
        <v>411</v>
      </c>
      <c r="C293" s="8" t="s">
        <v>15173</v>
      </c>
      <c r="D293" s="9" t="s">
        <v>15174</v>
      </c>
      <c r="E293" s="10" t="str">
        <f t="shared" si="0"/>
        <v>https://arquivo.pt/wayback/https://visao.sapo.pt/atualidade/sociedade/2020-10-21-magalhaes-500-anos-oito-projetos-de-investigacao-financiados-com-23-milhoes-de-euros/</v>
      </c>
    </row>
    <row r="294" spans="1:5" x14ac:dyDescent="0.35">
      <c r="A294" s="8" t="s">
        <v>15148</v>
      </c>
      <c r="B294" s="8" t="s">
        <v>411</v>
      </c>
      <c r="C294" s="8" t="s">
        <v>15175</v>
      </c>
      <c r="D294" s="9" t="s">
        <v>15176</v>
      </c>
      <c r="E294" s="10" t="str">
        <f t="shared" si="0"/>
        <v>https://arquivo.pt/wayback/https://visao.sapo.pt/especiais/conferencias-do-estoril/2022-07-17-bertrand-piccard-ha-20-anos-as-pessoas-pensavam-que-as-energias-renovaveis-eram-inuteis-eu-provei-que-serviam-para-fazer-coisas-impossiveis/</v>
      </c>
    </row>
    <row r="295" spans="1:5" x14ac:dyDescent="0.35">
      <c r="A295" s="8" t="s">
        <v>15148</v>
      </c>
      <c r="B295" s="8" t="s">
        <v>411</v>
      </c>
      <c r="C295" s="8" t="s">
        <v>15177</v>
      </c>
      <c r="D295" s="9" t="s">
        <v>15178</v>
      </c>
      <c r="E295" s="10" t="str">
        <f t="shared" si="0"/>
        <v>https://arquivo.pt/wayback/https://visao.sapo.pt/atualidade/sociedade/2021-06-22-cimeira-global-de-cientistas-vai-refletir-sobre-mar-biodiversidade-e-espaco-em-ponta-delgada/</v>
      </c>
    </row>
    <row r="296" spans="1:5" x14ac:dyDescent="0.35">
      <c r="A296" s="8" t="s">
        <v>15148</v>
      </c>
      <c r="B296" s="8" t="s">
        <v>411</v>
      </c>
      <c r="C296" s="8" t="s">
        <v>15179</v>
      </c>
      <c r="D296" s="9" t="s">
        <v>15180</v>
      </c>
      <c r="E296" s="10" t="str">
        <f t="shared" si="0"/>
        <v>https://arquivo.pt/wayback/https://visao.sapo.pt/atualidade/politica/2020-05-10-entre-a-tristeza-e-o-alivio-a-volta-ao-mundo-do-sagres-que-a-covid-19-colocou-em-pausa/</v>
      </c>
    </row>
    <row r="297" spans="1:5" x14ac:dyDescent="0.35">
      <c r="A297" s="8" t="s">
        <v>15148</v>
      </c>
      <c r="B297" s="8" t="s">
        <v>411</v>
      </c>
      <c r="C297" s="8" t="s">
        <v>15181</v>
      </c>
      <c r="D297" s="9" t="s">
        <v>15182</v>
      </c>
      <c r="E297" s="10" t="str">
        <f t="shared" si="0"/>
        <v>https://arquivo.pt/wayback/https://visao.sapo.pt/atualidade/politica/2020-03-24-covid-19-navio-escola-sagres-cancela-viagem-e-regressa-a-lisboa-em-maio/</v>
      </c>
    </row>
    <row r="298" spans="1:5" x14ac:dyDescent="0.35">
      <c r="A298" s="8" t="s">
        <v>15148</v>
      </c>
      <c r="B298" s="8" t="s">
        <v>411</v>
      </c>
      <c r="C298" s="8" t="s">
        <v>15183</v>
      </c>
      <c r="D298" s="9" t="s">
        <v>15184</v>
      </c>
      <c r="E298" s="10" t="str">
        <f t="shared" si="0"/>
        <v>https://arquivo.pt/wayback/https://visao.sapo.pt/atualidade/economia/2021-10-24-expodubai-trazer-identidade-da-guitarra-portuguesa-tem-mais-valor/</v>
      </c>
    </row>
    <row r="299" spans="1:5" x14ac:dyDescent="0.35">
      <c r="A299" s="8" t="s">
        <v>15148</v>
      </c>
      <c r="B299" s="8" t="s">
        <v>411</v>
      </c>
      <c r="C299" s="8" t="s">
        <v>15185</v>
      </c>
      <c r="D299" s="9" t="s">
        <v>15186</v>
      </c>
      <c r="E299" s="10" t="str">
        <f t="shared" si="0"/>
        <v>https://arquivo.pt/wayback/https://visao.sapo.pt/exame/2020-01-13-o-pai-de-todos-os-roses/</v>
      </c>
    </row>
    <row r="300" spans="1:5" x14ac:dyDescent="0.35">
      <c r="A300" s="8" t="s">
        <v>15187</v>
      </c>
      <c r="B300" s="8" t="s">
        <v>411</v>
      </c>
      <c r="C300" s="8" t="s">
        <v>15188</v>
      </c>
      <c r="D300" s="9" t="s">
        <v>15189</v>
      </c>
      <c r="E300" s="10" t="str">
        <f t="shared" si="0"/>
        <v>https://arquivo.pt/wayback/https://www.abola.pt/economia/2021-06-03/economia-da-bola-ocean-race-europa-prova-mais-antiga-de-circum-navegacao-de-vela/746565</v>
      </c>
    </row>
    <row r="301" spans="1:5" x14ac:dyDescent="0.35">
      <c r="A301" s="8" t="s">
        <v>15187</v>
      </c>
      <c r="B301" s="8" t="s">
        <v>411</v>
      </c>
      <c r="C301" s="8" t="s">
        <v>15190</v>
      </c>
      <c r="D301" s="9" t="s">
        <v>15191</v>
      </c>
      <c r="E301" s="10" t="str">
        <f t="shared" si="0"/>
        <v>https://arquivo.pt/wayback/https://www.abola.pt/Nnh/Noticias/81</v>
      </c>
    </row>
    <row r="302" spans="1:5" x14ac:dyDescent="0.35">
      <c r="A302" s="8" t="s">
        <v>15187</v>
      </c>
      <c r="B302" s="8" t="s">
        <v>411</v>
      </c>
      <c r="C302" s="8" t="s">
        <v>15192</v>
      </c>
      <c r="D302" s="9" t="s">
        <v>15193</v>
      </c>
      <c r="E302" s="10" t="str">
        <f t="shared" si="0"/>
        <v>https://arquivo.pt/wayback/https://www.abola.pt/nnh/2020-06-29/vela-covid-19-teve-impacto-muito-grande/851266</v>
      </c>
    </row>
    <row r="303" spans="1:5" x14ac:dyDescent="0.35">
      <c r="A303" s="8" t="s">
        <v>15194</v>
      </c>
      <c r="B303" s="8" t="s">
        <v>411</v>
      </c>
      <c r="C303" s="8" t="s">
        <v>15195</v>
      </c>
      <c r="D303" s="9" t="s">
        <v>15196</v>
      </c>
      <c r="E303" s="10" t="str">
        <f t="shared" si="0"/>
        <v>https://arquivo.pt/wayback/https://www.acorianooriental.pt/noticia/navio-escola-sagres-parte-no-domingo-para-viagem-de-circum-navegacao-305889</v>
      </c>
    </row>
    <row r="304" spans="1:5" x14ac:dyDescent="0.35">
      <c r="A304" s="8" t="s">
        <v>15194</v>
      </c>
      <c r="B304" s="8" t="s">
        <v>411</v>
      </c>
      <c r="C304" s="8" t="s">
        <v>15197</v>
      </c>
      <c r="D304" s="9" t="s">
        <v>15198</v>
      </c>
      <c r="E304" s="10" t="str">
        <f t="shared" si="0"/>
        <v>https://arquivo.pt/wayback/https://www.acorianooriental.pt/noticia/sagres-inicia-viagem-que-passa-por-toquio-e-que-vai-avaliar-estado-dos-oceanos-305976</v>
      </c>
    </row>
    <row r="305" spans="1:5" x14ac:dyDescent="0.35">
      <c r="A305" s="8" t="s">
        <v>15194</v>
      </c>
      <c r="B305" s="8" t="s">
        <v>411</v>
      </c>
      <c r="C305" s="8" t="s">
        <v>14851</v>
      </c>
      <c r="D305" s="9" t="s">
        <v>15199</v>
      </c>
      <c r="E305" s="10" t="str">
        <f t="shared" si="0"/>
        <v>https://arquivo.pt/wayback/https://www.acorianooriental.pt/noticia/navio-escola-sagres-navega-a-vela-a-200-milhas-de-cabo-verde-306390</v>
      </c>
    </row>
    <row r="306" spans="1:5" x14ac:dyDescent="0.35">
      <c r="A306" s="8" t="s">
        <v>15194</v>
      </c>
      <c r="B306" s="8" t="s">
        <v>411</v>
      </c>
      <c r="C306" s="8" t="s">
        <v>15200</v>
      </c>
      <c r="D306" s="9" t="s">
        <v>15201</v>
      </c>
      <c r="E306" s="10" t="str">
        <f t="shared" si="0"/>
        <v>https://arquivo.pt/wayback/https://www.acorianooriental.pt/noticia/a-mais-mediatica-edicao-de-sempre-nos-38-anos-de-historia</v>
      </c>
    </row>
    <row r="307" spans="1:5" x14ac:dyDescent="0.35">
      <c r="A307" s="8" t="s">
        <v>15194</v>
      </c>
      <c r="B307" s="8" t="s">
        <v>411</v>
      </c>
      <c r="C307" s="8" t="s">
        <v>14869</v>
      </c>
      <c r="D307" s="9" t="s">
        <v>15202</v>
      </c>
      <c r="E307" s="10" t="str">
        <f t="shared" si="0"/>
        <v>https://arquivo.pt/wayback/https://www.acorianooriental.pt/noticia/cimeira-de-exploracao-glex-vai-ter-sessao-no-vulcao-dos-capelinhos-no-faial-340165</v>
      </c>
    </row>
    <row r="308" spans="1:5" x14ac:dyDescent="0.35">
      <c r="A308" s="8" t="s">
        <v>15194</v>
      </c>
      <c r="B308" s="8" t="s">
        <v>411</v>
      </c>
      <c r="C308" s="8" t="s">
        <v>14992</v>
      </c>
      <c r="D308" s="9" t="s">
        <v>15203</v>
      </c>
      <c r="E308" s="10" t="str">
        <f t="shared" si="0"/>
        <v>https://arquivo.pt/wayback/https://www.acorianooriental.pt/noticia/navio-escola-sagres-parte-hoje-do-rio-de-janeiro-com-destino-a-montevideu-307396</v>
      </c>
    </row>
    <row r="309" spans="1:5" x14ac:dyDescent="0.35">
      <c r="A309" s="8" t="s">
        <v>15194</v>
      </c>
      <c r="B309" s="8" t="s">
        <v>411</v>
      </c>
      <c r="C309" s="8" t="s">
        <v>14089</v>
      </c>
      <c r="D309" s="9" t="s">
        <v>14100</v>
      </c>
      <c r="E309" s="10" t="str">
        <f t="shared" si="0"/>
        <v>https://arquivo.pt/wayback/https://www.acorianooriental.pt/noticia/presidente-da-agencia-quer-tornar-portugal-uma-nacao-espacial-em-2030-327695</v>
      </c>
    </row>
    <row r="310" spans="1:5" x14ac:dyDescent="0.35">
      <c r="A310" s="8" t="s">
        <v>15194</v>
      </c>
      <c r="B310" s="8" t="s">
        <v>411</v>
      </c>
      <c r="C310" s="8" t="s">
        <v>15204</v>
      </c>
      <c r="D310" s="9" t="s">
        <v>15205</v>
      </c>
      <c r="E310" s="10" t="str">
        <f t="shared" si="0"/>
        <v>https://arquivo.pt/wayback/https://www.acorianooriental.pt/noticia/portugal-acolhe-primeira-cimeira-global-de-exploracao-em-julho-298160</v>
      </c>
    </row>
    <row r="311" spans="1:5" x14ac:dyDescent="0.35">
      <c r="A311" s="8" t="s">
        <v>15194</v>
      </c>
      <c r="B311" s="8" t="s">
        <v>411</v>
      </c>
      <c r="C311" s="8" t="s">
        <v>15206</v>
      </c>
      <c r="D311" s="9" t="s">
        <v>15207</v>
      </c>
      <c r="E311" s="10" t="str">
        <f t="shared" si="0"/>
        <v>https://arquivo.pt/wayback/https://www.acorianooriental.pt/noticia/rabo-de-peixe-quer-ter-biblioteca-publica-340442</v>
      </c>
    </row>
    <row r="312" spans="1:5" x14ac:dyDescent="0.35">
      <c r="A312" s="8" t="s">
        <v>15194</v>
      </c>
      <c r="B312" s="8" t="s">
        <v>411</v>
      </c>
      <c r="C312" s="8" t="s">
        <v>15208</v>
      </c>
      <c r="D312" s="9" t="s">
        <v>15209</v>
      </c>
      <c r="E312" s="10" t="str">
        <f t="shared" si="0"/>
        <v>https://arquivo.pt/wayback/https://www.acorianooriental.pt/noticia/conectar-pessoas-de-todo-o-mundo-esta-no-nosso-adn-294145</v>
      </c>
    </row>
    <row r="313" spans="1:5" x14ac:dyDescent="0.35">
      <c r="A313" s="8" t="s">
        <v>15194</v>
      </c>
      <c r="B313" s="8" t="s">
        <v>411</v>
      </c>
      <c r="C313" s="8" t="s">
        <v>14860</v>
      </c>
      <c r="D313" s="9" t="s">
        <v>15210</v>
      </c>
      <c r="E313" s="10" t="str">
        <f t="shared" si="0"/>
        <v>https://arquivo.pt/wayback/https://www.acorianooriental.pt/noticia/presidente-do-governo-dos-acores-diz-que-futuro-se-faz-com-conhecimento-327766</v>
      </c>
    </row>
    <row r="314" spans="1:5" x14ac:dyDescent="0.35">
      <c r="A314" s="8" t="s">
        <v>15194</v>
      </c>
      <c r="B314" s="8" t="s">
        <v>411</v>
      </c>
      <c r="C314" s="8" t="s">
        <v>15211</v>
      </c>
      <c r="D314" s="9" t="s">
        <v>15212</v>
      </c>
      <c r="E314" s="10" t="str">
        <f t="shared" si="0"/>
        <v>https://arquivo.pt/wayback/https://www.acorianooriental.pt/noticia/ministro-da-defesa-garante-que-viagem-do-navio-escola-sagres-continuara-noutro-momento-311279</v>
      </c>
    </row>
    <row r="315" spans="1:5" x14ac:dyDescent="0.35">
      <c r="A315" s="8" t="s">
        <v>15194</v>
      </c>
      <c r="B315" s="8" t="s">
        <v>411</v>
      </c>
      <c r="C315" s="8" t="s">
        <v>14864</v>
      </c>
      <c r="D315" s="9" t="s">
        <v>15213</v>
      </c>
      <c r="E315" s="10" t="str">
        <f t="shared" si="0"/>
        <v>https://arquivo.pt/wayback/https://www.acorianooriental.pt/noticia/cimeira-global-de-cientistas-vai-refletir-sobre-mar-biodiversidade-e-espaco-em-ponta-delgada-327321</v>
      </c>
    </row>
    <row r="316" spans="1:5" x14ac:dyDescent="0.35">
      <c r="A316" s="8" t="s">
        <v>15194</v>
      </c>
      <c r="B316" s="8" t="s">
        <v>411</v>
      </c>
      <c r="C316" s="12" t="s">
        <v>15214</v>
      </c>
      <c r="D316" s="9" t="s">
        <v>15215</v>
      </c>
      <c r="E316" s="10" t="str">
        <f t="shared" si="0"/>
        <v>https://arquivo.pt/wayback/https://www.acorianooriental.pt/noticia/mne-santos-silva-denuncia-falsidades-em-torno-da-situacao-na-base-das-lajes-298039</v>
      </c>
    </row>
    <row r="317" spans="1:5" x14ac:dyDescent="0.35">
      <c r="A317" s="8" t="s">
        <v>15194</v>
      </c>
      <c r="B317" s="8" t="s">
        <v>411</v>
      </c>
      <c r="C317" s="8" t="s">
        <v>15216</v>
      </c>
      <c r="D317" s="9" t="s">
        <v>15217</v>
      </c>
      <c r="E317" s="10" t="str">
        <f t="shared" si="0"/>
        <v>https://arquivo.pt/wayback/https://www.acorianooriental.pt/noticia/monumentos-algarvios-recebem-mais-de-50-atividades-culturais-ate-dezembro-299000</v>
      </c>
    </row>
    <row r="318" spans="1:5" x14ac:dyDescent="0.35">
      <c r="A318" s="8" t="s">
        <v>15194</v>
      </c>
      <c r="B318" s="8" t="s">
        <v>411</v>
      </c>
      <c r="C318" s="8" t="s">
        <v>15218</v>
      </c>
      <c r="D318" s="9" t="s">
        <v>15219</v>
      </c>
      <c r="E318" s="10" t="str">
        <f t="shared" si="0"/>
        <v>https://arquivo.pt/wayback/https://www.acorianooriental.pt/noticia/mais-de-400-embarcacoes-aguardam-no-canal-do-suez-apos-seis-dias-de-bloqueio-324345</v>
      </c>
    </row>
    <row r="319" spans="1:5" x14ac:dyDescent="0.35">
      <c r="A319" s="8" t="s">
        <v>15194</v>
      </c>
      <c r="B319" s="8" t="s">
        <v>411</v>
      </c>
      <c r="C319" s="8" t="s">
        <v>15220</v>
      </c>
      <c r="D319" s="9" t="s">
        <v>15221</v>
      </c>
      <c r="E319" s="10" t="str">
        <f t="shared" si="0"/>
        <v>https://arquivo.pt/wayback/https://www.acorianooriental.pt/noticia/nao-estou-preocupado-com-a-passagem-do-orcamento-do-estado-diz-marcelo-305986</v>
      </c>
    </row>
    <row r="320" spans="1:5" x14ac:dyDescent="0.35">
      <c r="A320" s="8" t="s">
        <v>15194</v>
      </c>
      <c r="B320" s="8" t="s">
        <v>411</v>
      </c>
      <c r="C320" s="8" t="s">
        <v>15222</v>
      </c>
      <c r="D320" s="9" t="s">
        <v>15223</v>
      </c>
      <c r="E320" s="10" t="str">
        <f t="shared" si="0"/>
        <v>https://arquivo.pt/wayback/https://www.acorianooriental.pt/noticia/davos-portugal-integra-painel-para-a-economia-sustentavel-dos-oceanos-285455</v>
      </c>
    </row>
    <row r="321" spans="1:5" x14ac:dyDescent="0.35">
      <c r="A321" s="8" t="s">
        <v>15224</v>
      </c>
      <c r="B321" s="8" t="s">
        <v>411</v>
      </c>
      <c r="C321" s="8" t="s">
        <v>15225</v>
      </c>
      <c r="D321" s="9" t="s">
        <v>15226</v>
      </c>
      <c r="E321" s="10" t="str">
        <f t="shared" si="0"/>
        <v>https://arquivo.pt/wayback/https://www.asbeiras.pt/2021/06/opiniao-ganas-de-vencer/</v>
      </c>
    </row>
    <row r="322" spans="1:5" x14ac:dyDescent="0.35">
      <c r="A322" s="8" t="s">
        <v>15227</v>
      </c>
      <c r="B322" s="8" t="s">
        <v>411</v>
      </c>
      <c r="C322" s="8" t="s">
        <v>15228</v>
      </c>
      <c r="D322" s="9" t="s">
        <v>15229</v>
      </c>
      <c r="E322" s="10" t="str">
        <f t="shared" si="0"/>
        <v>https://arquivo.pt/wayback/https://www.cmjornal.pt/multimedia/infograficos/detalhe/a-circum-navegacao-de-fernao-de-magalhaes</v>
      </c>
    </row>
    <row r="323" spans="1:5" x14ac:dyDescent="0.35">
      <c r="A323" s="8" t="s">
        <v>15227</v>
      </c>
      <c r="B323" s="8" t="s">
        <v>411</v>
      </c>
      <c r="C323" s="8" t="s">
        <v>15230</v>
      </c>
      <c r="D323" s="9" t="s">
        <v>15231</v>
      </c>
      <c r="E323" s="10" t="str">
        <f t="shared" si="0"/>
        <v>https://arquivo.pt/wayback/https://www.cmjornal.pt/cultura/detalhe/portugal-e-espanha-poem-fim-a-polemica-sobre-circum-navegacao-de-magalhaes</v>
      </c>
    </row>
    <row r="324" spans="1:5" x14ac:dyDescent="0.35">
      <c r="A324" s="8" t="s">
        <v>15227</v>
      </c>
      <c r="B324" s="8" t="s">
        <v>411</v>
      </c>
      <c r="C324" s="8" t="s">
        <v>15232</v>
      </c>
      <c r="D324" s="9" t="s">
        <v>15233</v>
      </c>
      <c r="E324" s="10" t="str">
        <f t="shared" si="0"/>
        <v>https://arquivo.pt/wayback/https://www.cmjornal.pt/cultura/detalhe/espanha-reclama-circum-navegacao</v>
      </c>
    </row>
    <row r="325" spans="1:5" x14ac:dyDescent="0.35">
      <c r="A325" s="8" t="s">
        <v>15227</v>
      </c>
      <c r="B325" s="8" t="s">
        <v>411</v>
      </c>
      <c r="C325" s="8" t="s">
        <v>15234</v>
      </c>
      <c r="D325" s="9" t="s">
        <v>15235</v>
      </c>
      <c r="E325" s="10" t="str">
        <f t="shared" si="0"/>
        <v>https://arquivo.pt/wayback/https://www.cmjornal.pt/mundo/detalhe/magalhaes500-anos-viagem-foi-primeira-globalizacao--comissario-espanhol-das-celebracoes</v>
      </c>
    </row>
    <row r="326" spans="1:5" x14ac:dyDescent="0.35">
      <c r="A326" s="8" t="s">
        <v>15227</v>
      </c>
      <c r="B326" s="8" t="s">
        <v>411</v>
      </c>
      <c r="C326" s="8" t="s">
        <v>15236</v>
      </c>
      <c r="D326" s="9" t="s">
        <v>15237</v>
      </c>
      <c r="E326" s="10" t="str">
        <f t="shared" si="0"/>
        <v>https://arquivo.pt/wayback/https://www.cmjornal.pt/sociedade/detalhe/500-anos-de-circum-navegacao-navio-escola-sagres-parte-para-reedicao-da-viagem-de-fernao-de-magalhaes</v>
      </c>
    </row>
    <row r="327" spans="1:5" x14ac:dyDescent="0.35">
      <c r="A327" s="8" t="s">
        <v>15227</v>
      </c>
      <c r="B327" s="8" t="s">
        <v>411</v>
      </c>
      <c r="C327" s="8" t="s">
        <v>14946</v>
      </c>
      <c r="D327" s="9" t="s">
        <v>15238</v>
      </c>
      <c r="E327" s="10" t="str">
        <f t="shared" si="0"/>
        <v>https://arquivo.pt/wayback/https://www.cmjornal.pt/politica/detalhe/marcelo-considera-viagem-de-circum-navegacao-do-sagres-historica-e-irrepetivel</v>
      </c>
    </row>
    <row r="328" spans="1:5" x14ac:dyDescent="0.35">
      <c r="A328" s="8" t="s">
        <v>15227</v>
      </c>
      <c r="B328" s="8" t="s">
        <v>411</v>
      </c>
      <c r="C328" s="8" t="s">
        <v>15239</v>
      </c>
      <c r="D328" s="9" t="s">
        <v>15240</v>
      </c>
      <c r="E328" s="10" t="str">
        <f t="shared" si="0"/>
        <v>https://arquivo.pt/wayback/https://www.cmjornal.pt/maissobre/CENTEN%C3%81RIO-DA-CIRCUM-NAVEGA%C3%87%C3%83O-FERN%C3%83O</v>
      </c>
    </row>
    <row r="329" spans="1:5" x14ac:dyDescent="0.35">
      <c r="A329" s="8" t="s">
        <v>15227</v>
      </c>
      <c r="B329" s="8" t="s">
        <v>411</v>
      </c>
      <c r="C329" s="8" t="s">
        <v>14680</v>
      </c>
      <c r="D329" s="9" t="s">
        <v>15241</v>
      </c>
      <c r="E329" s="10" t="str">
        <f t="shared" si="0"/>
        <v>https://arquivo.pt/wayback/https://www.cmjornal.pt/politica/detalhe/20190312-1824-ministra-da-cultura-diz-que-polemica-com-espanha-sobre-circum-navegacao-e-artificial</v>
      </c>
    </row>
    <row r="330" spans="1:5" x14ac:dyDescent="0.35">
      <c r="A330" s="8" t="s">
        <v>15227</v>
      </c>
      <c r="B330" s="8" t="s">
        <v>411</v>
      </c>
      <c r="C330" s="13" t="s">
        <v>15242</v>
      </c>
      <c r="D330" s="9" t="s">
        <v>15243</v>
      </c>
      <c r="E330" s="10" t="str">
        <f t="shared" si="0"/>
        <v>https://arquivo.pt/wayback/https://www.cmjornal.pt/boa-vida/tendencias/detalhe/a-grande-viagem-de-magalhaes-conta-a-maior-aventura-da-historia-da-humanidade</v>
      </c>
    </row>
    <row r="331" spans="1:5" x14ac:dyDescent="0.35">
      <c r="A331" s="8" t="s">
        <v>15227</v>
      </c>
      <c r="B331" s="8" t="s">
        <v>411</v>
      </c>
      <c r="C331" s="8" t="s">
        <v>15244</v>
      </c>
      <c r="D331" s="9" t="s">
        <v>13928</v>
      </c>
      <c r="E331" s="10" t="str">
        <f t="shared" si="0"/>
        <v>https://arquivo.pt/wayback/https://www.cmjornal.pt/economia/detalhe/moeda-de-75-euros-entra-em-circulacao-no-dia-5-de-maio</v>
      </c>
    </row>
    <row r="332" spans="1:5" x14ac:dyDescent="0.35">
      <c r="A332" s="8" t="s">
        <v>15227</v>
      </c>
      <c r="B332" s="8" t="s">
        <v>411</v>
      </c>
      <c r="C332" s="8" t="s">
        <v>15204</v>
      </c>
      <c r="D332" s="9" t="s">
        <v>15245</v>
      </c>
      <c r="E332" s="10" t="str">
        <f t="shared" si="0"/>
        <v>https://arquivo.pt/wayback/https://www.cmjornal.pt/tecnologia/detalhe/portugal-acolhe-primeira-cimeira-global-de-exploracao-em-julho</v>
      </c>
    </row>
    <row r="333" spans="1:5" x14ac:dyDescent="0.35">
      <c r="A333" s="8" t="s">
        <v>15227</v>
      </c>
      <c r="B333" s="8" t="s">
        <v>411</v>
      </c>
      <c r="C333" s="8" t="s">
        <v>15246</v>
      </c>
      <c r="D333" s="9" t="s">
        <v>15247</v>
      </c>
      <c r="E333" s="10" t="str">
        <f t="shared" si="0"/>
        <v>https://arquivo.pt/wayback/https://www.cmjornal.pt/sociedade/detalhe/ministro-da-defesa-sobre-viagem-do-navio-escola-sagres-e-das-iniciativas-mais-importantes</v>
      </c>
    </row>
    <row r="334" spans="1:5" x14ac:dyDescent="0.35">
      <c r="A334" s="8" t="s">
        <v>15227</v>
      </c>
      <c r="B334" s="8" t="s">
        <v>411</v>
      </c>
      <c r="C334" s="8" t="s">
        <v>15248</v>
      </c>
      <c r="D334" s="9" t="s">
        <v>15249</v>
      </c>
      <c r="E334" s="10" t="str">
        <f t="shared" si="0"/>
        <v>https://arquivo.pt/wayback/https://www.cmjornal.pt/domingo/detalhe/a-mais-formosa-das-embaixadas</v>
      </c>
    </row>
    <row r="335" spans="1:5" x14ac:dyDescent="0.35">
      <c r="A335" s="8" t="s">
        <v>15227</v>
      </c>
      <c r="B335" s="8" t="s">
        <v>411</v>
      </c>
      <c r="C335" s="8" t="s">
        <v>15250</v>
      </c>
      <c r="D335" s="9" t="s">
        <v>15251</v>
      </c>
      <c r="E335" s="10" t="str">
        <f t="shared" si="0"/>
        <v>https://arquivo.pt/wayback/https://www.cmjornal.pt/domingo/detalhe/ao-sabor-do-fado-na-tailandia</v>
      </c>
    </row>
    <row r="336" spans="1:5" x14ac:dyDescent="0.35">
      <c r="A336" s="8" t="s">
        <v>15227</v>
      </c>
      <c r="B336" s="8" t="s">
        <v>411</v>
      </c>
      <c r="C336" s="8" t="s">
        <v>15252</v>
      </c>
      <c r="D336" s="9" t="s">
        <v>15253</v>
      </c>
      <c r="E336" s="10" t="str">
        <f t="shared" si="0"/>
        <v>https://arquivo.pt/wayback/https://www.cmjornal.pt/portugal/cidades/detalhe/sao-joao-com-21-marchas-a-desfilar-junto-ao-douro</v>
      </c>
    </row>
    <row r="337" spans="1:5" x14ac:dyDescent="0.35">
      <c r="A337" s="8" t="s">
        <v>15227</v>
      </c>
      <c r="B337" s="8" t="s">
        <v>411</v>
      </c>
      <c r="C337" s="8" t="s">
        <v>15254</v>
      </c>
      <c r="D337" s="9" t="s">
        <v>15255</v>
      </c>
      <c r="E337" s="10" t="str">
        <f t="shared" si="0"/>
        <v>https://arquivo.pt/wayback/https://www.cmjornal.pt/domingo/detalhe/um-ano-a-volta-do-mundo-a-tirar-medidas-aos-oceanos</v>
      </c>
    </row>
    <row r="338" spans="1:5" x14ac:dyDescent="0.35">
      <c r="A338" s="8" t="s">
        <v>15227</v>
      </c>
      <c r="B338" s="8" t="s">
        <v>411</v>
      </c>
      <c r="C338" s="8" t="s">
        <v>15256</v>
      </c>
      <c r="D338" s="9" t="s">
        <v>15257</v>
      </c>
      <c r="E338" s="10" t="str">
        <f t="shared" si="0"/>
        <v>https://arquivo.pt/wayback/https://www.cmjornal.pt/desporto/detalhe/volta-ao-mundo-a-vela-em-72-dias</v>
      </c>
    </row>
    <row r="339" spans="1:5" x14ac:dyDescent="0.35">
      <c r="A339" s="8" t="s">
        <v>15227</v>
      </c>
      <c r="B339" s="8" t="s">
        <v>411</v>
      </c>
      <c r="C339" s="8" t="s">
        <v>15258</v>
      </c>
      <c r="D339" s="9" t="s">
        <v>15259</v>
      </c>
      <c r="E339" s="10" t="str">
        <f t="shared" si="0"/>
        <v>https://arquivo.pt/wayback/https://www.cmjornal.pt/politica/detalhe/portugues-e-espanhol-entre-as-tres-linguas-mundiais-que-mais-crescem-diz-ministro-dos-negocios-estrangeiros</v>
      </c>
    </row>
    <row r="340" spans="1:5" x14ac:dyDescent="0.35">
      <c r="A340" s="8" t="s">
        <v>15227</v>
      </c>
      <c r="B340" s="8" t="s">
        <v>411</v>
      </c>
      <c r="C340" s="8" t="s">
        <v>15260</v>
      </c>
      <c r="D340" s="9" t="s">
        <v>15261</v>
      </c>
      <c r="E340" s="10" t="str">
        <f t="shared" si="0"/>
        <v>https://arquivo.pt/wayback/https://www.cmjornal.pt/mundo/detalhe/os-misseis-tomahawk-a-lupa</v>
      </c>
    </row>
    <row r="341" spans="1:5" x14ac:dyDescent="0.35">
      <c r="A341" s="8" t="s">
        <v>15227</v>
      </c>
      <c r="B341" s="8" t="s">
        <v>411</v>
      </c>
      <c r="C341" s="8" t="s">
        <v>14992</v>
      </c>
      <c r="D341" s="9" t="s">
        <v>15262</v>
      </c>
      <c r="E341" s="10" t="str">
        <f t="shared" si="0"/>
        <v>https://arquivo.pt/wayback/https://www.cmjornal.pt/portugal/detalhe/navio-escola-sagres-parte-hoje-do-rio-de-janeiro-com-destino-a-montevideu</v>
      </c>
    </row>
    <row r="342" spans="1:5" x14ac:dyDescent="0.35">
      <c r="A342" s="8" t="s">
        <v>15263</v>
      </c>
      <c r="B342" s="8" t="s">
        <v>411</v>
      </c>
      <c r="C342" s="8" t="s">
        <v>15264</v>
      </c>
      <c r="D342" s="9" t="s">
        <v>15265</v>
      </c>
      <c r="E342" s="10" t="str">
        <f t="shared" si="0"/>
        <v>https://arquivo.pt/wayback/https://www.dianafm.com/event/uma-cronica-sobre-tapetes-3/</v>
      </c>
    </row>
    <row r="343" spans="1:5" x14ac:dyDescent="0.35">
      <c r="A343" s="8" t="s">
        <v>15266</v>
      </c>
      <c r="B343" s="8" t="s">
        <v>411</v>
      </c>
      <c r="C343" s="8" t="s">
        <v>15267</v>
      </c>
      <c r="D343" s="9" t="s">
        <v>15268</v>
      </c>
      <c r="E343" s="10" t="str">
        <f t="shared" si="0"/>
        <v>https://arquivo.pt/wayback/https://www.diarioaveiro.pt/noticia/50391</v>
      </c>
    </row>
    <row r="344" spans="1:5" x14ac:dyDescent="0.35">
      <c r="A344" s="8" t="s">
        <v>15266</v>
      </c>
      <c r="B344" s="8" t="s">
        <v>411</v>
      </c>
      <c r="C344" s="8" t="s">
        <v>15269</v>
      </c>
      <c r="D344" s="9" t="s">
        <v>15270</v>
      </c>
      <c r="E344" s="10" t="str">
        <f t="shared" si="0"/>
        <v>https://arquivo.pt/wayback/https://www.diarioaveiro.pt/noticia/58674</v>
      </c>
    </row>
    <row r="345" spans="1:5" x14ac:dyDescent="0.35">
      <c r="A345" s="8" t="s">
        <v>15266</v>
      </c>
      <c r="B345" s="8" t="s">
        <v>411</v>
      </c>
      <c r="C345" s="8" t="s">
        <v>15271</v>
      </c>
      <c r="D345" s="9" t="s">
        <v>15272</v>
      </c>
      <c r="E345" s="10" t="str">
        <f t="shared" si="0"/>
        <v>https://arquivo.pt/wayback/https://www.diarioaveiro.pt/noticia/71624</v>
      </c>
    </row>
    <row r="346" spans="1:5" x14ac:dyDescent="0.35">
      <c r="A346" s="8" t="s">
        <v>15266</v>
      </c>
      <c r="B346" s="8" t="s">
        <v>411</v>
      </c>
      <c r="C346" s="8" t="s">
        <v>15273</v>
      </c>
      <c r="D346" s="9" t="s">
        <v>15274</v>
      </c>
      <c r="E346" s="10" t="str">
        <f t="shared" si="0"/>
        <v>https://arquivo.pt/wayback/https://www.diarioaveiro.pt/noticia/73363</v>
      </c>
    </row>
    <row r="347" spans="1:5" x14ac:dyDescent="0.35">
      <c r="A347" s="8" t="s">
        <v>15266</v>
      </c>
      <c r="B347" s="8" t="s">
        <v>411</v>
      </c>
      <c r="C347" s="8" t="s">
        <v>15275</v>
      </c>
      <c r="D347" s="9" t="s">
        <v>15276</v>
      </c>
      <c r="E347" s="10" t="str">
        <f t="shared" si="0"/>
        <v>https://arquivo.pt/wayback/https://www.diarioaveiro.pt/noticia/49111</v>
      </c>
    </row>
    <row r="348" spans="1:5" x14ac:dyDescent="0.35">
      <c r="A348" s="8" t="s">
        <v>15266</v>
      </c>
      <c r="B348" s="8" t="s">
        <v>411</v>
      </c>
      <c r="C348" s="8" t="s">
        <v>15277</v>
      </c>
      <c r="D348" s="9" t="s">
        <v>15278</v>
      </c>
      <c r="E348" s="10" t="str">
        <f t="shared" si="0"/>
        <v>https://arquivo.pt/wayback/https://www.diarioaveiro.pt/noticia/34087</v>
      </c>
    </row>
    <row r="349" spans="1:5" x14ac:dyDescent="0.35">
      <c r="A349" s="8" t="s">
        <v>15266</v>
      </c>
      <c r="B349" s="8" t="s">
        <v>411</v>
      </c>
      <c r="C349" s="8" t="s">
        <v>15279</v>
      </c>
      <c r="D349" s="9" t="s">
        <v>15280</v>
      </c>
      <c r="E349" s="10" t="str">
        <f t="shared" si="0"/>
        <v>https://arquivo.pt/wayback/https://www.diarioaveiro.pt/noticia/54052</v>
      </c>
    </row>
    <row r="350" spans="1:5" x14ac:dyDescent="0.35">
      <c r="A350" s="8" t="s">
        <v>15266</v>
      </c>
      <c r="B350" s="8" t="s">
        <v>411</v>
      </c>
      <c r="C350" s="8" t="s">
        <v>15281</v>
      </c>
      <c r="D350" s="9" t="s">
        <v>15282</v>
      </c>
      <c r="E350" s="10" t="str">
        <f t="shared" si="0"/>
        <v>https://arquivo.pt/wayback/https://www.diarioaveiro.pt/noticia/39714</v>
      </c>
    </row>
    <row r="351" spans="1:5" x14ac:dyDescent="0.35">
      <c r="A351" s="8" t="s">
        <v>15266</v>
      </c>
      <c r="B351" s="8" t="s">
        <v>411</v>
      </c>
      <c r="C351" s="8" t="s">
        <v>15283</v>
      </c>
      <c r="D351" s="9" t="s">
        <v>15284</v>
      </c>
      <c r="E351" s="10" t="str">
        <f t="shared" si="0"/>
        <v>https://arquivo.pt/wayback/https://www.diarioaveiro.pt/noticia/33356</v>
      </c>
    </row>
    <row r="352" spans="1:5" x14ac:dyDescent="0.35">
      <c r="A352" s="8" t="s">
        <v>15285</v>
      </c>
      <c r="B352" s="8" t="s">
        <v>411</v>
      </c>
      <c r="C352" s="8" t="s">
        <v>15267</v>
      </c>
      <c r="D352" s="9" t="s">
        <v>15286</v>
      </c>
      <c r="E352" s="10" t="str">
        <f t="shared" si="0"/>
        <v>https://arquivo.pt/wayback/https://www.diariocoimbra.pt/noticia/50391</v>
      </c>
    </row>
    <row r="353" spans="1:5" x14ac:dyDescent="0.35">
      <c r="A353" s="8" t="s">
        <v>15285</v>
      </c>
      <c r="B353" s="8" t="s">
        <v>411</v>
      </c>
      <c r="C353" s="8" t="s">
        <v>15287</v>
      </c>
      <c r="D353" s="9" t="s">
        <v>15288</v>
      </c>
      <c r="E353" s="10" t="str">
        <f t="shared" si="0"/>
        <v>https://arquivo.pt/wayback/https://www.diariocoimbra.pt/noticia/44578</v>
      </c>
    </row>
    <row r="354" spans="1:5" x14ac:dyDescent="0.35">
      <c r="A354" s="8" t="s">
        <v>15285</v>
      </c>
      <c r="B354" s="8" t="s">
        <v>411</v>
      </c>
      <c r="C354" s="8" t="s">
        <v>15289</v>
      </c>
      <c r="D354" s="9" t="s">
        <v>15290</v>
      </c>
      <c r="E354" s="10" t="str">
        <f t="shared" si="0"/>
        <v>https://arquivo.pt/wayback/https://www.diariocoimbra.pt/noticia/73363</v>
      </c>
    </row>
    <row r="355" spans="1:5" x14ac:dyDescent="0.35">
      <c r="A355" s="8" t="s">
        <v>15291</v>
      </c>
      <c r="B355" s="8" t="s">
        <v>411</v>
      </c>
      <c r="C355" s="8" t="s">
        <v>15292</v>
      </c>
      <c r="D355" s="9" t="s">
        <v>15293</v>
      </c>
      <c r="E355" s="10" t="str">
        <f t="shared" si="0"/>
        <v>https://arquivo.pt/wayback/https://www.diariodetrasosmontes.com/noticia/500-anos-da-circum-navegacao-de-fernao-de-magalhaes</v>
      </c>
    </row>
    <row r="356" spans="1:5" x14ac:dyDescent="0.35">
      <c r="A356" s="8" t="s">
        <v>15291</v>
      </c>
      <c r="B356" s="8" t="s">
        <v>411</v>
      </c>
      <c r="C356" s="8" t="s">
        <v>15294</v>
      </c>
      <c r="D356" s="9" t="s">
        <v>15295</v>
      </c>
      <c r="E356" s="10" t="str">
        <f t="shared" si="0"/>
        <v>https://arquivo.pt/wayback/https://www.diariodetrasosmontes.com/noticia/primeira-viagem-de-circum-navegacao</v>
      </c>
    </row>
    <row r="357" spans="1:5" x14ac:dyDescent="0.35">
      <c r="A357" s="8" t="s">
        <v>15291</v>
      </c>
      <c r="B357" s="8" t="s">
        <v>411</v>
      </c>
      <c r="C357" s="8" t="s">
        <v>15296</v>
      </c>
      <c r="D357" s="9" t="s">
        <v>15297</v>
      </c>
      <c r="E357" s="10" t="str">
        <f t="shared" si="0"/>
        <v>https://arquivo.pt/wayback/https://www.diariodetrasosmontes.com/noticia/primeira-viagem-de-circum-navegacao-0</v>
      </c>
    </row>
    <row r="358" spans="1:5" x14ac:dyDescent="0.35">
      <c r="A358" s="8" t="s">
        <v>15291</v>
      </c>
      <c r="B358" s="8" t="s">
        <v>411</v>
      </c>
      <c r="C358" s="8" t="s">
        <v>15298</v>
      </c>
      <c r="D358" s="9" t="s">
        <v>15299</v>
      </c>
      <c r="E358" s="10" t="str">
        <f t="shared" si="0"/>
        <v>https://arquivo.pt/wayback/https://www.diariodetrasosmontes.com/noticia/circum-navegacao-de-magalhaes-inspira-novo-cd-de-luisa-amaro</v>
      </c>
    </row>
    <row r="359" spans="1:5" x14ac:dyDescent="0.35">
      <c r="A359" s="8" t="s">
        <v>15291</v>
      </c>
      <c r="B359" s="8" t="s">
        <v>411</v>
      </c>
      <c r="C359" s="8" t="s">
        <v>15300</v>
      </c>
      <c r="D359" s="9" t="s">
        <v>15301</v>
      </c>
      <c r="E359" s="10" t="str">
        <f t="shared" si="0"/>
        <v>https://arquivo.pt/wayback/https://www.diariodetrasosmontes.com/noticia/serie-comemorativa-dos-500-anos-da-viagem-de-circum-navegacao-de-fernao-de-magalhaes</v>
      </c>
    </row>
    <row r="360" spans="1:5" x14ac:dyDescent="0.35">
      <c r="A360" s="8" t="s">
        <v>15291</v>
      </c>
      <c r="B360" s="8" t="s">
        <v>411</v>
      </c>
      <c r="C360" s="8" t="s">
        <v>15302</v>
      </c>
      <c r="D360" s="9" t="s">
        <v>15303</v>
      </c>
      <c r="E360" s="10" t="str">
        <f t="shared" si="0"/>
        <v>https://arquivo.pt/wayback/https://www.diariodetrasosmontes.com/noticia/comemoracoes-da-circum-navegacao-visam-celebrar-o-futuro</v>
      </c>
    </row>
    <row r="361" spans="1:5" x14ac:dyDescent="0.35">
      <c r="A361" s="8" t="s">
        <v>15291</v>
      </c>
      <c r="B361" s="8" t="s">
        <v>411</v>
      </c>
      <c r="C361" s="8" t="s">
        <v>15304</v>
      </c>
      <c r="D361" s="9" t="s">
        <v>15305</v>
      </c>
      <c r="E361" s="10" t="str">
        <f t="shared" si="0"/>
        <v>https://arquivo.pt/wayback/https://www.diariodetrasosmontes.com/noticia/provou-na-pratica-que-o-globo-era-circum-navegavel</v>
      </c>
    </row>
    <row r="362" spans="1:5" x14ac:dyDescent="0.35">
      <c r="A362" s="8" t="s">
        <v>15291</v>
      </c>
      <c r="B362" s="8" t="s">
        <v>411</v>
      </c>
      <c r="C362" s="8" t="s">
        <v>15306</v>
      </c>
      <c r="D362" s="9" t="s">
        <v>14279</v>
      </c>
      <c r="E362" s="10" t="str">
        <f t="shared" si="0"/>
        <v>https://arquivo.pt/wayback/https://www.diariodetrasosmontes.com/noticia/projeto-cultural-portugalchile-celebra-dos-500-anos-da-circum-navegacao</v>
      </c>
    </row>
    <row r="363" spans="1:5" x14ac:dyDescent="0.35">
      <c r="A363" s="8" t="s">
        <v>15291</v>
      </c>
      <c r="B363" s="8" t="s">
        <v>411</v>
      </c>
      <c r="C363" s="8" t="s">
        <v>15307</v>
      </c>
      <c r="D363" s="9" t="s">
        <v>15308</v>
      </c>
      <c r="E363" s="10" t="str">
        <f t="shared" si="0"/>
        <v>https://arquivo.pt/wayback/https://www.diariodetrasosmontes.com/noticia/ministerio-da-educacao-quer-criar-rede-mundial-de-escolas-magalhanicas</v>
      </c>
    </row>
    <row r="364" spans="1:5" x14ac:dyDescent="0.35">
      <c r="A364" s="8" t="s">
        <v>15291</v>
      </c>
      <c r="B364" s="8" t="s">
        <v>411</v>
      </c>
      <c r="C364" s="8" t="s">
        <v>15309</v>
      </c>
      <c r="D364" s="9" t="s">
        <v>15310</v>
      </c>
      <c r="E364" s="10" t="str">
        <f t="shared" si="0"/>
        <v>https://arquivo.pt/wayback/https://www.diariodetrasosmontes.com/seccao/sabrosa</v>
      </c>
    </row>
    <row r="365" spans="1:5" x14ac:dyDescent="0.35">
      <c r="A365" s="8" t="s">
        <v>15291</v>
      </c>
      <c r="B365" s="8" t="s">
        <v>411</v>
      </c>
      <c r="C365" s="8" t="s">
        <v>3209</v>
      </c>
      <c r="D365" s="9" t="s">
        <v>3210</v>
      </c>
      <c r="E365" s="10" t="str">
        <f t="shared" si="0"/>
        <v>https://arquivo.pt/wayback/https://www.diariodetrasosmontes.com/reportagem/fernao-de-magalhaes-e-o-seu-legado</v>
      </c>
    </row>
    <row r="366" spans="1:5" x14ac:dyDescent="0.35">
      <c r="A366" s="8" t="s">
        <v>15291</v>
      </c>
      <c r="B366" s="8" t="s">
        <v>411</v>
      </c>
      <c r="C366" s="8" t="s">
        <v>15311</v>
      </c>
      <c r="D366" s="9" t="s">
        <v>15312</v>
      </c>
      <c r="E366" s="10" t="str">
        <f t="shared" si="0"/>
        <v>https://arquivo.pt/wayback/https://www.diariodetrasosmontes.com/cronica/venho-aqui-corrigir-um-erro-historico</v>
      </c>
    </row>
    <row r="367" spans="1:5" x14ac:dyDescent="0.35">
      <c r="A367" s="8" t="s">
        <v>15291</v>
      </c>
      <c r="B367" s="8" t="s">
        <v>411</v>
      </c>
      <c r="C367" s="8" t="s">
        <v>15313</v>
      </c>
      <c r="D367" s="9" t="s">
        <v>15314</v>
      </c>
      <c r="E367" s="10" t="str">
        <f t="shared" si="0"/>
        <v>https://arquivo.pt/wayback/https://www.diariodetrasosmontes.com/noticia/navio-escola-sagres-inicia-viagem-de-circum-navegacao-de-371-dias</v>
      </c>
    </row>
    <row r="368" spans="1:5" x14ac:dyDescent="0.35">
      <c r="A368" s="8" t="s">
        <v>15291</v>
      </c>
      <c r="B368" s="8" t="s">
        <v>411</v>
      </c>
      <c r="C368" s="8" t="s">
        <v>15315</v>
      </c>
      <c r="D368" s="9" t="s">
        <v>15316</v>
      </c>
      <c r="E368" s="10" t="str">
        <f t="shared" si="0"/>
        <v>https://arquivo.pt/wayback/https://www.diariodetrasosmontes.com/noticia/mais-por-descobrir-sobre-viagem-de-fernao-de-magalhaes</v>
      </c>
    </row>
    <row r="369" spans="1:5" x14ac:dyDescent="0.35">
      <c r="A369" s="8" t="s">
        <v>15291</v>
      </c>
      <c r="B369" s="8" t="s">
        <v>411</v>
      </c>
      <c r="C369" s="8" t="s">
        <v>15317</v>
      </c>
      <c r="D369" s="9" t="s">
        <v>15318</v>
      </c>
      <c r="E369" s="10" t="str">
        <f t="shared" si="0"/>
        <v>https://arquivo.pt/wayback/https://www.diariodetrasosmontes.com/noticia/portugal-e-espanha-apresentaram-o-programa-conjunto</v>
      </c>
    </row>
    <row r="370" spans="1:5" x14ac:dyDescent="0.35">
      <c r="A370" s="8" t="s">
        <v>15291</v>
      </c>
      <c r="B370" s="8" t="s">
        <v>411</v>
      </c>
      <c r="C370" s="8" t="s">
        <v>15319</v>
      </c>
      <c r="D370" s="9" t="s">
        <v>15320</v>
      </c>
      <c r="E370" s="10" t="str">
        <f t="shared" si="0"/>
        <v>https://arquivo.pt/wayback/https://www.diariodetrasosmontes.com/noticia/terra-e-redonda</v>
      </c>
    </row>
    <row r="371" spans="1:5" x14ac:dyDescent="0.35">
      <c r="A371" s="8" t="s">
        <v>15291</v>
      </c>
      <c r="B371" s="8" t="s">
        <v>411</v>
      </c>
      <c r="C371" s="8" t="s">
        <v>15321</v>
      </c>
      <c r="D371" s="9" t="s">
        <v>15322</v>
      </c>
      <c r="E371" s="10" t="str">
        <f t="shared" si="0"/>
        <v>https://arquivo.pt/wayback/https://www.diariodetrasosmontes.com/entrevista/entrevista-exclusiva-com-o-dr-jose-marques</v>
      </c>
    </row>
    <row r="372" spans="1:5" x14ac:dyDescent="0.35">
      <c r="A372" s="8" t="s">
        <v>15291</v>
      </c>
      <c r="B372" s="8" t="s">
        <v>411</v>
      </c>
      <c r="C372" s="8" t="s">
        <v>15323</v>
      </c>
      <c r="D372" s="9" t="s">
        <v>15324</v>
      </c>
      <c r="E372" s="10" t="str">
        <f t="shared" si="0"/>
        <v>https://arquivo.pt/wayback/https://www.diariodetrasosmontes.com/noticia/inspiracao-da-viagem-deve-ser-usada-para-o-futuro-diz-jose-marques</v>
      </c>
    </row>
    <row r="373" spans="1:5" x14ac:dyDescent="0.35">
      <c r="A373" s="8" t="s">
        <v>15291</v>
      </c>
      <c r="B373" s="8" t="s">
        <v>411</v>
      </c>
      <c r="C373" s="8" t="s">
        <v>15325</v>
      </c>
      <c r="D373" s="9" t="s">
        <v>15326</v>
      </c>
      <c r="E373" s="10" t="str">
        <f t="shared" si="0"/>
        <v>https://arquivo.pt/wayback/https://www.diariodetrasosmontes.com/noticia/v-centenario-da-volta-ao-mundo-de-fernao-de-magalhaes</v>
      </c>
    </row>
    <row r="374" spans="1:5" x14ac:dyDescent="0.35">
      <c r="A374" s="8" t="s">
        <v>15327</v>
      </c>
      <c r="B374" s="8" t="s">
        <v>411</v>
      </c>
      <c r="C374" s="8" t="s">
        <v>15328</v>
      </c>
      <c r="D374" s="9" t="s">
        <v>15329</v>
      </c>
      <c r="E374" s="10" t="str">
        <f t="shared" si="0"/>
        <v>https://arquivo.pt/wayback/https://www.diarioleiria.pt/noticia/73082</v>
      </c>
    </row>
    <row r="375" spans="1:5" x14ac:dyDescent="0.35">
      <c r="A375" s="8" t="s">
        <v>15327</v>
      </c>
      <c r="B375" s="8" t="s">
        <v>411</v>
      </c>
      <c r="C375" s="8" t="s">
        <v>15269</v>
      </c>
      <c r="D375" s="9" t="s">
        <v>15330</v>
      </c>
      <c r="E375" s="10" t="str">
        <f t="shared" si="0"/>
        <v>https://arquivo.pt/wayback/https://www.diarioleiria.pt/noticia/58674</v>
      </c>
    </row>
    <row r="376" spans="1:5" x14ac:dyDescent="0.35">
      <c r="A376" s="8" t="s">
        <v>15327</v>
      </c>
      <c r="B376" s="8" t="s">
        <v>411</v>
      </c>
      <c r="C376" s="8" t="s">
        <v>15271</v>
      </c>
      <c r="D376" s="9" t="s">
        <v>15331</v>
      </c>
      <c r="E376" s="10" t="str">
        <f t="shared" si="0"/>
        <v>https://arquivo.pt/wayback/https://www.diarioleiria.pt/noticia/71624</v>
      </c>
    </row>
    <row r="377" spans="1:5" x14ac:dyDescent="0.35">
      <c r="A377" s="8" t="s">
        <v>15327</v>
      </c>
      <c r="B377" s="8" t="s">
        <v>411</v>
      </c>
      <c r="C377" s="8" t="s">
        <v>15332</v>
      </c>
      <c r="D377" s="9" t="s">
        <v>15333</v>
      </c>
      <c r="E377" s="10" t="str">
        <f t="shared" si="0"/>
        <v>https://arquivo.pt/wayback/https://www.diarioleiria.pt/noticia/76137</v>
      </c>
    </row>
    <row r="378" spans="1:5" x14ac:dyDescent="0.35">
      <c r="A378" s="8" t="s">
        <v>15334</v>
      </c>
      <c r="B378" s="8" t="s">
        <v>411</v>
      </c>
      <c r="C378" s="8" t="s">
        <v>15335</v>
      </c>
      <c r="D378" s="9" t="s">
        <v>15336</v>
      </c>
      <c r="E378" s="10" t="str">
        <f t="shared" si="0"/>
        <v>https://arquivo.pt/wayback/https://www.diarioviseu.pt/noticia/64063</v>
      </c>
    </row>
    <row r="379" spans="1:5" x14ac:dyDescent="0.35">
      <c r="A379" s="8" t="s">
        <v>15337</v>
      </c>
      <c r="B379" s="8" t="s">
        <v>411</v>
      </c>
      <c r="C379" s="8" t="s">
        <v>15338</v>
      </c>
      <c r="D379" s="9" t="s">
        <v>15339</v>
      </c>
      <c r="E379" s="10" t="str">
        <f t="shared" si="0"/>
        <v>https://arquivo.pt/wayback/https://www.diasporalusa.pt/navio-escola-sagres-vai-reeditar-viagem-de-circum-navegacao/</v>
      </c>
    </row>
    <row r="380" spans="1:5" x14ac:dyDescent="0.35">
      <c r="A380" s="8" t="s">
        <v>15337</v>
      </c>
      <c r="B380" s="8" t="s">
        <v>411</v>
      </c>
      <c r="C380" s="8" t="s">
        <v>15340</v>
      </c>
      <c r="D380" s="9" t="s">
        <v>15341</v>
      </c>
      <c r="E380" s="10" t="str">
        <f t="shared" si="0"/>
        <v>https://arquivo.pt/wayback/https://www.diasporalusa.pt/evento/augusto-santos-silva-encerra-sessao-apresentacao-do-programa-matriz-comemoracoes-do-v-centenario-da-circum-navegacao-fernao-magalhaes/</v>
      </c>
    </row>
    <row r="381" spans="1:5" x14ac:dyDescent="0.35">
      <c r="A381" s="8" t="s">
        <v>15337</v>
      </c>
      <c r="B381" s="8" t="s">
        <v>411</v>
      </c>
      <c r="C381" s="8" t="s">
        <v>15342</v>
      </c>
      <c r="D381" s="9" t="s">
        <v>15343</v>
      </c>
      <c r="E381" s="10" t="str">
        <f t="shared" si="0"/>
        <v>https://arquivo.pt/wayback/https://www.diasporalusa.pt/instituicoes/consulado-de-portugal-em-belo-horizonte/</v>
      </c>
    </row>
    <row r="382" spans="1:5" x14ac:dyDescent="0.35">
      <c r="A382" s="8" t="s">
        <v>15337</v>
      </c>
      <c r="B382" s="8" t="s">
        <v>411</v>
      </c>
      <c r="C382" s="8" t="s">
        <v>15344</v>
      </c>
      <c r="D382" s="9" t="s">
        <v>15345</v>
      </c>
      <c r="E382" s="10" t="str">
        <f t="shared" si="0"/>
        <v>https://arquivo.pt/wayback/https://www.diasporalusa.pt/autarcas-empresarios-das-caldas-da-rainha-newark/</v>
      </c>
    </row>
    <row r="383" spans="1:5" x14ac:dyDescent="0.35">
      <c r="A383" s="8" t="s">
        <v>15337</v>
      </c>
      <c r="B383" s="8" t="s">
        <v>411</v>
      </c>
      <c r="C383" s="8" t="s">
        <v>15346</v>
      </c>
      <c r="D383" s="9" t="s">
        <v>15347</v>
      </c>
      <c r="E383" s="10" t="str">
        <f t="shared" si="0"/>
        <v>https://arquivo.pt/wayback/https://www.diasporalusa.pt/museu-da-lingua-portuguesa-reabre-ao-publico-no-brasil-em-31-de-julho/</v>
      </c>
    </row>
    <row r="384" spans="1:5" x14ac:dyDescent="0.35">
      <c r="A384" s="8" t="s">
        <v>15337</v>
      </c>
      <c r="B384" s="8" t="s">
        <v>411</v>
      </c>
      <c r="C384" s="8" t="s">
        <v>15348</v>
      </c>
      <c r="D384" s="9" t="s">
        <v>15349</v>
      </c>
      <c r="E384" s="10" t="str">
        <f t="shared" si="0"/>
        <v>https://arquivo.pt/wayback/https://www.diasporalusa.pt/covid-19-clientes-da-tap-podem-reagendar-voos-sem-qualquer-custo/</v>
      </c>
    </row>
    <row r="385" spans="1:5" x14ac:dyDescent="0.35">
      <c r="A385" s="8" t="s">
        <v>15337</v>
      </c>
      <c r="B385" s="8" t="s">
        <v>411</v>
      </c>
      <c r="C385" s="8" t="s">
        <v>15350</v>
      </c>
      <c r="D385" s="9" t="s">
        <v>15351</v>
      </c>
      <c r="E385" s="10" t="str">
        <f t="shared" si="0"/>
        <v>https://arquivo.pt/wayback/https://www.diasporalusa.pt/ciejd-oportunidades-carreiras-organismos-da-uniao-europeia/</v>
      </c>
    </row>
    <row r="386" spans="1:5" x14ac:dyDescent="0.35">
      <c r="A386" s="8" t="s">
        <v>15337</v>
      </c>
      <c r="B386" s="8" t="s">
        <v>411</v>
      </c>
      <c r="C386" s="8" t="s">
        <v>15352</v>
      </c>
      <c r="D386" s="9" t="s">
        <v>15353</v>
      </c>
      <c r="E386" s="10" t="str">
        <f t="shared" si="0"/>
        <v>https://arquivo.pt/wayback/https://www.diasporalusa.pt/consorcio-portugues-desenvolve-dispositivo-inovador-de-protecao-para-cuidados-medicos-em-contexto-de-pandemia/</v>
      </c>
    </row>
    <row r="387" spans="1:5" x14ac:dyDescent="0.35">
      <c r="A387" s="8" t="s">
        <v>15337</v>
      </c>
      <c r="B387" s="8" t="s">
        <v>411</v>
      </c>
      <c r="C387" s="8" t="s">
        <v>15354</v>
      </c>
      <c r="D387" s="9" t="s">
        <v>15355</v>
      </c>
      <c r="E387" s="10" t="str">
        <f t="shared" si="0"/>
        <v>https://arquivo.pt/wayback/https://www.diasporalusa.pt/eventos/</v>
      </c>
    </row>
    <row r="388" spans="1:5" x14ac:dyDescent="0.35">
      <c r="A388" s="8" t="s">
        <v>15337</v>
      </c>
      <c r="B388" s="8" t="s">
        <v>411</v>
      </c>
      <c r="C388" s="8" t="s">
        <v>15356</v>
      </c>
      <c r="D388" s="9" t="s">
        <v>15357</v>
      </c>
      <c r="E388" s="10" t="str">
        <f t="shared" si="0"/>
        <v>https://arquivo.pt/wayback/https://www.diasporalusa.pt/comida/restaurante-piri-pronto/</v>
      </c>
    </row>
    <row r="389" spans="1:5" x14ac:dyDescent="0.35">
      <c r="A389" s="8" t="s">
        <v>15337</v>
      </c>
      <c r="B389" s="8" t="s">
        <v>411</v>
      </c>
      <c r="C389" s="8" t="s">
        <v>15358</v>
      </c>
      <c r="D389" s="9" t="s">
        <v>15359</v>
      </c>
      <c r="E389" s="10" t="str">
        <f t="shared" si="0"/>
        <v>https://arquivo.pt/wayback/https://www.diasporalusa.pt/tag/ministerio-dos-negocios-estrangeiros/</v>
      </c>
    </row>
    <row r="390" spans="1:5" x14ac:dyDescent="0.35">
      <c r="A390" s="8" t="s">
        <v>15337</v>
      </c>
      <c r="B390" s="8" t="s">
        <v>411</v>
      </c>
      <c r="C390" s="8" t="s">
        <v>15360</v>
      </c>
      <c r="D390" s="9" t="s">
        <v>15361</v>
      </c>
      <c r="E390" s="10" t="str">
        <f t="shared" si="0"/>
        <v>https://arquivo.pt/wayback/https://www.diasporalusa.pt/aep-portugal-business-on-the-way-promover-internacionalizacao/</v>
      </c>
    </row>
    <row r="391" spans="1:5" x14ac:dyDescent="0.35">
      <c r="A391" s="8" t="s">
        <v>15337</v>
      </c>
      <c r="B391" s="8" t="s">
        <v>411</v>
      </c>
      <c r="C391" s="8" t="s">
        <v>15362</v>
      </c>
      <c r="D391" s="9" t="s">
        <v>15363</v>
      </c>
      <c r="E391" s="10" t="str">
        <f t="shared" si="0"/>
        <v>https://arquivo.pt/wayback/https://www.diasporalusa.pt/estudar-e-investigar-em-portugal-2020-acesso-ao-ensino-superior-para-emigrantes-e-familiares-com-3599-vagas-disponiveis/</v>
      </c>
    </row>
    <row r="392" spans="1:5" x14ac:dyDescent="0.35">
      <c r="A392" s="8" t="s">
        <v>15337</v>
      </c>
      <c r="B392" s="8" t="s">
        <v>411</v>
      </c>
      <c r="C392" s="8" t="s">
        <v>15364</v>
      </c>
      <c r="D392" s="9" t="s">
        <v>15365</v>
      </c>
      <c r="E392" s="10" t="str">
        <f t="shared" si="0"/>
        <v>https://arquivo.pt/wayback/https://www.diasporalusa.pt/category/informacao/imprensa-regional/</v>
      </c>
    </row>
    <row r="393" spans="1:5" x14ac:dyDescent="0.35">
      <c r="A393" s="8" t="s">
        <v>15337</v>
      </c>
      <c r="B393" s="8" t="s">
        <v>411</v>
      </c>
      <c r="C393" s="8" t="s">
        <v>15366</v>
      </c>
      <c r="D393" s="9" t="s">
        <v>15367</v>
      </c>
      <c r="E393" s="10" t="str">
        <f t="shared" si="0"/>
        <v>https://arquivo.pt/wayback/https://www.diasporalusa.pt/localizacao/america/estados-unidos-da-america/new-bedford/</v>
      </c>
    </row>
    <row r="394" spans="1:5" x14ac:dyDescent="0.35">
      <c r="A394" s="8" t="s">
        <v>15337</v>
      </c>
      <c r="B394" s="8" t="s">
        <v>411</v>
      </c>
      <c r="C394" s="8" t="s">
        <v>15368</v>
      </c>
      <c r="D394" s="9" t="s">
        <v>15369</v>
      </c>
      <c r="E394" s="10" t="str">
        <f t="shared" si="0"/>
        <v>https://arquivo.pt/wayback/https://www.diasporalusa.pt/localizacao/africa/africa-do-sul/porth-elizabeth/</v>
      </c>
    </row>
    <row r="395" spans="1:5" x14ac:dyDescent="0.35">
      <c r="A395" s="8" t="s">
        <v>15337</v>
      </c>
      <c r="B395" s="8" t="s">
        <v>411</v>
      </c>
      <c r="C395" s="8" t="s">
        <v>15370</v>
      </c>
      <c r="D395" s="9" t="s">
        <v>15371</v>
      </c>
      <c r="E395" s="10" t="str">
        <f t="shared" si="0"/>
        <v>https://arquivo.pt/wayback/https://www.diasporalusa.pt/parlamento-europeu-aprova-acordo-comercio-livre-ue-canada/</v>
      </c>
    </row>
    <row r="396" spans="1:5" x14ac:dyDescent="0.35">
      <c r="A396" s="8" t="s">
        <v>15337</v>
      </c>
      <c r="B396" s="8" t="s">
        <v>411</v>
      </c>
      <c r="C396" s="8" t="s">
        <v>15372</v>
      </c>
      <c r="D396" s="9" t="s">
        <v>15373</v>
      </c>
      <c r="E396" s="10" t="str">
        <f t="shared" si="0"/>
        <v>https://arquivo.pt/wayback/https://www.diasporalusa.pt/australia-um-pais-oportunidades/</v>
      </c>
    </row>
    <row r="397" spans="1:5" x14ac:dyDescent="0.35">
      <c r="A397" s="8" t="s">
        <v>15337</v>
      </c>
      <c r="B397" s="8" t="s">
        <v>411</v>
      </c>
      <c r="C397" s="8" t="s">
        <v>15374</v>
      </c>
      <c r="D397" s="9" t="s">
        <v>15375</v>
      </c>
      <c r="E397" s="10" t="str">
        <f t="shared" si="0"/>
        <v>https://arquivo.pt/wayback/https://www.diasporalusa.pt/visita-oficial-antonio-costa-ao-canada/</v>
      </c>
    </row>
    <row r="398" spans="1:5" x14ac:dyDescent="0.35">
      <c r="A398" s="8" t="s">
        <v>15376</v>
      </c>
      <c r="B398" s="8" t="s">
        <v>411</v>
      </c>
      <c r="C398" s="8" t="s">
        <v>13829</v>
      </c>
      <c r="D398" s="9" t="s">
        <v>13830</v>
      </c>
      <c r="E398" s="10" t="str">
        <f t="shared" si="0"/>
        <v>https://arquivo.pt/wayback/https://www.dinheirovivo.pt/empresas/tecnologia/o-legado-para-a-economia-global-de-fernao-de-magalhaes-500-anos-apos-a-sua-morte-13619204.html</v>
      </c>
    </row>
    <row r="399" spans="1:5" x14ac:dyDescent="0.35">
      <c r="A399" s="8" t="s">
        <v>15376</v>
      </c>
      <c r="B399" s="8" t="s">
        <v>411</v>
      </c>
      <c r="C399" s="8" t="s">
        <v>15377</v>
      </c>
      <c r="D399" s="9" t="s">
        <v>15378</v>
      </c>
      <c r="E399" s="10" t="str">
        <f t="shared" si="0"/>
        <v>https://arquivo.pt/wayback/https://www.dinheirovivo.pt/economia/quem-pagou-a-expedicao-planetaria-de-magalhaes-um-mercador-vindo-de-portugal-12684415.html</v>
      </c>
    </row>
    <row r="400" spans="1:5" x14ac:dyDescent="0.35">
      <c r="A400" s="8" t="s">
        <v>15376</v>
      </c>
      <c r="B400" s="8" t="s">
        <v>411</v>
      </c>
      <c r="C400" s="8" t="s">
        <v>15204</v>
      </c>
      <c r="D400" s="9" t="s">
        <v>15379</v>
      </c>
      <c r="E400" s="10" t="str">
        <f t="shared" si="0"/>
        <v>https://arquivo.pt/wayback/https://www.dinheirovivo.pt/economia/portugal-acolhe-primeira-cimeira-global-de-exploracao-em-julho-12784281.html</v>
      </c>
    </row>
    <row r="401" spans="1:5" x14ac:dyDescent="0.35">
      <c r="A401" s="8" t="s">
        <v>15376</v>
      </c>
      <c r="B401" s="8" t="s">
        <v>411</v>
      </c>
      <c r="C401" s="8" t="s">
        <v>15380</v>
      </c>
      <c r="D401" s="9" t="s">
        <v>15381</v>
      </c>
      <c r="E401" s="10" t="str">
        <f t="shared" si="0"/>
        <v>https://arquivo.pt/wayback/https://www.dinheirovivo.pt/empresas/tecnologia/glex-summit-em-portugal-a-cimeira-de-exploracao-traz-de-astronautas-a-aquanautas-13906822.html</v>
      </c>
    </row>
    <row r="402" spans="1:5" x14ac:dyDescent="0.35">
      <c r="A402" s="8" t="s">
        <v>15376</v>
      </c>
      <c r="B402" s="8" t="s">
        <v>411</v>
      </c>
      <c r="C402" s="8" t="s">
        <v>15382</v>
      </c>
      <c r="D402" s="9" t="s">
        <v>15383</v>
      </c>
      <c r="E402" s="10" t="str">
        <f t="shared" si="0"/>
        <v>https://arquivo.pt/wayback/https://www.dinheirovivo.pt/economia/portugal-e-espanha-anunciam-candidatura-conjunta-a-unesco-12781856.html</v>
      </c>
    </row>
    <row r="403" spans="1:5" x14ac:dyDescent="0.35">
      <c r="A403" s="8" t="s">
        <v>15376</v>
      </c>
      <c r="B403" s="8" t="s">
        <v>411</v>
      </c>
      <c r="C403" s="8" t="s">
        <v>15384</v>
      </c>
      <c r="D403" s="9" t="s">
        <v>15385</v>
      </c>
      <c r="E403" s="10" t="str">
        <f t="shared" si="0"/>
        <v>https://arquivo.pt/wayback/https://www.dinheirovivo.pt/economia/projeto-douro-a-volta-do-mundo-ajudou-a-abrir-o-interior-a-novos-mercados-12824813.html</v>
      </c>
    </row>
    <row r="404" spans="1:5" x14ac:dyDescent="0.35">
      <c r="A404" s="8" t="s">
        <v>15376</v>
      </c>
      <c r="B404" s="8" t="s">
        <v>411</v>
      </c>
      <c r="C404" s="8" t="s">
        <v>15386</v>
      </c>
      <c r="D404" s="9" t="s">
        <v>15387</v>
      </c>
      <c r="E404" s="10" t="str">
        <f t="shared" si="0"/>
        <v>https://arquivo.pt/wayback/https://www.dinheirovivo.pt/economia/expodubai-pavilhao-de-portugal-ja-teve-cerca-de-42-mil-visitas--14250554.html</v>
      </c>
    </row>
    <row r="405" spans="1:5" x14ac:dyDescent="0.35">
      <c r="A405" s="8" t="s">
        <v>15376</v>
      </c>
      <c r="B405" s="8" t="s">
        <v>411</v>
      </c>
      <c r="C405" s="8" t="s">
        <v>15388</v>
      </c>
      <c r="D405" s="9" t="s">
        <v>15389</v>
      </c>
      <c r="E405" s="10" t="str">
        <f t="shared" si="0"/>
        <v>https://arquivo.pt/wayback/https://www.dinheirovivo.pt/economia/portugal-e-cabo-verde-reforcam-parceria-comercial-12891198.html</v>
      </c>
    </row>
    <row r="406" spans="1:5" x14ac:dyDescent="0.35">
      <c r="A406" s="8" t="s">
        <v>15376</v>
      </c>
      <c r="B406" s="8" t="s">
        <v>411</v>
      </c>
      <c r="C406" s="8" t="s">
        <v>15390</v>
      </c>
      <c r="D406" s="9" t="s">
        <v>15391</v>
      </c>
      <c r="E406" s="10" t="str">
        <f t="shared" si="0"/>
        <v>https://arquivo.pt/wayback/https://www.dinheirovivo.pt/economia/marcelo-nao-estou-preocupado-com-a-passagem-do-orcamento-do-estado-12685803.html</v>
      </c>
    </row>
    <row r="407" spans="1:5" x14ac:dyDescent="0.35">
      <c r="A407" s="8" t="s">
        <v>15376</v>
      </c>
      <c r="B407" s="8" t="s">
        <v>411</v>
      </c>
      <c r="C407" s="8" t="s">
        <v>15392</v>
      </c>
      <c r="D407" s="9" t="s">
        <v>15393</v>
      </c>
      <c r="E407" s="10" t="str">
        <f t="shared" si="0"/>
        <v>https://arquivo.pt/wayback/https://www.dinheirovivo.pt/empresas/de-fernao-de-magalhaes-ao-criador-da-internet-dia-0-da-web-summit-2018-12802361.html</v>
      </c>
    </row>
    <row r="408" spans="1:5" x14ac:dyDescent="0.35">
      <c r="A408" s="8" t="s">
        <v>15376</v>
      </c>
      <c r="B408" s="8" t="s">
        <v>411</v>
      </c>
      <c r="C408" s="8" t="s">
        <v>15394</v>
      </c>
      <c r="D408" s="9" t="s">
        <v>15395</v>
      </c>
      <c r="E408" s="10" t="str">
        <f t="shared" si="0"/>
        <v>https://arquivo.pt/wayback/https://www.dinheirovivo.pt/economia/futuro-do-mar-passa-por-portugal-quinta-e-sexta-feira-12804711.html</v>
      </c>
    </row>
    <row r="409" spans="1:5" x14ac:dyDescent="0.35">
      <c r="A409" s="8" t="s">
        <v>15376</v>
      </c>
      <c r="B409" s="8" t="s">
        <v>411</v>
      </c>
      <c r="C409" s="8" t="s">
        <v>15396</v>
      </c>
      <c r="D409" s="9" t="s">
        <v>15397</v>
      </c>
      <c r="E409" s="10" t="str">
        <f t="shared" si="0"/>
        <v>https://arquivo.pt/wayback/https://www.dinheirovivo.pt/lifestyle/em-quantos-minutos-ja-e-possivel-para-dar-a-volta-ao-mundo-12816358.html</v>
      </c>
    </row>
    <row r="410" spans="1:5" x14ac:dyDescent="0.35">
      <c r="A410" s="8" t="s">
        <v>15376</v>
      </c>
      <c r="B410" s="8" t="s">
        <v>411</v>
      </c>
      <c r="C410" s="8" t="s">
        <v>15398</v>
      </c>
      <c r="D410" s="9" t="s">
        <v>15399</v>
      </c>
      <c r="E410" s="10" t="str">
        <f t="shared" si="0"/>
        <v>https://arquivo.pt/wayback/https://www.dinheirovivo.pt/especial/campus-santander-universidades/dia-da-universidade-de-coimbra-deu-posse-a-novo-reitor-e-premio-a-empresario-12683331.html</v>
      </c>
    </row>
    <row r="411" spans="1:5" x14ac:dyDescent="0.35">
      <c r="A411" s="8" t="s">
        <v>15376</v>
      </c>
      <c r="B411" s="8" t="s">
        <v>411</v>
      </c>
      <c r="C411" s="8" t="s">
        <v>15400</v>
      </c>
      <c r="D411" s="9" t="s">
        <v>15401</v>
      </c>
      <c r="E411" s="10" t="str">
        <f t="shared" si="0"/>
        <v>https://arquivo.pt/wayback/https://www.dinheirovivo.pt/economia/portugal-integra-painel-internacional-para-a-economia-sustentavel-dos-oceanos-12820153.html</v>
      </c>
    </row>
    <row r="412" spans="1:5" x14ac:dyDescent="0.35">
      <c r="A412" s="8" t="s">
        <v>15376</v>
      </c>
      <c r="B412" s="8" t="s">
        <v>411</v>
      </c>
      <c r="C412" s="8" t="s">
        <v>15402</v>
      </c>
      <c r="D412" s="9" t="s">
        <v>15403</v>
      </c>
      <c r="E412" s="10" t="str">
        <f t="shared" si="0"/>
        <v>https://arquivo.pt/wayback/https://www.dinheirovivo.pt/economia/celso-guedes-de-carvalho-aeronautica-e-o-setor-com-mais-potencial-de-atrair-investidores--12970665.html</v>
      </c>
    </row>
    <row r="413" spans="1:5" x14ac:dyDescent="0.35">
      <c r="A413" s="8" t="s">
        <v>15376</v>
      </c>
      <c r="B413" s="8" t="s">
        <v>411</v>
      </c>
      <c r="C413" s="8" t="s">
        <v>15404</v>
      </c>
      <c r="D413" s="9" t="s">
        <v>15405</v>
      </c>
      <c r="E413" s="10" t="str">
        <f t="shared" si="0"/>
        <v>https://arquivo.pt/wayback/https://www.dinheirovivo.pt/economia/nacional/navio-escola-sagres-regressa-a-lisboa-em-meados-de-maio-12689059.html</v>
      </c>
    </row>
    <row r="414" spans="1:5" x14ac:dyDescent="0.35">
      <c r="A414" s="8" t="s">
        <v>15376</v>
      </c>
      <c r="B414" s="8" t="s">
        <v>411</v>
      </c>
      <c r="C414" s="8" t="s">
        <v>15406</v>
      </c>
      <c r="D414" s="9" t="s">
        <v>15407</v>
      </c>
      <c r="E414" s="10" t="str">
        <f t="shared" si="0"/>
        <v>https://arquivo.pt/wayback/https://www.dinheirovivo.pt/economia/ministro-do-mar-esta-a-avaliar-apoios-as-conserveiras-sem-dramatizar--14685970.html</v>
      </c>
    </row>
    <row r="415" spans="1:5" x14ac:dyDescent="0.35">
      <c r="A415" s="8" t="s">
        <v>15376</v>
      </c>
      <c r="B415" s="8" t="s">
        <v>411</v>
      </c>
      <c r="C415" s="8" t="s">
        <v>15408</v>
      </c>
      <c r="D415" s="9" t="s">
        <v>15409</v>
      </c>
      <c r="E415" s="10" t="str">
        <f t="shared" si="0"/>
        <v>https://arquivo.pt/wayback/https://www.dinheirovivo.pt/economia/a-bordo-do-navio-sagres-douro-e-tras-os-montes-seguem-a-rota-de-magalhaes-12779471.html</v>
      </c>
    </row>
    <row r="416" spans="1:5" x14ac:dyDescent="0.35">
      <c r="A416" s="8" t="s">
        <v>15376</v>
      </c>
      <c r="B416" s="8" t="s">
        <v>411</v>
      </c>
      <c r="C416" s="8" t="s">
        <v>15410</v>
      </c>
      <c r="D416" s="9" t="s">
        <v>15411</v>
      </c>
      <c r="E416" s="10" t="str">
        <f t="shared" si="0"/>
        <v>https://arquivo.pt/wayback/https://www.dinheirovivo.pt/geral/portugal-e-o-pais-convidado-da-feira-do-livro-de-sevilha-2019-12682130.html</v>
      </c>
    </row>
    <row r="417" spans="1:5" x14ac:dyDescent="0.35">
      <c r="A417" s="8" t="s">
        <v>15412</v>
      </c>
      <c r="B417" s="8" t="s">
        <v>411</v>
      </c>
      <c r="C417" s="8" t="s">
        <v>15413</v>
      </c>
      <c r="D417" s="9" t="s">
        <v>15414</v>
      </c>
      <c r="E417" s="10" t="str">
        <f t="shared" si="0"/>
        <v>https://arquivo.pt/wayback/https://www.dn.pt/vida-e-futuro/a-viagem-de-circum-navegacao-do-planeta-que-nao-deixou-o-atlantico-12490012.html</v>
      </c>
    </row>
    <row r="418" spans="1:5" x14ac:dyDescent="0.35">
      <c r="A418" s="8" t="s">
        <v>15412</v>
      </c>
      <c r="B418" s="8" t="s">
        <v>411</v>
      </c>
      <c r="C418" s="8" t="s">
        <v>15415</v>
      </c>
      <c r="D418" s="9" t="s">
        <v>15416</v>
      </c>
      <c r="E418" s="10" t="str">
        <f t="shared" si="0"/>
        <v>https://arquivo.pt/wayback/https://www.dn.pt/poder/a-primeira-circum-navegacao-foi-a-maior-gesta-naval-espanhola-10936234.html</v>
      </c>
    </row>
    <row r="419" spans="1:5" x14ac:dyDescent="0.35">
      <c r="A419" s="8" t="s">
        <v>15412</v>
      </c>
      <c r="B419" s="8" t="s">
        <v>411</v>
      </c>
      <c r="C419" s="8" t="s">
        <v>15417</v>
      </c>
      <c r="D419" s="9" t="s">
        <v>15418</v>
      </c>
      <c r="E419" s="10" t="str">
        <f t="shared" si="0"/>
        <v>https://arquivo.pt/wayback/https://www.dn.pt/lusa/primeira-circum-navegacao-aconteceu-porque-se-privilegiou-aprendizagem---presidente-da-missao-9882944.html</v>
      </c>
    </row>
    <row r="420" spans="1:5" x14ac:dyDescent="0.35">
      <c r="A420" s="8" t="s">
        <v>15412</v>
      </c>
      <c r="B420" s="8" t="s">
        <v>411</v>
      </c>
      <c r="C420" s="8" t="s">
        <v>14384</v>
      </c>
      <c r="D420" s="9" t="s">
        <v>15419</v>
      </c>
      <c r="E420" s="10" t="str">
        <f t="shared" si="0"/>
        <v>https://arquivo.pt/wayback/https://www.dn.pt/edicao-do-dia/13-mar-2019/a-circum-navegacao-de-magalhaes-e-cr7-10673067.html</v>
      </c>
    </row>
    <row r="421" spans="1:5" x14ac:dyDescent="0.35">
      <c r="A421" s="8" t="s">
        <v>15412</v>
      </c>
      <c r="B421" s="8" t="s">
        <v>411</v>
      </c>
      <c r="C421" s="8" t="s">
        <v>15420</v>
      </c>
      <c r="D421" s="9" t="s">
        <v>15421</v>
      </c>
      <c r="E421" s="10" t="str">
        <f t="shared" si="0"/>
        <v>https://arquivo.pt/wayback/https://www.dn.pt/edicao-do-dia/21-out-2020/500-anos-da-circunavegacao-de-magalhaes-e-elcano-12942659.html</v>
      </c>
    </row>
    <row r="422" spans="1:5" x14ac:dyDescent="0.35">
      <c r="A422" s="8" t="s">
        <v>15412</v>
      </c>
      <c r="B422" s="8" t="s">
        <v>411</v>
      </c>
      <c r="C422" s="8" t="s">
        <v>3243</v>
      </c>
      <c r="D422" s="9" t="s">
        <v>3244</v>
      </c>
      <c r="E422" s="10" t="str">
        <f t="shared" si="0"/>
        <v>https://arquivo.pt/wayback/https://www.dn.pt/portugal/candidatura-a-unesco-da-rota-de-magalhaes-celebra-500-anos-da-primeira-circum-navegacao-9308487.html</v>
      </c>
    </row>
    <row r="423" spans="1:5" x14ac:dyDescent="0.35">
      <c r="A423" s="8" t="s">
        <v>15412</v>
      </c>
      <c r="B423" s="8" t="s">
        <v>411</v>
      </c>
      <c r="C423" s="8" t="s">
        <v>15422</v>
      </c>
      <c r="D423" s="9" t="s">
        <v>15423</v>
      </c>
      <c r="E423" s="10" t="str">
        <f t="shared" si="0"/>
        <v>https://arquivo.pt/wayback/https://www.dn.pt/lusa/lisboa-e-madrid-afastam-polemica-sobre-circum-navegacao--10686848.html</v>
      </c>
    </row>
    <row r="424" spans="1:5" x14ac:dyDescent="0.35">
      <c r="A424" s="8" t="s">
        <v>15412</v>
      </c>
      <c r="B424" s="8" t="s">
        <v>411</v>
      </c>
      <c r="C424" s="8" t="s">
        <v>14040</v>
      </c>
      <c r="D424" s="9" t="s">
        <v>14041</v>
      </c>
      <c r="E424" s="10" t="str">
        <f t="shared" si="0"/>
        <v>https://arquivo.pt/wayback/https://www.dn.pt/artes/filme-de-aventuras-vai-contar-viagem-de-circum-navegacao-de-fernao-de-magalhaes-9365611.html</v>
      </c>
    </row>
    <row r="425" spans="1:5" x14ac:dyDescent="0.35">
      <c r="A425" s="8" t="s">
        <v>15412</v>
      </c>
      <c r="B425" s="8" t="s">
        <v>411</v>
      </c>
      <c r="C425" s="8" t="s">
        <v>15424</v>
      </c>
      <c r="D425" s="9" t="s">
        <v>15425</v>
      </c>
      <c r="E425" s="10" t="str">
        <f t="shared" si="0"/>
        <v>https://arquivo.pt/wayback/https://www.dn.pt/cultura/os-500-anos-da-viagem-da-circum-navegacao-de-fernao-magalhaes-assinalados-esta-sexta-feira-11318521.html</v>
      </c>
    </row>
    <row r="426" spans="1:5" x14ac:dyDescent="0.35">
      <c r="A426" s="8" t="s">
        <v>15412</v>
      </c>
      <c r="B426" s="8" t="s">
        <v>411</v>
      </c>
      <c r="C426" s="8" t="s">
        <v>13744</v>
      </c>
      <c r="D426" s="9" t="s">
        <v>15426</v>
      </c>
      <c r="E426" s="10" t="str">
        <f t="shared" si="0"/>
        <v>https://arquivo.pt/wayback/https://www.dn.pt/tag/circum-navegacao.html</v>
      </c>
    </row>
    <row r="427" spans="1:5" x14ac:dyDescent="0.35">
      <c r="A427" s="8" t="s">
        <v>15412</v>
      </c>
      <c r="B427" s="8" t="s">
        <v>411</v>
      </c>
      <c r="C427" s="8" t="s">
        <v>15427</v>
      </c>
      <c r="D427" s="9" t="s">
        <v>15428</v>
      </c>
      <c r="E427" s="10" t="str">
        <f t="shared" si="0"/>
        <v>https://arquivo.pt/wayback/https://www.dn.pt/vida-e-futuro/nenhum-dos-barcos-abandonou-a-frota-sagres-podera-retomar-circum-navegacao-em-2021-12945993.html</v>
      </c>
    </row>
    <row r="428" spans="1:5" x14ac:dyDescent="0.35">
      <c r="A428" s="8" t="s">
        <v>15412</v>
      </c>
      <c r="B428" s="8" t="s">
        <v>411</v>
      </c>
      <c r="C428" s="8" t="s">
        <v>15313</v>
      </c>
      <c r="D428" s="9" t="s">
        <v>15429</v>
      </c>
      <c r="E428" s="10" t="str">
        <f t="shared" si="0"/>
        <v>https://arquivo.pt/wayback/https://www.dn.pt/pais/navio-escola-sagres-inicia-viagem-de-circum-navegacao-de-371-dias-11673554.html</v>
      </c>
    </row>
    <row r="429" spans="1:5" x14ac:dyDescent="0.35">
      <c r="A429" s="8" t="s">
        <v>15412</v>
      </c>
      <c r="B429" s="8" t="s">
        <v>411</v>
      </c>
      <c r="C429" s="8" t="s">
        <v>15430</v>
      </c>
      <c r="D429" s="9" t="s">
        <v>15431</v>
      </c>
      <c r="E429" s="10" t="str">
        <f t="shared" si="0"/>
        <v>https://arquivo.pt/wayback/https://www.dn.pt/pais/sagres-regressou-a-lisboa-circum-navegacao-continuara-noutro-momento--12176230.html</v>
      </c>
    </row>
    <row r="430" spans="1:5" x14ac:dyDescent="0.35">
      <c r="A430" s="8" t="s">
        <v>15412</v>
      </c>
      <c r="B430" s="8" t="s">
        <v>411</v>
      </c>
      <c r="C430" s="8" t="s">
        <v>15432</v>
      </c>
      <c r="D430" s="9" t="s">
        <v>15433</v>
      </c>
      <c r="E430" s="10" t="str">
        <f t="shared" si="0"/>
        <v>https://arquivo.pt/wayback/https://www.dn.pt/lusa/programa-das-comemoracoes-dos-500-anos-da-circum-navegacao-conhecido-em-maio-9292922.html</v>
      </c>
    </row>
    <row r="431" spans="1:5" x14ac:dyDescent="0.35">
      <c r="A431" s="8" t="s">
        <v>15412</v>
      </c>
      <c r="B431" s="8" t="s">
        <v>411</v>
      </c>
      <c r="C431" s="8" t="s">
        <v>3238</v>
      </c>
      <c r="D431" s="9" t="s">
        <v>3239</v>
      </c>
      <c r="E431" s="10" t="str">
        <f t="shared" si="0"/>
        <v>https://arquivo.pt/wayback/https://www.dn.pt/mundo/a-interminavel-viagem-de-magalhaes-com-novidades-nas-filipinas-onde-foi-morto-12536460.html</v>
      </c>
    </row>
    <row r="432" spans="1:5" x14ac:dyDescent="0.35">
      <c r="A432" s="8" t="s">
        <v>15412</v>
      </c>
      <c r="B432" s="8" t="s">
        <v>411</v>
      </c>
      <c r="C432" s="8" t="s">
        <v>15434</v>
      </c>
      <c r="D432" s="9" t="s">
        <v>15435</v>
      </c>
      <c r="E432" s="10" t="str">
        <f t="shared" si="0"/>
        <v>https://arquivo.pt/wayback/https://www.dn.pt/sociedade/dos-astronautas-aos-mergulhadores-a-elite-dos-exploradores-esta-de-volta-a-portugal-para-cimeira-nos-acores-14799483.html</v>
      </c>
    </row>
    <row r="433" spans="1:5" x14ac:dyDescent="0.35">
      <c r="A433" s="8" t="s">
        <v>15412</v>
      </c>
      <c r="B433" s="8" t="s">
        <v>411</v>
      </c>
      <c r="C433" s="8" t="s">
        <v>15436</v>
      </c>
      <c r="D433" s="9" t="s">
        <v>15437</v>
      </c>
      <c r="E433" s="10" t="str">
        <f t="shared" si="0"/>
        <v>https://arquivo.pt/wayback/https://www.dn.pt/publicidade/destaques/e-preciso-celebrar-a-viagem-que-mudou-o-mundo-12954496.html</v>
      </c>
    </row>
    <row r="434" spans="1:5" x14ac:dyDescent="0.35">
      <c r="A434" s="8" t="s">
        <v>15412</v>
      </c>
      <c r="B434" s="8" t="s">
        <v>411</v>
      </c>
      <c r="C434" s="8" t="s">
        <v>3222</v>
      </c>
      <c r="D434" s="9" t="s">
        <v>3223</v>
      </c>
      <c r="E434" s="10" t="str">
        <f t="shared" si="0"/>
        <v>https://arquivo.pt/wayback/https://www.dn.pt/cultura/magalhaes-e-outros-244-homens-numa-exposicao-em-sevilha-11292496.html</v>
      </c>
    </row>
    <row r="435" spans="1:5" x14ac:dyDescent="0.35">
      <c r="A435" s="8" t="s">
        <v>15412</v>
      </c>
      <c r="B435" s="8" t="s">
        <v>411</v>
      </c>
      <c r="C435" s="8" t="s">
        <v>15438</v>
      </c>
      <c r="D435" s="9" t="s">
        <v>15439</v>
      </c>
      <c r="E435" s="10" t="str">
        <f t="shared" si="0"/>
        <v>https://arquivo.pt/wayback/https://www.dn.pt/mundo/portugal-acusado-de-tentar-eliminar-espanha-da-primeira-volta-ao-mundo-10460934.html</v>
      </c>
    </row>
    <row r="436" spans="1:5" x14ac:dyDescent="0.35">
      <c r="A436" s="8" t="s">
        <v>15440</v>
      </c>
      <c r="B436" s="8" t="s">
        <v>411</v>
      </c>
      <c r="C436" s="8" t="s">
        <v>15441</v>
      </c>
      <c r="D436" s="9" t="s">
        <v>15442</v>
      </c>
      <c r="E436" s="10" t="str">
        <f t="shared" si="0"/>
        <v>https://arquivo.pt/wayback/https://www.guimaraesdigital.com/index.php/component/tags/tag/viagem-circum-navegacao</v>
      </c>
    </row>
    <row r="437" spans="1:5" x14ac:dyDescent="0.35">
      <c r="A437" s="8" t="s">
        <v>15443</v>
      </c>
      <c r="B437" s="8" t="s">
        <v>411</v>
      </c>
      <c r="C437" s="8" t="s">
        <v>15444</v>
      </c>
      <c r="D437" s="9" t="s">
        <v>15445</v>
      </c>
      <c r="E437" s="10" t="str">
        <f t="shared" si="0"/>
        <v>https://arquivo.pt/wayback/https://www.impala.pt/noticias/atualidade/portugal-e-espanha-candidatam-documentos-da-viagem-de-magalhaes-a-memoria-da-unesco/</v>
      </c>
    </row>
    <row r="438" spans="1:5" x14ac:dyDescent="0.35">
      <c r="A438" s="8" t="s">
        <v>15443</v>
      </c>
      <c r="B438" s="8" t="s">
        <v>411</v>
      </c>
      <c r="C438" s="8" t="s">
        <v>15444</v>
      </c>
      <c r="D438" s="9" t="s">
        <v>15446</v>
      </c>
      <c r="E438" s="10" t="str">
        <f t="shared" si="0"/>
        <v>https://arquivo.pt/wayback/https://www.impala.pt/noticias/atualidade/portugal-e-espanha-candidatam-documentos-da-viagem-de-magalhaes-a-memoria-da-unesco-2/</v>
      </c>
    </row>
    <row r="439" spans="1:5" x14ac:dyDescent="0.35">
      <c r="A439" s="8" t="s">
        <v>15443</v>
      </c>
      <c r="B439" s="8" t="s">
        <v>411</v>
      </c>
      <c r="C439" s="8" t="s">
        <v>15447</v>
      </c>
      <c r="D439" s="9" t="s">
        <v>15448</v>
      </c>
      <c r="E439" s="10" t="str">
        <f t="shared" si="0"/>
        <v>https://arquivo.pt/wayback/https://www.impala.pt/noticias/atualidade/festival-de-teatro-do-alentejo-arranca-hoje-com-a-odisseia-de-magalhaes-elcano/</v>
      </c>
    </row>
    <row r="440" spans="1:5" x14ac:dyDescent="0.35">
      <c r="A440" s="8" t="s">
        <v>15443</v>
      </c>
      <c r="B440" s="8" t="s">
        <v>411</v>
      </c>
      <c r="C440" s="8" t="s">
        <v>15449</v>
      </c>
      <c r="D440" s="9" t="s">
        <v>15450</v>
      </c>
      <c r="E440" s="10" t="str">
        <f t="shared" si="0"/>
        <v>https://arquivo.pt/wayback/https://www.impala.pt/noticias/atualidade/saramago-agustina-e-temporada-cruzada-no-plano-de-acao-cultural-externa-2022/</v>
      </c>
    </row>
    <row r="441" spans="1:5" x14ac:dyDescent="0.35">
      <c r="A441" s="8" t="s">
        <v>15443</v>
      </c>
      <c r="B441" s="8" t="s">
        <v>411</v>
      </c>
      <c r="C441" s="8" t="s">
        <v>15451</v>
      </c>
      <c r="D441" s="9" t="s">
        <v>15452</v>
      </c>
      <c r="E441" s="10" t="str">
        <f t="shared" si="0"/>
        <v>https://arquivo.pt/wayback/https://www.impala.pt/noticias/atualidade/navio-escola-sagres-retoma-viagens-de-instrucao/</v>
      </c>
    </row>
    <row r="442" spans="1:5" x14ac:dyDescent="0.35">
      <c r="A442" s="8" t="s">
        <v>15443</v>
      </c>
      <c r="B442" s="8" t="s">
        <v>411</v>
      </c>
      <c r="C442" s="8" t="s">
        <v>15453</v>
      </c>
      <c r="D442" s="9" t="s">
        <v>15454</v>
      </c>
      <c r="E442" s="10" t="str">
        <f t="shared" si="0"/>
        <v>https://arquivo.pt/wayback/https://www.impala.pt/noticias/atualidade/expodubai-trazer-identidade-da-guitarra-portuguesa-tem-mais-valor/</v>
      </c>
    </row>
    <row r="443" spans="1:5" x14ac:dyDescent="0.35">
      <c r="A443" s="8" t="s">
        <v>15443</v>
      </c>
      <c r="B443" s="8" t="s">
        <v>411</v>
      </c>
      <c r="C443" s="8" t="s">
        <v>15455</v>
      </c>
      <c r="D443" s="9" t="s">
        <v>15456</v>
      </c>
      <c r="E443" s="10" t="str">
        <f t="shared" si="0"/>
        <v>https://arquivo.pt/wayback/https://www.impala.pt/noticias/atualidade/universidade-de-evora-faz-estudo-pioneiro-a-obras-iluminadas-por-antonio-de-holanda/</v>
      </c>
    </row>
    <row r="444" spans="1:5" x14ac:dyDescent="0.35">
      <c r="A444" s="8" t="s">
        <v>15443</v>
      </c>
      <c r="B444" s="8" t="s">
        <v>411</v>
      </c>
      <c r="C444" s="8" t="s">
        <v>15457</v>
      </c>
      <c r="D444" s="9" t="s">
        <v>15458</v>
      </c>
      <c r="E444" s="10" t="str">
        <f t="shared" si="0"/>
        <v>https://arquivo.pt/wayback/https://www.impala.pt/famosos/nacionais/goncalo-diniz-na-serie-sem-limites-com-rodrigo-santoro-e-alvaro-morte/</v>
      </c>
    </row>
    <row r="445" spans="1:5" x14ac:dyDescent="0.35">
      <c r="A445" s="8" t="s">
        <v>15443</v>
      </c>
      <c r="B445" s="8" t="s">
        <v>411</v>
      </c>
      <c r="C445" s="8" t="s">
        <v>15459</v>
      </c>
      <c r="D445" s="9" t="s">
        <v>15460</v>
      </c>
      <c r="E445" s="10" t="str">
        <f t="shared" si="0"/>
        <v>https://arquivo.pt/wayback/https://www.impala.pt/noticias/atualidade/tecnologia-para-chegar-a-oceanos-e-espaco-na-base-de-nova-era-dourada-da-exploracao/</v>
      </c>
    </row>
    <row r="446" spans="1:5" x14ac:dyDescent="0.35">
      <c r="A446" s="8" t="s">
        <v>15443</v>
      </c>
      <c r="B446" s="8" t="s">
        <v>411</v>
      </c>
      <c r="C446" s="8" t="s">
        <v>15461</v>
      </c>
      <c r="D446" s="9" t="s">
        <v>15462</v>
      </c>
      <c r="E446" s="10" t="str">
        <f t="shared" si="0"/>
        <v>https://arquivo.pt/wayback/https://www.impala.pt/noticias/economia/expodubai-pavilhao-de-portugal-ja-teve-cerca-de-42-mil-visitas/</v>
      </c>
    </row>
    <row r="447" spans="1:5" x14ac:dyDescent="0.35">
      <c r="A447" s="8" t="s">
        <v>15443</v>
      </c>
      <c r="B447" s="8" t="s">
        <v>411</v>
      </c>
      <c r="C447" s="8" t="s">
        <v>15463</v>
      </c>
      <c r="D447" s="9" t="s">
        <v>15464</v>
      </c>
      <c r="E447" s="10" t="str">
        <f t="shared" si="0"/>
        <v>https://arquivo.pt/wayback/https://www.impala.pt/noticias/atualidade/expodubai-peca-artistica-de-bordalo-ii-valoriza-questao-sobre-problematica-do-plastico/</v>
      </c>
    </row>
    <row r="448" spans="1:5" x14ac:dyDescent="0.35">
      <c r="A448" s="8" t="s">
        <v>15443</v>
      </c>
      <c r="B448" s="8" t="s">
        <v>411</v>
      </c>
      <c r="C448" s="8" t="s">
        <v>15465</v>
      </c>
      <c r="D448" s="9" t="s">
        <v>15466</v>
      </c>
      <c r="E448" s="10" t="str">
        <f t="shared" si="0"/>
        <v>https://arquivo.pt/wayback/https://www.impala.pt/noticias/atualidade/coliseu-do-porto-assinala-80-anos-com-opera-circo-e-o-regresso-dos-concertos-promenade/</v>
      </c>
    </row>
    <row r="449" spans="1:5" x14ac:dyDescent="0.35">
      <c r="A449" s="8" t="s">
        <v>15443</v>
      </c>
      <c r="B449" s="8" t="s">
        <v>411</v>
      </c>
      <c r="C449" s="8" t="s">
        <v>15467</v>
      </c>
      <c r="D449" s="9" t="s">
        <v>15468</v>
      </c>
      <c r="E449" s="10" t="str">
        <f t="shared" si="0"/>
        <v>https://arquivo.pt/wayback/https://www.impala.pt/noticias/politica/numero-de-formandos-das-forcas-armadas-caiu-para-metade-em-20-anos-marinha/</v>
      </c>
    </row>
    <row r="450" spans="1:5" x14ac:dyDescent="0.35">
      <c r="A450" s="8" t="s">
        <v>15443</v>
      </c>
      <c r="B450" s="8" t="s">
        <v>411</v>
      </c>
      <c r="C450" s="8" t="s">
        <v>14869</v>
      </c>
      <c r="D450" s="9" t="s">
        <v>15469</v>
      </c>
      <c r="E450" s="10" t="str">
        <f t="shared" si="0"/>
        <v>https://arquivo.pt/wayback/https://www.impala.pt/noticias/cimeira-de-exploracao-glex-vai-ter-sessao-no-vulcao-dos-capelinhos-no-faial/</v>
      </c>
    </row>
    <row r="451" spans="1:5" x14ac:dyDescent="0.35">
      <c r="A451" s="8" t="s">
        <v>15443</v>
      </c>
      <c r="B451" s="8" t="s">
        <v>411</v>
      </c>
      <c r="C451" s="8" t="s">
        <v>14864</v>
      </c>
      <c r="D451" s="9" t="s">
        <v>15470</v>
      </c>
      <c r="E451" s="10" t="str">
        <f t="shared" si="0"/>
        <v>https://arquivo.pt/wayback/https://www.impala.pt/noticias/atualidade/cimeira-global-de-cientistas-vai-refletir-sobre-mar-biodiversidade-e-espaco-em-ponta-delgada/</v>
      </c>
    </row>
    <row r="452" spans="1:5" x14ac:dyDescent="0.35">
      <c r="A452" s="8" t="s">
        <v>15443</v>
      </c>
      <c r="B452" s="8" t="s">
        <v>411</v>
      </c>
      <c r="C452" s="8" t="s">
        <v>15471</v>
      </c>
      <c r="D452" s="9" t="s">
        <v>15472</v>
      </c>
      <c r="E452" s="10" t="str">
        <f t="shared" si="0"/>
        <v>https://arquivo.pt/wayback/https://www.impala.pt/noticias/atualidade/escritor-timorense-luis-cardoso-prepara-novo-romance-centrado-no-hotel-timor/</v>
      </c>
    </row>
    <row r="453" spans="1:5" x14ac:dyDescent="0.35">
      <c r="A453" s="8" t="s">
        <v>15443</v>
      </c>
      <c r="B453" s="8" t="s">
        <v>411</v>
      </c>
      <c r="C453" s="8" t="s">
        <v>15473</v>
      </c>
      <c r="D453" s="9" t="s">
        <v>15474</v>
      </c>
      <c r="E453" s="10" t="str">
        <f t="shared" si="0"/>
        <v>https://arquivo.pt/wayback/https://www.impala.pt/noticias/atualidade/cientista-elvira-fortunato-premiada-pelo-chile-por-solucoes-para-problemas-globais/</v>
      </c>
    </row>
    <row r="454" spans="1:5" x14ac:dyDescent="0.35">
      <c r="A454" s="8" t="s">
        <v>15443</v>
      </c>
      <c r="B454" s="8" t="s">
        <v>411</v>
      </c>
      <c r="C454" s="8" t="s">
        <v>15410</v>
      </c>
      <c r="D454" s="9" t="s">
        <v>15475</v>
      </c>
      <c r="E454" s="10" t="str">
        <f t="shared" si="0"/>
        <v>https://arquivo.pt/wayback/https://www.impala.pt/noticias/atualidade/portugal-convidado-feira-do-livro/</v>
      </c>
    </row>
    <row r="455" spans="1:5" x14ac:dyDescent="0.35">
      <c r="A455" s="8" t="s">
        <v>15443</v>
      </c>
      <c r="B455" s="8" t="s">
        <v>411</v>
      </c>
      <c r="C455" s="8" t="s">
        <v>15476</v>
      </c>
      <c r="D455" s="9" t="s">
        <v>15477</v>
      </c>
      <c r="E455" s="10" t="str">
        <f t="shared" si="0"/>
        <v>https://arquivo.pt/wayback/https://www.impala.pt/noticias/atualidade/expodubai-acreditamos-que-celebrar-a-diversidade-e-importante-eurico-brilhante-dias/</v>
      </c>
    </row>
    <row r="456" spans="1:5" x14ac:dyDescent="0.35">
      <c r="A456" s="8" t="s">
        <v>15443</v>
      </c>
      <c r="B456" s="8" t="s">
        <v>411</v>
      </c>
      <c r="C456" s="8" t="s">
        <v>15478</v>
      </c>
      <c r="D456" s="9" t="s">
        <v>15479</v>
      </c>
      <c r="E456" s="10" t="str">
        <f t="shared" si="0"/>
        <v>https://arquivo.pt/wayback/https://www.impala.pt/noticias/politica/marcelo-diz-que-portugal-nao-pode-esquecer-prevencao-pedagogica-contra-odio-xenofobia-e-racismo/</v>
      </c>
    </row>
    <row r="457" spans="1:5" x14ac:dyDescent="0.35">
      <c r="A457" s="8" t="s">
        <v>15480</v>
      </c>
      <c r="B457" s="8" t="s">
        <v>411</v>
      </c>
      <c r="C457" s="8" t="s">
        <v>15481</v>
      </c>
      <c r="D457" s="9" t="s">
        <v>15482</v>
      </c>
      <c r="E457" s="10" t="str">
        <f t="shared" si="0"/>
        <v>https://arquivo.pt/wayback/https://www.jm-madeira.pt/nacional/ver/56687/Comemoracoes_do_V_Centenario_da_viagem_de_circum-navegacao_visam_celebrar_o_futuro_</v>
      </c>
    </row>
    <row r="458" spans="1:5" x14ac:dyDescent="0.35">
      <c r="A458" s="8" t="s">
        <v>15480</v>
      </c>
      <c r="B458" s="8" t="s">
        <v>411</v>
      </c>
      <c r="C458" s="8" t="s">
        <v>15483</v>
      </c>
      <c r="D458" s="9" t="s">
        <v>15484</v>
      </c>
      <c r="E458" s="10" t="str">
        <f t="shared" si="0"/>
        <v>https://arquivo.pt/wayback/https://www.jm-madeira.pt/palcos/ver/42595/Talvez_ainda_haja_coisas_para_descobrir_sobre_a_viagem_de_Magalhaes_diz_biografo</v>
      </c>
    </row>
    <row r="459" spans="1:5" x14ac:dyDescent="0.35">
      <c r="A459" s="8" t="s">
        <v>15480</v>
      </c>
      <c r="B459" s="8" t="s">
        <v>411</v>
      </c>
      <c r="C459" s="8" t="s">
        <v>15485</v>
      </c>
      <c r="D459" s="9" t="s">
        <v>15486</v>
      </c>
      <c r="E459" s="10" t="str">
        <f t="shared" si="0"/>
        <v>https://arquivo.pt/wayback/https://www.jm-madeira.pt/regiao/ver/136361/Susana_Prada_na_apresentacao_da_epopeia_do_Pirata_da_Madeira</v>
      </c>
    </row>
    <row r="460" spans="1:5" x14ac:dyDescent="0.35">
      <c r="A460" s="8" t="s">
        <v>15480</v>
      </c>
      <c r="B460" s="8" t="s">
        <v>411</v>
      </c>
      <c r="C460" s="8" t="s">
        <v>14633</v>
      </c>
      <c r="D460" s="9" t="s">
        <v>15487</v>
      </c>
      <c r="E460" s="10" t="str">
        <f t="shared" si="0"/>
        <v>https://arquivo.pt/wayback/https://www.jm-madeira.pt/internacional/ver/123565/Mais_de_400_embarcacoes_aguardam_no_Canal_do_Suez_apos_seis_dias_de_bloqueio</v>
      </c>
    </row>
    <row r="461" spans="1:5" x14ac:dyDescent="0.35">
      <c r="A461" s="8" t="s">
        <v>15480</v>
      </c>
      <c r="B461" s="8" t="s">
        <v>411</v>
      </c>
      <c r="C461" s="8" t="s">
        <v>15488</v>
      </c>
      <c r="D461" s="9" t="s">
        <v>15489</v>
      </c>
      <c r="E461" s="10" t="str">
        <f t="shared" si="0"/>
        <v>https://arquivo.pt/wayback/https://www.jm-madeira.pt/regiao/ver/153129/Liceu_Jaime_Moniz_com_exposicao_sobre_Fernao_de_Magalhaes</v>
      </c>
    </row>
    <row r="462" spans="1:5" x14ac:dyDescent="0.35">
      <c r="A462" s="8" t="s">
        <v>15480</v>
      </c>
      <c r="B462" s="8" t="s">
        <v>411</v>
      </c>
      <c r="C462" s="8" t="s">
        <v>15490</v>
      </c>
      <c r="D462" s="9" t="s">
        <v>15491</v>
      </c>
      <c r="E462" s="10" t="str">
        <f t="shared" si="0"/>
        <v>https://arquivo.pt/wayback/https://www.jm-madeira.pt/nacional/ver/107461/Vulcao_nos_Acores_tem_potencial_para_ser_laboratorio_de_exploracao_de_Marte</v>
      </c>
    </row>
    <row r="463" spans="1:5" x14ac:dyDescent="0.35">
      <c r="A463" s="8" t="s">
        <v>15480</v>
      </c>
      <c r="B463" s="8" t="s">
        <v>411</v>
      </c>
      <c r="C463" s="8" t="s">
        <v>15492</v>
      </c>
      <c r="D463" s="9" t="s">
        <v>15493</v>
      </c>
      <c r="E463" s="10" t="str">
        <f t="shared" si="0"/>
        <v>https://arquivo.pt/wayback/https://www.jm-madeira.pt/palcos/ver/158804/Saramago_Agustina_e_Temporada_Cruzada_no_Plano_de_Acao_Cultural_Externa_2022</v>
      </c>
    </row>
    <row r="464" spans="1:5" x14ac:dyDescent="0.35">
      <c r="A464" s="8" t="s">
        <v>15480</v>
      </c>
      <c r="B464" s="8" t="s">
        <v>411</v>
      </c>
      <c r="C464" s="8" t="s">
        <v>15494</v>
      </c>
      <c r="D464" s="9" t="s">
        <v>3963</v>
      </c>
      <c r="E464" s="10" t="str">
        <f t="shared" si="0"/>
        <v>https://arquivo.pt/wayback/https://www.jm-madeira.pt/regiao/ver/104917/_Apresentacao_do_Projeto_Rede_de_Escolas_Magalhanicas_e_conferencia_Os_locais_e_Culturas_da_viagem_de_Fernao_Magalhaes</v>
      </c>
    </row>
    <row r="465" spans="1:5" x14ac:dyDescent="0.35">
      <c r="A465" s="8" t="s">
        <v>15480</v>
      </c>
      <c r="B465" s="8" t="s">
        <v>411</v>
      </c>
      <c r="C465" s="8" t="s">
        <v>15495</v>
      </c>
      <c r="D465" s="9" t="s">
        <v>15496</v>
      </c>
      <c r="E465" s="10" t="str">
        <f t="shared" si="0"/>
        <v>https://arquivo.pt/wayback/https://www.jm-madeira.pt/nacional/ver/80660/Numero_de_formandos_das_Forcas_Armadas_caiu_para_metade_em_20_anos_</v>
      </c>
    </row>
    <row r="466" spans="1:5" x14ac:dyDescent="0.35">
      <c r="A466" s="8" t="s">
        <v>15480</v>
      </c>
      <c r="B466" s="8" t="s">
        <v>411</v>
      </c>
      <c r="C466" s="8" t="s">
        <v>15497</v>
      </c>
      <c r="D466" s="9" t="s">
        <v>15498</v>
      </c>
      <c r="E466" s="10" t="str">
        <f t="shared" si="0"/>
        <v>https://arquivo.pt/wayback/https://www.jm-madeira.pt/regiao/ver/131431/Projeto_Marinheiros_da_Esperanca_contou_com_apoio__de_talento_regional</v>
      </c>
    </row>
    <row r="467" spans="1:5" x14ac:dyDescent="0.35">
      <c r="A467" s="8" t="s">
        <v>15480</v>
      </c>
      <c r="B467" s="8" t="s">
        <v>411</v>
      </c>
      <c r="C467" s="8" t="s">
        <v>15499</v>
      </c>
      <c r="D467" s="9" t="s">
        <v>15500</v>
      </c>
      <c r="E467" s="10" t="str">
        <f t="shared" si="0"/>
        <v>https://arquivo.pt/wayback/https://www.jm-madeira.pt/regiao/ver/136380/Conheca_a_agenda_que_marca_o_dia_de_hoje</v>
      </c>
    </row>
    <row r="468" spans="1:5" x14ac:dyDescent="0.35">
      <c r="A468" s="8" t="s">
        <v>15480</v>
      </c>
      <c r="B468" s="8" t="s">
        <v>411</v>
      </c>
      <c r="C468" s="8" t="s">
        <v>15501</v>
      </c>
      <c r="D468" s="9" t="s">
        <v>15502</v>
      </c>
      <c r="E468" s="10" t="str">
        <f t="shared" si="0"/>
        <v>https://arquivo.pt/wayback/https://www.jm-madeira.pt/palcos/ver/152306/Jorge_Carvalho_na_abertura_de_exposicao_sobre_Fernao_de_Magalhaes</v>
      </c>
    </row>
    <row r="469" spans="1:5" x14ac:dyDescent="0.35">
      <c r="A469" s="8" t="s">
        <v>15480</v>
      </c>
      <c r="B469" s="8" t="s">
        <v>411</v>
      </c>
      <c r="C469" s="8" t="s">
        <v>15503</v>
      </c>
      <c r="D469" s="9" t="s">
        <v>15504</v>
      </c>
      <c r="E469" s="10" t="str">
        <f t="shared" si="0"/>
        <v>https://arquivo.pt/wayback/https://www.jm-madeira.pt/nacional/ver/80303/NRP_Sagres_inicia_a_grande_viagem_de_volta_ao_mundo_no_proximo_domingo</v>
      </c>
    </row>
    <row r="470" spans="1:5" x14ac:dyDescent="0.35">
      <c r="A470" s="8" t="s">
        <v>15480</v>
      </c>
      <c r="B470" s="8" t="s">
        <v>411</v>
      </c>
      <c r="C470" s="8" t="s">
        <v>15505</v>
      </c>
      <c r="D470" s="9" t="s">
        <v>15506</v>
      </c>
      <c r="E470" s="10" t="str">
        <f t="shared" si="0"/>
        <v>https://arquivo.pt/wayback/https://www.jm-madeira.pt/regiao/ver/126295/Semana_Magalhaes_na_Escola_da_Torre_</v>
      </c>
    </row>
    <row r="471" spans="1:5" x14ac:dyDescent="0.35">
      <c r="A471" s="8" t="s">
        <v>15480</v>
      </c>
      <c r="B471" s="8" t="s">
        <v>411</v>
      </c>
      <c r="C471" s="8" t="s">
        <v>15507</v>
      </c>
      <c r="D471" s="9" t="s">
        <v>15508</v>
      </c>
      <c r="E471" s="10" t="str">
        <f t="shared" si="0"/>
        <v>https://arquivo.pt/wayback/https://www.jm-madeira.pt/regiao/ver/134310/Navio_Sagres_visita_Regiao_pela_44%C2%AA_vez</v>
      </c>
    </row>
    <row r="472" spans="1:5" x14ac:dyDescent="0.35">
      <c r="A472" s="8" t="s">
        <v>15480</v>
      </c>
      <c r="B472" s="8" t="s">
        <v>411</v>
      </c>
      <c r="C472" s="8" t="s">
        <v>15509</v>
      </c>
      <c r="D472" s="9" t="s">
        <v>15510</v>
      </c>
      <c r="E472" s="10" t="str">
        <f t="shared" si="0"/>
        <v>https://arquivo.pt/wayback/https://www.jm-madeira.pt/regiao/ver/136450/Governo_Regional_vai_apoiar_proxima_viagem_do_Pirata_da_Madeira_</v>
      </c>
    </row>
    <row r="473" spans="1:5" x14ac:dyDescent="0.35">
      <c r="A473" s="8" t="s">
        <v>15480</v>
      </c>
      <c r="B473" s="8" t="s">
        <v>411</v>
      </c>
      <c r="C473" s="13" t="s">
        <v>15511</v>
      </c>
      <c r="D473" s="9" t="s">
        <v>15512</v>
      </c>
      <c r="E473" s="10" t="str">
        <f t="shared" si="0"/>
        <v>https://arquivo.pt/wayback/https://www.jm-madeira.pt/regiao/ver/137717/Pirata_esta_ancorado_na_Baia_de_Camara_de_Lobos</v>
      </c>
    </row>
    <row r="474" spans="1:5" x14ac:dyDescent="0.35">
      <c r="A474" s="8" t="s">
        <v>15480</v>
      </c>
      <c r="B474" s="8" t="s">
        <v>411</v>
      </c>
      <c r="C474" s="8" t="s">
        <v>15513</v>
      </c>
      <c r="D474" s="9" t="s">
        <v>15514</v>
      </c>
      <c r="E474" s="10" t="str">
        <f t="shared" si="0"/>
        <v>https://arquivo.pt/wayback/https://www.jm-madeira.pt/regiao/ver/134161/Comandante_do_Navio-Escola_Sagres_recebido_por_Jose_Manuel_Rodrigues</v>
      </c>
    </row>
    <row r="475" spans="1:5" x14ac:dyDescent="0.35">
      <c r="A475" s="8" t="s">
        <v>15480</v>
      </c>
      <c r="B475" s="8" t="s">
        <v>411</v>
      </c>
      <c r="C475" s="8" t="s">
        <v>15515</v>
      </c>
      <c r="D475" s="9" t="s">
        <v>15516</v>
      </c>
      <c r="E475" s="10" t="str">
        <f t="shared" si="0"/>
        <v>https://arquivo.pt/wayback/https://www.jm-madeira.pt/nacional/ver/109425/Cientista_Elvira_Fortunato_premiada_pelo_Chile_por_solucoes_para_problemas_globais</v>
      </c>
    </row>
    <row r="476" spans="1:5" x14ac:dyDescent="0.35">
      <c r="A476" s="8" t="s">
        <v>15480</v>
      </c>
      <c r="B476" s="8" t="s">
        <v>411</v>
      </c>
      <c r="C476" s="8" t="s">
        <v>15517</v>
      </c>
      <c r="D476" s="9" t="s">
        <v>15518</v>
      </c>
      <c r="E476" s="10" t="str">
        <f t="shared" si="0"/>
        <v>https://arquivo.pt/wayback/https://www.jm-madeira.pt/nacional/ver/56492/Figueira_de_Castelo_Rodrigo_envia_garrafa_de_vinho_para_o_espaco</v>
      </c>
    </row>
    <row r="477" spans="1:5" x14ac:dyDescent="0.35">
      <c r="A477" s="8" t="s">
        <v>15519</v>
      </c>
      <c r="B477" s="8" t="s">
        <v>411</v>
      </c>
      <c r="C477" s="8" t="s">
        <v>15520</v>
      </c>
      <c r="D477" s="9" t="s">
        <v>15521</v>
      </c>
      <c r="E477" s="10" t="str">
        <f t="shared" si="0"/>
        <v>https://arquivo.pt/wayback/https://www.jn.pt/artes/especial/videos/a-primeira-viagem-de-circum-navegacao-em-uma-aventura-nos-mares-11318513.html</v>
      </c>
    </row>
    <row r="478" spans="1:5" x14ac:dyDescent="0.35">
      <c r="A478" s="8" t="s">
        <v>15519</v>
      </c>
      <c r="B478" s="8" t="s">
        <v>411</v>
      </c>
      <c r="C478" s="8" t="s">
        <v>15522</v>
      </c>
      <c r="D478" s="9" t="s">
        <v>15523</v>
      </c>
      <c r="E478" s="10" t="str">
        <f t="shared" si="0"/>
        <v>https://arquivo.pt/wayback/https://www.jn.pt/artes/polemica-com-espanha-sobre-circum-navegacao-e-artificial-10671826.html</v>
      </c>
    </row>
    <row r="479" spans="1:5" x14ac:dyDescent="0.35">
      <c r="A479" s="8" t="s">
        <v>15519</v>
      </c>
      <c r="B479" s="8" t="s">
        <v>411</v>
      </c>
      <c r="C479" s="8" t="s">
        <v>15524</v>
      </c>
      <c r="D479" s="9" t="s">
        <v>15525</v>
      </c>
      <c r="E479" s="10" t="str">
        <f t="shared" si="0"/>
        <v>https://arquivo.pt/wayback/https://www.jn.pt/mundo/embaixador-de-portugal-atribui-polemica-sobre-circum-navegacao-as-fake-news-10679108.html</v>
      </c>
    </row>
    <row r="480" spans="1:5" x14ac:dyDescent="0.35">
      <c r="A480" s="8" t="s">
        <v>15519</v>
      </c>
      <c r="B480" s="8" t="s">
        <v>411</v>
      </c>
      <c r="C480" s="8" t="s">
        <v>15526</v>
      </c>
      <c r="D480" s="9" t="s">
        <v>15527</v>
      </c>
      <c r="E480" s="10" t="str">
        <f t="shared" si="0"/>
        <v>https://arquivo.pt/wayback/https://www.jn.pt/nacional/maior-legado-de-fernao-magalhae-foi-provar-que-a-terra-era-circum-navegavel-11292806.html</v>
      </c>
    </row>
    <row r="481" spans="1:5" x14ac:dyDescent="0.35">
      <c r="A481" s="8" t="s">
        <v>15519</v>
      </c>
      <c r="B481" s="8" t="s">
        <v>411</v>
      </c>
      <c r="C481" s="8" t="s">
        <v>15528</v>
      </c>
      <c r="D481" s="9" t="s">
        <v>15529</v>
      </c>
      <c r="E481" s="10" t="str">
        <f t="shared" si="0"/>
        <v>https://arquivo.pt/wayback/https://www.jn.pt/nacional/d-manuel-quis-evitar-viagem-de-circum-navegacao-e-tentou-prender-fernao-magalhaes-11296246.html</v>
      </c>
    </row>
    <row r="482" spans="1:5" x14ac:dyDescent="0.35">
      <c r="A482" s="8" t="s">
        <v>15519</v>
      </c>
      <c r="B482" s="8" t="s">
        <v>411</v>
      </c>
      <c r="C482" s="8" t="s">
        <v>15530</v>
      </c>
      <c r="D482" s="9" t="s">
        <v>15531</v>
      </c>
      <c r="E482" s="10" t="str">
        <f t="shared" si="0"/>
        <v>https://arquivo.pt/wayback/https://www.jn.pt/nacional/portugal-e-espanha-candidatam-documentos-da-viagem-de-magalhaes-a-memoria-da-unesco-14348701.html</v>
      </c>
    </row>
    <row r="483" spans="1:5" x14ac:dyDescent="0.35">
      <c r="A483" s="8" t="s">
        <v>15519</v>
      </c>
      <c r="B483" s="8" t="s">
        <v>411</v>
      </c>
      <c r="C483" s="8" t="s">
        <v>15532</v>
      </c>
      <c r="D483" s="9" t="s">
        <v>15533</v>
      </c>
      <c r="E483" s="10" t="str">
        <f t="shared" si="0"/>
        <v>https://arquivo.pt/wayback/https://www.jn.pt/nacional/fernao-magalhaes-fez-paragem-ilegal-no-brasil-na-viagem-de-circum-navegacao-11300166.html</v>
      </c>
    </row>
    <row r="484" spans="1:5" x14ac:dyDescent="0.35">
      <c r="A484" s="8" t="s">
        <v>15519</v>
      </c>
      <c r="B484" s="8" t="s">
        <v>411</v>
      </c>
      <c r="C484" s="8" t="s">
        <v>13919</v>
      </c>
      <c r="D484" s="9" t="s">
        <v>13920</v>
      </c>
      <c r="E484" s="10" t="str">
        <f t="shared" si="0"/>
        <v>https://arquivo.pt/wayback/https://www.jn.pt/economia/moeda-de-75-euros-dedicada-aos-500-anos-da-primeira-volta-ao-mundo-lancada-na-proxima-semana-14811056.html</v>
      </c>
    </row>
    <row r="485" spans="1:5" x14ac:dyDescent="0.35">
      <c r="A485" s="8" t="s">
        <v>15519</v>
      </c>
      <c r="B485" s="8" t="s">
        <v>411</v>
      </c>
      <c r="C485" s="8" t="s">
        <v>15534</v>
      </c>
      <c r="D485" s="9" t="s">
        <v>15535</v>
      </c>
      <c r="E485" s="10" t="str">
        <f t="shared" si="0"/>
        <v>https://arquivo.pt/wayback/https://www.jn.pt/local/noticias/porto/matosinhos/visitas-gratuitas-a-caravela-em-matosinhos-14996882.html</v>
      </c>
    </row>
    <row r="486" spans="1:5" x14ac:dyDescent="0.35">
      <c r="A486" s="8" t="s">
        <v>15519</v>
      </c>
      <c r="B486" s="8" t="s">
        <v>411</v>
      </c>
      <c r="C486" s="8" t="s">
        <v>15536</v>
      </c>
      <c r="D486" s="9" t="s">
        <v>13953</v>
      </c>
      <c r="E486" s="10" t="str">
        <f t="shared" si="0"/>
        <v>https://arquivo.pt/wayback/https://www.jn.pt/infos/magalhaes2/fernao-magalhaes.html</v>
      </c>
    </row>
    <row r="487" spans="1:5" x14ac:dyDescent="0.35">
      <c r="A487" s="8" t="s">
        <v>15519</v>
      </c>
      <c r="B487" s="8" t="s">
        <v>411</v>
      </c>
      <c r="C487" s="8" t="s">
        <v>15537</v>
      </c>
      <c r="D487" s="9" t="s">
        <v>15538</v>
      </c>
      <c r="E487" s="10" t="str">
        <f t="shared" si="0"/>
        <v>https://arquivo.pt/wayback/https://www.jn.pt/mundo/uma-volta-ao-planeta-a-remar-e-a-pedalar-4865001.html</v>
      </c>
    </row>
    <row r="488" spans="1:5" x14ac:dyDescent="0.35">
      <c r="A488" s="8" t="s">
        <v>15519</v>
      </c>
      <c r="B488" s="8" t="s">
        <v>411</v>
      </c>
      <c r="C488" s="8" t="s">
        <v>15539</v>
      </c>
      <c r="D488" s="9" t="s">
        <v>15540</v>
      </c>
      <c r="E488" s="10" t="str">
        <f t="shared" si="0"/>
        <v>https://arquivo.pt/wayback/https://www.jn.pt/local/noticias/porto/matosinhos/a-peca-de-teatro-que-e-uma-viagem-para-os-alunos-13821537.html</v>
      </c>
    </row>
    <row r="489" spans="1:5" x14ac:dyDescent="0.35">
      <c r="A489" s="8" t="s">
        <v>15519</v>
      </c>
      <c r="B489" s="8" t="s">
        <v>411</v>
      </c>
      <c r="C489" s="8" t="s">
        <v>15541</v>
      </c>
      <c r="D489" s="9" t="s">
        <v>15542</v>
      </c>
      <c r="E489" s="10" t="str">
        <f t="shared" si="0"/>
        <v>https://arquivo.pt/wayback/https://www.jn.pt/nacional/viagem-da-sagres-ajuda-a-prever-mudancas-climaticas-11934090.html</v>
      </c>
    </row>
    <row r="490" spans="1:5" x14ac:dyDescent="0.35">
      <c r="A490" s="8" t="s">
        <v>15519</v>
      </c>
      <c r="B490" s="8" t="s">
        <v>411</v>
      </c>
      <c r="C490" s="8" t="s">
        <v>14217</v>
      </c>
      <c r="D490" s="9" t="s">
        <v>14218</v>
      </c>
      <c r="E490" s="10" t="str">
        <f t="shared" si="0"/>
        <v>https://arquivo.pt/wayback/https://www.jn.pt/artes/media/como-magalhaes-abriu-as-portas-do-mundo-14273757.html</v>
      </c>
    </row>
    <row r="491" spans="1:5" x14ac:dyDescent="0.35">
      <c r="A491" s="8" t="s">
        <v>15519</v>
      </c>
      <c r="B491" s="8" t="s">
        <v>411</v>
      </c>
      <c r="C491" s="8" t="s">
        <v>15543</v>
      </c>
      <c r="D491" s="9" t="s">
        <v>15544</v>
      </c>
      <c r="E491" s="10" t="str">
        <f t="shared" si="0"/>
        <v>https://arquivo.pt/wayback/https://www.jn.pt/economia/patrocinado/uma-viagem-dois-marcos-historicos-12929670.html</v>
      </c>
    </row>
    <row r="492" spans="1:5" x14ac:dyDescent="0.35">
      <c r="A492" s="8" t="s">
        <v>15519</v>
      </c>
      <c r="B492" s="8" t="s">
        <v>411</v>
      </c>
      <c r="C492" s="8" t="s">
        <v>15545</v>
      </c>
      <c r="D492" s="9" t="s">
        <v>15546</v>
      </c>
      <c r="E492" s="10" t="str">
        <f t="shared" si="0"/>
        <v>https://arquivo.pt/wayback/https://www.jn.pt/artes/viagem-surpreendente-ao-mundo-de-ptolomeu-1030775.html</v>
      </c>
    </row>
    <row r="493" spans="1:5" x14ac:dyDescent="0.35">
      <c r="A493" s="8" t="s">
        <v>15519</v>
      </c>
      <c r="B493" s="8" t="s">
        <v>411</v>
      </c>
      <c r="C493" s="8" t="s">
        <v>15547</v>
      </c>
      <c r="D493" s="9" t="s">
        <v>15548</v>
      </c>
      <c r="E493" s="10" t="str">
        <f t="shared" si="0"/>
        <v>https://arquivo.pt/wayback/https://www.jn.pt/mundo/primeira-volta-ao-mundo-foi-projeto-exclusivamente-de-espanha-10664234.html</v>
      </c>
    </row>
    <row r="494" spans="1:5" x14ac:dyDescent="0.35">
      <c r="A494" s="8" t="s">
        <v>15519</v>
      </c>
      <c r="B494" s="8" t="s">
        <v>411</v>
      </c>
      <c r="C494" s="8" t="s">
        <v>15549</v>
      </c>
      <c r="D494" s="9" t="s">
        <v>15550</v>
      </c>
      <c r="E494" s="10" t="str">
        <f t="shared" si="0"/>
        <v>https://arquivo.pt/wayback/https://www.jn.pt/nacional/sagres-vai-fazer-projetos-cientificos-durante-volta-ao-mundo-em-2020-11365333.html</v>
      </c>
    </row>
    <row r="495" spans="1:5" x14ac:dyDescent="0.35">
      <c r="A495" s="8" t="s">
        <v>15519</v>
      </c>
      <c r="B495" s="8" t="s">
        <v>411</v>
      </c>
      <c r="C495" s="8" t="s">
        <v>15551</v>
      </c>
      <c r="D495" s="9" t="s">
        <v>15552</v>
      </c>
      <c r="E495" s="10" t="str">
        <f t="shared" si="0"/>
        <v>https://arquivo.pt/wayback/https://www.jn.pt/mundo/milhares-de-pessoas-assistem-a-embarque-na-nau-de-magalhaes-e-elcano-11323813.html</v>
      </c>
    </row>
    <row r="496" spans="1:5" x14ac:dyDescent="0.35">
      <c r="A496" s="8" t="s">
        <v>15553</v>
      </c>
      <c r="B496" s="8" t="s">
        <v>411</v>
      </c>
      <c r="C496" s="8" t="s">
        <v>15554</v>
      </c>
      <c r="D496" s="9" t="s">
        <v>15555</v>
      </c>
      <c r="E496" s="10" t="str">
        <f t="shared" si="0"/>
        <v>https://arquivo.pt/wayback/https://www.jornaldeangola.ao/ao/noticias/mais-de-400-embarcacoes-aguardam-no-suez-apos-seis-dias-de-bloqueio/</v>
      </c>
    </row>
    <row r="497" spans="1:5" x14ac:dyDescent="0.35">
      <c r="A497" s="8" t="s">
        <v>15553</v>
      </c>
      <c r="B497" s="8" t="s">
        <v>411</v>
      </c>
      <c r="C497" s="8" t="s">
        <v>15556</v>
      </c>
      <c r="D497" s="9" t="s">
        <v>15557</v>
      </c>
      <c r="E497" s="10" t="str">
        <f t="shared" si="0"/>
        <v>https://arquivo.pt/wayback/https://www.jornaldeangola.ao/ao/noticias/relacoes-internacionais-na-comunidade-lusofona/</v>
      </c>
    </row>
    <row r="498" spans="1:5" x14ac:dyDescent="0.35">
      <c r="A498" s="8" t="s">
        <v>15553</v>
      </c>
      <c r="B498" s="8" t="s">
        <v>411</v>
      </c>
      <c r="C498" s="8" t="s">
        <v>15558</v>
      </c>
      <c r="D498" s="9" t="s">
        <v>15559</v>
      </c>
      <c r="E498" s="10" t="str">
        <f t="shared" si="0"/>
        <v>https://arquivo.pt/wayback/https://www.jornaldeangola.ao/ao/noticias/tecnologia-para-chegar-a-oceanos-e-espaco-na-base-de-nova-era-dourada-da-exploracao/</v>
      </c>
    </row>
    <row r="499" spans="1:5" x14ac:dyDescent="0.35">
      <c r="A499" s="8" t="s">
        <v>15553</v>
      </c>
      <c r="B499" s="8" t="s">
        <v>411</v>
      </c>
      <c r="C499" s="8" t="s">
        <v>15560</v>
      </c>
      <c r="D499" s="9" t="s">
        <v>15561</v>
      </c>
      <c r="E499" s="10" t="str">
        <f t="shared" si="0"/>
        <v>https://arquivo.pt/wayback/https://www.jornaldeangola.ao/ao/noticias/japones-de-83-anos-atravessa-pacifico-a-vela/</v>
      </c>
    </row>
    <row r="500" spans="1:5" x14ac:dyDescent="0.35">
      <c r="A500" s="8" t="s">
        <v>15553</v>
      </c>
      <c r="B500" s="8" t="s">
        <v>411</v>
      </c>
      <c r="C500" s="8" t="s">
        <v>15562</v>
      </c>
      <c r="D500" s="9" t="s">
        <v>15563</v>
      </c>
      <c r="E500" s="10" t="str">
        <f t="shared" si="0"/>
        <v>https://arquivo.pt/wayback/https://www.jornaldeangola.ao/ao/noticias/angola-e-fundamental-na-difusao-do-portugues/</v>
      </c>
    </row>
    <row r="501" spans="1:5" x14ac:dyDescent="0.35">
      <c r="A501" s="8" t="s">
        <v>15564</v>
      </c>
      <c r="B501" s="8" t="s">
        <v>411</v>
      </c>
      <c r="C501" s="8" t="s">
        <v>15565</v>
      </c>
      <c r="D501" s="9" t="s">
        <v>15566</v>
      </c>
      <c r="E501" s="10" t="str">
        <f t="shared" si="0"/>
        <v>https://arquivo.pt/wayback/https://www.lusa.pt/video-gallery?videoId=34190846&amp;p=10</v>
      </c>
    </row>
    <row r="502" spans="1:5" x14ac:dyDescent="0.35">
      <c r="A502" s="8" t="s">
        <v>15564</v>
      </c>
      <c r="B502" s="8" t="s">
        <v>411</v>
      </c>
      <c r="C502" s="9" t="s">
        <v>15567</v>
      </c>
      <c r="D502" s="9" t="s">
        <v>15568</v>
      </c>
      <c r="E502" s="10" t="str">
        <f t="shared" si="0"/>
        <v>https://arquivo.pt/wayback/https://www.lusa.pt/foto?from=%2f&amp;imageid=7KOF4_F3qTJL7TIPjXPvCjMSZM5iuSI1</v>
      </c>
    </row>
    <row r="503" spans="1:5" x14ac:dyDescent="0.35">
      <c r="A503" s="8" t="s">
        <v>15564</v>
      </c>
      <c r="B503" s="8" t="s">
        <v>411</v>
      </c>
      <c r="C503" s="8" t="s">
        <v>15569</v>
      </c>
      <c r="D503" s="9" t="s">
        <v>15570</v>
      </c>
      <c r="E503" s="10" t="str">
        <f t="shared" si="0"/>
        <v>https://arquivo.pt/wayback/https://www.lusa.pt/image-gallery?storyid=kGsqQtPI7xF2uoEPiHd6AjMSZM5iuSI1</v>
      </c>
    </row>
    <row r="504" spans="1:5" x14ac:dyDescent="0.35">
      <c r="A504" s="8" t="s">
        <v>15564</v>
      </c>
      <c r="B504" s="8" t="s">
        <v>411</v>
      </c>
      <c r="C504" s="8" t="s">
        <v>15565</v>
      </c>
      <c r="D504" s="9" t="s">
        <v>15571</v>
      </c>
      <c r="E504" s="10" t="str">
        <f t="shared" si="0"/>
        <v>https://arquivo.pt/wayback/https://www.lusa.pt/video-gallery?videoId=nUjJg9aFQQRyHGVYq1EJTTMSZM5iuSI1</v>
      </c>
    </row>
    <row r="505" spans="1:5" x14ac:dyDescent="0.35">
      <c r="A505" s="8" t="s">
        <v>15564</v>
      </c>
      <c r="B505" s="8" t="s">
        <v>411</v>
      </c>
      <c r="C505" s="8" t="s">
        <v>15572</v>
      </c>
      <c r="D505" s="9" t="s">
        <v>15573</v>
      </c>
      <c r="E505" s="10" t="str">
        <f t="shared" si="0"/>
        <v>https://arquivo.pt/wayback/https://www.lusa.pt/video-gallery?videoId=36621649&amp;p=1</v>
      </c>
    </row>
    <row r="506" spans="1:5" x14ac:dyDescent="0.35">
      <c r="A506" s="8" t="s">
        <v>15564</v>
      </c>
      <c r="B506" s="8" t="s">
        <v>411</v>
      </c>
      <c r="C506" s="8" t="s">
        <v>15565</v>
      </c>
      <c r="D506" s="9" t="s">
        <v>15574</v>
      </c>
      <c r="E506" s="10" t="str">
        <f t="shared" si="0"/>
        <v>https://arquivo.pt/wayback/https://www.lusa.pt/video-gallery?videoId=36671552&amp;p=1</v>
      </c>
    </row>
    <row r="507" spans="1:5" x14ac:dyDescent="0.35">
      <c r="A507" s="8" t="s">
        <v>15564</v>
      </c>
      <c r="B507" s="8" t="s">
        <v>411</v>
      </c>
      <c r="C507" s="8" t="s">
        <v>15565</v>
      </c>
      <c r="D507" s="9" t="s">
        <v>15575</v>
      </c>
      <c r="E507" s="10" t="str">
        <f t="shared" si="0"/>
        <v>https://arquivo.pt/wayback/https://www.lusa.pt/video-gallery?videoId=DsZCej0rDDAntt33uZ9RqTMSZM5iuSI1&amp;p=10</v>
      </c>
    </row>
    <row r="508" spans="1:5" x14ac:dyDescent="0.35">
      <c r="A508" s="8" t="s">
        <v>15576</v>
      </c>
      <c r="B508" s="8" t="s">
        <v>411</v>
      </c>
      <c r="C508" s="8" t="s">
        <v>15577</v>
      </c>
      <c r="D508" s="9" t="s">
        <v>15578</v>
      </c>
      <c r="E508" s="10" t="str">
        <f t="shared" si="0"/>
        <v>https://arquivo.pt/wayback/https://www.lux.iol.pt/economia/negocios/trabalhadores-relvas-quer-mandar-na-rtp</v>
      </c>
    </row>
    <row r="509" spans="1:5" x14ac:dyDescent="0.35">
      <c r="A509" s="8" t="s">
        <v>15576</v>
      </c>
      <c r="B509" s="8" t="s">
        <v>411</v>
      </c>
      <c r="C509" s="8" t="s">
        <v>15579</v>
      </c>
      <c r="D509" s="9" t="s">
        <v>15580</v>
      </c>
      <c r="E509" s="10" t="str">
        <f t="shared" si="0"/>
        <v>https://arquivo.pt/wayback/https://www.lux.iol.pt/nacional/15-03-2019/fotos-antestreia-de-com-paixao-no-uci-el-corte-ingles</v>
      </c>
    </row>
    <row r="510" spans="1:5" x14ac:dyDescent="0.35">
      <c r="A510" s="8" t="s">
        <v>15576</v>
      </c>
      <c r="B510" s="8" t="s">
        <v>411</v>
      </c>
      <c r="C510" s="8" t="s">
        <v>15581</v>
      </c>
      <c r="D510" s="9" t="s">
        <v>15582</v>
      </c>
      <c r="E510" s="10" t="str">
        <f t="shared" si="0"/>
        <v>https://arquivo.pt/wayback/https://www.lux.iol.pt/internacional/kate-middleton/kate-participa-em-primeiro-evento-apos-o-nascimento-de-george</v>
      </c>
    </row>
    <row r="511" spans="1:5" x14ac:dyDescent="0.35">
      <c r="A511" s="8" t="s">
        <v>15583</v>
      </c>
      <c r="B511" s="8" t="s">
        <v>411</v>
      </c>
      <c r="C511" s="8" t="s">
        <v>14961</v>
      </c>
      <c r="D511" s="9" t="s">
        <v>15584</v>
      </c>
      <c r="E511" s="10" t="str">
        <f t="shared" si="0"/>
        <v>https://arquivo.pt/wayback/https://www.msn.com/pt-pt/noticias/ultimas/festival-cisterm%C3%BAsica-celebra-circum-navega%C3%A7%C3%A3o-com-40-concertos-em-alcoba%C3%A7a/ar-AALjF2W</v>
      </c>
    </row>
    <row r="512" spans="1:5" x14ac:dyDescent="0.35">
      <c r="A512" s="8" t="s">
        <v>15583</v>
      </c>
      <c r="B512" s="8" t="s">
        <v>411</v>
      </c>
      <c r="C512" s="8" t="s">
        <v>15530</v>
      </c>
      <c r="D512" s="9" t="s">
        <v>15585</v>
      </c>
      <c r="E512" s="10" t="str">
        <f t="shared" si="0"/>
        <v>https://arquivo.pt/wayback/https://www.msn.com/pt-pt/saude/ultimas-noticias/portugal-e-espanha-candidatam-documentos-da-viagem-de-magalh%C3%A3es-%C3%A0-mem%C3%B3ria-da-unesco/ar-AAR5kQb</v>
      </c>
    </row>
    <row r="513" spans="1:5" x14ac:dyDescent="0.35">
      <c r="A513" s="8" t="s">
        <v>15583</v>
      </c>
      <c r="B513" s="8" t="s">
        <v>411</v>
      </c>
      <c r="C513" s="8" t="s">
        <v>14192</v>
      </c>
      <c r="D513" s="9" t="s">
        <v>15586</v>
      </c>
      <c r="E513" s="10" t="str">
        <f t="shared" si="0"/>
        <v>https://arquivo.pt/wayback/https://www.msn.com/pt-pt/noticias/ultimas/portugal-e-espanha-candidatam-viagem-de-magalh%C3%A3es-%C3%A0-mem%C3%B3ria-da-unesco/ar-AAR5iKN</v>
      </c>
    </row>
    <row r="514" spans="1:5" x14ac:dyDescent="0.35">
      <c r="A514" s="8" t="s">
        <v>15583</v>
      </c>
      <c r="B514" s="8" t="s">
        <v>411</v>
      </c>
      <c r="C514" s="8" t="s">
        <v>15530</v>
      </c>
      <c r="D514" s="9" t="s">
        <v>15587</v>
      </c>
      <c r="E514" s="10" t="str">
        <f t="shared" si="0"/>
        <v>https://arquivo.pt/wayback/https://www.msn.com/pt-pt/noticias/portugal/portugal-e-espanha-candidatam-documentos-da-viagem-de-magalh%C3%A3es-%C3%A0-mem%C3%B3ria-da-unesco/ar-AAR5Ag3</v>
      </c>
    </row>
    <row r="515" spans="1:5" x14ac:dyDescent="0.35">
      <c r="A515" s="8" t="s">
        <v>15583</v>
      </c>
      <c r="B515" s="8" t="s">
        <v>411</v>
      </c>
      <c r="C515" s="8" t="s">
        <v>14386</v>
      </c>
      <c r="D515" s="9" t="s">
        <v>14387</v>
      </c>
      <c r="E515" s="10" t="str">
        <f t="shared" si="0"/>
        <v>https://arquivo.pt/wayback/https://www.msn.com/pt-pt/noticias/ultimas/travessia-do-pac%C3%ADfico-foi-uma-das-maiores-fa%C3%A7anhas-n%C3%A1uticas-presidente-estrutura-de-miss%C3%A3o/ar-BB1eC2lf</v>
      </c>
    </row>
    <row r="516" spans="1:5" x14ac:dyDescent="0.35">
      <c r="A516" s="8" t="s">
        <v>15583</v>
      </c>
      <c r="B516" s="8" t="s">
        <v>411</v>
      </c>
      <c r="C516" s="8" t="s">
        <v>15588</v>
      </c>
      <c r="D516" s="9" t="s">
        <v>15589</v>
      </c>
      <c r="E516" s="10" t="str">
        <f t="shared" si="0"/>
        <v>https://arquivo.pt/wayback/https://www.msn.com/pt-pt/noticias/ultimas/pe%C3%A7a-de-bordalo-ii-valoriza-quest%C3%A3o-sobre-problem%C3%A1tica-do-pl%C3%A1stico/ar-AAPTUSu</v>
      </c>
    </row>
    <row r="517" spans="1:5" x14ac:dyDescent="0.35">
      <c r="A517" s="8" t="s">
        <v>15583</v>
      </c>
      <c r="B517" s="8" t="s">
        <v>411</v>
      </c>
      <c r="C517" s="8" t="s">
        <v>15590</v>
      </c>
      <c r="D517" s="9" t="s">
        <v>15591</v>
      </c>
      <c r="E517" s="10" t="str">
        <f t="shared" si="0"/>
        <v>https://arquivo.pt/wayback/https://www.msn.com/pt-pt/noticias/ultimas/cimeira-de-explora%C3%A7%C3%A3o-glex-com-sess%C3%A3o-no-vulc%C3%A3o-dos-capelinhos-no-faial/ar-AAYKbEm</v>
      </c>
    </row>
    <row r="518" spans="1:5" x14ac:dyDescent="0.35">
      <c r="A518" s="8" t="s">
        <v>15583</v>
      </c>
      <c r="B518" s="8" t="s">
        <v>411</v>
      </c>
      <c r="C518" s="8" t="s">
        <v>15592</v>
      </c>
      <c r="D518" s="9" t="s">
        <v>15593</v>
      </c>
      <c r="E518" s="10" t="str">
        <f t="shared" si="0"/>
        <v>https://arquivo.pt/wayback/https://www.msn.com/pt-pt/noticias/ultimas/festival-de-teatro-do-alentejo-arranca-hoje/ar-AAWWb7O</v>
      </c>
    </row>
    <row r="519" spans="1:5" x14ac:dyDescent="0.35">
      <c r="A519" s="8" t="s">
        <v>15583</v>
      </c>
      <c r="B519" s="8" t="s">
        <v>411</v>
      </c>
      <c r="C519" s="8" t="s">
        <v>15594</v>
      </c>
      <c r="D519" s="9" t="s">
        <v>15595</v>
      </c>
      <c r="E519" s="10" t="str">
        <f t="shared" si="0"/>
        <v>https://arquivo.pt/wayback/https://www.msn.com/pt-pt/lifestyle/noticias/expedi%C3%A7%C3%B5es-que-mudaram-o-curso-da-hist%C3%B3ria/ss-AATyl7n</v>
      </c>
    </row>
    <row r="520" spans="1:5" x14ac:dyDescent="0.35">
      <c r="A520" s="8" t="s">
        <v>15583</v>
      </c>
      <c r="B520" s="8" t="s">
        <v>411</v>
      </c>
      <c r="C520" s="8" t="s">
        <v>15596</v>
      </c>
      <c r="D520" s="9" t="s">
        <v>15597</v>
      </c>
      <c r="E520" s="10" t="str">
        <f t="shared" si="0"/>
        <v>https://arquivo.pt/wayback/https://www.msn.com/pt-pt/noticias/ultimas/uma-moeda-de-75-euros-na-pr%C3%B3xima-semana-pode-ter-uma-para-a-cole%C3%A7%C3%A3o/ar-AAWHBOe</v>
      </c>
    </row>
    <row r="521" spans="1:5" x14ac:dyDescent="0.35">
      <c r="A521" s="8" t="s">
        <v>15583</v>
      </c>
      <c r="B521" s="8" t="s">
        <v>411</v>
      </c>
      <c r="C521" s="8" t="s">
        <v>15598</v>
      </c>
      <c r="D521" s="9" t="s">
        <v>15599</v>
      </c>
      <c r="E521" s="10" t="str">
        <f t="shared" si="0"/>
        <v>https://arquivo.pt/wayback/https://www.msn.com/pt-pt/financas/noticias/novas-moedas-especiais-de-7-5-euros-entram-em-circula%C3%A7%C3%A3o-a-5-de-maio/ar-AAWGsEK</v>
      </c>
    </row>
    <row r="522" spans="1:5" x14ac:dyDescent="0.35">
      <c r="A522" s="8" t="s">
        <v>15583</v>
      </c>
      <c r="B522" s="8" t="s">
        <v>411</v>
      </c>
      <c r="C522" s="8" t="s">
        <v>14977</v>
      </c>
      <c r="D522" s="9" t="s">
        <v>15600</v>
      </c>
      <c r="E522" s="10" t="str">
        <f t="shared" si="0"/>
        <v>https://arquivo.pt/wayback/https://www.msn.com/pt-pt/noticias/ultimas/expodubai-pe%C3%A7a-art%C3%ADstica-de-bordalo-ii-valoriza-quest%C3%A3o-sobre-problem%C3%A1tica-do-pl%C3%A1stico/ar-AAPUaAb</v>
      </c>
    </row>
    <row r="523" spans="1:5" x14ac:dyDescent="0.35">
      <c r="A523" s="8" t="s">
        <v>15583</v>
      </c>
      <c r="B523" s="8" t="s">
        <v>411</v>
      </c>
      <c r="C523" s="13" t="s">
        <v>15601</v>
      </c>
      <c r="D523" s="9" t="s">
        <v>15602</v>
      </c>
      <c r="E523" s="10" t="str">
        <f t="shared" si="0"/>
        <v>https://arquivo.pt/wayback/https://www.msn.com/pt-pt/noticias/ultimas/sem-limites-a-s%C3%A9rie-sobre-a-viagem-que-provou-que-a-terra-%C3%A9-redonda/ss-AAYfXhP</v>
      </c>
    </row>
    <row r="524" spans="1:5" x14ac:dyDescent="0.35">
      <c r="A524" s="8" t="s">
        <v>15583</v>
      </c>
      <c r="B524" s="8" t="s">
        <v>411</v>
      </c>
      <c r="C524" s="8" t="s">
        <v>15603</v>
      </c>
      <c r="D524" s="9" t="s">
        <v>15604</v>
      </c>
      <c r="E524" s="10" t="str">
        <f t="shared" si="0"/>
        <v>https://arquivo.pt/wayback/https://www.msn.com/pt-pt/noticias/ultimas/moeda-de-cole%C3%A7%C3%A3o-conclus%C3%A3o-1522-entra-em-circula%C3%A7%C3%A3o-a-5-de-maio/ar-AAWGzEY</v>
      </c>
    </row>
    <row r="525" spans="1:5" x14ac:dyDescent="0.35">
      <c r="A525" s="8" t="s">
        <v>15583</v>
      </c>
      <c r="B525" s="8" t="s">
        <v>411</v>
      </c>
      <c r="C525" s="8" t="s">
        <v>15605</v>
      </c>
      <c r="D525" s="9" t="s">
        <v>15606</v>
      </c>
      <c r="E525" s="10" t="str">
        <f t="shared" si="0"/>
        <v>https://arquivo.pt/wayback/https://www.msn.com/pt-pt/noticias/ultimas/27-de-abril-morre-fern%C3%A3o-de-magalh%C3%A3es-nasce-samuel-morse/ar-AAWD7b8</v>
      </c>
    </row>
    <row r="526" spans="1:5" x14ac:dyDescent="0.35">
      <c r="A526" s="8" t="s">
        <v>15583</v>
      </c>
      <c r="B526" s="8" t="s">
        <v>411</v>
      </c>
      <c r="C526" s="8" t="s">
        <v>15607</v>
      </c>
      <c r="D526" s="9" t="s">
        <v>15608</v>
      </c>
      <c r="E526" s="10" t="str">
        <f t="shared" si="0"/>
        <v>https://arquivo.pt/wayback/https://www.msn.com/pt-pt/noticias/africa/festival-de-teatro-do-alentejo-arranca-hoje-com-a-odisseia-de-magalh%C3%A3es-elcano/ar-AAWWi8r</v>
      </c>
    </row>
    <row r="527" spans="1:5" x14ac:dyDescent="0.35">
      <c r="A527" s="8" t="s">
        <v>15583</v>
      </c>
      <c r="B527" s="8" t="s">
        <v>411</v>
      </c>
      <c r="C527" s="8" t="s">
        <v>15609</v>
      </c>
      <c r="D527" s="9" t="s">
        <v>15610</v>
      </c>
      <c r="E527" s="10" t="str">
        <f t="shared" si="0"/>
        <v>https://arquivo.pt/wayback/https://www.msn.com/pt-pt/noticias/ultimas/moeda-de-cole%C3%A7%C3%A3o-conclus%C3%A3o-1522-entra-em-circula%C3%A7%C3%A3o-a-5-de-maio/ar-AAWIa9C</v>
      </c>
    </row>
    <row r="528" spans="1:5" x14ac:dyDescent="0.35">
      <c r="A528" s="8" t="s">
        <v>15583</v>
      </c>
      <c r="B528" s="8" t="s">
        <v>411</v>
      </c>
      <c r="C528" s="8" t="s">
        <v>15611</v>
      </c>
      <c r="D528" s="9" t="s">
        <v>15612</v>
      </c>
      <c r="E528" s="10" t="str">
        <f t="shared" si="0"/>
        <v>https://arquivo.pt/wayback/https://www.msn.com/pt-pt/lifestyle/noticias/as-casas-de-inf%C3%A2ncia-dos-famosos/ss-AAZlXXt</v>
      </c>
    </row>
    <row r="529" spans="1:5" x14ac:dyDescent="0.35">
      <c r="A529" s="8" t="s">
        <v>15583</v>
      </c>
      <c r="B529" s="8" t="s">
        <v>411</v>
      </c>
      <c r="C529" s="8" t="s">
        <v>15613</v>
      </c>
      <c r="D529" s="9" t="s">
        <v>15614</v>
      </c>
      <c r="E529" s="10" t="str">
        <f t="shared" si="0"/>
        <v>https://arquivo.pt/wayback/https://www.msn.com/pt-pt/noticias/ultimas/cinegrafista-morre-ao-colidir-com-bi%C3%B3loga-em-voo-de-paramotor/ar-AAODSZW</v>
      </c>
    </row>
    <row r="530" spans="1:5" x14ac:dyDescent="0.35">
      <c r="A530" s="8" t="s">
        <v>15615</v>
      </c>
      <c r="B530" s="8" t="s">
        <v>411</v>
      </c>
      <c r="C530" s="8" t="s">
        <v>15616</v>
      </c>
      <c r="D530" s="9" t="s">
        <v>15617</v>
      </c>
      <c r="E530" s="10" t="str">
        <f t="shared" si="0"/>
        <v>https://arquivo.pt/wayback/https://www.noticiasaominuto.com/mundo/1323043/a-primeira-viagem-de-circum-navegacao-foi-fruto-de-sumula-de-erros</v>
      </c>
    </row>
    <row r="531" spans="1:5" x14ac:dyDescent="0.35">
      <c r="A531" s="8" t="s">
        <v>15615</v>
      </c>
      <c r="B531" s="8" t="s">
        <v>411</v>
      </c>
      <c r="C531" s="8" t="s">
        <v>15618</v>
      </c>
      <c r="D531" s="9" t="s">
        <v>15619</v>
      </c>
      <c r="E531" s="10" t="str">
        <f t="shared" si="0"/>
        <v>https://arquivo.pt/wayback/https://www.noticiasaominuto.com/pais/1319028/circum-navegacao-polemicas-sao-visao-paroquial-de-feito-notavel</v>
      </c>
    </row>
    <row r="532" spans="1:5" x14ac:dyDescent="0.35">
      <c r="A532" s="8" t="s">
        <v>15615</v>
      </c>
      <c r="B532" s="8" t="s">
        <v>411</v>
      </c>
      <c r="C532" s="8" t="s">
        <v>15422</v>
      </c>
      <c r="D532" s="9" t="s">
        <v>15620</v>
      </c>
      <c r="E532" s="10" t="str">
        <f t="shared" si="0"/>
        <v>https://arquivo.pt/wayback/https://www.noticiasaominuto.com/pais/1217423/lisboa-e-madrid-afastam-polemica-sobre-circum-navegacao</v>
      </c>
    </row>
    <row r="533" spans="1:5" x14ac:dyDescent="0.35">
      <c r="A533" s="8" t="s">
        <v>15615</v>
      </c>
      <c r="B533" s="8" t="s">
        <v>411</v>
      </c>
      <c r="C533" s="8" t="s">
        <v>4312</v>
      </c>
      <c r="D533" s="9" t="s">
        <v>4313</v>
      </c>
      <c r="E533" s="10" t="str">
        <f t="shared" si="0"/>
        <v>https://arquivo.pt/wayback/https://www.noticiasaominuto.com/cultura/1184751/obras-com-que-fernao-magalhaes-planeou-circum-navegacao-em-exposicao</v>
      </c>
    </row>
    <row r="534" spans="1:5" x14ac:dyDescent="0.35">
      <c r="A534" s="8" t="s">
        <v>15615</v>
      </c>
      <c r="B534" s="8" t="s">
        <v>411</v>
      </c>
      <c r="C534" s="8" t="s">
        <v>15621</v>
      </c>
      <c r="D534" s="9" t="s">
        <v>15622</v>
      </c>
      <c r="E534" s="10" t="str">
        <f t="shared" si="0"/>
        <v>https://arquivo.pt/wayback/https://www.noticiasaominuto.com/pais/1329760/caravela-vera-cruz-parte-hoje-de-setubal-a-celebrar-a-circum-navegacao</v>
      </c>
    </row>
    <row r="535" spans="1:5" x14ac:dyDescent="0.35">
      <c r="A535" s="8" t="s">
        <v>15615</v>
      </c>
      <c r="B535" s="8" t="s">
        <v>411</v>
      </c>
      <c r="C535" s="8" t="s">
        <v>15623</v>
      </c>
      <c r="D535" s="9" t="s">
        <v>15624</v>
      </c>
      <c r="E535" s="10" t="str">
        <f t="shared" si="0"/>
        <v>https://arquivo.pt/wayback/https://www.noticiasaominuto.com/pais/1398490/acompanhe-a-viagem-de-circum-navegacao-do-nrp-sagres-em-tempo-real</v>
      </c>
    </row>
    <row r="536" spans="1:5" x14ac:dyDescent="0.35">
      <c r="A536" s="8" t="s">
        <v>15615</v>
      </c>
      <c r="B536" s="8" t="s">
        <v>411</v>
      </c>
      <c r="C536" s="8" t="s">
        <v>15625</v>
      </c>
      <c r="D536" s="9" t="s">
        <v>15626</v>
      </c>
      <c r="E536" s="10" t="str">
        <f t="shared" si="0"/>
        <v>https://arquivo.pt/wayback/https://www.noticiasaominuto.com/pais/725982/governo-cria-estrutura-para-comemoracoes-dos-500-anos-da-circum-navegacao</v>
      </c>
    </row>
    <row r="537" spans="1:5" x14ac:dyDescent="0.35">
      <c r="A537" s="8" t="s">
        <v>15615</v>
      </c>
      <c r="B537" s="8" t="s">
        <v>411</v>
      </c>
      <c r="C537" s="8" t="s">
        <v>15627</v>
      </c>
      <c r="D537" s="9" t="s">
        <v>15628</v>
      </c>
      <c r="E537" s="10" t="str">
        <f t="shared" si="0"/>
        <v>https://arquivo.pt/wayback/https://www.noticiasaominuto.com/pais/1332189/sagres-faz-projetos-cientificos-em-viagem-de-circum-navegacao-em-2020</v>
      </c>
    </row>
    <row r="538" spans="1:5" x14ac:dyDescent="0.35">
      <c r="A538" s="8" t="s">
        <v>15615</v>
      </c>
      <c r="B538" s="8" t="s">
        <v>411</v>
      </c>
      <c r="C538" s="8" t="s">
        <v>15629</v>
      </c>
      <c r="D538" s="9" t="s">
        <v>14193</v>
      </c>
      <c r="E538" s="10" t="str">
        <f t="shared" si="0"/>
        <v>https://arquivo.pt/wayback/https://www.noticiasaominuto.com/pais/1879767/portugal-e-espanha-candidatam-viagem-de-magalhaes-a-memoria-da-unesco</v>
      </c>
    </row>
    <row r="539" spans="1:5" x14ac:dyDescent="0.35">
      <c r="A539" s="8" t="s">
        <v>15615</v>
      </c>
      <c r="B539" s="8" t="s">
        <v>411</v>
      </c>
      <c r="C539" s="8" t="s">
        <v>13935</v>
      </c>
      <c r="D539" s="9" t="s">
        <v>13936</v>
      </c>
      <c r="E539" s="10" t="str">
        <f t="shared" si="0"/>
        <v>https://arquivo.pt/wayback/https://www.noticiasaominuto.com/pais/1323046/viagem-de-fernao-magalhaes-e-elcano-foi-a-primeira-globalizacao</v>
      </c>
    </row>
    <row r="540" spans="1:5" x14ac:dyDescent="0.35">
      <c r="A540" s="8" t="s">
        <v>15615</v>
      </c>
      <c r="B540" s="8" t="s">
        <v>411</v>
      </c>
      <c r="C540" s="8" t="s">
        <v>15630</v>
      </c>
      <c r="D540" s="9" t="s">
        <v>15631</v>
      </c>
      <c r="E540" s="10" t="str">
        <f t="shared" si="0"/>
        <v>https://arquivo.pt/wayback/https://www.noticiasaominuto.com/pais/1215056/comemoracoes-do-centenario-da-circum-navegacao-visam-celebrar-o-futuro</v>
      </c>
    </row>
    <row r="541" spans="1:5" x14ac:dyDescent="0.35">
      <c r="A541" s="8" t="s">
        <v>15615</v>
      </c>
      <c r="B541" s="8" t="s">
        <v>411</v>
      </c>
      <c r="C541" s="8" t="s">
        <v>15632</v>
      </c>
      <c r="D541" s="9" t="s">
        <v>15633</v>
      </c>
      <c r="E541" s="10" t="str">
        <f t="shared" si="0"/>
        <v>https://arquivo.pt/wayback/https://www.noticiasaominuto.com/desporto/1494909/andre-greipel-propoe-circum-navegacao-coletiva-virtual-solidaria</v>
      </c>
    </row>
    <row r="542" spans="1:5" x14ac:dyDescent="0.35">
      <c r="A542" s="8" t="s">
        <v>15615</v>
      </c>
      <c r="B542" s="8" t="s">
        <v>411</v>
      </c>
      <c r="C542" s="8" t="s">
        <v>15634</v>
      </c>
      <c r="D542" s="9" t="s">
        <v>15635</v>
      </c>
      <c r="E542" s="10" t="str">
        <f t="shared" si="0"/>
        <v>https://arquivo.pt/wayback/https://www.noticiasaominuto.com/mundo/1324780/mercado-assinala-comemoracoes-da-primeira-viagem-de-circum-navegacao</v>
      </c>
    </row>
    <row r="543" spans="1:5" x14ac:dyDescent="0.35">
      <c r="A543" s="8" t="s">
        <v>15615</v>
      </c>
      <c r="B543" s="8" t="s">
        <v>411</v>
      </c>
      <c r="C543" s="8" t="s">
        <v>15636</v>
      </c>
      <c r="D543" s="9" t="s">
        <v>15637</v>
      </c>
      <c r="E543" s="10" t="str">
        <f t="shared" si="0"/>
        <v>https://arquivo.pt/wayback/https://www.noticiasaominuto.com/pais/1387630/marcelo-considera-viagem-de-circum-navegacao-do-sagres-irrepetivel</v>
      </c>
    </row>
    <row r="544" spans="1:5" x14ac:dyDescent="0.35">
      <c r="A544" s="8" t="s">
        <v>15615</v>
      </c>
      <c r="B544" s="8" t="s">
        <v>411</v>
      </c>
      <c r="C544" s="8" t="s">
        <v>15638</v>
      </c>
      <c r="D544" s="9" t="s">
        <v>15639</v>
      </c>
      <c r="E544" s="10" t="str">
        <f t="shared" si="0"/>
        <v>https://arquivo.pt/wayback/https://www.noticiasaominuto.com/pais/1319020/celebrar-oceanos-e-ligacao-entre-povo-nos-500-anos-da-viagem-de-magalhaes</v>
      </c>
    </row>
    <row r="545" spans="1:5" x14ac:dyDescent="0.35">
      <c r="A545" s="8" t="s">
        <v>15615</v>
      </c>
      <c r="B545" s="8" t="s">
        <v>411</v>
      </c>
      <c r="C545" s="8" t="s">
        <v>15640</v>
      </c>
      <c r="D545" s="9" t="s">
        <v>15641</v>
      </c>
      <c r="E545" s="10" t="str">
        <f t="shared" si="0"/>
        <v>https://arquivo.pt/wayback/https://www.noticiasaominuto.com/pais/1086555/talvez-ainda-haja-mais-para-descobrir-sobre-viagem-de-fernao-de-magalhaes</v>
      </c>
    </row>
    <row r="546" spans="1:5" x14ac:dyDescent="0.35">
      <c r="A546" s="8" t="s">
        <v>15615</v>
      </c>
      <c r="B546" s="8" t="s">
        <v>411</v>
      </c>
      <c r="C546" s="8" t="s">
        <v>15642</v>
      </c>
      <c r="D546" s="9" t="s">
        <v>15643</v>
      </c>
      <c r="E546" s="10" t="str">
        <f t="shared" si="0"/>
        <v>https://arquivo.pt/wayback/https://www.noticiasaominuto.com/pais/1396799/sagres-chega-a-cabo-verde-a-navegar-so-com-vela</v>
      </c>
    </row>
    <row r="547" spans="1:5" x14ac:dyDescent="0.35">
      <c r="A547" s="8" t="s">
        <v>15615</v>
      </c>
      <c r="B547" s="8" t="s">
        <v>411</v>
      </c>
      <c r="C547" s="8" t="s">
        <v>14851</v>
      </c>
      <c r="D547" s="9" t="s">
        <v>15644</v>
      </c>
      <c r="E547" s="10" t="str">
        <f t="shared" si="0"/>
        <v>https://arquivo.pt/wayback/https://www.noticiasaominuto.com/pais/1394986/navio-escola-sagres-navega-a-vela-a-200-milhas-de-cabo-verde</v>
      </c>
    </row>
    <row r="548" spans="1:5" x14ac:dyDescent="0.35">
      <c r="A548" s="8" t="s">
        <v>15615</v>
      </c>
      <c r="B548" s="8" t="s">
        <v>411</v>
      </c>
      <c r="C548" s="8" t="s">
        <v>15645</v>
      </c>
      <c r="D548" s="9" t="s">
        <v>15646</v>
      </c>
      <c r="E548" s="10" t="str">
        <f t="shared" si="0"/>
        <v>https://arquivo.pt/wayback/https://www.noticiasaominuto.com/pais/1427719/navio-escola-sagres-atento-ao-risco-de-coronavirus-a-bordo</v>
      </c>
    </row>
    <row r="549" spans="1:5" x14ac:dyDescent="0.35">
      <c r="A549" s="8" t="s">
        <v>15615</v>
      </c>
      <c r="B549" s="8" t="s">
        <v>411</v>
      </c>
      <c r="C549" s="8" t="s">
        <v>15603</v>
      </c>
      <c r="D549" s="9" t="s">
        <v>15647</v>
      </c>
      <c r="E549" s="10" t="str">
        <f t="shared" si="0"/>
        <v>https://arquivo.pt/wayback/https://www.noticiasaominuto.com/economia/1984452/moeda-de-colecao-conclusao-1522-entra-em-circulacao-a-5-de-maio</v>
      </c>
    </row>
    <row r="550" spans="1:5" x14ac:dyDescent="0.35">
      <c r="A550" s="8" t="s">
        <v>15648</v>
      </c>
      <c r="B550" s="8" t="s">
        <v>411</v>
      </c>
      <c r="C550" s="8" t="s">
        <v>15649</v>
      </c>
      <c r="D550" s="9" t="s">
        <v>15650</v>
      </c>
      <c r="E550" s="10" t="str">
        <f t="shared" si="0"/>
        <v>https://arquivo.pt/wayback/https://www.novagente.pt/bacalhau-da-noruega-porque-e-que-o-bacalhau-da-noruega-tem-um-sabor-unico</v>
      </c>
    </row>
    <row r="551" spans="1:5" x14ac:dyDescent="0.35">
      <c r="A551" s="8" t="s">
        <v>15648</v>
      </c>
      <c r="B551" s="8" t="s">
        <v>411</v>
      </c>
      <c r="C551" s="8" t="s">
        <v>15651</v>
      </c>
      <c r="D551" s="9" t="s">
        <v>15652</v>
      </c>
      <c r="E551" s="10" t="str">
        <f t="shared" si="0"/>
        <v>https://arquivo.pt/wayback/https://www.novagente.pt/goncalo-diniz-grava-serie-com-o-professor-de-la-casa-de-papel-e-rodrigo-santoro</v>
      </c>
    </row>
    <row r="552" spans="1:5" x14ac:dyDescent="0.35">
      <c r="A552" s="8" t="s">
        <v>15648</v>
      </c>
      <c r="B552" s="8" t="s">
        <v>411</v>
      </c>
      <c r="C552" s="8" t="s">
        <v>15653</v>
      </c>
      <c r="D552" s="9" t="s">
        <v>15654</v>
      </c>
      <c r="E552" s="10" t="str">
        <f t="shared" si="0"/>
        <v>https://arquivo.pt/wayback/https://www.novagente.pt/casa-de-papel-cabelo-comprido-e-franja-professor-da-serie-da-netflix-esta-irreconhecivel</v>
      </c>
    </row>
    <row r="553" spans="1:5" x14ac:dyDescent="0.35">
      <c r="A553" s="8" t="s">
        <v>15655</v>
      </c>
      <c r="B553" s="8" t="s">
        <v>411</v>
      </c>
      <c r="C553" s="8" t="s">
        <v>15422</v>
      </c>
      <c r="D553" s="9" t="s">
        <v>15656</v>
      </c>
      <c r="E553" s="10" t="str">
        <f t="shared" si="0"/>
        <v>https://arquivo.pt/wayback/https://www.ojogo.pt/extra/lusa/lisboa-e-madrid-afastam-polemica-sobre-circum-navegacao--10686851.html</v>
      </c>
    </row>
    <row r="554" spans="1:5" x14ac:dyDescent="0.35">
      <c r="A554" s="8" t="s">
        <v>15655</v>
      </c>
      <c r="B554" s="8" t="s">
        <v>411</v>
      </c>
      <c r="C554" s="8" t="s">
        <v>15417</v>
      </c>
      <c r="D554" s="9" t="s">
        <v>15657</v>
      </c>
      <c r="E554" s="10" t="str">
        <f t="shared" si="0"/>
        <v>https://arquivo.pt/wayback/https://www.ojogo.pt/extra/lusa/primeira-circum-navegacao-aconteceu-porque-se-privilegiou-aprendizagem---presidente-da-missao-9882947.html</v>
      </c>
    </row>
    <row r="555" spans="1:5" x14ac:dyDescent="0.35">
      <c r="A555" s="8" t="s">
        <v>15655</v>
      </c>
      <c r="B555" s="8" t="s">
        <v>411</v>
      </c>
      <c r="C555" s="8" t="s">
        <v>15658</v>
      </c>
      <c r="D555" s="9" t="s">
        <v>15659</v>
      </c>
      <c r="E555" s="10" t="str">
        <f t="shared" si="0"/>
        <v>https://arquivo.pt/wayback/https://www.ojogo.pt/modalidades/ciclismo/noticias/a-ideia-solidaria-de-greipel-uma-circum-navegacao-coletiva-virtual--12244994.html</v>
      </c>
    </row>
    <row r="556" spans="1:5" x14ac:dyDescent="0.35">
      <c r="A556" s="8" t="s">
        <v>15655</v>
      </c>
      <c r="B556" s="8" t="s">
        <v>411</v>
      </c>
      <c r="C556" s="8" t="s">
        <v>15432</v>
      </c>
      <c r="D556" s="9" t="s">
        <v>15660</v>
      </c>
      <c r="E556" s="10" t="str">
        <f t="shared" si="0"/>
        <v>https://arquivo.pt/wayback/https://www.ojogo.pt/extra/lusa/programa-das-comemoracoes-dos-500-anos-da-circum-navegacao-conhecido-em-maio-9292925.html</v>
      </c>
    </row>
    <row r="557" spans="1:5" x14ac:dyDescent="0.35">
      <c r="A557" s="8" t="s">
        <v>15655</v>
      </c>
      <c r="B557" s="8" t="s">
        <v>411</v>
      </c>
      <c r="C557" s="8" t="s">
        <v>15661</v>
      </c>
      <c r="D557" s="9" t="s">
        <v>15662</v>
      </c>
      <c r="E557" s="10" t="str">
        <f t="shared" si="0"/>
        <v>https://arquivo.pt/wayback/https://www.ojogo.pt/extra/lusa/viagem-de-circum-navegacao-de-magalhaes-inspira-novo-cd-de-luisa-amaro--9629124.html</v>
      </c>
    </row>
    <row r="558" spans="1:5" x14ac:dyDescent="0.35">
      <c r="A558" s="8" t="s">
        <v>15655</v>
      </c>
      <c r="B558" s="8" t="s">
        <v>411</v>
      </c>
      <c r="C558" s="8" t="s">
        <v>15663</v>
      </c>
      <c r="D558" s="9" t="s">
        <v>15664</v>
      </c>
      <c r="E558" s="10" t="str">
        <f t="shared" si="0"/>
        <v>https://arquivo.pt/wayback/https://www.ojogo.pt/extra/lusa/filme-de-aventuras-vai-contar-viagem-de-circum-navegacao-de-fernao-de-magalhaes-9365614.html</v>
      </c>
    </row>
    <row r="559" spans="1:5" x14ac:dyDescent="0.35">
      <c r="A559" s="8" t="s">
        <v>15655</v>
      </c>
      <c r="B559" s="8" t="s">
        <v>411</v>
      </c>
      <c r="C559" s="8" t="s">
        <v>14936</v>
      </c>
      <c r="D559" s="9" t="s">
        <v>15665</v>
      </c>
      <c r="E559" s="10" t="str">
        <f t="shared" si="0"/>
        <v>https://arquivo.pt/wayback/https://www.ojogo.pt/extra/lusa/obras-com-que-fernao-magalhaes-planeou-circum-navegacao-em-exposicao-em-lisboa-10477302.html</v>
      </c>
    </row>
    <row r="560" spans="1:5" x14ac:dyDescent="0.35">
      <c r="A560" s="8" t="s">
        <v>15655</v>
      </c>
      <c r="B560" s="8" t="s">
        <v>411</v>
      </c>
      <c r="C560" s="8" t="s">
        <v>15666</v>
      </c>
      <c r="D560" s="9" t="s">
        <v>15667</v>
      </c>
      <c r="E560" s="10" t="str">
        <f t="shared" si="0"/>
        <v>https://arquivo.pt/wayback/https://www.ojogo.pt/extra/lusa/programa-das-celebracoes-do-v-centenario-da-viagem-de-circum-navegacao-e-aberto-e-flexivel--10485389.html</v>
      </c>
    </row>
    <row r="561" spans="1:5" x14ac:dyDescent="0.35">
      <c r="A561" s="8" t="s">
        <v>15655</v>
      </c>
      <c r="B561" s="8" t="s">
        <v>411</v>
      </c>
      <c r="C561" s="8" t="s">
        <v>15668</v>
      </c>
      <c r="D561" s="9" t="s">
        <v>15669</v>
      </c>
      <c r="E561" s="10" t="str">
        <f t="shared" si="0"/>
        <v>https://arquivo.pt/wayback/https://www.ojogo.pt/extra/lusa/candidatura-a-unesco-da-rota-de-magalhaes-celebra-500-anos-da-primeira-circum-navegacao-9308490.html</v>
      </c>
    </row>
    <row r="562" spans="1:5" x14ac:dyDescent="0.35">
      <c r="A562" s="8" t="s">
        <v>15655</v>
      </c>
      <c r="B562" s="8" t="s">
        <v>411</v>
      </c>
      <c r="C562" s="8" t="s">
        <v>14272</v>
      </c>
      <c r="D562" s="9" t="s">
        <v>15670</v>
      </c>
      <c r="E562" s="10" t="str">
        <f t="shared" si="0"/>
        <v>https://arquivo.pt/wayback/https://www.ojogo.pt/extra/lusa/projeto-cultural-junta-portugal-e-chile-na-celebracao-dos-500-anos-da-circum-navegacao-10068400.html</v>
      </c>
    </row>
    <row r="563" spans="1:5" x14ac:dyDescent="0.35">
      <c r="A563" s="8" t="s">
        <v>15655</v>
      </c>
      <c r="B563" s="8" t="s">
        <v>411</v>
      </c>
      <c r="C563" s="8" t="s">
        <v>15671</v>
      </c>
      <c r="D563" s="9" t="s">
        <v>15672</v>
      </c>
      <c r="E563" s="10" t="str">
        <f t="shared" si="0"/>
        <v>https://arquivo.pt/wayback/https://www.ojogo.pt/extra/lusa/500-anos-da-viagem-de-fernao-de-magalhaes-ja-tem-programa-e-orcamento-9024762.html</v>
      </c>
    </row>
    <row r="564" spans="1:5" x14ac:dyDescent="0.35">
      <c r="A564" s="8" t="s">
        <v>15655</v>
      </c>
      <c r="B564" s="8" t="s">
        <v>411</v>
      </c>
      <c r="C564" s="8" t="s">
        <v>14680</v>
      </c>
      <c r="D564" s="9" t="s">
        <v>15673</v>
      </c>
      <c r="E564" s="10" t="str">
        <f t="shared" si="0"/>
        <v>https://arquivo.pt/wayback/https://www.ojogo.pt/extra/lusa/ministra-da-cultura-diz-que-polemica-com-espanha-sobre-circum-navegacao-e-artificial-10671537.html</v>
      </c>
    </row>
    <row r="565" spans="1:5" x14ac:dyDescent="0.35">
      <c r="A565" s="8" t="s">
        <v>15655</v>
      </c>
      <c r="B565" s="8" t="s">
        <v>411</v>
      </c>
      <c r="C565" s="8" t="s">
        <v>15674</v>
      </c>
      <c r="D565" s="9" t="s">
        <v>15675</v>
      </c>
      <c r="E565" s="10" t="str">
        <f t="shared" si="0"/>
        <v>https://arquivo.pt/wayback/https://www.ojogo.pt/extra/lusa/sabrosa-inicia-celebracao-de-fernao-de-magalhaes-com-seminario-espumante-e-musica-10572097.html</v>
      </c>
    </row>
    <row r="566" spans="1:5" x14ac:dyDescent="0.35">
      <c r="A566" s="8" t="s">
        <v>15655</v>
      </c>
      <c r="B566" s="8" t="s">
        <v>411</v>
      </c>
      <c r="C566" s="8" t="s">
        <v>15676</v>
      </c>
      <c r="D566" s="9" t="s">
        <v>15677</v>
      </c>
      <c r="E566" s="10" t="str">
        <f t="shared" si="0"/>
        <v>https://arquivo.pt/wayback/https://www.ojogo.pt/extra/lusa/espanha-apresenta-comemoracoes-dos-500-anos-da-viagem-de-fernao-de-magalhaes-9835980.html</v>
      </c>
    </row>
    <row r="567" spans="1:5" x14ac:dyDescent="0.35">
      <c r="A567" s="8" t="s">
        <v>15655</v>
      </c>
      <c r="B567" s="8" t="s">
        <v>411</v>
      </c>
      <c r="C567" s="8" t="s">
        <v>15678</v>
      </c>
      <c r="D567" s="9" t="s">
        <v>15679</v>
      </c>
      <c r="E567" s="10" t="str">
        <f t="shared" si="0"/>
        <v>https://arquivo.pt/wayback/https://www.ojogo.pt/modalidades/noticias/sagres-inicia-viagem-que-passa-por-toquio-e-que-vai-avaliar-estado-dos-oceanos-11673574.html</v>
      </c>
    </row>
    <row r="568" spans="1:5" x14ac:dyDescent="0.35">
      <c r="A568" s="8" t="s">
        <v>15655</v>
      </c>
      <c r="B568" s="8" t="s">
        <v>411</v>
      </c>
      <c r="C568" s="8" t="s">
        <v>15680</v>
      </c>
      <c r="D568" s="9" t="s">
        <v>15681</v>
      </c>
      <c r="E568" s="10" t="str">
        <f t="shared" si="0"/>
        <v>https://arquivo.pt/wayback/https://www.ojogo.pt/extra/lusa/secretaria-de-estado-destaca-festival-de-portugal-na-china-e-v-centenario-da-circum-navegacao-como-pontos-altos-da-acao-cultural-externa-10491532.html</v>
      </c>
    </row>
    <row r="569" spans="1:5" x14ac:dyDescent="0.35">
      <c r="A569" s="8" t="s">
        <v>15655</v>
      </c>
      <c r="B569" s="8" t="s">
        <v>411</v>
      </c>
      <c r="C569" s="8" t="s">
        <v>15682</v>
      </c>
      <c r="D569" s="9" t="s">
        <v>15683</v>
      </c>
      <c r="E569" s="10" t="str">
        <f t="shared" si="0"/>
        <v>https://arquivo.pt/wayback/https://www.ojogo.pt/modalidades/noticias/fundacao-mirpuri-apresenta-barco-portugues-para-a-ocean-race-11520632.html</v>
      </c>
    </row>
    <row r="570" spans="1:5" x14ac:dyDescent="0.35">
      <c r="A570" s="8" t="s">
        <v>15655</v>
      </c>
      <c r="B570" s="8" t="s">
        <v>411</v>
      </c>
      <c r="C570" s="8" t="s">
        <v>13797</v>
      </c>
      <c r="D570" s="9" t="s">
        <v>13798</v>
      </c>
      <c r="E570" s="10" t="str">
        <f t="shared" si="0"/>
        <v>https://arquivo.pt/wayback/https://www.ojogo.pt/extra/lusa/fernao-de-magalhaes-inspira-associacao-que-vai-promover-negocios-a-escala-mundial-9990208.html</v>
      </c>
    </row>
    <row r="571" spans="1:5" x14ac:dyDescent="0.35">
      <c r="A571" s="8" t="s">
        <v>15655</v>
      </c>
      <c r="B571" s="8" t="s">
        <v>411</v>
      </c>
      <c r="C571" s="8" t="s">
        <v>15684</v>
      </c>
      <c r="D571" s="9" t="s">
        <v>15685</v>
      </c>
      <c r="E571" s="10" t="str">
        <f t="shared" si="0"/>
        <v>https://arquivo.pt/wayback/https://www.ojogo.pt/modalidades/noticias/the-ocean-race-yoann-richomme-vai-sero-skipper-do-unico-barco-portugues-11783217.html</v>
      </c>
    </row>
    <row r="572" spans="1:5" x14ac:dyDescent="0.35">
      <c r="A572" s="8" t="s">
        <v>15655</v>
      </c>
      <c r="B572" s="8" t="s">
        <v>411</v>
      </c>
      <c r="C572" s="8" t="s">
        <v>15686</v>
      </c>
      <c r="D572" s="9" t="s">
        <v>15687</v>
      </c>
      <c r="E572" s="10" t="str">
        <f t="shared" si="0"/>
        <v>https://arquivo.pt/wayback/https://www.ojogo.pt/extra/lusa/prespanha-felipe-vi-destaca-que-os-dois-paises-caminham-agora-de-maos-dadas-9264403.html</v>
      </c>
    </row>
    <row r="573" spans="1:5" x14ac:dyDescent="0.35">
      <c r="A573" s="8" t="s">
        <v>15688</v>
      </c>
      <c r="B573" s="8" t="s">
        <v>411</v>
      </c>
      <c r="C573" s="8" t="s">
        <v>15689</v>
      </c>
      <c r="D573" s="9" t="s">
        <v>15690</v>
      </c>
      <c r="E573" s="10" t="str">
        <f t="shared" si="0"/>
        <v>https://arquivo.pt/wayback/https://www.parlamento.pt/sites/PARXIIIL/Paginas/2019/julho/comemoracoes-V-Centenario-Circum-navegacao-fernao-magalhaes.aspx</v>
      </c>
    </row>
    <row r="574" spans="1:5" x14ac:dyDescent="0.35">
      <c r="A574" s="8" t="s">
        <v>15688</v>
      </c>
      <c r="B574" s="8" t="s">
        <v>411</v>
      </c>
      <c r="C574" s="8" t="s">
        <v>15691</v>
      </c>
      <c r="D574" s="9" t="s">
        <v>15692</v>
      </c>
      <c r="E574" s="10" t="str">
        <f t="shared" si="0"/>
        <v>https://arquivo.pt/wayback/https://www.parlamento.pt/DeputadoGP/Paginas/ActividadeDeputado.aspx?BID=1264&amp;lg=XIV</v>
      </c>
    </row>
    <row r="575" spans="1:5" x14ac:dyDescent="0.35">
      <c r="A575" s="8" t="s">
        <v>15688</v>
      </c>
      <c r="B575" s="8" t="s">
        <v>411</v>
      </c>
      <c r="C575" s="8" t="s">
        <v>15693</v>
      </c>
      <c r="D575" s="9" t="s">
        <v>15694</v>
      </c>
      <c r="E575" s="10" t="str">
        <f t="shared" si="0"/>
        <v>https://arquivo.pt/wayback/https://www.parlamento.pt/sites/PARXIIIL/Multimedia/2019/Paginas/julho.aspx</v>
      </c>
    </row>
    <row r="576" spans="1:5" x14ac:dyDescent="0.35">
      <c r="A576" s="8" t="s">
        <v>15688</v>
      </c>
      <c r="B576" s="8" t="s">
        <v>411</v>
      </c>
      <c r="C576" s="8" t="s">
        <v>15691</v>
      </c>
      <c r="D576" s="9" t="s">
        <v>15695</v>
      </c>
      <c r="E576" s="10" t="str">
        <f t="shared" si="0"/>
        <v>https://arquivo.pt/wayback/https://www.parlamento.pt/DeputadoGP/Paginas/ActividadeDeputado.aspx?BID=2104&amp;lg=XIII</v>
      </c>
    </row>
    <row r="577" spans="1:5" x14ac:dyDescent="0.35">
      <c r="A577" s="8" t="s">
        <v>15688</v>
      </c>
      <c r="B577" s="8" t="s">
        <v>411</v>
      </c>
      <c r="C577" s="8" t="s">
        <v>15691</v>
      </c>
      <c r="D577" s="9" t="s">
        <v>15696</v>
      </c>
      <c r="E577" s="10" t="str">
        <f t="shared" si="0"/>
        <v>https://arquivo.pt/wayback/https://www.parlamento.pt/DeputadoGP/Paginas/ActividadeDeputado.aspx?BID=6552&amp;lg=XIV</v>
      </c>
    </row>
    <row r="578" spans="1:5" x14ac:dyDescent="0.35">
      <c r="A578" s="8" t="s">
        <v>15688</v>
      </c>
      <c r="B578" s="8" t="s">
        <v>411</v>
      </c>
      <c r="C578" s="8" t="s">
        <v>15691</v>
      </c>
      <c r="D578" s="9" t="s">
        <v>15697</v>
      </c>
      <c r="E578" s="10" t="str">
        <f t="shared" si="0"/>
        <v>https://arquivo.pt/wayback/https://www.parlamento.pt/DeputadoGP/Paginas/ActividadeDeputado.aspx?BID=682&amp;lg=XIII</v>
      </c>
    </row>
    <row r="579" spans="1:5" x14ac:dyDescent="0.35">
      <c r="A579" s="8" t="s">
        <v>15688</v>
      </c>
      <c r="B579" s="8" t="s">
        <v>411</v>
      </c>
      <c r="C579" s="8" t="s">
        <v>15691</v>
      </c>
      <c r="D579" s="9" t="s">
        <v>15698</v>
      </c>
      <c r="E579" s="10" t="str">
        <f t="shared" si="0"/>
        <v>https://arquivo.pt/wayback/https://www.parlamento.pt/DeputadoGP/Paginas/ActividadeDeputado.aspx?BID=6157&amp;lg=XIV</v>
      </c>
    </row>
    <row r="580" spans="1:5" x14ac:dyDescent="0.35">
      <c r="A580" s="8" t="s">
        <v>15688</v>
      </c>
      <c r="B580" s="8" t="s">
        <v>411</v>
      </c>
      <c r="C580" s="8" t="s">
        <v>15691</v>
      </c>
      <c r="D580" s="9" t="s">
        <v>15699</v>
      </c>
      <c r="E580" s="10" t="str">
        <f t="shared" si="0"/>
        <v>https://arquivo.pt/wayback/https://www.parlamento.pt/DeputadoGP/Paginas/ActividadeDeputado.aspx?BID=6178&amp;lg=XIV</v>
      </c>
    </row>
    <row r="581" spans="1:5" x14ac:dyDescent="0.35">
      <c r="A581" s="8" t="s">
        <v>15688</v>
      </c>
      <c r="B581" s="8" t="s">
        <v>411</v>
      </c>
      <c r="C581" s="8" t="s">
        <v>15691</v>
      </c>
      <c r="D581" s="9" t="s">
        <v>15700</v>
      </c>
      <c r="E581" s="10" t="str">
        <f t="shared" si="0"/>
        <v>https://arquivo.pt/wayback/https://www.parlamento.pt/DeputadoGP/Paginas/ActividadeDeputado.aspx?BID=179&amp;lg=XIII</v>
      </c>
    </row>
    <row r="582" spans="1:5" x14ac:dyDescent="0.35">
      <c r="A582" s="8" t="s">
        <v>15688</v>
      </c>
      <c r="B582" s="8" t="s">
        <v>411</v>
      </c>
      <c r="C582" s="8" t="s">
        <v>15701</v>
      </c>
      <c r="D582" s="9" t="s">
        <v>15702</v>
      </c>
      <c r="E582" s="10" t="str">
        <f t="shared" si="0"/>
        <v>https://arquivo.pt/wayback/https://www.parlamento.pt/LivrariaParlamentar/Documents/porcelana.pdf</v>
      </c>
    </row>
    <row r="583" spans="1:5" x14ac:dyDescent="0.35">
      <c r="A583" s="8" t="s">
        <v>15688</v>
      </c>
      <c r="B583" s="8" t="s">
        <v>411</v>
      </c>
      <c r="C583" s="8" t="s">
        <v>15691</v>
      </c>
      <c r="D583" s="9" t="s">
        <v>15703</v>
      </c>
      <c r="E583" s="10" t="str">
        <f t="shared" si="0"/>
        <v>https://arquivo.pt/wayback/https://www.parlamento.pt/DeputadoGP/Paginas/ActividadeDeputado.aspx?BID=2952&amp;lg=XIII</v>
      </c>
    </row>
    <row r="584" spans="1:5" x14ac:dyDescent="0.35">
      <c r="A584" s="8" t="s">
        <v>15688</v>
      </c>
      <c r="B584" s="8" t="s">
        <v>411</v>
      </c>
      <c r="C584" s="8" t="s">
        <v>15691</v>
      </c>
      <c r="D584" s="9" t="s">
        <v>15704</v>
      </c>
      <c r="E584" s="10" t="str">
        <f t="shared" si="0"/>
        <v>https://arquivo.pt/wayback/https://www.parlamento.pt/DeputadoGP/Paginas/ActividadeDeputado.aspx?BID=6901&amp;lg=XIV</v>
      </c>
    </row>
    <row r="585" spans="1:5" x14ac:dyDescent="0.35">
      <c r="A585" s="8" t="s">
        <v>15688</v>
      </c>
      <c r="B585" s="8" t="s">
        <v>411</v>
      </c>
      <c r="C585" s="8" t="s">
        <v>15705</v>
      </c>
      <c r="D585" s="9" t="s">
        <v>15706</v>
      </c>
      <c r="E585" s="10" t="str">
        <f t="shared" si="0"/>
        <v>https://arquivo.pt/wayback/https://www.parlamento.pt/DeputadoGP/Paginas/ActividadeDeputado.aspx?BID=5705</v>
      </c>
    </row>
    <row r="586" spans="1:5" x14ac:dyDescent="0.35">
      <c r="A586" s="8" t="s">
        <v>15688</v>
      </c>
      <c r="B586" s="8" t="s">
        <v>411</v>
      </c>
      <c r="C586" s="8" t="s">
        <v>15707</v>
      </c>
      <c r="D586" s="9" t="s">
        <v>15708</v>
      </c>
      <c r="E586" s="10" t="str">
        <f t="shared" si="0"/>
        <v>https://arquivo.pt/wayback/https://www.parlamento.pt/documents/xiileg/guia_acordoortografico.pdf</v>
      </c>
    </row>
    <row r="587" spans="1:5" x14ac:dyDescent="0.35">
      <c r="A587" s="8" t="s">
        <v>15688</v>
      </c>
      <c r="B587" s="8" t="s">
        <v>411</v>
      </c>
      <c r="C587" s="8" t="s">
        <v>15705</v>
      </c>
      <c r="D587" s="9" t="s">
        <v>15709</v>
      </c>
      <c r="E587" s="10" t="str">
        <f t="shared" si="0"/>
        <v>https://arquivo.pt/wayback/https://www.parlamento.pt/DeputadoGP/Paginas/ActividadeDeputado.aspx?BID=5549&amp;lg=XIV</v>
      </c>
    </row>
    <row r="588" spans="1:5" x14ac:dyDescent="0.35">
      <c r="A588" s="8" t="s">
        <v>15688</v>
      </c>
      <c r="B588" s="8" t="s">
        <v>411</v>
      </c>
      <c r="C588" s="8" t="s">
        <v>15705</v>
      </c>
      <c r="D588" s="9" t="s">
        <v>15710</v>
      </c>
      <c r="E588" s="10" t="str">
        <f t="shared" si="0"/>
        <v>https://arquivo.pt/wayback/https://www.parlamento.pt/DeputadoGP/Paginas/ActividadeDeputado.aspx?BID=6962&amp;lg=XIV</v>
      </c>
    </row>
    <row r="589" spans="1:5" x14ac:dyDescent="0.35">
      <c r="A589" s="8" t="s">
        <v>15688</v>
      </c>
      <c r="B589" s="8" t="s">
        <v>411</v>
      </c>
      <c r="C589" s="8" t="s">
        <v>15711</v>
      </c>
      <c r="D589" s="9" t="s">
        <v>15712</v>
      </c>
      <c r="E589" s="10" t="str">
        <f t="shared" si="0"/>
        <v>https://arquivo.pt/wayback/https://www.parlamento.pt/Legislacao/Documents/Legislacao_Anotada/ConstituicaocomposicaoGruposParlamentaresAmizadeXIVLeg_Simples.pdf</v>
      </c>
    </row>
    <row r="590" spans="1:5" x14ac:dyDescent="0.35">
      <c r="A590" s="8" t="s">
        <v>15688</v>
      </c>
      <c r="B590" s="8" t="s">
        <v>411</v>
      </c>
      <c r="C590" s="8" t="s">
        <v>15713</v>
      </c>
      <c r="D590" s="9" t="s">
        <v>15714</v>
      </c>
      <c r="E590" s="10" t="str">
        <f t="shared" si="0"/>
        <v>https://arquivo.pt/wayback/https://www.parlamento.pt/RelacoesInternacionais/Paginas/DetalheNoticia.aspx?BID=8923</v>
      </c>
    </row>
    <row r="591" spans="1:5" x14ac:dyDescent="0.35">
      <c r="A591" s="8" t="s">
        <v>15688</v>
      </c>
      <c r="B591" s="8" t="s">
        <v>411</v>
      </c>
      <c r="C591" s="8" t="s">
        <v>15715</v>
      </c>
      <c r="D591" s="9" t="s">
        <v>15716</v>
      </c>
      <c r="E591" s="10" t="str">
        <f t="shared" si="0"/>
        <v>https://arquivo.pt/wayback/https://www.parlamento.pt/Paginas/2020/fevereiro/Diplomacia-Parlamentar-Grupos-Parlamentares-de-Amizade-na-XIV-Legislatura.aspx</v>
      </c>
    </row>
    <row r="592" spans="1:5" x14ac:dyDescent="0.35">
      <c r="A592" s="8" t="s">
        <v>15688</v>
      </c>
      <c r="B592" s="8" t="s">
        <v>411</v>
      </c>
      <c r="C592" s="8" t="s">
        <v>15711</v>
      </c>
      <c r="D592" s="9" t="s">
        <v>15717</v>
      </c>
      <c r="E592" s="10" t="str">
        <f t="shared" si="0"/>
        <v>https://arquivo.pt/wayback/https://www.parlamento.pt/Legislacao/Documents/Legislacao_Anotada/ConstituicaocomposicaoGruposParlamentaresAmizade_Simples.pdf</v>
      </c>
    </row>
    <row r="593" spans="1:5" x14ac:dyDescent="0.35">
      <c r="A593" s="8" t="s">
        <v>15718</v>
      </c>
      <c r="B593" s="8" t="s">
        <v>411</v>
      </c>
      <c r="C593" s="8" t="s">
        <v>15719</v>
      </c>
      <c r="D593" s="9" t="s">
        <v>15720</v>
      </c>
      <c r="E593" s="10" t="str">
        <f t="shared" si="0"/>
        <v>https://arquivo.pt/wayback/https://www.portaldiplomatico.mne.gov.pt/comunicacao-e-media/noticias?layout=template_mne:autoblog&amp;start=300</v>
      </c>
    </row>
    <row r="594" spans="1:5" x14ac:dyDescent="0.35">
      <c r="A594" s="8" t="s">
        <v>15721</v>
      </c>
      <c r="B594" s="8" t="s">
        <v>411</v>
      </c>
      <c r="C594" s="8" t="s">
        <v>4402</v>
      </c>
      <c r="D594" s="9" t="s">
        <v>4403</v>
      </c>
      <c r="E594" s="10" t="str">
        <f t="shared" si="0"/>
        <v>https://arquivo.pt/wayback/https://www.portugal.gov.pt/pt/gc22/comunicacao/noticia?i=documentos-da-viagem-de-fernao-de-magalhaes-candidatos-a-memoria-da-unesco</v>
      </c>
    </row>
    <row r="595" spans="1:5" x14ac:dyDescent="0.35">
      <c r="A595" s="8" t="s">
        <v>15721</v>
      </c>
      <c r="B595" s="8" t="s">
        <v>411</v>
      </c>
      <c r="C595" s="8" t="s">
        <v>15722</v>
      </c>
      <c r="D595" s="9" t="s">
        <v>15723</v>
      </c>
      <c r="E595" s="10" t="str">
        <f t="shared" si="0"/>
        <v>https://arquivo.pt/wayback/https://www.portugal.gov.pt/pt/gc22/comunicacao/comunicado?i=regresso-do-nrp-sagres-da-sua-viagem-de-circum-navegacao-antecipado-pela-pandemia-de-covid-19</v>
      </c>
    </row>
    <row r="596" spans="1:5" x14ac:dyDescent="0.35">
      <c r="A596" s="8" t="s">
        <v>15721</v>
      </c>
      <c r="B596" s="8" t="s">
        <v>411</v>
      </c>
      <c r="C596" s="8" t="s">
        <v>15724</v>
      </c>
      <c r="D596" s="9" t="s">
        <v>15725</v>
      </c>
      <c r="E596" s="10" t="str">
        <f t="shared" si="0"/>
        <v>https://arquivo.pt/wayback/https://www.portugal.gov.pt/pt/gc22/comunicacao/noticia?i=navio-escola-sagres-fara-viagem-para-comemorar-os-500-anos-da-circum-navegacao</v>
      </c>
    </row>
    <row r="597" spans="1:5" x14ac:dyDescent="0.35">
      <c r="A597" s="8" t="s">
        <v>15721</v>
      </c>
      <c r="B597" s="8" t="s">
        <v>411</v>
      </c>
      <c r="C597" s="8" t="s">
        <v>15726</v>
      </c>
      <c r="D597" s="9" t="s">
        <v>15727</v>
      </c>
      <c r="E597" s="10" t="str">
        <f t="shared" si="0"/>
        <v>https://arquivo.pt/wayback/https://www.portugal.gov.pt/pt/gc22/comunicacao/noticia?i=navio-escola-sagres-inicia-viagem-comemorativa-dos-500-anos-da-circum-navegacao-da-terra</v>
      </c>
    </row>
    <row r="598" spans="1:5" x14ac:dyDescent="0.35">
      <c r="A598" s="8" t="s">
        <v>15721</v>
      </c>
      <c r="B598" s="8" t="s">
        <v>411</v>
      </c>
      <c r="C598" s="8" t="s">
        <v>15728</v>
      </c>
      <c r="D598" s="9" t="s">
        <v>15729</v>
      </c>
      <c r="E598" s="10" t="str">
        <f t="shared" si="0"/>
        <v>https://arquivo.pt/wayback/https://www.portugal.gov.pt/pt/gc22/comunicacao/comunicado?i=ministro-de-estado-e-dos-negocios-estrangeiros-abre-sessao-especial-do-global-exploration-summit-2021</v>
      </c>
    </row>
    <row r="599" spans="1:5" x14ac:dyDescent="0.35">
      <c r="A599" s="8" t="s">
        <v>15721</v>
      </c>
      <c r="B599" s="8" t="s">
        <v>411</v>
      </c>
      <c r="C599" s="8" t="s">
        <v>15730</v>
      </c>
      <c r="D599" s="9" t="s">
        <v>15731</v>
      </c>
      <c r="E599" s="10" t="str">
        <f t="shared" si="0"/>
        <v>https://arquivo.pt/wayback/https://www.portugal.gov.pt/pt/gc22/comunicacao/comunicado?i=portugal-e-espanha-entregaram-candidatura-conjunta-ao-programa-memoria-do-mundo-da-unesco-sobre-a-primeira-viagem-de-circum-navegacao</v>
      </c>
    </row>
    <row r="600" spans="1:5" x14ac:dyDescent="0.35">
      <c r="A600" s="8" t="s">
        <v>15721</v>
      </c>
      <c r="B600" s="8" t="s">
        <v>411</v>
      </c>
      <c r="C600" s="8" t="s">
        <v>15732</v>
      </c>
      <c r="D600" s="9" t="s">
        <v>15733</v>
      </c>
      <c r="E600" s="10" t="str">
        <f t="shared" si="0"/>
        <v>https://arquivo.pt/wayback/https://www.portugal.gov.pt/pt/gc22/comunicacao/intervencao?i=mensagem-da-secretaria-de-estado-das-comunidades-portuguesas-para-o-dia-de-portugal-de-camoes-e-das-comunidades-portuguesas</v>
      </c>
    </row>
    <row r="601" spans="1:5" x14ac:dyDescent="0.35">
      <c r="A601" s="8" t="s">
        <v>15721</v>
      </c>
      <c r="B601" s="8" t="s">
        <v>411</v>
      </c>
      <c r="C601" s="8" t="s">
        <v>15734</v>
      </c>
      <c r="D601" s="9" t="s">
        <v>15735</v>
      </c>
      <c r="E601" s="10" t="str">
        <f t="shared" si="0"/>
        <v>https://arquivo.pt/wayback/https://www.portugal.gov.pt/pt/gc22/comunicacao/noticia?i=ministro-de-estado-e-dos-negocios-estrangeiros-salienta-sintonia-das-relacoes-com-espanha</v>
      </c>
    </row>
    <row r="602" spans="1:5" x14ac:dyDescent="0.35">
      <c r="A602" s="8" t="s">
        <v>15721</v>
      </c>
      <c r="B602" s="8" t="s">
        <v>411</v>
      </c>
      <c r="C602" s="8" t="s">
        <v>15736</v>
      </c>
      <c r="D602" s="9" t="s">
        <v>15737</v>
      </c>
      <c r="E602" s="10" t="str">
        <f t="shared" si="0"/>
        <v>https://arquivo.pt/wayback/https://www.portugal.gov.pt/pt/gc22/governo/comunicado-de-conselho-de-ministros?i=316</v>
      </c>
    </row>
    <row r="603" spans="1:5" x14ac:dyDescent="0.35">
      <c r="A603" s="8" t="s">
        <v>15721</v>
      </c>
      <c r="B603" s="8" t="s">
        <v>411</v>
      </c>
      <c r="C603" s="8" t="s">
        <v>15738</v>
      </c>
      <c r="D603" s="9" t="s">
        <v>15739</v>
      </c>
      <c r="E603" s="10" t="str">
        <f t="shared" si="0"/>
        <v>https://arquivo.pt/wayback/https://www.portugal.gov.pt/pt/gc22/comunicacao/noticia?i=respostas-as-crises-climatica-e-economica-em-foco-em-visita-ao-norte</v>
      </c>
    </row>
    <row r="604" spans="1:5" x14ac:dyDescent="0.35">
      <c r="A604" s="8" t="s">
        <v>15721</v>
      </c>
      <c r="B604" s="8" t="s">
        <v>411</v>
      </c>
      <c r="C604" s="8" t="s">
        <v>15740</v>
      </c>
      <c r="D604" s="9" t="s">
        <v>15741</v>
      </c>
      <c r="E604" s="10" t="str">
        <f t="shared" si="0"/>
        <v>https://arquivo.pt/wayback/https://www.portugal.gov.pt/pt/gc22/comunicacao/noticia?i=centenario-de-amalia-promove-fado-no-mundo</v>
      </c>
    </row>
    <row r="605" spans="1:5" x14ac:dyDescent="0.35">
      <c r="A605" s="8" t="s">
        <v>15721</v>
      </c>
      <c r="B605" s="8" t="s">
        <v>411</v>
      </c>
      <c r="C605" s="8" t="s">
        <v>15742</v>
      </c>
      <c r="D605" s="9" t="s">
        <v>15743</v>
      </c>
      <c r="E605" s="10" t="str">
        <f t="shared" si="0"/>
        <v>https://arquivo.pt/wayback/https://www.portugal.gov.pt/pt/gc22/comunicacao/noticia?i=ministro-do-mar-debate-ciencia-oceanica-na-horta</v>
      </c>
    </row>
    <row r="606" spans="1:5" x14ac:dyDescent="0.35">
      <c r="A606" s="8" t="s">
        <v>15721</v>
      </c>
      <c r="B606" s="8" t="s">
        <v>411</v>
      </c>
      <c r="C606" s="8" t="s">
        <v>15744</v>
      </c>
      <c r="D606" s="9" t="s">
        <v>15745</v>
      </c>
      <c r="E606" s="10" t="str">
        <f t="shared" si="0"/>
        <v>https://arquivo.pt/wayback/https://www.portugal.gov.pt/pt/gc22/comunicacao/comunicados?p=28</v>
      </c>
    </row>
    <row r="607" spans="1:5" x14ac:dyDescent="0.35">
      <c r="A607" s="8" t="s">
        <v>15721</v>
      </c>
      <c r="B607" s="8" t="s">
        <v>411</v>
      </c>
      <c r="C607" s="8" t="s">
        <v>15746</v>
      </c>
      <c r="D607" s="9" t="s">
        <v>15747</v>
      </c>
      <c r="E607" s="10" t="str">
        <f t="shared" si="0"/>
        <v>https://arquivo.pt/wayback/https://www.portugal.gov.pt/pt/gc22/comunicacao/intervencao?i=intervencao-do-ministro-do-mar-na-cerimonia-de-assinatura-do-contrato-biodiversidade-2030</v>
      </c>
    </row>
    <row r="608" spans="1:5" x14ac:dyDescent="0.35">
      <c r="A608" s="8" t="s">
        <v>15721</v>
      </c>
      <c r="B608" s="8" t="s">
        <v>411</v>
      </c>
      <c r="C608" s="8" t="s">
        <v>15748</v>
      </c>
      <c r="D608" s="9" t="s">
        <v>15749</v>
      </c>
      <c r="E608" s="10" t="str">
        <f t="shared" si="0"/>
        <v>https://arquivo.pt/wayback/https://www.portugal.gov.pt/pt/gc22/comunicacao/noticia?i=ministro-da-defesa-nacional-visitou-fabrica-onde-sera-montada-aeronave-kc-390</v>
      </c>
    </row>
    <row r="609" spans="1:5" x14ac:dyDescent="0.35">
      <c r="A609" s="8" t="s">
        <v>15721</v>
      </c>
      <c r="B609" s="8" t="s">
        <v>411</v>
      </c>
      <c r="C609" s="8" t="s">
        <v>15750</v>
      </c>
      <c r="D609" s="9" t="s">
        <v>15751</v>
      </c>
      <c r="E609" s="10" t="str">
        <f t="shared" si="0"/>
        <v>https://arquivo.pt/wayback/https://www.portugal.gov.pt/pt/gc22/pesquisar?tags=UNESCO</v>
      </c>
    </row>
    <row r="610" spans="1:5" x14ac:dyDescent="0.35">
      <c r="A610" s="8" t="s">
        <v>15721</v>
      </c>
      <c r="B610" s="8" t="s">
        <v>411</v>
      </c>
      <c r="C610" s="8" t="s">
        <v>15752</v>
      </c>
      <c r="D610" s="9" t="s">
        <v>15753</v>
      </c>
      <c r="E610" s="10" t="str">
        <f t="shared" si="0"/>
        <v>https://arquivo.pt/wayback/https://www.portugal.gov.pt/pt/gc22/comunicacao/noticia?i=temos-o-dever-imperioso-de-agir-para-salvar-a-humanidade</v>
      </c>
    </row>
    <row r="611" spans="1:5" x14ac:dyDescent="0.35">
      <c r="A611" s="8" t="s">
        <v>15721</v>
      </c>
      <c r="B611" s="8" t="s">
        <v>411</v>
      </c>
      <c r="C611" s="8" t="s">
        <v>15750</v>
      </c>
      <c r="D611" s="9" t="s">
        <v>15754</v>
      </c>
      <c r="E611" s="10" t="str">
        <f t="shared" si="0"/>
        <v>https://arquivo.pt/wayback/https://www.portugal.gov.pt/pt/gc22/pesquisar?tags=mar</v>
      </c>
    </row>
    <row r="612" spans="1:5" x14ac:dyDescent="0.35">
      <c r="A612" s="8" t="s">
        <v>15721</v>
      </c>
      <c r="B612" s="8" t="s">
        <v>411</v>
      </c>
      <c r="C612" s="8" t="s">
        <v>15750</v>
      </c>
      <c r="D612" s="9" t="s">
        <v>15755</v>
      </c>
      <c r="E612" s="10" t="str">
        <f t="shared" si="0"/>
        <v>https://arquivo.pt/wayback/https://www.portugal.gov.pt/pt/gc22/pesquisar?tags=Jogos+Ol%C3%ADmpicos</v>
      </c>
    </row>
    <row r="613" spans="1:5" x14ac:dyDescent="0.35">
      <c r="A613" s="8" t="s">
        <v>15756</v>
      </c>
      <c r="B613" s="8" t="s">
        <v>411</v>
      </c>
      <c r="C613" s="8" t="s">
        <v>15757</v>
      </c>
      <c r="D613" s="9" t="s">
        <v>15758</v>
      </c>
      <c r="E613" s="10" t="str">
        <f t="shared" si="0"/>
        <v>https://arquivo.pt/wayback/https://www.presidencia.pt/?idc=10&amp;idi=173608</v>
      </c>
    </row>
    <row r="614" spans="1:5" x14ac:dyDescent="0.35">
      <c r="A614" s="8" t="s">
        <v>15756</v>
      </c>
      <c r="B614" s="8" t="s">
        <v>411</v>
      </c>
      <c r="C614" s="8" t="s">
        <v>15759</v>
      </c>
      <c r="D614" s="9" t="s">
        <v>15760</v>
      </c>
      <c r="E614" s="10" t="str">
        <f t="shared" si="0"/>
        <v>https://arquivo.pt/wayback/https://www.presidencia.pt/archive/doc/Discurso_da_Diretora-Geral_do_FMI_Christine_Lagarde_no_Conselho_de_Estado.pdf</v>
      </c>
    </row>
    <row r="615" spans="1:5" x14ac:dyDescent="0.35">
      <c r="A615" s="8" t="s">
        <v>15761</v>
      </c>
      <c r="B615" s="8" t="s">
        <v>411</v>
      </c>
      <c r="C615" s="8" t="s">
        <v>15762</v>
      </c>
      <c r="D615" s="9" t="s">
        <v>15763</v>
      </c>
      <c r="E615" s="10" t="str">
        <f t="shared" si="0"/>
        <v>https://arquivo.pt/wayback/https://www.publico.pt/circumnavegacao</v>
      </c>
    </row>
    <row r="616" spans="1:5" x14ac:dyDescent="0.35">
      <c r="A616" s="8" t="s">
        <v>15761</v>
      </c>
      <c r="B616" s="8" t="s">
        <v>411</v>
      </c>
      <c r="C616" s="8" t="s">
        <v>15764</v>
      </c>
      <c r="D616" s="9" t="s">
        <v>15765</v>
      </c>
      <c r="E616" s="10" t="str">
        <f t="shared" si="0"/>
        <v>https://arquivo.pt/wayback/https://www.publico.pt/2020/08/28/ciencia/noticia/primeira-circumnavegacao-planeta-sera-capa-revista-cientifica-1929285</v>
      </c>
    </row>
    <row r="617" spans="1:5" x14ac:dyDescent="0.35">
      <c r="A617" s="8" t="s">
        <v>15761</v>
      </c>
      <c r="B617" s="8" t="s">
        <v>411</v>
      </c>
      <c r="C617" s="8" t="s">
        <v>14280</v>
      </c>
      <c r="D617" s="9" t="s">
        <v>14281</v>
      </c>
      <c r="E617" s="10" t="str">
        <f t="shared" si="0"/>
        <v>https://arquivo.pt/wayback/https://www.publico.pt/2019/03/03/culturaipsilon/noticia/magalhaes-magalhaes-elcano-elcano-nacionalismos-bacocos-1863889</v>
      </c>
    </row>
    <row r="618" spans="1:5" x14ac:dyDescent="0.35">
      <c r="A618" s="8" t="s">
        <v>15761</v>
      </c>
      <c r="B618" s="8" t="s">
        <v>411</v>
      </c>
      <c r="C618" s="8" t="s">
        <v>13772</v>
      </c>
      <c r="D618" s="9" t="s">
        <v>13773</v>
      </c>
      <c r="E618" s="10" t="str">
        <f t="shared" si="0"/>
        <v>https://arquivo.pt/wayback/https://www.publico.pt/2020/10/20/ciencia/noticia/livro-bd-portugues-retrata-primeira-circumnavegacao-terra-1935625</v>
      </c>
    </row>
    <row r="619" spans="1:5" x14ac:dyDescent="0.35">
      <c r="A619" s="8" t="s">
        <v>15761</v>
      </c>
      <c r="B619" s="8" t="s">
        <v>411</v>
      </c>
      <c r="C619" s="8" t="s">
        <v>15766</v>
      </c>
      <c r="D619" s="9" t="s">
        <v>15767</v>
      </c>
      <c r="E619" s="10" t="str">
        <f t="shared" si="0"/>
        <v>https://arquivo.pt/wayback/https://www.publico.pt/2021/05/11/culturaipsilon/noticia/amazon-vai-contar-circumnavegacao-fernao-magalhaes-rodrigo-santoro-alvaro-morte-goncalo-diniz-1962059</v>
      </c>
    </row>
    <row r="620" spans="1:5" x14ac:dyDescent="0.35">
      <c r="A620" s="8" t="s">
        <v>15761</v>
      </c>
      <c r="B620" s="8" t="s">
        <v>411</v>
      </c>
      <c r="C620" s="8" t="s">
        <v>15768</v>
      </c>
      <c r="D620" s="9" t="s">
        <v>15769</v>
      </c>
      <c r="E620" s="10" t="str">
        <f t="shared" si="0"/>
        <v>https://arquivo.pt/wayback/https://www.publico.pt/2019/12/15/culturaipsilon/noticia/durante-dois-dias-circumnavegacao-fazse-musica-sao-luiz-1897378</v>
      </c>
    </row>
    <row r="621" spans="1:5" x14ac:dyDescent="0.35">
      <c r="A621" s="8" t="s">
        <v>15761</v>
      </c>
      <c r="B621" s="8" t="s">
        <v>411</v>
      </c>
      <c r="C621" s="8" t="s">
        <v>15770</v>
      </c>
      <c r="D621" s="9" t="s">
        <v>15771</v>
      </c>
      <c r="E621" s="10" t="str">
        <f t="shared" si="0"/>
        <v>https://arquivo.pt/wayback/https://www.publico.pt/2019/09/20/culturaipsilon/noticia/circumnavegacao-volta-concentrar-atencoes-sevilha-1887204</v>
      </c>
    </row>
    <row r="622" spans="1:5" x14ac:dyDescent="0.35">
      <c r="A622" s="8" t="s">
        <v>15761</v>
      </c>
      <c r="B622" s="8" t="s">
        <v>411</v>
      </c>
      <c r="C622" s="8" t="s">
        <v>15772</v>
      </c>
      <c r="D622" s="9" t="s">
        <v>15773</v>
      </c>
      <c r="E622" s="10" t="str">
        <f t="shared" si="0"/>
        <v>https://arquivo.pt/wayback/https://www.publico.pt/2019/03/12/culturaipsilon/noticia/primeira-viagem-circumnavegacao-ja-entrou-campanha-eleitoral-espanha-1865134</v>
      </c>
    </row>
    <row r="623" spans="1:5" x14ac:dyDescent="0.35">
      <c r="A623" s="8" t="s">
        <v>15761</v>
      </c>
      <c r="B623" s="8" t="s">
        <v>411</v>
      </c>
      <c r="C623" s="8" t="s">
        <v>4440</v>
      </c>
      <c r="D623" s="9" t="s">
        <v>4441</v>
      </c>
      <c r="E623" s="10" t="str">
        <f t="shared" si="0"/>
        <v>https://arquivo.pt/wayback/https://www.publico.pt/2019/09/12/culturaipsilon/noticia/fernao-magalhaes-genio-cometeu-erro-matou-1886323</v>
      </c>
    </row>
    <row r="624" spans="1:5" x14ac:dyDescent="0.35">
      <c r="A624" s="8" t="s">
        <v>15761</v>
      </c>
      <c r="B624" s="8" t="s">
        <v>411</v>
      </c>
      <c r="C624" s="8" t="s">
        <v>13929</v>
      </c>
      <c r="D624" s="9" t="s">
        <v>13930</v>
      </c>
      <c r="E624" s="10" t="str">
        <f t="shared" si="0"/>
        <v>https://arquivo.pt/wayback/https://www.publico.pt/2022/04/29/economia/noticia/nova-moeda-75-euros-entra-circulacao-5-maio-2004301</v>
      </c>
    </row>
    <row r="625" spans="1:5" x14ac:dyDescent="0.35">
      <c r="A625" s="8" t="s">
        <v>15761</v>
      </c>
      <c r="B625" s="8" t="s">
        <v>411</v>
      </c>
      <c r="C625" s="8" t="s">
        <v>15774</v>
      </c>
      <c r="D625" s="9" t="s">
        <v>15775</v>
      </c>
      <c r="E625" s="10" t="str">
        <f t="shared" si="0"/>
        <v>https://arquivo.pt/wayback/https://www.publico.pt/2006/06/13/jornal/analise-de--uma-dificil-etapa-de-navegacao-83917</v>
      </c>
    </row>
    <row r="626" spans="1:5" x14ac:dyDescent="0.35">
      <c r="A626" s="8" t="s">
        <v>15761</v>
      </c>
      <c r="B626" s="8" t="s">
        <v>411</v>
      </c>
      <c r="C626" s="8" t="s">
        <v>15776</v>
      </c>
      <c r="D626" s="9" t="s">
        <v>15777</v>
      </c>
      <c r="E626" s="10" t="str">
        <f t="shared" si="0"/>
        <v>https://arquivo.pt/wayback/https://www.publico.pt/2013/01/23/p3/cronica/o-ano-em-que-pigafetta-completou-a-circumnavegacao-1816171</v>
      </c>
    </row>
    <row r="627" spans="1:5" x14ac:dyDescent="0.35">
      <c r="A627" s="8" t="s">
        <v>15761</v>
      </c>
      <c r="B627" s="8" t="s">
        <v>411</v>
      </c>
      <c r="C627" s="8" t="s">
        <v>15778</v>
      </c>
      <c r="D627" s="9" t="s">
        <v>15779</v>
      </c>
      <c r="E627" s="10" t="str">
        <f t="shared" si="0"/>
        <v>https://arquivo.pt/wayback/https://www.publico.pt/2022/06/21/culturaipsilon/noticia/magalhaes-elcano-navegam-barco-nova-serie-espanhola-amazon-2010635</v>
      </c>
    </row>
    <row r="628" spans="1:5" x14ac:dyDescent="0.35">
      <c r="A628" s="8" t="s">
        <v>15761</v>
      </c>
      <c r="B628" s="8" t="s">
        <v>411</v>
      </c>
      <c r="C628" s="8" t="s">
        <v>13174</v>
      </c>
      <c r="D628" s="9" t="s">
        <v>4437</v>
      </c>
      <c r="E628" s="10" t="str">
        <f t="shared" si="0"/>
        <v>https://arquivo.pt/wayback/https://www.publico.pt/2019/03/03/culturaipsilon/noticia/magalhaes-primeira-volta-mundo-continuam-incomodar-1863988</v>
      </c>
    </row>
    <row r="629" spans="1:5" x14ac:dyDescent="0.35">
      <c r="A629" s="8" t="s">
        <v>15761</v>
      </c>
      <c r="B629" s="8" t="s">
        <v>411</v>
      </c>
      <c r="C629" s="8" t="s">
        <v>15780</v>
      </c>
      <c r="D629" s="9" t="s">
        <v>15781</v>
      </c>
      <c r="E629" s="10" t="str">
        <f t="shared" si="0"/>
        <v>https://arquivo.pt/wayback/https://www.publico.pt/2013/05/08/p3/noticia/google-maps-mostra-como-eram-os-caminhos-do-seculo-xviii-1817368</v>
      </c>
    </row>
    <row r="630" spans="1:5" x14ac:dyDescent="0.35">
      <c r="A630" s="8" t="s">
        <v>15761</v>
      </c>
      <c r="B630" s="8" t="s">
        <v>411</v>
      </c>
      <c r="C630" s="8" t="s">
        <v>15782</v>
      </c>
      <c r="D630" s="9" t="s">
        <v>15783</v>
      </c>
      <c r="E630" s="10" t="str">
        <f t="shared" si="0"/>
        <v>https://arquivo.pt/wayback/https://www.publico.pt/2021/02/17/fugas/noticia/rtp-estreia-serie-viagem-sagres-caminho-circumnavegacao-1951089</v>
      </c>
    </row>
    <row r="631" spans="1:5" x14ac:dyDescent="0.35">
      <c r="A631" s="8" t="s">
        <v>15761</v>
      </c>
      <c r="B631" s="8" t="s">
        <v>411</v>
      </c>
      <c r="C631" s="8" t="s">
        <v>15784</v>
      </c>
      <c r="D631" s="9" t="s">
        <v>15785</v>
      </c>
      <c r="E631" s="10" t="str">
        <f t="shared" si="0"/>
        <v>https://arquivo.pt/wayback/https://www.publico.pt/2019/04/01/culturaipsilon/noticia/portugal-espanha-anunciam-programa-conjunto-assinalar-500-anos-circumnavegacao-1867641</v>
      </c>
    </row>
    <row r="632" spans="1:5" x14ac:dyDescent="0.35">
      <c r="A632" s="8" t="s">
        <v>15761</v>
      </c>
      <c r="B632" s="8" t="s">
        <v>411</v>
      </c>
      <c r="C632" s="8" t="s">
        <v>14290</v>
      </c>
      <c r="D632" s="9" t="s">
        <v>14291</v>
      </c>
      <c r="E632" s="10" t="str">
        <f t="shared" si="0"/>
        <v>https://arquivo.pt/wayback/https://www.publico.pt/2019/09/14/culturaipsilon/noticia/paragem-fernao-magalhaes-brasil-ilegal-historiador-1886602</v>
      </c>
    </row>
    <row r="633" spans="1:5" x14ac:dyDescent="0.35">
      <c r="A633" s="8" t="s">
        <v>15761</v>
      </c>
      <c r="B633" s="8" t="s">
        <v>411</v>
      </c>
      <c r="C633" s="8" t="s">
        <v>15786</v>
      </c>
      <c r="D633" s="9" t="s">
        <v>15787</v>
      </c>
      <c r="E633" s="10" t="str">
        <f t="shared" si="0"/>
        <v>https://arquivo.pt/wayback/https://www.publico.pt/2020/02/22/sociedade/noticia/bordo-sagres-avaliarse-saude-oceanos-1905136</v>
      </c>
    </row>
    <row r="634" spans="1:5" x14ac:dyDescent="0.35">
      <c r="A634" s="8" t="s">
        <v>15761</v>
      </c>
      <c r="B634" s="8" t="s">
        <v>411</v>
      </c>
      <c r="C634" s="8" t="s">
        <v>15788</v>
      </c>
      <c r="D634" s="9" t="s">
        <v>15789</v>
      </c>
      <c r="E634" s="10" t="str">
        <f t="shared" si="0"/>
        <v>https://arquivo.pt/wayback/https://www.publico.pt/2020/01/02/sociedade/noticia/navioescola-sagres-vai-zarpar-domingo-recriar-viagem-circumnavegacao-1899008</v>
      </c>
    </row>
    <row r="635" spans="1:5" x14ac:dyDescent="0.35">
      <c r="A635" s="8" t="s">
        <v>15790</v>
      </c>
      <c r="B635" s="8" t="s">
        <v>411</v>
      </c>
      <c r="C635" s="8" t="s">
        <v>14961</v>
      </c>
      <c r="D635" s="9" t="s">
        <v>15791</v>
      </c>
      <c r="E635" s="10" t="str">
        <f t="shared" si="0"/>
        <v>https://arquivo.pt/wayback/https://www.regiaodeleiria.pt/2021/06/festival-cistermusica-celebra-circum-navegacao-com-40-concertos-em-alcobaca/</v>
      </c>
    </row>
    <row r="636" spans="1:5" x14ac:dyDescent="0.35">
      <c r="A636" s="8" t="s">
        <v>15790</v>
      </c>
      <c r="B636" s="8" t="s">
        <v>411</v>
      </c>
      <c r="C636" s="8" t="s">
        <v>15792</v>
      </c>
      <c r="D636" s="9" t="s">
        <v>15793</v>
      </c>
      <c r="E636" s="10" t="str">
        <f t="shared" si="0"/>
        <v>https://arquivo.pt/wayback/https://www.regiaodeleiria.pt/2020/01/marinheiro-da-nazare-parte-em-viagem-de-circum-navegacao-de-um-ano/</v>
      </c>
    </row>
    <row r="637" spans="1:5" x14ac:dyDescent="0.35">
      <c r="A637" s="8" t="s">
        <v>15790</v>
      </c>
      <c r="B637" s="8" t="s">
        <v>411</v>
      </c>
      <c r="C637" s="8" t="s">
        <v>15794</v>
      </c>
      <c r="D637" s="9" t="s">
        <v>15795</v>
      </c>
      <c r="E637" s="10" t="str">
        <f t="shared" si="0"/>
        <v>https://arquivo.pt/wayback/https://www.regiaodeleiria.pt/tag/volta-ao-mundo/</v>
      </c>
    </row>
    <row r="638" spans="1:5" x14ac:dyDescent="0.35">
      <c r="A638" s="8" t="s">
        <v>15790</v>
      </c>
      <c r="B638" s="8" t="s">
        <v>411</v>
      </c>
      <c r="C638" s="8" t="s">
        <v>15796</v>
      </c>
      <c r="D638" s="9" t="s">
        <v>15797</v>
      </c>
      <c r="E638" s="10" t="str">
        <f t="shared" si="0"/>
        <v>https://arquivo.pt/wayback/https://www.regiaodeleiria.pt/tag/fernao-magalhaes/</v>
      </c>
    </row>
    <row r="639" spans="1:5" x14ac:dyDescent="0.35">
      <c r="A639" s="8" t="s">
        <v>15790</v>
      </c>
      <c r="B639" s="8" t="s">
        <v>411</v>
      </c>
      <c r="C639" s="8" t="s">
        <v>15798</v>
      </c>
      <c r="D639" s="9" t="s">
        <v>15799</v>
      </c>
      <c r="E639" s="10" t="str">
        <f t="shared" si="0"/>
        <v>https://arquivo.pt/wayback/https://www.regiaodeleiria.pt/tag/sagres/</v>
      </c>
    </row>
    <row r="640" spans="1:5" x14ac:dyDescent="0.35">
      <c r="A640" s="8" t="s">
        <v>15790</v>
      </c>
      <c r="B640" s="8" t="s">
        <v>411</v>
      </c>
      <c r="C640" s="8" t="s">
        <v>15800</v>
      </c>
      <c r="D640" s="9" t="s">
        <v>15801</v>
      </c>
      <c r="E640" s="10" t="str">
        <f t="shared" si="0"/>
        <v>https://arquivo.pt/wayback/https://www.regiaodeleiria.pt/tag/cistermusica/</v>
      </c>
    </row>
    <row r="641" spans="1:5" x14ac:dyDescent="0.35">
      <c r="A641" s="8" t="s">
        <v>15790</v>
      </c>
      <c r="B641" s="8" t="s">
        <v>411</v>
      </c>
      <c r="C641" s="8" t="s">
        <v>15802</v>
      </c>
      <c r="D641" s="9" t="s">
        <v>15803</v>
      </c>
      <c r="E641" s="10" t="str">
        <f t="shared" si="0"/>
        <v>https://arquivo.pt/wayback/https://www.regiaodeleiria.pt/tag/musica-de-camara/</v>
      </c>
    </row>
    <row r="642" spans="1:5" x14ac:dyDescent="0.35">
      <c r="A642" s="8" t="s">
        <v>15790</v>
      </c>
      <c r="B642" s="8" t="s">
        <v>411</v>
      </c>
      <c r="C642" s="8" t="s">
        <v>15804</v>
      </c>
      <c r="D642" s="9" t="s">
        <v>15805</v>
      </c>
      <c r="E642" s="10" t="str">
        <f t="shared" si="0"/>
        <v>https://arquivo.pt/wayback/https://www.regiaodeleiria.pt/tag/coros/</v>
      </c>
    </row>
    <row r="643" spans="1:5" x14ac:dyDescent="0.35">
      <c r="A643" s="8" t="s">
        <v>15790</v>
      </c>
      <c r="B643" s="8" t="s">
        <v>411</v>
      </c>
      <c r="C643" s="8" t="s">
        <v>15806</v>
      </c>
      <c r="D643" s="9" t="s">
        <v>15807</v>
      </c>
      <c r="E643" s="10" t="str">
        <f t="shared" si="0"/>
        <v>https://arquivo.pt/wayback/https://www.regiaodeleiria.pt/tag/marinheiros/</v>
      </c>
    </row>
    <row r="644" spans="1:5" x14ac:dyDescent="0.35">
      <c r="A644" s="8" t="s">
        <v>15790</v>
      </c>
      <c r="B644" s="8" t="s">
        <v>411</v>
      </c>
      <c r="C644" s="8" t="s">
        <v>15808</v>
      </c>
      <c r="D644" s="9" t="s">
        <v>15809</v>
      </c>
      <c r="E644" s="10" t="str">
        <f t="shared" si="0"/>
        <v>https://arquivo.pt/wayback/https://www.regiaodeleiria.pt/2022/01/encontro-de-teatro-em-pombal-conta-com-mais-uma-sessao-a-partir-de-5a-feira/</v>
      </c>
    </row>
    <row r="645" spans="1:5" x14ac:dyDescent="0.35">
      <c r="A645" s="8" t="s">
        <v>15790</v>
      </c>
      <c r="B645" s="8" t="s">
        <v>411</v>
      </c>
      <c r="C645" s="8" t="s">
        <v>15810</v>
      </c>
      <c r="D645" s="9" t="s">
        <v>15811</v>
      </c>
      <c r="E645" s="10" t="str">
        <f t="shared" si="0"/>
        <v>https://arquivo.pt/wayback/https://www.regiaodeleiria.pt/2021/06/cistermusica-homenageia-a-cantora-italiana-mariella-devia-no-sabado/</v>
      </c>
    </row>
    <row r="646" spans="1:5" x14ac:dyDescent="0.35">
      <c r="A646" s="8" t="s">
        <v>15790</v>
      </c>
      <c r="B646" s="8" t="s">
        <v>411</v>
      </c>
      <c r="C646" s="8" t="s">
        <v>15812</v>
      </c>
      <c r="D646" s="9" t="s">
        <v>15813</v>
      </c>
      <c r="E646" s="10" t="str">
        <f t="shared" si="0"/>
        <v>https://arquivo.pt/wayback/https://www.regiaodeleiria.pt/2020/07/cistermusica-festival-de-musica-de-alcobaca-abre-dia-22-com-aposta-em-artistas-nacionais/</v>
      </c>
    </row>
    <row r="647" spans="1:5" x14ac:dyDescent="0.35">
      <c r="A647" s="8" t="s">
        <v>15790</v>
      </c>
      <c r="B647" s="8" t="s">
        <v>411</v>
      </c>
      <c r="C647" s="8" t="s">
        <v>15814</v>
      </c>
      <c r="D647" s="9" t="s">
        <v>15815</v>
      </c>
      <c r="E647" s="10" t="str">
        <f t="shared" si="0"/>
        <v>https://arquivo.pt/wayback/https://www.regiaodeleiria.pt/2021/11/jovens-plantam-500-pinheiros-bravos-na-mata-nacional-de-leiria/</v>
      </c>
    </row>
    <row r="648" spans="1:5" x14ac:dyDescent="0.35">
      <c r="A648" s="8" t="s">
        <v>15790</v>
      </c>
      <c r="B648" s="8" t="s">
        <v>411</v>
      </c>
      <c r="C648" s="8" t="s">
        <v>15816</v>
      </c>
      <c r="D648" s="9" t="s">
        <v>15817</v>
      </c>
      <c r="E648" s="10" t="str">
        <f t="shared" si="0"/>
        <v>https://arquivo.pt/wayback/https://www.regiaodeleiria.pt/tag/opera/</v>
      </c>
    </row>
    <row r="649" spans="1:5" x14ac:dyDescent="0.35">
      <c r="A649" s="8" t="s">
        <v>15790</v>
      </c>
      <c r="B649" s="8" t="s">
        <v>411</v>
      </c>
      <c r="C649" s="8" t="s">
        <v>15818</v>
      </c>
      <c r="D649" s="9" t="s">
        <v>15819</v>
      </c>
      <c r="E649" s="10" t="str">
        <f t="shared" si="0"/>
        <v>https://arquivo.pt/wayback/https://www.regiaodeleiria.pt/opinioes/tempo-incerto-uma-proposta/</v>
      </c>
    </row>
    <row r="650" spans="1:5" x14ac:dyDescent="0.35">
      <c r="A650" s="8" t="s">
        <v>15790</v>
      </c>
      <c r="B650" s="8" t="s">
        <v>411</v>
      </c>
      <c r="C650" s="8" t="s">
        <v>15820</v>
      </c>
      <c r="D650" s="9" t="s">
        <v>15821</v>
      </c>
      <c r="E650" s="10" t="str">
        <f t="shared" si="0"/>
        <v>https://arquivo.pt/wayback/https://www.regiaodeleiria.pt/2021/07/sonoridades-da-armenia-opera-tango-e-musica-de-camara-encerram-o-cistermusica-2021/</v>
      </c>
    </row>
    <row r="651" spans="1:5" x14ac:dyDescent="0.35">
      <c r="A651" s="8" t="s">
        <v>15790</v>
      </c>
      <c r="B651" s="8" t="s">
        <v>411</v>
      </c>
      <c r="C651" s="8" t="s">
        <v>15822</v>
      </c>
      <c r="D651" s="9" t="s">
        <v>15823</v>
      </c>
      <c r="E651" s="10" t="str">
        <f t="shared" si="0"/>
        <v>https://arquivo.pt/wayback/https://www.regiaodeleiria.pt/2021/06/lotacoes-esgotadas-no-arranque-da-edicao-mais-ambiciosa-do-cistermusica/</v>
      </c>
    </row>
    <row r="652" spans="1:5" x14ac:dyDescent="0.35">
      <c r="A652" s="8" t="s">
        <v>15790</v>
      </c>
      <c r="B652" s="8" t="s">
        <v>411</v>
      </c>
      <c r="C652" s="8" t="s">
        <v>15824</v>
      </c>
      <c r="D652" s="9" t="s">
        <v>15825</v>
      </c>
      <c r="E652" s="10" t="str">
        <f t="shared" si="0"/>
        <v>https://arquivo.pt/wayback/https://www.regiaodeleiria.pt/2021/11/orfeao-de-leiria-inicia-temporada-de-concertos-de-natal-com-atuacao-da-filarmonia-das-beiras/</v>
      </c>
    </row>
    <row r="653" spans="1:5" x14ac:dyDescent="0.35">
      <c r="A653" s="8" t="s">
        <v>15826</v>
      </c>
      <c r="B653" s="8" t="s">
        <v>411</v>
      </c>
      <c r="C653" s="8" t="s">
        <v>15827</v>
      </c>
      <c r="D653" s="9" t="s">
        <v>15828</v>
      </c>
      <c r="E653" s="10" t="str">
        <f t="shared" si="0"/>
        <v>https://arquivo.pt/wayback/https://www.rostos.pt/inicio2.asp?cronica=9008985</v>
      </c>
    </row>
    <row r="654" spans="1:5" x14ac:dyDescent="0.35">
      <c r="A654" s="8" t="s">
        <v>15826</v>
      </c>
      <c r="B654" s="8" t="s">
        <v>411</v>
      </c>
      <c r="C654" s="8" t="s">
        <v>15829</v>
      </c>
      <c r="D654" s="9" t="s">
        <v>15830</v>
      </c>
      <c r="E654" s="10" t="str">
        <f t="shared" si="0"/>
        <v>https://arquivo.pt/wayback/https://www.rostos.pt/inicio2.asp?cronica=1001249</v>
      </c>
    </row>
    <row r="655" spans="1:5" x14ac:dyDescent="0.35">
      <c r="A655" s="8" t="s">
        <v>15826</v>
      </c>
      <c r="B655" s="8" t="s">
        <v>411</v>
      </c>
      <c r="C655" s="8" t="s">
        <v>15831</v>
      </c>
      <c r="D655" s="9" t="s">
        <v>15832</v>
      </c>
      <c r="E655" s="10" t="str">
        <f t="shared" si="0"/>
        <v>https://arquivo.pt/wayback/https://www.rostos.pt/inicio2.asp?cronica=9008938</v>
      </c>
    </row>
    <row r="656" spans="1:5" x14ac:dyDescent="0.35">
      <c r="A656" s="8" t="s">
        <v>15826</v>
      </c>
      <c r="B656" s="8" t="s">
        <v>411</v>
      </c>
      <c r="C656" s="8" t="s">
        <v>15833</v>
      </c>
      <c r="D656" s="9" t="s">
        <v>15834</v>
      </c>
      <c r="E656" s="10" t="str">
        <f t="shared" si="0"/>
        <v>https://arquivo.pt/wayback/https://www.rostos.pt/inicio2.asp?cronica=13001113</v>
      </c>
    </row>
    <row r="657" spans="1:5" x14ac:dyDescent="0.35">
      <c r="A657" s="8" t="s">
        <v>15826</v>
      </c>
      <c r="B657" s="8" t="s">
        <v>411</v>
      </c>
      <c r="C657" s="8" t="s">
        <v>15835</v>
      </c>
      <c r="D657" s="9" t="s">
        <v>15836</v>
      </c>
      <c r="E657" s="10" t="str">
        <f t="shared" si="0"/>
        <v>https://arquivo.pt/wayback/https://www.rostos.pt/inicio2.asp?cronica=4001514</v>
      </c>
    </row>
    <row r="658" spans="1:5" x14ac:dyDescent="0.35">
      <c r="A658" s="8" t="s">
        <v>15826</v>
      </c>
      <c r="B658" s="8" t="s">
        <v>411</v>
      </c>
      <c r="C658" s="8" t="s">
        <v>15837</v>
      </c>
      <c r="D658" s="9" t="s">
        <v>15838</v>
      </c>
      <c r="E658" s="10" t="str">
        <f t="shared" si="0"/>
        <v>https://arquivo.pt/wayback/https://www.rostos.pt/inicio2.asp?cronica=9009528</v>
      </c>
    </row>
    <row r="659" spans="1:5" x14ac:dyDescent="0.35">
      <c r="A659" s="8" t="s">
        <v>15826</v>
      </c>
      <c r="B659" s="8" t="s">
        <v>411</v>
      </c>
      <c r="C659" s="8" t="s">
        <v>15839</v>
      </c>
      <c r="D659" s="9" t="s">
        <v>15840</v>
      </c>
      <c r="E659" s="10" t="str">
        <f t="shared" si="0"/>
        <v>https://arquivo.pt/wayback/https://www.rostos.pt/inicio2.asp?cronica=9003018</v>
      </c>
    </row>
    <row r="660" spans="1:5" x14ac:dyDescent="0.35">
      <c r="A660" s="8" t="s">
        <v>15826</v>
      </c>
      <c r="B660" s="8" t="s">
        <v>411</v>
      </c>
      <c r="C660" s="8" t="s">
        <v>15841</v>
      </c>
      <c r="D660" s="9" t="s">
        <v>15842</v>
      </c>
      <c r="E660" s="10" t="str">
        <f t="shared" si="0"/>
        <v>https://arquivo.pt/wayback/https://www.rostos.pt/inicio2.asp?cronica=9009612</v>
      </c>
    </row>
    <row r="661" spans="1:5" x14ac:dyDescent="0.35">
      <c r="A661" s="8" t="s">
        <v>15826</v>
      </c>
      <c r="B661" s="8" t="s">
        <v>411</v>
      </c>
      <c r="C661" s="8" t="s">
        <v>15843</v>
      </c>
      <c r="D661" s="9" t="s">
        <v>15844</v>
      </c>
      <c r="E661" s="10" t="str">
        <f t="shared" si="0"/>
        <v>https://arquivo.pt/wayback/https://www.rostos.pt/inicio2.asp?cronica=9008589</v>
      </c>
    </row>
    <row r="662" spans="1:5" x14ac:dyDescent="0.35">
      <c r="A662" s="8" t="s">
        <v>15826</v>
      </c>
      <c r="B662" s="8" t="s">
        <v>411</v>
      </c>
      <c r="C662" s="8" t="s">
        <v>15845</v>
      </c>
      <c r="D662" s="9" t="s">
        <v>15846</v>
      </c>
      <c r="E662" s="10" t="str">
        <f t="shared" si="0"/>
        <v>https://arquivo.pt/wayback/https://www.rostos.pt/inicio2.asp?cronica=9010588</v>
      </c>
    </row>
    <row r="663" spans="1:5" x14ac:dyDescent="0.35">
      <c r="A663" s="8" t="s">
        <v>15826</v>
      </c>
      <c r="B663" s="8" t="s">
        <v>411</v>
      </c>
      <c r="C663" s="8" t="s">
        <v>15847</v>
      </c>
      <c r="D663" s="9" t="s">
        <v>15848</v>
      </c>
      <c r="E663" s="10" t="str">
        <f t="shared" si="0"/>
        <v>https://arquivo.pt/wayback/https://www.rostos.pt/inicio2.asp?cronica=9001343</v>
      </c>
    </row>
    <row r="664" spans="1:5" x14ac:dyDescent="0.35">
      <c r="A664" s="8" t="s">
        <v>15849</v>
      </c>
      <c r="B664" s="8" t="s">
        <v>411</v>
      </c>
      <c r="C664" s="8" t="s">
        <v>13766</v>
      </c>
      <c r="D664" s="9" t="s">
        <v>13767</v>
      </c>
      <c r="E664" s="10" t="str">
        <f t="shared" si="0"/>
        <v>https://arquivo.pt/wayback/https://www.rtp.pt/noticias/cultura/circum-navegacao-de-fernao-de-magalhaes-contada-em-serie-de-televisao_a1415140</v>
      </c>
    </row>
    <row r="665" spans="1:5" x14ac:dyDescent="0.35">
      <c r="A665" s="8" t="s">
        <v>15849</v>
      </c>
      <c r="B665" s="8" t="s">
        <v>411</v>
      </c>
      <c r="C665" s="8" t="s">
        <v>15850</v>
      </c>
      <c r="D665" s="9" t="s">
        <v>15851</v>
      </c>
      <c r="E665" s="10" t="str">
        <f t="shared" si="0"/>
        <v>https://arquivo.pt/wayback/https://www.rtp.pt/acores/comunidades/501-anos-de-circum-navegacao-e-o-brasil-por-joao-jose-leal_68280</v>
      </c>
    </row>
    <row r="666" spans="1:5" x14ac:dyDescent="0.35">
      <c r="A666" s="8" t="s">
        <v>15849</v>
      </c>
      <c r="B666" s="8" t="s">
        <v>411</v>
      </c>
      <c r="C666" s="8" t="s">
        <v>15852</v>
      </c>
      <c r="D666" s="9" t="s">
        <v>15853</v>
      </c>
      <c r="E666" s="10" t="str">
        <f t="shared" si="0"/>
        <v>https://arquivo.pt/wayback/https://www.rtp.pt/programa/tv/p37716</v>
      </c>
    </row>
    <row r="667" spans="1:5" x14ac:dyDescent="0.35">
      <c r="A667" s="8" t="s">
        <v>15849</v>
      </c>
      <c r="B667" s="8" t="s">
        <v>411</v>
      </c>
      <c r="C667" s="8" t="s">
        <v>15854</v>
      </c>
      <c r="D667" s="9" t="s">
        <v>15855</v>
      </c>
      <c r="E667" s="10" t="str">
        <f t="shared" si="0"/>
        <v>https://arquivo.pt/wayback/https://www.rtp.pt/programa/tv/p36520/e77</v>
      </c>
    </row>
    <row r="668" spans="1:5" x14ac:dyDescent="0.35">
      <c r="A668" s="8" t="s">
        <v>15849</v>
      </c>
      <c r="B668" s="8" t="s">
        <v>411</v>
      </c>
      <c r="C668" s="8" t="s">
        <v>15856</v>
      </c>
      <c r="D668" s="9" t="s">
        <v>15857</v>
      </c>
      <c r="E668" s="10" t="str">
        <f t="shared" si="0"/>
        <v>https://arquivo.pt/wayback/https://www.rtp.pt/noticias/cultura/comemoram-se-os-500-anos-da-viagem-de-circum-navegacao-de-fernao-magalhaes_v1269473</v>
      </c>
    </row>
    <row r="669" spans="1:5" x14ac:dyDescent="0.35">
      <c r="A669" s="8" t="s">
        <v>15849</v>
      </c>
      <c r="B669" s="8" t="s">
        <v>411</v>
      </c>
      <c r="C669" s="8" t="s">
        <v>15858</v>
      </c>
      <c r="D669" s="9" t="s">
        <v>15859</v>
      </c>
      <c r="E669" s="10" t="str">
        <f t="shared" si="0"/>
        <v>https://arquivo.pt/wayback/https://www.rtp.pt/acores/sociedade/horta-recebe-veleiro-noruegues-em-viagem-de-circum-navegacao-video_74691</v>
      </c>
    </row>
    <row r="670" spans="1:5" x14ac:dyDescent="0.35">
      <c r="A670" s="8" t="s">
        <v>15849</v>
      </c>
      <c r="B670" s="8" t="s">
        <v>411</v>
      </c>
      <c r="C670" s="8" t="s">
        <v>4544</v>
      </c>
      <c r="D670" s="9" t="s">
        <v>4545</v>
      </c>
      <c r="E670" s="10" t="str">
        <f t="shared" si="0"/>
        <v>https://arquivo.pt/wayback/https://www.rtp.pt/noticias/cultura/circum-navegacao-de-fernao-magalhaes-marca-nova-serie-de-videos-educativos-em-timor-leste_n1180991</v>
      </c>
    </row>
    <row r="671" spans="1:5" x14ac:dyDescent="0.35">
      <c r="A671" s="8" t="s">
        <v>15849</v>
      </c>
      <c r="B671" s="8" t="s">
        <v>411</v>
      </c>
      <c r="C671" s="8" t="s">
        <v>15860</v>
      </c>
      <c r="D671" s="9" t="s">
        <v>15861</v>
      </c>
      <c r="E671" s="10" t="str">
        <f t="shared" si="0"/>
        <v>https://arquivo.pt/wayback/https://www.rtp.pt/play/p6216/magalhaes-500-anos-circum-navegacao</v>
      </c>
    </row>
    <row r="672" spans="1:5" x14ac:dyDescent="0.35">
      <c r="A672" s="8" t="s">
        <v>15849</v>
      </c>
      <c r="B672" s="8" t="s">
        <v>411</v>
      </c>
      <c r="C672" s="8" t="s">
        <v>14961</v>
      </c>
      <c r="D672" s="9" t="s">
        <v>15862</v>
      </c>
      <c r="E672" s="10" t="str">
        <f t="shared" si="0"/>
        <v>https://arquivo.pt/wayback/https://www.rtp.pt/noticias/cultura/festival-cistermusica-celebra-circum-navegacao-com-40-concertos-em-alcobaca_n1329642</v>
      </c>
    </row>
    <row r="673" spans="1:5" x14ac:dyDescent="0.35">
      <c r="A673" s="8" t="s">
        <v>15849</v>
      </c>
      <c r="B673" s="8" t="s">
        <v>411</v>
      </c>
      <c r="C673" s="8" t="s">
        <v>15863</v>
      </c>
      <c r="D673" s="9" t="s">
        <v>15864</v>
      </c>
      <c r="E673" s="10" t="str">
        <f t="shared" si="0"/>
        <v>https://arquivo.pt/wayback/https://www.rtp.pt/programa/tv/p38489/e4</v>
      </c>
    </row>
    <row r="674" spans="1:5" x14ac:dyDescent="0.35">
      <c r="A674" s="8" t="s">
        <v>15849</v>
      </c>
      <c r="B674" s="8" t="s">
        <v>411</v>
      </c>
      <c r="C674" s="8" t="s">
        <v>15865</v>
      </c>
      <c r="D674" s="9" t="s">
        <v>15866</v>
      </c>
      <c r="E674" s="10" t="str">
        <f t="shared" si="0"/>
        <v>https://arquivo.pt/wayback/https://www.rtp.pt/noticias/cultura/uma-aventura-nos-mares_a1178414</v>
      </c>
    </row>
    <row r="675" spans="1:5" x14ac:dyDescent="0.35">
      <c r="A675" s="8" t="s">
        <v>15849</v>
      </c>
      <c r="B675" s="8" t="s">
        <v>411</v>
      </c>
      <c r="C675" s="8" t="s">
        <v>15867</v>
      </c>
      <c r="D675" s="9" t="s">
        <v>15868</v>
      </c>
      <c r="E675" s="10" t="str">
        <f t="shared" si="0"/>
        <v>https://arquivo.pt/wayback/https://www.rtp.pt/noticias/cultura/navio-escola-sagres-prepara-se-para-assinalar-circum-navegacao_n1176707</v>
      </c>
    </row>
    <row r="676" spans="1:5" x14ac:dyDescent="0.35">
      <c r="A676" s="8" t="s">
        <v>15849</v>
      </c>
      <c r="B676" s="8" t="s">
        <v>411</v>
      </c>
      <c r="C676" s="8" t="s">
        <v>15869</v>
      </c>
      <c r="D676" s="9" t="s">
        <v>15870</v>
      </c>
      <c r="E676" s="10" t="str">
        <f t="shared" si="0"/>
        <v>https://arquivo.pt/wayback/https://www.rtp.pt/play/p6401/e619662/epopeia</v>
      </c>
    </row>
    <row r="677" spans="1:5" x14ac:dyDescent="0.35">
      <c r="A677" s="8" t="s">
        <v>15849</v>
      </c>
      <c r="B677" s="8" t="s">
        <v>411</v>
      </c>
      <c r="C677" s="8" t="s">
        <v>14680</v>
      </c>
      <c r="D677" s="9" t="s">
        <v>15871</v>
      </c>
      <c r="E677" s="10" t="str">
        <f t="shared" si="0"/>
        <v>https://arquivo.pt/wayback/https://www.rtp.pt/noticias/cultura/ministra-da-cultura-diz-que-polemica-com-espanha-sobre-circum-navegacao-e-artificial_n1134390</v>
      </c>
    </row>
    <row r="678" spans="1:5" x14ac:dyDescent="0.35">
      <c r="A678" s="8" t="s">
        <v>15849</v>
      </c>
      <c r="B678" s="8" t="s">
        <v>411</v>
      </c>
      <c r="C678" s="8" t="s">
        <v>14296</v>
      </c>
      <c r="D678" s="9" t="s">
        <v>14297</v>
      </c>
      <c r="E678" s="10" t="str">
        <f t="shared" si="0"/>
        <v>https://arquivo.pt/wayback/https://www.rtp.pt/noticias/mundo/fernao-de-magalhaes-morreu-ha-500-anos_a1315417</v>
      </c>
    </row>
    <row r="679" spans="1:5" x14ac:dyDescent="0.35">
      <c r="A679" s="8" t="s">
        <v>15849</v>
      </c>
      <c r="B679" s="8" t="s">
        <v>411</v>
      </c>
      <c r="C679" s="8" t="s">
        <v>15872</v>
      </c>
      <c r="D679" s="9" t="s">
        <v>15873</v>
      </c>
      <c r="E679" s="10" t="str">
        <f t="shared" si="0"/>
        <v>https://arquivo.pt/wayback/https://www.rtp.pt/play/zigzag/p7633/e541446/a-grande-viagem-de-magalhaes</v>
      </c>
    </row>
    <row r="680" spans="1:5" x14ac:dyDescent="0.35">
      <c r="A680" s="8" t="s">
        <v>15849</v>
      </c>
      <c r="B680" s="8" t="s">
        <v>411</v>
      </c>
      <c r="C680" s="8" t="s">
        <v>15874</v>
      </c>
      <c r="D680" s="9" t="s">
        <v>15875</v>
      </c>
      <c r="E680" s="10" t="str">
        <f t="shared" si="0"/>
        <v>https://arquivo.pt/wayback/https://www.rtp.pt/antena2/concertos-antena2/orquestra-filarmonica-portuguesa-4-julho-21h00_4979</v>
      </c>
    </row>
    <row r="681" spans="1:5" x14ac:dyDescent="0.35">
      <c r="A681" s="8" t="s">
        <v>15849</v>
      </c>
      <c r="B681" s="8" t="s">
        <v>411</v>
      </c>
      <c r="C681" s="8" t="s">
        <v>15876</v>
      </c>
      <c r="D681" s="9" t="s">
        <v>13882</v>
      </c>
      <c r="E681" s="10" t="str">
        <f t="shared" si="0"/>
        <v>https://arquivo.pt/wayback/https://www.rtp.pt/play/p8508/e526076/fernao-de-magalhaes-2020</v>
      </c>
    </row>
    <row r="682" spans="1:5" x14ac:dyDescent="0.35">
      <c r="A682" s="8" t="s">
        <v>15849</v>
      </c>
      <c r="B682" s="8" t="s">
        <v>411</v>
      </c>
      <c r="C682" s="8" t="s">
        <v>15877</v>
      </c>
      <c r="D682" s="9" t="s">
        <v>15878</v>
      </c>
      <c r="E682" s="10" t="str">
        <f t="shared" si="0"/>
        <v>https://arquivo.pt/wayback/https://www.rtp.pt/antena2/concertos-antena2/raquel-camarinha-orquestra-filarmonica-portuguesa-3-novembro-21h00_4821</v>
      </c>
    </row>
    <row r="683" spans="1:5" x14ac:dyDescent="0.35">
      <c r="A683" s="8" t="s">
        <v>15849</v>
      </c>
      <c r="B683" s="8" t="s">
        <v>411</v>
      </c>
      <c r="C683" s="8" t="s">
        <v>13774</v>
      </c>
      <c r="D683" s="9" t="s">
        <v>15879</v>
      </c>
      <c r="E683" s="10" t="str">
        <f t="shared" si="0"/>
        <v>https://arquivo.pt/wayback/https://www.rtp.pt/play/p8654/e533166/esferica</v>
      </c>
    </row>
    <row r="684" spans="1:5" x14ac:dyDescent="0.35">
      <c r="A684" s="8" t="s">
        <v>15880</v>
      </c>
      <c r="B684" s="8" t="s">
        <v>411</v>
      </c>
      <c r="C684" s="8" t="s">
        <v>15881</v>
      </c>
      <c r="D684" s="9" t="s">
        <v>15882</v>
      </c>
      <c r="E684" s="10" t="str">
        <f t="shared" si="0"/>
        <v>https://arquivo.pt/wayback/https://www.rtp.pt/antena1/apoios/xxvi-astrofesta_11843</v>
      </c>
    </row>
    <row r="685" spans="1:5" x14ac:dyDescent="0.35">
      <c r="A685" s="8" t="s">
        <v>15883</v>
      </c>
      <c r="B685" s="8" t="s">
        <v>411</v>
      </c>
      <c r="C685" s="8" t="s">
        <v>15884</v>
      </c>
      <c r="D685" s="9" t="s">
        <v>15885</v>
      </c>
      <c r="E685" s="10" t="str">
        <f t="shared" si="0"/>
        <v>https://arquivo.pt/wayback/https://www.sabado.pt/ultima-hora/detalhe/espanha-reclama-circum-navegacao</v>
      </c>
    </row>
    <row r="686" spans="1:5" x14ac:dyDescent="0.35">
      <c r="A686" s="8" t="s">
        <v>15883</v>
      </c>
      <c r="B686" s="8" t="s">
        <v>411</v>
      </c>
      <c r="C686" s="8" t="s">
        <v>15886</v>
      </c>
      <c r="D686" s="9" t="s">
        <v>15887</v>
      </c>
      <c r="E686" s="10" t="str">
        <f t="shared" si="0"/>
        <v>https://arquivo.pt/wayback/https://www.sabado.pt/ciencia---saude/detalhe/real-academia-quer-saber-se-primeira-volta-ao-mundo-foi-ideia-de-espanha</v>
      </c>
    </row>
    <row r="687" spans="1:5" x14ac:dyDescent="0.35">
      <c r="A687" s="8" t="s">
        <v>15883</v>
      </c>
      <c r="B687" s="8" t="s">
        <v>411</v>
      </c>
      <c r="C687" s="8" t="s">
        <v>4578</v>
      </c>
      <c r="D687" s="9" t="s">
        <v>4579</v>
      </c>
      <c r="E687" s="10" t="str">
        <f t="shared" si="0"/>
        <v>https://arquivo.pt/wayback/https://www.sabado.pt/vida/detalhe/sabe-mesmo-quem-e-que-deu-a-primeira-volta-ao-mundo</v>
      </c>
    </row>
    <row r="688" spans="1:5" x14ac:dyDescent="0.35">
      <c r="A688" s="8" t="s">
        <v>15883</v>
      </c>
      <c r="B688" s="8" t="s">
        <v>411</v>
      </c>
      <c r="C688" s="8" t="s">
        <v>15888</v>
      </c>
      <c r="D688" s="9" t="s">
        <v>15889</v>
      </c>
      <c r="E688" s="10" t="str">
        <f t="shared" si="0"/>
        <v>https://arquivo.pt/wayback/https://www.sabado.pt/portugal/detalhe/navio-escola-sagres-inicia-viagem-que-vai-avaliar-estado-dos-oceanos</v>
      </c>
    </row>
    <row r="689" spans="1:5" x14ac:dyDescent="0.35">
      <c r="A689" s="8" t="s">
        <v>15883</v>
      </c>
      <c r="B689" s="8" t="s">
        <v>411</v>
      </c>
      <c r="C689" s="8" t="s">
        <v>15890</v>
      </c>
      <c r="D689" s="9" t="s">
        <v>15891</v>
      </c>
      <c r="E689" s="10" t="str">
        <f t="shared" si="0"/>
        <v>https://arquivo.pt/wayback/https://www.sabado.pt/vida/detalhe/escola-de-santarem-vence-concurso-de-gastronomia-inspirado-em-fernao-de-magalhaes</v>
      </c>
    </row>
    <row r="690" spans="1:5" x14ac:dyDescent="0.35">
      <c r="A690" s="8" t="s">
        <v>15883</v>
      </c>
      <c r="B690" s="8" t="s">
        <v>411</v>
      </c>
      <c r="C690" s="8" t="s">
        <v>15892</v>
      </c>
      <c r="D690" s="9" t="s">
        <v>15893</v>
      </c>
      <c r="E690" s="10" t="str">
        <f t="shared" si="0"/>
        <v>https://arquivo.pt/wayback/https://www.sabado.pt/vida/detalhe/tem-pedalada-para-dar-a-volta-ao-mundo-em-80-dias</v>
      </c>
    </row>
    <row r="691" spans="1:5" x14ac:dyDescent="0.35">
      <c r="A691" s="8" t="s">
        <v>15883</v>
      </c>
      <c r="B691" s="8" t="s">
        <v>411</v>
      </c>
      <c r="C691" s="8" t="s">
        <v>15894</v>
      </c>
      <c r="D691" s="9" t="s">
        <v>15895</v>
      </c>
      <c r="E691" s="10" t="str">
        <f t="shared" si="0"/>
        <v>https://arquivo.pt/wayback/https://www.sabado.pt/portugal/detalhe/fernao-magalhaes-jamais-pensou-em-dar-a-volta-ao-mundo</v>
      </c>
    </row>
    <row r="692" spans="1:5" x14ac:dyDescent="0.35">
      <c r="A692" s="8" t="s">
        <v>15883</v>
      </c>
      <c r="B692" s="8" t="s">
        <v>411</v>
      </c>
      <c r="C692" s="8" t="s">
        <v>15896</v>
      </c>
      <c r="D692" s="9" t="s">
        <v>15897</v>
      </c>
      <c r="E692" s="10" t="str">
        <f t="shared" si="0"/>
        <v>https://arquivo.pt/wayback/https://www.sabado.pt/vida/detalhe/a-andaluzia-de-fernao-de-magalhaes</v>
      </c>
    </row>
    <row r="693" spans="1:5" x14ac:dyDescent="0.35">
      <c r="A693" s="8" t="s">
        <v>15883</v>
      </c>
      <c r="B693" s="8" t="s">
        <v>411</v>
      </c>
      <c r="C693" s="8" t="s">
        <v>14310</v>
      </c>
      <c r="D693" s="9" t="s">
        <v>14311</v>
      </c>
      <c r="E693" s="10" t="str">
        <f t="shared" si="0"/>
        <v>https://arquivo.pt/wayback/https://www.sabado.pt/vida/detalhe/o-escravo-que-foi-o-primeiro-homem-a-dar-a-volta-ao-mundo</v>
      </c>
    </row>
    <row r="694" spans="1:5" x14ac:dyDescent="0.35">
      <c r="A694" s="8" t="s">
        <v>15883</v>
      </c>
      <c r="B694" s="8" t="s">
        <v>411</v>
      </c>
      <c r="C694" s="8" t="s">
        <v>15898</v>
      </c>
      <c r="D694" s="9" t="s">
        <v>15899</v>
      </c>
      <c r="E694" s="10" t="str">
        <f t="shared" si="0"/>
        <v>https://arquivo.pt/wayback/https://www.sabado.pt/vida/detalhe/conheca-o-programa-das-festas-de-lisboa-19</v>
      </c>
    </row>
    <row r="695" spans="1:5" x14ac:dyDescent="0.35">
      <c r="A695" s="8" t="s">
        <v>15883</v>
      </c>
      <c r="B695" s="8" t="s">
        <v>411</v>
      </c>
      <c r="C695" s="8" t="s">
        <v>15900</v>
      </c>
      <c r="D695" s="9" t="s">
        <v>15901</v>
      </c>
      <c r="E695" s="10" t="str">
        <f t="shared" si="0"/>
        <v>https://arquivo.pt/wayback/https://www.sabado.pt/vida/detalhe/quao-ecologica-e-a-viagem-de-greta-thunberg-pelo-atlantico</v>
      </c>
    </row>
    <row r="696" spans="1:5" x14ac:dyDescent="0.35">
      <c r="A696" s="8" t="s">
        <v>15883</v>
      </c>
      <c r="B696" s="8" t="s">
        <v>411</v>
      </c>
      <c r="C696" s="8" t="s">
        <v>15902</v>
      </c>
      <c r="D696" s="9" t="s">
        <v>15903</v>
      </c>
      <c r="E696" s="10" t="str">
        <f t="shared" si="0"/>
        <v>https://arquivo.pt/wayback/https://www.sabado.pt/autores/detalhe/20200418-2012-alexandre-azevedo-fotografia</v>
      </c>
    </row>
    <row r="697" spans="1:5" x14ac:dyDescent="0.35">
      <c r="A697" s="8" t="s">
        <v>15883</v>
      </c>
      <c r="B697" s="8" t="s">
        <v>411</v>
      </c>
      <c r="C697" s="8" t="s">
        <v>15517</v>
      </c>
      <c r="D697" s="9" t="s">
        <v>15904</v>
      </c>
      <c r="E697" s="10" t="str">
        <f t="shared" si="0"/>
        <v>https://arquivo.pt/wayback/https://www.sabado.pt/portugal/detalhe/figueira-de-castelo-rodrigo-envia-garrafa-de-vinho-para-o-espaco</v>
      </c>
    </row>
    <row r="698" spans="1:5" x14ac:dyDescent="0.35">
      <c r="A698" s="8" t="s">
        <v>15883</v>
      </c>
      <c r="B698" s="8" t="s">
        <v>411</v>
      </c>
      <c r="C698" s="8" t="s">
        <v>15905</v>
      </c>
      <c r="D698" s="9" t="s">
        <v>15906</v>
      </c>
      <c r="E698" s="10" t="str">
        <f t="shared" si="0"/>
        <v>https://arquivo.pt/wayback/https://www.sabado.pt/ciencia---saude/detalhe/lisboa-prepara-se-para-receber-elite-mundial-da-exploracao-cientifica</v>
      </c>
    </row>
    <row r="699" spans="1:5" x14ac:dyDescent="0.35">
      <c r="A699" s="8" t="s">
        <v>15883</v>
      </c>
      <c r="B699" s="8" t="s">
        <v>411</v>
      </c>
      <c r="C699" s="8" t="s">
        <v>15907</v>
      </c>
      <c r="D699" s="9" t="s">
        <v>15908</v>
      </c>
      <c r="E699" s="10" t="str">
        <f t="shared" si="0"/>
        <v>https://arquivo.pt/wayback/https://www.sabado.pt/sabermais/burros</v>
      </c>
    </row>
    <row r="700" spans="1:5" x14ac:dyDescent="0.35">
      <c r="A700" s="8" t="s">
        <v>15883</v>
      </c>
      <c r="B700" s="8" t="s">
        <v>411</v>
      </c>
      <c r="C700" s="8" t="s">
        <v>15909</v>
      </c>
      <c r="D700" s="9" t="s">
        <v>15910</v>
      </c>
      <c r="E700" s="10" t="str">
        <f t="shared" si="0"/>
        <v>https://arquivo.pt/wayback/https://www.sabado.pt/portugal/detalhe/hospitais-de-campanha-das-forcas-armadas-nao-pagam-taxas-de-registo</v>
      </c>
    </row>
    <row r="701" spans="1:5" x14ac:dyDescent="0.35">
      <c r="A701" s="8" t="s">
        <v>15883</v>
      </c>
      <c r="B701" s="8" t="s">
        <v>411</v>
      </c>
      <c r="C701" s="8" t="s">
        <v>15911</v>
      </c>
      <c r="D701" s="9" t="s">
        <v>15912</v>
      </c>
      <c r="E701" s="10" t="str">
        <f t="shared" si="0"/>
        <v>https://arquivo.pt/wayback/https://www.sabado.pt/portugal/detalhe/marcelo-nao-estou-preocupado-com-a-passagem-do-orcamento-do-estado</v>
      </c>
    </row>
    <row r="702" spans="1:5" x14ac:dyDescent="0.35">
      <c r="A702" s="8" t="s">
        <v>15883</v>
      </c>
      <c r="B702" s="8" t="s">
        <v>411</v>
      </c>
      <c r="C702" s="8" t="s">
        <v>15913</v>
      </c>
      <c r="D702" s="9" t="s">
        <v>15914</v>
      </c>
      <c r="E702" s="10" t="str">
        <f t="shared" si="0"/>
        <v>https://arquivo.pt/wayback/https://www.sabado.pt/mundo/detalhe/rei-destaca-que-portugal-e-espanha-caminham-de-maos-dadas</v>
      </c>
    </row>
    <row r="703" spans="1:5" x14ac:dyDescent="0.35">
      <c r="A703" s="8" t="s">
        <v>15883</v>
      </c>
      <c r="B703" s="8" t="s">
        <v>411</v>
      </c>
      <c r="C703" s="8" t="s">
        <v>15915</v>
      </c>
      <c r="D703" s="9" t="s">
        <v>15916</v>
      </c>
      <c r="E703" s="10" t="str">
        <f t="shared" si="0"/>
        <v>https://arquivo.pt/wayback/https://www.sabado.pt/mundo/detalhe/covid-19-confinamento-ajuda-a-descontaminar-aguas-da-iconica-baia-do-rio-de-janeiro</v>
      </c>
    </row>
    <row r="704" spans="1:5" x14ac:dyDescent="0.35">
      <c r="A704" s="8" t="s">
        <v>15883</v>
      </c>
      <c r="B704" s="8" t="s">
        <v>411</v>
      </c>
      <c r="C704" s="8" t="s">
        <v>15917</v>
      </c>
      <c r="D704" s="9" t="s">
        <v>15918</v>
      </c>
      <c r="E704" s="10" t="str">
        <f t="shared" si="0"/>
        <v>https://arquivo.pt/wayback/https://www.sabado.pt/opiniao/bastidores/detalhe/bastidores-um-salto-a-espanha</v>
      </c>
    </row>
    <row r="705" spans="1:5" x14ac:dyDescent="0.35">
      <c r="A705" s="8" t="s">
        <v>15919</v>
      </c>
      <c r="B705" s="8" t="s">
        <v>411</v>
      </c>
      <c r="C705" s="8" t="s">
        <v>15920</v>
      </c>
      <c r="D705" s="9" t="s">
        <v>15921</v>
      </c>
      <c r="E705" s="10" t="str">
        <f t="shared" si="0"/>
        <v>https://arquivo.pt/wayback/https://www.sapo.pt/noticias/desporto/navio-sagres-faz-viagem-de-circum-navegacao_5df3648ddc6e6579b9a51927</v>
      </c>
    </row>
    <row r="706" spans="1:5" x14ac:dyDescent="0.35">
      <c r="A706" s="8" t="s">
        <v>15919</v>
      </c>
      <c r="B706" s="8" t="s">
        <v>411</v>
      </c>
      <c r="C706" s="8" t="s">
        <v>15922</v>
      </c>
      <c r="D706" s="9" t="s">
        <v>15923</v>
      </c>
      <c r="E706" s="10" t="str">
        <f t="shared" si="0"/>
        <v>https://arquivo.pt/wayback/https://www.sapo.pt/noticias/tecnologia/oito-projetos-de-investigacao-financiados-com_5f8fc10e55f8c4550c5b8e41</v>
      </c>
    </row>
    <row r="707" spans="1:5" x14ac:dyDescent="0.35">
      <c r="A707" s="8" t="s">
        <v>15919</v>
      </c>
      <c r="B707" s="8" t="s">
        <v>411</v>
      </c>
      <c r="C707" s="8" t="s">
        <v>14949</v>
      </c>
      <c r="D707" s="9" t="s">
        <v>15924</v>
      </c>
      <c r="E707" s="10" t="str">
        <f t="shared" si="0"/>
        <v>https://arquivo.pt/wayback/https://www.sapo.pt/noticias/desporto/ciclista-andre-greipel-propoe-circum_5ece6c3cdb1148496b0d32f1</v>
      </c>
    </row>
    <row r="708" spans="1:5" x14ac:dyDescent="0.35">
      <c r="A708" s="8" t="s">
        <v>15919</v>
      </c>
      <c r="B708" s="8" t="s">
        <v>411</v>
      </c>
      <c r="C708" s="8" t="s">
        <v>15925</v>
      </c>
      <c r="D708" s="9" t="s">
        <v>15926</v>
      </c>
      <c r="E708" s="10" t="str">
        <f t="shared" si="0"/>
        <v>https://arquivo.pt/wayback/https://www.sapo.pt/noticias/desporto/sagres-realiza-projetos-cientificos-durante_5d95747a08704771e9c23a2c</v>
      </c>
    </row>
    <row r="709" spans="1:5" x14ac:dyDescent="0.35">
      <c r="A709" s="8" t="s">
        <v>15919</v>
      </c>
      <c r="B709" s="8" t="s">
        <v>411</v>
      </c>
      <c r="C709" s="8" t="s">
        <v>15927</v>
      </c>
      <c r="D709" s="9" t="s">
        <v>15928</v>
      </c>
      <c r="E709" s="10" t="str">
        <f t="shared" si="0"/>
        <v>https://arquivo.pt/wayback/https://www.sapo.pt/noticias/vida/artigos/torna-viagem-o-vinho-que-evolui-com-as-ondas-do-mar</v>
      </c>
    </row>
    <row r="710" spans="1:5" x14ac:dyDescent="0.35">
      <c r="A710" s="8" t="s">
        <v>15919</v>
      </c>
      <c r="B710" s="8" t="s">
        <v>411</v>
      </c>
      <c r="C710" s="8" t="s">
        <v>15929</v>
      </c>
      <c r="D710" s="9" t="s">
        <v>15930</v>
      </c>
      <c r="E710" s="10" t="str">
        <f t="shared" si="0"/>
        <v>https://arquivo.pt/wayback/https://www.sapo.pt/noticias/economia/novas-moedas-especiais-de-7-5-euros-entram-em_626a4d40d8fc116c25fff73f/snippet</v>
      </c>
    </row>
    <row r="711" spans="1:5" x14ac:dyDescent="0.35">
      <c r="A711" s="8" t="s">
        <v>15919</v>
      </c>
      <c r="B711" s="8" t="s">
        <v>411</v>
      </c>
      <c r="C711" s="8" t="s">
        <v>15931</v>
      </c>
      <c r="D711" s="9" t="s">
        <v>15932</v>
      </c>
      <c r="E711" s="10" t="str">
        <f t="shared" si="0"/>
        <v>https://arquivo.pt/wayback/https://www.sapo.pt/noticias/economia/dias-do-cinema-portugues-regressam-a-berlim_616d6a59dc40252a24b0dde9</v>
      </c>
    </row>
    <row r="712" spans="1:5" x14ac:dyDescent="0.35">
      <c r="A712" s="8" t="s">
        <v>15919</v>
      </c>
      <c r="B712" s="8" t="s">
        <v>411</v>
      </c>
      <c r="C712" s="8" t="s">
        <v>15933</v>
      </c>
      <c r="D712" s="9" t="s">
        <v>15934</v>
      </c>
      <c r="E712" s="10" t="str">
        <f t="shared" si="0"/>
        <v>https://arquivo.pt/wayback/https://www.sapo.pt/noticias/economia/pavilhao-de-portugal-ja-teve-cerca-de-42-mil-_617436733a851d2a1c398230</v>
      </c>
    </row>
    <row r="713" spans="1:5" x14ac:dyDescent="0.35">
      <c r="A713" s="8" t="s">
        <v>15919</v>
      </c>
      <c r="B713" s="8" t="s">
        <v>411</v>
      </c>
      <c r="C713" s="8" t="s">
        <v>15935</v>
      </c>
      <c r="D713" s="9" t="s">
        <v>15936</v>
      </c>
      <c r="E713" s="10" t="str">
        <f t="shared" si="0"/>
        <v>https://arquivo.pt/wayback/https://www.sapo.pt/anoemrevista2020</v>
      </c>
    </row>
    <row r="714" spans="1:5" x14ac:dyDescent="0.35">
      <c r="A714" s="8" t="s">
        <v>15919</v>
      </c>
      <c r="B714" s="8" t="s">
        <v>411</v>
      </c>
      <c r="C714" s="8" t="s">
        <v>15937</v>
      </c>
      <c r="D714" s="9" t="s">
        <v>15938</v>
      </c>
      <c r="E714" s="10" t="str">
        <f t="shared" si="0"/>
        <v>https://arquivo.pt/wayback/https://www.sapo.pt/autor/sonia-santos-dias</v>
      </c>
    </row>
    <row r="715" spans="1:5" x14ac:dyDescent="0.35">
      <c r="A715" s="8" t="s">
        <v>15919</v>
      </c>
      <c r="B715" s="8" t="s">
        <v>411</v>
      </c>
      <c r="C715" s="8" t="s">
        <v>15925</v>
      </c>
      <c r="D715" s="9" t="s">
        <v>15939</v>
      </c>
      <c r="E715" s="10" t="str">
        <f t="shared" si="0"/>
        <v>https://arquivo.pt/wayback/https://www.sapo.pt/noticias/desporto/sagres-realiza-projetos-cientificos-durante_5d95abdc34d39971fb8db9c5</v>
      </c>
    </row>
    <row r="716" spans="1:5" x14ac:dyDescent="0.35">
      <c r="A716" s="8" t="s">
        <v>15919</v>
      </c>
      <c r="B716" s="8" t="s">
        <v>411</v>
      </c>
      <c r="C716" s="8" t="s">
        <v>15940</v>
      </c>
      <c r="D716" s="9" t="s">
        <v>15941</v>
      </c>
      <c r="E716" s="10" t="str">
        <f t="shared" si="0"/>
        <v>https://arquivo.pt/wayback/https://www.sapo.pt/noticias/economia/samba-do-rio-de-janeiro-e-inspirado-em_5e4be8d5d617441277b1ae34</v>
      </c>
    </row>
    <row r="717" spans="1:5" x14ac:dyDescent="0.35">
      <c r="A717" s="8" t="s">
        <v>15919</v>
      </c>
      <c r="B717" s="8" t="s">
        <v>411</v>
      </c>
      <c r="C717" s="8" t="s">
        <v>15942</v>
      </c>
      <c r="D717" s="9" t="s">
        <v>15943</v>
      </c>
      <c r="E717" s="10" t="str">
        <f t="shared" si="0"/>
        <v>https://arquivo.pt/wayback/https://www.sapo.pt/noticias/economia/trazer-identidade-da-guitarra-portuguesa-tem-_6175bdd01a684829e3b2aa70</v>
      </c>
    </row>
    <row r="718" spans="1:5" x14ac:dyDescent="0.35">
      <c r="A718" s="8" t="s">
        <v>15919</v>
      </c>
      <c r="B718" s="8" t="s">
        <v>411</v>
      </c>
      <c r="C718" s="8" t="s">
        <v>15944</v>
      </c>
      <c r="D718" s="9" t="s">
        <v>15945</v>
      </c>
      <c r="E718" s="10" t="str">
        <f t="shared" si="0"/>
        <v>https://arquivo.pt/wayback/https://www.sapo.pt/noticias/artigos/2020-em-revista</v>
      </c>
    </row>
    <row r="719" spans="1:5" x14ac:dyDescent="0.35">
      <c r="A719" s="8" t="s">
        <v>15919</v>
      </c>
      <c r="B719" s="8" t="s">
        <v>411</v>
      </c>
      <c r="C719" s="8" t="s">
        <v>15946</v>
      </c>
      <c r="D719" s="9" t="s">
        <v>15947</v>
      </c>
      <c r="E719" s="10" t="str">
        <f t="shared" si="0"/>
        <v>https://arquivo.pt/wayback/https://www.sapo.pt/noticias/economia/conectar-pessoas-de-todo-o-mundo-esta-no_5be0b72e762797282ab2ff9d</v>
      </c>
    </row>
    <row r="720" spans="1:5" x14ac:dyDescent="0.35">
      <c r="A720" s="8" t="s">
        <v>15919</v>
      </c>
      <c r="B720" s="8" t="s">
        <v>411</v>
      </c>
      <c r="C720" s="8" t="s">
        <v>15948</v>
      </c>
      <c r="D720" s="9" t="s">
        <v>15949</v>
      </c>
      <c r="E720" s="10" t="str">
        <f t="shared" si="0"/>
        <v>https://arquivo.pt/wayback/https://www.sapo.pt/noticias/economia/agencias-querem-aumentar-relacoes-economicas-_5f784a58d51146244798f80c</v>
      </c>
    </row>
    <row r="721" spans="1:5" x14ac:dyDescent="0.35">
      <c r="A721" s="8" t="s">
        <v>15919</v>
      </c>
      <c r="B721" s="8" t="s">
        <v>411</v>
      </c>
      <c r="C721" s="8" t="s">
        <v>15950</v>
      </c>
      <c r="D721" s="9" t="s">
        <v>15951</v>
      </c>
      <c r="E721" s="10" t="str">
        <f t="shared" si="0"/>
        <v>https://arquivo.pt/wayback/https://www.sapo.pt/noticias/desporto/navio-escola-sagres-volta-a-ser-a-casa-de_5d3857cbdac4c17d4ef50d7c</v>
      </c>
    </row>
    <row r="722" spans="1:5" x14ac:dyDescent="0.35">
      <c r="A722" s="8" t="s">
        <v>15919</v>
      </c>
      <c r="B722" s="8" t="s">
        <v>411</v>
      </c>
      <c r="C722" s="8" t="s">
        <v>15517</v>
      </c>
      <c r="D722" s="9" t="s">
        <v>15952</v>
      </c>
      <c r="E722" s="10" t="str">
        <f t="shared" si="0"/>
        <v>https://arquivo.pt/wayback/https://www.sapo.pt/noticias/economia/figueira-de-castelo-rodrigo-envia-garrafa-de-_5c864ef18a5ec905af5ae2c2</v>
      </c>
    </row>
    <row r="723" spans="1:5" x14ac:dyDescent="0.35">
      <c r="A723" s="8" t="s">
        <v>15919</v>
      </c>
      <c r="B723" s="8" t="s">
        <v>411</v>
      </c>
      <c r="C723" s="8" t="s">
        <v>15953</v>
      </c>
      <c r="D723" s="9" t="s">
        <v>15954</v>
      </c>
      <c r="E723" s="10" t="str">
        <f t="shared" si="0"/>
        <v>https://arquivo.pt/wayback/https://www.sapo.pt/noticias/vida/land-rover-e-elliot-brown-desenharam-um_5f1072a1ca903654709e32df</v>
      </c>
    </row>
    <row r="724" spans="1:5" x14ac:dyDescent="0.35">
      <c r="A724" s="8" t="s">
        <v>15919</v>
      </c>
      <c r="B724" s="8" t="s">
        <v>411</v>
      </c>
      <c r="C724" s="8" t="s">
        <v>15955</v>
      </c>
      <c r="D724" s="9" t="s">
        <v>15956</v>
      </c>
      <c r="E724" s="10" t="str">
        <f t="shared" si="0"/>
        <v>https://arquivo.pt/wayback/https://www.sapo.pt/noticias/economia/null_534a681fe34578c12f000a23</v>
      </c>
    </row>
    <row r="725" spans="1:5" x14ac:dyDescent="0.35">
      <c r="A725" s="8" t="s">
        <v>15957</v>
      </c>
      <c r="B725" s="8" t="s">
        <v>411</v>
      </c>
      <c r="C725" s="8" t="s">
        <v>15958</v>
      </c>
      <c r="D725" s="9" t="s">
        <v>15959</v>
      </c>
      <c r="E725" s="10" t="str">
        <f t="shared" si="0"/>
        <v>https://arquivo.pt/wayback/https://www.timeout.pt/lisboa/pt/miudos/a-grande-viagem-de-magalhaes</v>
      </c>
    </row>
    <row r="726" spans="1:5" x14ac:dyDescent="0.35">
      <c r="A726" s="8" t="s">
        <v>15957</v>
      </c>
      <c r="B726" s="8" t="s">
        <v>411</v>
      </c>
      <c r="C726" s="8" t="s">
        <v>15960</v>
      </c>
      <c r="D726" s="9" t="s">
        <v>15961</v>
      </c>
      <c r="E726" s="10" t="str">
        <f t="shared" si="0"/>
        <v>https://arquivo.pt/wayback/https://www.timeout.pt/lisboa/pt/musica/concertos-da-orquestra-metropolitana-de-lisboa-a-nao-perder</v>
      </c>
    </row>
    <row r="727" spans="1:5" x14ac:dyDescent="0.35">
      <c r="A727" s="8" t="s">
        <v>15957</v>
      </c>
      <c r="B727" s="8" t="s">
        <v>411</v>
      </c>
      <c r="C727" s="8" t="s">
        <v>15962</v>
      </c>
      <c r="D727" s="9" t="s">
        <v>15963</v>
      </c>
      <c r="E727" s="10" t="str">
        <f t="shared" si="0"/>
        <v>https://arquivo.pt/wayback/https://www.timeout.pt/lisboa/pt/restaurantes/os-melhores-restaurantes-no-intendente-nos-anjos-e-em-arroios</v>
      </c>
    </row>
    <row r="728" spans="1:5" x14ac:dyDescent="0.35">
      <c r="A728" s="8" t="s">
        <v>15957</v>
      </c>
      <c r="B728" s="8" t="s">
        <v>411</v>
      </c>
      <c r="C728" s="8" t="s">
        <v>15964</v>
      </c>
      <c r="D728" s="9" t="s">
        <v>15965</v>
      </c>
      <c r="E728" s="10" t="str">
        <f t="shared" si="0"/>
        <v>https://arquivo.pt/wayback/https://www.timeout.pt/lisboa/pt/coisas-para-fazer/paragens-a-nao-perder-em-arroios</v>
      </c>
    </row>
    <row r="729" spans="1:5" x14ac:dyDescent="0.35">
      <c r="A729" s="8" t="s">
        <v>15957</v>
      </c>
      <c r="B729" s="8" t="s">
        <v>411</v>
      </c>
      <c r="C729" s="8" t="s">
        <v>15966</v>
      </c>
      <c r="D729" s="9" t="s">
        <v>15967</v>
      </c>
      <c r="E729" s="10" t="str">
        <f t="shared" si="0"/>
        <v>https://arquivo.pt/wayback/https://www.timeout.pt/lisboa/pt/musica/festival-de-estoril-lisboa-em-tom-verde-esperanca</v>
      </c>
    </row>
    <row r="730" spans="1:5" x14ac:dyDescent="0.35">
      <c r="A730" s="8" t="s">
        <v>15957</v>
      </c>
      <c r="B730" s="8" t="s">
        <v>411</v>
      </c>
      <c r="C730" s="8" t="s">
        <v>15968</v>
      </c>
      <c r="D730" s="9" t="s">
        <v>15969</v>
      </c>
      <c r="E730" s="10" t="str">
        <f t="shared" si="0"/>
        <v>https://arquivo.pt/wayback/https://www.timeout.pt/lisboa/pt/coisas-para-fazer/o-importante-e-participar-tente-a-sua-sorte-nestes-concursos</v>
      </c>
    </row>
    <row r="731" spans="1:5" x14ac:dyDescent="0.35">
      <c r="A731" s="8" t="s">
        <v>15957</v>
      </c>
      <c r="B731" s="8" t="s">
        <v>411</v>
      </c>
      <c r="C731" s="8" t="s">
        <v>15970</v>
      </c>
      <c r="D731" s="9" t="s">
        <v>15971</v>
      </c>
      <c r="E731" s="10" t="str">
        <f t="shared" si="0"/>
        <v>https://arquivo.pt/wayback/https://www.timeout.pt/lisboa/pt/noite/arroios-anjos-intendente-os-melhores-sitios-para-sair-a-noite</v>
      </c>
    </row>
    <row r="732" spans="1:5" x14ac:dyDescent="0.35">
      <c r="A732" s="8" t="s">
        <v>15957</v>
      </c>
      <c r="B732" s="8" t="s">
        <v>411</v>
      </c>
      <c r="C732" s="8" t="s">
        <v>15972</v>
      </c>
      <c r="D732" s="9" t="s">
        <v>15973</v>
      </c>
      <c r="E732" s="10" t="str">
        <f t="shared" si="0"/>
        <v>https://arquivo.pt/wayback/https://www.timeout.pt/lisboa/pt/coisas-para-fazer/o-apoio-entra-em-cena-conheca-iniciativas-solidarias-com-a-cultura</v>
      </c>
    </row>
    <row r="733" spans="1:5" x14ac:dyDescent="0.35">
      <c r="A733" s="8" t="s">
        <v>15957</v>
      </c>
      <c r="B733" s="8" t="s">
        <v>411</v>
      </c>
      <c r="C733" s="8" t="s">
        <v>15974</v>
      </c>
      <c r="D733" s="9" t="s">
        <v>15975</v>
      </c>
      <c r="E733" s="10" t="str">
        <f t="shared" si="0"/>
        <v>https://arquivo.pt/wayback/https://www.timeout.pt/lisboa/pt/noticias/ha-novas-moedas-a-circular-e-um-espectaculo-de-videomapping-para-as-celebrar-032619</v>
      </c>
    </row>
    <row r="734" spans="1:5" x14ac:dyDescent="0.35">
      <c r="A734" s="8" t="s">
        <v>15957</v>
      </c>
      <c r="B734" s="8" t="s">
        <v>411</v>
      </c>
      <c r="C734" s="8" t="s">
        <v>15976</v>
      </c>
      <c r="D734" s="9" t="s">
        <v>15977</v>
      </c>
      <c r="E734" s="10" t="str">
        <f t="shared" si="0"/>
        <v>https://arquivo.pt/wayback/https://www.timeout.pt/lisboa/pt/coisas-para-fazer/bibliofilo</v>
      </c>
    </row>
    <row r="735" spans="1:5" x14ac:dyDescent="0.35">
      <c r="A735" s="8" t="s">
        <v>15957</v>
      </c>
      <c r="B735" s="8" t="s">
        <v>411</v>
      </c>
      <c r="C735" s="8" t="s">
        <v>15978</v>
      </c>
      <c r="D735" s="9" t="s">
        <v>15979</v>
      </c>
      <c r="E735" s="10" t="str">
        <f t="shared" si="0"/>
        <v>https://arquivo.pt/wayback/https://www.timeout.pt/lisboa/pt/restaurantes/os-melhores-restaurantes-em-benfica</v>
      </c>
    </row>
    <row r="736" spans="1:5" x14ac:dyDescent="0.35">
      <c r="A736" s="8" t="s">
        <v>15957</v>
      </c>
      <c r="B736" s="8" t="s">
        <v>411</v>
      </c>
      <c r="C736" s="8" t="s">
        <v>15980</v>
      </c>
      <c r="D736" s="9" t="s">
        <v>15981</v>
      </c>
      <c r="E736" s="10" t="str">
        <f t="shared" si="0"/>
        <v>https://arquivo.pt/wayback/https://www.timeout.pt/lisboa/pt/musica/a-viagem-de-magalhaes</v>
      </c>
    </row>
    <row r="737" spans="1:5" x14ac:dyDescent="0.35">
      <c r="A737" s="8" t="s">
        <v>15957</v>
      </c>
      <c r="B737" s="8" t="s">
        <v>411</v>
      </c>
      <c r="C737" s="8" t="s">
        <v>15982</v>
      </c>
      <c r="D737" s="9" t="s">
        <v>15983</v>
      </c>
      <c r="E737" s="10" t="str">
        <f t="shared" si="0"/>
        <v>https://arquivo.pt/wayback/https://www.timeout.pt/lisboa/pt/musica/debussy-sirenes-e-la-mer</v>
      </c>
    </row>
    <row r="738" spans="1:5" x14ac:dyDescent="0.35">
      <c r="A738" s="8" t="s">
        <v>15957</v>
      </c>
      <c r="B738" s="8" t="s">
        <v>411</v>
      </c>
      <c r="C738" s="8" t="s">
        <v>15984</v>
      </c>
      <c r="D738" s="9" t="s">
        <v>15985</v>
      </c>
      <c r="E738" s="10" t="str">
        <f t="shared" si="0"/>
        <v>https://arquivo.pt/wayback/https://www.timeout.pt/lisboa/pt/noticias/festas-de-lisboa-trazem-arraiais-marchas-e-um-tributo-a-variacoes-com-conan-osiris-052119</v>
      </c>
    </row>
    <row r="739" spans="1:5" x14ac:dyDescent="0.35">
      <c r="A739" s="8" t="s">
        <v>15957</v>
      </c>
      <c r="B739" s="8" t="s">
        <v>411</v>
      </c>
      <c r="C739" s="8" t="s">
        <v>15986</v>
      </c>
      <c r="D739" s="9" t="s">
        <v>15987</v>
      </c>
      <c r="E739" s="10" t="str">
        <f t="shared" si="0"/>
        <v>https://arquivo.pt/wayback/https://www.timeout.pt/lisboa/pt/noticias/a-grande-viagem-de-magalhaes-chega-esta-semana-ao-museu-da-arqueologia-102319</v>
      </c>
    </row>
    <row r="740" spans="1:5" x14ac:dyDescent="0.35">
      <c r="A740" s="8" t="s">
        <v>15957</v>
      </c>
      <c r="B740" s="8" t="s">
        <v>411</v>
      </c>
      <c r="C740" s="8" t="s">
        <v>15988</v>
      </c>
      <c r="D740" s="9" t="s">
        <v>13965</v>
      </c>
      <c r="E740" s="10" t="str">
        <f t="shared" si="0"/>
        <v>https://arquivo.pt/wayback/https://www.timeout.pt/lisboa/pt/filmes/rodrigo-santoro-fernao-de-magalhaes-era-muito-atrevido</v>
      </c>
    </row>
    <row r="741" spans="1:5" x14ac:dyDescent="0.35">
      <c r="A741" s="8" t="s">
        <v>15957</v>
      </c>
      <c r="B741" s="8" t="s">
        <v>411</v>
      </c>
      <c r="C741" s="8" t="s">
        <v>15989</v>
      </c>
      <c r="D741" s="9" t="s">
        <v>15990</v>
      </c>
      <c r="E741" s="10" t="str">
        <f t="shared" si="0"/>
        <v>https://arquivo.pt/wayback/https://www.timeout.pt/lisboa/pt/coisas-para-fazer/coros-de-verao</v>
      </c>
    </row>
    <row r="742" spans="1:5" x14ac:dyDescent="0.35">
      <c r="A742" s="8" t="s">
        <v>15957</v>
      </c>
      <c r="B742" s="8" t="s">
        <v>411</v>
      </c>
      <c r="C742" s="8" t="s">
        <v>15991</v>
      </c>
      <c r="D742" s="9" t="s">
        <v>15992</v>
      </c>
      <c r="E742" s="10" t="str">
        <f t="shared" si="0"/>
        <v>https://arquivo.pt/wayback/https://www.timeout.pt/lisboa/pt/musica/sons-de-outono-festival-de-musica-de-almada</v>
      </c>
    </row>
    <row r="743" spans="1:5" x14ac:dyDescent="0.35">
      <c r="A743" s="8" t="s">
        <v>15957</v>
      </c>
      <c r="B743" s="8" t="s">
        <v>411</v>
      </c>
      <c r="C743" s="8" t="s">
        <v>15993</v>
      </c>
      <c r="D743" s="9" t="s">
        <v>15994</v>
      </c>
      <c r="E743" s="10" t="str">
        <f t="shared" si="0"/>
        <v>https://arquivo.pt/wayback/https://www.timeout.pt/lisboa/pt/noticias/os-sons-de-outono-vao-comecar-a-ouvir-se-em-almada-092520</v>
      </c>
    </row>
    <row r="744" spans="1:5" x14ac:dyDescent="0.35">
      <c r="A744" s="8" t="s">
        <v>15957</v>
      </c>
      <c r="B744" s="8" t="s">
        <v>411</v>
      </c>
      <c r="C744" s="8" t="s">
        <v>15995</v>
      </c>
      <c r="D744" s="9" t="s">
        <v>15996</v>
      </c>
      <c r="E744" s="10" t="str">
        <f t="shared" si="0"/>
        <v>https://arquivo.pt/wayback/https://www.timeout.pt/lisboa/pt/coisas-para-fazer/os-melhores-jogos-do-google-play-pass</v>
      </c>
    </row>
    <row r="745" spans="1:5" x14ac:dyDescent="0.35">
      <c r="A745" s="8" t="s">
        <v>15997</v>
      </c>
      <c r="B745" s="8" t="s">
        <v>411</v>
      </c>
      <c r="C745" s="8" t="s">
        <v>15998</v>
      </c>
      <c r="D745" s="9" t="s">
        <v>15999</v>
      </c>
      <c r="E745" s="10" t="str">
        <f t="shared" si="0"/>
        <v>https://arquivo.pt/wayback/https://www.tpa.ao/ao/noticias/japones-de-83-anos-bate-recorde-ao-atravessar-pacifico-a-vela-sem-escalas/</v>
      </c>
    </row>
    <row r="746" spans="1:5" x14ac:dyDescent="0.35">
      <c r="A746" s="8" t="s">
        <v>16000</v>
      </c>
      <c r="B746" s="8" t="s">
        <v>411</v>
      </c>
      <c r="C746" s="8" t="s">
        <v>16001</v>
      </c>
      <c r="D746" s="9" t="s">
        <v>16002</v>
      </c>
      <c r="E746" s="10" t="str">
        <f t="shared" si="0"/>
        <v>https://arquivo.pt/wayback/https://www.tsf.pt/tag/viagens-de-circum-navegacao.html</v>
      </c>
    </row>
    <row r="747" spans="1:5" x14ac:dyDescent="0.35">
      <c r="A747" s="8" t="s">
        <v>16000</v>
      </c>
      <c r="B747" s="8" t="s">
        <v>411</v>
      </c>
      <c r="C747" s="8" t="s">
        <v>4780</v>
      </c>
      <c r="D747" s="9" t="s">
        <v>4781</v>
      </c>
      <c r="E747" s="10" t="str">
        <f t="shared" si="0"/>
        <v>https://arquivo.pt/wayback/https://www.tsf.pt/portugal/sociedade/fernao-de-magalhaes-ou-de-magallanes-500-anos-de-circum-navegacao-envoltos-em-polemica-11198256.html</v>
      </c>
    </row>
    <row r="748" spans="1:5" x14ac:dyDescent="0.35">
      <c r="A748" s="8" t="s">
        <v>16000</v>
      </c>
      <c r="B748" s="8" t="s">
        <v>411</v>
      </c>
      <c r="C748" s="8" t="s">
        <v>16003</v>
      </c>
      <c r="D748" s="9" t="s">
        <v>16004</v>
      </c>
      <c r="E748" s="10" t="str">
        <f t="shared" si="0"/>
        <v>https://arquivo.pt/wayback/https://www.tsf.pt/internacional/lisboa-e-madrid-afastam-polemica-sobre-circum-navegacao--10686849.html</v>
      </c>
    </row>
    <row r="749" spans="1:5" x14ac:dyDescent="0.35">
      <c r="A749" s="8" t="s">
        <v>16000</v>
      </c>
      <c r="B749" s="8" t="s">
        <v>411</v>
      </c>
      <c r="C749" s="8" t="s">
        <v>16005</v>
      </c>
      <c r="D749" s="9" t="s">
        <v>16006</v>
      </c>
      <c r="E749" s="10" t="str">
        <f t="shared" si="0"/>
        <v>https://arquivo.pt/wayback/https://www.tsf.pt/tag/500-anos-da-viagem-de-circum-navegacao.html</v>
      </c>
    </row>
    <row r="750" spans="1:5" x14ac:dyDescent="0.35">
      <c r="A750" s="8" t="s">
        <v>16000</v>
      </c>
      <c r="B750" s="8" t="s">
        <v>411</v>
      </c>
      <c r="C750" s="8" t="s">
        <v>15432</v>
      </c>
      <c r="D750" s="9" t="s">
        <v>16007</v>
      </c>
      <c r="E750" s="10" t="str">
        <f t="shared" si="0"/>
        <v>https://arquivo.pt/wayback/https://www.tsf.pt/lusa/programa-das-comemoracoes-dos-500-anos-da-circum-navegacao-conhecido-em-maio-9292923.html</v>
      </c>
    </row>
    <row r="751" spans="1:5" x14ac:dyDescent="0.35">
      <c r="A751" s="8" t="s">
        <v>16000</v>
      </c>
      <c r="B751" s="8" t="s">
        <v>411</v>
      </c>
      <c r="C751" s="8" t="s">
        <v>16008</v>
      </c>
      <c r="D751" s="9" t="s">
        <v>16009</v>
      </c>
      <c r="E751" s="10" t="str">
        <f t="shared" si="0"/>
        <v>https://arquivo.pt/wayback/https://www.tsf.pt/programa/o-livro-do-dia/emissao/o-ano-em-que-pigafetta-completou-a-circum-navegacao-de-luis-cardoso-3067146.html</v>
      </c>
    </row>
    <row r="752" spans="1:5" x14ac:dyDescent="0.35">
      <c r="A752" s="8" t="s">
        <v>16000</v>
      </c>
      <c r="B752" s="8" t="s">
        <v>411</v>
      </c>
      <c r="C752" s="8" t="s">
        <v>16010</v>
      </c>
      <c r="D752" s="9" t="s">
        <v>16011</v>
      </c>
      <c r="E752" s="10" t="str">
        <f t="shared" si="0"/>
        <v>https://arquivo.pt/wayback/https://www.tsf.pt/portugal/sociedade/navio-escola-sagres-uma-volta-ao-mundo-para-medir-a-saude-do-oceano-11663407.html</v>
      </c>
    </row>
    <row r="753" spans="1:5" x14ac:dyDescent="0.35">
      <c r="A753" s="8" t="s">
        <v>16000</v>
      </c>
      <c r="B753" s="8" t="s">
        <v>411</v>
      </c>
      <c r="C753" s="8" t="s">
        <v>14366</v>
      </c>
      <c r="D753" s="9" t="s">
        <v>14367</v>
      </c>
      <c r="E753" s="10" t="str">
        <f t="shared" si="0"/>
        <v>https://arquivo.pt/wayback/https://www.tsf.pt/mundo/fugiu-com-medo-o-marinheiro-que-nao-quis-dar-a-volta-ao-mundo-com-fernao-de-magalhaes-11507245.html</v>
      </c>
    </row>
    <row r="754" spans="1:5" x14ac:dyDescent="0.35">
      <c r="A754" s="8" t="s">
        <v>16000</v>
      </c>
      <c r="B754" s="8" t="s">
        <v>411</v>
      </c>
      <c r="C754" s="8" t="s">
        <v>16012</v>
      </c>
      <c r="D754" s="9" t="s">
        <v>16013</v>
      </c>
      <c r="E754" s="10" t="str">
        <f t="shared" si="0"/>
        <v>https://arquivo.pt/wayback/https://www.tsf.pt/portugal/sociedade/interior/mercado-de-magalhaes-ha-500-anos-um-navegador-partiu-em-expedicao-deste-porto-11321050.html</v>
      </c>
    </row>
    <row r="755" spans="1:5" x14ac:dyDescent="0.35">
      <c r="A755" s="8" t="s">
        <v>16000</v>
      </c>
      <c r="B755" s="8" t="s">
        <v>411</v>
      </c>
      <c r="C755" s="8" t="s">
        <v>16014</v>
      </c>
      <c r="D755" s="9" t="s">
        <v>16015</v>
      </c>
      <c r="E755" s="10" t="str">
        <f t="shared" si="0"/>
        <v>https://arquivo.pt/wayback/https://www.tsf.pt/portugal/sociedade/para-os-judeus-sefarditas-a-terra-prometida-nunca-foi-israel-e-portugal-e-espanha-11120912.html</v>
      </c>
    </row>
    <row r="756" spans="1:5" x14ac:dyDescent="0.35">
      <c r="A756" s="8" t="s">
        <v>16000</v>
      </c>
      <c r="B756" s="8" t="s">
        <v>411</v>
      </c>
      <c r="C756" s="8" t="s">
        <v>16016</v>
      </c>
      <c r="D756" s="9" t="s">
        <v>16017</v>
      </c>
      <c r="E756" s="10" t="str">
        <f t="shared" si="0"/>
        <v>https://arquivo.pt/wayback/https://www.tsf.pt/internacional/primeiro-barco-movido-a-energia-limpa-inicia-viagem-ao-mundo-na-primavera-5600276.html</v>
      </c>
    </row>
    <row r="757" spans="1:5" x14ac:dyDescent="0.35">
      <c r="A757" s="8" t="s">
        <v>16000</v>
      </c>
      <c r="B757" s="8" t="s">
        <v>411</v>
      </c>
      <c r="C757" s="8" t="s">
        <v>16018</v>
      </c>
      <c r="D757" s="9" t="s">
        <v>16019</v>
      </c>
      <c r="E757" s="10" t="str">
        <f t="shared" si="0"/>
        <v>https://arquivo.pt/wayback/https://www.tsf.pt/futuro/os-russos-dizem-que-venus-lhes-pertence-tudo-por-causa-do-que-aconteceu-ha-50-anos-13136400.html</v>
      </c>
    </row>
    <row r="758" spans="1:5" x14ac:dyDescent="0.35">
      <c r="A758" s="8" t="s">
        <v>16000</v>
      </c>
      <c r="B758" s="8" t="s">
        <v>411</v>
      </c>
      <c r="C758" s="8" t="s">
        <v>14085</v>
      </c>
      <c r="D758" s="9" t="s">
        <v>14086</v>
      </c>
      <c r="E758" s="10" t="str">
        <f t="shared" si="0"/>
        <v>https://arquivo.pt/wayback/https://www.tsf.pt/futuro/presidente-da-agencia-espacial-portuguesa-quer-que-portugal-inicie-exploracao-do-espaco-em-2030-13913452.html</v>
      </c>
    </row>
    <row r="759" spans="1:5" x14ac:dyDescent="0.35">
      <c r="A759" s="8" t="s">
        <v>16000</v>
      </c>
      <c r="B759" s="8" t="s">
        <v>411</v>
      </c>
      <c r="C759" s="8" t="s">
        <v>16020</v>
      </c>
      <c r="D759" s="9" t="s">
        <v>16021</v>
      </c>
      <c r="E759" s="10" t="str">
        <f t="shared" si="0"/>
        <v>https://arquivo.pt/wayback/https://www.tsf.pt/portugal/sociedade/regresso-do-navio-sagres-a-lisboa-recebido-com-tristeza-a-bordo-12003665.html</v>
      </c>
    </row>
    <row r="760" spans="1:5" x14ac:dyDescent="0.35">
      <c r="A760" s="8" t="s">
        <v>16000</v>
      </c>
      <c r="B760" s="8" t="s">
        <v>411</v>
      </c>
      <c r="C760" s="8" t="s">
        <v>16022</v>
      </c>
      <c r="D760" s="9" t="s">
        <v>16023</v>
      </c>
      <c r="E760" s="10" t="str">
        <f t="shared" si="0"/>
        <v>https://arquivo.pt/wayback/https://www.tsf.pt/mundo/japones-de-83-anos-bate-recorde-ao-atravessar-pacifico-a-vela-sem-escalas-14915592.html</v>
      </c>
    </row>
    <row r="761" spans="1:5" x14ac:dyDescent="0.35">
      <c r="A761" s="8" t="s">
        <v>16000</v>
      </c>
      <c r="B761" s="8" t="s">
        <v>411</v>
      </c>
      <c r="C761" s="8" t="s">
        <v>16024</v>
      </c>
      <c r="D761" s="9" t="s">
        <v>16025</v>
      </c>
      <c r="E761" s="10" t="str">
        <f t="shared" si="0"/>
        <v>https://arquivo.pt/wayback/https://www.tsf.pt/portugal/sociedade/covid-19-navio-escola-sagres-cancela-viagem-e-regressa-a-lisboa-em-maio-11978496.html</v>
      </c>
    </row>
    <row r="762" spans="1:5" x14ac:dyDescent="0.35">
      <c r="A762" s="8" t="s">
        <v>16000</v>
      </c>
      <c r="B762" s="8" t="s">
        <v>411</v>
      </c>
      <c r="C762" s="8" t="s">
        <v>16026</v>
      </c>
      <c r="D762" s="9" t="s">
        <v>16027</v>
      </c>
      <c r="E762" s="10" t="str">
        <f t="shared" si="0"/>
        <v>https://arquivo.pt/wayback/https://www.tsf.pt/lifestyle/da-caldeira-do-faial-aos-capelinhos-e-a-porto-pim-13710974.html</v>
      </c>
    </row>
    <row r="763" spans="1:5" x14ac:dyDescent="0.35">
      <c r="A763" s="8" t="s">
        <v>16000</v>
      </c>
      <c r="B763" s="8" t="s">
        <v>411</v>
      </c>
      <c r="C763" s="8" t="s">
        <v>16028</v>
      </c>
      <c r="D763" s="9" t="s">
        <v>16029</v>
      </c>
      <c r="E763" s="10" t="str">
        <f t="shared" si="0"/>
        <v>https://arquivo.pt/wayback/https://www.tsf.pt/mundo/analise-ao-adn-de-colombo-tenta-resolver-misterio-sobre-origem-do-descobridor-13736674.html</v>
      </c>
    </row>
    <row r="764" spans="1:5" x14ac:dyDescent="0.35">
      <c r="A764" s="8" t="s">
        <v>16000</v>
      </c>
      <c r="B764" s="8" t="s">
        <v>411</v>
      </c>
      <c r="C764" s="8" t="s">
        <v>16030</v>
      </c>
      <c r="D764" s="9" t="s">
        <v>16031</v>
      </c>
      <c r="E764" s="10" t="str">
        <f t="shared" si="0"/>
        <v>https://arquivo.pt/wayback/https://www.tsf.pt/lifestyle/uma-volta-ao-mundo-dos-vinhos-a-partir-de-ponte-da-barca-13496405.html</v>
      </c>
    </row>
    <row r="765" spans="1:5" x14ac:dyDescent="0.35">
      <c r="A765" s="8" t="s">
        <v>16000</v>
      </c>
      <c r="B765" s="8" t="s">
        <v>411</v>
      </c>
      <c r="C765" s="8" t="s">
        <v>16032</v>
      </c>
      <c r="D765" s="9" t="s">
        <v>16033</v>
      </c>
      <c r="E765" s="10" t="str">
        <f t="shared" si="0"/>
        <v>https://arquivo.pt/wayback/https://www.tsf.pt/portugal/cultura/linhagem-de-eurico-carrapatoso-11031354.html</v>
      </c>
    </row>
    <row r="766" spans="1:5" x14ac:dyDescent="0.35">
      <c r="A766" s="8" t="s">
        <v>16034</v>
      </c>
      <c r="B766" s="8" t="s">
        <v>411</v>
      </c>
      <c r="C766" s="8" t="s">
        <v>16035</v>
      </c>
      <c r="D766" s="9" t="s">
        <v>16036</v>
      </c>
      <c r="E766" s="10" t="str">
        <f t="shared" si="0"/>
        <v>https://arquivo.pt/wayback/https://www.vip.pt/goncalo-diniz-junta-se-ao-professor-de-la-casa-de-papel-e-rodrigo-santoro-em-nova-serie</v>
      </c>
    </row>
    <row r="767" spans="1:5" x14ac:dyDescent="0.35">
      <c r="A767" s="8" t="s">
        <v>16034</v>
      </c>
      <c r="B767" s="8" t="s">
        <v>411</v>
      </c>
      <c r="C767" s="8" t="s">
        <v>16037</v>
      </c>
      <c r="D767" s="9" t="s">
        <v>16038</v>
      </c>
      <c r="E767" s="10" t="str">
        <f t="shared" si="0"/>
        <v>https://arquivo.pt/wayback/https://www.vip.pt/la-casa-de-papel-cabelo-comprido-e-cheio-de-barba-professor-surge-irreconhecivel</v>
      </c>
    </row>
    <row r="768" spans="1:5" x14ac:dyDescent="0.35">
      <c r="A768" s="8" t="s">
        <v>16034</v>
      </c>
      <c r="B768" s="8" t="s">
        <v>411</v>
      </c>
      <c r="C768" s="8" t="s">
        <v>16039</v>
      </c>
      <c r="D768" s="9" t="s">
        <v>16040</v>
      </c>
      <c r="E768" s="10" t="str">
        <f t="shared" si="0"/>
        <v>https://arquivo.pt/wayback/https://www.vip.pt/o-primeiro-evento-oficial-depois-de-ser-mae</v>
      </c>
    </row>
    <row r="769" spans="1:5" x14ac:dyDescent="0.35">
      <c r="A769" s="8" t="s">
        <v>16041</v>
      </c>
      <c r="B769" s="8" t="s">
        <v>411</v>
      </c>
      <c r="C769" s="8" t="s">
        <v>16042</v>
      </c>
      <c r="D769" s="9" t="s">
        <v>16043</v>
      </c>
      <c r="E769" s="10" t="str">
        <f t="shared" si="0"/>
        <v>https://arquivo.pt/wayback/https://cnnportugal.iol.pt/sociedade/genuino-madruga/o-ano-novo-do-navegador-solitario-portugues</v>
      </c>
    </row>
    <row r="770" spans="1:5" x14ac:dyDescent="0.35">
      <c r="A770" s="8" t="s">
        <v>16041</v>
      </c>
      <c r="B770" s="8" t="s">
        <v>411</v>
      </c>
      <c r="C770" s="8" t="s">
        <v>16044</v>
      </c>
      <c r="D770" s="9" t="s">
        <v>16045</v>
      </c>
      <c r="E770" s="10" t="str">
        <f t="shared" si="0"/>
        <v>https://arquivo.pt/wayback/https://cnnportugal.iol.pt/aviacao/solar-impulse-2/este-aviao-pode-permanecer-meses-no-ar/20220508/62752c140cf2ea4f0a48d128</v>
      </c>
    </row>
    <row r="771" spans="1:5" x14ac:dyDescent="0.35">
      <c r="A771" s="8" t="s">
        <v>16041</v>
      </c>
      <c r="B771" s="8" t="s">
        <v>411</v>
      </c>
      <c r="C771" s="8" t="s">
        <v>16046</v>
      </c>
      <c r="D771" s="9" t="s">
        <v>16047</v>
      </c>
      <c r="E771" s="10" t="str">
        <f t="shared" si="0"/>
        <v>https://arquivo.pt/wayback/https://cnnportugal.iol.pt/tom-turcich/viagens/este-homem-e-a-sua-cadela-passaram-sete-anos-a-caminhar-pelo-mundo/20220710/62c605170cf2ea4f0a52dff6</v>
      </c>
    </row>
    <row r="772" spans="1:5" x14ac:dyDescent="0.35">
      <c r="A772" s="8" t="s">
        <v>16041</v>
      </c>
      <c r="B772" s="8" t="s">
        <v>411</v>
      </c>
      <c r="C772" s="8" t="s">
        <v>16048</v>
      </c>
      <c r="D772" s="9" t="s">
        <v>16049</v>
      </c>
      <c r="E772" s="10" t="str">
        <f t="shared" si="0"/>
        <v>https://arquivo.pt/wayback/https://cnnportugal.iol.pt/banco-de-portugal/numismastica/uma-moeda-de-7-5-euros-na-proxima-semana-pode-ter-uma-para-a-colecao/20220428/626aa7fd0cf26256cd212451</v>
      </c>
    </row>
    <row r="773" spans="1:5" x14ac:dyDescent="0.35">
      <c r="A773" s="8" t="s">
        <v>16041</v>
      </c>
      <c r="B773" s="8" t="s">
        <v>411</v>
      </c>
      <c r="C773" s="8" t="s">
        <v>16050</v>
      </c>
      <c r="D773" s="9" t="s">
        <v>16051</v>
      </c>
      <c r="E773" s="10" t="str">
        <f t="shared" si="0"/>
        <v>https://arquivo.pt/wayback/https://cnnportugal.iol.pt/sociedade/navio/sagres-vai-dar-a-volta-ao-mundo-em-11-meses</v>
      </c>
    </row>
    <row r="774" spans="1:5" x14ac:dyDescent="0.35">
      <c r="A774" s="8" t="s">
        <v>16041</v>
      </c>
      <c r="B774" s="8" t="s">
        <v>411</v>
      </c>
      <c r="C774" s="8" t="s">
        <v>16052</v>
      </c>
      <c r="D774" s="9" t="s">
        <v>16053</v>
      </c>
      <c r="E774" s="10" t="str">
        <f t="shared" si="0"/>
        <v>https://arquivo.pt/wayback/https://cnnportugal.iol.pt/guerra/ucrania/navios-de-guerra-russos-e-chineses-avistados-perto-do-japao-quando-a-pressao-parece-crescer/20220622/62b32be90cf2ea367d42700f</v>
      </c>
    </row>
    <row r="775" spans="1:5" x14ac:dyDescent="0.35">
      <c r="A775" s="8" t="s">
        <v>16041</v>
      </c>
      <c r="B775" s="8" t="s">
        <v>411</v>
      </c>
      <c r="C775" s="8" t="s">
        <v>16054</v>
      </c>
      <c r="D775" s="9" t="s">
        <v>16055</v>
      </c>
      <c r="E775" s="10" t="str">
        <f t="shared" si="0"/>
        <v>https://arquivo.pt/wayback/https://cnnportugal.iol.pt/internacional/tvi24/velejadora-de-16-anos-completa-volta-ao-mundo</v>
      </c>
    </row>
    <row r="776" spans="1:5" x14ac:dyDescent="0.35">
      <c r="A776" s="8" t="s">
        <v>16041</v>
      </c>
      <c r="B776" s="8" t="s">
        <v>411</v>
      </c>
      <c r="C776" s="8" t="s">
        <v>16056</v>
      </c>
      <c r="D776" s="9" t="s">
        <v>16057</v>
      </c>
      <c r="E776" s="10" t="str">
        <f t="shared" si="0"/>
        <v>https://arquivo.pt/wayback/https://cnnportugal.iol.pt/sociedade/vilamoura/barco-futurista-quer-dar-volta-ao-mundo-em-60-dias</v>
      </c>
    </row>
    <row r="777" spans="1:5" x14ac:dyDescent="0.35">
      <c r="A777" s="8" t="s">
        <v>16041</v>
      </c>
      <c r="B777" s="8" t="s">
        <v>411</v>
      </c>
      <c r="C777" s="8" t="s">
        <v>15581</v>
      </c>
      <c r="D777" s="9" t="s">
        <v>16058</v>
      </c>
      <c r="E777" s="10" t="str">
        <f t="shared" si="0"/>
        <v>https://arquivo.pt/wayback/https://cnnportugal.iol.pt/internacional/kate-middleton/kate-participa-em-primeiro-evento-apos-o-nascimento-de-george</v>
      </c>
    </row>
    <row r="778" spans="1:5" x14ac:dyDescent="0.35">
      <c r="A778" s="8" t="s">
        <v>16059</v>
      </c>
      <c r="B778" s="8" t="s">
        <v>411</v>
      </c>
      <c r="C778" s="8" t="s">
        <v>16060</v>
      </c>
      <c r="D778" s="9" t="s">
        <v>16061</v>
      </c>
      <c r="E778" s="10" t="str">
        <f t="shared" si="0"/>
        <v>https://arquivo.pt/wayback/https://jornaldeca.pt/termometro-de-esquerda-17/</v>
      </c>
    </row>
    <row r="779" spans="1:5" x14ac:dyDescent="0.35">
      <c r="A779" s="8" t="s">
        <v>16062</v>
      </c>
      <c r="B779" s="8" t="s">
        <v>411</v>
      </c>
      <c r="C779" s="8" t="s">
        <v>16063</v>
      </c>
      <c r="D779" s="9" t="s">
        <v>16064</v>
      </c>
      <c r="E779" s="10" t="str">
        <f t="shared" si="0"/>
        <v>https://arquivo.pt/wayback/https://www.auroradolima.com/viana-do-castelo/world-explorer-parte-de-viana-para-circum-navegacao/</v>
      </c>
    </row>
    <row r="780" spans="1:5" x14ac:dyDescent="0.35">
      <c r="A780" s="8" t="s">
        <v>16062</v>
      </c>
      <c r="B780" s="8" t="s">
        <v>411</v>
      </c>
      <c r="C780" s="8" t="s">
        <v>16065</v>
      </c>
      <c r="D780" s="9" t="s">
        <v>16066</v>
      </c>
      <c r="E780" s="10" t="str">
        <f t="shared" si="0"/>
        <v>https://arquivo.pt/wayback/https://www.auroradolima.com/regional/carreco/abilio-azevedo-na-circum-navegacao-do-artesanato/</v>
      </c>
    </row>
    <row r="781" spans="1:5" x14ac:dyDescent="0.35">
      <c r="A781" s="8" t="s">
        <v>16062</v>
      </c>
      <c r="B781" s="8" t="s">
        <v>411</v>
      </c>
      <c r="C781" s="8" t="s">
        <v>16067</v>
      </c>
      <c r="D781" s="9" t="s">
        <v>16068</v>
      </c>
      <c r="E781" s="10" t="str">
        <f t="shared" si="0"/>
        <v>https://arquivo.pt/wayback/https://www.auroradolima.com/regional/torre/rede-de-drenagem-de-aguas-residuais/</v>
      </c>
    </row>
    <row r="782" spans="1:5" x14ac:dyDescent="0.35">
      <c r="A782" s="8" t="s">
        <v>16062</v>
      </c>
      <c r="B782" s="8" t="s">
        <v>411</v>
      </c>
      <c r="C782" s="8" t="s">
        <v>16069</v>
      </c>
      <c r="D782" s="9" t="s">
        <v>16070</v>
      </c>
      <c r="E782" s="10" t="str">
        <f t="shared" si="0"/>
        <v>https://arquivo.pt/wayback/https://www.auroradolima.com/regional/carreco/artesao-carrecense-continua-amante-da-sua-arte/</v>
      </c>
    </row>
    <row r="783" spans="1:5" x14ac:dyDescent="0.35">
      <c r="A783" s="8" t="s">
        <v>16062</v>
      </c>
      <c r="B783" s="8" t="s">
        <v>411</v>
      </c>
      <c r="C783" s="8" t="s">
        <v>16071</v>
      </c>
      <c r="D783" s="9" t="s">
        <v>16072</v>
      </c>
      <c r="E783" s="10" t="str">
        <f t="shared" si="0"/>
        <v>https://arquivo.pt/wayback/https://www.auroradolima.com/featured/caminha-apresenta-concertos-durante-todo-o-verao/</v>
      </c>
    </row>
    <row r="784" spans="1:5" x14ac:dyDescent="0.35">
      <c r="A784" s="8" t="s">
        <v>16062</v>
      </c>
      <c r="B784" s="8" t="s">
        <v>411</v>
      </c>
      <c r="C784" s="8" t="s">
        <v>16073</v>
      </c>
      <c r="D784" s="9" t="s">
        <v>16074</v>
      </c>
      <c r="E784" s="10" t="str">
        <f t="shared" si="0"/>
        <v>https://arquivo.pt/wayback/https://www.auroradolima.com/regional/carreco/a-festa-possivel-em-tempos-de-pandemia-foi-marcante/</v>
      </c>
    </row>
    <row r="785" spans="1:5" x14ac:dyDescent="0.35">
      <c r="A785" s="8" t="s">
        <v>16062</v>
      </c>
      <c r="B785" s="8" t="s">
        <v>411</v>
      </c>
      <c r="C785" s="8" t="s">
        <v>16075</v>
      </c>
      <c r="D785" s="9" t="s">
        <v>16076</v>
      </c>
      <c r="E785" s="10" t="str">
        <f t="shared" si="0"/>
        <v>https://arquivo.pt/wayback/https://www.auroradolima.com/featured/exposicao-de-alfredo-cunha-tempo-depois-do-tempo-ate-dia-12-de-setembro/</v>
      </c>
    </row>
    <row r="786" spans="1:5" x14ac:dyDescent="0.35">
      <c r="A786" s="8" t="s">
        <v>16062</v>
      </c>
      <c r="B786" s="8" t="s">
        <v>411</v>
      </c>
      <c r="C786" s="8" t="s">
        <v>16077</v>
      </c>
      <c r="D786" s="9" t="s">
        <v>16078</v>
      </c>
      <c r="E786" s="10" t="str">
        <f t="shared" si="0"/>
        <v>https://arquivo.pt/wayback/https://www.auroradolima.com/opiniao/o-futebol-e-a-emigracao-portuguesa/</v>
      </c>
    </row>
    <row r="787" spans="1:5" x14ac:dyDescent="0.35">
      <c r="A787" s="8" t="s">
        <v>16062</v>
      </c>
      <c r="B787" s="8" t="s">
        <v>411</v>
      </c>
      <c r="C787" s="8" t="s">
        <v>16079</v>
      </c>
      <c r="D787" s="9" t="s">
        <v>16080</v>
      </c>
      <c r="E787" s="10" t="str">
        <f t="shared" si="0"/>
        <v>https://arquivo.pt/wayback/https://www.auroradolima.com/regional/municipio-aprova-a-empreitada-de-requalificacao-da-escola-de-musica-de-ponte-de-lima/</v>
      </c>
    </row>
    <row r="788" spans="1:5" x14ac:dyDescent="0.35">
      <c r="A788" s="8" t="s">
        <v>16062</v>
      </c>
      <c r="B788" s="8" t="s">
        <v>411</v>
      </c>
      <c r="C788" s="8" t="s">
        <v>16081</v>
      </c>
      <c r="D788" s="9" t="s">
        <v>16082</v>
      </c>
      <c r="E788" s="10" t="str">
        <f t="shared" si="0"/>
        <v>https://arquivo.pt/wayback/https://www.auroradolima.com/regional/carreco/festa-de-encerramento-do-ano-escolar/</v>
      </c>
    </row>
    <row r="789" spans="1:5" x14ac:dyDescent="0.35">
      <c r="A789" s="8" t="s">
        <v>16062</v>
      </c>
      <c r="B789" s="8" t="s">
        <v>411</v>
      </c>
      <c r="C789" s="8" t="s">
        <v>16083</v>
      </c>
      <c r="D789" s="9" t="s">
        <v>16084</v>
      </c>
      <c r="E789" s="10" t="str">
        <f t="shared" si="0"/>
        <v>https://arquivo.pt/wayback/https://www.auroradolima.com/regional/cardielos/a-memoravel-festa-em-honra-de-nossa-senhora-do-amparo/</v>
      </c>
    </row>
    <row r="790" spans="1:5" x14ac:dyDescent="0.35">
      <c r="A790" s="8" t="s">
        <v>16062</v>
      </c>
      <c r="B790" s="8" t="s">
        <v>411</v>
      </c>
      <c r="C790" s="8" t="s">
        <v>16085</v>
      </c>
      <c r="D790" s="9" t="s">
        <v>16086</v>
      </c>
      <c r="E790" s="10" t="str">
        <f t="shared" si="0"/>
        <v>https://arquivo.pt/wayback/https://www.auroradolima.com/viana-do-castelo/pescadores-novo-acordo-por-parque-eolico/</v>
      </c>
    </row>
    <row r="791" spans="1:5" x14ac:dyDescent="0.35">
      <c r="A791" s="8" t="s">
        <v>16087</v>
      </c>
      <c r="B791" s="8" t="s">
        <v>411</v>
      </c>
      <c r="C791" s="8" t="s">
        <v>16088</v>
      </c>
      <c r="D791" s="9" t="s">
        <v>16089</v>
      </c>
      <c r="E791" s="10" t="str">
        <f t="shared" si="0"/>
        <v>https://arquivo.pt/wayback/https://www.jornaldocentro.pt/noticias/cultura/lamego-medalha-de-merito-para-kym-cabral</v>
      </c>
    </row>
    <row r="792" spans="1:5" x14ac:dyDescent="0.35">
      <c r="A792" s="8" t="s">
        <v>16090</v>
      </c>
      <c r="B792" s="8" t="s">
        <v>411</v>
      </c>
      <c r="C792" s="8" t="s">
        <v>16091</v>
      </c>
      <c r="D792" s="9" t="s">
        <v>16092</v>
      </c>
      <c r="E792" s="10" t="str">
        <f t="shared" si="0"/>
        <v>https://arquivo.pt/wayback/https://www.radioatlantida.net/acores-recebem-em-julho-a-maior-cimeira-dos-exploradores-e-investigadores-do-mundo/</v>
      </c>
    </row>
    <row r="793" spans="1:5" x14ac:dyDescent="0.35">
      <c r="A793" s="8" t="s">
        <v>16090</v>
      </c>
      <c r="B793" s="8" t="s">
        <v>411</v>
      </c>
      <c r="C793" s="8" t="s">
        <v>16093</v>
      </c>
      <c r="D793" s="9" t="s">
        <v>16094</v>
      </c>
      <c r="E793" s="10" t="str">
        <f t="shared" si="0"/>
        <v>https://arquivo.pt/wayback/https://www.radioatlantida.net/acores-sao-centralidade-e-lugar-de-esperanca-para-a-investigacao-cientifica-diz-jose-manuel-bolieiro/</v>
      </c>
    </row>
    <row r="794" spans="1:5" x14ac:dyDescent="0.35">
      <c r="A794" s="8" t="s">
        <v>16090</v>
      </c>
      <c r="B794" s="8" t="s">
        <v>411</v>
      </c>
      <c r="C794" s="8" t="s">
        <v>16095</v>
      </c>
      <c r="D794" s="9" t="s">
        <v>16096</v>
      </c>
      <c r="E794" s="10" t="str">
        <f t="shared" si="0"/>
        <v>https://arquivo.pt/wayback/https://www.radioatlantida.net/acores-recebem-glex-summit-2021-enquanto-sustainable-host-partner/</v>
      </c>
    </row>
    <row r="795" spans="1:5" x14ac:dyDescent="0.35">
      <c r="A795" s="8" t="s">
        <v>16090</v>
      </c>
      <c r="B795" s="8" t="s">
        <v>411</v>
      </c>
      <c r="C795" s="8" t="s">
        <v>16097</v>
      </c>
      <c r="D795" s="9" t="s">
        <v>16098</v>
      </c>
      <c r="E795" s="10" t="str">
        <f t="shared" si="0"/>
        <v>https://arquivo.pt/wayback/https://www.radioatlantida.net/cimeira-global-de-cientistas-arranca-hoje-entre-lisboa-e-os-acores/</v>
      </c>
    </row>
    <row r="796" spans="1:5" x14ac:dyDescent="0.35">
      <c r="A796" s="8" t="s">
        <v>16099</v>
      </c>
      <c r="B796" s="8" t="s">
        <v>411</v>
      </c>
      <c r="C796" s="8" t="s">
        <v>16100</v>
      </c>
      <c r="D796" s="9" t="s">
        <v>16101</v>
      </c>
      <c r="E796" s="10" t="str">
        <f t="shared" si="0"/>
        <v>https://arquivo.pt/wayback/https://www.radiocampanario.com/ultimas/regional/regata-internacional-e-oceanica-discoveries-race-2022-passa-por-sines</v>
      </c>
    </row>
    <row r="797" spans="1:5" x14ac:dyDescent="0.35">
      <c r="A797" s="8" t="s">
        <v>16099</v>
      </c>
      <c r="B797" s="8" t="s">
        <v>411</v>
      </c>
      <c r="C797" s="8" t="s">
        <v>16102</v>
      </c>
      <c r="D797" s="9" t="s">
        <v>16103</v>
      </c>
      <c r="E797" s="10" t="str">
        <f t="shared" si="0"/>
        <v>https://arquivo.pt/wayback/https://www.radiocampanario.com/ultimas/regional/exposicao-era-uma-vez-alem-mar-comemora-500-anos-da-viagem-de-fernao-de-magalhaes</v>
      </c>
    </row>
    <row r="798" spans="1:5" x14ac:dyDescent="0.35">
      <c r="A798" s="8" t="s">
        <v>16099</v>
      </c>
      <c r="B798" s="8" t="s">
        <v>411</v>
      </c>
      <c r="C798" s="8" t="s">
        <v>16104</v>
      </c>
      <c r="D798" s="9" t="s">
        <v>16105</v>
      </c>
      <c r="E798" s="10" t="str">
        <f t="shared" si="0"/>
        <v>https://arquivo.pt/wayback/https://www.radiocampanario.com/ultimas/regional/portugal-e-espanha-entregaram-candidatura-conjunta</v>
      </c>
    </row>
    <row r="799" spans="1:5" x14ac:dyDescent="0.35">
      <c r="A799" s="8" t="s">
        <v>16099</v>
      </c>
      <c r="B799" s="8" t="s">
        <v>411</v>
      </c>
      <c r="C799" s="8" t="s">
        <v>16106</v>
      </c>
      <c r="D799" s="9" t="s">
        <v>16107</v>
      </c>
      <c r="E799" s="10" t="str">
        <f t="shared" si="0"/>
        <v>https://arquivo.pt/wayback/https://www.radiocampanario.com/ultimas/regional/elvas-comemora-amanha-508-anos-de-elevacao-a-cidade</v>
      </c>
    </row>
    <row r="800" spans="1:5" x14ac:dyDescent="0.35">
      <c r="A800" s="8" t="s">
        <v>16099</v>
      </c>
      <c r="B800" s="8" t="s">
        <v>411</v>
      </c>
      <c r="C800" s="8" t="s">
        <v>16108</v>
      </c>
      <c r="D800" s="9" t="s">
        <v>16109</v>
      </c>
      <c r="E800" s="10" t="str">
        <f t="shared" si="0"/>
        <v>https://arquivo.pt/wayback/https://www.radiocampanario.com/ultimas/regional?start=19080</v>
      </c>
    </row>
    <row r="801" spans="1:5" x14ac:dyDescent="0.35">
      <c r="A801" s="8" t="s">
        <v>16099</v>
      </c>
      <c r="B801" s="8" t="s">
        <v>411</v>
      </c>
      <c r="C801" s="8" t="s">
        <v>16110</v>
      </c>
      <c r="D801" s="9" t="s">
        <v>16111</v>
      </c>
      <c r="E801" s="10" t="str">
        <f t="shared" si="0"/>
        <v>https://arquivo.pt/wayback/https://www.radiocampanario.com/ultimas/regional/novas-moedas-especiais-de-7-5-euros-entram-em-circulacao-a-5-de-maio</v>
      </c>
    </row>
    <row r="802" spans="1:5" x14ac:dyDescent="0.35">
      <c r="A802" s="8" t="s">
        <v>16099</v>
      </c>
      <c r="B802" s="8" t="s">
        <v>411</v>
      </c>
      <c r="C802" s="8" t="s">
        <v>16108</v>
      </c>
      <c r="D802" s="9" t="s">
        <v>16112</v>
      </c>
      <c r="E802" s="10" t="str">
        <f t="shared" si="0"/>
        <v>https://arquivo.pt/wayback/https://www.radiocampanario.com/ultimas/regional?start=18590</v>
      </c>
    </row>
    <row r="803" spans="1:5" x14ac:dyDescent="0.35">
      <c r="A803" s="8" t="s">
        <v>16099</v>
      </c>
      <c r="B803" s="8" t="s">
        <v>411</v>
      </c>
      <c r="C803" s="8" t="s">
        <v>16113</v>
      </c>
      <c r="D803" s="9" t="s">
        <v>16114</v>
      </c>
      <c r="E803" s="10" t="str">
        <f t="shared" si="0"/>
        <v>https://arquivo.pt/wayback/https://www.radiocampanario.com/ultimas/regional/universidade-de-evora-pioneira-em-estudo-a-obras-de-antonio-de-holanda</v>
      </c>
    </row>
    <row r="804" spans="1:5" x14ac:dyDescent="0.35">
      <c r="A804" s="8" t="s">
        <v>16099</v>
      </c>
      <c r="B804" s="8" t="s">
        <v>411</v>
      </c>
      <c r="C804" s="8" t="s">
        <v>16108</v>
      </c>
      <c r="D804" s="9" t="s">
        <v>16115</v>
      </c>
      <c r="E804" s="10" t="str">
        <f t="shared" si="0"/>
        <v>https://arquivo.pt/wayback/https://www.radiocampanario.com/ultimas/regional?start=140</v>
      </c>
    </row>
    <row r="805" spans="1:5" x14ac:dyDescent="0.35">
      <c r="A805" s="8" t="s">
        <v>16099</v>
      </c>
      <c r="B805" s="8" t="s">
        <v>411</v>
      </c>
      <c r="C805" s="8" t="s">
        <v>16116</v>
      </c>
      <c r="D805" s="9" t="s">
        <v>16117</v>
      </c>
      <c r="E805" s="10" t="str">
        <f t="shared" si="0"/>
        <v>https://arquivo.pt/wayback/https://www.radiocampanario.com/ultimas/regional/municipio-de-redondo-fortalece-amizade-com-grupo-luso-iberico-c-fotos</v>
      </c>
    </row>
    <row r="806" spans="1:5" x14ac:dyDescent="0.35">
      <c r="A806" s="8" t="s">
        <v>16099</v>
      </c>
      <c r="B806" s="8" t="s">
        <v>411</v>
      </c>
      <c r="C806" s="8" t="s">
        <v>15607</v>
      </c>
      <c r="D806" s="9" t="s">
        <v>16118</v>
      </c>
      <c r="E806" s="10" t="str">
        <f t="shared" si="0"/>
        <v>https://arquivo.pt/wayback/https://www.radiocampanario.com/ultimas/regional/festival-de-teatro-do-alentejo-arranca-hoje-com-a-odisseia-de-magalhaes-elcano</v>
      </c>
    </row>
    <row r="807" spans="1:5" x14ac:dyDescent="0.35">
      <c r="A807" s="8" t="s">
        <v>16099</v>
      </c>
      <c r="B807" s="8" t="s">
        <v>411</v>
      </c>
      <c r="C807" s="8" t="s">
        <v>16119</v>
      </c>
      <c r="D807" s="9" t="s">
        <v>16120</v>
      </c>
      <c r="E807" s="10" t="str">
        <f t="shared" si="0"/>
        <v>https://arquivo.pt/wayback/https://www.radiocampanario.com/ultimas/regional/gnr-de-almodovar-sensibiliza-idosos-para-possiveis-burlas-com-a-nova-moeda-de-7-5-202205161139</v>
      </c>
    </row>
    <row r="808" spans="1:5" x14ac:dyDescent="0.35">
      <c r="A808" s="8" t="s">
        <v>16099</v>
      </c>
      <c r="B808" s="8" t="s">
        <v>411</v>
      </c>
      <c r="C808" s="8" t="s">
        <v>16121</v>
      </c>
      <c r="D808" s="9" t="s">
        <v>16122</v>
      </c>
      <c r="E808" s="10" t="str">
        <f t="shared" si="0"/>
        <v>https://arquivo.pt/wayback/https://www.radiocampanario.com/ultimas/regional/festival-internacional-de-teatro-do-alentejo-com-forte-presenca-espanhola-e-latino-americana</v>
      </c>
    </row>
    <row r="809" spans="1:5" x14ac:dyDescent="0.35">
      <c r="A809" s="8" t="s">
        <v>16123</v>
      </c>
      <c r="B809" s="8" t="s">
        <v>411</v>
      </c>
      <c r="C809" s="8" t="s">
        <v>16124</v>
      </c>
      <c r="D809" s="9" t="s">
        <v>16125</v>
      </c>
      <c r="E809" s="10" t="str">
        <f t="shared" si="0"/>
        <v>https://arquivo.pt/wayback/https://www.reconquista.pt/articles/teatro-fernao-de-magalhaes-inspira-nova-peca-da-ajidanha</v>
      </c>
    </row>
    <row r="810" spans="1:5" x14ac:dyDescent="0.35">
      <c r="A810" s="8" t="s">
        <v>16123</v>
      </c>
      <c r="B810" s="8" t="s">
        <v>411</v>
      </c>
      <c r="C810" s="8" t="s">
        <v>16126</v>
      </c>
      <c r="D810" s="9" t="s">
        <v>16127</v>
      </c>
      <c r="E810" s="10" t="str">
        <f t="shared" si="0"/>
        <v>https://arquivo.pt/wayback/https://www.reconquista.pt/articles/filarmonica-portuguesa-com-dedo-da-esart</v>
      </c>
    </row>
    <row r="811" spans="1:5" x14ac:dyDescent="0.35">
      <c r="A811" s="8" t="s">
        <v>16123</v>
      </c>
      <c r="B811" s="8" t="s">
        <v>411</v>
      </c>
      <c r="C811" s="8" t="s">
        <v>16128</v>
      </c>
      <c r="D811" s="9" t="s">
        <v>16129</v>
      </c>
      <c r="E811" s="10" t="str">
        <f t="shared" si="0"/>
        <v>https://arquivo.pt/wayback/https://www.reconquista.pt/articles/beira-interior-sagres-leva-vinhos-da-regiao-a-volta-do-mundo</v>
      </c>
    </row>
    <row r="812" spans="1:5" x14ac:dyDescent="0.35">
      <c r="A812" s="8" t="s">
        <v>16130</v>
      </c>
      <c r="B812" s="8" t="s">
        <v>411</v>
      </c>
      <c r="C812" s="8" t="s">
        <v>16131</v>
      </c>
      <c r="D812" s="9" t="s">
        <v>16132</v>
      </c>
      <c r="E812" s="10" t="str">
        <f t="shared" si="0"/>
        <v>https://arquivo.pt/wayback/https://cidade.iol.pt/noticias/104068/oe2021chega-esta-segunda-feira-ao-parlamento</v>
      </c>
    </row>
    <row r="813" spans="1:5" x14ac:dyDescent="0.35">
      <c r="A813" s="8" t="s">
        <v>16130</v>
      </c>
      <c r="B813" s="8" t="s">
        <v>411</v>
      </c>
      <c r="C813" s="8" t="s">
        <v>15068</v>
      </c>
      <c r="D813" s="9" t="s">
        <v>16133</v>
      </c>
      <c r="E813" s="10" t="str">
        <f t="shared" si="0"/>
        <v>https://arquivo.pt/wayback/https://cidade.iol.pt/noticias/122182/nova-moeda-de-7-5-euros-chega-em-maio-para-colecao</v>
      </c>
    </row>
    <row r="814" spans="1:5" x14ac:dyDescent="0.35">
      <c r="A814" s="8" t="s">
        <v>16134</v>
      </c>
      <c r="B814" s="8" t="s">
        <v>411</v>
      </c>
      <c r="C814" s="8" t="s">
        <v>16135</v>
      </c>
      <c r="D814" s="9" t="s">
        <v>16136</v>
      </c>
      <c r="E814" s="10" t="str">
        <f t="shared" si="0"/>
        <v>https://arquivo.pt/wayback/https://cidadehoje.pt/all-articles/page/132/</v>
      </c>
    </row>
    <row r="815" spans="1:5" x14ac:dyDescent="0.35">
      <c r="A815" s="8" t="s">
        <v>16134</v>
      </c>
      <c r="B815" s="8" t="s">
        <v>411</v>
      </c>
      <c r="C815" s="8" t="s">
        <v>16137</v>
      </c>
      <c r="D815" s="9" t="s">
        <v>16138</v>
      </c>
      <c r="E815" s="10" t="str">
        <f t="shared" si="0"/>
        <v>https://arquivo.pt/wayback/https://cidadehoje.pt/all-articles/page/159/</v>
      </c>
    </row>
    <row r="816" spans="1:5" x14ac:dyDescent="0.35">
      <c r="A816" s="8" t="s">
        <v>16134</v>
      </c>
      <c r="B816" s="8" t="s">
        <v>411</v>
      </c>
      <c r="C816" s="8" t="s">
        <v>16139</v>
      </c>
      <c r="D816" s="9" t="s">
        <v>16140</v>
      </c>
      <c r="E816" s="10" t="str">
        <f t="shared" si="0"/>
        <v>https://arquivo.pt/wayback/https://cidadehoje.pt/all-articles/page/803/</v>
      </c>
    </row>
    <row r="817" spans="1:5" x14ac:dyDescent="0.35">
      <c r="A817" s="8" t="s">
        <v>16134</v>
      </c>
      <c r="B817" s="8" t="s">
        <v>411</v>
      </c>
      <c r="C817" s="8" t="s">
        <v>16141</v>
      </c>
      <c r="D817" s="9" t="s">
        <v>16142</v>
      </c>
      <c r="E817" s="10" t="str">
        <f t="shared" si="0"/>
        <v>https://arquivo.pt/wayback/https://cidadehoje.pt/author/cidadehoje/page/2273/</v>
      </c>
    </row>
    <row r="818" spans="1:5" x14ac:dyDescent="0.35">
      <c r="A818" s="8" t="s">
        <v>16143</v>
      </c>
      <c r="B818" s="8" t="s">
        <v>411</v>
      </c>
      <c r="C818" s="8" t="s">
        <v>16144</v>
      </c>
      <c r="D818" s="9" t="s">
        <v>16145</v>
      </c>
      <c r="E818" s="10" t="str">
        <f t="shared" si="0"/>
        <v>https://arquivo.pt/wayback/http://diariodosacores.pt/NewsDetail/ArtMID/380/ArticleID/7058/Um-Arquip233lago-Prenhe-de-Vozes-Parte-4</v>
      </c>
    </row>
    <row r="819" spans="1:5" x14ac:dyDescent="0.35">
      <c r="A819" s="8" t="s">
        <v>16143</v>
      </c>
      <c r="B819" s="8" t="s">
        <v>411</v>
      </c>
      <c r="C819" s="8" t="s">
        <v>16146</v>
      </c>
      <c r="D819" s="9" t="s">
        <v>16147</v>
      </c>
      <c r="E819" s="10" t="str">
        <f t="shared" si="0"/>
        <v>https://arquivo.pt/wayback/http://diariodosacores.pt/NewsDetail/ArtMID/380/ArticleID/6261/Bolieiro-critica-os-%E2%80%9Cmais-centralistas%E2%80%9D-que-recusam-aos-A231ores-a-gest227o-do-mar</v>
      </c>
    </row>
    <row r="820" spans="1:5" x14ac:dyDescent="0.35">
      <c r="A820" s="8" t="s">
        <v>16143</v>
      </c>
      <c r="B820" s="8" t="s">
        <v>411</v>
      </c>
      <c r="C820" s="8" t="s">
        <v>16148</v>
      </c>
      <c r="D820" s="9" t="s">
        <v>16149</v>
      </c>
      <c r="E820" s="10" t="str">
        <f t="shared" si="0"/>
        <v>https://arquivo.pt/wayback/http://diariodosacores.pt/NewsDetail/ArtMID/380/ArticleID/7319/Um-Arquip233lago-Prenhe-de-Vozes-Parte-7</v>
      </c>
    </row>
    <row r="821" spans="1:5" x14ac:dyDescent="0.35">
      <c r="A821" s="8" t="s">
        <v>16150</v>
      </c>
      <c r="B821" s="8" t="s">
        <v>411</v>
      </c>
      <c r="C821" s="8" t="s">
        <v>16151</v>
      </c>
      <c r="D821" s="9" t="s">
        <v>16152</v>
      </c>
      <c r="E821" s="10" t="str">
        <f t="shared" si="0"/>
        <v>https://arquivo.pt/wayback/https://expressodooriente.com/500-anos-da-primeira-circum-navegacao/</v>
      </c>
    </row>
    <row r="822" spans="1:5" x14ac:dyDescent="0.35">
      <c r="A822" s="8" t="s">
        <v>16150</v>
      </c>
      <c r="B822" s="8" t="s">
        <v>411</v>
      </c>
      <c r="C822" s="8" t="s">
        <v>16153</v>
      </c>
      <c r="D822" s="9" t="s">
        <v>16154</v>
      </c>
      <c r="E822" s="10" t="str">
        <f t="shared" si="0"/>
        <v>https://arquivo.pt/wayback/https://expressodooriente.com/nrp-sagres-vai-iniciar-grande-viagem-de-volta-ao-mundo/</v>
      </c>
    </row>
    <row r="823" spans="1:5" x14ac:dyDescent="0.35">
      <c r="A823" s="8" t="s">
        <v>16150</v>
      </c>
      <c r="B823" s="8" t="s">
        <v>411</v>
      </c>
      <c r="C823" s="8" t="s">
        <v>16155</v>
      </c>
      <c r="D823" s="9" t="s">
        <v>16156</v>
      </c>
      <c r="E823" s="10" t="str">
        <f t="shared" si="0"/>
        <v>https://arquivo.pt/wayback/https://expressodooriente.com/navio-sagres-regressa-a-lisboa/</v>
      </c>
    </row>
    <row r="824" spans="1:5" x14ac:dyDescent="0.35">
      <c r="A824" s="8" t="s">
        <v>16150</v>
      </c>
      <c r="B824" s="8" t="s">
        <v>411</v>
      </c>
      <c r="C824" s="8" t="s">
        <v>16157</v>
      </c>
      <c r="D824" s="9" t="s">
        <v>16158</v>
      </c>
      <c r="E824" s="10" t="str">
        <f t="shared" si="0"/>
        <v>https://arquivo.pt/wayback/https://expressodooriente.com/expresso-do-oriente-edicao-de-maio/</v>
      </c>
    </row>
    <row r="825" spans="1:5" x14ac:dyDescent="0.35">
      <c r="A825" s="8" t="s">
        <v>16150</v>
      </c>
      <c r="B825" s="8" t="s">
        <v>411</v>
      </c>
      <c r="C825" s="8" t="s">
        <v>16159</v>
      </c>
      <c r="D825" s="9" t="s">
        <v>16160</v>
      </c>
      <c r="E825" s="10" t="str">
        <f t="shared" si="0"/>
        <v>https://arquivo.pt/wayback/https://expressodooriente.com/concerto-de-ano-novo-no-museu-do-oriente-2/</v>
      </c>
    </row>
    <row r="826" spans="1:5" x14ac:dyDescent="0.35">
      <c r="A826" s="8" t="s">
        <v>16150</v>
      </c>
      <c r="B826" s="8" t="s">
        <v>411</v>
      </c>
      <c r="C826" s="8" t="s">
        <v>16161</v>
      </c>
      <c r="D826" s="9" t="s">
        <v>16162</v>
      </c>
      <c r="E826" s="10" t="str">
        <f t="shared" si="0"/>
        <v>https://arquivo.pt/wayback/https://expressodooriente.com/exposicao-da-casa-da-moeda-no-vasco-da-gama/</v>
      </c>
    </row>
    <row r="827" spans="1:5" x14ac:dyDescent="0.35">
      <c r="A827" s="8" t="s">
        <v>16150</v>
      </c>
      <c r="B827" s="8" t="s">
        <v>411</v>
      </c>
      <c r="C827" s="8" t="s">
        <v>16163</v>
      </c>
      <c r="D827" s="9" t="s">
        <v>16164</v>
      </c>
      <c r="E827" s="10" t="str">
        <f t="shared" si="0"/>
        <v>https://arquivo.pt/wayback/https://expressodooriente.com/escola-de-marvila-fica-como-nova/</v>
      </c>
    </row>
    <row r="828" spans="1:5" x14ac:dyDescent="0.35">
      <c r="A828" s="8" t="s">
        <v>16150</v>
      </c>
      <c r="B828" s="8" t="s">
        <v>411</v>
      </c>
      <c r="C828" s="8" t="s">
        <v>16165</v>
      </c>
      <c r="D828" s="9" t="s">
        <v>16166</v>
      </c>
      <c r="E828" s="10" t="str">
        <f t="shared" si="0"/>
        <v>https://arquivo.pt/wayback/https://expressodooriente.com/museu-da-marinha-recebe-doacao-de-roger-chapelet/</v>
      </c>
    </row>
    <row r="829" spans="1:5" x14ac:dyDescent="0.35">
      <c r="A829" s="8" t="s">
        <v>16150</v>
      </c>
      <c r="B829" s="8" t="s">
        <v>411</v>
      </c>
      <c r="C829" s="8" t="s">
        <v>16167</v>
      </c>
      <c r="D829" s="9" t="s">
        <v>16168</v>
      </c>
      <c r="E829" s="10" t="str">
        <f t="shared" si="0"/>
        <v>https://arquivo.pt/wayback/https://expressodooriente.com/encontro-entre-criancas-e-sobreviventes-dos-bombardeamentos-atomicos/</v>
      </c>
    </row>
    <row r="830" spans="1:5" x14ac:dyDescent="0.35">
      <c r="A830" s="8" t="s">
        <v>16150</v>
      </c>
      <c r="B830" s="8" t="s">
        <v>411</v>
      </c>
      <c r="C830" s="8" t="s">
        <v>16169</v>
      </c>
      <c r="D830" s="9" t="s">
        <v>16170</v>
      </c>
      <c r="E830" s="10" t="str">
        <f t="shared" si="0"/>
        <v>https://arquivo.pt/wayback/https://expressodooriente.com/festas-de-lisboa-terminam-com-homenagem-a-variacoes/</v>
      </c>
    </row>
    <row r="831" spans="1:5" x14ac:dyDescent="0.35">
      <c r="A831" s="8" t="s">
        <v>16150</v>
      </c>
      <c r="B831" s="8" t="s">
        <v>411</v>
      </c>
      <c r="C831" s="8" t="s">
        <v>16171</v>
      </c>
      <c r="D831" s="9" t="s">
        <v>16172</v>
      </c>
      <c r="E831" s="10" t="str">
        <f t="shared" si="0"/>
        <v>https://arquivo.pt/wayback/https://expressodooriente.com/poeta-ucraniano-homenageado-no-restelo/</v>
      </c>
    </row>
    <row r="832" spans="1:5" x14ac:dyDescent="0.35">
      <c r="A832" s="8" t="s">
        <v>16173</v>
      </c>
      <c r="B832" s="8" t="s">
        <v>411</v>
      </c>
      <c r="C832" s="8" t="s">
        <v>16174</v>
      </c>
      <c r="D832" s="9" t="s">
        <v>16175</v>
      </c>
      <c r="E832" s="10" t="str">
        <f t="shared" si="0"/>
        <v>https://arquivo.pt/wayback/https://jornaldeoleiros.sapo.pt/2021/05/11/idanha-a-nova/ajidanha-estreia-espectaculo-magalhaes-elcano-dias-15-e-16-as-21h00-no-teatro-estudio.html</v>
      </c>
    </row>
    <row r="833" spans="1:5" x14ac:dyDescent="0.35">
      <c r="A833" s="8" t="s">
        <v>16176</v>
      </c>
      <c r="B833" s="8" t="s">
        <v>411</v>
      </c>
      <c r="C833" s="8" t="s">
        <v>16177</v>
      </c>
      <c r="D833" s="9" t="s">
        <v>16178</v>
      </c>
      <c r="E833" s="10" t="str">
        <f t="shared" si="0"/>
        <v>https://arquivo.pt/wayback/https://jornaldiabo.com/destaque/fernao-de-magalhaes-e-o-mau-vento/</v>
      </c>
    </row>
    <row r="834" spans="1:5" x14ac:dyDescent="0.35">
      <c r="A834" s="8" t="s">
        <v>16176</v>
      </c>
      <c r="B834" s="8" t="s">
        <v>411</v>
      </c>
      <c r="C834" s="8" t="s">
        <v>16179</v>
      </c>
      <c r="D834" s="9" t="s">
        <v>16180</v>
      </c>
      <c r="E834" s="10" t="str">
        <f t="shared" si="0"/>
        <v>https://arquivo.pt/wayback/https://jornaldiabo.com/opiniao/renato-epifanio/fernao-de-magalhaes-em-brasilia/</v>
      </c>
    </row>
    <row r="835" spans="1:5" x14ac:dyDescent="0.35">
      <c r="A835" s="8" t="s">
        <v>16176</v>
      </c>
      <c r="B835" s="8" t="s">
        <v>411</v>
      </c>
      <c r="C835" s="8" t="s">
        <v>16181</v>
      </c>
      <c r="D835" s="9" t="s">
        <v>16182</v>
      </c>
      <c r="E835" s="10" t="str">
        <f t="shared" si="0"/>
        <v>https://arquivo.pt/wayback/https://jornaldiabo.com/opiniao/pedro-caetano/o-melhor-governo-do-mundo-a-governar-se/</v>
      </c>
    </row>
    <row r="836" spans="1:5" x14ac:dyDescent="0.35">
      <c r="A836" s="8" t="s">
        <v>16183</v>
      </c>
      <c r="B836" s="8" t="s">
        <v>411</v>
      </c>
      <c r="C836" s="8" t="s">
        <v>16184</v>
      </c>
      <c r="D836" s="9" t="s">
        <v>16185</v>
      </c>
      <c r="E836" s="10" t="str">
        <f t="shared" si="0"/>
        <v>https://arquivo.pt/wayback/https://jregiao-online.webnode.pt/products/volvo-ocean-race/</v>
      </c>
    </row>
    <row r="837" spans="1:5" x14ac:dyDescent="0.35">
      <c r="A837" s="8" t="s">
        <v>16186</v>
      </c>
      <c r="B837" s="8" t="s">
        <v>411</v>
      </c>
      <c r="C837" s="8" t="s">
        <v>16187</v>
      </c>
      <c r="D837" s="9" t="s">
        <v>16188</v>
      </c>
      <c r="E837" s="10" t="str">
        <f t="shared" si="0"/>
        <v>https://arquivo.pt/wayback/https://labor.pt/home/2020/07/23/sugestoes-de-leitura-4/</v>
      </c>
    </row>
    <row r="838" spans="1:5" x14ac:dyDescent="0.35">
      <c r="A838" s="8" t="s">
        <v>16186</v>
      </c>
      <c r="B838" s="8" t="s">
        <v>411</v>
      </c>
      <c r="C838" s="8" t="s">
        <v>16189</v>
      </c>
      <c r="D838" s="9" t="s">
        <v>16190</v>
      </c>
      <c r="E838" s="10" t="str">
        <f t="shared" si="0"/>
        <v>https://arquivo.pt/wayback/https://labor.pt/home/2018/10/11/sara-tavares-atua-na-casa-da-criatividade/</v>
      </c>
    </row>
    <row r="839" spans="1:5" x14ac:dyDescent="0.35">
      <c r="A839" s="8" t="s">
        <v>16186</v>
      </c>
      <c r="B839" s="8" t="s">
        <v>411</v>
      </c>
      <c r="C839" s="8" t="s">
        <v>16191</v>
      </c>
      <c r="D839" s="9" t="s">
        <v>16192</v>
      </c>
      <c r="E839" s="10" t="str">
        <f t="shared" si="0"/>
        <v>https://arquivo.pt/wayback/https://labor.pt/home/category/cultura/feed/</v>
      </c>
    </row>
    <row r="840" spans="1:5" x14ac:dyDescent="0.35">
      <c r="A840" s="8" t="s">
        <v>16193</v>
      </c>
      <c r="B840" s="8" t="s">
        <v>411</v>
      </c>
      <c r="C840" s="8" t="s">
        <v>16194</v>
      </c>
      <c r="D840" s="9" t="s">
        <v>16195</v>
      </c>
      <c r="E840" s="10" t="str">
        <f t="shared" si="0"/>
        <v>https://arquivo.pt/wayback/https://opais.co.ao/expedicao-espanha-reclama-nacionalidade-da-primeira-circunavegacao/</v>
      </c>
    </row>
    <row r="841" spans="1:5" x14ac:dyDescent="0.35">
      <c r="A841" s="8" t="s">
        <v>16193</v>
      </c>
      <c r="B841" s="8" t="s">
        <v>411</v>
      </c>
      <c r="C841" s="8" t="s">
        <v>16196</v>
      </c>
      <c r="D841" s="9" t="s">
        <v>16197</v>
      </c>
      <c r="E841" s="10" t="str">
        <f t="shared" si="0"/>
        <v>https://arquivo.pt/wayback/https://opais.co.ao/lubango-cria-uniformes-para-identificar-fiscais/</v>
      </c>
    </row>
    <row r="842" spans="1:5" x14ac:dyDescent="0.35">
      <c r="A842" s="8" t="s">
        <v>16198</v>
      </c>
      <c r="B842" s="8" t="s">
        <v>411</v>
      </c>
      <c r="C842" s="8" t="s">
        <v>16199</v>
      </c>
      <c r="D842" s="9" t="s">
        <v>16200</v>
      </c>
      <c r="E842" s="10" t="str">
        <f t="shared" si="0"/>
        <v>https://arquivo.pt/wayback/https://radiocomercial.iol.pt/noticias/100246/atualidade</v>
      </c>
    </row>
    <row r="843" spans="1:5" x14ac:dyDescent="0.35">
      <c r="A843" s="8" t="s">
        <v>16198</v>
      </c>
      <c r="B843" s="8" t="s">
        <v>411</v>
      </c>
      <c r="C843" s="8" t="s">
        <v>16199</v>
      </c>
      <c r="D843" s="9" t="s">
        <v>16201</v>
      </c>
      <c r="E843" s="10" t="str">
        <f t="shared" si="0"/>
        <v>https://arquivo.pt/wayback/https://radiocomercial.iol.pt/noticias/122182/moeda-de-7-5-euros-chega-em-maio-para-colecao</v>
      </c>
    </row>
    <row r="844" spans="1:5" x14ac:dyDescent="0.35">
      <c r="A844" s="8" t="s">
        <v>16198</v>
      </c>
      <c r="B844" s="8" t="s">
        <v>411</v>
      </c>
      <c r="C844" s="8" t="s">
        <v>15068</v>
      </c>
      <c r="D844" s="9" t="s">
        <v>16202</v>
      </c>
      <c r="E844" s="10" t="str">
        <f t="shared" si="0"/>
        <v>https://arquivo.pt/wayback/https://radiocomercial.iol.pt/noticias/122182/nova-moeda-de-7-5-euros-chega-em-maio-para-colecao</v>
      </c>
    </row>
    <row r="845" spans="1:5" x14ac:dyDescent="0.35">
      <c r="A845" s="8" t="s">
        <v>16198</v>
      </c>
      <c r="B845" s="8" t="s">
        <v>411</v>
      </c>
      <c r="C845" s="8" t="s">
        <v>16203</v>
      </c>
      <c r="D845" s="9" t="s">
        <v>16204</v>
      </c>
      <c r="E845" s="10" t="str">
        <f t="shared" si="0"/>
        <v>https://arquivo.pt/wayback/https://radiocomercial.iol.pt/noticias/97974/fado-na-estrategia-de-promocao-externa-da-cultura-para-2020</v>
      </c>
    </row>
    <row r="846" spans="1:5" x14ac:dyDescent="0.35">
      <c r="A846" s="8" t="s">
        <v>16198</v>
      </c>
      <c r="B846" s="8" t="s">
        <v>411</v>
      </c>
      <c r="C846" s="8" t="s">
        <v>15070</v>
      </c>
      <c r="D846" s="9" t="s">
        <v>16205</v>
      </c>
      <c r="E846" s="10" t="str">
        <f t="shared" si="0"/>
        <v>https://arquivo.pt/wayback/https://radiocomercial.iol.pt/noticias/100246/entre-a-tristeza-e-o-alivio-a-volta-ao-mundo-do-sagres-que-a-covid-19-colocou-em-pausa</v>
      </c>
    </row>
    <row r="847" spans="1:5" x14ac:dyDescent="0.35">
      <c r="A847" s="8" t="s">
        <v>16198</v>
      </c>
      <c r="B847" s="8" t="s">
        <v>411</v>
      </c>
      <c r="C847" s="8" t="s">
        <v>15072</v>
      </c>
      <c r="D847" s="9" t="s">
        <v>16206</v>
      </c>
      <c r="E847" s="10" t="str">
        <f t="shared" si="0"/>
        <v>https://arquivo.pt/wayback/https://radiocomercial.iol.pt/noticias/109475/coliseu-do-porto-assinala-80-anos-com-opera-circo-e-o-regresso-dos-concertos-promenade</v>
      </c>
    </row>
    <row r="848" spans="1:5" x14ac:dyDescent="0.35">
      <c r="A848" s="8" t="s">
        <v>16198</v>
      </c>
      <c r="B848" s="8" t="s">
        <v>411</v>
      </c>
      <c r="C848" s="8" t="s">
        <v>16199</v>
      </c>
      <c r="D848" s="9" t="s">
        <v>16207</v>
      </c>
      <c r="E848" s="10" t="str">
        <f t="shared" si="0"/>
        <v>https://arquivo.pt/wayback/https://radiocomercial.iol.pt/noticias/104068/atualidade</v>
      </c>
    </row>
    <row r="849" spans="1:5" x14ac:dyDescent="0.35">
      <c r="A849" s="8" t="s">
        <v>16198</v>
      </c>
      <c r="B849" s="8" t="s">
        <v>411</v>
      </c>
      <c r="C849" s="8" t="s">
        <v>15066</v>
      </c>
      <c r="D849" s="9" t="s">
        <v>16208</v>
      </c>
      <c r="E849" s="10" t="str">
        <f t="shared" si="0"/>
        <v>https://arquivo.pt/wayback/https://radiocomercial.iol.pt/noticias/95534/antonio-costa-alerta-que-tempo-e-curto-para-evitar-desastre-ambiental</v>
      </c>
    </row>
    <row r="850" spans="1:5" x14ac:dyDescent="0.35">
      <c r="A850" s="8" t="s">
        <v>16198</v>
      </c>
      <c r="B850" s="8" t="s">
        <v>411</v>
      </c>
      <c r="C850" s="8" t="s">
        <v>16209</v>
      </c>
      <c r="D850" s="9" t="s">
        <v>16210</v>
      </c>
      <c r="E850" s="10" t="str">
        <f t="shared" si="0"/>
        <v>https://arquivo.pt/wayback/https://radiocomercial.iol.pt/noticias/104068/oe2021chega-esta-segunda-feira-ao-parlamento</v>
      </c>
    </row>
    <row r="851" spans="1:5" x14ac:dyDescent="0.35">
      <c r="A851" s="8" t="s">
        <v>16198</v>
      </c>
      <c r="B851" s="8" t="s">
        <v>411</v>
      </c>
      <c r="C851" s="8" t="s">
        <v>16211</v>
      </c>
      <c r="D851" s="9" t="s">
        <v>16212</v>
      </c>
      <c r="E851" s="10" t="str">
        <f t="shared" si="0"/>
        <v>https://arquivo.pt/wayback/https://radiocomercial.iol.pt/noticias/96373/oe2020-nao-estou-preocupado-com-a-passagem-do-orcamento-do-estado-marcelo</v>
      </c>
    </row>
    <row r="852" spans="1:5" x14ac:dyDescent="0.35">
      <c r="A852" s="8" t="s">
        <v>16198</v>
      </c>
      <c r="B852" s="8" t="s">
        <v>411</v>
      </c>
      <c r="C852" s="8" t="s">
        <v>16213</v>
      </c>
      <c r="D852" s="9" t="s">
        <v>16214</v>
      </c>
      <c r="E852" s="10" t="str">
        <f t="shared" si="0"/>
        <v>https://arquivo.pt/wayback/https://radiocomercial.iol.pt/podcasts/ai-destino-ai-destino/t1/georgia-do-sul-com-amy-klink</v>
      </c>
    </row>
    <row r="853" spans="1:5" x14ac:dyDescent="0.35">
      <c r="A853" s="8" t="s">
        <v>16215</v>
      </c>
      <c r="B853" s="8" t="s">
        <v>411</v>
      </c>
      <c r="C853" s="8" t="s">
        <v>16216</v>
      </c>
      <c r="D853" s="9" t="s">
        <v>16217</v>
      </c>
      <c r="E853" s="10" t="str">
        <f t="shared" si="0"/>
        <v>https://arquivo.pt/wayback/https://radioportuense.com/2019/03/27/porto-vai-ser-a-capital-internacional-da-gastronomia/</v>
      </c>
    </row>
    <row r="854" spans="1:5" x14ac:dyDescent="0.35">
      <c r="A854" s="8" t="s">
        <v>16215</v>
      </c>
      <c r="B854" s="8" t="s">
        <v>411</v>
      </c>
      <c r="C854" s="8" t="s">
        <v>16218</v>
      </c>
      <c r="D854" s="9" t="s">
        <v>16219</v>
      </c>
      <c r="E854" s="10" t="str">
        <f t="shared" si="0"/>
        <v>https://arquivo.pt/wayback/https://radioportuense.com/2020/11/23/cartaz-cultural-semana-23-a-30-de-novembro/</v>
      </c>
    </row>
    <row r="855" spans="1:5" x14ac:dyDescent="0.35">
      <c r="A855" s="8" t="s">
        <v>16215</v>
      </c>
      <c r="B855" s="8" t="s">
        <v>411</v>
      </c>
      <c r="C855" s="8" t="s">
        <v>16220</v>
      </c>
      <c r="D855" s="9" t="s">
        <v>16221</v>
      </c>
      <c r="E855" s="10" t="str">
        <f t="shared" si="0"/>
        <v>https://arquivo.pt/wayback/https://radioportuense.com/2022/03/25/porto-assinala-dia-nacional-dos-centros-historicos-este-sabado-com-mais-de-60-atividades/</v>
      </c>
    </row>
    <row r="856" spans="1:5" x14ac:dyDescent="0.35">
      <c r="A856" s="8" t="s">
        <v>16215</v>
      </c>
      <c r="B856" s="8" t="s">
        <v>411</v>
      </c>
      <c r="C856" s="8" t="s">
        <v>16222</v>
      </c>
      <c r="D856" s="9" t="s">
        <v>16223</v>
      </c>
      <c r="E856" s="10" t="str">
        <f t="shared" si="0"/>
        <v>https://arquivo.pt/wayback/https://radioportuense.com/2021/09/14/semana-cultural-da-cidade-do-porto-2/</v>
      </c>
    </row>
    <row r="857" spans="1:5" x14ac:dyDescent="0.35">
      <c r="A857" s="8" t="s">
        <v>16224</v>
      </c>
      <c r="B857" s="8" t="s">
        <v>411</v>
      </c>
      <c r="C857" s="8" t="s">
        <v>16225</v>
      </c>
      <c r="D857" s="9" t="s">
        <v>16226</v>
      </c>
      <c r="E857" s="10" t="str">
        <f t="shared" si="0"/>
        <v>https://arquivo.pt/wayback/https://www.altitude.fm/actualidade/livro-do-imperio-de-joao-morgado-e-apresentado-na-servia/</v>
      </c>
    </row>
    <row r="858" spans="1:5" x14ac:dyDescent="0.35">
      <c r="A858" s="8" t="s">
        <v>16227</v>
      </c>
      <c r="B858" s="8" t="s">
        <v>411</v>
      </c>
      <c r="C858" s="8" t="s">
        <v>16228</v>
      </c>
      <c r="D858" s="9" t="s">
        <v>16229</v>
      </c>
      <c r="E858" s="10" t="str">
        <f t="shared" si="0"/>
        <v>https://arquivo.pt/wayback/https://www.avozdetrasosmontes.pt/topicos/circum-navegacao/</v>
      </c>
    </row>
    <row r="859" spans="1:5" x14ac:dyDescent="0.35">
      <c r="A859" s="8" t="s">
        <v>16227</v>
      </c>
      <c r="B859" s="8" t="s">
        <v>411</v>
      </c>
      <c r="C859" s="8" t="s">
        <v>16230</v>
      </c>
      <c r="D859" s="9" t="s">
        <v>16231</v>
      </c>
      <c r="E859" s="10" t="str">
        <f t="shared" si="0"/>
        <v>https://arquivo.pt/wayback/https://www.avozdetrasosmontes.pt/viagem-de-circum-navegacao-1/</v>
      </c>
    </row>
    <row r="860" spans="1:5" x14ac:dyDescent="0.35">
      <c r="A860" s="8" t="s">
        <v>16227</v>
      </c>
      <c r="B860" s="8" t="s">
        <v>411</v>
      </c>
      <c r="C860" s="8" t="s">
        <v>16232</v>
      </c>
      <c r="D860" s="9" t="s">
        <v>16233</v>
      </c>
      <c r="E860" s="10" t="str">
        <f t="shared" si="0"/>
        <v>https://arquivo.pt/wayback/https://www.avozdetrasosmontes.pt/fernao-de-magalhaes-viagem-de-circum-navegacao-2/</v>
      </c>
    </row>
    <row r="861" spans="1:5" x14ac:dyDescent="0.35">
      <c r="A861" s="8" t="s">
        <v>16227</v>
      </c>
      <c r="B861" s="8" t="s">
        <v>411</v>
      </c>
      <c r="C861" s="8" t="s">
        <v>16234</v>
      </c>
      <c r="D861" s="9" t="s">
        <v>16235</v>
      </c>
      <c r="E861" s="10" t="str">
        <f t="shared" si="0"/>
        <v>https://arquivo.pt/wayback/https://www.avozdetrasosmontes.pt/500-anos-da-circum-navegacao-assinalados-em-tabuaco/</v>
      </c>
    </row>
    <row r="862" spans="1:5" x14ac:dyDescent="0.35">
      <c r="A862" s="8" t="s">
        <v>16227</v>
      </c>
      <c r="B862" s="8" t="s">
        <v>411</v>
      </c>
      <c r="C862" s="8" t="s">
        <v>2979</v>
      </c>
      <c r="D862" s="9" t="s">
        <v>2980</v>
      </c>
      <c r="E862" s="10" t="str">
        <f t="shared" si="0"/>
        <v>https://arquivo.pt/wayback/https://www.avozdetrasosmontes.pt/morte-de-fernao-de-magalhaes-viagem-de-circum-navegacao-3/</v>
      </c>
    </row>
    <row r="863" spans="1:5" x14ac:dyDescent="0.35">
      <c r="A863" s="8" t="s">
        <v>16227</v>
      </c>
      <c r="B863" s="8" t="s">
        <v>411</v>
      </c>
      <c r="C863" s="8" t="s">
        <v>16236</v>
      </c>
      <c r="D863" s="9" t="s">
        <v>16237</v>
      </c>
      <c r="E863" s="10" t="str">
        <f t="shared" si="0"/>
        <v>https://arquivo.pt/wayback/https://www.avozdetrasosmontes.pt/a-casa-ao-lado-pinta-viagem-de-circum-navegacao/</v>
      </c>
    </row>
    <row r="864" spans="1:5" x14ac:dyDescent="0.35">
      <c r="A864" s="8" t="s">
        <v>16227</v>
      </c>
      <c r="B864" s="8" t="s">
        <v>411</v>
      </c>
      <c r="C864" s="8" t="s">
        <v>16238</v>
      </c>
      <c r="D864" s="9" t="s">
        <v>16239</v>
      </c>
      <c r="E864" s="10" t="str">
        <f t="shared" si="0"/>
        <v>https://arquivo.pt/wayback/https://www.avozdetrasosmontes.pt/travessia-do-pacifico-foi-uma-das-maiores-facanhas-nauticas/</v>
      </c>
    </row>
    <row r="865" spans="1:5" x14ac:dyDescent="0.35">
      <c r="A865" s="8" t="s">
        <v>16227</v>
      </c>
      <c r="B865" s="8" t="s">
        <v>411</v>
      </c>
      <c r="C865" s="8" t="s">
        <v>14075</v>
      </c>
      <c r="D865" s="9" t="s">
        <v>14076</v>
      </c>
      <c r="E865" s="10" t="str">
        <f t="shared" si="0"/>
        <v>https://arquivo.pt/wayback/https://www.avozdetrasosmontes.pt/instalacao-fernao-de-magalhaes-em-sabrosa/</v>
      </c>
    </row>
    <row r="866" spans="1:5" x14ac:dyDescent="0.35">
      <c r="A866" s="8" t="s">
        <v>16227</v>
      </c>
      <c r="B866" s="8" t="s">
        <v>411</v>
      </c>
      <c r="C866" s="8" t="s">
        <v>16240</v>
      </c>
      <c r="D866" s="9" t="s">
        <v>16241</v>
      </c>
      <c r="E866" s="10" t="str">
        <f t="shared" si="0"/>
        <v>https://arquivo.pt/wayback/https://www.avozdetrasosmontes.pt/comunicaros/</v>
      </c>
    </row>
    <row r="867" spans="1:5" x14ac:dyDescent="0.35">
      <c r="A867" s="8" t="s">
        <v>16227</v>
      </c>
      <c r="B867" s="8" t="s">
        <v>411</v>
      </c>
      <c r="C867" s="8" t="s">
        <v>16242</v>
      </c>
      <c r="D867" s="9" t="s">
        <v>16243</v>
      </c>
      <c r="E867" s="10" t="str">
        <f t="shared" si="0"/>
        <v>https://arquivo.pt/wayback/https://www.avozdetrasosmontes.pt/uma-uniao-com-vida-e-historia/</v>
      </c>
    </row>
    <row r="868" spans="1:5" x14ac:dyDescent="0.35">
      <c r="A868" s="8" t="s">
        <v>16227</v>
      </c>
      <c r="B868" s="8" t="s">
        <v>411</v>
      </c>
      <c r="C868" s="8" t="s">
        <v>16244</v>
      </c>
      <c r="D868" s="9" t="s">
        <v>16245</v>
      </c>
      <c r="E868" s="10" t="str">
        <f t="shared" si="0"/>
        <v>https://arquivo.pt/wayback/https://www.avozdetrasosmontes.pt/vacina-obrigatoria/</v>
      </c>
    </row>
    <row r="869" spans="1:5" x14ac:dyDescent="0.35">
      <c r="A869" s="8" t="s">
        <v>16227</v>
      </c>
      <c r="B869" s="8" t="s">
        <v>411</v>
      </c>
      <c r="C869" s="8" t="s">
        <v>16246</v>
      </c>
      <c r="D869" s="9" t="s">
        <v>16247</v>
      </c>
      <c r="E869" s="10" t="str">
        <f t="shared" si="0"/>
        <v>https://arquivo.pt/wayback/https://www.avozdetrasosmontes.pt/palestra-magalhaes-e-a-aventura-dos-descobrimentos/</v>
      </c>
    </row>
    <row r="870" spans="1:5" x14ac:dyDescent="0.35">
      <c r="A870" s="8" t="s">
        <v>16227</v>
      </c>
      <c r="B870" s="8" t="s">
        <v>411</v>
      </c>
      <c r="C870" s="8" t="s">
        <v>16248</v>
      </c>
      <c r="D870" s="9" t="s">
        <v>16249</v>
      </c>
      <c r="E870" s="10" t="str">
        <f t="shared" si="0"/>
        <v>https://arquivo.pt/wayback/https://www.avozdetrasosmontes.pt/a-hora-da-ferrovia/</v>
      </c>
    </row>
    <row r="871" spans="1:5" x14ac:dyDescent="0.35">
      <c r="A871" s="8" t="s">
        <v>16227</v>
      </c>
      <c r="B871" s="8" t="s">
        <v>411</v>
      </c>
      <c r="C871" s="8" t="s">
        <v>16250</v>
      </c>
      <c r="D871" s="9" t="s">
        <v>16251</v>
      </c>
      <c r="E871" s="10" t="str">
        <f t="shared" si="0"/>
        <v>https://arquivo.pt/wayback/https://www.avozdetrasosmontes.pt/vila-distinguida-em-espanha-com-premio-fernao-de-magalhaes/</v>
      </c>
    </row>
    <row r="872" spans="1:5" x14ac:dyDescent="0.35">
      <c r="A872" s="8" t="s">
        <v>16227</v>
      </c>
      <c r="B872" s="8" t="s">
        <v>411</v>
      </c>
      <c r="C872" s="8" t="s">
        <v>16252</v>
      </c>
      <c r="D872" s="9" t="s">
        <v>16253</v>
      </c>
      <c r="E872" s="10" t="str">
        <f t="shared" si="0"/>
        <v>https://arquivo.pt/wayback/https://www.avozdetrasosmontes.pt/topicos/fernao-de-magalhaes/</v>
      </c>
    </row>
    <row r="873" spans="1:5" x14ac:dyDescent="0.35">
      <c r="A873" s="8" t="s">
        <v>16227</v>
      </c>
      <c r="B873" s="8" t="s">
        <v>411</v>
      </c>
      <c r="C873" s="8" t="s">
        <v>16254</v>
      </c>
      <c r="D873" s="9" t="s">
        <v>16255</v>
      </c>
      <c r="E873" s="10" t="str">
        <f t="shared" si="0"/>
        <v>https://arquivo.pt/wayback/https://www.avozdetrasosmontes.pt/topicos/viagem/</v>
      </c>
    </row>
    <row r="874" spans="1:5" x14ac:dyDescent="0.35">
      <c r="A874" s="8" t="s">
        <v>16227</v>
      </c>
      <c r="B874" s="8" t="s">
        <v>411</v>
      </c>
      <c r="C874" s="8" t="s">
        <v>16256</v>
      </c>
      <c r="D874" s="9" t="s">
        <v>16257</v>
      </c>
      <c r="E874" s="10" t="str">
        <f t="shared" si="0"/>
        <v>https://arquivo.pt/wayback/https://www.avozdetrasosmontes.pt/author/manuel-r-cordeiro/</v>
      </c>
    </row>
    <row r="875" spans="1:5" x14ac:dyDescent="0.35">
      <c r="A875" s="8" t="s">
        <v>16227</v>
      </c>
      <c r="B875" s="8" t="s">
        <v>411</v>
      </c>
      <c r="C875" s="8" t="s">
        <v>16258</v>
      </c>
      <c r="D875" s="9" t="s">
        <v>16259</v>
      </c>
      <c r="E875" s="10" t="str">
        <f t="shared" si="0"/>
        <v>https://arquivo.pt/wayback/https://www.avozdetrasosmontes.pt/topicos/historia/</v>
      </c>
    </row>
    <row r="876" spans="1:5" x14ac:dyDescent="0.35">
      <c r="A876" s="8" t="s">
        <v>16227</v>
      </c>
      <c r="B876" s="8" t="s">
        <v>411</v>
      </c>
      <c r="C876" s="8" t="s">
        <v>16260</v>
      </c>
      <c r="D876" s="9" t="s">
        <v>16261</v>
      </c>
      <c r="E876" s="10" t="str">
        <f t="shared" si="0"/>
        <v>https://arquivo.pt/wayback/https://www.avozdetrasosmontes.pt/em-media-cada-municipio-do-interior-perde-um-habitante-por-dia-2/</v>
      </c>
    </row>
    <row r="877" spans="1:5" x14ac:dyDescent="0.35">
      <c r="A877" s="8" t="s">
        <v>16227</v>
      </c>
      <c r="B877" s="8" t="s">
        <v>411</v>
      </c>
      <c r="C877" s="8" t="s">
        <v>16262</v>
      </c>
      <c r="D877" s="9" t="s">
        <v>16263</v>
      </c>
      <c r="E877" s="10" t="str">
        <f t="shared" si="0"/>
        <v>https://arquivo.pt/wayback/https://www.avozdetrasosmontes.pt/author/webmaster/page/3689/</v>
      </c>
    </row>
    <row r="878" spans="1:5" x14ac:dyDescent="0.35">
      <c r="A878" s="8" t="s">
        <v>16264</v>
      </c>
      <c r="B878" s="8" t="s">
        <v>411</v>
      </c>
      <c r="C878" s="8" t="s">
        <v>16265</v>
      </c>
      <c r="D878" s="9" t="s">
        <v>16266</v>
      </c>
      <c r="E878" s="10" t="str">
        <f t="shared" si="0"/>
        <v>https://arquivo.pt/wayback/https://www.clubedejornalistas.pt/?p=19251</v>
      </c>
    </row>
    <row r="879" spans="1:5" x14ac:dyDescent="0.35">
      <c r="A879" s="8" t="s">
        <v>16264</v>
      </c>
      <c r="B879" s="8" t="s">
        <v>411</v>
      </c>
      <c r="C879" s="8" t="s">
        <v>16267</v>
      </c>
      <c r="D879" s="9" t="s">
        <v>16268</v>
      </c>
      <c r="E879" s="10" t="str">
        <f t="shared" si="0"/>
        <v>https://arquivo.pt/wayback/https://www.clubedejornalistas.pt/?p=18203</v>
      </c>
    </row>
    <row r="880" spans="1:5" x14ac:dyDescent="0.35">
      <c r="A880" s="8" t="s">
        <v>16269</v>
      </c>
      <c r="B880" s="8" t="s">
        <v>411</v>
      </c>
      <c r="C880" s="8" t="s">
        <v>16270</v>
      </c>
      <c r="D880" s="9" t="s">
        <v>16271</v>
      </c>
      <c r="E880" s="10" t="str">
        <f t="shared" si="0"/>
        <v>https://arquivo.pt/wayback/http://www.gazetadointerior.pt/em-agenda/2021/maio/magalhaes-elcano.aspx</v>
      </c>
    </row>
    <row r="881" spans="1:5" x14ac:dyDescent="0.35">
      <c r="A881" s="8" t="s">
        <v>16272</v>
      </c>
      <c r="B881" s="8" t="s">
        <v>411</v>
      </c>
      <c r="C881" s="8" t="s">
        <v>16273</v>
      </c>
      <c r="D881" s="9" t="s">
        <v>16274</v>
      </c>
      <c r="E881" s="10" t="str">
        <f t="shared" si="0"/>
        <v>https://arquivo.pt/wayback/https://www.jornalnovoregional.pt/page/150/</v>
      </c>
    </row>
    <row r="882" spans="1:5" x14ac:dyDescent="0.35">
      <c r="A882" s="8" t="s">
        <v>16272</v>
      </c>
      <c r="B882" s="8" t="s">
        <v>411</v>
      </c>
      <c r="C882" s="8" t="s">
        <v>16275</v>
      </c>
      <c r="D882" s="9" t="s">
        <v>16276</v>
      </c>
      <c r="E882" s="10" t="str">
        <f t="shared" si="0"/>
        <v>https://arquivo.pt/wayback/https://www.jornalnovoregional.pt/tag/arriscar/</v>
      </c>
    </row>
    <row r="883" spans="1:5" x14ac:dyDescent="0.35">
      <c r="A883" s="8" t="s">
        <v>16272</v>
      </c>
      <c r="B883" s="8" t="s">
        <v>411</v>
      </c>
      <c r="C883" s="8" t="s">
        <v>16277</v>
      </c>
      <c r="D883" s="9" t="s">
        <v>16278</v>
      </c>
      <c r="E883" s="10" t="str">
        <f t="shared" si="0"/>
        <v>https://arquivo.pt/wayback/https://www.jornalnovoregional.pt/tag/ajudaris/</v>
      </c>
    </row>
    <row r="884" spans="1:5" x14ac:dyDescent="0.35">
      <c r="A884" s="8" t="s">
        <v>16272</v>
      </c>
      <c r="B884" s="8" t="s">
        <v>411</v>
      </c>
      <c r="C884" s="8" t="s">
        <v>16279</v>
      </c>
      <c r="D884" s="9" t="s">
        <v>16280</v>
      </c>
      <c r="E884" s="10" t="str">
        <f t="shared" si="0"/>
        <v>https://arquivo.pt/wayback/https://www.jornalnovoregional.pt/2019/05/premios-do-concurso-de-ilustracao-arriscar-entregues-em-valongo/</v>
      </c>
    </row>
    <row r="885" spans="1:5" x14ac:dyDescent="0.35">
      <c r="A885" s="8" t="s">
        <v>16272</v>
      </c>
      <c r="B885" s="8" t="s">
        <v>411</v>
      </c>
      <c r="C885" s="8" t="s">
        <v>16281</v>
      </c>
      <c r="D885" s="9" t="s">
        <v>16282</v>
      </c>
      <c r="E885" s="10" t="str">
        <f t="shared" si="0"/>
        <v>https://arquivo.pt/wayback/https://www.jornalnovoregional.pt/tag/camara-valongo/</v>
      </c>
    </row>
    <row r="886" spans="1:5" x14ac:dyDescent="0.35">
      <c r="A886" s="8" t="s">
        <v>16272</v>
      </c>
      <c r="B886" s="8" t="s">
        <v>411</v>
      </c>
      <c r="C886" s="8" t="s">
        <v>16283</v>
      </c>
      <c r="D886" s="9" t="s">
        <v>16284</v>
      </c>
      <c r="E886" s="10" t="str">
        <f t="shared" si="0"/>
        <v>https://arquivo.pt/wayback/https://www.jornalnovoregional.pt/tag/valongo/page/57/</v>
      </c>
    </row>
    <row r="887" spans="1:5" x14ac:dyDescent="0.35">
      <c r="A887" s="8" t="s">
        <v>16272</v>
      </c>
      <c r="B887" s="8" t="s">
        <v>411</v>
      </c>
      <c r="C887" s="8" t="s">
        <v>16285</v>
      </c>
      <c r="D887" s="9" t="s">
        <v>16286</v>
      </c>
      <c r="E887" s="10" t="str">
        <f t="shared" si="0"/>
        <v>https://arquivo.pt/wayback/https://www.jornalnovoregional.pt/tag/valongo/page/56/</v>
      </c>
    </row>
    <row r="888" spans="1:5" x14ac:dyDescent="0.35">
      <c r="A888" s="8" t="s">
        <v>16287</v>
      </c>
      <c r="B888" s="8" t="s">
        <v>411</v>
      </c>
      <c r="C888" s="8" t="s">
        <v>16288</v>
      </c>
      <c r="D888" s="9" t="s">
        <v>16289</v>
      </c>
      <c r="E888" s="10" t="str">
        <f t="shared" si="0"/>
        <v>https://arquivo.pt/wayback/https://www.mundoportugues.pt/2019/03/12/circum-navegacao-do-globo-foi-uma-das-maiores-aventuras-do-seculo-xvi/</v>
      </c>
    </row>
    <row r="889" spans="1:5" x14ac:dyDescent="0.35">
      <c r="A889" s="8" t="s">
        <v>16287</v>
      </c>
      <c r="B889" s="8" t="s">
        <v>411</v>
      </c>
      <c r="C889" s="8" t="s">
        <v>16290</v>
      </c>
      <c r="D889" s="9" t="s">
        <v>16291</v>
      </c>
      <c r="E889" s="10" t="str">
        <f t="shared" si="0"/>
        <v>https://arquivo.pt/wayback/https://www.mundoportugues.pt/2019/03/12/celebracoes-dos-500-anos-da-primeira-viagem-de-circum-navegacao-decorrem-em-2019-e-2020/</v>
      </c>
    </row>
    <row r="890" spans="1:5" x14ac:dyDescent="0.35">
      <c r="A890" s="8" t="s">
        <v>16287</v>
      </c>
      <c r="B890" s="8" t="s">
        <v>411</v>
      </c>
      <c r="C890" s="8" t="s">
        <v>16292</v>
      </c>
      <c r="D890" s="9" t="s">
        <v>16293</v>
      </c>
      <c r="E890" s="10" t="str">
        <f t="shared" si="0"/>
        <v>https://arquivo.pt/wayback/https://www.mundoportugues.pt/2019/09/21/serie-sobre-a-primeira-viagem-de-circum-navegacao-do-globo-estreia-hoje-no-canal/</v>
      </c>
    </row>
    <row r="891" spans="1:5" x14ac:dyDescent="0.35">
      <c r="A891" s="8" t="s">
        <v>16287</v>
      </c>
      <c r="B891" s="8" t="s">
        <v>411</v>
      </c>
      <c r="C891" s="8" t="s">
        <v>16294</v>
      </c>
      <c r="D891" s="9" t="s">
        <v>16295</v>
      </c>
      <c r="E891" s="10" t="str">
        <f t="shared" si="0"/>
        <v>https://arquivo.pt/wayback/https://www.mundoportugues.pt/2019/09/30/caravela-vera-cruz-partiu-de-setubal-a-celebrar-a-circum-navegacao/</v>
      </c>
    </row>
    <row r="892" spans="1:5" x14ac:dyDescent="0.35">
      <c r="A892" s="8" t="s">
        <v>16287</v>
      </c>
      <c r="B892" s="8" t="s">
        <v>411</v>
      </c>
      <c r="C892" s="8" t="s">
        <v>16296</v>
      </c>
      <c r="D892" s="9" t="s">
        <v>16297</v>
      </c>
      <c r="E892" s="10" t="str">
        <f t="shared" si="0"/>
        <v>https://arquivo.pt/wayback/https://www.mundoportugues.pt/2018/09/19/palestra-sobre-a-viagem-de-circum-navegacao-de-fernao-de-magalhaes/</v>
      </c>
    </row>
    <row r="893" spans="1:5" x14ac:dyDescent="0.35">
      <c r="A893" s="8" t="s">
        <v>16287</v>
      </c>
      <c r="B893" s="8" t="s">
        <v>411</v>
      </c>
      <c r="C893" s="8" t="s">
        <v>16298</v>
      </c>
      <c r="D893" s="9" t="s">
        <v>16299</v>
      </c>
      <c r="E893" s="10" t="str">
        <f t="shared" si="0"/>
        <v>https://arquivo.pt/wayback/https://www.mundoportugues.pt/tag/circunavegacao/</v>
      </c>
    </row>
    <row r="894" spans="1:5" x14ac:dyDescent="0.35">
      <c r="A894" s="8" t="s">
        <v>16287</v>
      </c>
      <c r="B894" s="8" t="s">
        <v>411</v>
      </c>
      <c r="C894" s="8" t="s">
        <v>14961</v>
      </c>
      <c r="D894" s="9" t="s">
        <v>16300</v>
      </c>
      <c r="E894" s="10" t="str">
        <f t="shared" si="0"/>
        <v>https://arquivo.pt/wayback/https://www.mundoportugues.pt/2021/06/23/festival-cistermusica-celebra-circum-navegacao-com-40-concertos-em-alcobaca/</v>
      </c>
    </row>
    <row r="895" spans="1:5" x14ac:dyDescent="0.35">
      <c r="A895" s="8" t="s">
        <v>16287</v>
      </c>
      <c r="B895" s="8" t="s">
        <v>411</v>
      </c>
      <c r="C895" s="8" t="s">
        <v>16301</v>
      </c>
      <c r="D895" s="9" t="s">
        <v>16302</v>
      </c>
      <c r="E895" s="10" t="str">
        <f t="shared" si="0"/>
        <v>https://arquivo.pt/wayback/https://www.mundoportugues.pt/2019/03/30/navio-escola-sagres-repete-em-2020-a-primeira-viagem-de-circum-navegacao-do-globo/</v>
      </c>
    </row>
    <row r="896" spans="1:5" x14ac:dyDescent="0.35">
      <c r="A896" s="8" t="s">
        <v>16287</v>
      </c>
      <c r="B896" s="8" t="s">
        <v>411</v>
      </c>
      <c r="C896" s="8" t="s">
        <v>16303</v>
      </c>
      <c r="D896" s="9" t="s">
        <v>16304</v>
      </c>
      <c r="E896" s="10" t="str">
        <f t="shared" si="0"/>
        <v>https://arquivo.pt/wayback/https://www.mundoportugues.pt/2021/07/23/comemoracao-dos-500-anos-de-circunavegacao-dos-descobrimentos/</v>
      </c>
    </row>
    <row r="897" spans="1:5" x14ac:dyDescent="0.35">
      <c r="A897" s="8" t="s">
        <v>16287</v>
      </c>
      <c r="B897" s="8" t="s">
        <v>411</v>
      </c>
      <c r="C897" s="8" t="s">
        <v>16305</v>
      </c>
      <c r="D897" s="9" t="s">
        <v>16306</v>
      </c>
      <c r="E897" s="10" t="str">
        <f t="shared" si="0"/>
        <v>https://arquivo.pt/wayback/https://www.mundoportugues.pt/2019/03/12/a-volta-ao-mundo-de-fernao-de-magalhaes/</v>
      </c>
    </row>
    <row r="898" spans="1:5" x14ac:dyDescent="0.35">
      <c r="A898" s="8" t="s">
        <v>16287</v>
      </c>
      <c r="B898" s="8" t="s">
        <v>411</v>
      </c>
      <c r="C898" s="8" t="s">
        <v>16307</v>
      </c>
      <c r="D898" s="9" t="s">
        <v>16308</v>
      </c>
      <c r="E898" s="10" t="str">
        <f t="shared" si="0"/>
        <v>https://arquivo.pt/wayback/https://www.mundoportugues.pt/2019/11/11/universidade-de-aveiro-cria-jogo-digital-sobre-os-500-anos-da-viagem-de-circum-navegacao/</v>
      </c>
    </row>
    <row r="899" spans="1:5" x14ac:dyDescent="0.35">
      <c r="A899" s="8" t="s">
        <v>16287</v>
      </c>
      <c r="B899" s="8" t="s">
        <v>411</v>
      </c>
      <c r="C899" s="8" t="s">
        <v>16309</v>
      </c>
      <c r="D899" s="9" t="s">
        <v>16310</v>
      </c>
      <c r="E899" s="10" t="str">
        <f t="shared" si="0"/>
        <v>https://arquivo.pt/wayback/https://www.mundoportugues.pt/2020/01/06/presidente-da-republica-considera-viagem-de-circum-navegacao-do-sagres-historica-e-irrepetivel/</v>
      </c>
    </row>
    <row r="900" spans="1:5" x14ac:dyDescent="0.35">
      <c r="A900" s="8" t="s">
        <v>16287</v>
      </c>
      <c r="B900" s="8" t="s">
        <v>411</v>
      </c>
      <c r="C900" s="8" t="s">
        <v>16311</v>
      </c>
      <c r="D900" s="9" t="s">
        <v>16312</v>
      </c>
      <c r="E900" s="10" t="str">
        <f t="shared" si="0"/>
        <v>https://arquivo.pt/wayback/https://www.mundoportugues.pt/2019/04/16/ponte-da-barca-vai-acolher-seminario-viagem-de-circum-navegacao-e-ciencia-dialogos-a-volta-do-mundo/</v>
      </c>
    </row>
    <row r="901" spans="1:5" x14ac:dyDescent="0.35">
      <c r="A901" s="8" t="s">
        <v>16287</v>
      </c>
      <c r="B901" s="8" t="s">
        <v>411</v>
      </c>
      <c r="C901" s="8" t="s">
        <v>4264</v>
      </c>
      <c r="D901" s="9" t="s">
        <v>4265</v>
      </c>
      <c r="E901" s="10" t="str">
        <f t="shared" si="0"/>
        <v>https://arquivo.pt/wayback/https://www.mundoportugues.pt/2018/05/06/rota-de-magalhaes-e-candidata-a-patrimonio-cultural-da-humanidade/</v>
      </c>
    </row>
    <row r="902" spans="1:5" x14ac:dyDescent="0.35">
      <c r="A902" s="8" t="s">
        <v>16287</v>
      </c>
      <c r="B902" s="8" t="s">
        <v>411</v>
      </c>
      <c r="C902" s="8" t="s">
        <v>16313</v>
      </c>
      <c r="D902" s="9" t="s">
        <v>16314</v>
      </c>
      <c r="E902" s="10" t="str">
        <f t="shared" si="0"/>
        <v>https://arquivo.pt/wayback/https://www.mundoportugues.pt/2020/01/05/muitas-lagrimas-na-partida-da-sagres-que-iniciou-a-sua-viagem-de-circum-navegacao-ao-longo-de-371-dias/</v>
      </c>
    </row>
    <row r="903" spans="1:5" x14ac:dyDescent="0.35">
      <c r="A903" s="8" t="s">
        <v>16287</v>
      </c>
      <c r="B903" s="8" t="s">
        <v>411</v>
      </c>
      <c r="C903" s="8" t="s">
        <v>16315</v>
      </c>
      <c r="D903" s="9" t="s">
        <v>16316</v>
      </c>
      <c r="E903" s="10" t="str">
        <f t="shared" si="0"/>
        <v>https://arquivo.pt/wayback/https://www.mundoportugues.pt/2020/11/08/a-importancia-dos-templarios-nos-descobrimentos-portugueses/</v>
      </c>
    </row>
    <row r="904" spans="1:5" x14ac:dyDescent="0.35">
      <c r="A904" s="8" t="s">
        <v>16287</v>
      </c>
      <c r="B904" s="8" t="s">
        <v>411</v>
      </c>
      <c r="C904" s="8" t="s">
        <v>16317</v>
      </c>
      <c r="D904" s="9" t="s">
        <v>16318</v>
      </c>
      <c r="E904" s="10" t="str">
        <f t="shared" si="0"/>
        <v>https://arquivo.pt/wayback/https://www.mundoportugues.pt/2019/10/03/navio-escola-sagres-vai-assinalar-centenario-da-circum-navegacao-de-fernao-magalhaes/</v>
      </c>
    </row>
    <row r="905" spans="1:5" x14ac:dyDescent="0.35">
      <c r="A905" s="8" t="s">
        <v>16287</v>
      </c>
      <c r="B905" s="8" t="s">
        <v>411</v>
      </c>
      <c r="C905" s="8" t="s">
        <v>16319</v>
      </c>
      <c r="D905" s="9" t="s">
        <v>16320</v>
      </c>
      <c r="E905" s="10" t="str">
        <f t="shared" si="0"/>
        <v>https://arquivo.pt/wayback/https://www.mundoportugues.pt/2018/08/16/conheca-palavras-de-origem-portuguesa-usadas-pelo-mundo/</v>
      </c>
    </row>
    <row r="906" spans="1:5" x14ac:dyDescent="0.35">
      <c r="A906" s="8" t="s">
        <v>16287</v>
      </c>
      <c r="B906" s="8" t="s">
        <v>411</v>
      </c>
      <c r="C906" s="8" t="s">
        <v>16321</v>
      </c>
      <c r="D906" s="9" t="s">
        <v>16322</v>
      </c>
      <c r="E906" s="10" t="str">
        <f t="shared" si="0"/>
        <v>https://arquivo.pt/wayback/https://www.mundoportugues.pt/2019/12/13/viagem-do-navio-escola-sagres-e-das-iniciativas-mais-importantes/</v>
      </c>
    </row>
    <row r="907" spans="1:5" x14ac:dyDescent="0.35">
      <c r="A907" s="8" t="s">
        <v>16287</v>
      </c>
      <c r="B907" s="8" t="s">
        <v>411</v>
      </c>
      <c r="C907" s="8" t="s">
        <v>16323</v>
      </c>
      <c r="D907" s="9" t="s">
        <v>16324</v>
      </c>
      <c r="E907" s="10" t="str">
        <f t="shared" si="0"/>
        <v>https://arquivo.pt/wayback/https://www.mundoportugues.pt/2020/01/03/navio-escola-sagres-parte-no-domingo-para-reedicao-da-viagem-de-circum-navegacao/</v>
      </c>
    </row>
    <row r="908" spans="1:5" x14ac:dyDescent="0.35">
      <c r="A908" s="8" t="s">
        <v>16325</v>
      </c>
      <c r="B908" s="8" t="s">
        <v>411</v>
      </c>
      <c r="C908" s="8" t="s">
        <v>16326</v>
      </c>
      <c r="D908" s="9" t="s">
        <v>16327</v>
      </c>
      <c r="E908" s="10" t="str">
        <f t="shared" si="0"/>
        <v>https://arquivo.pt/wayback/https://www.radioportalegre.pt/index.php/8-radio/11365-potalegre-abraca-projeto-de-colaboracao-com-a-marinha-e-transforma-doentes-em-marinheiros-da-esperanca.html</v>
      </c>
    </row>
    <row r="909" spans="1:5" x14ac:dyDescent="0.35">
      <c r="A909" s="8" t="s">
        <v>16328</v>
      </c>
      <c r="B909" s="8" t="s">
        <v>411</v>
      </c>
      <c r="C909" s="8" t="s">
        <v>16329</v>
      </c>
      <c r="D909" s="9" t="s">
        <v>16330</v>
      </c>
      <c r="E909" s="10" t="str">
        <f t="shared" si="0"/>
        <v>https://arquivo.pt/wayback/https://www.record.pt/modalidades/jogos-olimpicos/detalhe/toquio2020-navio-sagres-faz-viagem-de-circum-navegacao-com-jogos-no-horizonte</v>
      </c>
    </row>
    <row r="910" spans="1:5" x14ac:dyDescent="0.35">
      <c r="A910" s="8" t="s">
        <v>16328</v>
      </c>
      <c r="B910" s="8" t="s">
        <v>411</v>
      </c>
      <c r="C910" s="8" t="s">
        <v>15632</v>
      </c>
      <c r="D910" s="9" t="s">
        <v>16331</v>
      </c>
      <c r="E910" s="10" t="str">
        <f t="shared" si="0"/>
        <v>https://arquivo.pt/wayback/https://www.record.pt/modalidades/ciclismo/detalhe/andre-greipel-propoe-circum-navegacao-coletiva-virtual-solidaria</v>
      </c>
    </row>
    <row r="911" spans="1:5" x14ac:dyDescent="0.35">
      <c r="A911" s="8" t="s">
        <v>16328</v>
      </c>
      <c r="B911" s="8" t="s">
        <v>411</v>
      </c>
      <c r="C911" s="8" t="s">
        <v>16332</v>
      </c>
      <c r="D911" s="9" t="s">
        <v>16333</v>
      </c>
      <c r="E911" s="10" t="str">
        <f t="shared" si="0"/>
        <v>https://arquivo.pt/wayback/https://www.record.pt/modalidades/detalhe/desjoyeaux-pulveriza-recorde-de-circum-navegacao-solitaria</v>
      </c>
    </row>
    <row r="912" spans="1:5" x14ac:dyDescent="0.35">
      <c r="A912" s="8" t="s">
        <v>16328</v>
      </c>
      <c r="B912" s="8" t="s">
        <v>411</v>
      </c>
      <c r="C912" s="8" t="s">
        <v>16334</v>
      </c>
      <c r="D912" s="9" t="s">
        <v>16335</v>
      </c>
      <c r="E912" s="10" t="str">
        <f t="shared" si="0"/>
        <v>https://arquivo.pt/wayback/https://www.record.pt/modalidades/vela/detalhe/frances-yoann-richomme-e-o-skipper-do-unico-barco-portugues-na-the-ocean-race</v>
      </c>
    </row>
    <row r="913" spans="1:5" x14ac:dyDescent="0.35">
      <c r="A913" s="8" t="s">
        <v>16328</v>
      </c>
      <c r="B913" s="8" t="s">
        <v>411</v>
      </c>
      <c r="C913" s="8" t="s">
        <v>16336</v>
      </c>
      <c r="D913" s="9" t="s">
        <v>16337</v>
      </c>
      <c r="E913" s="10" t="str">
        <f t="shared" si="0"/>
        <v>https://arquivo.pt/wayback/https://www.record.pt/modalidades/vela/detalhe/joao-cabecadas-931954</v>
      </c>
    </row>
    <row r="914" spans="1:5" x14ac:dyDescent="0.35">
      <c r="A914" s="8" t="s">
        <v>16328</v>
      </c>
      <c r="B914" s="8" t="s">
        <v>411</v>
      </c>
      <c r="C914" s="8" t="s">
        <v>16338</v>
      </c>
      <c r="D914" s="9" t="s">
        <v>16339</v>
      </c>
      <c r="E914" s="10" t="str">
        <f t="shared" si="0"/>
        <v>https://arquivo.pt/wayback/https://www.record.pt/modalidades/vela/detalhe/volvo-ocean-race-mulheres-sem-medo-952654</v>
      </c>
    </row>
    <row r="915" spans="1:5" x14ac:dyDescent="0.35">
      <c r="A915" s="8" t="s">
        <v>16328</v>
      </c>
      <c r="B915" s="8" t="s">
        <v>411</v>
      </c>
      <c r="C915" s="8" t="s">
        <v>16340</v>
      </c>
      <c r="D915" s="9" t="s">
        <v>16341</v>
      </c>
      <c r="E915" s="10" t="str">
        <f t="shared" si="0"/>
        <v>https://arquivo.pt/wayback/https://www.record.pt/internacional/paises/brasil/detalhe/jorge-jesus-ja-prepara-novas-conquistas</v>
      </c>
    </row>
    <row r="916" spans="1:5" x14ac:dyDescent="0.35">
      <c r="A916" s="8" t="s">
        <v>16328</v>
      </c>
      <c r="B916" s="8" t="s">
        <v>411</v>
      </c>
      <c r="C916" s="8" t="s">
        <v>16342</v>
      </c>
      <c r="D916" s="9" t="s">
        <v>16343</v>
      </c>
      <c r="E916" s="10" t="str">
        <f t="shared" si="0"/>
        <v>https://arquivo.pt/wayback/https://www.record.pt/modalidades/vela/detalhe/volvo-ocean-race-puma-lidera-a-meio-da-primeira-etapa-727182</v>
      </c>
    </row>
    <row r="917" spans="1:5" x14ac:dyDescent="0.35">
      <c r="A917" s="8" t="s">
        <v>16328</v>
      </c>
      <c r="B917" s="8" t="s">
        <v>411</v>
      </c>
      <c r="C917" s="8" t="s">
        <v>16344</v>
      </c>
      <c r="D917" s="9" t="s">
        <v>16345</v>
      </c>
      <c r="E917" s="10" t="str">
        <f t="shared" si="0"/>
        <v>https://arquivo.pt/wayback/https://www.record.pt/sabermais/strava</v>
      </c>
    </row>
    <row r="918" spans="1:5" x14ac:dyDescent="0.35">
      <c r="A918" s="8" t="s">
        <v>16328</v>
      </c>
      <c r="B918" s="8" t="s">
        <v>411</v>
      </c>
      <c r="C918" s="8" t="s">
        <v>16346</v>
      </c>
      <c r="D918" s="9" t="s">
        <v>16347</v>
      </c>
      <c r="E918" s="10" t="str">
        <f t="shared" si="0"/>
        <v>https://arquivo.pt/wayback/https://www.record.pt/modalidades/vela/detalhe/comeca-a-aventura-no-dakar-dos-mares-725164</v>
      </c>
    </row>
    <row r="919" spans="1:5" x14ac:dyDescent="0.35">
      <c r="A919" s="8" t="s">
        <v>16328</v>
      </c>
      <c r="B919" s="8" t="s">
        <v>411</v>
      </c>
      <c r="C919" s="8" t="s">
        <v>16348</v>
      </c>
      <c r="D919" s="9" t="s">
        <v>16349</v>
      </c>
      <c r="E919" s="10" t="str">
        <f t="shared" si="0"/>
        <v>https://arquivo.pt/wayback/https://www.record.pt/sabermais/startup-nation</v>
      </c>
    </row>
    <row r="920" spans="1:5" x14ac:dyDescent="0.35">
      <c r="A920" s="8" t="s">
        <v>16328</v>
      </c>
      <c r="B920" s="8" t="s">
        <v>411</v>
      </c>
      <c r="C920" s="8" t="s">
        <v>16350</v>
      </c>
      <c r="D920" s="9" t="s">
        <v>16351</v>
      </c>
      <c r="E920" s="10" t="str">
        <f t="shared" si="0"/>
        <v>https://arquivo.pt/wayback/https://www.record.pt/sabermais/nrp</v>
      </c>
    </row>
    <row r="921" spans="1:5" x14ac:dyDescent="0.35">
      <c r="A921" s="8" t="s">
        <v>16328</v>
      </c>
      <c r="B921" s="8" t="s">
        <v>411</v>
      </c>
      <c r="C921" s="8" t="s">
        <v>16352</v>
      </c>
      <c r="D921" s="9" t="s">
        <v>16353</v>
      </c>
      <c r="E921" s="10" t="str">
        <f t="shared" si="0"/>
        <v>https://arquivo.pt/wayback/https://www.record.pt/modalidades/vela/detalhe/volvo-ocean-race-dongfeng-vence-sexta-etapa-946984</v>
      </c>
    </row>
    <row r="922" spans="1:5" x14ac:dyDescent="0.35">
      <c r="A922" s="8" t="s">
        <v>16328</v>
      </c>
      <c r="B922" s="8" t="s">
        <v>411</v>
      </c>
      <c r="C922" s="8" t="s">
        <v>16354</v>
      </c>
      <c r="D922" s="9" t="s">
        <v>16355</v>
      </c>
      <c r="E922" s="10" t="str">
        <f t="shared" si="0"/>
        <v>https://arquivo.pt/wayback/https://www.record.pt/lusa/detalhe/covid-19-expedicoes-solitarias-ajudam-velejador-ricardo-diniz-a-enfrentar-isolamento</v>
      </c>
    </row>
    <row r="923" spans="1:5" x14ac:dyDescent="0.35">
      <c r="A923" s="8" t="s">
        <v>16328</v>
      </c>
      <c r="B923" s="8" t="s">
        <v>411</v>
      </c>
      <c r="C923" s="8" t="s">
        <v>16356</v>
      </c>
      <c r="D923" s="9" t="s">
        <v>16357</v>
      </c>
      <c r="E923" s="10" t="str">
        <f t="shared" si="0"/>
        <v>https://arquivo.pt/wayback/https://www.record.pt/sabermais/katusha</v>
      </c>
    </row>
    <row r="924" spans="1:5" x14ac:dyDescent="0.35">
      <c r="A924" s="8" t="s">
        <v>16328</v>
      </c>
      <c r="B924" s="8" t="s">
        <v>411</v>
      </c>
      <c r="C924" s="8" t="s">
        <v>16358</v>
      </c>
      <c r="D924" s="9" t="s">
        <v>16359</v>
      </c>
      <c r="E924" s="10" t="str">
        <f t="shared" si="0"/>
        <v>https://arquivo.pt/wayback/https://www.record.pt/sabermais/mil-milhas</v>
      </c>
    </row>
    <row r="925" spans="1:5" x14ac:dyDescent="0.35">
      <c r="A925" s="8" t="s">
        <v>16328</v>
      </c>
      <c r="B925" s="8" t="s">
        <v>411</v>
      </c>
      <c r="C925" s="8" t="s">
        <v>16360</v>
      </c>
      <c r="D925" s="9" t="s">
        <v>16361</v>
      </c>
      <c r="E925" s="10" t="str">
        <f t="shared" si="0"/>
        <v>https://arquivo.pt/wayback/https://www.record.pt/sabermais/planeta-terra</v>
      </c>
    </row>
    <row r="926" spans="1:5" x14ac:dyDescent="0.35">
      <c r="A926" s="8" t="s">
        <v>16328</v>
      </c>
      <c r="B926" s="8" t="s">
        <v>411</v>
      </c>
      <c r="C926" s="8" t="s">
        <v>16362</v>
      </c>
      <c r="D926" s="9" t="s">
        <v>16363</v>
      </c>
      <c r="E926" s="10" t="str">
        <f t="shared" si="0"/>
        <v>https://arquivo.pt/wayback/https://www.record.pt/sabermais/casa-de-portugal</v>
      </c>
    </row>
    <row r="927" spans="1:5" x14ac:dyDescent="0.35">
      <c r="A927" s="8" t="s">
        <v>16328</v>
      </c>
      <c r="B927" s="8" t="s">
        <v>411</v>
      </c>
      <c r="C927" s="8" t="s">
        <v>16364</v>
      </c>
      <c r="D927" s="9" t="s">
        <v>16365</v>
      </c>
      <c r="E927" s="10" t="str">
        <f t="shared" si="0"/>
        <v>https://arquivo.pt/wayback/https://www.record.pt/sabermais/andre-greipel</v>
      </c>
    </row>
    <row r="928" spans="1:5" x14ac:dyDescent="0.35">
      <c r="A928" s="8" t="s">
        <v>16366</v>
      </c>
      <c r="B928" s="8" t="s">
        <v>411</v>
      </c>
      <c r="C928" s="8" t="s">
        <v>16367</v>
      </c>
      <c r="D928" s="9" t="s">
        <v>16368</v>
      </c>
      <c r="E928" s="10" t="str">
        <f t="shared" si="0"/>
        <v>https://arquivo.pt/wayback/https://www.vidaeconomica.pt/vida-economica-1/publicacoes/edicao-num-1776-do-vida-economica-de-04032019/negocios-e-empresas/135-milhoes-de-euros-para-replicar-circum-navegacao-de-magalhaes</v>
      </c>
    </row>
    <row r="929" spans="1:5" x14ac:dyDescent="0.35">
      <c r="A929" s="8" t="s">
        <v>16366</v>
      </c>
      <c r="B929" s="8" t="s">
        <v>411</v>
      </c>
      <c r="C929" s="8" t="s">
        <v>16369</v>
      </c>
      <c r="D929" s="9" t="s">
        <v>16370</v>
      </c>
      <c r="E929" s="10" t="str">
        <f t="shared" si="0"/>
        <v>https://arquivo.pt/wayback/https://www.vidaeconomica.pt/vida-economica-1/publicacoes/edicao-num-1787-do-vida-economica-de-31052019/negocios-e-empresas/necessidade-de-novos-destinos-e-imperiosa</v>
      </c>
    </row>
    <row r="930" spans="1:5" x14ac:dyDescent="0.35">
      <c r="A930" s="8" t="s">
        <v>16366</v>
      </c>
      <c r="B930" s="8" t="s">
        <v>411</v>
      </c>
      <c r="C930" s="8" t="s">
        <v>16371</v>
      </c>
      <c r="D930" s="9" t="s">
        <v>16372</v>
      </c>
      <c r="E930" s="10" t="str">
        <f t="shared" si="0"/>
        <v>https://arquivo.pt/wayback/https://www.vidaeconomica.pt/vida-economica-1/publicacoes/edicao-num-1937-do-vida-economica-de-23062022/pme/portugal-tem-margem-de-crescimento-muito-promissora-na-australia</v>
      </c>
    </row>
    <row r="931" spans="1:5" x14ac:dyDescent="0.35">
      <c r="A931" s="8" t="s">
        <v>16373</v>
      </c>
      <c r="B931" s="8" t="s">
        <v>411</v>
      </c>
      <c r="C931" s="8" t="s">
        <v>16374</v>
      </c>
      <c r="D931" s="9" t="s">
        <v>16375</v>
      </c>
      <c r="E931" s="10" t="str">
        <f t="shared" si="0"/>
        <v>https://arquivo.pt/wayback/https://www.vozdapovoa.com/noticias/voz-esposende/partilhas-de-viagens-e-leituras-na-biblioteca</v>
      </c>
    </row>
    <row r="932" spans="1:5" x14ac:dyDescent="0.35">
      <c r="A932" s="8" t="s">
        <v>16373</v>
      </c>
      <c r="B932" s="8" t="s">
        <v>411</v>
      </c>
      <c r="C932" s="8" t="s">
        <v>16376</v>
      </c>
      <c r="D932" s="9" t="s">
        <v>16377</v>
      </c>
      <c r="E932" s="10" t="str">
        <f t="shared" si="0"/>
        <v>https://arquivo.pt/wayback/https://www.vozdapovoa.com/noticias/vila-do-conde/alfandega-regia:-viagem-de-circum-navegacao-por-fernao-de-magalhaes</v>
      </c>
    </row>
    <row r="933" spans="1:5" x14ac:dyDescent="0.35">
      <c r="A933" s="8" t="s">
        <v>16373</v>
      </c>
      <c r="B933" s="8" t="s">
        <v>411</v>
      </c>
      <c r="C933" s="8" t="s">
        <v>16378</v>
      </c>
      <c r="D933" s="9" t="s">
        <v>16379</v>
      </c>
      <c r="E933" s="10" t="str">
        <f t="shared" si="0"/>
        <v>https://arquivo.pt/wayback/https://www.vozdapovoa.com/noticias/vila-do-conde/um-porto-para-o-mundo-em-exibicao-no-drive-in-da-seca-do-bacalhau</v>
      </c>
    </row>
    <row r="934" spans="1:5" x14ac:dyDescent="0.35">
      <c r="A934" s="8" t="s">
        <v>16373</v>
      </c>
      <c r="B934" s="8" t="s">
        <v>411</v>
      </c>
      <c r="C934" s="8" t="s">
        <v>16380</v>
      </c>
      <c r="D934" s="9" t="s">
        <v>16381</v>
      </c>
      <c r="E934" s="10" t="str">
        <f t="shared" si="0"/>
        <v>https://arquivo.pt/wayback/https://www.vozdapovoa.com/noticias/voz-esposende/exposicoes-para-perceber-o-passado-e-o-presente-de-esposende</v>
      </c>
    </row>
  </sheetData>
  <hyperlinks>
    <hyperlink ref="D3" r:id="rId1" xr:uid="{00000000-0004-0000-0600-000000000000}"/>
    <hyperlink ref="D4" r:id="rId2" xr:uid="{00000000-0004-0000-0600-000001000000}"/>
    <hyperlink ref="D5" r:id="rId3" xr:uid="{00000000-0004-0000-0600-000002000000}"/>
    <hyperlink ref="D6" r:id="rId4" xr:uid="{00000000-0004-0000-0600-000003000000}"/>
    <hyperlink ref="D7" r:id="rId5" xr:uid="{00000000-0004-0000-0600-000004000000}"/>
    <hyperlink ref="D8" r:id="rId6" xr:uid="{00000000-0004-0000-0600-000005000000}"/>
    <hyperlink ref="D9" r:id="rId7" xr:uid="{00000000-0004-0000-0600-000006000000}"/>
    <hyperlink ref="D10" r:id="rId8" xr:uid="{00000000-0004-0000-0600-000007000000}"/>
    <hyperlink ref="D11" r:id="rId9" xr:uid="{00000000-0004-0000-0600-000008000000}"/>
    <hyperlink ref="D12" r:id="rId10" xr:uid="{00000000-0004-0000-0600-000009000000}"/>
    <hyperlink ref="D13" r:id="rId11" xr:uid="{00000000-0004-0000-0600-00000A000000}"/>
    <hyperlink ref="D14" r:id="rId12" xr:uid="{00000000-0004-0000-0600-00000B000000}"/>
    <hyperlink ref="D15" r:id="rId13" xr:uid="{00000000-0004-0000-0600-00000C000000}"/>
    <hyperlink ref="D16" r:id="rId14" xr:uid="{00000000-0004-0000-0600-00000D000000}"/>
    <hyperlink ref="D17" r:id="rId15" xr:uid="{00000000-0004-0000-0600-00000E000000}"/>
    <hyperlink ref="D18" r:id="rId16" xr:uid="{00000000-0004-0000-0600-00000F000000}"/>
    <hyperlink ref="D19" r:id="rId17" xr:uid="{00000000-0004-0000-0600-000010000000}"/>
    <hyperlink ref="D20" r:id="rId18" xr:uid="{00000000-0004-0000-0600-000011000000}"/>
    <hyperlink ref="D21" r:id="rId19" xr:uid="{00000000-0004-0000-0600-000012000000}"/>
    <hyperlink ref="D22" r:id="rId20" xr:uid="{00000000-0004-0000-0600-000013000000}"/>
    <hyperlink ref="D23" r:id="rId21" xr:uid="{00000000-0004-0000-0600-000014000000}"/>
    <hyperlink ref="D24" r:id="rId22" xr:uid="{00000000-0004-0000-0600-000015000000}"/>
    <hyperlink ref="D25" r:id="rId23" xr:uid="{00000000-0004-0000-0600-000016000000}"/>
    <hyperlink ref="D26" r:id="rId24" xr:uid="{00000000-0004-0000-0600-000017000000}"/>
    <hyperlink ref="D27" r:id="rId25" xr:uid="{00000000-0004-0000-0600-000018000000}"/>
    <hyperlink ref="D28" r:id="rId26" xr:uid="{00000000-0004-0000-0600-000019000000}"/>
    <hyperlink ref="D29" r:id="rId27" xr:uid="{00000000-0004-0000-0600-00001A000000}"/>
    <hyperlink ref="D30" r:id="rId28" xr:uid="{00000000-0004-0000-0600-00001B000000}"/>
    <hyperlink ref="D31" r:id="rId29" xr:uid="{00000000-0004-0000-0600-00001C000000}"/>
    <hyperlink ref="D32" r:id="rId30" xr:uid="{00000000-0004-0000-0600-00001D000000}"/>
    <hyperlink ref="D33" r:id="rId31" xr:uid="{00000000-0004-0000-0600-00001E000000}"/>
    <hyperlink ref="D34" r:id="rId32" xr:uid="{00000000-0004-0000-0600-00001F000000}"/>
    <hyperlink ref="D35" r:id="rId33" xr:uid="{00000000-0004-0000-0600-000020000000}"/>
    <hyperlink ref="D36" r:id="rId34" xr:uid="{00000000-0004-0000-0600-000021000000}"/>
    <hyperlink ref="D37" r:id="rId35" xr:uid="{00000000-0004-0000-0600-000022000000}"/>
    <hyperlink ref="D38" r:id="rId36" xr:uid="{00000000-0004-0000-0600-000023000000}"/>
    <hyperlink ref="D39" r:id="rId37" xr:uid="{00000000-0004-0000-0600-000024000000}"/>
    <hyperlink ref="D40" r:id="rId38" xr:uid="{00000000-0004-0000-0600-000025000000}"/>
    <hyperlink ref="D41" r:id="rId39" xr:uid="{00000000-0004-0000-0600-000026000000}"/>
    <hyperlink ref="D42" r:id="rId40" xr:uid="{00000000-0004-0000-0600-000027000000}"/>
    <hyperlink ref="D43" r:id="rId41" xr:uid="{00000000-0004-0000-0600-000028000000}"/>
    <hyperlink ref="D44" r:id="rId42" xr:uid="{00000000-0004-0000-0600-000029000000}"/>
    <hyperlink ref="D45" r:id="rId43" xr:uid="{00000000-0004-0000-0600-00002A000000}"/>
    <hyperlink ref="D46" r:id="rId44" xr:uid="{00000000-0004-0000-0600-00002B000000}"/>
    <hyperlink ref="D47" r:id="rId45" xr:uid="{00000000-0004-0000-0600-00002C000000}"/>
    <hyperlink ref="D48" r:id="rId46" xr:uid="{00000000-0004-0000-0600-00002D000000}"/>
    <hyperlink ref="D49" r:id="rId47" xr:uid="{00000000-0004-0000-0600-00002E000000}"/>
    <hyperlink ref="D50" r:id="rId48" xr:uid="{00000000-0004-0000-0600-00002F000000}"/>
    <hyperlink ref="D51" r:id="rId49" xr:uid="{00000000-0004-0000-0600-000030000000}"/>
    <hyperlink ref="D52" r:id="rId50" xr:uid="{00000000-0004-0000-0600-000031000000}"/>
    <hyperlink ref="D53" r:id="rId51" xr:uid="{00000000-0004-0000-0600-000032000000}"/>
    <hyperlink ref="D54" r:id="rId52" xr:uid="{00000000-0004-0000-0600-000033000000}"/>
    <hyperlink ref="D55" r:id="rId53" xr:uid="{00000000-0004-0000-0600-000034000000}"/>
    <hyperlink ref="D56" r:id="rId54" xr:uid="{00000000-0004-0000-0600-000035000000}"/>
    <hyperlink ref="D57" r:id="rId55" xr:uid="{00000000-0004-0000-0600-000036000000}"/>
    <hyperlink ref="D58" r:id="rId56" xr:uid="{00000000-0004-0000-0600-000037000000}"/>
    <hyperlink ref="D59" r:id="rId57" xr:uid="{00000000-0004-0000-0600-000038000000}"/>
    <hyperlink ref="D60" r:id="rId58" xr:uid="{00000000-0004-0000-0600-000039000000}"/>
    <hyperlink ref="D61" r:id="rId59" xr:uid="{00000000-0004-0000-0600-00003A000000}"/>
    <hyperlink ref="D62" r:id="rId60" xr:uid="{00000000-0004-0000-0600-00003B000000}"/>
    <hyperlink ref="D63" r:id="rId61" xr:uid="{00000000-0004-0000-0600-00003C000000}"/>
    <hyperlink ref="D64" r:id="rId62" xr:uid="{00000000-0004-0000-0600-00003D000000}"/>
    <hyperlink ref="D65" r:id="rId63" xr:uid="{00000000-0004-0000-0600-00003E000000}"/>
    <hyperlink ref="D66" r:id="rId64" xr:uid="{00000000-0004-0000-0600-00003F000000}"/>
    <hyperlink ref="D67" r:id="rId65" xr:uid="{00000000-0004-0000-0600-000040000000}"/>
    <hyperlink ref="D68" r:id="rId66" xr:uid="{00000000-0004-0000-0600-000041000000}"/>
    <hyperlink ref="D69" r:id="rId67" xr:uid="{00000000-0004-0000-0600-000042000000}"/>
    <hyperlink ref="D70" r:id="rId68" xr:uid="{00000000-0004-0000-0600-000043000000}"/>
    <hyperlink ref="D71" r:id="rId69" xr:uid="{00000000-0004-0000-0600-000044000000}"/>
    <hyperlink ref="D72" r:id="rId70" xr:uid="{00000000-0004-0000-0600-000045000000}"/>
    <hyperlink ref="D73" r:id="rId71" xr:uid="{00000000-0004-0000-0600-000046000000}"/>
    <hyperlink ref="D74" r:id="rId72" xr:uid="{00000000-0004-0000-0600-000047000000}"/>
    <hyperlink ref="D75" r:id="rId73" xr:uid="{00000000-0004-0000-0600-000048000000}"/>
    <hyperlink ref="D76" r:id="rId74" xr:uid="{00000000-0004-0000-0600-000049000000}"/>
    <hyperlink ref="D77" r:id="rId75" xr:uid="{00000000-0004-0000-0600-00004A000000}"/>
    <hyperlink ref="D78" r:id="rId76" xr:uid="{00000000-0004-0000-0600-00004B000000}"/>
    <hyperlink ref="D79" r:id="rId77" xr:uid="{00000000-0004-0000-0600-00004C000000}"/>
    <hyperlink ref="D80" r:id="rId78" xr:uid="{00000000-0004-0000-0600-00004D000000}"/>
    <hyperlink ref="D81" r:id="rId79" xr:uid="{00000000-0004-0000-0600-00004E000000}"/>
    <hyperlink ref="D82" r:id="rId80" xr:uid="{00000000-0004-0000-0600-00004F000000}"/>
    <hyperlink ref="D83" r:id="rId81" xr:uid="{00000000-0004-0000-0600-000050000000}"/>
    <hyperlink ref="D84" r:id="rId82" xr:uid="{00000000-0004-0000-0600-000051000000}"/>
    <hyperlink ref="D85" r:id="rId83" xr:uid="{00000000-0004-0000-0600-000052000000}"/>
    <hyperlink ref="D86" r:id="rId84" xr:uid="{00000000-0004-0000-0600-000053000000}"/>
    <hyperlink ref="D87" r:id="rId85" xr:uid="{00000000-0004-0000-0600-000054000000}"/>
    <hyperlink ref="D88" r:id="rId86" xr:uid="{00000000-0004-0000-0600-000055000000}"/>
    <hyperlink ref="D89" r:id="rId87" xr:uid="{00000000-0004-0000-0600-000056000000}"/>
    <hyperlink ref="D90" r:id="rId88" xr:uid="{00000000-0004-0000-0600-000057000000}"/>
    <hyperlink ref="D91" r:id="rId89" xr:uid="{00000000-0004-0000-0600-000058000000}"/>
    <hyperlink ref="D92" r:id="rId90" xr:uid="{00000000-0004-0000-0600-000059000000}"/>
    <hyperlink ref="D93" r:id="rId91" xr:uid="{00000000-0004-0000-0600-00005A000000}"/>
    <hyperlink ref="D94" r:id="rId92" xr:uid="{00000000-0004-0000-0600-00005B000000}"/>
    <hyperlink ref="D95" r:id="rId93" xr:uid="{00000000-0004-0000-0600-00005C000000}"/>
    <hyperlink ref="D96" r:id="rId94" xr:uid="{00000000-0004-0000-0600-00005D000000}"/>
    <hyperlink ref="D97" r:id="rId95" xr:uid="{00000000-0004-0000-0600-00005E000000}"/>
    <hyperlink ref="D98" r:id="rId96" xr:uid="{00000000-0004-0000-0600-00005F000000}"/>
    <hyperlink ref="D99" r:id="rId97" xr:uid="{00000000-0004-0000-0600-000060000000}"/>
    <hyperlink ref="D100" r:id="rId98" xr:uid="{00000000-0004-0000-0600-000061000000}"/>
    <hyperlink ref="D101" r:id="rId99" xr:uid="{00000000-0004-0000-0600-000062000000}"/>
    <hyperlink ref="D102" r:id="rId100" xr:uid="{00000000-0004-0000-0600-000063000000}"/>
    <hyperlink ref="D103" r:id="rId101" xr:uid="{00000000-0004-0000-0600-000064000000}"/>
    <hyperlink ref="D104" r:id="rId102" xr:uid="{00000000-0004-0000-0600-000065000000}"/>
    <hyperlink ref="D105" r:id="rId103" xr:uid="{00000000-0004-0000-0600-000066000000}"/>
    <hyperlink ref="D106" r:id="rId104" xr:uid="{00000000-0004-0000-0600-000067000000}"/>
    <hyperlink ref="D107" r:id="rId105" xr:uid="{00000000-0004-0000-0600-000068000000}"/>
    <hyperlink ref="D108" r:id="rId106" xr:uid="{00000000-0004-0000-0600-000069000000}"/>
    <hyperlink ref="D109" r:id="rId107" xr:uid="{00000000-0004-0000-0600-00006A000000}"/>
    <hyperlink ref="D110" r:id="rId108" xr:uid="{00000000-0004-0000-0600-00006B000000}"/>
    <hyperlink ref="D111" r:id="rId109" xr:uid="{00000000-0004-0000-0600-00006C000000}"/>
    <hyperlink ref="D112" r:id="rId110" xr:uid="{00000000-0004-0000-0600-00006D000000}"/>
    <hyperlink ref="D113" r:id="rId111" xr:uid="{00000000-0004-0000-0600-00006E000000}"/>
    <hyperlink ref="D114" r:id="rId112" xr:uid="{00000000-0004-0000-0600-00006F000000}"/>
    <hyperlink ref="D115" r:id="rId113" xr:uid="{00000000-0004-0000-0600-000070000000}"/>
    <hyperlink ref="D116" r:id="rId114" xr:uid="{00000000-0004-0000-0600-000071000000}"/>
    <hyperlink ref="D117" r:id="rId115" xr:uid="{00000000-0004-0000-0600-000072000000}"/>
    <hyperlink ref="D118" r:id="rId116" xr:uid="{00000000-0004-0000-0600-000073000000}"/>
    <hyperlink ref="D119" r:id="rId117" xr:uid="{00000000-0004-0000-0600-000074000000}"/>
    <hyperlink ref="D120" r:id="rId118" xr:uid="{00000000-0004-0000-0600-000075000000}"/>
    <hyperlink ref="D121" r:id="rId119" xr:uid="{00000000-0004-0000-0600-000076000000}"/>
    <hyperlink ref="D122" r:id="rId120" xr:uid="{00000000-0004-0000-0600-000077000000}"/>
    <hyperlink ref="D123" r:id="rId121" xr:uid="{00000000-0004-0000-0600-000078000000}"/>
    <hyperlink ref="D124" r:id="rId122" xr:uid="{00000000-0004-0000-0600-000079000000}"/>
    <hyperlink ref="D125" r:id="rId123" xr:uid="{00000000-0004-0000-0600-00007A000000}"/>
    <hyperlink ref="D126" r:id="rId124" xr:uid="{00000000-0004-0000-0600-00007B000000}"/>
    <hyperlink ref="D127" r:id="rId125" xr:uid="{00000000-0004-0000-0600-00007C000000}"/>
    <hyperlink ref="D128" r:id="rId126" xr:uid="{00000000-0004-0000-0600-00007D000000}"/>
    <hyperlink ref="D129" r:id="rId127" xr:uid="{00000000-0004-0000-0600-00007E000000}"/>
    <hyperlink ref="D130" r:id="rId128" xr:uid="{00000000-0004-0000-0600-00007F000000}"/>
    <hyperlink ref="D131" r:id="rId129" xr:uid="{00000000-0004-0000-0600-000080000000}"/>
    <hyperlink ref="D132" r:id="rId130" xr:uid="{00000000-0004-0000-0600-000081000000}"/>
    <hyperlink ref="D133" r:id="rId131" xr:uid="{00000000-0004-0000-0600-000082000000}"/>
    <hyperlink ref="D134" r:id="rId132" xr:uid="{00000000-0004-0000-0600-000083000000}"/>
    <hyperlink ref="D135" r:id="rId133" xr:uid="{00000000-0004-0000-0600-000084000000}"/>
    <hyperlink ref="D136" r:id="rId134" xr:uid="{00000000-0004-0000-0600-000085000000}"/>
    <hyperlink ref="D137" r:id="rId135" xr:uid="{00000000-0004-0000-0600-000086000000}"/>
    <hyperlink ref="D138" r:id="rId136" xr:uid="{00000000-0004-0000-0600-000087000000}"/>
    <hyperlink ref="D139" r:id="rId137" xr:uid="{00000000-0004-0000-0600-000088000000}"/>
    <hyperlink ref="D140" r:id="rId138" xr:uid="{00000000-0004-0000-0600-000089000000}"/>
    <hyperlink ref="D141" r:id="rId139" xr:uid="{00000000-0004-0000-0600-00008A000000}"/>
    <hyperlink ref="D142" r:id="rId140" xr:uid="{00000000-0004-0000-0600-00008B000000}"/>
    <hyperlink ref="D143" r:id="rId141" xr:uid="{00000000-0004-0000-0600-00008C000000}"/>
    <hyperlink ref="D144" r:id="rId142" xr:uid="{00000000-0004-0000-0600-00008D000000}"/>
    <hyperlink ref="D145" r:id="rId143" xr:uid="{00000000-0004-0000-0600-00008E000000}"/>
    <hyperlink ref="D146" r:id="rId144" xr:uid="{00000000-0004-0000-0600-00008F000000}"/>
    <hyperlink ref="D147" r:id="rId145" xr:uid="{00000000-0004-0000-0600-000090000000}"/>
    <hyperlink ref="D148" r:id="rId146" xr:uid="{00000000-0004-0000-0600-000091000000}"/>
    <hyperlink ref="D149" r:id="rId147" xr:uid="{00000000-0004-0000-0600-000092000000}"/>
    <hyperlink ref="D150" r:id="rId148" xr:uid="{00000000-0004-0000-0600-000093000000}"/>
    <hyperlink ref="D151" r:id="rId149" xr:uid="{00000000-0004-0000-0600-000094000000}"/>
    <hyperlink ref="D152" r:id="rId150" xr:uid="{00000000-0004-0000-0600-000095000000}"/>
    <hyperlink ref="D153" r:id="rId151" xr:uid="{00000000-0004-0000-0600-000096000000}"/>
    <hyperlink ref="D154" r:id="rId152" xr:uid="{00000000-0004-0000-0600-000097000000}"/>
    <hyperlink ref="D155" r:id="rId153" xr:uid="{00000000-0004-0000-0600-000098000000}"/>
    <hyperlink ref="D156" r:id="rId154" xr:uid="{00000000-0004-0000-0600-000099000000}"/>
    <hyperlink ref="D157" r:id="rId155" xr:uid="{00000000-0004-0000-0600-00009A000000}"/>
    <hyperlink ref="D158" r:id="rId156" xr:uid="{00000000-0004-0000-0600-00009B000000}"/>
    <hyperlink ref="D159" r:id="rId157" xr:uid="{00000000-0004-0000-0600-00009C000000}"/>
    <hyperlink ref="D160" r:id="rId158" xr:uid="{00000000-0004-0000-0600-00009D000000}"/>
    <hyperlink ref="D161" r:id="rId159" xr:uid="{00000000-0004-0000-0600-00009E000000}"/>
    <hyperlink ref="D162" r:id="rId160" xr:uid="{00000000-0004-0000-0600-00009F000000}"/>
    <hyperlink ref="D163" r:id="rId161" xr:uid="{00000000-0004-0000-0600-0000A0000000}"/>
    <hyperlink ref="D164" r:id="rId162" xr:uid="{00000000-0004-0000-0600-0000A1000000}"/>
    <hyperlink ref="D165" r:id="rId163" xr:uid="{00000000-0004-0000-0600-0000A2000000}"/>
    <hyperlink ref="D166" r:id="rId164" xr:uid="{00000000-0004-0000-0600-0000A3000000}"/>
    <hyperlink ref="D167" r:id="rId165" xr:uid="{00000000-0004-0000-0600-0000A4000000}"/>
    <hyperlink ref="D168" r:id="rId166" xr:uid="{00000000-0004-0000-0600-0000A5000000}"/>
    <hyperlink ref="D169" r:id="rId167" xr:uid="{00000000-0004-0000-0600-0000A6000000}"/>
    <hyperlink ref="D170" r:id="rId168" xr:uid="{00000000-0004-0000-0600-0000A7000000}"/>
    <hyperlink ref="D171" r:id="rId169" xr:uid="{00000000-0004-0000-0600-0000A8000000}"/>
    <hyperlink ref="D172" r:id="rId170" xr:uid="{00000000-0004-0000-0600-0000A9000000}"/>
    <hyperlink ref="D173" r:id="rId171" xr:uid="{00000000-0004-0000-0600-0000AA000000}"/>
    <hyperlink ref="D174" r:id="rId172" xr:uid="{00000000-0004-0000-0600-0000AB000000}"/>
    <hyperlink ref="D175" r:id="rId173" xr:uid="{00000000-0004-0000-0600-0000AC000000}"/>
    <hyperlink ref="D176" r:id="rId174" xr:uid="{00000000-0004-0000-0600-0000AD000000}"/>
    <hyperlink ref="D177" r:id="rId175" xr:uid="{00000000-0004-0000-0600-0000AE000000}"/>
    <hyperlink ref="D178" r:id="rId176" xr:uid="{00000000-0004-0000-0600-0000AF000000}"/>
    <hyperlink ref="D179" r:id="rId177" xr:uid="{00000000-0004-0000-0600-0000B0000000}"/>
    <hyperlink ref="D180" r:id="rId178" xr:uid="{00000000-0004-0000-0600-0000B1000000}"/>
    <hyperlink ref="D181" r:id="rId179" xr:uid="{00000000-0004-0000-0600-0000B2000000}"/>
    <hyperlink ref="D182" r:id="rId180" xr:uid="{00000000-0004-0000-0600-0000B3000000}"/>
    <hyperlink ref="D183" r:id="rId181" xr:uid="{00000000-0004-0000-0600-0000B4000000}"/>
    <hyperlink ref="D184" r:id="rId182" xr:uid="{00000000-0004-0000-0600-0000B5000000}"/>
    <hyperlink ref="D185" r:id="rId183" xr:uid="{00000000-0004-0000-0600-0000B6000000}"/>
    <hyperlink ref="D186" r:id="rId184" xr:uid="{00000000-0004-0000-0600-0000B7000000}"/>
    <hyperlink ref="D187" r:id="rId185" xr:uid="{00000000-0004-0000-0600-0000B8000000}"/>
    <hyperlink ref="D188" r:id="rId186" xr:uid="{00000000-0004-0000-0600-0000B9000000}"/>
    <hyperlink ref="D189" r:id="rId187" xr:uid="{00000000-0004-0000-0600-0000BA000000}"/>
    <hyperlink ref="D190" r:id="rId188" xr:uid="{00000000-0004-0000-0600-0000BB000000}"/>
    <hyperlink ref="D191" r:id="rId189" xr:uid="{00000000-0004-0000-0600-0000BC000000}"/>
    <hyperlink ref="D192" r:id="rId190" xr:uid="{00000000-0004-0000-0600-0000BD000000}"/>
    <hyperlink ref="D193" r:id="rId191" xr:uid="{00000000-0004-0000-0600-0000BE000000}"/>
    <hyperlink ref="D194" r:id="rId192" xr:uid="{00000000-0004-0000-0600-0000BF000000}"/>
    <hyperlink ref="D195" r:id="rId193" xr:uid="{00000000-0004-0000-0600-0000C0000000}"/>
    <hyperlink ref="D196" r:id="rId194" xr:uid="{00000000-0004-0000-0600-0000C1000000}"/>
    <hyperlink ref="D197" r:id="rId195" xr:uid="{00000000-0004-0000-0600-0000C2000000}"/>
    <hyperlink ref="D198" r:id="rId196" xr:uid="{00000000-0004-0000-0600-0000C3000000}"/>
    <hyperlink ref="D199" r:id="rId197" xr:uid="{00000000-0004-0000-0600-0000C4000000}"/>
    <hyperlink ref="D200" r:id="rId198" xr:uid="{00000000-0004-0000-0600-0000C5000000}"/>
    <hyperlink ref="D201" r:id="rId199" xr:uid="{00000000-0004-0000-0600-0000C6000000}"/>
    <hyperlink ref="D202" r:id="rId200" xr:uid="{00000000-0004-0000-0600-0000C7000000}"/>
    <hyperlink ref="D203" r:id="rId201" xr:uid="{00000000-0004-0000-0600-0000C8000000}"/>
    <hyperlink ref="D204" r:id="rId202" xr:uid="{00000000-0004-0000-0600-0000C9000000}"/>
    <hyperlink ref="D205" r:id="rId203" xr:uid="{00000000-0004-0000-0600-0000CA000000}"/>
    <hyperlink ref="D206" r:id="rId204" xr:uid="{00000000-0004-0000-0600-0000CB000000}"/>
    <hyperlink ref="D207" r:id="rId205" xr:uid="{00000000-0004-0000-0600-0000CC000000}"/>
    <hyperlink ref="D208" r:id="rId206" xr:uid="{00000000-0004-0000-0600-0000CD000000}"/>
    <hyperlink ref="D209" r:id="rId207" xr:uid="{00000000-0004-0000-0600-0000CE000000}"/>
    <hyperlink ref="D210" r:id="rId208" xr:uid="{00000000-0004-0000-0600-0000CF000000}"/>
    <hyperlink ref="D211" r:id="rId209" xr:uid="{00000000-0004-0000-0600-0000D0000000}"/>
    <hyperlink ref="D212" r:id="rId210" xr:uid="{00000000-0004-0000-0600-0000D1000000}"/>
    <hyperlink ref="D213" r:id="rId211" xr:uid="{00000000-0004-0000-0600-0000D2000000}"/>
    <hyperlink ref="D214" r:id="rId212" xr:uid="{00000000-0004-0000-0600-0000D3000000}"/>
    <hyperlink ref="D215" r:id="rId213" xr:uid="{00000000-0004-0000-0600-0000D4000000}"/>
    <hyperlink ref="D216" r:id="rId214" xr:uid="{00000000-0004-0000-0600-0000D5000000}"/>
    <hyperlink ref="D217" r:id="rId215" xr:uid="{00000000-0004-0000-0600-0000D6000000}"/>
    <hyperlink ref="D218" r:id="rId216" xr:uid="{00000000-0004-0000-0600-0000D7000000}"/>
    <hyperlink ref="D219" r:id="rId217" xr:uid="{00000000-0004-0000-0600-0000D8000000}"/>
    <hyperlink ref="D220" r:id="rId218" xr:uid="{00000000-0004-0000-0600-0000D9000000}"/>
    <hyperlink ref="D221" r:id="rId219" xr:uid="{00000000-0004-0000-0600-0000DA000000}"/>
    <hyperlink ref="D222" r:id="rId220" xr:uid="{00000000-0004-0000-0600-0000DB000000}"/>
    <hyperlink ref="D223" r:id="rId221" xr:uid="{00000000-0004-0000-0600-0000DC000000}"/>
    <hyperlink ref="D224" r:id="rId222" xr:uid="{00000000-0004-0000-0600-0000DD000000}"/>
    <hyperlink ref="D225" r:id="rId223" xr:uid="{00000000-0004-0000-0600-0000DE000000}"/>
    <hyperlink ref="D226" r:id="rId224" xr:uid="{00000000-0004-0000-0600-0000DF000000}"/>
    <hyperlink ref="D227" r:id="rId225" xr:uid="{00000000-0004-0000-0600-0000E0000000}"/>
    <hyperlink ref="D228" r:id="rId226" xr:uid="{00000000-0004-0000-0600-0000E1000000}"/>
    <hyperlink ref="D229" r:id="rId227" xr:uid="{00000000-0004-0000-0600-0000E2000000}"/>
    <hyperlink ref="D230" r:id="rId228" xr:uid="{00000000-0004-0000-0600-0000E3000000}"/>
    <hyperlink ref="D231" r:id="rId229" xr:uid="{00000000-0004-0000-0600-0000E4000000}"/>
    <hyperlink ref="D232" r:id="rId230" xr:uid="{00000000-0004-0000-0600-0000E5000000}"/>
    <hyperlink ref="D233" r:id="rId231" xr:uid="{00000000-0004-0000-0600-0000E6000000}"/>
    <hyperlink ref="D234" r:id="rId232" xr:uid="{00000000-0004-0000-0600-0000E7000000}"/>
    <hyperlink ref="D235" r:id="rId233" xr:uid="{00000000-0004-0000-0600-0000E8000000}"/>
    <hyperlink ref="D236" r:id="rId234" xr:uid="{00000000-0004-0000-0600-0000E9000000}"/>
    <hyperlink ref="D237" r:id="rId235" xr:uid="{00000000-0004-0000-0600-0000EA000000}"/>
    <hyperlink ref="D238" r:id="rId236" xr:uid="{00000000-0004-0000-0600-0000EB000000}"/>
    <hyperlink ref="D239" r:id="rId237" xr:uid="{00000000-0004-0000-0600-0000EC000000}"/>
    <hyperlink ref="D240" r:id="rId238" xr:uid="{00000000-0004-0000-0600-0000ED000000}"/>
    <hyperlink ref="D241" r:id="rId239" xr:uid="{00000000-0004-0000-0600-0000EE000000}"/>
    <hyperlink ref="D242" r:id="rId240" xr:uid="{00000000-0004-0000-0600-0000EF000000}"/>
    <hyperlink ref="D243" r:id="rId241" xr:uid="{00000000-0004-0000-0600-0000F0000000}"/>
    <hyperlink ref="D244" r:id="rId242" xr:uid="{00000000-0004-0000-0600-0000F1000000}"/>
    <hyperlink ref="D245" r:id="rId243" xr:uid="{00000000-0004-0000-0600-0000F2000000}"/>
    <hyperlink ref="D246" r:id="rId244" xr:uid="{00000000-0004-0000-0600-0000F3000000}"/>
    <hyperlink ref="D247" r:id="rId245" xr:uid="{00000000-0004-0000-0600-0000F4000000}"/>
    <hyperlink ref="D248" r:id="rId246" xr:uid="{00000000-0004-0000-0600-0000F5000000}"/>
    <hyperlink ref="D249" r:id="rId247" xr:uid="{00000000-0004-0000-0600-0000F6000000}"/>
    <hyperlink ref="D250" r:id="rId248" xr:uid="{00000000-0004-0000-0600-0000F7000000}"/>
    <hyperlink ref="D251" r:id="rId249" xr:uid="{00000000-0004-0000-0600-0000F8000000}"/>
    <hyperlink ref="D252" r:id="rId250" xr:uid="{00000000-0004-0000-0600-0000F9000000}"/>
    <hyperlink ref="D253" r:id="rId251" xr:uid="{00000000-0004-0000-0600-0000FA000000}"/>
    <hyperlink ref="D254" r:id="rId252" xr:uid="{00000000-0004-0000-0600-0000FB000000}"/>
    <hyperlink ref="D255" r:id="rId253" xr:uid="{00000000-0004-0000-0600-0000FC000000}"/>
    <hyperlink ref="D256" r:id="rId254" xr:uid="{00000000-0004-0000-0600-0000FD000000}"/>
    <hyperlink ref="D257" r:id="rId255" xr:uid="{00000000-0004-0000-0600-0000FE000000}"/>
    <hyperlink ref="D258" r:id="rId256" xr:uid="{00000000-0004-0000-0600-0000FF000000}"/>
    <hyperlink ref="D259" r:id="rId257" xr:uid="{00000000-0004-0000-0600-000000010000}"/>
    <hyperlink ref="D260" r:id="rId258" xr:uid="{00000000-0004-0000-0600-000001010000}"/>
    <hyperlink ref="D261" r:id="rId259" xr:uid="{00000000-0004-0000-0600-000002010000}"/>
    <hyperlink ref="D262" r:id="rId260" xr:uid="{00000000-0004-0000-0600-000003010000}"/>
    <hyperlink ref="D263" r:id="rId261" xr:uid="{00000000-0004-0000-0600-000004010000}"/>
    <hyperlink ref="D264" r:id="rId262" xr:uid="{00000000-0004-0000-0600-000005010000}"/>
    <hyperlink ref="D265" r:id="rId263" xr:uid="{00000000-0004-0000-0600-000006010000}"/>
    <hyperlink ref="D266" r:id="rId264" xr:uid="{00000000-0004-0000-0600-000007010000}"/>
    <hyperlink ref="D267" r:id="rId265" xr:uid="{00000000-0004-0000-0600-000008010000}"/>
    <hyperlink ref="D268" r:id="rId266" xr:uid="{00000000-0004-0000-0600-000009010000}"/>
    <hyperlink ref="D269" r:id="rId267" xr:uid="{00000000-0004-0000-0600-00000A010000}"/>
    <hyperlink ref="D270" r:id="rId268" xr:uid="{00000000-0004-0000-0600-00000B010000}"/>
    <hyperlink ref="D271" r:id="rId269" xr:uid="{00000000-0004-0000-0600-00000C010000}"/>
    <hyperlink ref="D272" r:id="rId270" xr:uid="{00000000-0004-0000-0600-00000D010000}"/>
    <hyperlink ref="D273" r:id="rId271" xr:uid="{00000000-0004-0000-0600-00000E010000}"/>
    <hyperlink ref="D274" r:id="rId272" xr:uid="{00000000-0004-0000-0600-00000F010000}"/>
    <hyperlink ref="D275" r:id="rId273" xr:uid="{00000000-0004-0000-0600-000010010000}"/>
    <hyperlink ref="D276" r:id="rId274" xr:uid="{00000000-0004-0000-0600-000011010000}"/>
    <hyperlink ref="D277" r:id="rId275" xr:uid="{00000000-0004-0000-0600-000012010000}"/>
    <hyperlink ref="D278" r:id="rId276" xr:uid="{00000000-0004-0000-0600-000013010000}"/>
    <hyperlink ref="D279" r:id="rId277" xr:uid="{00000000-0004-0000-0600-000014010000}"/>
    <hyperlink ref="D280" r:id="rId278" xr:uid="{00000000-0004-0000-0600-000015010000}"/>
    <hyperlink ref="D281" r:id="rId279" xr:uid="{00000000-0004-0000-0600-000016010000}"/>
    <hyperlink ref="D282" r:id="rId280" xr:uid="{00000000-0004-0000-0600-000017010000}"/>
    <hyperlink ref="D283" r:id="rId281" xr:uid="{00000000-0004-0000-0600-000018010000}"/>
    <hyperlink ref="D284" r:id="rId282" xr:uid="{00000000-0004-0000-0600-000019010000}"/>
    <hyperlink ref="D285" r:id="rId283" xr:uid="{00000000-0004-0000-0600-00001A010000}"/>
    <hyperlink ref="D286" r:id="rId284" xr:uid="{00000000-0004-0000-0600-00001B010000}"/>
    <hyperlink ref="D287" r:id="rId285" xr:uid="{00000000-0004-0000-0600-00001C010000}"/>
    <hyperlink ref="D288" r:id="rId286" xr:uid="{00000000-0004-0000-0600-00001D010000}"/>
    <hyperlink ref="D289" r:id="rId287" xr:uid="{00000000-0004-0000-0600-00001E010000}"/>
    <hyperlink ref="D290" r:id="rId288" xr:uid="{00000000-0004-0000-0600-00001F010000}"/>
    <hyperlink ref="D291" r:id="rId289" xr:uid="{00000000-0004-0000-0600-000020010000}"/>
    <hyperlink ref="D292" r:id="rId290" xr:uid="{00000000-0004-0000-0600-000021010000}"/>
    <hyperlink ref="D293" r:id="rId291" xr:uid="{00000000-0004-0000-0600-000022010000}"/>
    <hyperlink ref="D294" r:id="rId292" xr:uid="{00000000-0004-0000-0600-000023010000}"/>
    <hyperlink ref="D295" r:id="rId293" xr:uid="{00000000-0004-0000-0600-000024010000}"/>
    <hyperlink ref="D296" r:id="rId294" xr:uid="{00000000-0004-0000-0600-000025010000}"/>
    <hyperlink ref="D297" r:id="rId295" xr:uid="{00000000-0004-0000-0600-000026010000}"/>
    <hyperlink ref="D298" r:id="rId296" xr:uid="{00000000-0004-0000-0600-000027010000}"/>
    <hyperlink ref="D299" r:id="rId297" xr:uid="{00000000-0004-0000-0600-000028010000}"/>
    <hyperlink ref="D300" r:id="rId298" xr:uid="{00000000-0004-0000-0600-000029010000}"/>
    <hyperlink ref="D301" r:id="rId299" xr:uid="{00000000-0004-0000-0600-00002A010000}"/>
    <hyperlink ref="D302" r:id="rId300" xr:uid="{00000000-0004-0000-0600-00002B010000}"/>
    <hyperlink ref="D303" r:id="rId301" xr:uid="{00000000-0004-0000-0600-00002C010000}"/>
    <hyperlink ref="D304" r:id="rId302" xr:uid="{00000000-0004-0000-0600-00002D010000}"/>
    <hyperlink ref="D305" r:id="rId303" xr:uid="{00000000-0004-0000-0600-00002E010000}"/>
    <hyperlink ref="D306" r:id="rId304" xr:uid="{00000000-0004-0000-0600-00002F010000}"/>
    <hyperlink ref="D307" r:id="rId305" xr:uid="{00000000-0004-0000-0600-000030010000}"/>
    <hyperlink ref="D308" r:id="rId306" xr:uid="{00000000-0004-0000-0600-000031010000}"/>
    <hyperlink ref="D309" r:id="rId307" xr:uid="{00000000-0004-0000-0600-000032010000}"/>
    <hyperlink ref="D310" r:id="rId308" xr:uid="{00000000-0004-0000-0600-000033010000}"/>
    <hyperlink ref="D311" r:id="rId309" xr:uid="{00000000-0004-0000-0600-000034010000}"/>
    <hyperlink ref="D312" r:id="rId310" xr:uid="{00000000-0004-0000-0600-000035010000}"/>
    <hyperlink ref="D313" r:id="rId311" xr:uid="{00000000-0004-0000-0600-000036010000}"/>
    <hyperlink ref="D314" r:id="rId312" xr:uid="{00000000-0004-0000-0600-000037010000}"/>
    <hyperlink ref="D315" r:id="rId313" xr:uid="{00000000-0004-0000-0600-000038010000}"/>
    <hyperlink ref="D316" r:id="rId314" xr:uid="{00000000-0004-0000-0600-000039010000}"/>
    <hyperlink ref="D317" r:id="rId315" xr:uid="{00000000-0004-0000-0600-00003A010000}"/>
    <hyperlink ref="D318" r:id="rId316" xr:uid="{00000000-0004-0000-0600-00003B010000}"/>
    <hyperlink ref="D319" r:id="rId317" xr:uid="{00000000-0004-0000-0600-00003C010000}"/>
    <hyperlink ref="D320" r:id="rId318" xr:uid="{00000000-0004-0000-0600-00003D010000}"/>
    <hyperlink ref="D321" r:id="rId319" xr:uid="{00000000-0004-0000-0600-00003E010000}"/>
    <hyperlink ref="D322" r:id="rId320" xr:uid="{00000000-0004-0000-0600-00003F010000}"/>
    <hyperlink ref="D323" r:id="rId321" xr:uid="{00000000-0004-0000-0600-000040010000}"/>
    <hyperlink ref="D324" r:id="rId322" xr:uid="{00000000-0004-0000-0600-000041010000}"/>
    <hyperlink ref="D325" r:id="rId323" xr:uid="{00000000-0004-0000-0600-000042010000}"/>
    <hyperlink ref="D326" r:id="rId324" xr:uid="{00000000-0004-0000-0600-000043010000}"/>
    <hyperlink ref="D327" r:id="rId325" xr:uid="{00000000-0004-0000-0600-000044010000}"/>
    <hyperlink ref="D328" r:id="rId326" xr:uid="{00000000-0004-0000-0600-000045010000}"/>
    <hyperlink ref="D329" r:id="rId327" xr:uid="{00000000-0004-0000-0600-000046010000}"/>
    <hyperlink ref="D330" r:id="rId328" xr:uid="{00000000-0004-0000-0600-000047010000}"/>
    <hyperlink ref="D331" r:id="rId329" xr:uid="{00000000-0004-0000-0600-000048010000}"/>
    <hyperlink ref="D332" r:id="rId330" xr:uid="{00000000-0004-0000-0600-000049010000}"/>
    <hyperlink ref="D333" r:id="rId331" xr:uid="{00000000-0004-0000-0600-00004A010000}"/>
    <hyperlink ref="D334" r:id="rId332" xr:uid="{00000000-0004-0000-0600-00004B010000}"/>
    <hyperlink ref="D335" r:id="rId333" xr:uid="{00000000-0004-0000-0600-00004C010000}"/>
    <hyperlink ref="D336" r:id="rId334" xr:uid="{00000000-0004-0000-0600-00004D010000}"/>
    <hyperlink ref="D337" r:id="rId335" xr:uid="{00000000-0004-0000-0600-00004E010000}"/>
    <hyperlink ref="D338" r:id="rId336" xr:uid="{00000000-0004-0000-0600-00004F010000}"/>
    <hyperlink ref="D339" r:id="rId337" xr:uid="{00000000-0004-0000-0600-000050010000}"/>
    <hyperlink ref="D340" r:id="rId338" xr:uid="{00000000-0004-0000-0600-000051010000}"/>
    <hyperlink ref="D341" r:id="rId339" xr:uid="{00000000-0004-0000-0600-000052010000}"/>
    <hyperlink ref="D342" r:id="rId340" xr:uid="{00000000-0004-0000-0600-000053010000}"/>
    <hyperlink ref="D343" r:id="rId341" xr:uid="{00000000-0004-0000-0600-000054010000}"/>
    <hyperlink ref="D344" r:id="rId342" xr:uid="{00000000-0004-0000-0600-000055010000}"/>
    <hyperlink ref="D345" r:id="rId343" xr:uid="{00000000-0004-0000-0600-000056010000}"/>
    <hyperlink ref="D346" r:id="rId344" xr:uid="{00000000-0004-0000-0600-000057010000}"/>
    <hyperlink ref="D347" r:id="rId345" xr:uid="{00000000-0004-0000-0600-000058010000}"/>
    <hyperlink ref="D348" r:id="rId346" xr:uid="{00000000-0004-0000-0600-000059010000}"/>
    <hyperlink ref="D349" r:id="rId347" xr:uid="{00000000-0004-0000-0600-00005A010000}"/>
    <hyperlink ref="D350" r:id="rId348" xr:uid="{00000000-0004-0000-0600-00005B010000}"/>
    <hyperlink ref="D351" r:id="rId349" xr:uid="{00000000-0004-0000-0600-00005C010000}"/>
    <hyperlink ref="D352" r:id="rId350" xr:uid="{00000000-0004-0000-0600-00005D010000}"/>
    <hyperlink ref="D353" r:id="rId351" xr:uid="{00000000-0004-0000-0600-00005E010000}"/>
    <hyperlink ref="D354" r:id="rId352" xr:uid="{00000000-0004-0000-0600-00005F010000}"/>
    <hyperlink ref="D355" r:id="rId353" xr:uid="{00000000-0004-0000-0600-000060010000}"/>
    <hyperlink ref="D356" r:id="rId354" xr:uid="{00000000-0004-0000-0600-000061010000}"/>
    <hyperlink ref="D357" r:id="rId355" xr:uid="{00000000-0004-0000-0600-000062010000}"/>
    <hyperlink ref="D358" r:id="rId356" xr:uid="{00000000-0004-0000-0600-000063010000}"/>
    <hyperlink ref="D359" r:id="rId357" xr:uid="{00000000-0004-0000-0600-000064010000}"/>
    <hyperlink ref="D360" r:id="rId358" xr:uid="{00000000-0004-0000-0600-000065010000}"/>
    <hyperlink ref="D361" r:id="rId359" xr:uid="{00000000-0004-0000-0600-000066010000}"/>
    <hyperlink ref="D362" r:id="rId360" xr:uid="{00000000-0004-0000-0600-000067010000}"/>
    <hyperlink ref="D363" r:id="rId361" xr:uid="{00000000-0004-0000-0600-000068010000}"/>
    <hyperlink ref="D364" r:id="rId362" xr:uid="{00000000-0004-0000-0600-000069010000}"/>
    <hyperlink ref="D365" r:id="rId363" xr:uid="{00000000-0004-0000-0600-00006A010000}"/>
    <hyperlink ref="D366" r:id="rId364" xr:uid="{00000000-0004-0000-0600-00006B010000}"/>
    <hyperlink ref="D367" r:id="rId365" xr:uid="{00000000-0004-0000-0600-00006C010000}"/>
    <hyperlink ref="D368" r:id="rId366" xr:uid="{00000000-0004-0000-0600-00006D010000}"/>
    <hyperlink ref="D369" r:id="rId367" xr:uid="{00000000-0004-0000-0600-00006E010000}"/>
    <hyperlink ref="D370" r:id="rId368" xr:uid="{00000000-0004-0000-0600-00006F010000}"/>
    <hyperlink ref="D371" r:id="rId369" xr:uid="{00000000-0004-0000-0600-000070010000}"/>
    <hyperlink ref="D372" r:id="rId370" xr:uid="{00000000-0004-0000-0600-000071010000}"/>
    <hyperlink ref="D373" r:id="rId371" xr:uid="{00000000-0004-0000-0600-000072010000}"/>
    <hyperlink ref="D374" r:id="rId372" xr:uid="{00000000-0004-0000-0600-000073010000}"/>
    <hyperlink ref="D375" r:id="rId373" xr:uid="{00000000-0004-0000-0600-000074010000}"/>
    <hyperlink ref="D376" r:id="rId374" xr:uid="{00000000-0004-0000-0600-000075010000}"/>
    <hyperlink ref="D377" r:id="rId375" xr:uid="{00000000-0004-0000-0600-000076010000}"/>
    <hyperlink ref="D378" r:id="rId376" xr:uid="{00000000-0004-0000-0600-000077010000}"/>
    <hyperlink ref="D379" r:id="rId377" xr:uid="{00000000-0004-0000-0600-000078010000}"/>
    <hyperlink ref="D380" r:id="rId378" xr:uid="{00000000-0004-0000-0600-000079010000}"/>
    <hyperlink ref="D381" r:id="rId379" xr:uid="{00000000-0004-0000-0600-00007A010000}"/>
    <hyperlink ref="D382" r:id="rId380" xr:uid="{00000000-0004-0000-0600-00007B010000}"/>
    <hyperlink ref="D383" r:id="rId381" xr:uid="{00000000-0004-0000-0600-00007C010000}"/>
    <hyperlink ref="D384" r:id="rId382" xr:uid="{00000000-0004-0000-0600-00007D010000}"/>
    <hyperlink ref="D385" r:id="rId383" xr:uid="{00000000-0004-0000-0600-00007E010000}"/>
    <hyperlink ref="D386" r:id="rId384" xr:uid="{00000000-0004-0000-0600-00007F010000}"/>
    <hyperlink ref="D387" r:id="rId385" xr:uid="{00000000-0004-0000-0600-000080010000}"/>
    <hyperlink ref="D388" r:id="rId386" xr:uid="{00000000-0004-0000-0600-000081010000}"/>
    <hyperlink ref="D389" r:id="rId387" xr:uid="{00000000-0004-0000-0600-000082010000}"/>
    <hyperlink ref="D390" r:id="rId388" xr:uid="{00000000-0004-0000-0600-000083010000}"/>
    <hyperlink ref="D391" r:id="rId389" xr:uid="{00000000-0004-0000-0600-000084010000}"/>
    <hyperlink ref="D392" r:id="rId390" xr:uid="{00000000-0004-0000-0600-000085010000}"/>
    <hyperlink ref="D393" r:id="rId391" xr:uid="{00000000-0004-0000-0600-000086010000}"/>
    <hyperlink ref="D394" r:id="rId392" xr:uid="{00000000-0004-0000-0600-000087010000}"/>
    <hyperlink ref="D395" r:id="rId393" xr:uid="{00000000-0004-0000-0600-000088010000}"/>
    <hyperlink ref="D396" r:id="rId394" xr:uid="{00000000-0004-0000-0600-000089010000}"/>
    <hyperlink ref="D397" r:id="rId395" xr:uid="{00000000-0004-0000-0600-00008A010000}"/>
    <hyperlink ref="D398" r:id="rId396" xr:uid="{00000000-0004-0000-0600-00008B010000}"/>
    <hyperlink ref="D399" r:id="rId397" xr:uid="{00000000-0004-0000-0600-00008C010000}"/>
    <hyperlink ref="D400" r:id="rId398" xr:uid="{00000000-0004-0000-0600-00008D010000}"/>
    <hyperlink ref="D401" r:id="rId399" xr:uid="{00000000-0004-0000-0600-00008E010000}"/>
    <hyperlink ref="D402" r:id="rId400" xr:uid="{00000000-0004-0000-0600-00008F010000}"/>
    <hyperlink ref="D403" r:id="rId401" xr:uid="{00000000-0004-0000-0600-000090010000}"/>
    <hyperlink ref="D404" r:id="rId402" xr:uid="{00000000-0004-0000-0600-000091010000}"/>
    <hyperlink ref="D405" r:id="rId403" xr:uid="{00000000-0004-0000-0600-000092010000}"/>
    <hyperlink ref="D406" r:id="rId404" xr:uid="{00000000-0004-0000-0600-000093010000}"/>
    <hyperlink ref="D407" r:id="rId405" xr:uid="{00000000-0004-0000-0600-000094010000}"/>
    <hyperlink ref="D408" r:id="rId406" xr:uid="{00000000-0004-0000-0600-000095010000}"/>
    <hyperlink ref="D409" r:id="rId407" xr:uid="{00000000-0004-0000-0600-000096010000}"/>
    <hyperlink ref="D410" r:id="rId408" xr:uid="{00000000-0004-0000-0600-000097010000}"/>
    <hyperlink ref="D411" r:id="rId409" xr:uid="{00000000-0004-0000-0600-000098010000}"/>
    <hyperlink ref="D412" r:id="rId410" xr:uid="{00000000-0004-0000-0600-000099010000}"/>
    <hyperlink ref="D413" r:id="rId411" xr:uid="{00000000-0004-0000-0600-00009A010000}"/>
    <hyperlink ref="D414" r:id="rId412" xr:uid="{00000000-0004-0000-0600-00009B010000}"/>
    <hyperlink ref="D415" r:id="rId413" xr:uid="{00000000-0004-0000-0600-00009C010000}"/>
    <hyperlink ref="D416" r:id="rId414" xr:uid="{00000000-0004-0000-0600-00009D010000}"/>
    <hyperlink ref="D417" r:id="rId415" xr:uid="{00000000-0004-0000-0600-00009E010000}"/>
    <hyperlink ref="D418" r:id="rId416" xr:uid="{00000000-0004-0000-0600-00009F010000}"/>
    <hyperlink ref="D419" r:id="rId417" xr:uid="{00000000-0004-0000-0600-0000A0010000}"/>
    <hyperlink ref="D420" r:id="rId418" xr:uid="{00000000-0004-0000-0600-0000A1010000}"/>
    <hyperlink ref="D421" r:id="rId419" xr:uid="{00000000-0004-0000-0600-0000A2010000}"/>
    <hyperlink ref="D422" r:id="rId420" xr:uid="{00000000-0004-0000-0600-0000A3010000}"/>
    <hyperlink ref="D423" r:id="rId421" xr:uid="{00000000-0004-0000-0600-0000A4010000}"/>
    <hyperlink ref="D424" r:id="rId422" xr:uid="{00000000-0004-0000-0600-0000A5010000}"/>
    <hyperlink ref="D425" r:id="rId423" xr:uid="{00000000-0004-0000-0600-0000A6010000}"/>
    <hyperlink ref="D426" r:id="rId424" xr:uid="{00000000-0004-0000-0600-0000A7010000}"/>
    <hyperlink ref="D427" r:id="rId425" xr:uid="{00000000-0004-0000-0600-0000A8010000}"/>
    <hyperlink ref="D428" r:id="rId426" xr:uid="{00000000-0004-0000-0600-0000A9010000}"/>
    <hyperlink ref="D429" r:id="rId427" xr:uid="{00000000-0004-0000-0600-0000AA010000}"/>
    <hyperlink ref="D430" r:id="rId428" xr:uid="{00000000-0004-0000-0600-0000AB010000}"/>
    <hyperlink ref="D431" r:id="rId429" xr:uid="{00000000-0004-0000-0600-0000AC010000}"/>
    <hyperlink ref="D432" r:id="rId430" xr:uid="{00000000-0004-0000-0600-0000AD010000}"/>
    <hyperlink ref="D433" r:id="rId431" xr:uid="{00000000-0004-0000-0600-0000AE010000}"/>
    <hyperlink ref="D434" r:id="rId432" xr:uid="{00000000-0004-0000-0600-0000AF010000}"/>
    <hyperlink ref="D435" r:id="rId433" xr:uid="{00000000-0004-0000-0600-0000B0010000}"/>
    <hyperlink ref="D436" r:id="rId434" xr:uid="{00000000-0004-0000-0600-0000B1010000}"/>
    <hyperlink ref="D437" r:id="rId435" xr:uid="{00000000-0004-0000-0600-0000B2010000}"/>
    <hyperlink ref="D438" r:id="rId436" xr:uid="{00000000-0004-0000-0600-0000B3010000}"/>
    <hyperlink ref="D439" r:id="rId437" xr:uid="{00000000-0004-0000-0600-0000B4010000}"/>
    <hyperlink ref="D440" r:id="rId438" xr:uid="{00000000-0004-0000-0600-0000B5010000}"/>
    <hyperlink ref="D441" r:id="rId439" xr:uid="{00000000-0004-0000-0600-0000B6010000}"/>
    <hyperlink ref="D442" r:id="rId440" xr:uid="{00000000-0004-0000-0600-0000B7010000}"/>
    <hyperlink ref="D443" r:id="rId441" xr:uid="{00000000-0004-0000-0600-0000B8010000}"/>
    <hyperlink ref="D444" r:id="rId442" xr:uid="{00000000-0004-0000-0600-0000B9010000}"/>
    <hyperlink ref="D445" r:id="rId443" xr:uid="{00000000-0004-0000-0600-0000BA010000}"/>
    <hyperlink ref="D446" r:id="rId444" xr:uid="{00000000-0004-0000-0600-0000BB010000}"/>
    <hyperlink ref="D447" r:id="rId445" xr:uid="{00000000-0004-0000-0600-0000BC010000}"/>
    <hyperlink ref="D448" r:id="rId446" xr:uid="{00000000-0004-0000-0600-0000BD010000}"/>
    <hyperlink ref="D449" r:id="rId447" xr:uid="{00000000-0004-0000-0600-0000BE010000}"/>
    <hyperlink ref="D450" r:id="rId448" xr:uid="{00000000-0004-0000-0600-0000BF010000}"/>
    <hyperlink ref="D451" r:id="rId449" xr:uid="{00000000-0004-0000-0600-0000C0010000}"/>
    <hyperlink ref="D452" r:id="rId450" xr:uid="{00000000-0004-0000-0600-0000C1010000}"/>
    <hyperlink ref="D453" r:id="rId451" xr:uid="{00000000-0004-0000-0600-0000C2010000}"/>
    <hyperlink ref="D454" r:id="rId452" xr:uid="{00000000-0004-0000-0600-0000C3010000}"/>
    <hyperlink ref="D455" r:id="rId453" xr:uid="{00000000-0004-0000-0600-0000C4010000}"/>
    <hyperlink ref="D456" r:id="rId454" xr:uid="{00000000-0004-0000-0600-0000C5010000}"/>
    <hyperlink ref="D457" r:id="rId455" xr:uid="{00000000-0004-0000-0600-0000C6010000}"/>
    <hyperlink ref="D458" r:id="rId456" xr:uid="{00000000-0004-0000-0600-0000C7010000}"/>
    <hyperlink ref="D459" r:id="rId457" xr:uid="{00000000-0004-0000-0600-0000C8010000}"/>
    <hyperlink ref="D460" r:id="rId458" xr:uid="{00000000-0004-0000-0600-0000C9010000}"/>
    <hyperlink ref="D461" r:id="rId459" xr:uid="{00000000-0004-0000-0600-0000CA010000}"/>
    <hyperlink ref="D462" r:id="rId460" xr:uid="{00000000-0004-0000-0600-0000CB010000}"/>
    <hyperlink ref="D463" r:id="rId461" xr:uid="{00000000-0004-0000-0600-0000CC010000}"/>
    <hyperlink ref="D464" r:id="rId462" xr:uid="{00000000-0004-0000-0600-0000CD010000}"/>
    <hyperlink ref="D465" r:id="rId463" xr:uid="{00000000-0004-0000-0600-0000CE010000}"/>
    <hyperlink ref="D466" r:id="rId464" xr:uid="{00000000-0004-0000-0600-0000CF010000}"/>
    <hyperlink ref="D467" r:id="rId465" xr:uid="{00000000-0004-0000-0600-0000D0010000}"/>
    <hyperlink ref="D468" r:id="rId466" xr:uid="{00000000-0004-0000-0600-0000D1010000}"/>
    <hyperlink ref="D469" r:id="rId467" xr:uid="{00000000-0004-0000-0600-0000D2010000}"/>
    <hyperlink ref="D470" r:id="rId468" xr:uid="{00000000-0004-0000-0600-0000D3010000}"/>
    <hyperlink ref="D471" r:id="rId469" xr:uid="{00000000-0004-0000-0600-0000D4010000}"/>
    <hyperlink ref="D472" r:id="rId470" xr:uid="{00000000-0004-0000-0600-0000D5010000}"/>
    <hyperlink ref="D473" r:id="rId471" xr:uid="{00000000-0004-0000-0600-0000D6010000}"/>
    <hyperlink ref="D474" r:id="rId472" xr:uid="{00000000-0004-0000-0600-0000D7010000}"/>
    <hyperlink ref="D475" r:id="rId473" xr:uid="{00000000-0004-0000-0600-0000D8010000}"/>
    <hyperlink ref="D476" r:id="rId474" xr:uid="{00000000-0004-0000-0600-0000D9010000}"/>
    <hyperlink ref="D477" r:id="rId475" xr:uid="{00000000-0004-0000-0600-0000DA010000}"/>
    <hyperlink ref="D478" r:id="rId476" xr:uid="{00000000-0004-0000-0600-0000DB010000}"/>
    <hyperlink ref="D479" r:id="rId477" xr:uid="{00000000-0004-0000-0600-0000DC010000}"/>
    <hyperlink ref="D480" r:id="rId478" xr:uid="{00000000-0004-0000-0600-0000DD010000}"/>
    <hyperlink ref="D481" r:id="rId479" xr:uid="{00000000-0004-0000-0600-0000DE010000}"/>
    <hyperlink ref="D482" r:id="rId480" xr:uid="{00000000-0004-0000-0600-0000DF010000}"/>
    <hyperlink ref="D483" r:id="rId481" xr:uid="{00000000-0004-0000-0600-0000E0010000}"/>
    <hyperlink ref="D484" r:id="rId482" xr:uid="{00000000-0004-0000-0600-0000E1010000}"/>
    <hyperlink ref="D485" r:id="rId483" xr:uid="{00000000-0004-0000-0600-0000E2010000}"/>
    <hyperlink ref="D486" r:id="rId484" xr:uid="{00000000-0004-0000-0600-0000E3010000}"/>
    <hyperlink ref="D487" r:id="rId485" xr:uid="{00000000-0004-0000-0600-0000E4010000}"/>
    <hyperlink ref="D488" r:id="rId486" xr:uid="{00000000-0004-0000-0600-0000E5010000}"/>
    <hyperlink ref="D489" r:id="rId487" xr:uid="{00000000-0004-0000-0600-0000E6010000}"/>
    <hyperlink ref="D490" r:id="rId488" xr:uid="{00000000-0004-0000-0600-0000E7010000}"/>
    <hyperlink ref="D491" r:id="rId489" xr:uid="{00000000-0004-0000-0600-0000E8010000}"/>
    <hyperlink ref="D492" r:id="rId490" xr:uid="{00000000-0004-0000-0600-0000E9010000}"/>
    <hyperlink ref="D493" r:id="rId491" xr:uid="{00000000-0004-0000-0600-0000EA010000}"/>
    <hyperlink ref="D494" r:id="rId492" xr:uid="{00000000-0004-0000-0600-0000EB010000}"/>
    <hyperlink ref="D495" r:id="rId493" xr:uid="{00000000-0004-0000-0600-0000EC010000}"/>
    <hyperlink ref="D496" r:id="rId494" xr:uid="{00000000-0004-0000-0600-0000ED010000}"/>
    <hyperlink ref="D497" r:id="rId495" xr:uid="{00000000-0004-0000-0600-0000EE010000}"/>
    <hyperlink ref="D498" r:id="rId496" xr:uid="{00000000-0004-0000-0600-0000EF010000}"/>
    <hyperlink ref="D499" r:id="rId497" xr:uid="{00000000-0004-0000-0600-0000F0010000}"/>
    <hyperlink ref="D500" r:id="rId498" xr:uid="{00000000-0004-0000-0600-0000F1010000}"/>
    <hyperlink ref="D501" r:id="rId499" xr:uid="{00000000-0004-0000-0600-0000F2010000}"/>
    <hyperlink ref="C502" r:id="rId500" xr:uid="{00000000-0004-0000-0600-0000F3010000}"/>
    <hyperlink ref="D502" r:id="rId501" xr:uid="{00000000-0004-0000-0600-0000F4010000}"/>
    <hyperlink ref="D503" r:id="rId502" xr:uid="{00000000-0004-0000-0600-0000F5010000}"/>
    <hyperlink ref="D504" r:id="rId503" xr:uid="{00000000-0004-0000-0600-0000F6010000}"/>
    <hyperlink ref="D505" r:id="rId504" xr:uid="{00000000-0004-0000-0600-0000F7010000}"/>
    <hyperlink ref="D506" r:id="rId505" xr:uid="{00000000-0004-0000-0600-0000F8010000}"/>
    <hyperlink ref="D507" r:id="rId506" xr:uid="{00000000-0004-0000-0600-0000F9010000}"/>
    <hyperlink ref="D508" r:id="rId507" xr:uid="{00000000-0004-0000-0600-0000FA010000}"/>
    <hyperlink ref="D509" r:id="rId508" xr:uid="{00000000-0004-0000-0600-0000FB010000}"/>
    <hyperlink ref="D510" r:id="rId509" xr:uid="{00000000-0004-0000-0600-0000FC010000}"/>
    <hyperlink ref="D511" r:id="rId510" xr:uid="{00000000-0004-0000-0600-0000FD010000}"/>
    <hyperlink ref="D512" r:id="rId511" xr:uid="{00000000-0004-0000-0600-0000FE010000}"/>
    <hyperlink ref="D513" r:id="rId512" xr:uid="{00000000-0004-0000-0600-0000FF010000}"/>
    <hyperlink ref="D514" r:id="rId513" xr:uid="{00000000-0004-0000-0600-000000020000}"/>
    <hyperlink ref="D515" r:id="rId514" xr:uid="{00000000-0004-0000-0600-000001020000}"/>
    <hyperlink ref="D516" r:id="rId515" xr:uid="{00000000-0004-0000-0600-000002020000}"/>
    <hyperlink ref="D517" r:id="rId516" xr:uid="{00000000-0004-0000-0600-000003020000}"/>
    <hyperlink ref="D518" r:id="rId517" xr:uid="{00000000-0004-0000-0600-000004020000}"/>
    <hyperlink ref="D519" r:id="rId518" xr:uid="{00000000-0004-0000-0600-000005020000}"/>
    <hyperlink ref="D520" r:id="rId519" xr:uid="{00000000-0004-0000-0600-000006020000}"/>
    <hyperlink ref="D521" r:id="rId520" xr:uid="{00000000-0004-0000-0600-000007020000}"/>
    <hyperlink ref="D522" r:id="rId521" xr:uid="{00000000-0004-0000-0600-000008020000}"/>
    <hyperlink ref="D523" r:id="rId522" xr:uid="{00000000-0004-0000-0600-000009020000}"/>
    <hyperlink ref="D524" r:id="rId523" xr:uid="{00000000-0004-0000-0600-00000A020000}"/>
    <hyperlink ref="D525" r:id="rId524" xr:uid="{00000000-0004-0000-0600-00000B020000}"/>
    <hyperlink ref="D526" r:id="rId525" xr:uid="{00000000-0004-0000-0600-00000C020000}"/>
    <hyperlink ref="D527" r:id="rId526" xr:uid="{00000000-0004-0000-0600-00000D020000}"/>
    <hyperlink ref="D528" r:id="rId527" xr:uid="{00000000-0004-0000-0600-00000E020000}"/>
    <hyperlink ref="D529" r:id="rId528" xr:uid="{00000000-0004-0000-0600-00000F020000}"/>
    <hyperlink ref="D530" r:id="rId529" xr:uid="{00000000-0004-0000-0600-000010020000}"/>
    <hyperlink ref="D531" r:id="rId530" xr:uid="{00000000-0004-0000-0600-000011020000}"/>
    <hyperlink ref="D532" r:id="rId531" xr:uid="{00000000-0004-0000-0600-000012020000}"/>
    <hyperlink ref="D533" r:id="rId532" xr:uid="{00000000-0004-0000-0600-000013020000}"/>
    <hyperlink ref="D534" r:id="rId533" xr:uid="{00000000-0004-0000-0600-000014020000}"/>
    <hyperlink ref="D535" r:id="rId534" xr:uid="{00000000-0004-0000-0600-000015020000}"/>
    <hyperlink ref="D536" r:id="rId535" xr:uid="{00000000-0004-0000-0600-000016020000}"/>
    <hyperlink ref="D537" r:id="rId536" xr:uid="{00000000-0004-0000-0600-000017020000}"/>
    <hyperlink ref="D538" r:id="rId537" xr:uid="{00000000-0004-0000-0600-000018020000}"/>
    <hyperlink ref="D539" r:id="rId538" xr:uid="{00000000-0004-0000-0600-000019020000}"/>
    <hyperlink ref="D540" r:id="rId539" xr:uid="{00000000-0004-0000-0600-00001A020000}"/>
    <hyperlink ref="D541" r:id="rId540" xr:uid="{00000000-0004-0000-0600-00001B020000}"/>
    <hyperlink ref="D542" r:id="rId541" xr:uid="{00000000-0004-0000-0600-00001C020000}"/>
    <hyperlink ref="D543" r:id="rId542" xr:uid="{00000000-0004-0000-0600-00001D020000}"/>
    <hyperlink ref="D544" r:id="rId543" xr:uid="{00000000-0004-0000-0600-00001E020000}"/>
    <hyperlink ref="D545" r:id="rId544" xr:uid="{00000000-0004-0000-0600-00001F020000}"/>
    <hyperlink ref="D546" r:id="rId545" xr:uid="{00000000-0004-0000-0600-000020020000}"/>
    <hyperlink ref="D547" r:id="rId546" xr:uid="{00000000-0004-0000-0600-000021020000}"/>
    <hyperlink ref="D548" r:id="rId547" xr:uid="{00000000-0004-0000-0600-000022020000}"/>
    <hyperlink ref="D549" r:id="rId548" xr:uid="{00000000-0004-0000-0600-000023020000}"/>
    <hyperlink ref="D550" r:id="rId549" xr:uid="{00000000-0004-0000-0600-000024020000}"/>
    <hyperlink ref="D551" r:id="rId550" xr:uid="{00000000-0004-0000-0600-000025020000}"/>
    <hyperlink ref="D552" r:id="rId551" xr:uid="{00000000-0004-0000-0600-000026020000}"/>
    <hyperlink ref="D553" r:id="rId552" xr:uid="{00000000-0004-0000-0600-000027020000}"/>
    <hyperlink ref="D554" r:id="rId553" xr:uid="{00000000-0004-0000-0600-000028020000}"/>
    <hyperlink ref="D555" r:id="rId554" xr:uid="{00000000-0004-0000-0600-000029020000}"/>
    <hyperlink ref="D556" r:id="rId555" xr:uid="{00000000-0004-0000-0600-00002A020000}"/>
    <hyperlink ref="D557" r:id="rId556" xr:uid="{00000000-0004-0000-0600-00002B020000}"/>
    <hyperlink ref="D558" r:id="rId557" xr:uid="{00000000-0004-0000-0600-00002C020000}"/>
    <hyperlink ref="D559" r:id="rId558" xr:uid="{00000000-0004-0000-0600-00002D020000}"/>
    <hyperlink ref="D560" r:id="rId559" xr:uid="{00000000-0004-0000-0600-00002E020000}"/>
    <hyperlink ref="D561" r:id="rId560" xr:uid="{00000000-0004-0000-0600-00002F020000}"/>
    <hyperlink ref="D562" r:id="rId561" xr:uid="{00000000-0004-0000-0600-000030020000}"/>
    <hyperlink ref="D563" r:id="rId562" xr:uid="{00000000-0004-0000-0600-000031020000}"/>
    <hyperlink ref="D564" r:id="rId563" xr:uid="{00000000-0004-0000-0600-000032020000}"/>
    <hyperlink ref="D565" r:id="rId564" xr:uid="{00000000-0004-0000-0600-000033020000}"/>
    <hyperlink ref="D566" r:id="rId565" xr:uid="{00000000-0004-0000-0600-000034020000}"/>
    <hyperlink ref="D567" r:id="rId566" xr:uid="{00000000-0004-0000-0600-000035020000}"/>
    <hyperlink ref="D568" r:id="rId567" xr:uid="{00000000-0004-0000-0600-000036020000}"/>
    <hyperlink ref="D569" r:id="rId568" xr:uid="{00000000-0004-0000-0600-000037020000}"/>
    <hyperlink ref="D570" r:id="rId569" xr:uid="{00000000-0004-0000-0600-000038020000}"/>
    <hyperlink ref="D571" r:id="rId570" xr:uid="{00000000-0004-0000-0600-000039020000}"/>
    <hyperlink ref="D572" r:id="rId571" xr:uid="{00000000-0004-0000-0600-00003A020000}"/>
    <hyperlink ref="D573" r:id="rId572" xr:uid="{00000000-0004-0000-0600-00003B020000}"/>
    <hyperlink ref="D574" r:id="rId573" xr:uid="{00000000-0004-0000-0600-00003C020000}"/>
    <hyperlink ref="D575" r:id="rId574" xr:uid="{00000000-0004-0000-0600-00003D020000}"/>
    <hyperlink ref="D576" r:id="rId575" xr:uid="{00000000-0004-0000-0600-00003E020000}"/>
    <hyperlink ref="D577" r:id="rId576" xr:uid="{00000000-0004-0000-0600-00003F020000}"/>
    <hyperlink ref="D578" r:id="rId577" xr:uid="{00000000-0004-0000-0600-000040020000}"/>
    <hyperlink ref="D579" r:id="rId578" xr:uid="{00000000-0004-0000-0600-000041020000}"/>
    <hyperlink ref="D580" r:id="rId579" xr:uid="{00000000-0004-0000-0600-000042020000}"/>
    <hyperlink ref="D581" r:id="rId580" xr:uid="{00000000-0004-0000-0600-000043020000}"/>
    <hyperlink ref="D582" r:id="rId581" xr:uid="{00000000-0004-0000-0600-000044020000}"/>
    <hyperlink ref="D583" r:id="rId582" xr:uid="{00000000-0004-0000-0600-000045020000}"/>
    <hyperlink ref="D584" r:id="rId583" xr:uid="{00000000-0004-0000-0600-000046020000}"/>
    <hyperlink ref="D585" r:id="rId584" xr:uid="{00000000-0004-0000-0600-000047020000}"/>
    <hyperlink ref="D586" r:id="rId585" xr:uid="{00000000-0004-0000-0600-000048020000}"/>
    <hyperlink ref="D587" r:id="rId586" xr:uid="{00000000-0004-0000-0600-000049020000}"/>
    <hyperlink ref="D588" r:id="rId587" xr:uid="{00000000-0004-0000-0600-00004A020000}"/>
    <hyperlink ref="D589" r:id="rId588" xr:uid="{00000000-0004-0000-0600-00004B020000}"/>
    <hyperlink ref="D590" r:id="rId589" xr:uid="{00000000-0004-0000-0600-00004C020000}"/>
    <hyperlink ref="D591" r:id="rId590" xr:uid="{00000000-0004-0000-0600-00004D020000}"/>
    <hyperlink ref="D592" r:id="rId591" xr:uid="{00000000-0004-0000-0600-00004E020000}"/>
    <hyperlink ref="D593" r:id="rId592" xr:uid="{00000000-0004-0000-0600-00004F020000}"/>
    <hyperlink ref="D594" r:id="rId593" xr:uid="{00000000-0004-0000-0600-000050020000}"/>
    <hyperlink ref="D595" r:id="rId594" xr:uid="{00000000-0004-0000-0600-000051020000}"/>
    <hyperlink ref="D596" r:id="rId595" xr:uid="{00000000-0004-0000-0600-000052020000}"/>
    <hyperlink ref="D597" r:id="rId596" xr:uid="{00000000-0004-0000-0600-000053020000}"/>
    <hyperlink ref="D598" r:id="rId597" xr:uid="{00000000-0004-0000-0600-000054020000}"/>
    <hyperlink ref="D599" r:id="rId598" xr:uid="{00000000-0004-0000-0600-000055020000}"/>
    <hyperlink ref="D600" r:id="rId599" xr:uid="{00000000-0004-0000-0600-000056020000}"/>
    <hyperlink ref="D601" r:id="rId600" xr:uid="{00000000-0004-0000-0600-000057020000}"/>
    <hyperlink ref="D602" r:id="rId601" xr:uid="{00000000-0004-0000-0600-000058020000}"/>
    <hyperlink ref="D603" r:id="rId602" xr:uid="{00000000-0004-0000-0600-000059020000}"/>
    <hyperlink ref="D604" r:id="rId603" xr:uid="{00000000-0004-0000-0600-00005A020000}"/>
    <hyperlink ref="D605" r:id="rId604" xr:uid="{00000000-0004-0000-0600-00005B020000}"/>
    <hyperlink ref="D606" r:id="rId605" xr:uid="{00000000-0004-0000-0600-00005C020000}"/>
    <hyperlink ref="D607" r:id="rId606" xr:uid="{00000000-0004-0000-0600-00005D020000}"/>
    <hyperlink ref="D608" r:id="rId607" xr:uid="{00000000-0004-0000-0600-00005E020000}"/>
    <hyperlink ref="D609" r:id="rId608" xr:uid="{00000000-0004-0000-0600-00005F020000}"/>
    <hyperlink ref="D610" r:id="rId609" xr:uid="{00000000-0004-0000-0600-000060020000}"/>
    <hyperlink ref="D611" r:id="rId610" xr:uid="{00000000-0004-0000-0600-000061020000}"/>
    <hyperlink ref="D612" r:id="rId611" xr:uid="{00000000-0004-0000-0600-000062020000}"/>
    <hyperlink ref="D613" r:id="rId612" xr:uid="{00000000-0004-0000-0600-000063020000}"/>
    <hyperlink ref="D614" r:id="rId613" xr:uid="{00000000-0004-0000-0600-000064020000}"/>
    <hyperlink ref="D615" r:id="rId614" xr:uid="{00000000-0004-0000-0600-000065020000}"/>
    <hyperlink ref="D616" r:id="rId615" xr:uid="{00000000-0004-0000-0600-000066020000}"/>
    <hyperlink ref="D617" r:id="rId616" xr:uid="{00000000-0004-0000-0600-000067020000}"/>
    <hyperlink ref="D618" r:id="rId617" xr:uid="{00000000-0004-0000-0600-000068020000}"/>
    <hyperlink ref="D619" r:id="rId618" xr:uid="{00000000-0004-0000-0600-000069020000}"/>
    <hyperlink ref="D620" r:id="rId619" xr:uid="{00000000-0004-0000-0600-00006A020000}"/>
    <hyperlink ref="D621" r:id="rId620" xr:uid="{00000000-0004-0000-0600-00006B020000}"/>
    <hyperlink ref="D622" r:id="rId621" xr:uid="{00000000-0004-0000-0600-00006C020000}"/>
    <hyperlink ref="D623" r:id="rId622" xr:uid="{00000000-0004-0000-0600-00006D020000}"/>
    <hyperlink ref="D624" r:id="rId623" xr:uid="{00000000-0004-0000-0600-00006E020000}"/>
    <hyperlink ref="D625" r:id="rId624" xr:uid="{00000000-0004-0000-0600-00006F020000}"/>
    <hyperlink ref="D626" r:id="rId625" xr:uid="{00000000-0004-0000-0600-000070020000}"/>
    <hyperlink ref="D627" r:id="rId626" xr:uid="{00000000-0004-0000-0600-000071020000}"/>
    <hyperlink ref="D628" r:id="rId627" xr:uid="{00000000-0004-0000-0600-000072020000}"/>
    <hyperlink ref="D629" r:id="rId628" xr:uid="{00000000-0004-0000-0600-000073020000}"/>
    <hyperlink ref="D630" r:id="rId629" xr:uid="{00000000-0004-0000-0600-000074020000}"/>
    <hyperlink ref="D631" r:id="rId630" xr:uid="{00000000-0004-0000-0600-000075020000}"/>
    <hyperlink ref="D632" r:id="rId631" xr:uid="{00000000-0004-0000-0600-000076020000}"/>
    <hyperlink ref="D633" r:id="rId632" xr:uid="{00000000-0004-0000-0600-000077020000}"/>
    <hyperlink ref="D634" r:id="rId633" xr:uid="{00000000-0004-0000-0600-000078020000}"/>
    <hyperlink ref="D635" r:id="rId634" xr:uid="{00000000-0004-0000-0600-000079020000}"/>
    <hyperlink ref="D636" r:id="rId635" xr:uid="{00000000-0004-0000-0600-00007A020000}"/>
    <hyperlink ref="D637" r:id="rId636" xr:uid="{00000000-0004-0000-0600-00007B020000}"/>
    <hyperlink ref="D638" r:id="rId637" xr:uid="{00000000-0004-0000-0600-00007C020000}"/>
    <hyperlink ref="D639" r:id="rId638" xr:uid="{00000000-0004-0000-0600-00007D020000}"/>
    <hyperlink ref="D640" r:id="rId639" xr:uid="{00000000-0004-0000-0600-00007E020000}"/>
    <hyperlink ref="D641" r:id="rId640" xr:uid="{00000000-0004-0000-0600-00007F020000}"/>
    <hyperlink ref="D642" r:id="rId641" xr:uid="{00000000-0004-0000-0600-000080020000}"/>
    <hyperlink ref="D643" r:id="rId642" xr:uid="{00000000-0004-0000-0600-000081020000}"/>
    <hyperlink ref="D644" r:id="rId643" xr:uid="{00000000-0004-0000-0600-000082020000}"/>
    <hyperlink ref="D645" r:id="rId644" xr:uid="{00000000-0004-0000-0600-000083020000}"/>
    <hyperlink ref="D646" r:id="rId645" xr:uid="{00000000-0004-0000-0600-000084020000}"/>
    <hyperlink ref="D647" r:id="rId646" xr:uid="{00000000-0004-0000-0600-000085020000}"/>
    <hyperlink ref="D648" r:id="rId647" xr:uid="{00000000-0004-0000-0600-000086020000}"/>
    <hyperlink ref="D649" r:id="rId648" xr:uid="{00000000-0004-0000-0600-000087020000}"/>
    <hyperlink ref="D650" r:id="rId649" xr:uid="{00000000-0004-0000-0600-000088020000}"/>
    <hyperlink ref="D651" r:id="rId650" xr:uid="{00000000-0004-0000-0600-000089020000}"/>
    <hyperlink ref="D652" r:id="rId651" xr:uid="{00000000-0004-0000-0600-00008A020000}"/>
    <hyperlink ref="D653" r:id="rId652" xr:uid="{00000000-0004-0000-0600-00008B020000}"/>
    <hyperlink ref="D654" r:id="rId653" xr:uid="{00000000-0004-0000-0600-00008C020000}"/>
    <hyperlink ref="D655" r:id="rId654" xr:uid="{00000000-0004-0000-0600-00008D020000}"/>
    <hyperlink ref="D656" r:id="rId655" xr:uid="{00000000-0004-0000-0600-00008E020000}"/>
    <hyperlink ref="D657" r:id="rId656" xr:uid="{00000000-0004-0000-0600-00008F020000}"/>
    <hyperlink ref="D658" r:id="rId657" xr:uid="{00000000-0004-0000-0600-000090020000}"/>
    <hyperlink ref="D659" r:id="rId658" xr:uid="{00000000-0004-0000-0600-000091020000}"/>
    <hyperlink ref="D660" r:id="rId659" xr:uid="{00000000-0004-0000-0600-000092020000}"/>
    <hyperlink ref="D661" r:id="rId660" xr:uid="{00000000-0004-0000-0600-000093020000}"/>
    <hyperlink ref="D662" r:id="rId661" xr:uid="{00000000-0004-0000-0600-000094020000}"/>
    <hyperlink ref="D663" r:id="rId662" xr:uid="{00000000-0004-0000-0600-000095020000}"/>
    <hyperlink ref="D664" r:id="rId663" xr:uid="{00000000-0004-0000-0600-000096020000}"/>
    <hyperlink ref="D665" r:id="rId664" xr:uid="{00000000-0004-0000-0600-000097020000}"/>
    <hyperlink ref="D666" r:id="rId665" xr:uid="{00000000-0004-0000-0600-000098020000}"/>
    <hyperlink ref="D667" r:id="rId666" xr:uid="{00000000-0004-0000-0600-000099020000}"/>
    <hyperlink ref="D668" r:id="rId667" xr:uid="{00000000-0004-0000-0600-00009A020000}"/>
    <hyperlink ref="D669" r:id="rId668" xr:uid="{00000000-0004-0000-0600-00009B020000}"/>
    <hyperlink ref="D670" r:id="rId669" xr:uid="{00000000-0004-0000-0600-00009C020000}"/>
    <hyperlink ref="D671" r:id="rId670" xr:uid="{00000000-0004-0000-0600-00009D020000}"/>
    <hyperlink ref="D672" r:id="rId671" xr:uid="{00000000-0004-0000-0600-00009E020000}"/>
    <hyperlink ref="D673" r:id="rId672" xr:uid="{00000000-0004-0000-0600-00009F020000}"/>
    <hyperlink ref="D674" r:id="rId673" xr:uid="{00000000-0004-0000-0600-0000A0020000}"/>
    <hyperlink ref="D675" r:id="rId674" xr:uid="{00000000-0004-0000-0600-0000A1020000}"/>
    <hyperlink ref="D676" r:id="rId675" xr:uid="{00000000-0004-0000-0600-0000A2020000}"/>
    <hyperlink ref="D677" r:id="rId676" xr:uid="{00000000-0004-0000-0600-0000A3020000}"/>
    <hyperlink ref="D678" r:id="rId677" xr:uid="{00000000-0004-0000-0600-0000A4020000}"/>
    <hyperlink ref="D679" r:id="rId678" xr:uid="{00000000-0004-0000-0600-0000A5020000}"/>
    <hyperlink ref="D680" r:id="rId679" xr:uid="{00000000-0004-0000-0600-0000A6020000}"/>
    <hyperlink ref="D681" r:id="rId680" xr:uid="{00000000-0004-0000-0600-0000A7020000}"/>
    <hyperlink ref="D682" r:id="rId681" xr:uid="{00000000-0004-0000-0600-0000A8020000}"/>
    <hyperlink ref="D683" r:id="rId682" xr:uid="{00000000-0004-0000-0600-0000A9020000}"/>
    <hyperlink ref="D684" r:id="rId683" xr:uid="{00000000-0004-0000-0600-0000AA020000}"/>
    <hyperlink ref="D685" r:id="rId684" xr:uid="{00000000-0004-0000-0600-0000AB020000}"/>
    <hyperlink ref="D686" r:id="rId685" xr:uid="{00000000-0004-0000-0600-0000AC020000}"/>
    <hyperlink ref="D687" r:id="rId686" xr:uid="{00000000-0004-0000-0600-0000AD020000}"/>
    <hyperlink ref="D688" r:id="rId687" xr:uid="{00000000-0004-0000-0600-0000AE020000}"/>
    <hyperlink ref="D689" r:id="rId688" xr:uid="{00000000-0004-0000-0600-0000AF020000}"/>
    <hyperlink ref="D690" r:id="rId689" xr:uid="{00000000-0004-0000-0600-0000B0020000}"/>
    <hyperlink ref="D691" r:id="rId690" xr:uid="{00000000-0004-0000-0600-0000B1020000}"/>
    <hyperlink ref="D692" r:id="rId691" xr:uid="{00000000-0004-0000-0600-0000B2020000}"/>
    <hyperlink ref="D693" r:id="rId692" xr:uid="{00000000-0004-0000-0600-0000B3020000}"/>
    <hyperlink ref="D694" r:id="rId693" xr:uid="{00000000-0004-0000-0600-0000B4020000}"/>
    <hyperlink ref="D695" r:id="rId694" xr:uid="{00000000-0004-0000-0600-0000B5020000}"/>
    <hyperlink ref="D696" r:id="rId695" xr:uid="{00000000-0004-0000-0600-0000B6020000}"/>
    <hyperlink ref="D697" r:id="rId696" xr:uid="{00000000-0004-0000-0600-0000B7020000}"/>
    <hyperlink ref="D698" r:id="rId697" xr:uid="{00000000-0004-0000-0600-0000B8020000}"/>
    <hyperlink ref="D699" r:id="rId698" xr:uid="{00000000-0004-0000-0600-0000B9020000}"/>
    <hyperlink ref="D700" r:id="rId699" xr:uid="{00000000-0004-0000-0600-0000BA020000}"/>
    <hyperlink ref="D701" r:id="rId700" xr:uid="{00000000-0004-0000-0600-0000BB020000}"/>
    <hyperlink ref="D702" r:id="rId701" xr:uid="{00000000-0004-0000-0600-0000BC020000}"/>
    <hyperlink ref="D703" r:id="rId702" xr:uid="{00000000-0004-0000-0600-0000BD020000}"/>
    <hyperlink ref="D704" r:id="rId703" xr:uid="{00000000-0004-0000-0600-0000BE020000}"/>
    <hyperlink ref="D705" r:id="rId704" xr:uid="{00000000-0004-0000-0600-0000BF020000}"/>
    <hyperlink ref="D706" r:id="rId705" xr:uid="{00000000-0004-0000-0600-0000C0020000}"/>
    <hyperlink ref="D707" r:id="rId706" xr:uid="{00000000-0004-0000-0600-0000C1020000}"/>
    <hyperlink ref="D708" r:id="rId707" xr:uid="{00000000-0004-0000-0600-0000C2020000}"/>
    <hyperlink ref="D709" r:id="rId708" xr:uid="{00000000-0004-0000-0600-0000C3020000}"/>
    <hyperlink ref="D710" r:id="rId709" xr:uid="{00000000-0004-0000-0600-0000C4020000}"/>
    <hyperlink ref="D711" r:id="rId710" xr:uid="{00000000-0004-0000-0600-0000C5020000}"/>
    <hyperlink ref="D712" r:id="rId711" xr:uid="{00000000-0004-0000-0600-0000C6020000}"/>
    <hyperlink ref="D713" r:id="rId712" xr:uid="{00000000-0004-0000-0600-0000C7020000}"/>
    <hyperlink ref="D714" r:id="rId713" xr:uid="{00000000-0004-0000-0600-0000C8020000}"/>
    <hyperlink ref="D715" r:id="rId714" xr:uid="{00000000-0004-0000-0600-0000C9020000}"/>
    <hyperlink ref="D716" r:id="rId715" xr:uid="{00000000-0004-0000-0600-0000CA020000}"/>
    <hyperlink ref="D717" r:id="rId716" xr:uid="{00000000-0004-0000-0600-0000CB020000}"/>
    <hyperlink ref="D718" r:id="rId717" xr:uid="{00000000-0004-0000-0600-0000CC020000}"/>
    <hyperlink ref="D719" r:id="rId718" xr:uid="{00000000-0004-0000-0600-0000CD020000}"/>
    <hyperlink ref="D720" r:id="rId719" xr:uid="{00000000-0004-0000-0600-0000CE020000}"/>
    <hyperlink ref="D721" r:id="rId720" xr:uid="{00000000-0004-0000-0600-0000CF020000}"/>
    <hyperlink ref="D722" r:id="rId721" xr:uid="{00000000-0004-0000-0600-0000D0020000}"/>
    <hyperlink ref="D723" r:id="rId722" xr:uid="{00000000-0004-0000-0600-0000D1020000}"/>
    <hyperlink ref="D724" r:id="rId723" xr:uid="{00000000-0004-0000-0600-0000D2020000}"/>
    <hyperlink ref="D725" r:id="rId724" xr:uid="{00000000-0004-0000-0600-0000D3020000}"/>
    <hyperlink ref="D726" r:id="rId725" xr:uid="{00000000-0004-0000-0600-0000D4020000}"/>
    <hyperlink ref="D727" r:id="rId726" xr:uid="{00000000-0004-0000-0600-0000D5020000}"/>
    <hyperlink ref="D728" r:id="rId727" xr:uid="{00000000-0004-0000-0600-0000D6020000}"/>
    <hyperlink ref="D729" r:id="rId728" xr:uid="{00000000-0004-0000-0600-0000D7020000}"/>
    <hyperlink ref="D730" r:id="rId729" xr:uid="{00000000-0004-0000-0600-0000D8020000}"/>
    <hyperlink ref="D731" r:id="rId730" xr:uid="{00000000-0004-0000-0600-0000D9020000}"/>
    <hyperlink ref="D732" r:id="rId731" xr:uid="{00000000-0004-0000-0600-0000DA020000}"/>
    <hyperlink ref="D733" r:id="rId732" xr:uid="{00000000-0004-0000-0600-0000DB020000}"/>
    <hyperlink ref="D734" r:id="rId733" xr:uid="{00000000-0004-0000-0600-0000DC020000}"/>
    <hyperlink ref="D735" r:id="rId734" xr:uid="{00000000-0004-0000-0600-0000DD020000}"/>
    <hyperlink ref="D736" r:id="rId735" xr:uid="{00000000-0004-0000-0600-0000DE020000}"/>
    <hyperlink ref="D737" r:id="rId736" xr:uid="{00000000-0004-0000-0600-0000DF020000}"/>
    <hyperlink ref="D738" r:id="rId737" xr:uid="{00000000-0004-0000-0600-0000E0020000}"/>
    <hyperlink ref="D739" r:id="rId738" xr:uid="{00000000-0004-0000-0600-0000E1020000}"/>
    <hyperlink ref="D740" r:id="rId739" xr:uid="{00000000-0004-0000-0600-0000E2020000}"/>
    <hyperlink ref="D741" r:id="rId740" xr:uid="{00000000-0004-0000-0600-0000E3020000}"/>
    <hyperlink ref="D742" r:id="rId741" xr:uid="{00000000-0004-0000-0600-0000E4020000}"/>
    <hyperlink ref="D743" r:id="rId742" xr:uid="{00000000-0004-0000-0600-0000E5020000}"/>
    <hyperlink ref="D744" r:id="rId743" xr:uid="{00000000-0004-0000-0600-0000E6020000}"/>
    <hyperlink ref="D745" r:id="rId744" xr:uid="{00000000-0004-0000-0600-0000E7020000}"/>
    <hyperlink ref="D746" r:id="rId745" xr:uid="{00000000-0004-0000-0600-0000E8020000}"/>
    <hyperlink ref="D747" r:id="rId746" xr:uid="{00000000-0004-0000-0600-0000E9020000}"/>
    <hyperlink ref="D748" r:id="rId747" xr:uid="{00000000-0004-0000-0600-0000EA020000}"/>
    <hyperlink ref="D749" r:id="rId748" xr:uid="{00000000-0004-0000-0600-0000EB020000}"/>
    <hyperlink ref="D750" r:id="rId749" xr:uid="{00000000-0004-0000-0600-0000EC020000}"/>
    <hyperlink ref="D751" r:id="rId750" xr:uid="{00000000-0004-0000-0600-0000ED020000}"/>
    <hyperlink ref="D752" r:id="rId751" xr:uid="{00000000-0004-0000-0600-0000EE020000}"/>
    <hyperlink ref="D753" r:id="rId752" xr:uid="{00000000-0004-0000-0600-0000EF020000}"/>
    <hyperlink ref="D754" r:id="rId753" xr:uid="{00000000-0004-0000-0600-0000F0020000}"/>
    <hyperlink ref="D755" r:id="rId754" xr:uid="{00000000-0004-0000-0600-0000F1020000}"/>
    <hyperlink ref="D756" r:id="rId755" xr:uid="{00000000-0004-0000-0600-0000F2020000}"/>
    <hyperlink ref="D757" r:id="rId756" xr:uid="{00000000-0004-0000-0600-0000F3020000}"/>
    <hyperlink ref="D758" r:id="rId757" xr:uid="{00000000-0004-0000-0600-0000F4020000}"/>
    <hyperlink ref="D759" r:id="rId758" xr:uid="{00000000-0004-0000-0600-0000F5020000}"/>
    <hyperlink ref="D760" r:id="rId759" xr:uid="{00000000-0004-0000-0600-0000F6020000}"/>
    <hyperlink ref="D761" r:id="rId760" xr:uid="{00000000-0004-0000-0600-0000F7020000}"/>
    <hyperlink ref="D762" r:id="rId761" xr:uid="{00000000-0004-0000-0600-0000F8020000}"/>
    <hyperlink ref="D763" r:id="rId762" xr:uid="{00000000-0004-0000-0600-0000F9020000}"/>
    <hyperlink ref="D764" r:id="rId763" xr:uid="{00000000-0004-0000-0600-0000FA020000}"/>
    <hyperlink ref="D765" r:id="rId764" xr:uid="{00000000-0004-0000-0600-0000FB020000}"/>
    <hyperlink ref="D766" r:id="rId765" xr:uid="{00000000-0004-0000-0600-0000FC020000}"/>
    <hyperlink ref="D767" r:id="rId766" xr:uid="{00000000-0004-0000-0600-0000FD020000}"/>
    <hyperlink ref="D768" r:id="rId767" xr:uid="{00000000-0004-0000-0600-0000FE020000}"/>
    <hyperlink ref="D769" r:id="rId768" xr:uid="{00000000-0004-0000-0600-0000FF020000}"/>
    <hyperlink ref="D770" r:id="rId769" xr:uid="{00000000-0004-0000-0600-000000030000}"/>
    <hyperlink ref="D771" r:id="rId770" xr:uid="{00000000-0004-0000-0600-000001030000}"/>
    <hyperlink ref="D772" r:id="rId771" xr:uid="{00000000-0004-0000-0600-000002030000}"/>
    <hyperlink ref="D773" r:id="rId772" xr:uid="{00000000-0004-0000-0600-000003030000}"/>
    <hyperlink ref="D774" r:id="rId773" xr:uid="{00000000-0004-0000-0600-000004030000}"/>
    <hyperlink ref="D775" r:id="rId774" xr:uid="{00000000-0004-0000-0600-000005030000}"/>
    <hyperlink ref="D776" r:id="rId775" xr:uid="{00000000-0004-0000-0600-000006030000}"/>
    <hyperlink ref="D777" r:id="rId776" xr:uid="{00000000-0004-0000-0600-000007030000}"/>
    <hyperlink ref="D778" r:id="rId777" xr:uid="{00000000-0004-0000-0600-000008030000}"/>
    <hyperlink ref="D779" r:id="rId778" xr:uid="{00000000-0004-0000-0600-000009030000}"/>
    <hyperlink ref="D780" r:id="rId779" xr:uid="{00000000-0004-0000-0600-00000A030000}"/>
    <hyperlink ref="D781" r:id="rId780" xr:uid="{00000000-0004-0000-0600-00000B030000}"/>
    <hyperlink ref="D782" r:id="rId781" xr:uid="{00000000-0004-0000-0600-00000C030000}"/>
    <hyperlink ref="D783" r:id="rId782" xr:uid="{00000000-0004-0000-0600-00000D030000}"/>
    <hyperlink ref="D784" r:id="rId783" xr:uid="{00000000-0004-0000-0600-00000E030000}"/>
    <hyperlink ref="D785" r:id="rId784" xr:uid="{00000000-0004-0000-0600-00000F030000}"/>
    <hyperlink ref="D786" r:id="rId785" xr:uid="{00000000-0004-0000-0600-000010030000}"/>
    <hyperlink ref="D787" r:id="rId786" xr:uid="{00000000-0004-0000-0600-000011030000}"/>
    <hyperlink ref="D788" r:id="rId787" xr:uid="{00000000-0004-0000-0600-000012030000}"/>
    <hyperlink ref="D789" r:id="rId788" xr:uid="{00000000-0004-0000-0600-000013030000}"/>
    <hyperlink ref="D790" r:id="rId789" xr:uid="{00000000-0004-0000-0600-000014030000}"/>
    <hyperlink ref="D791" r:id="rId790" xr:uid="{00000000-0004-0000-0600-000015030000}"/>
    <hyperlink ref="D792" r:id="rId791" xr:uid="{00000000-0004-0000-0600-000016030000}"/>
    <hyperlink ref="D793" r:id="rId792" xr:uid="{00000000-0004-0000-0600-000017030000}"/>
    <hyperlink ref="D794" r:id="rId793" xr:uid="{00000000-0004-0000-0600-000018030000}"/>
    <hyperlink ref="D795" r:id="rId794" xr:uid="{00000000-0004-0000-0600-000019030000}"/>
    <hyperlink ref="D796" r:id="rId795" xr:uid="{00000000-0004-0000-0600-00001A030000}"/>
    <hyperlink ref="D797" r:id="rId796" xr:uid="{00000000-0004-0000-0600-00001B030000}"/>
    <hyperlink ref="D798" r:id="rId797" xr:uid="{00000000-0004-0000-0600-00001C030000}"/>
    <hyperlink ref="D799" r:id="rId798" xr:uid="{00000000-0004-0000-0600-00001D030000}"/>
    <hyperlink ref="D800" r:id="rId799" xr:uid="{00000000-0004-0000-0600-00001E030000}"/>
    <hyperlink ref="D801" r:id="rId800" xr:uid="{00000000-0004-0000-0600-00001F030000}"/>
    <hyperlink ref="D802" r:id="rId801" xr:uid="{00000000-0004-0000-0600-000020030000}"/>
    <hyperlink ref="D803" r:id="rId802" xr:uid="{00000000-0004-0000-0600-000021030000}"/>
    <hyperlink ref="D804" r:id="rId803" xr:uid="{00000000-0004-0000-0600-000022030000}"/>
    <hyperlink ref="D805" r:id="rId804" xr:uid="{00000000-0004-0000-0600-000023030000}"/>
    <hyperlink ref="D806" r:id="rId805" xr:uid="{00000000-0004-0000-0600-000024030000}"/>
    <hyperlink ref="D807" r:id="rId806" xr:uid="{00000000-0004-0000-0600-000025030000}"/>
    <hyperlink ref="D808" r:id="rId807" xr:uid="{00000000-0004-0000-0600-000026030000}"/>
    <hyperlink ref="D809" r:id="rId808" xr:uid="{00000000-0004-0000-0600-000027030000}"/>
    <hyperlink ref="D810" r:id="rId809" xr:uid="{00000000-0004-0000-0600-000028030000}"/>
    <hyperlink ref="D811" r:id="rId810" xr:uid="{00000000-0004-0000-0600-000029030000}"/>
    <hyperlink ref="D812" r:id="rId811" xr:uid="{00000000-0004-0000-0600-00002A030000}"/>
    <hyperlink ref="D813" r:id="rId812" xr:uid="{00000000-0004-0000-0600-00002B030000}"/>
    <hyperlink ref="D814" r:id="rId813" xr:uid="{00000000-0004-0000-0600-00002C030000}"/>
    <hyperlink ref="D815" r:id="rId814" xr:uid="{00000000-0004-0000-0600-00002D030000}"/>
    <hyperlink ref="D816" r:id="rId815" xr:uid="{00000000-0004-0000-0600-00002E030000}"/>
    <hyperlink ref="D817" r:id="rId816" xr:uid="{00000000-0004-0000-0600-00002F030000}"/>
    <hyperlink ref="D818" r:id="rId817" xr:uid="{00000000-0004-0000-0600-000030030000}"/>
    <hyperlink ref="D819" r:id="rId818" xr:uid="{00000000-0004-0000-0600-000031030000}"/>
    <hyperlink ref="D820" r:id="rId819" xr:uid="{00000000-0004-0000-0600-000032030000}"/>
    <hyperlink ref="D821" r:id="rId820" xr:uid="{00000000-0004-0000-0600-000033030000}"/>
    <hyperlink ref="D822" r:id="rId821" xr:uid="{00000000-0004-0000-0600-000034030000}"/>
    <hyperlink ref="D823" r:id="rId822" xr:uid="{00000000-0004-0000-0600-000035030000}"/>
    <hyperlink ref="D824" r:id="rId823" xr:uid="{00000000-0004-0000-0600-000036030000}"/>
    <hyperlink ref="D825" r:id="rId824" xr:uid="{00000000-0004-0000-0600-000037030000}"/>
    <hyperlink ref="D826" r:id="rId825" xr:uid="{00000000-0004-0000-0600-000038030000}"/>
    <hyperlink ref="D827" r:id="rId826" xr:uid="{00000000-0004-0000-0600-000039030000}"/>
    <hyperlink ref="D828" r:id="rId827" xr:uid="{00000000-0004-0000-0600-00003A030000}"/>
    <hyperlink ref="D829" r:id="rId828" xr:uid="{00000000-0004-0000-0600-00003B030000}"/>
    <hyperlink ref="D830" r:id="rId829" xr:uid="{00000000-0004-0000-0600-00003C030000}"/>
    <hyperlink ref="D831" r:id="rId830" xr:uid="{00000000-0004-0000-0600-00003D030000}"/>
    <hyperlink ref="D832" r:id="rId831" xr:uid="{00000000-0004-0000-0600-00003E030000}"/>
    <hyperlink ref="D833" r:id="rId832" xr:uid="{00000000-0004-0000-0600-00003F030000}"/>
    <hyperlink ref="D834" r:id="rId833" xr:uid="{00000000-0004-0000-0600-000040030000}"/>
    <hyperlink ref="D835" r:id="rId834" xr:uid="{00000000-0004-0000-0600-000041030000}"/>
    <hyperlink ref="D836" r:id="rId835" xr:uid="{00000000-0004-0000-0600-000042030000}"/>
    <hyperlink ref="D837" r:id="rId836" xr:uid="{00000000-0004-0000-0600-000043030000}"/>
    <hyperlink ref="D838" r:id="rId837" xr:uid="{00000000-0004-0000-0600-000044030000}"/>
    <hyperlink ref="D839" r:id="rId838" xr:uid="{00000000-0004-0000-0600-000045030000}"/>
    <hyperlink ref="D840" r:id="rId839" xr:uid="{00000000-0004-0000-0600-000046030000}"/>
    <hyperlink ref="D841" r:id="rId840" xr:uid="{00000000-0004-0000-0600-000047030000}"/>
    <hyperlink ref="D842" r:id="rId841" xr:uid="{00000000-0004-0000-0600-000048030000}"/>
    <hyperlink ref="D843" r:id="rId842" xr:uid="{00000000-0004-0000-0600-000049030000}"/>
    <hyperlink ref="D844" r:id="rId843" xr:uid="{00000000-0004-0000-0600-00004A030000}"/>
    <hyperlink ref="D845" r:id="rId844" xr:uid="{00000000-0004-0000-0600-00004B030000}"/>
    <hyperlink ref="D846" r:id="rId845" xr:uid="{00000000-0004-0000-0600-00004C030000}"/>
    <hyperlink ref="D847" r:id="rId846" xr:uid="{00000000-0004-0000-0600-00004D030000}"/>
    <hyperlink ref="D848" r:id="rId847" xr:uid="{00000000-0004-0000-0600-00004E030000}"/>
    <hyperlink ref="D849" r:id="rId848" xr:uid="{00000000-0004-0000-0600-00004F030000}"/>
    <hyperlink ref="D850" r:id="rId849" xr:uid="{00000000-0004-0000-0600-000050030000}"/>
    <hyperlink ref="D851" r:id="rId850" xr:uid="{00000000-0004-0000-0600-000051030000}"/>
    <hyperlink ref="D852" r:id="rId851" xr:uid="{00000000-0004-0000-0600-000052030000}"/>
    <hyperlink ref="D853" r:id="rId852" xr:uid="{00000000-0004-0000-0600-000053030000}"/>
    <hyperlink ref="D854" r:id="rId853" xr:uid="{00000000-0004-0000-0600-000054030000}"/>
    <hyperlink ref="D855" r:id="rId854" xr:uid="{00000000-0004-0000-0600-000055030000}"/>
    <hyperlink ref="D856" r:id="rId855" xr:uid="{00000000-0004-0000-0600-000056030000}"/>
    <hyperlink ref="D857" r:id="rId856" xr:uid="{00000000-0004-0000-0600-000057030000}"/>
    <hyperlink ref="D858" r:id="rId857" xr:uid="{00000000-0004-0000-0600-000058030000}"/>
    <hyperlink ref="D859" r:id="rId858" xr:uid="{00000000-0004-0000-0600-000059030000}"/>
    <hyperlink ref="D860" r:id="rId859" xr:uid="{00000000-0004-0000-0600-00005A030000}"/>
    <hyperlink ref="D861" r:id="rId860" xr:uid="{00000000-0004-0000-0600-00005B030000}"/>
    <hyperlink ref="D862" r:id="rId861" xr:uid="{00000000-0004-0000-0600-00005C030000}"/>
    <hyperlink ref="D863" r:id="rId862" xr:uid="{00000000-0004-0000-0600-00005D030000}"/>
    <hyperlink ref="D864" r:id="rId863" xr:uid="{00000000-0004-0000-0600-00005E030000}"/>
    <hyperlink ref="D865" r:id="rId864" xr:uid="{00000000-0004-0000-0600-00005F030000}"/>
    <hyperlink ref="D866" r:id="rId865" xr:uid="{00000000-0004-0000-0600-000060030000}"/>
    <hyperlink ref="D867" r:id="rId866" xr:uid="{00000000-0004-0000-0600-000061030000}"/>
    <hyperlink ref="D868" r:id="rId867" xr:uid="{00000000-0004-0000-0600-000062030000}"/>
    <hyperlink ref="D869" r:id="rId868" xr:uid="{00000000-0004-0000-0600-000063030000}"/>
    <hyperlink ref="D870" r:id="rId869" xr:uid="{00000000-0004-0000-0600-000064030000}"/>
    <hyperlink ref="D871" r:id="rId870" xr:uid="{00000000-0004-0000-0600-000065030000}"/>
    <hyperlink ref="D872" r:id="rId871" xr:uid="{00000000-0004-0000-0600-000066030000}"/>
    <hyperlink ref="D873" r:id="rId872" xr:uid="{00000000-0004-0000-0600-000067030000}"/>
    <hyperlink ref="D874" r:id="rId873" xr:uid="{00000000-0004-0000-0600-000068030000}"/>
    <hyperlink ref="D875" r:id="rId874" xr:uid="{00000000-0004-0000-0600-000069030000}"/>
    <hyperlink ref="D876" r:id="rId875" xr:uid="{00000000-0004-0000-0600-00006A030000}"/>
    <hyperlink ref="D877" r:id="rId876" xr:uid="{00000000-0004-0000-0600-00006B030000}"/>
    <hyperlink ref="D878" r:id="rId877" xr:uid="{00000000-0004-0000-0600-00006C030000}"/>
    <hyperlink ref="D879" r:id="rId878" xr:uid="{00000000-0004-0000-0600-00006D030000}"/>
    <hyperlink ref="D880" r:id="rId879" xr:uid="{00000000-0004-0000-0600-00006E030000}"/>
    <hyperlink ref="D881" r:id="rId880" xr:uid="{00000000-0004-0000-0600-00006F030000}"/>
    <hyperlink ref="D882" r:id="rId881" xr:uid="{00000000-0004-0000-0600-000070030000}"/>
    <hyperlink ref="D883" r:id="rId882" xr:uid="{00000000-0004-0000-0600-000071030000}"/>
    <hyperlink ref="D884" r:id="rId883" xr:uid="{00000000-0004-0000-0600-000072030000}"/>
    <hyperlink ref="D885" r:id="rId884" xr:uid="{00000000-0004-0000-0600-000073030000}"/>
    <hyperlink ref="D886" r:id="rId885" xr:uid="{00000000-0004-0000-0600-000074030000}"/>
    <hyperlink ref="D887" r:id="rId886" xr:uid="{00000000-0004-0000-0600-000075030000}"/>
    <hyperlink ref="D888" r:id="rId887" xr:uid="{00000000-0004-0000-0600-000076030000}"/>
    <hyperlink ref="D889" r:id="rId888" xr:uid="{00000000-0004-0000-0600-000077030000}"/>
    <hyperlink ref="D890" r:id="rId889" xr:uid="{00000000-0004-0000-0600-000078030000}"/>
    <hyperlink ref="D891" r:id="rId890" xr:uid="{00000000-0004-0000-0600-000079030000}"/>
    <hyperlink ref="D892" r:id="rId891" xr:uid="{00000000-0004-0000-0600-00007A030000}"/>
    <hyperlink ref="D893" r:id="rId892" xr:uid="{00000000-0004-0000-0600-00007B030000}"/>
    <hyperlink ref="D894" r:id="rId893" xr:uid="{00000000-0004-0000-0600-00007C030000}"/>
    <hyperlink ref="D895" r:id="rId894" xr:uid="{00000000-0004-0000-0600-00007D030000}"/>
    <hyperlink ref="D896" r:id="rId895" xr:uid="{00000000-0004-0000-0600-00007E030000}"/>
    <hyperlink ref="D897" r:id="rId896" xr:uid="{00000000-0004-0000-0600-00007F030000}"/>
    <hyperlink ref="D898" r:id="rId897" xr:uid="{00000000-0004-0000-0600-000080030000}"/>
    <hyperlink ref="D899" r:id="rId898" xr:uid="{00000000-0004-0000-0600-000081030000}"/>
    <hyperlink ref="D900" r:id="rId899" xr:uid="{00000000-0004-0000-0600-000082030000}"/>
    <hyperlink ref="D901" r:id="rId900" xr:uid="{00000000-0004-0000-0600-000083030000}"/>
    <hyperlink ref="D902" r:id="rId901" xr:uid="{00000000-0004-0000-0600-000084030000}"/>
    <hyperlink ref="D903" r:id="rId902" xr:uid="{00000000-0004-0000-0600-000085030000}"/>
    <hyperlink ref="D904" r:id="rId903" xr:uid="{00000000-0004-0000-0600-000086030000}"/>
    <hyperlink ref="D905" r:id="rId904" xr:uid="{00000000-0004-0000-0600-000087030000}"/>
    <hyperlink ref="D906" r:id="rId905" xr:uid="{00000000-0004-0000-0600-000088030000}"/>
    <hyperlink ref="D907" r:id="rId906" xr:uid="{00000000-0004-0000-0600-000089030000}"/>
    <hyperlink ref="D908" r:id="rId907" xr:uid="{00000000-0004-0000-0600-00008A030000}"/>
    <hyperlink ref="D909" r:id="rId908" xr:uid="{00000000-0004-0000-0600-00008B030000}"/>
    <hyperlink ref="D910" r:id="rId909" xr:uid="{00000000-0004-0000-0600-00008C030000}"/>
    <hyperlink ref="D911" r:id="rId910" xr:uid="{00000000-0004-0000-0600-00008D030000}"/>
    <hyperlink ref="D912" r:id="rId911" xr:uid="{00000000-0004-0000-0600-00008E030000}"/>
    <hyperlink ref="D913" r:id="rId912" xr:uid="{00000000-0004-0000-0600-00008F030000}"/>
    <hyperlink ref="D914" r:id="rId913" xr:uid="{00000000-0004-0000-0600-000090030000}"/>
    <hyperlink ref="D915" r:id="rId914" xr:uid="{00000000-0004-0000-0600-000091030000}"/>
    <hyperlink ref="D916" r:id="rId915" xr:uid="{00000000-0004-0000-0600-000092030000}"/>
    <hyperlink ref="D917" r:id="rId916" xr:uid="{00000000-0004-0000-0600-000093030000}"/>
    <hyperlink ref="D918" r:id="rId917" xr:uid="{00000000-0004-0000-0600-000094030000}"/>
    <hyperlink ref="D919" r:id="rId918" xr:uid="{00000000-0004-0000-0600-000095030000}"/>
    <hyperlink ref="D920" r:id="rId919" xr:uid="{00000000-0004-0000-0600-000096030000}"/>
    <hyperlink ref="D921" r:id="rId920" xr:uid="{00000000-0004-0000-0600-000097030000}"/>
    <hyperlink ref="D922" r:id="rId921" xr:uid="{00000000-0004-0000-0600-000098030000}"/>
    <hyperlink ref="D923" r:id="rId922" xr:uid="{00000000-0004-0000-0600-000099030000}"/>
    <hyperlink ref="D924" r:id="rId923" xr:uid="{00000000-0004-0000-0600-00009A030000}"/>
    <hyperlink ref="D925" r:id="rId924" xr:uid="{00000000-0004-0000-0600-00009B030000}"/>
    <hyperlink ref="D926" r:id="rId925" xr:uid="{00000000-0004-0000-0600-00009C030000}"/>
    <hyperlink ref="D927" r:id="rId926" xr:uid="{00000000-0004-0000-0600-00009D030000}"/>
    <hyperlink ref="D928" r:id="rId927" xr:uid="{00000000-0004-0000-0600-00009E030000}"/>
    <hyperlink ref="D929" r:id="rId928" xr:uid="{00000000-0004-0000-0600-00009F030000}"/>
    <hyperlink ref="D930" r:id="rId929" xr:uid="{00000000-0004-0000-0600-0000A0030000}"/>
    <hyperlink ref="D931" r:id="rId930" xr:uid="{00000000-0004-0000-0600-0000A1030000}"/>
    <hyperlink ref="D932" r:id="rId931" xr:uid="{00000000-0004-0000-0600-0000A2030000}"/>
    <hyperlink ref="D933" r:id="rId932" xr:uid="{00000000-0004-0000-0600-0000A3030000}"/>
    <hyperlink ref="D934" r:id="rId933" xr:uid="{00000000-0004-0000-0600-0000A403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417"/>
  <sheetViews>
    <sheetView workbookViewId="0">
      <pane ySplit="2" topLeftCell="A3" activePane="bottomLeft" state="frozen"/>
      <selection pane="bottomLeft" activeCell="B4" sqref="B4"/>
    </sheetView>
  </sheetViews>
  <sheetFormatPr defaultColWidth="14.453125" defaultRowHeight="15" customHeight="1" x14ac:dyDescent="0.35"/>
  <cols>
    <col min="1" max="1" width="38.08984375" customWidth="1"/>
    <col min="2" max="2" width="17.81640625" customWidth="1"/>
    <col min="3" max="3" width="59.81640625" customWidth="1"/>
    <col min="4" max="4" width="78.453125" customWidth="1"/>
    <col min="5" max="5" width="40.26953125" customWidth="1"/>
  </cols>
  <sheetData>
    <row r="1" spans="1:26" x14ac:dyDescent="0.35">
      <c r="A1" s="14" t="s">
        <v>16382</v>
      </c>
      <c r="B1" s="7"/>
      <c r="C1" s="7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7" t="s">
        <v>405</v>
      </c>
      <c r="B2" s="7" t="s">
        <v>406</v>
      </c>
      <c r="C2" s="7" t="s">
        <v>407</v>
      </c>
      <c r="D2" s="7" t="s">
        <v>408</v>
      </c>
      <c r="E2" s="4" t="s">
        <v>16383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35">
      <c r="A3" s="8" t="s">
        <v>15227</v>
      </c>
      <c r="B3" s="8" t="s">
        <v>411</v>
      </c>
      <c r="C3" s="8" t="s">
        <v>15228</v>
      </c>
      <c r="D3" s="9" t="s">
        <v>15229</v>
      </c>
      <c r="E3" s="10" t="str">
        <f t="shared" ref="E3:E417" si="0">"https://arquivo.pt/wayback/"&amp;D3</f>
        <v>https://arquivo.pt/wayback/https://www.cmjornal.pt/multimedia/infograficos/detalhe/a-circum-navegacao-de-fernao-de-magalhaes</v>
      </c>
    </row>
    <row r="4" spans="1:26" x14ac:dyDescent="0.35">
      <c r="A4" s="8" t="s">
        <v>15227</v>
      </c>
      <c r="B4" s="8" t="s">
        <v>411</v>
      </c>
      <c r="C4" s="8" t="s">
        <v>15230</v>
      </c>
      <c r="D4" s="9" t="s">
        <v>15231</v>
      </c>
      <c r="E4" s="10" t="str">
        <f t="shared" si="0"/>
        <v>https://arquivo.pt/wayback/https://www.cmjornal.pt/cultura/detalhe/portugal-e-espanha-poem-fim-a-polemica-sobre-circum-navegacao-de-magalhaes</v>
      </c>
    </row>
    <row r="5" spans="1:26" x14ac:dyDescent="0.35">
      <c r="A5" s="8" t="s">
        <v>15227</v>
      </c>
      <c r="B5" s="8" t="s">
        <v>411</v>
      </c>
      <c r="C5" s="8" t="s">
        <v>15234</v>
      </c>
      <c r="D5" s="9" t="s">
        <v>15235</v>
      </c>
      <c r="E5" s="10" t="str">
        <f t="shared" si="0"/>
        <v>https://arquivo.pt/wayback/https://www.cmjornal.pt/mundo/detalhe/magalhaes500-anos-viagem-foi-primeira-globalizacao--comissario-espanhol-das-celebracoes</v>
      </c>
    </row>
    <row r="6" spans="1:26" x14ac:dyDescent="0.35">
      <c r="A6" s="8" t="s">
        <v>15227</v>
      </c>
      <c r="B6" s="8" t="s">
        <v>411</v>
      </c>
      <c r="C6" s="8" t="s">
        <v>15232</v>
      </c>
      <c r="D6" s="9" t="s">
        <v>15233</v>
      </c>
      <c r="E6" s="10" t="str">
        <f t="shared" si="0"/>
        <v>https://arquivo.pt/wayback/https://www.cmjornal.pt/cultura/detalhe/espanha-reclama-circum-navegacao</v>
      </c>
    </row>
    <row r="7" spans="1:26" x14ac:dyDescent="0.35">
      <c r="A7" s="8" t="s">
        <v>15227</v>
      </c>
      <c r="B7" s="8" t="s">
        <v>411</v>
      </c>
      <c r="C7" s="8" t="s">
        <v>16384</v>
      </c>
      <c r="D7" s="9" t="s">
        <v>16385</v>
      </c>
      <c r="E7" s="10" t="str">
        <f t="shared" si="0"/>
        <v>https://arquivo.pt/wayback/https://www.cmjornal.pt/maissobre/centen%C3%A1rio-da-circum-navega%C3%A7%C3%A3o</v>
      </c>
    </row>
    <row r="8" spans="1:26" x14ac:dyDescent="0.35">
      <c r="A8" s="8" t="s">
        <v>15227</v>
      </c>
      <c r="B8" s="8" t="s">
        <v>411</v>
      </c>
      <c r="C8" s="8" t="s">
        <v>15236</v>
      </c>
      <c r="D8" s="9" t="s">
        <v>15237</v>
      </c>
      <c r="E8" s="10" t="str">
        <f t="shared" si="0"/>
        <v>https://arquivo.pt/wayback/https://www.cmjornal.pt/sociedade/detalhe/500-anos-de-circum-navegacao-navio-escola-sagres-parte-para-reedicao-da-viagem-de-fernao-de-magalhaes</v>
      </c>
    </row>
    <row r="9" spans="1:26" x14ac:dyDescent="0.35">
      <c r="A9" s="8" t="s">
        <v>15227</v>
      </c>
      <c r="B9" s="8" t="s">
        <v>411</v>
      </c>
      <c r="C9" s="8" t="s">
        <v>14946</v>
      </c>
      <c r="D9" s="9" t="s">
        <v>15238</v>
      </c>
      <c r="E9" s="10" t="str">
        <f t="shared" si="0"/>
        <v>https://arquivo.pt/wayback/https://www.cmjornal.pt/politica/detalhe/marcelo-considera-viagem-de-circum-navegacao-do-sagres-historica-e-irrepetivel</v>
      </c>
    </row>
    <row r="10" spans="1:26" x14ac:dyDescent="0.35">
      <c r="A10" s="8" t="s">
        <v>15227</v>
      </c>
      <c r="B10" s="8" t="s">
        <v>411</v>
      </c>
      <c r="C10" s="8" t="s">
        <v>14680</v>
      </c>
      <c r="D10" s="9" t="s">
        <v>15241</v>
      </c>
      <c r="E10" s="10" t="str">
        <f t="shared" si="0"/>
        <v>https://arquivo.pt/wayback/https://www.cmjornal.pt/politica/detalhe/20190312-1824-ministra-da-cultura-diz-que-polemica-com-espanha-sobre-circum-navegacao-e-artificial</v>
      </c>
    </row>
    <row r="11" spans="1:26" x14ac:dyDescent="0.35">
      <c r="A11" s="8" t="s">
        <v>15227</v>
      </c>
      <c r="B11" s="8" t="s">
        <v>411</v>
      </c>
      <c r="C11" s="8" t="s">
        <v>16386</v>
      </c>
      <c r="D11" s="9" t="s">
        <v>16387</v>
      </c>
      <c r="E11" s="10" t="str">
        <f t="shared" si="0"/>
        <v>https://arquivo.pt/wayback/https://www.cmjornal.pt/boa-vida/destinos/detalhe/lisboa-em-festa-um-mes-repleto-de-atividades</v>
      </c>
    </row>
    <row r="12" spans="1:26" x14ac:dyDescent="0.35">
      <c r="A12" s="8" t="s">
        <v>15227</v>
      </c>
      <c r="B12" s="8" t="s">
        <v>411</v>
      </c>
      <c r="C12" s="8" t="s">
        <v>15204</v>
      </c>
      <c r="D12" s="9" t="s">
        <v>15245</v>
      </c>
      <c r="E12" s="10" t="str">
        <f t="shared" si="0"/>
        <v>https://arquivo.pt/wayback/https://www.cmjornal.pt/tecnologia/detalhe/portugal-acolhe-primeira-cimeira-global-de-exploracao-em-julho</v>
      </c>
    </row>
    <row r="13" spans="1:26" x14ac:dyDescent="0.35">
      <c r="A13" s="8" t="s">
        <v>15227</v>
      </c>
      <c r="B13" s="8" t="s">
        <v>411</v>
      </c>
      <c r="C13" s="13" t="s">
        <v>15242</v>
      </c>
      <c r="D13" s="9" t="s">
        <v>15243</v>
      </c>
      <c r="E13" s="10" t="str">
        <f t="shared" si="0"/>
        <v>https://arquivo.pt/wayback/https://www.cmjornal.pt/boa-vida/tendencias/detalhe/a-grande-viagem-de-magalhaes-conta-a-maior-aventura-da-historia-da-humanidade</v>
      </c>
    </row>
    <row r="14" spans="1:26" x14ac:dyDescent="0.35">
      <c r="A14" s="8" t="s">
        <v>15227</v>
      </c>
      <c r="B14" s="8" t="s">
        <v>411</v>
      </c>
      <c r="C14" s="8" t="s">
        <v>15244</v>
      </c>
      <c r="D14" s="9" t="s">
        <v>13928</v>
      </c>
      <c r="E14" s="10" t="str">
        <f t="shared" si="0"/>
        <v>https://arquivo.pt/wayback/https://www.cmjornal.pt/economia/detalhe/moeda-de-75-euros-entra-em-circulacao-no-dia-5-de-maio</v>
      </c>
    </row>
    <row r="15" spans="1:26" x14ac:dyDescent="0.35">
      <c r="A15" s="8" t="s">
        <v>15227</v>
      </c>
      <c r="B15" s="8" t="s">
        <v>411</v>
      </c>
      <c r="C15" s="8" t="s">
        <v>15252</v>
      </c>
      <c r="D15" s="9" t="s">
        <v>15253</v>
      </c>
      <c r="E15" s="10" t="str">
        <f t="shared" si="0"/>
        <v>https://arquivo.pt/wayback/https://www.cmjornal.pt/portugal/cidades/detalhe/sao-joao-com-21-marchas-a-desfilar-junto-ao-douro</v>
      </c>
    </row>
    <row r="16" spans="1:26" x14ac:dyDescent="0.35">
      <c r="A16" s="8" t="s">
        <v>15227</v>
      </c>
      <c r="B16" s="8" t="s">
        <v>411</v>
      </c>
      <c r="C16" s="8" t="s">
        <v>15250</v>
      </c>
      <c r="D16" s="9" t="s">
        <v>15251</v>
      </c>
      <c r="E16" s="10" t="str">
        <f t="shared" si="0"/>
        <v>https://arquivo.pt/wayback/https://www.cmjornal.pt/domingo/detalhe/ao-sabor-do-fado-na-tailandia</v>
      </c>
    </row>
    <row r="17" spans="1:5" x14ac:dyDescent="0.35">
      <c r="A17" s="8" t="s">
        <v>15227</v>
      </c>
      <c r="B17" s="8" t="s">
        <v>411</v>
      </c>
      <c r="C17" s="8" t="s">
        <v>15246</v>
      </c>
      <c r="D17" s="9" t="s">
        <v>15247</v>
      </c>
      <c r="E17" s="10" t="str">
        <f t="shared" si="0"/>
        <v>https://arquivo.pt/wayback/https://www.cmjornal.pt/sociedade/detalhe/ministro-da-defesa-sobre-viagem-do-navio-escola-sagres-e-das-iniciativas-mais-importantes</v>
      </c>
    </row>
    <row r="18" spans="1:5" x14ac:dyDescent="0.35">
      <c r="A18" s="8" t="s">
        <v>15227</v>
      </c>
      <c r="B18" s="8" t="s">
        <v>411</v>
      </c>
      <c r="C18" s="8" t="s">
        <v>14992</v>
      </c>
      <c r="D18" s="9" t="s">
        <v>15262</v>
      </c>
      <c r="E18" s="10" t="str">
        <f t="shared" si="0"/>
        <v>https://arquivo.pt/wayback/https://www.cmjornal.pt/portugal/detalhe/navio-escola-sagres-parte-hoje-do-rio-de-janeiro-com-destino-a-montevideu</v>
      </c>
    </row>
    <row r="19" spans="1:5" x14ac:dyDescent="0.35">
      <c r="A19" s="8" t="s">
        <v>15227</v>
      </c>
      <c r="B19" s="8" t="s">
        <v>411</v>
      </c>
      <c r="C19" s="8" t="s">
        <v>15248</v>
      </c>
      <c r="D19" s="9" t="s">
        <v>15249</v>
      </c>
      <c r="E19" s="10" t="str">
        <f t="shared" si="0"/>
        <v>https://arquivo.pt/wayback/https://www.cmjornal.pt/domingo/detalhe/a-mais-formosa-das-embaixadas</v>
      </c>
    </row>
    <row r="20" spans="1:5" x14ac:dyDescent="0.35">
      <c r="A20" s="8" t="s">
        <v>15227</v>
      </c>
      <c r="B20" s="8" t="s">
        <v>411</v>
      </c>
      <c r="C20" s="8" t="s">
        <v>15258</v>
      </c>
      <c r="D20" s="9" t="s">
        <v>15259</v>
      </c>
      <c r="E20" s="10" t="str">
        <f t="shared" si="0"/>
        <v>https://arquivo.pt/wayback/https://www.cmjornal.pt/politica/detalhe/portugues-e-espanhol-entre-as-tres-linguas-mundiais-que-mais-crescem-diz-ministro-dos-negocios-estrangeiros</v>
      </c>
    </row>
    <row r="21" spans="1:5" x14ac:dyDescent="0.35">
      <c r="A21" s="8" t="s">
        <v>15227</v>
      </c>
      <c r="B21" s="8" t="s">
        <v>411</v>
      </c>
      <c r="C21" s="8" t="s">
        <v>15260</v>
      </c>
      <c r="D21" s="9" t="s">
        <v>15261</v>
      </c>
      <c r="E21" s="10" t="str">
        <f t="shared" si="0"/>
        <v>https://arquivo.pt/wayback/https://www.cmjornal.pt/mundo/detalhe/os-misseis-tomahawk-a-lupa</v>
      </c>
    </row>
    <row r="22" spans="1:5" x14ac:dyDescent="0.35">
      <c r="A22" s="8" t="s">
        <v>15227</v>
      </c>
      <c r="B22" s="8" t="s">
        <v>411</v>
      </c>
      <c r="C22" s="8" t="s">
        <v>16388</v>
      </c>
      <c r="D22" s="9" t="s">
        <v>16389</v>
      </c>
      <c r="E22" s="10" t="str">
        <f t="shared" si="0"/>
        <v>https://arquivo.pt/wayback/https://www.cmjornal.pt/sociedade/detalhe/69-dias-no-mar-livram-sagres-da-quarentena</v>
      </c>
    </row>
    <row r="23" spans="1:5" x14ac:dyDescent="0.35">
      <c r="A23" s="8" t="s">
        <v>15227</v>
      </c>
      <c r="B23" s="8" t="s">
        <v>411</v>
      </c>
      <c r="C23" s="8" t="s">
        <v>15256</v>
      </c>
      <c r="D23" s="9" t="s">
        <v>15257</v>
      </c>
      <c r="E23" s="10" t="str">
        <f t="shared" si="0"/>
        <v>https://arquivo.pt/wayback/https://www.cmjornal.pt/desporto/detalhe/volta-ao-mundo-a-vela-em-72-dias</v>
      </c>
    </row>
    <row r="24" spans="1:5" x14ac:dyDescent="0.35">
      <c r="A24" s="8" t="s">
        <v>15227</v>
      </c>
      <c r="B24" s="8" t="s">
        <v>411</v>
      </c>
      <c r="C24" s="8" t="s">
        <v>16390</v>
      </c>
      <c r="D24" s="9" t="s">
        <v>16391</v>
      </c>
      <c r="E24" s="10" t="str">
        <f t="shared" si="0"/>
        <v>https://arquivo.pt/wayback/https://www.cmjornal.pt/cultura/detalhe/candidatura-a-unesco-da-rota-de-magalhaes-envolta-em-polemica</v>
      </c>
    </row>
    <row r="25" spans="1:5" x14ac:dyDescent="0.35">
      <c r="A25" s="8" t="s">
        <v>15227</v>
      </c>
      <c r="B25" s="8" t="s">
        <v>411</v>
      </c>
      <c r="C25" s="8" t="s">
        <v>16392</v>
      </c>
      <c r="D25" s="9" t="s">
        <v>16393</v>
      </c>
      <c r="E25" s="10" t="str">
        <f t="shared" si="0"/>
        <v>https://arquivo.pt/wayback/https://www.cmjornal.pt/portugal/detalhe/familia-portuguesa-socorrida-em-veleiro-ao-largo-da-somalia</v>
      </c>
    </row>
    <row r="26" spans="1:5" x14ac:dyDescent="0.35">
      <c r="A26" s="8" t="s">
        <v>15227</v>
      </c>
      <c r="B26" s="8" t="s">
        <v>411</v>
      </c>
      <c r="C26" s="8" t="s">
        <v>16394</v>
      </c>
      <c r="D26" s="9" t="s">
        <v>16395</v>
      </c>
      <c r="E26" s="10" t="str">
        <f t="shared" si="0"/>
        <v>https://arquivo.pt/wayback/https://www.cmjornal.pt/cultura/detalhe/cidade-dos-eua-quer-retirar-monumento-a-navegador-portugues-estevao-gomes</v>
      </c>
    </row>
    <row r="27" spans="1:5" x14ac:dyDescent="0.35">
      <c r="A27" s="8" t="s">
        <v>15227</v>
      </c>
      <c r="B27" s="8" t="s">
        <v>411</v>
      </c>
      <c r="C27" s="8" t="s">
        <v>16396</v>
      </c>
      <c r="D27" s="9" t="s">
        <v>16397</v>
      </c>
      <c r="E27" s="10" t="str">
        <f t="shared" si="0"/>
        <v>https://arquivo.pt/wayback/https://www.cmjornal.pt/sociedade/detalhe/vulcao-dos-capelinhos-nos-acores-tem-potencial-para-ser-laboratorio-de-exploracao-de-marte</v>
      </c>
    </row>
    <row r="28" spans="1:5" x14ac:dyDescent="0.35">
      <c r="A28" s="8" t="s">
        <v>15227</v>
      </c>
      <c r="B28" s="8" t="s">
        <v>411</v>
      </c>
      <c r="C28" s="8" t="s">
        <v>16398</v>
      </c>
      <c r="D28" s="9" t="s">
        <v>16399</v>
      </c>
      <c r="E28" s="10" t="str">
        <f t="shared" si="0"/>
        <v>https://arquivo.pt/wayback/https://www.cmjornal.pt/opiniao/colunistas/miguel-alexandre-ganhao/detalhe/20210611-2235-a-missao-das-estruturas</v>
      </c>
    </row>
    <row r="29" spans="1:5" x14ac:dyDescent="0.35">
      <c r="A29" s="8" t="s">
        <v>15227</v>
      </c>
      <c r="B29" s="8" t="s">
        <v>411</v>
      </c>
      <c r="C29" s="8" t="s">
        <v>16400</v>
      </c>
      <c r="D29" s="9" t="s">
        <v>16401</v>
      </c>
      <c r="E29" s="10" t="str">
        <f t="shared" si="0"/>
        <v>https://arquivo.pt/wayback/https://www.cmjornal.pt/boa-vida/tendencias/detalhe/festival-de-luz-ilumina-faro-em-novembro</v>
      </c>
    </row>
    <row r="30" spans="1:5" x14ac:dyDescent="0.35">
      <c r="A30" s="8" t="s">
        <v>15227</v>
      </c>
      <c r="B30" s="8" t="s">
        <v>411</v>
      </c>
      <c r="C30" s="8" t="s">
        <v>16402</v>
      </c>
      <c r="D30" s="9" t="s">
        <v>16403</v>
      </c>
      <c r="E30" s="10" t="str">
        <f t="shared" si="0"/>
        <v>https://arquivo.pt/wayback/https://www.cmjornal.pt/opiniao/detalhe/magalhaes-ao-fundo</v>
      </c>
    </row>
    <row r="31" spans="1:5" x14ac:dyDescent="0.35">
      <c r="A31" s="8" t="s">
        <v>15227</v>
      </c>
      <c r="B31" s="8" t="s">
        <v>411</v>
      </c>
      <c r="C31" s="8" t="s">
        <v>16404</v>
      </c>
      <c r="D31" s="9" t="s">
        <v>16405</v>
      </c>
      <c r="E31" s="10" t="str">
        <f t="shared" si="0"/>
        <v>https://arquivo.pt/wayback/https://www.cmjornal.pt/maissobre/real-academia-espanhola</v>
      </c>
    </row>
    <row r="32" spans="1:5" x14ac:dyDescent="0.35">
      <c r="A32" s="8" t="s">
        <v>15227</v>
      </c>
      <c r="B32" s="8" t="s">
        <v>411</v>
      </c>
      <c r="C32" s="8" t="s">
        <v>16406</v>
      </c>
      <c r="D32" s="9" t="s">
        <v>16407</v>
      </c>
      <c r="E32" s="10" t="str">
        <f t="shared" si="0"/>
        <v>https://arquivo.pt/wayback/https://www.cmjornal.pt/sociedade/detalhe/navio-escola-sagres-retoma-viagens-de-instrucao-apos-paragem-devido-a-covid</v>
      </c>
    </row>
    <row r="33" spans="1:5" x14ac:dyDescent="0.35">
      <c r="A33" s="8" t="s">
        <v>15227</v>
      </c>
      <c r="B33" s="8" t="s">
        <v>411</v>
      </c>
      <c r="C33" s="8" t="s">
        <v>15211</v>
      </c>
      <c r="D33" s="9" t="s">
        <v>16408</v>
      </c>
      <c r="E33" s="10" t="str">
        <f t="shared" si="0"/>
        <v>https://arquivo.pt/wayback/https://www.cmjornal.pt/portugal/detalhe/ministro-da-defesa-garante-que-viagem-do-navio-escola-sagres-continuara-noutro-momento</v>
      </c>
    </row>
    <row r="34" spans="1:5" x14ac:dyDescent="0.35">
      <c r="A34" s="8" t="s">
        <v>15227</v>
      </c>
      <c r="B34" s="8" t="s">
        <v>411</v>
      </c>
      <c r="C34" s="8" t="s">
        <v>16409</v>
      </c>
      <c r="D34" s="9" t="s">
        <v>16410</v>
      </c>
      <c r="E34" s="10" t="str">
        <f t="shared" si="0"/>
        <v>https://arquivo.pt/wayback/https://www.cmjornal.pt/cultura/detalhe/portugueses-foram-os-primeiros-no-pacifico</v>
      </c>
    </row>
    <row r="35" spans="1:5" x14ac:dyDescent="0.35">
      <c r="A35" s="8" t="s">
        <v>15227</v>
      </c>
      <c r="B35" s="8" t="s">
        <v>411</v>
      </c>
      <c r="C35" s="8" t="s">
        <v>15254</v>
      </c>
      <c r="D35" s="9" t="s">
        <v>15255</v>
      </c>
      <c r="E35" s="10" t="str">
        <f t="shared" si="0"/>
        <v>https://arquivo.pt/wayback/https://www.cmjornal.pt/domingo/detalhe/um-ano-a-volta-do-mundo-a-tirar-medidas-aos-oceanos</v>
      </c>
    </row>
    <row r="36" spans="1:5" x14ac:dyDescent="0.35">
      <c r="A36" s="8" t="s">
        <v>15227</v>
      </c>
      <c r="B36" s="8" t="s">
        <v>411</v>
      </c>
      <c r="C36" s="8" t="s">
        <v>14633</v>
      </c>
      <c r="D36" s="9" t="s">
        <v>16411</v>
      </c>
      <c r="E36" s="10" t="str">
        <f t="shared" si="0"/>
        <v>https://arquivo.pt/wayback/https://www.cmjornal.pt/mundo/detalhe/mais-de-400-embarcacoes-aguardam-no-canal-do-suez-apos-seis-dias-de-bloqueio</v>
      </c>
    </row>
    <row r="37" spans="1:5" x14ac:dyDescent="0.35">
      <c r="A37" s="8" t="s">
        <v>15227</v>
      </c>
      <c r="B37" s="8" t="s">
        <v>411</v>
      </c>
      <c r="C37" s="8" t="s">
        <v>16412</v>
      </c>
      <c r="D37" s="9" t="s">
        <v>16413</v>
      </c>
      <c r="E37" s="10" t="str">
        <f t="shared" si="0"/>
        <v>https://arquivo.pt/wayback/https://www.cmjornal.pt/domingo/detalhe/berco-da-aviacao-portuguesa</v>
      </c>
    </row>
    <row r="38" spans="1:5" x14ac:dyDescent="0.35">
      <c r="A38" s="8" t="s">
        <v>15227</v>
      </c>
      <c r="B38" s="8" t="s">
        <v>411</v>
      </c>
      <c r="C38" s="8" t="s">
        <v>16414</v>
      </c>
      <c r="D38" s="9" t="s">
        <v>16415</v>
      </c>
      <c r="E38" s="10" t="str">
        <f t="shared" si="0"/>
        <v>https://arquivo.pt/wayback/https://www.cmjornal.pt/domingo/detalhe/novas-ordens-novos-rumos</v>
      </c>
    </row>
    <row r="39" spans="1:5" x14ac:dyDescent="0.35">
      <c r="A39" s="8" t="s">
        <v>15227</v>
      </c>
      <c r="B39" s="8" t="s">
        <v>411</v>
      </c>
      <c r="C39" s="8" t="s">
        <v>16416</v>
      </c>
      <c r="D39" s="9" t="s">
        <v>16417</v>
      </c>
      <c r="E39" s="10" t="str">
        <f t="shared" si="0"/>
        <v>https://arquivo.pt/wayback/https://www.cmjornal.pt/portugal/detalhe/barracuda-faz-40-anos</v>
      </c>
    </row>
    <row r="40" spans="1:5" x14ac:dyDescent="0.35">
      <c r="A40" s="8" t="s">
        <v>15227</v>
      </c>
      <c r="B40" s="8" t="s">
        <v>411</v>
      </c>
      <c r="C40" s="8" t="s">
        <v>15244</v>
      </c>
      <c r="D40" s="9" t="s">
        <v>16418</v>
      </c>
      <c r="E40" s="10" t="str">
        <f t="shared" si="0"/>
        <v>https://arquivo.pt/wayback/https://www.cmjornal.pt/economia/detalhe/moeda-de-75-euros-entra-em-circulacao-no-dia-5-de-maio?ref=Economia_DestaquesPrincipais</v>
      </c>
    </row>
    <row r="41" spans="1:5" x14ac:dyDescent="0.35">
      <c r="A41" s="8" t="s">
        <v>15227</v>
      </c>
      <c r="B41" s="8" t="s">
        <v>411</v>
      </c>
      <c r="C41" s="8" t="s">
        <v>16419</v>
      </c>
      <c r="D41" s="9" t="s">
        <v>16420</v>
      </c>
      <c r="E41" s="10" t="str">
        <f t="shared" si="0"/>
        <v>https://arquivo.pt/wayback/https://www.cmjornal.pt/maissobre/molucas</v>
      </c>
    </row>
    <row r="42" spans="1:5" x14ac:dyDescent="0.35">
      <c r="A42" s="8" t="s">
        <v>15227</v>
      </c>
      <c r="B42" s="8" t="s">
        <v>411</v>
      </c>
      <c r="C42" s="8" t="s">
        <v>16421</v>
      </c>
      <c r="D42" s="9" t="s">
        <v>16422</v>
      </c>
      <c r="E42" s="10" t="str">
        <f t="shared" si="0"/>
        <v>https://arquivo.pt/wayback/https://www.cmjornal.pt/opiniao/colunistas/francisco-jose-viegas/detalhe/20211208-2107-blog</v>
      </c>
    </row>
    <row r="43" spans="1:5" x14ac:dyDescent="0.35">
      <c r="A43" s="8" t="s">
        <v>15227</v>
      </c>
      <c r="B43" s="8" t="s">
        <v>411</v>
      </c>
      <c r="C43" s="8" t="s">
        <v>16423</v>
      </c>
      <c r="D43" s="9" t="s">
        <v>16424</v>
      </c>
      <c r="E43" s="10" t="str">
        <f t="shared" si="0"/>
        <v>https://arquivo.pt/wayback/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</v>
      </c>
    </row>
    <row r="44" spans="1:5" x14ac:dyDescent="0.35">
      <c r="A44" s="8" t="s">
        <v>15227</v>
      </c>
      <c r="B44" s="8" t="s">
        <v>411</v>
      </c>
      <c r="C44" s="8" t="s">
        <v>16425</v>
      </c>
      <c r="D44" s="9" t="s">
        <v>16426</v>
      </c>
      <c r="E44" s="10" t="str">
        <f t="shared" si="0"/>
        <v>https://arquivo.pt/wayback/https://www.cmjornal.pt/cultura/detalhe/maravilhas-da-cartografia-portuguesa</v>
      </c>
    </row>
    <row r="45" spans="1:5" x14ac:dyDescent="0.35">
      <c r="A45" s="8" t="s">
        <v>15227</v>
      </c>
      <c r="B45" s="8" t="s">
        <v>411</v>
      </c>
      <c r="C45" s="8" t="s">
        <v>16427</v>
      </c>
      <c r="D45" s="9" t="s">
        <v>16428</v>
      </c>
      <c r="E45" s="10" t="str">
        <f t="shared" si="0"/>
        <v>https://arquivo.pt/wayback/https://www.cmjornal.pt/domingo/detalhe/no-imperio-do-sol-nascente</v>
      </c>
    </row>
    <row r="46" spans="1:5" x14ac:dyDescent="0.35">
      <c r="A46" s="8" t="s">
        <v>15227</v>
      </c>
      <c r="B46" s="8" t="s">
        <v>411</v>
      </c>
      <c r="C46" s="8" t="s">
        <v>16429</v>
      </c>
      <c r="D46" s="9" t="s">
        <v>16430</v>
      </c>
      <c r="E46" s="10" t="str">
        <f t="shared" si="0"/>
        <v>https://arquivo.pt/wayback/https://www.cmjornal.pt/portugal/detalhe/marcelo-conforta-familias-emocionadas-que-assistiram-a-partida-de-navio</v>
      </c>
    </row>
    <row r="47" spans="1:5" x14ac:dyDescent="0.35">
      <c r="A47" s="8" t="s">
        <v>15227</v>
      </c>
      <c r="B47" s="8" t="s">
        <v>411</v>
      </c>
      <c r="C47" s="8" t="s">
        <v>16431</v>
      </c>
      <c r="D47" s="9" t="s">
        <v>16432</v>
      </c>
      <c r="E47" s="10" t="str">
        <f t="shared" si="0"/>
        <v>https://arquivo.pt/wayback/https://www.cmjornal.pt/tecnologia/detalhe/medina-diz-que-lisboa-volta-a-ser-a-capital-do-mundo-ao-receber-web-summit</v>
      </c>
    </row>
    <row r="48" spans="1:5" x14ac:dyDescent="0.35">
      <c r="A48" s="8" t="s">
        <v>15227</v>
      </c>
      <c r="B48" s="8" t="s">
        <v>411</v>
      </c>
      <c r="C48" s="8" t="s">
        <v>16433</v>
      </c>
      <c r="D48" s="9" t="s">
        <v>16434</v>
      </c>
      <c r="E48" s="10" t="str">
        <f t="shared" si="0"/>
        <v>https://arquivo.pt/wayback/https://www.cmjornal.pt/desporto/futebol/detalhe/jorge-jesus-recebe-navio-escola-sagres-no-brasil</v>
      </c>
    </row>
    <row r="49" spans="1:5" x14ac:dyDescent="0.35">
      <c r="A49" s="8" t="s">
        <v>15227</v>
      </c>
      <c r="B49" s="8" t="s">
        <v>411</v>
      </c>
      <c r="C49" s="8" t="s">
        <v>16435</v>
      </c>
      <c r="D49" s="9" t="s">
        <v>16436</v>
      </c>
      <c r="E49" s="10" t="str">
        <f t="shared" si="0"/>
        <v>https://arquivo.pt/wayback/https://www.cmjornal.pt/comunicados-de-imprensa/detalhe/adega-coop-favaios</v>
      </c>
    </row>
    <row r="50" spans="1:5" x14ac:dyDescent="0.35">
      <c r="A50" s="8" t="s">
        <v>15227</v>
      </c>
      <c r="B50" s="8" t="s">
        <v>411</v>
      </c>
      <c r="C50" s="8" t="s">
        <v>16437</v>
      </c>
      <c r="D50" s="9" t="s">
        <v>16438</v>
      </c>
      <c r="E50" s="10" t="str">
        <f t="shared" si="0"/>
        <v>https://arquivo.pt/wayback/https://www.cmjornal.pt/politica/detalhe/governo-admite-mais-missoes-cientificas-a-bordo-dos-navios-da-marinha</v>
      </c>
    </row>
    <row r="51" spans="1:5" x14ac:dyDescent="0.35">
      <c r="A51" s="8" t="s">
        <v>15227</v>
      </c>
      <c r="B51" s="8" t="s">
        <v>411</v>
      </c>
      <c r="C51" s="8" t="s">
        <v>16439</v>
      </c>
      <c r="D51" s="9" t="s">
        <v>16440</v>
      </c>
      <c r="E51" s="10" t="str">
        <f t="shared" si="0"/>
        <v>https://arquivo.pt/wayback/https://www.cmjornal.pt/politica/detalhe/nao-estou-preocupado-com-a-passagem-do-orcamento-do-estado-diz-marcelo-rebelo-de-sousa</v>
      </c>
    </row>
    <row r="52" spans="1:5" x14ac:dyDescent="0.35">
      <c r="A52" s="8" t="s">
        <v>15227</v>
      </c>
      <c r="B52" s="8" t="s">
        <v>411</v>
      </c>
      <c r="C52" s="8" t="s">
        <v>16441</v>
      </c>
      <c r="D52" s="9" t="s">
        <v>16442</v>
      </c>
      <c r="E52" s="10" t="str">
        <f t="shared" si="0"/>
        <v>https://arquivo.pt/wayback/https://www.cmjornal.pt/maissobre/pigafetta-completou-a-circum-navega%C3%A7%C3%A3o</v>
      </c>
    </row>
    <row r="53" spans="1:5" x14ac:dyDescent="0.35">
      <c r="A53" s="8" t="s">
        <v>15227</v>
      </c>
      <c r="B53" s="8" t="s">
        <v>411</v>
      </c>
      <c r="C53" s="8" t="s">
        <v>16443</v>
      </c>
      <c r="D53" s="9" t="s">
        <v>16444</v>
      </c>
      <c r="E53" s="10" t="str">
        <f t="shared" si="0"/>
        <v>https://arquivo.pt/wayback/https://www.cmjornal.pt/cultura/detalhe/titanic-ii-esta-de-volta-em-2022-e-vai-recriar-viagem-fatal</v>
      </c>
    </row>
    <row r="54" spans="1:5" x14ac:dyDescent="0.35">
      <c r="A54" s="8" t="s">
        <v>15227</v>
      </c>
      <c r="B54" s="8" t="s">
        <v>411</v>
      </c>
      <c r="C54" s="8" t="s">
        <v>16445</v>
      </c>
      <c r="D54" s="9" t="s">
        <v>16446</v>
      </c>
      <c r="E54" s="10" t="str">
        <f t="shared" si="0"/>
        <v>https://arquivo.pt/wayback/https://www.cmjornal.pt/domingo/detalhe/dois-anos-na-companhia-das-ondas-e-dos-ventos</v>
      </c>
    </row>
    <row r="55" spans="1:5" x14ac:dyDescent="0.35">
      <c r="A55" s="8" t="s">
        <v>15227</v>
      </c>
      <c r="B55" s="8" t="s">
        <v>411</v>
      </c>
      <c r="C55" s="8" t="s">
        <v>14323</v>
      </c>
      <c r="D55" s="9" t="s">
        <v>14324</v>
      </c>
      <c r="E55" s="10" t="str">
        <f t="shared" si="0"/>
        <v>https://arquivo.pt/wayback/https://www.cmjornal.pt/mundo/detalhe/paragem-do-navegador-fernao-de-magalhaes-no-brasil-ha-500-anos-foi-ilegal</v>
      </c>
    </row>
    <row r="56" spans="1:5" x14ac:dyDescent="0.35">
      <c r="A56" s="8" t="s">
        <v>15227</v>
      </c>
      <c r="B56" s="8" t="s">
        <v>411</v>
      </c>
      <c r="C56" s="8" t="s">
        <v>16447</v>
      </c>
      <c r="D56" s="9" t="s">
        <v>16448</v>
      </c>
      <c r="E56" s="10" t="str">
        <f t="shared" si="0"/>
        <v>https://arquivo.pt/wayback/https://www.cmjornal.pt/sociedade/detalhe/jornalista-e-escritor-vasco-callixto-morre-aos-96-anos</v>
      </c>
    </row>
    <row r="57" spans="1:5" x14ac:dyDescent="0.35">
      <c r="A57" s="8" t="s">
        <v>15227</v>
      </c>
      <c r="B57" s="8" t="s">
        <v>411</v>
      </c>
      <c r="C57" s="8" t="s">
        <v>16449</v>
      </c>
      <c r="D57" s="9" t="s">
        <v>16450</v>
      </c>
      <c r="E57" s="10" t="str">
        <f t="shared" si="0"/>
        <v>https://arquivo.pt/wayback/https://www.cmjornal.pt/portugal/cidades/detalhe/radares-da-vci-ja-estao-a-dar-40-multas-por-dia</v>
      </c>
    </row>
    <row r="58" spans="1:5" x14ac:dyDescent="0.35">
      <c r="A58" s="8" t="s">
        <v>15227</v>
      </c>
      <c r="B58" s="8" t="s">
        <v>411</v>
      </c>
      <c r="C58" s="8" t="s">
        <v>16451</v>
      </c>
      <c r="D58" s="9" t="s">
        <v>16452</v>
      </c>
      <c r="E58" s="10" t="str">
        <f t="shared" si="0"/>
        <v>https://arquivo.pt/wayback/https://www.cmjornal.pt/portugal/cidades/detalhe/escola-de-este-s-pedro-em-braga-custa-um-milhao-de-euros</v>
      </c>
    </row>
    <row r="59" spans="1:5" x14ac:dyDescent="0.35">
      <c r="A59" s="8" t="s">
        <v>15227</v>
      </c>
      <c r="B59" s="8" t="s">
        <v>411</v>
      </c>
      <c r="C59" s="8" t="s">
        <v>16453</v>
      </c>
      <c r="D59" s="9" t="s">
        <v>16454</v>
      </c>
      <c r="E59" s="10" t="str">
        <f t="shared" si="0"/>
        <v>https://arquivo.pt/wayback/https://www.cmjornal.pt/portugal/cidades/detalhe/distrito-de-braga-ja-tem-mais-de-vinte-santuarios</v>
      </c>
    </row>
    <row r="60" spans="1:5" x14ac:dyDescent="0.35">
      <c r="A60" s="8" t="s">
        <v>15227</v>
      </c>
      <c r="B60" s="8" t="s">
        <v>411</v>
      </c>
      <c r="C60" s="8" t="s">
        <v>16455</v>
      </c>
      <c r="D60" s="9" t="s">
        <v>16456</v>
      </c>
      <c r="E60" s="10" t="str">
        <f t="shared" si="0"/>
        <v>https://arquivo.pt/wayback/https://www.cmjornal.pt/portugal/cidades/detalhe/dez-milhoes-investidos-em-pavilhao-multiusos-em-almancil</v>
      </c>
    </row>
    <row r="61" spans="1:5" x14ac:dyDescent="0.35">
      <c r="A61" s="8" t="s">
        <v>15227</v>
      </c>
      <c r="B61" s="8" t="s">
        <v>411</v>
      </c>
      <c r="C61" s="8" t="s">
        <v>16457</v>
      </c>
      <c r="D61" s="9" t="s">
        <v>16458</v>
      </c>
      <c r="E61" s="10" t="str">
        <f t="shared" si="0"/>
        <v>https://arquivo.pt/wayback/https://www.cmjornal.pt/mundo/detalhe/eua-preparam-plano-para-atacar-o-irao</v>
      </c>
    </row>
    <row r="62" spans="1:5" x14ac:dyDescent="0.35">
      <c r="A62" s="8" t="s">
        <v>15227</v>
      </c>
      <c r="B62" s="8" t="s">
        <v>411</v>
      </c>
      <c r="C62" s="8" t="s">
        <v>16459</v>
      </c>
      <c r="D62" s="9" t="s">
        <v>16460</v>
      </c>
      <c r="E62" s="10" t="str">
        <f t="shared" si="0"/>
        <v>https://arquivo.pt/wayback/https://www.cmjornal.pt/politica/detalhe/empresa-familiar-da-ministra-da-cultura-contratada-pelo-seu-ex-colega-na-camara-de-lisboa</v>
      </c>
    </row>
    <row r="63" spans="1:5" x14ac:dyDescent="0.35">
      <c r="A63" s="8" t="s">
        <v>15227</v>
      </c>
      <c r="B63" s="8" t="s">
        <v>411</v>
      </c>
      <c r="C63" s="8" t="s">
        <v>16461</v>
      </c>
      <c r="D63" s="9" t="s">
        <v>16462</v>
      </c>
      <c r="E63" s="10" t="str">
        <f t="shared" si="0"/>
        <v>https://arquivo.pt/wayback/https://www.cmjornal.pt/mundo/detalhe/pedro-sanchez-pede-maioria-clara-e-ataca-rivais</v>
      </c>
    </row>
    <row r="64" spans="1:5" x14ac:dyDescent="0.35">
      <c r="A64" s="8" t="s">
        <v>15227</v>
      </c>
      <c r="B64" s="8" t="s">
        <v>411</v>
      </c>
      <c r="C64" s="8" t="s">
        <v>16463</v>
      </c>
      <c r="D64" s="9" t="s">
        <v>16464</v>
      </c>
      <c r="E64" s="10" t="str">
        <f t="shared" si="0"/>
        <v>https://arquivo.pt/wayback/https://www.cmjornal.pt/portugal/cidades/detalhe/via-navegavel-do-douro-com-1-milhao-de-turistas</v>
      </c>
    </row>
    <row r="65" spans="1:5" x14ac:dyDescent="0.35">
      <c r="A65" s="8" t="s">
        <v>15227</v>
      </c>
      <c r="B65" s="8" t="s">
        <v>411</v>
      </c>
      <c r="C65" s="8" t="s">
        <v>16465</v>
      </c>
      <c r="D65" s="9" t="s">
        <v>16466</v>
      </c>
      <c r="E65" s="10" t="str">
        <f t="shared" si="0"/>
        <v>https://arquivo.pt/wayback/https://www.cmjornal.pt/opiniao/colunistas/joao-vaz/detalhe/proezas-do-homem</v>
      </c>
    </row>
    <row r="66" spans="1:5" x14ac:dyDescent="0.35">
      <c r="A66" s="8" t="s">
        <v>15227</v>
      </c>
      <c r="B66" s="8" t="s">
        <v>411</v>
      </c>
      <c r="C66" s="8" t="s">
        <v>16467</v>
      </c>
      <c r="D66" s="9" t="s">
        <v>16468</v>
      </c>
      <c r="E66" s="10" t="str">
        <f t="shared" si="0"/>
        <v>https://arquivo.pt/wayback/https://www.cmjornal.pt/domingo/detalhe/missao_urgente_e_perigosa</v>
      </c>
    </row>
    <row r="67" spans="1:5" x14ac:dyDescent="0.35">
      <c r="A67" s="8" t="s">
        <v>15227</v>
      </c>
      <c r="B67" s="8" t="s">
        <v>411</v>
      </c>
      <c r="C67" s="8" t="s">
        <v>16469</v>
      </c>
      <c r="D67" s="9" t="s">
        <v>16470</v>
      </c>
      <c r="E67" s="10" t="str">
        <f t="shared" si="0"/>
        <v>https://arquivo.pt/wayback/https://www.cmjornal.pt/maissobre/feira-internacional-do-livro</v>
      </c>
    </row>
    <row r="68" spans="1:5" x14ac:dyDescent="0.35">
      <c r="A68" s="8" t="s">
        <v>15227</v>
      </c>
      <c r="B68" s="8" t="s">
        <v>411</v>
      </c>
      <c r="C68" s="8" t="s">
        <v>16471</v>
      </c>
      <c r="D68" s="9" t="s">
        <v>16472</v>
      </c>
      <c r="E68" s="10" t="str">
        <f t="shared" si="0"/>
        <v>https://arquivo.pt/wayback/https://www.cmjornal.pt/portugal/cidades/detalhe/jovens-empreendedores-ja-exportam-roupa-eco</v>
      </c>
    </row>
    <row r="69" spans="1:5" x14ac:dyDescent="0.35">
      <c r="A69" s="8" t="s">
        <v>14734</v>
      </c>
      <c r="B69" s="8" t="s">
        <v>411</v>
      </c>
      <c r="C69" s="8" t="s">
        <v>14735</v>
      </c>
      <c r="D69" s="9" t="s">
        <v>14736</v>
      </c>
      <c r="E69" s="10" t="str">
        <f t="shared" si="0"/>
        <v>https://arquivo.pt/wayback/https://expresso.pt/podcasts/o-mundo-a-seus-pes/2019-12-02-O-mundo-a-seus-pes-6-A-viagem-de-circum-navegacao-e-portuguesa-espanhola-ou-da-Humanidade-</v>
      </c>
    </row>
    <row r="70" spans="1:5" x14ac:dyDescent="0.35">
      <c r="A70" s="8" t="s">
        <v>14734</v>
      </c>
      <c r="B70" s="8" t="s">
        <v>411</v>
      </c>
      <c r="C70" s="8" t="s">
        <v>14737</v>
      </c>
      <c r="D70" s="9" t="s">
        <v>14738</v>
      </c>
      <c r="E70" s="10" t="str">
        <f t="shared" si="0"/>
        <v>https://arquivo.pt/wayback/https://expresso.pt/blogues/bloguet_desporto/blogue_nysse_arruda_sailing/vendee-globe-circum-navegacao-a-solo-em-menos-de-80-dias=f782507</v>
      </c>
    </row>
    <row r="71" spans="1:5" x14ac:dyDescent="0.35">
      <c r="A71" s="8" t="s">
        <v>14734</v>
      </c>
      <c r="B71" s="8" t="s">
        <v>411</v>
      </c>
      <c r="C71" s="8" t="s">
        <v>14739</v>
      </c>
      <c r="D71" s="9" t="s">
        <v>14740</v>
      </c>
      <c r="E71" s="10" t="str">
        <f t="shared" si="0"/>
        <v>https://arquivo.pt/wayback/https://expresso.pt/blogues/bloguet_redeexpresso/blogue_a_voz_de_tras_os_montes/visitantes-vao-poder-embarcar-na-viagem-de-circum-navegacao=f600831</v>
      </c>
    </row>
    <row r="72" spans="1:5" x14ac:dyDescent="0.35">
      <c r="A72" s="8" t="s">
        <v>14734</v>
      </c>
      <c r="B72" s="8" t="s">
        <v>411</v>
      </c>
      <c r="C72" s="8" t="s">
        <v>14743</v>
      </c>
      <c r="D72" s="9" t="s">
        <v>14744</v>
      </c>
      <c r="E72" s="10" t="str">
        <f t="shared" si="0"/>
        <v>https://arquivo.pt/wayback/https://expresso.pt/sociedade/2020-01-05-Marcelo-considera-viagem-de-circum-navegacao-do-Sagres-historica-e-irrepetivel</v>
      </c>
    </row>
    <row r="73" spans="1:5" x14ac:dyDescent="0.35">
      <c r="A73" s="8" t="s">
        <v>14734</v>
      </c>
      <c r="B73" s="8" t="s">
        <v>411</v>
      </c>
      <c r="C73" s="8" t="s">
        <v>14741</v>
      </c>
      <c r="D73" s="9" t="s">
        <v>14742</v>
      </c>
      <c r="E73" s="10" t="str">
        <f t="shared" si="0"/>
        <v>https://arquivo.pt/wayback/https://expresso.pt/blogues/bloguet_desporto/blogue_nysse_arruda_sailing/vendee-globe-a-10-circum-navegacao-de-dominique-wavre=f764397</v>
      </c>
    </row>
    <row r="74" spans="1:5" x14ac:dyDescent="0.35">
      <c r="A74" s="8" t="s">
        <v>14734</v>
      </c>
      <c r="B74" s="8" t="s">
        <v>411</v>
      </c>
      <c r="C74" s="8" t="s">
        <v>14745</v>
      </c>
      <c r="D74" s="9" t="s">
        <v>14746</v>
      </c>
      <c r="E74" s="10" t="str">
        <f t="shared" si="0"/>
        <v>https://arquivo.pt/wayback/https://expresso.pt/revista/culturas/televisao/2022-06-24-Sem-Limites-streaming--re-descobre-Fernao-de-Magalhaes-com-Rodrigo-Santoro-e-Alvaro-Morte-4f99c307</v>
      </c>
    </row>
    <row r="75" spans="1:5" x14ac:dyDescent="0.35">
      <c r="A75" s="8" t="s">
        <v>14734</v>
      </c>
      <c r="B75" s="8" t="s">
        <v>411</v>
      </c>
      <c r="C75" s="8" t="s">
        <v>14747</v>
      </c>
      <c r="D75" s="9" t="s">
        <v>14748</v>
      </c>
      <c r="E75" s="10" t="str">
        <f t="shared" si="0"/>
        <v>https://arquivo.pt/wayback/https://expresso.pt/cultura/2021-11-24-A-volta-ao-mundo-de-Fernao-de-Magalhaes--tambem--vai-estar-na-2-Conferencia-dos-Oceanos-das-Nacoes-Unidas-aacc0e36</v>
      </c>
    </row>
    <row r="76" spans="1:5" x14ac:dyDescent="0.35">
      <c r="A76" s="8" t="s">
        <v>14734</v>
      </c>
      <c r="B76" s="8" t="s">
        <v>411</v>
      </c>
      <c r="C76" s="8" t="s">
        <v>14184</v>
      </c>
      <c r="D76" s="9" t="s">
        <v>14185</v>
      </c>
      <c r="E76" s="10" t="str">
        <f t="shared" si="0"/>
        <v>https://arquivo.pt/wayback/https://expresso.pt/internacional/2019-03-10-Fernao-de-Magalhaes-e-a-primeira-volta-ao-MundoReal-Academia-espanhola-diz-que-projeto-foi-exclusivamente-espanhol</v>
      </c>
    </row>
    <row r="77" spans="1:5" x14ac:dyDescent="0.35">
      <c r="A77" s="8" t="s">
        <v>14734</v>
      </c>
      <c r="B77" s="8" t="s">
        <v>411</v>
      </c>
      <c r="C77" s="8" t="s">
        <v>14319</v>
      </c>
      <c r="D77" s="9" t="s">
        <v>14320</v>
      </c>
      <c r="E77" s="10" t="str">
        <f t="shared" si="0"/>
        <v>https://arquivo.pt/wayback/https://expresso.pt/sociedade/2018-09-23-Quando-Fernao-de-Magalhaes-recorreu-a-enforcamentos-para-lidar-com-rivalidades-de-espanhois</v>
      </c>
    </row>
    <row r="78" spans="1:5" x14ac:dyDescent="0.35">
      <c r="A78" s="8" t="s">
        <v>14734</v>
      </c>
      <c r="B78" s="8" t="s">
        <v>411</v>
      </c>
      <c r="C78" s="8" t="s">
        <v>14749</v>
      </c>
      <c r="D78" s="9" t="s">
        <v>14750</v>
      </c>
      <c r="E78" s="10" t="str">
        <f t="shared" si="0"/>
        <v>https://arquivo.pt/wayback/https://expresso.pt/economia/2020-10-21-FCT-investe-23-milhoes-em-oito-projetos-inspirados-por-Fernao-Magalhaes</v>
      </c>
    </row>
    <row r="79" spans="1:5" x14ac:dyDescent="0.35">
      <c r="A79" s="8" t="s">
        <v>14734</v>
      </c>
      <c r="B79" s="8" t="s">
        <v>411</v>
      </c>
      <c r="C79" s="8" t="s">
        <v>16473</v>
      </c>
      <c r="D79" s="9" t="s">
        <v>16474</v>
      </c>
      <c r="E79" s="10" t="str">
        <f t="shared" si="0"/>
        <v>https://arquivo.pt/wayback/https://expresso.pt/autores/2022-06-24-Markus-Almeida-89ca86b4</v>
      </c>
    </row>
    <row r="80" spans="1:5" x14ac:dyDescent="0.35">
      <c r="A80" s="8" t="s">
        <v>14734</v>
      </c>
      <c r="B80" s="8" t="s">
        <v>411</v>
      </c>
      <c r="C80" s="8" t="s">
        <v>14751</v>
      </c>
      <c r="D80" s="9" t="s">
        <v>14752</v>
      </c>
      <c r="E80" s="10" t="str">
        <f t="shared" si="0"/>
        <v>https://arquivo.pt/wayback/https://expresso.pt/dossies/dossies_ciencia/dossie_a_festa_de_darwin/charles-darwin-enganou-se-nos-acores=f499627</v>
      </c>
    </row>
    <row r="81" spans="1:5" x14ac:dyDescent="0.35">
      <c r="A81" s="8" t="s">
        <v>14734</v>
      </c>
      <c r="B81" s="8" t="s">
        <v>411</v>
      </c>
      <c r="C81" s="8" t="s">
        <v>16475</v>
      </c>
      <c r="D81" s="9" t="s">
        <v>16476</v>
      </c>
      <c r="E81" s="10" t="str">
        <f t="shared" si="0"/>
        <v>https://arquivo.pt/wayback/https://expresso.pt/sociedade/2017-02-05-Jose-Manuel-de-Carvalho-Marques-Magalhaes-foi-um-heroi-da-Humanidade</v>
      </c>
    </row>
    <row r="82" spans="1:5" x14ac:dyDescent="0.35">
      <c r="A82" s="8" t="s">
        <v>14734</v>
      </c>
      <c r="B82" s="8" t="s">
        <v>411</v>
      </c>
      <c r="C82" s="8" t="s">
        <v>14755</v>
      </c>
      <c r="D82" s="9" t="s">
        <v>14756</v>
      </c>
      <c r="E82" s="10" t="str">
        <f t="shared" si="0"/>
        <v>https://arquivo.pt/wayback/https://expresso.pt/sociedade/2019-01-23-Portugal-e-Espanha-acertam-candidatura-conjunta-da-1-viagem-de-circum-navegacao-a-patrimonio-da-humanidade</v>
      </c>
    </row>
    <row r="83" spans="1:5" x14ac:dyDescent="0.35">
      <c r="A83" s="8" t="s">
        <v>14734</v>
      </c>
      <c r="B83" s="8" t="s">
        <v>411</v>
      </c>
      <c r="C83" s="8" t="s">
        <v>14753</v>
      </c>
      <c r="D83" s="9" t="s">
        <v>14754</v>
      </c>
      <c r="E83" s="10" t="str">
        <f t="shared" si="0"/>
        <v>https://arquivo.pt/wayback/https://expresso.pt/cultura/2019-09-20-A-nau-Victoria-foi-a-primeira-a-dar-a-volta-ao-mundo.-500-anos-depois-tem-replica-na-foz-do-Guadalquivir</v>
      </c>
    </row>
    <row r="84" spans="1:5" x14ac:dyDescent="0.35">
      <c r="A84" s="8" t="s">
        <v>14734</v>
      </c>
      <c r="B84" s="8" t="s">
        <v>411</v>
      </c>
      <c r="C84" s="8" t="s">
        <v>16477</v>
      </c>
      <c r="D84" s="9" t="s">
        <v>16478</v>
      </c>
      <c r="E84" s="10" t="str">
        <f t="shared" si="0"/>
        <v>https://arquivo.pt/wayback/https://expresso.pt/sociedade/2022-06-27-Oceanos-Carlos-Duarte-o-especialista-otimista-com-base-cientifica-diz-que-a-4-revolucao-industrial-vai-ser-a-recuperacao-do-planeta-488dc71d</v>
      </c>
    </row>
    <row r="85" spans="1:5" x14ac:dyDescent="0.35">
      <c r="A85" s="8" t="s">
        <v>14734</v>
      </c>
      <c r="B85" s="8" t="s">
        <v>411</v>
      </c>
      <c r="C85" s="8" t="s">
        <v>14759</v>
      </c>
      <c r="D85" s="9" t="s">
        <v>14760</v>
      </c>
      <c r="E85" s="10" t="str">
        <f t="shared" si="0"/>
        <v>https://arquivo.pt/wayback/https://expresso.pt/economia/2019-11-06-World-Explorer-os-segredos-do-navio-que-custou-80-milhoes-de-euros-ao-empresario-Mario-Ferreira</v>
      </c>
    </row>
    <row r="86" spans="1:5" x14ac:dyDescent="0.35">
      <c r="A86" s="8" t="s">
        <v>14734</v>
      </c>
      <c r="B86" s="8" t="s">
        <v>411</v>
      </c>
      <c r="C86" s="8" t="s">
        <v>16479</v>
      </c>
      <c r="D86" s="9" t="s">
        <v>16480</v>
      </c>
      <c r="E86" s="10" t="str">
        <f t="shared" si="0"/>
        <v>https://arquivo.pt/wayback/https://expresso.pt/podcasts/eixo-do-mal/2019-03-15-Podcast-Eixo-do-Mal-O-ridiculo-e-patetico-da-polemica-espanhola-sobre-Fernao-Magalhaes</v>
      </c>
    </row>
    <row r="87" spans="1:5" x14ac:dyDescent="0.35">
      <c r="A87" s="8" t="s">
        <v>14734</v>
      </c>
      <c r="B87" s="8" t="s">
        <v>411</v>
      </c>
      <c r="C87" s="8" t="s">
        <v>16481</v>
      </c>
      <c r="D87" s="9" t="s">
        <v>16482</v>
      </c>
      <c r="E87" s="10" t="str">
        <f t="shared" si="0"/>
        <v>https://arquivo.pt/wayback/https://expresso.pt/coronavirus/2020-03-24-Pandemia-obriga-Sagres-a-regressar-a-Portugal.-Homenagem-a-volta-ao-mundo-de-Fernao-de-Magalhaes-fica-adiada</v>
      </c>
    </row>
    <row r="88" spans="1:5" x14ac:dyDescent="0.35">
      <c r="A88" s="8" t="s">
        <v>14734</v>
      </c>
      <c r="B88" s="8" t="s">
        <v>411</v>
      </c>
      <c r="C88" s="8" t="s">
        <v>14757</v>
      </c>
      <c r="D88" s="9" t="s">
        <v>14758</v>
      </c>
      <c r="E88" s="10" t="str">
        <f t="shared" si="0"/>
        <v>https://arquivo.pt/wayback/https://expresso.pt/blogues/bloguet_desporto/blogue_nysse_arruda_sailing/vendee-globe-mais-dois-recordes-para-jovem-skipper=f774190</v>
      </c>
    </row>
    <row r="89" spans="1:5" x14ac:dyDescent="0.35">
      <c r="A89" s="8" t="s">
        <v>14734</v>
      </c>
      <c r="B89" s="8" t="s">
        <v>411</v>
      </c>
      <c r="C89" s="8" t="s">
        <v>16483</v>
      </c>
      <c r="D89" s="9" t="s">
        <v>16484</v>
      </c>
      <c r="E89" s="10" t="str">
        <f t="shared" si="0"/>
        <v>https://arquivo.pt/wayback/https://expresso.pt/dossies/diario/2019-03-11-500-anos-depois-de-Fernao-de-Magalhaes-como-os-espanhois-usam-a-historia-para-menorizar-Portugal-e-atacar-o-seu-Governo-1</v>
      </c>
    </row>
    <row r="90" spans="1:5" x14ac:dyDescent="0.35">
      <c r="A90" s="8" t="s">
        <v>14734</v>
      </c>
      <c r="B90" s="8" t="s">
        <v>411</v>
      </c>
      <c r="C90" s="8" t="s">
        <v>16485</v>
      </c>
      <c r="D90" s="9" t="s">
        <v>16486</v>
      </c>
      <c r="E90" s="10" t="str">
        <f t="shared" si="0"/>
        <v>https://arquivo.pt/wayback/https://expresso.pt/actualidade/um-impulso-solar-para-um-mundo-melhor=f157919</v>
      </c>
    </row>
    <row r="91" spans="1:5" x14ac:dyDescent="0.35">
      <c r="A91" s="8" t="s">
        <v>14734</v>
      </c>
      <c r="B91" s="8" t="s">
        <v>411</v>
      </c>
      <c r="C91" s="8" t="s">
        <v>16487</v>
      </c>
      <c r="D91" s="9" t="s">
        <v>16488</v>
      </c>
      <c r="E91" s="10" t="str">
        <f t="shared" si="0"/>
        <v>https://arquivo.pt/wayback/https://expresso.pt/cultura/ocio/licoes-de-um-navegador-solitario=f611297</v>
      </c>
    </row>
    <row r="92" spans="1:5" x14ac:dyDescent="0.35">
      <c r="A92" s="8" t="s">
        <v>14734</v>
      </c>
      <c r="B92" s="8" t="s">
        <v>411</v>
      </c>
      <c r="C92" s="8" t="s">
        <v>16489</v>
      </c>
      <c r="D92" s="9" t="s">
        <v>16490</v>
      </c>
      <c r="E92" s="10" t="str">
        <f t="shared" si="0"/>
        <v>https://arquivo.pt/wayback/https://expresso.pt/opiniao/opiniao_daniel_oliveira/2019-03-16-Magalhaes-votaria-PP</v>
      </c>
    </row>
    <row r="93" spans="1:5" x14ac:dyDescent="0.35">
      <c r="A93" s="8" t="s">
        <v>14734</v>
      </c>
      <c r="B93" s="8" t="s">
        <v>411</v>
      </c>
      <c r="C93" s="8" t="s">
        <v>14761</v>
      </c>
      <c r="D93" s="9" t="s">
        <v>14762</v>
      </c>
      <c r="E93" s="10" t="str">
        <f t="shared" si="0"/>
        <v>https://arquivo.pt/wayback/https://expresso.pt/sociedade/2020-09-01-Frota-oceanica-de-Mario-Ferreira-nao-para-de-crescer-53144d02</v>
      </c>
    </row>
    <row r="94" spans="1:5" x14ac:dyDescent="0.35">
      <c r="A94" s="8" t="s">
        <v>14734</v>
      </c>
      <c r="B94" s="8" t="s">
        <v>411</v>
      </c>
      <c r="C94" s="8" t="s">
        <v>14763</v>
      </c>
      <c r="D94" s="9" t="s">
        <v>14764</v>
      </c>
      <c r="E94" s="10" t="str">
        <f t="shared" si="0"/>
        <v>https://arquivo.pt/wayback/https://expresso.pt/blogues/bloguet_desporto/blogue_nysse_arruda_sailing/vendee-globe-novo-recorde-para-jovem-skipper-frances=f779639</v>
      </c>
    </row>
    <row r="95" spans="1:5" x14ac:dyDescent="0.35">
      <c r="A95" s="8" t="s">
        <v>14734</v>
      </c>
      <c r="B95" s="8" t="s">
        <v>411</v>
      </c>
      <c r="C95" s="8" t="s">
        <v>16491</v>
      </c>
      <c r="D95" s="9" t="s">
        <v>16492</v>
      </c>
      <c r="E95" s="10" t="str">
        <f t="shared" si="0"/>
        <v>https://arquivo.pt/wayback/https://expresso.pt/multimedia-expresso/2015-12-30-O-vagabundo-dos-mares-do-sul-que-desapareceu-para-se-salvar</v>
      </c>
    </row>
    <row r="96" spans="1:5" x14ac:dyDescent="0.35">
      <c r="A96" s="8" t="s">
        <v>14734</v>
      </c>
      <c r="B96" s="8" t="s">
        <v>411</v>
      </c>
      <c r="C96" s="8" t="s">
        <v>16493</v>
      </c>
      <c r="D96" s="9" t="s">
        <v>16494</v>
      </c>
      <c r="E96" s="10" t="str">
        <f t="shared" si="0"/>
        <v>https://arquivo.pt/wayback/https://expresso.pt/economia/2019-11-02-A-bordo-do-navio-de-expedicoes-de-Mario-Ferreira</v>
      </c>
    </row>
    <row r="97" spans="1:5" x14ac:dyDescent="0.35">
      <c r="A97" s="8" t="s">
        <v>14734</v>
      </c>
      <c r="B97" s="8" t="s">
        <v>411</v>
      </c>
      <c r="C97" s="8" t="s">
        <v>16495</v>
      </c>
      <c r="D97" s="9" t="s">
        <v>16496</v>
      </c>
      <c r="E97" s="10" t="str">
        <f t="shared" si="0"/>
        <v>https://arquivo.pt/wayback/https://expresso.pt/coronavirus/2020-05-10-Navio-escola-Sagres-teve-que-regressar-a-Lisboa-mas-a-volta-ao-mundo-acontecera</v>
      </c>
    </row>
    <row r="98" spans="1:5" x14ac:dyDescent="0.35">
      <c r="A98" s="8" t="s">
        <v>14734</v>
      </c>
      <c r="B98" s="8" t="s">
        <v>411</v>
      </c>
      <c r="C98" s="8" t="s">
        <v>14769</v>
      </c>
      <c r="D98" s="9" t="s">
        <v>14770</v>
      </c>
      <c r="E98" s="10" t="str">
        <f t="shared" si="0"/>
        <v>https://arquivo.pt/wayback/https://expresso.pt/multimedia/video/2019-03-15-Eixo-do-Mal-O-ridiculo-e-patetico-da-polemica-espanhola-sobre-Fernao-Magalhaes</v>
      </c>
    </row>
    <row r="99" spans="1:5" x14ac:dyDescent="0.35">
      <c r="A99" s="8" t="s">
        <v>14734</v>
      </c>
      <c r="B99" s="8" t="s">
        <v>411</v>
      </c>
      <c r="C99" s="8" t="s">
        <v>16497</v>
      </c>
      <c r="D99" s="9" t="s">
        <v>16498</v>
      </c>
      <c r="E99" s="10" t="str">
        <f t="shared" si="0"/>
        <v>https://arquivo.pt/wayback/https://amp.expresso.pt/revista/culturas/televisao/2022-06-24-Sem-Limites-streaming--re-descobre-Fernao-de-Magalhaes-com-Rodrigo-Santoro-e-Alvaro-Morte-4f99c307</v>
      </c>
    </row>
    <row r="100" spans="1:5" x14ac:dyDescent="0.35">
      <c r="A100" s="8" t="s">
        <v>14734</v>
      </c>
      <c r="B100" s="8" t="s">
        <v>411</v>
      </c>
      <c r="C100" s="8" t="s">
        <v>16499</v>
      </c>
      <c r="D100" s="9" t="s">
        <v>16500</v>
      </c>
      <c r="E100" s="10" t="str">
        <f t="shared" si="0"/>
        <v>https://arquivo.pt/wayback/https://expresso.pt/economia/2019-03-28-As-moedas-do-passado-que-mostram-o-futuro</v>
      </c>
    </row>
    <row r="101" spans="1:5" x14ac:dyDescent="0.35">
      <c r="A101" s="8" t="s">
        <v>14734</v>
      </c>
      <c r="B101" s="8" t="s">
        <v>411</v>
      </c>
      <c r="C101" s="8" t="s">
        <v>16501</v>
      </c>
      <c r="D101" s="9" t="s">
        <v>16502</v>
      </c>
      <c r="E101" s="10" t="str">
        <f t="shared" si="0"/>
        <v>https://arquivo.pt/wayback/https://expresso.pt/blogues/bloguet_desporto/blogue_nysse_arruda_sailing/vendee-globe-skipper-ferido-no-atlantico-sul=f780993</v>
      </c>
    </row>
    <row r="102" spans="1:5" x14ac:dyDescent="0.35">
      <c r="A102" s="8" t="s">
        <v>14734</v>
      </c>
      <c r="B102" s="8" t="s">
        <v>411</v>
      </c>
      <c r="C102" s="8" t="s">
        <v>16503</v>
      </c>
      <c r="D102" s="9" t="s">
        <v>16504</v>
      </c>
      <c r="E102" s="10" t="str">
        <f t="shared" si="0"/>
        <v>https://arquivo.pt/wayback/https://expresso.pt/coronavirus/2020-05-09-Covid-19.-Navio-escola-Sagres-chega-a-Lisboa-este-domingo</v>
      </c>
    </row>
    <row r="103" spans="1:5" x14ac:dyDescent="0.35">
      <c r="A103" s="8" t="s">
        <v>14734</v>
      </c>
      <c r="B103" s="8" t="s">
        <v>411</v>
      </c>
      <c r="C103" s="8" t="s">
        <v>16505</v>
      </c>
      <c r="D103" s="9" t="s">
        <v>16506</v>
      </c>
      <c r="E103" s="10" t="str">
        <f t="shared" si="0"/>
        <v>https://arquivo.pt/wayback/https://expresso.pt/internacional/2021-07-11-Do-fundo-dos-mares-a-Marte-a-exploracao-continua-72d8d4e9</v>
      </c>
    </row>
    <row r="104" spans="1:5" x14ac:dyDescent="0.35">
      <c r="A104" s="8" t="s">
        <v>14734</v>
      </c>
      <c r="B104" s="8" t="s">
        <v>411</v>
      </c>
      <c r="C104" s="8" t="s">
        <v>16507</v>
      </c>
      <c r="D104" s="9" t="s">
        <v>16508</v>
      </c>
      <c r="E104" s="10" t="str">
        <f t="shared" si="0"/>
        <v>https://arquivo.pt/wayback/https://expresso.pt/blogues/bloguet_desporto/blogue_nysse_arruda_sailing/thomas-coville-a-passagem-pelo-equador=f852494</v>
      </c>
    </row>
    <row r="105" spans="1:5" x14ac:dyDescent="0.35">
      <c r="A105" s="8" t="s">
        <v>14734</v>
      </c>
      <c r="B105" s="8" t="s">
        <v>411</v>
      </c>
      <c r="C105" s="8" t="s">
        <v>16509</v>
      </c>
      <c r="D105" s="9" t="s">
        <v>16510</v>
      </c>
      <c r="E105" s="10" t="str">
        <f t="shared" si="0"/>
        <v>https://arquivo.pt/wayback/https://expresso.pt/cultura/2018-07-06-Entre-nos-e-as-palavras-o-nosso-dever-de-falar-das-pulgas-da-historia</v>
      </c>
    </row>
    <row r="106" spans="1:5" x14ac:dyDescent="0.35">
      <c r="A106" s="8" t="s">
        <v>14734</v>
      </c>
      <c r="B106" s="8" t="s">
        <v>411</v>
      </c>
      <c r="C106" s="8" t="s">
        <v>16511</v>
      </c>
      <c r="D106" s="9" t="s">
        <v>16512</v>
      </c>
      <c r="E106" s="10" t="str">
        <f t="shared" si="0"/>
        <v>https://arquivo.pt/wayback/https://expresso.pt/blogues/bloguet_desporto/blogue_nysse_arruda_sailing/vendee-globe-o-incrivel-recorde-do-jovem-skipper-frances=f782665</v>
      </c>
    </row>
    <row r="107" spans="1:5" x14ac:dyDescent="0.35">
      <c r="A107" s="8" t="s">
        <v>14734</v>
      </c>
      <c r="B107" s="8" t="s">
        <v>411</v>
      </c>
      <c r="C107" s="8" t="s">
        <v>16513</v>
      </c>
      <c r="D107" s="9" t="s">
        <v>16514</v>
      </c>
      <c r="E107" s="10" t="str">
        <f t="shared" si="0"/>
        <v>https://arquivo.pt/wayback/https://expresso.pt/blogues/bloguet_desporto/blogue_nysse_arruda_sailing/vendee-globe-a-passagem-pelo-antimeridiano=f775685</v>
      </c>
    </row>
    <row r="108" spans="1:5" x14ac:dyDescent="0.35">
      <c r="A108" s="8" t="s">
        <v>14734</v>
      </c>
      <c r="B108" s="8" t="s">
        <v>411</v>
      </c>
      <c r="C108" s="8" t="s">
        <v>16515</v>
      </c>
      <c r="D108" s="9" t="s">
        <v>16516</v>
      </c>
      <c r="E108" s="10" t="str">
        <f t="shared" si="0"/>
        <v>https://arquivo.pt/wayback/https://expresso.pt/dossies/dossies_ciencia/dossie_a_festa_de_darwin/opiniao-darwin-entre-a-terra-e-o-ceu=f498405</v>
      </c>
    </row>
    <row r="109" spans="1:5" x14ac:dyDescent="0.35">
      <c r="A109" s="8" t="s">
        <v>14734</v>
      </c>
      <c r="B109" s="8" t="s">
        <v>411</v>
      </c>
      <c r="C109" s="8" t="s">
        <v>16517</v>
      </c>
      <c r="D109" s="9" t="s">
        <v>16518</v>
      </c>
      <c r="E109" s="10" t="str">
        <f t="shared" si="0"/>
        <v>https://arquivo.pt/wayback/https://expresso.pt/newsletters/expressomatinal/2019-03-16-O-meu-pais-nao-e-melhor-que-o-teu</v>
      </c>
    </row>
    <row r="110" spans="1:5" x14ac:dyDescent="0.35">
      <c r="A110" s="8" t="s">
        <v>14734</v>
      </c>
      <c r="B110" s="8" t="s">
        <v>411</v>
      </c>
      <c r="C110" s="8" t="s">
        <v>16519</v>
      </c>
      <c r="D110" s="9" t="s">
        <v>16520</v>
      </c>
      <c r="E110" s="10" t="str">
        <f t="shared" si="0"/>
        <v>https://arquivo.pt/wayback/https://expresso.pt/economia/2019-11-06-World-Explorer-o-primeiro-navio-de-passageiros-100-portugues</v>
      </c>
    </row>
    <row r="111" spans="1:5" x14ac:dyDescent="0.35">
      <c r="A111" s="8" t="s">
        <v>14734</v>
      </c>
      <c r="B111" s="8" t="s">
        <v>411</v>
      </c>
      <c r="C111" s="8" t="s">
        <v>16521</v>
      </c>
      <c r="D111" s="9" t="s">
        <v>16522</v>
      </c>
      <c r="E111" s="10" t="str">
        <f t="shared" si="0"/>
        <v>https://arquivo.pt/wayback/https://expresso.pt/multimedia-expresso/2015-07-10-A-incrivel-viagem-de-Donald-Crowhurst-o-homem-que-se-matou-por-vergonha-1</v>
      </c>
    </row>
    <row r="112" spans="1:5" x14ac:dyDescent="0.35">
      <c r="A112" s="8" t="s">
        <v>14734</v>
      </c>
      <c r="B112" s="8" t="s">
        <v>411</v>
      </c>
      <c r="C112" s="8" t="s">
        <v>16523</v>
      </c>
      <c r="D112" s="9" t="s">
        <v>16524</v>
      </c>
      <c r="E112" s="10" t="str">
        <f t="shared" si="0"/>
        <v>https://arquivo.pt/wayback/https://expresso.pt/sociedade/2018-02-04-Onde-pesa-mais-na-carteira-uma-casa-uma-imperial-ou-um-maco-de-cigarros</v>
      </c>
    </row>
    <row r="113" spans="1:5" x14ac:dyDescent="0.35">
      <c r="A113" s="8" t="s">
        <v>14734</v>
      </c>
      <c r="B113" s="8" t="s">
        <v>411</v>
      </c>
      <c r="C113" s="8" t="s">
        <v>16525</v>
      </c>
      <c r="D113" s="9" t="s">
        <v>16526</v>
      </c>
      <c r="E113" s="10" t="str">
        <f t="shared" si="0"/>
        <v>https://arquivo.pt/wayback/https://expresso.pt/blogues/bloguet_desporto/blogue_nysse_arruda_sailing/vendee-globe-dominique-wavre-dez-voltas-ao-mundo=f786217</v>
      </c>
    </row>
    <row r="114" spans="1:5" x14ac:dyDescent="0.35">
      <c r="A114" s="8" t="s">
        <v>14734</v>
      </c>
      <c r="B114" s="8" t="s">
        <v>411</v>
      </c>
      <c r="C114" s="8" t="s">
        <v>16527</v>
      </c>
      <c r="D114" s="9" t="s">
        <v>16528</v>
      </c>
      <c r="E114" s="10" t="str">
        <f t="shared" si="0"/>
        <v>https://arquivo.pt/wayback/https://expresso.pt/blogues/bloguet_desporto/blogue_nysse_arruda_sailing/um-rol-de-estrelas-na-frota-da-extreme-sailing-series=f704995</v>
      </c>
    </row>
    <row r="115" spans="1:5" x14ac:dyDescent="0.35">
      <c r="A115" s="8" t="s">
        <v>14734</v>
      </c>
      <c r="B115" s="8" t="s">
        <v>411</v>
      </c>
      <c r="C115" s="8" t="s">
        <v>16529</v>
      </c>
      <c r="D115" s="9" t="s">
        <v>16530</v>
      </c>
      <c r="E115" s="10" t="str">
        <f t="shared" si="0"/>
        <v>https://arquivo.pt/wayback/https://expresso.pt/blogues/bloguet_desporto/blogue_nysse_arruda_sailing/volvo-ocean-race-apresentada-em-lisboa=f717009</v>
      </c>
    </row>
    <row r="116" spans="1:5" x14ac:dyDescent="0.35">
      <c r="A116" s="8" t="s">
        <v>14734</v>
      </c>
      <c r="B116" s="8" t="s">
        <v>411</v>
      </c>
      <c r="C116" s="8" t="s">
        <v>16531</v>
      </c>
      <c r="D116" s="9" t="s">
        <v>16532</v>
      </c>
      <c r="E116" s="10" t="str">
        <f t="shared" si="0"/>
        <v>https://arquivo.pt/wayback/https://expresso.pt/sociedade/darwin-o-agitador=f495223</v>
      </c>
    </row>
    <row r="117" spans="1:5" x14ac:dyDescent="0.35">
      <c r="A117" s="8" t="s">
        <v>14734</v>
      </c>
      <c r="B117" s="8" t="s">
        <v>411</v>
      </c>
      <c r="C117" s="8" t="s">
        <v>16533</v>
      </c>
      <c r="D117" s="9" t="s">
        <v>16534</v>
      </c>
      <c r="E117" s="10" t="str">
        <f t="shared" si="0"/>
        <v>https://arquivo.pt/wayback/https://expresso.pt/blogues/bloguet_desporto/blogue_nysse_arruda_sailing/adeus-ao-veterano-navegador-sueco-magnus-olsson=f801818</v>
      </c>
    </row>
    <row r="118" spans="1:5" x14ac:dyDescent="0.35">
      <c r="A118" s="8" t="s">
        <v>14734</v>
      </c>
      <c r="B118" s="8" t="s">
        <v>411</v>
      </c>
      <c r="C118" s="8" t="s">
        <v>16535</v>
      </c>
      <c r="D118" s="9" t="s">
        <v>16536</v>
      </c>
      <c r="E118" s="10" t="str">
        <f t="shared" si="0"/>
        <v>https://arquivo.pt/wayback/https://expresso.pt/blogues/bloguet_desporto/blogue_nysse_arruda_sailing/mau-tempo-obriga-a-divisao-da-4-etapa-da-volvo-ocean-race=f705411</v>
      </c>
    </row>
    <row r="119" spans="1:5" x14ac:dyDescent="0.35">
      <c r="A119" s="8" t="s">
        <v>14734</v>
      </c>
      <c r="B119" s="8" t="s">
        <v>411</v>
      </c>
      <c r="C119" s="8" t="s">
        <v>16537</v>
      </c>
      <c r="D119" s="9" t="s">
        <v>16538</v>
      </c>
      <c r="E119" s="10" t="str">
        <f t="shared" si="0"/>
        <v>https://arquivo.pt/wayback/https://expresso.pt/blogues/bloguet_desporto/blogue_nysse_arruda_sailing/izabel-pimentel-1-brasileira-a-volta-do-mundo-a-solo=f859997</v>
      </c>
    </row>
    <row r="120" spans="1:5" x14ac:dyDescent="0.35">
      <c r="A120" s="8" t="s">
        <v>14734</v>
      </c>
      <c r="B120" s="8" t="s">
        <v>411</v>
      </c>
      <c r="C120" s="8" t="s">
        <v>16539</v>
      </c>
      <c r="D120" s="9" t="s">
        <v>16540</v>
      </c>
      <c r="E120" s="10" t="str">
        <f t="shared" si="0"/>
        <v>https://arquivo.pt/wayback/https://expresso.pt/dossies/diario/2019-07-03-Fabien-Cousteau-Gasta-se-100-vezes-mais-na-exploracao-do-Espaco-do-que-dos-oceanos-1</v>
      </c>
    </row>
    <row r="121" spans="1:5" x14ac:dyDescent="0.35">
      <c r="A121" s="8" t="s">
        <v>14734</v>
      </c>
      <c r="B121" s="8" t="s">
        <v>411</v>
      </c>
      <c r="C121" s="8" t="s">
        <v>16541</v>
      </c>
      <c r="D121" s="9" t="s">
        <v>16542</v>
      </c>
      <c r="E121" s="10" t="str">
        <f t="shared" si="0"/>
        <v>https://arquivo.pt/wayback/https://leitor.expresso.pt/semanario/semanario2591/html/_index?p=/semanario/semanario2591/html/economia/capa/tensao-na-tap-ameaca-recuperacao-da-empresa</v>
      </c>
    </row>
    <row r="122" spans="1:5" x14ac:dyDescent="0.35">
      <c r="A122" s="8" t="s">
        <v>14734</v>
      </c>
      <c r="B122" s="8" t="s">
        <v>411</v>
      </c>
      <c r="C122" s="8" t="s">
        <v>16543</v>
      </c>
      <c r="D122" s="9" t="s">
        <v>16544</v>
      </c>
      <c r="E122" s="10" t="str">
        <f t="shared" si="0"/>
        <v>https://arquivo.pt/wayback/https://expresso.pt/sociedade/comissao-europeia-apadrinha-aviao-solar=f289918</v>
      </c>
    </row>
    <row r="123" spans="1:5" x14ac:dyDescent="0.35">
      <c r="A123" s="8" t="s">
        <v>14734</v>
      </c>
      <c r="B123" s="8" t="s">
        <v>411</v>
      </c>
      <c r="C123" s="8" t="s">
        <v>16545</v>
      </c>
      <c r="D123" s="9" t="s">
        <v>16546</v>
      </c>
      <c r="E123" s="10" t="str">
        <f t="shared" si="0"/>
        <v>https://arquivo.pt/wayback/https://expresso.pt/blogues/bloguet_desporto/blogue_nysse_arruda_sailing/dominique-wavre-a-10-volta-ao-mundo-em-solitario=f753078</v>
      </c>
    </row>
    <row r="124" spans="1:5" x14ac:dyDescent="0.35">
      <c r="A124" s="8" t="s">
        <v>14734</v>
      </c>
      <c r="B124" s="8" t="s">
        <v>411</v>
      </c>
      <c r="C124" s="8" t="s">
        <v>16547</v>
      </c>
      <c r="D124" s="9" t="s">
        <v>16548</v>
      </c>
      <c r="E124" s="10" t="str">
        <f t="shared" si="0"/>
        <v>https://arquivo.pt/wayback/https://expresso.pt/sociedade/sonda-ulisses-termina-missao-de-19-anos=f523527</v>
      </c>
    </row>
    <row r="125" spans="1:5" x14ac:dyDescent="0.35">
      <c r="A125" s="8" t="s">
        <v>14734</v>
      </c>
      <c r="B125" s="8" t="s">
        <v>411</v>
      </c>
      <c r="C125" s="8" t="s">
        <v>16549</v>
      </c>
      <c r="D125" s="9" t="s">
        <v>16550</v>
      </c>
      <c r="E125" s="10" t="str">
        <f t="shared" si="0"/>
        <v>https://arquivo.pt/wayback/https://expresso.pt/blogues/bloguet_redeexpresso/blogue_a_voz_de_tras_os_montes/fernao-de-magalhaes-e-a-marca-chapeu-para-os-vinhos-da-adega=f572974</v>
      </c>
    </row>
    <row r="126" spans="1:5" x14ac:dyDescent="0.35">
      <c r="A126" s="8" t="s">
        <v>14734</v>
      </c>
      <c r="B126" s="8" t="s">
        <v>411</v>
      </c>
      <c r="C126" s="8" t="s">
        <v>16551</v>
      </c>
      <c r="D126" s="9" t="s">
        <v>16552</v>
      </c>
      <c r="E126" s="10" t="str">
        <f t="shared" si="0"/>
        <v>https://arquivo.pt/wayback/https://expresso.pt/blogues/bloguet_desporto/blogue_nysse_arruda_sailing/mais-1000-milhas-a-navegar-na-direcao-errada=f707088</v>
      </c>
    </row>
    <row r="127" spans="1:5" x14ac:dyDescent="0.35">
      <c r="A127" s="8" t="s">
        <v>14734</v>
      </c>
      <c r="B127" s="8" t="s">
        <v>411</v>
      </c>
      <c r="C127" s="8" t="s">
        <v>16553</v>
      </c>
      <c r="D127" s="9" t="s">
        <v>16554</v>
      </c>
      <c r="E127" s="10" t="str">
        <f t="shared" si="0"/>
        <v>https://arquivo.pt/wayback/https://expresso.pt/sociedade/2018-01-20-Destinos-antes-da-enchente</v>
      </c>
    </row>
    <row r="128" spans="1:5" x14ac:dyDescent="0.35">
      <c r="A128" s="8" t="s">
        <v>14734</v>
      </c>
      <c r="B128" s="8" t="s">
        <v>411</v>
      </c>
      <c r="C128" s="8" t="s">
        <v>16555</v>
      </c>
      <c r="D128" s="9" t="s">
        <v>16556</v>
      </c>
      <c r="E128" s="10" t="str">
        <f t="shared" si="0"/>
        <v>https://arquivo.pt/wayback/https://expresso.pt/blogues/bloguet_desporto/blogue_nysse_arruda_sailing/apresentacao-da-expedicao-montepio-mare-nostrum=f742621</v>
      </c>
    </row>
    <row r="129" spans="1:5" x14ac:dyDescent="0.35">
      <c r="A129" s="8" t="s">
        <v>14734</v>
      </c>
      <c r="B129" s="8" t="s">
        <v>411</v>
      </c>
      <c r="C129" s="8" t="s">
        <v>16557</v>
      </c>
      <c r="D129" s="9" t="s">
        <v>16558</v>
      </c>
      <c r="E129" s="10" t="str">
        <f t="shared" si="0"/>
        <v>https://arquivo.pt/wayback/https://expresso.pt/sociedade/2018-09-22-Quando-vamos-passar-a-incluir-a-Lua-na-lista-de-destinos-de-ferias-</v>
      </c>
    </row>
    <row r="130" spans="1:5" x14ac:dyDescent="0.35">
      <c r="A130" s="8" t="s">
        <v>14734</v>
      </c>
      <c r="B130" s="8" t="s">
        <v>411</v>
      </c>
      <c r="C130" s="8" t="s">
        <v>16559</v>
      </c>
      <c r="D130" s="9" t="s">
        <v>16560</v>
      </c>
      <c r="E130" s="10" t="str">
        <f t="shared" si="0"/>
        <v>https://arquivo.pt/wayback/https://expresso.pt/blogues/bloguet_desporto/blogue_nysse_arruda_sailing/vendee-globe-tempestade-na-rota-do-lider=f782287</v>
      </c>
    </row>
    <row r="131" spans="1:5" x14ac:dyDescent="0.35">
      <c r="A131" s="8" t="s">
        <v>14734</v>
      </c>
      <c r="B131" s="8" t="s">
        <v>411</v>
      </c>
      <c r="C131" s="8" t="s">
        <v>16561</v>
      </c>
      <c r="D131" s="9" t="s">
        <v>16562</v>
      </c>
      <c r="E131" s="10" t="str">
        <f t="shared" si="0"/>
        <v>https://arquivo.pt/wayback/https://expresso.pt/economia/2018-03-19-Os-melhores-entre-os-melhores--parte-II-</v>
      </c>
    </row>
    <row r="132" spans="1:5" x14ac:dyDescent="0.35">
      <c r="A132" s="8" t="s">
        <v>14734</v>
      </c>
      <c r="B132" s="8" t="s">
        <v>411</v>
      </c>
      <c r="C132" s="8" t="s">
        <v>16563</v>
      </c>
      <c r="D132" s="9" t="s">
        <v>16564</v>
      </c>
      <c r="E132" s="10" t="str">
        <f t="shared" si="0"/>
        <v>https://arquivo.pt/wayback/https://expresso.pt/multimedia/fotogalerias/2013-06-09-misteriosas-descobertas-arqueologicas-nos-acores-1</v>
      </c>
    </row>
    <row r="133" spans="1:5" x14ac:dyDescent="0.35">
      <c r="A133" s="8" t="s">
        <v>14734</v>
      </c>
      <c r="B133" s="8" t="s">
        <v>411</v>
      </c>
      <c r="C133" s="8" t="s">
        <v>16565</v>
      </c>
      <c r="D133" s="9" t="s">
        <v>16566</v>
      </c>
      <c r="E133" s="10" t="str">
        <f t="shared" si="0"/>
        <v>https://arquivo.pt/wayback/https://expresso.pt/cultura/2018-09-20-Mais-uma-volta-mais-uma-rodada-do-Circular-na-orbita-dos-mundos-da-arte</v>
      </c>
    </row>
    <row r="134" spans="1:5" x14ac:dyDescent="0.35">
      <c r="A134" s="8" t="s">
        <v>14734</v>
      </c>
      <c r="B134" s="8" t="s">
        <v>411</v>
      </c>
      <c r="C134" s="8" t="s">
        <v>16567</v>
      </c>
      <c r="D134" s="9" t="s">
        <v>16568</v>
      </c>
      <c r="E134" s="10" t="str">
        <f t="shared" si="0"/>
        <v>https://arquivo.pt/wayback/https://expresso.pt/blogues/bloguet_redeexpresso/blogue_a_voz_de_tras_os_montes/navio-escola-sagres-leva-busto-de-magalhaes-a-punta-arenas=f559483</v>
      </c>
    </row>
    <row r="135" spans="1:5" x14ac:dyDescent="0.35">
      <c r="A135" s="8" t="s">
        <v>14734</v>
      </c>
      <c r="B135" s="8" t="s">
        <v>411</v>
      </c>
      <c r="C135" s="8" t="s">
        <v>16569</v>
      </c>
      <c r="D135" s="9" t="s">
        <v>16570</v>
      </c>
      <c r="E135" s="10" t="str">
        <f t="shared" si="0"/>
        <v>https://arquivo.pt/wayback/https://expresso.pt/blogues/bloguet_desporto/blogue_nysse_arruda_sailing/franceses-vencem-em-auckland-com-uma-inundacao-a-bordo=f710672</v>
      </c>
    </row>
    <row r="136" spans="1:5" x14ac:dyDescent="0.35">
      <c r="A136" s="8" t="s">
        <v>14734</v>
      </c>
      <c r="B136" s="8" t="s">
        <v>411</v>
      </c>
      <c r="C136" s="8" t="s">
        <v>16571</v>
      </c>
      <c r="D136" s="9" t="s">
        <v>16572</v>
      </c>
      <c r="E136" s="10" t="str">
        <f t="shared" si="0"/>
        <v>https://arquivo.pt/wayback/https://expresso.pt/blogues/bloguet_desporto/blogue_nysse_arruda_sailing/vendee-globe-skipper-ingles-chega-amanha=f783193</v>
      </c>
    </row>
    <row r="137" spans="1:5" x14ac:dyDescent="0.35">
      <c r="A137" s="8" t="s">
        <v>14734</v>
      </c>
      <c r="B137" s="8" t="s">
        <v>411</v>
      </c>
      <c r="C137" s="8" t="s">
        <v>16573</v>
      </c>
      <c r="D137" s="9" t="s">
        <v>16574</v>
      </c>
      <c r="E137" s="10" t="str">
        <f t="shared" si="0"/>
        <v>https://arquivo.pt/wayback/https://expresso.pt/opiniao/opiniao_ines_pedrosa/o-medo-das-consequencias=f276785</v>
      </c>
    </row>
    <row r="138" spans="1:5" x14ac:dyDescent="0.35">
      <c r="A138" s="8" t="s">
        <v>14734</v>
      </c>
      <c r="B138" s="8" t="s">
        <v>411</v>
      </c>
      <c r="C138" s="8" t="s">
        <v>16575</v>
      </c>
      <c r="D138" s="9" t="s">
        <v>16576</v>
      </c>
      <c r="E138" s="10" t="str">
        <f t="shared" si="0"/>
        <v>https://arquivo.pt/wayback/https://tribuna.expresso.pt/modalidades/2017-05-23-Volvo-Ocean-Race-quem-disse-que-os-barcos-nao-voam-</v>
      </c>
    </row>
    <row r="139" spans="1:5" x14ac:dyDescent="0.35">
      <c r="A139" s="8" t="s">
        <v>14734</v>
      </c>
      <c r="B139" s="8" t="s">
        <v>411</v>
      </c>
      <c r="C139" s="8" t="s">
        <v>16577</v>
      </c>
      <c r="D139" s="9" t="s">
        <v>16578</v>
      </c>
      <c r="E139" s="10" t="str">
        <f t="shared" si="0"/>
        <v>https://arquivo.pt/wayback/https://expresso.pt/newsletters/expressomatinal/2019-11-16-Saude.-Dinheiro.-Justica.-E-Magalhaes.-Este-e-o-meu-Expresso</v>
      </c>
    </row>
    <row r="140" spans="1:5" x14ac:dyDescent="0.35">
      <c r="A140" s="8" t="s">
        <v>14734</v>
      </c>
      <c r="B140" s="8" t="s">
        <v>411</v>
      </c>
      <c r="C140" s="8" t="s">
        <v>16579</v>
      </c>
      <c r="D140" s="9" t="s">
        <v>16580</v>
      </c>
      <c r="E140" s="10" t="str">
        <f t="shared" si="0"/>
        <v>https://arquivo.pt/wayback/https://expresso.pt/sociedade/2016-03-13-Ushuaia-uma-viagem-ao-fim-do-mundo</v>
      </c>
    </row>
    <row r="141" spans="1:5" x14ac:dyDescent="0.35">
      <c r="A141" s="8" t="s">
        <v>14734</v>
      </c>
      <c r="B141" s="8" t="s">
        <v>411</v>
      </c>
      <c r="C141" s="8" t="s">
        <v>16581</v>
      </c>
      <c r="D141" s="9" t="s">
        <v>16582</v>
      </c>
      <c r="E141" s="10" t="str">
        <f t="shared" si="0"/>
        <v>https://arquivo.pt/wayback/https://expresso.pt/blogues/bloguet_desporto/blogue_nysse_arruda_sailing/primeiro-livro-sobre-a-volvo-ocean-race-2011-2012=f731458</v>
      </c>
    </row>
    <row r="142" spans="1:5" x14ac:dyDescent="0.35">
      <c r="A142" s="8" t="s">
        <v>14734</v>
      </c>
      <c r="B142" s="8" t="s">
        <v>411</v>
      </c>
      <c r="C142" s="8" t="s">
        <v>16583</v>
      </c>
      <c r="D142" s="9" t="s">
        <v>16584</v>
      </c>
      <c r="E142" s="10" t="str">
        <f t="shared" si="0"/>
        <v>https://arquivo.pt/wayback/https://expresso.pt/blogues/bloguet_desporto/blogue_nysse_arruda_sailing/qingdao-sedia-regatas-da-extreme-sailing-series=f804403</v>
      </c>
    </row>
    <row r="143" spans="1:5" x14ac:dyDescent="0.35">
      <c r="A143" s="8" t="s">
        <v>14734</v>
      </c>
      <c r="B143" s="8" t="s">
        <v>411</v>
      </c>
      <c r="C143" s="8" t="s">
        <v>16585</v>
      </c>
      <c r="D143" s="9" t="s">
        <v>16586</v>
      </c>
      <c r="E143" s="10" t="str">
        <f t="shared" si="0"/>
        <v>https://arquivo.pt/wayback/https://expresso.pt/blogues/bloguet_desporto/blogue_nysse_arruda_sailing/a-mais-longa-e-perigosa-etapa-da-rota-a-volta-do-mundo=f712602</v>
      </c>
    </row>
    <row r="144" spans="1:5" x14ac:dyDescent="0.35">
      <c r="A144" s="8" t="s">
        <v>14734</v>
      </c>
      <c r="B144" s="8" t="s">
        <v>411</v>
      </c>
      <c r="C144" s="8" t="s">
        <v>16587</v>
      </c>
      <c r="D144" s="9" t="s">
        <v>16588</v>
      </c>
      <c r="E144" s="10" t="str">
        <f t="shared" si="0"/>
        <v>https://arquivo.pt/wayback/https://expresso.pt/blogues/bloguet_desporto/blogue_nysse_arruda_sailing/cinco-meses-de-rota-a-volta-do-mundo-em-revista=f716284</v>
      </c>
    </row>
    <row r="145" spans="1:5" x14ac:dyDescent="0.35">
      <c r="A145" s="8" t="s">
        <v>14734</v>
      </c>
      <c r="B145" s="8" t="s">
        <v>411</v>
      </c>
      <c r="C145" s="8" t="s">
        <v>16589</v>
      </c>
      <c r="D145" s="9" t="s">
        <v>16590</v>
      </c>
      <c r="E145" s="10" t="str">
        <f t="shared" si="0"/>
        <v>https://arquivo.pt/wayback/https://expresso.pt/blogues/blogue_aparelho_de_estado/uma-historia-mal-contada=f537437</v>
      </c>
    </row>
    <row r="146" spans="1:5" x14ac:dyDescent="0.35">
      <c r="A146" s="8" t="s">
        <v>14734</v>
      </c>
      <c r="B146" s="8" t="s">
        <v>411</v>
      </c>
      <c r="C146" s="8" t="s">
        <v>16591</v>
      </c>
      <c r="D146" s="9" t="s">
        <v>16592</v>
      </c>
      <c r="E146" s="10" t="str">
        <f t="shared" si="0"/>
        <v>https://arquivo.pt/wayback/https://expresso.pt/blogues/opiniao_daniel_oliveira_antes_pelo_contrario/2019-03-13-Magalhaes-na-campanha-espanhola-vistas-de-fora-as-figuras-tristes-sao-mais-evidentes-1</v>
      </c>
    </row>
    <row r="147" spans="1:5" x14ac:dyDescent="0.35">
      <c r="A147" s="8" t="s">
        <v>14734</v>
      </c>
      <c r="B147" s="8" t="s">
        <v>411</v>
      </c>
      <c r="C147" s="8" t="s">
        <v>16593</v>
      </c>
      <c r="D147" s="9" t="s">
        <v>16594</v>
      </c>
      <c r="E147" s="10" t="str">
        <f t="shared" si="0"/>
        <v>https://arquivo.pt/wayback/https://expresso.pt/blogues/bloguet_desporto/blogue_nysse_arruda_sailing/a-nova-regata-europa-warmup-vem-a-cascais=f724594</v>
      </c>
    </row>
    <row r="148" spans="1:5" x14ac:dyDescent="0.35">
      <c r="A148" s="8" t="s">
        <v>14734</v>
      </c>
      <c r="B148" s="8" t="s">
        <v>411</v>
      </c>
      <c r="C148" s="8" t="s">
        <v>16595</v>
      </c>
      <c r="D148" s="9" t="s">
        <v>16596</v>
      </c>
      <c r="E148" s="10" t="str">
        <f t="shared" si="0"/>
        <v>https://arquivo.pt/wayback/https://expresso.pt/blogues/bloguet_desporto/blogue_nysse_arruda_sailing/skipper-frances-prepara-se-para-recorde-no-atlantico=f810599</v>
      </c>
    </row>
    <row r="149" spans="1:5" x14ac:dyDescent="0.35">
      <c r="A149" s="8" t="s">
        <v>14734</v>
      </c>
      <c r="B149" s="8" t="s">
        <v>411</v>
      </c>
      <c r="C149" s="8" t="s">
        <v>16597</v>
      </c>
      <c r="D149" s="9" t="s">
        <v>16598</v>
      </c>
      <c r="E149" s="10" t="str">
        <f t="shared" si="0"/>
        <v>https://arquivo.pt/wayback/https://expresso.pt/blogues/bloguet_ciencia/FalarGlobal/solar-impulse-o-aviao-empurrado-pelo-sol-video=f549982</v>
      </c>
    </row>
    <row r="150" spans="1:5" x14ac:dyDescent="0.35">
      <c r="A150" s="8" t="s">
        <v>14734</v>
      </c>
      <c r="B150" s="8" t="s">
        <v>411</v>
      </c>
      <c r="C150" s="8" t="s">
        <v>16599</v>
      </c>
      <c r="D150" s="9" t="s">
        <v>16600</v>
      </c>
      <c r="E150" s="10" t="str">
        <f t="shared" si="0"/>
        <v>https://arquivo.pt/wayback/https://expresso.pt/arquivos-expresso/2016-12-24-As-mulheres-vem-de-Venus-mas-vao-mandar-em-Marte</v>
      </c>
    </row>
    <row r="151" spans="1:5" x14ac:dyDescent="0.35">
      <c r="A151" s="8" t="s">
        <v>14734</v>
      </c>
      <c r="B151" s="8" t="s">
        <v>411</v>
      </c>
      <c r="C151" s="8" t="s">
        <v>16601</v>
      </c>
      <c r="D151" s="9" t="s">
        <v>16602</v>
      </c>
      <c r="E151" s="10" t="str">
        <f t="shared" si="0"/>
        <v>https://arquivo.pt/wayback/https://expresso.pt/sociedade/2019-07-03-Cientistas-da-NASA-foram-a-Lisboa-contar-o-que-e-explorar-o-Espaco</v>
      </c>
    </row>
    <row r="152" spans="1:5" x14ac:dyDescent="0.35">
      <c r="A152" s="8" t="s">
        <v>14734</v>
      </c>
      <c r="B152" s="8" t="s">
        <v>411</v>
      </c>
      <c r="C152" s="8" t="s">
        <v>16603</v>
      </c>
      <c r="D152" s="9" t="s">
        <v>16604</v>
      </c>
      <c r="E152" s="10" t="str">
        <f t="shared" si="0"/>
        <v>https://arquivo.pt/wayback/https://expresso.pt/cultura/2017-07-15-51-propostas-de-DVD-Blu-ray-livros-e-discos-que-podem-ficar-para-sempre-ligados-aos-dias-quentes-de-2017</v>
      </c>
    </row>
    <row r="153" spans="1:5" x14ac:dyDescent="0.35">
      <c r="A153" s="8" t="s">
        <v>14734</v>
      </c>
      <c r="B153" s="8" t="s">
        <v>411</v>
      </c>
      <c r="C153" s="8" t="s">
        <v>16605</v>
      </c>
      <c r="D153" s="9" t="s">
        <v>16606</v>
      </c>
      <c r="E153" s="10" t="str">
        <f t="shared" si="0"/>
        <v>https://arquivo.pt/wayback/https://expresso.pt/blogues/bloguet_desporto/blogue_nysse_arruda_sailing/frota-da-volvo-ocean-race-ruma-para-a-tempestade=f705717</v>
      </c>
    </row>
    <row r="154" spans="1:5" x14ac:dyDescent="0.35">
      <c r="A154" s="8" t="s">
        <v>14734</v>
      </c>
      <c r="B154" s="8" t="s">
        <v>411</v>
      </c>
      <c r="C154" s="8" t="s">
        <v>16607</v>
      </c>
      <c r="D154" s="9" t="s">
        <v>16608</v>
      </c>
      <c r="E154" s="10" t="str">
        <f t="shared" si="0"/>
        <v>https://arquivo.pt/wayback/https://expresso.pt/blogues/bloguet_desporto/blogue_nysse_arruda_sailing/vendee-globe-jovem-skipper-frances-domina-a-rota=f779173</v>
      </c>
    </row>
    <row r="155" spans="1:5" x14ac:dyDescent="0.35">
      <c r="A155" s="8" t="s">
        <v>14734</v>
      </c>
      <c r="B155" s="8" t="s">
        <v>411</v>
      </c>
      <c r="C155" s="8" t="s">
        <v>16609</v>
      </c>
      <c r="D155" s="9" t="s">
        <v>16610</v>
      </c>
      <c r="E155" s="10" t="str">
        <f t="shared" si="0"/>
        <v>https://arquivo.pt/wayback/https://expresso.pt/blogues/bloguet_desporto/blogue_nysse_arruda_sailing/veleiro-frances-cruzou-o-cabo-horn-em-primeiro-lugar=f715841</v>
      </c>
    </row>
    <row r="156" spans="1:5" x14ac:dyDescent="0.35">
      <c r="A156" s="8" t="s">
        <v>14734</v>
      </c>
      <c r="B156" s="8" t="s">
        <v>411</v>
      </c>
      <c r="C156" s="8" t="s">
        <v>16611</v>
      </c>
      <c r="D156" s="9" t="s">
        <v>16612</v>
      </c>
      <c r="E156" s="10" t="str">
        <f t="shared" si="0"/>
        <v>https://arquivo.pt/wayback/https://expresso.pt/blogues/bloguet_desporto/blogue_nysse_arruda_sailing/uma-visita-especial-na-doca-de-auckland=f711337</v>
      </c>
    </row>
    <row r="157" spans="1:5" x14ac:dyDescent="0.35">
      <c r="A157" s="8" t="s">
        <v>14734</v>
      </c>
      <c r="B157" s="8" t="s">
        <v>411</v>
      </c>
      <c r="C157" s="8" t="s">
        <v>16613</v>
      </c>
      <c r="D157" s="9" t="s">
        <v>16614</v>
      </c>
      <c r="E157" s="10" t="str">
        <f t="shared" si="0"/>
        <v>https://arquivo.pt/wayback/https://amp.expresso.pt/sociedade/2022-06-27-Oceanos-Carlos-Duarte-o-especialista-otimista-com-base-cientifica-diz-que-a-4-revolucao-industrial-vai-ser-a-recuperacao-do-planeta-488dc71d</v>
      </c>
    </row>
    <row r="158" spans="1:5" x14ac:dyDescent="0.35">
      <c r="A158" s="8" t="s">
        <v>14734</v>
      </c>
      <c r="B158" s="8" t="s">
        <v>411</v>
      </c>
      <c r="C158" s="8" t="s">
        <v>16615</v>
      </c>
      <c r="D158" s="9" t="s">
        <v>16616</v>
      </c>
      <c r="E158" s="10" t="str">
        <f t="shared" si="0"/>
        <v>https://arquivo.pt/wayback/https://expresso.pt/blogues/bloguet_desporto/blogue_nysse_arruda_sailing/espanhois-podem-perder-lideranca-geral-na-regata=f730018</v>
      </c>
    </row>
    <row r="159" spans="1:5" x14ac:dyDescent="0.35">
      <c r="A159" s="8" t="s">
        <v>14734</v>
      </c>
      <c r="B159" s="8" t="s">
        <v>411</v>
      </c>
      <c r="C159" s="8" t="s">
        <v>16617</v>
      </c>
      <c r="D159" s="9" t="s">
        <v>16618</v>
      </c>
      <c r="E159" s="10" t="str">
        <f t="shared" si="0"/>
        <v>https://arquivo.pt/wayback/https://expresso.pt/economia/2019-04-23-Cousteau-vem-ao-pais-de-Magalhaes-dar-pistas-para-salvar-os-oceanos</v>
      </c>
    </row>
    <row r="160" spans="1:5" x14ac:dyDescent="0.35">
      <c r="A160" s="8" t="s">
        <v>14734</v>
      </c>
      <c r="B160" s="8" t="s">
        <v>411</v>
      </c>
      <c r="C160" s="8" t="s">
        <v>16619</v>
      </c>
      <c r="D160" s="9" t="s">
        <v>16620</v>
      </c>
      <c r="E160" s="10" t="str">
        <f t="shared" si="0"/>
        <v>https://arquivo.pt/wayback/https://expresso.pt/sociedade/2019-05-20-Conferencia-internacional-traz-a-Lisboa-elite-mundial-de-exploradores-e-cientistas</v>
      </c>
    </row>
    <row r="161" spans="1:5" x14ac:dyDescent="0.35">
      <c r="A161" s="8" t="s">
        <v>14734</v>
      </c>
      <c r="B161" s="8" t="s">
        <v>411</v>
      </c>
      <c r="C161" s="8" t="s">
        <v>16621</v>
      </c>
      <c r="D161" s="9" t="s">
        <v>16622</v>
      </c>
      <c r="E161" s="10" t="str">
        <f t="shared" si="0"/>
        <v>https://arquivo.pt/wayback/https://expresso.pt/sociedade/2021-12-28-Jornalista-e-escritor-Vasco-Callixto-morre-aos-96-anos-5f3ff73a</v>
      </c>
    </row>
    <row r="162" spans="1:5" x14ac:dyDescent="0.35">
      <c r="A162" s="8" t="s">
        <v>14734</v>
      </c>
      <c r="B162" s="8" t="s">
        <v>411</v>
      </c>
      <c r="C162" s="8" t="s">
        <v>16623</v>
      </c>
      <c r="D162" s="9" t="s">
        <v>16624</v>
      </c>
      <c r="E162" s="10" t="str">
        <f t="shared" si="0"/>
        <v>https://arquivo.pt/wayback/https://expresso.pt/blogues/bloguet_desporto/blogue_nysse_arruda_sailing/skipper-frances-pronto-para-o-recorde-do-atlantico-norte=f807554</v>
      </c>
    </row>
    <row r="163" spans="1:5" x14ac:dyDescent="0.35">
      <c r="A163" s="8" t="s">
        <v>15761</v>
      </c>
      <c r="B163" s="8" t="s">
        <v>411</v>
      </c>
      <c r="C163" s="8" t="s">
        <v>15762</v>
      </c>
      <c r="D163" s="9" t="s">
        <v>15763</v>
      </c>
      <c r="E163" s="10" t="str">
        <f t="shared" si="0"/>
        <v>https://arquivo.pt/wayback/https://www.publico.pt/circumnavegacao</v>
      </c>
    </row>
    <row r="164" spans="1:5" x14ac:dyDescent="0.35">
      <c r="A164" s="8" t="s">
        <v>15761</v>
      </c>
      <c r="B164" s="8" t="s">
        <v>411</v>
      </c>
      <c r="C164" s="8" t="s">
        <v>14280</v>
      </c>
      <c r="D164" s="9" t="s">
        <v>14281</v>
      </c>
      <c r="E164" s="10" t="str">
        <f t="shared" si="0"/>
        <v>https://arquivo.pt/wayback/https://www.publico.pt/2019/03/03/culturaipsilon/noticia/magalhaes-magalhaes-elcano-elcano-nacionalismos-bacocos-1863889</v>
      </c>
    </row>
    <row r="165" spans="1:5" x14ac:dyDescent="0.35">
      <c r="A165" s="8" t="s">
        <v>15761</v>
      </c>
      <c r="B165" s="8" t="s">
        <v>411</v>
      </c>
      <c r="C165" s="8" t="s">
        <v>15764</v>
      </c>
      <c r="D165" s="9" t="s">
        <v>15765</v>
      </c>
      <c r="E165" s="10" t="str">
        <f t="shared" si="0"/>
        <v>https://arquivo.pt/wayback/https://www.publico.pt/2020/08/28/ciencia/noticia/primeira-circumnavegacao-planeta-sera-capa-revista-cientifica-1929285</v>
      </c>
    </row>
    <row r="166" spans="1:5" x14ac:dyDescent="0.35">
      <c r="A166" s="8" t="s">
        <v>15761</v>
      </c>
      <c r="B166" s="8" t="s">
        <v>411</v>
      </c>
      <c r="C166" s="8" t="s">
        <v>13772</v>
      </c>
      <c r="D166" s="9" t="s">
        <v>13773</v>
      </c>
      <c r="E166" s="10" t="str">
        <f t="shared" si="0"/>
        <v>https://arquivo.pt/wayback/https://www.publico.pt/2020/10/20/ciencia/noticia/livro-bd-portugues-retrata-primeira-circumnavegacao-terra-1935625</v>
      </c>
    </row>
    <row r="167" spans="1:5" x14ac:dyDescent="0.35">
      <c r="A167" s="8" t="s">
        <v>15761</v>
      </c>
      <c r="B167" s="8" t="s">
        <v>411</v>
      </c>
      <c r="C167" s="8" t="s">
        <v>15766</v>
      </c>
      <c r="D167" s="9" t="s">
        <v>15767</v>
      </c>
      <c r="E167" s="10" t="str">
        <f t="shared" si="0"/>
        <v>https://arquivo.pt/wayback/https://www.publico.pt/2021/05/11/culturaipsilon/noticia/amazon-vai-contar-circumnavegacao-fernao-magalhaes-rodrigo-santoro-alvaro-morte-goncalo-diniz-1962059</v>
      </c>
    </row>
    <row r="168" spans="1:5" x14ac:dyDescent="0.35">
      <c r="A168" s="8" t="s">
        <v>15761</v>
      </c>
      <c r="B168" s="8" t="s">
        <v>411</v>
      </c>
      <c r="C168" s="8" t="s">
        <v>15768</v>
      </c>
      <c r="D168" s="9" t="s">
        <v>15769</v>
      </c>
      <c r="E168" s="10" t="str">
        <f t="shared" si="0"/>
        <v>https://arquivo.pt/wayback/https://www.publico.pt/2019/12/15/culturaipsilon/noticia/durante-dois-dias-circumnavegacao-fazse-musica-sao-luiz-1897378</v>
      </c>
    </row>
    <row r="169" spans="1:5" x14ac:dyDescent="0.35">
      <c r="A169" s="8" t="s">
        <v>15761</v>
      </c>
      <c r="B169" s="8" t="s">
        <v>411</v>
      </c>
      <c r="C169" s="8" t="s">
        <v>15772</v>
      </c>
      <c r="D169" s="9" t="s">
        <v>15773</v>
      </c>
      <c r="E169" s="10" t="str">
        <f t="shared" si="0"/>
        <v>https://arquivo.pt/wayback/https://www.publico.pt/2019/03/12/culturaipsilon/noticia/primeira-viagem-circumnavegacao-ja-entrou-campanha-eleitoral-espanha-1865134</v>
      </c>
    </row>
    <row r="170" spans="1:5" x14ac:dyDescent="0.35">
      <c r="A170" s="8" t="s">
        <v>15761</v>
      </c>
      <c r="B170" s="8" t="s">
        <v>411</v>
      </c>
      <c r="C170" s="8" t="s">
        <v>15770</v>
      </c>
      <c r="D170" s="9" t="s">
        <v>15771</v>
      </c>
      <c r="E170" s="10" t="str">
        <f t="shared" si="0"/>
        <v>https://arquivo.pt/wayback/https://www.publico.pt/2019/09/20/culturaipsilon/noticia/circumnavegacao-volta-concentrar-atencoes-sevilha-1887204</v>
      </c>
    </row>
    <row r="171" spans="1:5" x14ac:dyDescent="0.35">
      <c r="A171" s="8" t="s">
        <v>15761</v>
      </c>
      <c r="B171" s="8" t="s">
        <v>411</v>
      </c>
      <c r="C171" s="8" t="s">
        <v>4440</v>
      </c>
      <c r="D171" s="9" t="s">
        <v>4441</v>
      </c>
      <c r="E171" s="10" t="str">
        <f t="shared" si="0"/>
        <v>https://arquivo.pt/wayback/https://www.publico.pt/2019/09/12/culturaipsilon/noticia/fernao-magalhaes-genio-cometeu-erro-matou-1886323</v>
      </c>
    </row>
    <row r="172" spans="1:5" x14ac:dyDescent="0.35">
      <c r="A172" s="8" t="s">
        <v>15761</v>
      </c>
      <c r="B172" s="8" t="s">
        <v>411</v>
      </c>
      <c r="C172" s="8" t="s">
        <v>13929</v>
      </c>
      <c r="D172" s="9" t="s">
        <v>13930</v>
      </c>
      <c r="E172" s="10" t="str">
        <f t="shared" si="0"/>
        <v>https://arquivo.pt/wayback/https://www.publico.pt/2022/04/29/economia/noticia/nova-moeda-75-euros-entra-circulacao-5-maio-2004301</v>
      </c>
    </row>
    <row r="173" spans="1:5" x14ac:dyDescent="0.35">
      <c r="A173" s="8" t="s">
        <v>15761</v>
      </c>
      <c r="B173" s="8" t="s">
        <v>411</v>
      </c>
      <c r="C173" s="8" t="s">
        <v>15774</v>
      </c>
      <c r="D173" s="9" t="s">
        <v>15775</v>
      </c>
      <c r="E173" s="10" t="str">
        <f t="shared" si="0"/>
        <v>https://arquivo.pt/wayback/https://www.publico.pt/2006/06/13/jornal/analise-de--uma-dificil-etapa-de-navegacao-83917</v>
      </c>
    </row>
    <row r="174" spans="1:5" x14ac:dyDescent="0.35">
      <c r="A174" s="8" t="s">
        <v>15761</v>
      </c>
      <c r="B174" s="8" t="s">
        <v>411</v>
      </c>
      <c r="C174" s="8" t="s">
        <v>15778</v>
      </c>
      <c r="D174" s="9" t="s">
        <v>15779</v>
      </c>
      <c r="E174" s="10" t="str">
        <f t="shared" si="0"/>
        <v>https://arquivo.pt/wayback/https://www.publico.pt/2022/06/21/culturaipsilon/noticia/magalhaes-elcano-navegam-barco-nova-serie-espanhola-amazon-2010635</v>
      </c>
    </row>
    <row r="175" spans="1:5" x14ac:dyDescent="0.35">
      <c r="A175" s="8" t="s">
        <v>15761</v>
      </c>
      <c r="B175" s="8" t="s">
        <v>411</v>
      </c>
      <c r="C175" s="8" t="s">
        <v>15776</v>
      </c>
      <c r="D175" s="9" t="s">
        <v>15777</v>
      </c>
      <c r="E175" s="10" t="str">
        <f t="shared" si="0"/>
        <v>https://arquivo.pt/wayback/https://www.publico.pt/2013/01/23/p3/cronica/o-ano-em-que-pigafetta-completou-a-circumnavegacao-1816171</v>
      </c>
    </row>
    <row r="176" spans="1:5" x14ac:dyDescent="0.35">
      <c r="A176" s="8" t="s">
        <v>15761</v>
      </c>
      <c r="B176" s="8" t="s">
        <v>411</v>
      </c>
      <c r="C176" s="8" t="s">
        <v>13174</v>
      </c>
      <c r="D176" s="9" t="s">
        <v>4437</v>
      </c>
      <c r="E176" s="10" t="str">
        <f t="shared" si="0"/>
        <v>https://arquivo.pt/wayback/https://www.publico.pt/2019/03/03/culturaipsilon/noticia/magalhaes-primeira-volta-mundo-continuam-incomodar-1863988</v>
      </c>
    </row>
    <row r="177" spans="1:5" x14ac:dyDescent="0.35">
      <c r="A177" s="8" t="s">
        <v>15761</v>
      </c>
      <c r="B177" s="8" t="s">
        <v>411</v>
      </c>
      <c r="C177" s="8" t="s">
        <v>15780</v>
      </c>
      <c r="D177" s="9" t="s">
        <v>15781</v>
      </c>
      <c r="E177" s="10" t="str">
        <f t="shared" si="0"/>
        <v>https://arquivo.pt/wayback/https://www.publico.pt/2013/05/08/p3/noticia/google-maps-mostra-como-eram-os-caminhos-do-seculo-xviii-1817368</v>
      </c>
    </row>
    <row r="178" spans="1:5" x14ac:dyDescent="0.35">
      <c r="A178" s="8" t="s">
        <v>15761</v>
      </c>
      <c r="B178" s="8" t="s">
        <v>411</v>
      </c>
      <c r="C178" s="8" t="s">
        <v>15782</v>
      </c>
      <c r="D178" s="9" t="s">
        <v>15783</v>
      </c>
      <c r="E178" s="10" t="str">
        <f t="shared" si="0"/>
        <v>https://arquivo.pt/wayback/https://www.publico.pt/2021/02/17/fugas/noticia/rtp-estreia-serie-viagem-sagres-caminho-circumnavegacao-1951089</v>
      </c>
    </row>
    <row r="179" spans="1:5" x14ac:dyDescent="0.35">
      <c r="A179" s="8" t="s">
        <v>15761</v>
      </c>
      <c r="B179" s="8" t="s">
        <v>411</v>
      </c>
      <c r="C179" s="8" t="s">
        <v>15784</v>
      </c>
      <c r="D179" s="9" t="s">
        <v>15785</v>
      </c>
      <c r="E179" s="10" t="str">
        <f t="shared" si="0"/>
        <v>https://arquivo.pt/wayback/https://www.publico.pt/2019/04/01/culturaipsilon/noticia/portugal-espanha-anunciam-programa-conjunto-assinalar-500-anos-circumnavegacao-1867641</v>
      </c>
    </row>
    <row r="180" spans="1:5" x14ac:dyDescent="0.35">
      <c r="A180" s="8" t="s">
        <v>15761</v>
      </c>
      <c r="B180" s="8" t="s">
        <v>411</v>
      </c>
      <c r="C180" s="8" t="s">
        <v>14290</v>
      </c>
      <c r="D180" s="9" t="s">
        <v>14291</v>
      </c>
      <c r="E180" s="10" t="str">
        <f t="shared" si="0"/>
        <v>https://arquivo.pt/wayback/https://www.publico.pt/2019/09/14/culturaipsilon/noticia/paragem-fernao-magalhaes-brasil-ilegal-historiador-1886602</v>
      </c>
    </row>
    <row r="181" spans="1:5" x14ac:dyDescent="0.35">
      <c r="A181" s="8" t="s">
        <v>15761</v>
      </c>
      <c r="B181" s="8" t="s">
        <v>411</v>
      </c>
      <c r="C181" s="8" t="s">
        <v>15786</v>
      </c>
      <c r="D181" s="9" t="s">
        <v>15787</v>
      </c>
      <c r="E181" s="10" t="str">
        <f t="shared" si="0"/>
        <v>https://arquivo.pt/wayback/https://www.publico.pt/2020/02/22/sociedade/noticia/bordo-sagres-avaliarse-saude-oceanos-1905136</v>
      </c>
    </row>
    <row r="182" spans="1:5" x14ac:dyDescent="0.35">
      <c r="A182" s="8" t="s">
        <v>15761</v>
      </c>
      <c r="B182" s="8" t="s">
        <v>411</v>
      </c>
      <c r="C182" s="8" t="s">
        <v>15788</v>
      </c>
      <c r="D182" s="9" t="s">
        <v>15789</v>
      </c>
      <c r="E182" s="10" t="str">
        <f t="shared" si="0"/>
        <v>https://arquivo.pt/wayback/https://www.publico.pt/2020/01/02/sociedade/noticia/navioescola-sagres-vai-zarpar-domingo-recriar-viagem-circumnavegacao-1899008</v>
      </c>
    </row>
    <row r="183" spans="1:5" x14ac:dyDescent="0.35">
      <c r="A183" s="8" t="s">
        <v>15761</v>
      </c>
      <c r="B183" s="8" t="s">
        <v>411</v>
      </c>
      <c r="C183" s="8" t="s">
        <v>16625</v>
      </c>
      <c r="D183" s="9" t="s">
        <v>16626</v>
      </c>
      <c r="E183" s="10" t="str">
        <f t="shared" si="0"/>
        <v>https://arquivo.pt/wayback/https://www.publico.pt/2021/11/24/culturaipsilon/noticia/portugal-espanha-candidatam-documentos-viagem-magalhaes-memoria-unesco-1986220</v>
      </c>
    </row>
    <row r="184" spans="1:5" x14ac:dyDescent="0.35">
      <c r="A184" s="8" t="s">
        <v>15761</v>
      </c>
      <c r="B184" s="8" t="s">
        <v>411</v>
      </c>
      <c r="C184" s="8" t="s">
        <v>16627</v>
      </c>
      <c r="D184" s="9" t="s">
        <v>16628</v>
      </c>
      <c r="E184" s="10" t="str">
        <f t="shared" si="0"/>
        <v>https://arquivo.pt/wayback/https://www.publico.pt/2018/10/22/culturaipsilon/noticia/projecto-cultural-junta-portugal-chile-celebracao-500-anos-circumnavegacao-1848456</v>
      </c>
    </row>
    <row r="185" spans="1:5" x14ac:dyDescent="0.35">
      <c r="A185" s="8" t="s">
        <v>15761</v>
      </c>
      <c r="B185" s="8" t="s">
        <v>411</v>
      </c>
      <c r="C185" s="8" t="s">
        <v>15666</v>
      </c>
      <c r="D185" s="9" t="s">
        <v>16629</v>
      </c>
      <c r="E185" s="10" t="str">
        <f t="shared" si="0"/>
        <v>https://arquivo.pt/wayback/https://www.publico.pt/2019/01/24/culturaipsilon/noticia/programa-celebracoes-v-centenario-viagem-circumnavegacao-aberto-flexivel-1859335</v>
      </c>
    </row>
    <row r="186" spans="1:5" x14ac:dyDescent="0.35">
      <c r="A186" s="8" t="s">
        <v>15761</v>
      </c>
      <c r="B186" s="8" t="s">
        <v>411</v>
      </c>
      <c r="C186" s="8" t="s">
        <v>16630</v>
      </c>
      <c r="D186" s="9" t="s">
        <v>16631</v>
      </c>
      <c r="E186" s="10" t="str">
        <f t="shared" si="0"/>
        <v>https://arquivo.pt/wayback/https://www.publico.pt/2019/03/14/culturaipsilon/noticia/sociedade-iberista-critica-polemica-volta-primeira-viagem-circumnavegacao-1865365</v>
      </c>
    </row>
    <row r="187" spans="1:5" x14ac:dyDescent="0.35">
      <c r="A187" s="8" t="s">
        <v>15761</v>
      </c>
      <c r="B187" s="8" t="s">
        <v>411</v>
      </c>
      <c r="C187" s="8" t="s">
        <v>16632</v>
      </c>
      <c r="D187" s="9" t="s">
        <v>16633</v>
      </c>
      <c r="E187" s="10" t="str">
        <f t="shared" si="0"/>
        <v>https://arquivo.pt/wayback/https://www.publico.pt/2018/07/04/p3/noticia/instalacao-nau-mostra-no-porto-o-avesso-da-circumnavegacao-maritima-1836887</v>
      </c>
    </row>
    <row r="188" spans="1:5" x14ac:dyDescent="0.35">
      <c r="A188" s="8" t="s">
        <v>15761</v>
      </c>
      <c r="B188" s="8" t="s">
        <v>411</v>
      </c>
      <c r="C188" s="8" t="s">
        <v>16634</v>
      </c>
      <c r="D188" s="9" t="s">
        <v>16635</v>
      </c>
      <c r="E188" s="10" t="str">
        <f t="shared" si="0"/>
        <v>https://arquivo.pt/wayback/https://www.publico.pt/2021/05/28/desporto/noticia/ocean-race-europe-comeca-barco-portugues-favorito-1964330</v>
      </c>
    </row>
    <row r="189" spans="1:5" x14ac:dyDescent="0.35">
      <c r="A189" s="8" t="s">
        <v>15761</v>
      </c>
      <c r="B189" s="8" t="s">
        <v>411</v>
      </c>
      <c r="C189" s="8" t="s">
        <v>14364</v>
      </c>
      <c r="D189" s="9" t="s">
        <v>14365</v>
      </c>
      <c r="E189" s="10" t="str">
        <f t="shared" si="0"/>
        <v>https://arquivo.pt/wayback/https://www.publico.pt/2021/08/05/local/noticia/esposende-reabre-antigo-forte-mostra-naufragio-quinhentista-1973211</v>
      </c>
    </row>
    <row r="190" spans="1:5" x14ac:dyDescent="0.35">
      <c r="A190" s="8" t="s">
        <v>15761</v>
      </c>
      <c r="B190" s="8" t="s">
        <v>411</v>
      </c>
      <c r="C190" s="8" t="s">
        <v>16636</v>
      </c>
      <c r="D190" s="9" t="s">
        <v>16637</v>
      </c>
      <c r="E190" s="10" t="str">
        <f t="shared" si="0"/>
        <v>https://arquivo.pt/wayback/https://www.publico.pt/2000/11/06/jornal/uma-frota-de-aventureiros-150901</v>
      </c>
    </row>
    <row r="191" spans="1:5" x14ac:dyDescent="0.35">
      <c r="A191" s="8" t="s">
        <v>15761</v>
      </c>
      <c r="B191" s="8" t="s">
        <v>411</v>
      </c>
      <c r="C191" s="8" t="s">
        <v>16638</v>
      </c>
      <c r="D191" s="9" t="s">
        <v>16639</v>
      </c>
      <c r="E191" s="10" t="str">
        <f t="shared" si="0"/>
        <v>https://arquivo.pt/wayback/https://www.publico.pt/2019/09/20/culturaipsilon/noticia/primeira-volta-mundo-1887193</v>
      </c>
    </row>
    <row r="192" spans="1:5" x14ac:dyDescent="0.35">
      <c r="A192" s="8" t="s">
        <v>15761</v>
      </c>
      <c r="B192" s="8" t="s">
        <v>411</v>
      </c>
      <c r="C192" s="8" t="s">
        <v>16640</v>
      </c>
      <c r="D192" s="9" t="s">
        <v>16641</v>
      </c>
      <c r="E192" s="10" t="str">
        <f t="shared" si="0"/>
        <v>https://arquivo.pt/wayback/https://www.publico.pt/2008/01/31/jornal/afinal-sabiamos-muito-pouco-sobre-fernao-de-magalhaes-247257</v>
      </c>
    </row>
    <row r="193" spans="1:5" x14ac:dyDescent="0.35">
      <c r="A193" s="8" t="s">
        <v>15761</v>
      </c>
      <c r="B193" s="8" t="s">
        <v>411</v>
      </c>
      <c r="C193" s="8" t="s">
        <v>16642</v>
      </c>
      <c r="D193" s="9" t="s">
        <v>16643</v>
      </c>
      <c r="E193" s="10" t="str">
        <f t="shared" si="0"/>
        <v>https://arquivo.pt/wayback/https://www.publico.pt/2000/11/13/jornal/anda-ai-um-catamara-gigante-151146</v>
      </c>
    </row>
    <row r="194" spans="1:5" x14ac:dyDescent="0.35">
      <c r="A194" s="8" t="s">
        <v>15761</v>
      </c>
      <c r="B194" s="8" t="s">
        <v>411</v>
      </c>
      <c r="C194" s="8" t="s">
        <v>4446</v>
      </c>
      <c r="D194" s="9" t="s">
        <v>4447</v>
      </c>
      <c r="E194" s="10" t="str">
        <f t="shared" si="0"/>
        <v>https://arquivo.pt/wayback/https://www.publico.pt/2019/10/05/culturaipsilon/noticia/espanha-vai-restaurar-resta-testamento-fernao-magalhaes-1888993</v>
      </c>
    </row>
    <row r="195" spans="1:5" x14ac:dyDescent="0.35">
      <c r="A195" s="8" t="s">
        <v>15761</v>
      </c>
      <c r="B195" s="8" t="s">
        <v>411</v>
      </c>
      <c r="C195" s="8" t="s">
        <v>16644</v>
      </c>
      <c r="D195" s="9" t="s">
        <v>16645</v>
      </c>
      <c r="E195" s="10" t="str">
        <f t="shared" si="0"/>
        <v>https://arquivo.pt/wayback/https://www.publico.pt/2020/10/19/desporto/noticia/ocean-race-vai-versao-europeia-2021-1935864</v>
      </c>
    </row>
    <row r="196" spans="1:5" x14ac:dyDescent="0.35">
      <c r="A196" s="8" t="s">
        <v>15761</v>
      </c>
      <c r="B196" s="8" t="s">
        <v>411</v>
      </c>
      <c r="C196" s="8" t="s">
        <v>16646</v>
      </c>
      <c r="D196" s="9" t="s">
        <v>16647</v>
      </c>
      <c r="E196" s="10" t="str">
        <f t="shared" si="0"/>
        <v>https://arquivo.pt/wayback/https://www.publico.pt/2020/01/06/fugas/fotogaleria/-navioescola-sagres-vai-saida-adeus-cais-santa-apolonia-399440</v>
      </c>
    </row>
    <row r="197" spans="1:5" x14ac:dyDescent="0.35">
      <c r="A197" s="8" t="s">
        <v>15761</v>
      </c>
      <c r="B197" s="8" t="s">
        <v>411</v>
      </c>
      <c r="C197" s="8" t="s">
        <v>16648</v>
      </c>
      <c r="D197" s="9" t="s">
        <v>16649</v>
      </c>
      <c r="E197" s="10" t="str">
        <f t="shared" si="0"/>
        <v>https://arquivo.pt/wayback/https://www.publico.pt/2020/05/10/politica/noticia/ministro-defesa-garante-viagem-navioescola-sagres-continuara-noutro-momento-1915927</v>
      </c>
    </row>
    <row r="198" spans="1:5" x14ac:dyDescent="0.35">
      <c r="A198" s="8" t="s">
        <v>15761</v>
      </c>
      <c r="B198" s="8" t="s">
        <v>411</v>
      </c>
      <c r="C198" s="8" t="s">
        <v>16650</v>
      </c>
      <c r="D198" s="9" t="s">
        <v>16651</v>
      </c>
      <c r="E198" s="10" t="str">
        <f t="shared" si="0"/>
        <v>https://arquivo.pt/wayback/https://www.publico.pt/2020/10/20/ciencia/noticia/james-garvin-vulcao-capelinhos-potencial-laboratorio-exploracao-marte-1935931</v>
      </c>
    </row>
    <row r="199" spans="1:5" x14ac:dyDescent="0.35">
      <c r="A199" s="8" t="s">
        <v>15761</v>
      </c>
      <c r="B199" s="8" t="s">
        <v>411</v>
      </c>
      <c r="C199" s="8" t="s">
        <v>16652</v>
      </c>
      <c r="D199" s="9" t="s">
        <v>16653</v>
      </c>
      <c r="E199" s="10" t="str">
        <f t="shared" si="0"/>
        <v>https://arquivo.pt/wayback/https://www.publico.pt/2019/03/14/opiniao/opiniao/cartas-director-1865301</v>
      </c>
    </row>
    <row r="200" spans="1:5" x14ac:dyDescent="0.35">
      <c r="A200" s="8" t="s">
        <v>15761</v>
      </c>
      <c r="B200" s="8" t="s">
        <v>411</v>
      </c>
      <c r="C200" s="8" t="s">
        <v>4438</v>
      </c>
      <c r="D200" s="9" t="s">
        <v>4439</v>
      </c>
      <c r="E200" s="10" t="str">
        <f t="shared" si="0"/>
        <v>https://arquivo.pt/wayback/https://www.publico.pt/2019/03/29/culturaipsilon/opiniao/sete-erros-factuais-informacao-viagem-fernao-magalhaes-emitida-academia-historia-espanhola-1867192</v>
      </c>
    </row>
    <row r="201" spans="1:5" x14ac:dyDescent="0.35">
      <c r="A201" s="8" t="s">
        <v>15761</v>
      </c>
      <c r="B201" s="8" t="s">
        <v>411</v>
      </c>
      <c r="C201" s="8" t="s">
        <v>16654</v>
      </c>
      <c r="D201" s="9" t="s">
        <v>16655</v>
      </c>
      <c r="E201" s="10" t="str">
        <f t="shared" si="0"/>
        <v>https://arquivo.pt/wayback/https://www.publico.pt/2019/06/15/fugas/perfil/boating-europe-1876034</v>
      </c>
    </row>
    <row r="202" spans="1:5" x14ac:dyDescent="0.35">
      <c r="A202" s="8" t="s">
        <v>15761</v>
      </c>
      <c r="B202" s="8" t="s">
        <v>411</v>
      </c>
      <c r="C202" s="8" t="s">
        <v>16656</v>
      </c>
      <c r="D202" s="9" t="s">
        <v>16657</v>
      </c>
      <c r="E202" s="10" t="str">
        <f t="shared" si="0"/>
        <v>https://arquivo.pt/wayback/https://www.publico.pt/2000/12/31/jornal/do-mediterraneo-para-o-mundo-153118</v>
      </c>
    </row>
    <row r="203" spans="1:5" x14ac:dyDescent="0.35">
      <c r="A203" s="8" t="s">
        <v>15761</v>
      </c>
      <c r="B203" s="8" t="s">
        <v>411</v>
      </c>
      <c r="C203" s="8" t="s">
        <v>16658</v>
      </c>
      <c r="D203" s="9" t="s">
        <v>16659</v>
      </c>
      <c r="E203" s="10" t="str">
        <f t="shared" si="0"/>
        <v>https://arquivo.pt/wayback/https://www.publico.pt/2020/07/18/culturaipsilon/noticia/reverberacoes-historia-imaginacao-festival-estoril-lisboa-1924992</v>
      </c>
    </row>
    <row r="204" spans="1:5" x14ac:dyDescent="0.35">
      <c r="A204" s="8" t="s">
        <v>15761</v>
      </c>
      <c r="B204" s="8" t="s">
        <v>411</v>
      </c>
      <c r="C204" s="8" t="s">
        <v>16660</v>
      </c>
      <c r="D204" s="9" t="s">
        <v>16661</v>
      </c>
      <c r="E204" s="10" t="str">
        <f t="shared" si="0"/>
        <v>https://arquivo.pt/wayback/https://www.publico.pt/2019/03/11/culturaipsilon/opiniao/surreal-academia-direita-espanhola-1864891</v>
      </c>
    </row>
    <row r="205" spans="1:5" x14ac:dyDescent="0.35">
      <c r="A205" s="8" t="s">
        <v>15761</v>
      </c>
      <c r="B205" s="8" t="s">
        <v>411</v>
      </c>
      <c r="C205" s="8" t="s">
        <v>13940</v>
      </c>
      <c r="D205" s="9" t="s">
        <v>13941</v>
      </c>
      <c r="E205" s="10" t="str">
        <f t="shared" si="0"/>
        <v>https://arquivo.pt/wayback/https://www.publico.pt/2019/09/20/ciencia/opiniao/fernao-magalhaes-rival-sol-1887131</v>
      </c>
    </row>
    <row r="206" spans="1:5" x14ac:dyDescent="0.35">
      <c r="A206" s="8" t="s">
        <v>15761</v>
      </c>
      <c r="B206" s="8" t="s">
        <v>411</v>
      </c>
      <c r="C206" s="8" t="s">
        <v>15070</v>
      </c>
      <c r="D206" s="9" t="s">
        <v>16662</v>
      </c>
      <c r="E206" s="10" t="str">
        <f t="shared" si="0"/>
        <v>https://arquivo.pt/wayback/https://www.publico.pt/2020/05/10/sociedade/noticia/tristeza-alivio-volta-mundo-sagres-covid19-colocou-pausa-1915929</v>
      </c>
    </row>
    <row r="207" spans="1:5" x14ac:dyDescent="0.35">
      <c r="A207" s="8" t="s">
        <v>15761</v>
      </c>
      <c r="B207" s="8" t="s">
        <v>411</v>
      </c>
      <c r="C207" s="8" t="s">
        <v>16663</v>
      </c>
      <c r="D207" s="9" t="s">
        <v>16664</v>
      </c>
      <c r="E207" s="10" t="str">
        <f t="shared" si="0"/>
        <v>https://arquivo.pt/wayback/https://www.publico.pt/2009/12/22/jornal/de-uma-paginalaura-fugiu-de-casa-porque-nao-a-deixaram-dar-a-volta-ao-mundo-18460893</v>
      </c>
    </row>
    <row r="208" spans="1:5" x14ac:dyDescent="0.35">
      <c r="A208" s="8" t="s">
        <v>15761</v>
      </c>
      <c r="B208" s="8" t="s">
        <v>411</v>
      </c>
      <c r="C208" s="8" t="s">
        <v>16665</v>
      </c>
      <c r="D208" s="9" t="s">
        <v>16666</v>
      </c>
      <c r="E208" s="10" t="str">
        <f t="shared" si="0"/>
        <v>https://arquivo.pt/wayback/https://www.publico.pt/2020/07/10/culturaipsilon/noticia/festival-estoril-lisboa-notas-esperanca-1923821</v>
      </c>
    </row>
    <row r="209" spans="1:5" x14ac:dyDescent="0.35">
      <c r="A209" s="8" t="s">
        <v>15761</v>
      </c>
      <c r="B209" s="8" t="s">
        <v>411</v>
      </c>
      <c r="C209" s="8" t="s">
        <v>16667</v>
      </c>
      <c r="D209" s="9" t="s">
        <v>16668</v>
      </c>
      <c r="E209" s="10" t="str">
        <f t="shared" si="0"/>
        <v>https://arquivo.pt/wayback/https://www.publico.pt/2000/12/27/jornal/agitacao-nos-mares-austrais-152976</v>
      </c>
    </row>
    <row r="210" spans="1:5" x14ac:dyDescent="0.35">
      <c r="A210" s="8" t="s">
        <v>15761</v>
      </c>
      <c r="B210" s="8" t="s">
        <v>411</v>
      </c>
      <c r="C210" s="8" t="s">
        <v>16669</v>
      </c>
      <c r="D210" s="9" t="s">
        <v>16670</v>
      </c>
      <c r="E210" s="10" t="str">
        <f t="shared" si="0"/>
        <v>https://arquivo.pt/wayback/https://www.publico.pt/2008/09/20/jornal/e-se-corto-maltese-fosse-um-criolo-do-mindelo-276612</v>
      </c>
    </row>
    <row r="211" spans="1:5" x14ac:dyDescent="0.35">
      <c r="A211" s="8" t="s">
        <v>15761</v>
      </c>
      <c r="B211" s="8" t="s">
        <v>411</v>
      </c>
      <c r="C211" s="8" t="s">
        <v>16671</v>
      </c>
      <c r="D211" s="9" t="s">
        <v>16672</v>
      </c>
      <c r="E211" s="10" t="str">
        <f t="shared" si="0"/>
        <v>https://arquivo.pt/wayback/https://www.publico.pt/2019/04/16/desporto/entrevista/iremos-entrar-the-ocean-race-objectivo-ganhar-1869396</v>
      </c>
    </row>
    <row r="212" spans="1:5" x14ac:dyDescent="0.35">
      <c r="A212" s="8" t="s">
        <v>15761</v>
      </c>
      <c r="B212" s="8" t="s">
        <v>411</v>
      </c>
      <c r="C212" s="8" t="s">
        <v>16673</v>
      </c>
      <c r="D212" s="9" t="s">
        <v>16674</v>
      </c>
      <c r="E212" s="10" t="str">
        <f t="shared" si="0"/>
        <v>https://arquivo.pt/wayback/https://www.publico.pt/2022/07/05/opiniao/opiniao/limites-mazelas-2012454</v>
      </c>
    </row>
    <row r="213" spans="1:5" x14ac:dyDescent="0.35">
      <c r="A213" s="8" t="s">
        <v>15761</v>
      </c>
      <c r="B213" s="8" t="s">
        <v>411</v>
      </c>
      <c r="C213" s="8" t="s">
        <v>16675</v>
      </c>
      <c r="D213" s="9" t="s">
        <v>16676</v>
      </c>
      <c r="E213" s="10" t="str">
        <f t="shared" si="0"/>
        <v>https://arquivo.pt/wayback/https://www.publico.pt/2001/09/23/jornal/volvo-ocean-race-a-postos-para-a-largada-162139</v>
      </c>
    </row>
    <row r="214" spans="1:5" x14ac:dyDescent="0.35">
      <c r="A214" s="8" t="s">
        <v>15761</v>
      </c>
      <c r="B214" s="8" t="s">
        <v>411</v>
      </c>
      <c r="C214" s="8" t="s">
        <v>16677</v>
      </c>
      <c r="D214" s="9" t="s">
        <v>16678</v>
      </c>
      <c r="E214" s="10" t="str">
        <f t="shared" si="0"/>
        <v>https://arquivo.pt/wayback/https://www.publico.pt/2021/11/04/desporto/noticia/14-edicao-ocean-race-tera-longa-etapa-1983665</v>
      </c>
    </row>
    <row r="215" spans="1:5" x14ac:dyDescent="0.35">
      <c r="A215" s="8" t="s">
        <v>15761</v>
      </c>
      <c r="B215" s="8" t="s">
        <v>411</v>
      </c>
      <c r="C215" s="8" t="s">
        <v>16679</v>
      </c>
      <c r="D215" s="9" t="s">
        <v>16680</v>
      </c>
      <c r="E215" s="10" t="str">
        <f t="shared" si="0"/>
        <v>https://arquivo.pt/wayback/https://www.publico.pt/2005/02/06/jornal/largada-perfeita--no-golfo-arabico-4514</v>
      </c>
    </row>
    <row r="216" spans="1:5" x14ac:dyDescent="0.35">
      <c r="A216" s="8" t="s">
        <v>15761</v>
      </c>
      <c r="B216" s="8" t="s">
        <v>411</v>
      </c>
      <c r="C216" s="8" t="s">
        <v>16681</v>
      </c>
      <c r="D216" s="9" t="s">
        <v>16682</v>
      </c>
      <c r="E216" s="10" t="str">
        <f t="shared" si="0"/>
        <v>https://arquivo.pt/wayback/https://www.publico.pt/2020/03/28/economia/noticia/navio-sagres-regressa-portugal-quarentena-bordo-1909937</v>
      </c>
    </row>
    <row r="217" spans="1:5" x14ac:dyDescent="0.35">
      <c r="A217" s="8" t="s">
        <v>15761</v>
      </c>
      <c r="B217" s="8" t="s">
        <v>411</v>
      </c>
      <c r="C217" s="8" t="s">
        <v>16683</v>
      </c>
      <c r="D217" s="9" t="s">
        <v>16684</v>
      </c>
      <c r="E217" s="10" t="str">
        <f t="shared" si="0"/>
        <v>https://arquivo.pt/wayback/https://www.publico.pt/2005/03/07/jornal/doha-2006-no-cabo-horn-e-orange-ii--no-equador-10112</v>
      </c>
    </row>
    <row r="218" spans="1:5" x14ac:dyDescent="0.35">
      <c r="A218" s="8" t="s">
        <v>15761</v>
      </c>
      <c r="B218" s="8" t="s">
        <v>411</v>
      </c>
      <c r="C218" s="8" t="s">
        <v>16685</v>
      </c>
      <c r="D218" s="9" t="s">
        <v>16686</v>
      </c>
      <c r="E218" s="10" t="str">
        <f t="shared" si="0"/>
        <v>https://arquivo.pt/wayback/https://www.publico.pt/2020/02/04/desporto/noticia/revelado-nome-skipper-barco-portugues-the-ocean-race-1902846</v>
      </c>
    </row>
    <row r="219" spans="1:5" x14ac:dyDescent="0.35">
      <c r="A219" s="8" t="s">
        <v>15761</v>
      </c>
      <c r="B219" s="8" t="s">
        <v>411</v>
      </c>
      <c r="C219" s="8" t="s">
        <v>16687</v>
      </c>
      <c r="D219" s="9" t="s">
        <v>16688</v>
      </c>
      <c r="E219" s="10" t="str">
        <f t="shared" si="0"/>
        <v>https://arquivo.pt/wayback/https://www.publico.pt/2020/03/15/desporto/noticia/completo-mapa-ocean-race-portugal-vista-1907788</v>
      </c>
    </row>
    <row r="220" spans="1:5" x14ac:dyDescent="0.35">
      <c r="A220" s="8" t="s">
        <v>15761</v>
      </c>
      <c r="B220" s="8" t="s">
        <v>411</v>
      </c>
      <c r="C220" s="8" t="s">
        <v>16689</v>
      </c>
      <c r="D220" s="9" t="s">
        <v>16690</v>
      </c>
      <c r="E220" s="10" t="str">
        <f t="shared" si="0"/>
        <v>https://arquivo.pt/wayback/https://www.publico.pt/2022/07/06/desporto/noticia/porto-matosinhos-gaia-recebem-campeonato-portugal-orc-2012680</v>
      </c>
    </row>
    <row r="221" spans="1:5" x14ac:dyDescent="0.35">
      <c r="A221" s="8" t="s">
        <v>15761</v>
      </c>
      <c r="B221" s="8" t="s">
        <v>411</v>
      </c>
      <c r="C221" s="8" t="s">
        <v>14188</v>
      </c>
      <c r="D221" s="9" t="s">
        <v>14189</v>
      </c>
      <c r="E221" s="10" t="str">
        <f t="shared" si="0"/>
        <v>https://arquivo.pt/wayback/https://www.publico.pt/2019/03/10/culturaipsilon/noticia/real-academia-espanhola-atesta-primeira-volta-mundo-projecto-exclusivamente-espanha-1864840</v>
      </c>
    </row>
    <row r="222" spans="1:5" x14ac:dyDescent="0.35">
      <c r="A222" s="8" t="s">
        <v>15761</v>
      </c>
      <c r="B222" s="8" t="s">
        <v>411</v>
      </c>
      <c r="C222" s="8" t="s">
        <v>16691</v>
      </c>
      <c r="D222" s="9" t="s">
        <v>16692</v>
      </c>
      <c r="E222" s="10" t="str">
        <f t="shared" si="0"/>
        <v>https://arquivo.pt/wayback/https://www.publico.pt/2020/01/05/politica/noticia/presidente-nao-preocupado-passagem-orcamento-estado-1899291</v>
      </c>
    </row>
    <row r="223" spans="1:5" x14ac:dyDescent="0.35">
      <c r="A223" s="8" t="s">
        <v>15761</v>
      </c>
      <c r="B223" s="8" t="s">
        <v>411</v>
      </c>
      <c r="C223" s="8" t="s">
        <v>16693</v>
      </c>
      <c r="D223" s="9" t="s">
        <v>16694</v>
      </c>
      <c r="E223" s="10" t="str">
        <f t="shared" si="0"/>
        <v>https://arquivo.pt/wayback/https://www.publico.pt/2019/01/29/culturaipsilon/noticia/accao-cultural-externa-portuguesa-projeta-1600-iniciativas-estrangeiro-2019-1859801</v>
      </c>
    </row>
    <row r="224" spans="1:5" x14ac:dyDescent="0.35">
      <c r="A224" s="8" t="s">
        <v>15761</v>
      </c>
      <c r="B224" s="8" t="s">
        <v>411</v>
      </c>
      <c r="C224" s="8" t="s">
        <v>16695</v>
      </c>
      <c r="D224" s="9" t="s">
        <v>16696</v>
      </c>
      <c r="E224" s="10" t="str">
        <f t="shared" si="0"/>
        <v>https://arquivo.pt/wayback/https://www.publico.pt/2021/07/01/estudiop/noticia/glex-summit-2021-acompanhenos-expedicao-terra-oceanos-espaco-1966779</v>
      </c>
    </row>
    <row r="225" spans="1:5" x14ac:dyDescent="0.35">
      <c r="A225" s="8" t="s">
        <v>15761</v>
      </c>
      <c r="B225" s="8" t="s">
        <v>411</v>
      </c>
      <c r="C225" s="8" t="s">
        <v>14205</v>
      </c>
      <c r="D225" s="9" t="s">
        <v>14206</v>
      </c>
      <c r="E225" s="10" t="str">
        <f t="shared" si="0"/>
        <v>https://arquivo.pt/wayback/https://www.publico.pt/fernao-de-magalhaes</v>
      </c>
    </row>
    <row r="226" spans="1:5" x14ac:dyDescent="0.35">
      <c r="A226" s="8" t="s">
        <v>15761</v>
      </c>
      <c r="B226" s="8" t="s">
        <v>411</v>
      </c>
      <c r="C226" s="8" t="s">
        <v>16697</v>
      </c>
      <c r="D226" s="9" t="s">
        <v>16698</v>
      </c>
      <c r="E226" s="10" t="str">
        <f t="shared" si="0"/>
        <v>https://arquivo.pt/wayback/https://www.publico.pt/2019/07/03/ciencia/entrevista/lee-berger-humano-provavelmente-animal-perigoso-ja-viveu-neste-planeta-1878425</v>
      </c>
    </row>
    <row r="227" spans="1:5" x14ac:dyDescent="0.35">
      <c r="A227" s="8" t="s">
        <v>15761</v>
      </c>
      <c r="B227" s="8" t="s">
        <v>411</v>
      </c>
      <c r="C227" s="8" t="s">
        <v>16699</v>
      </c>
      <c r="D227" s="9" t="s">
        <v>16700</v>
      </c>
      <c r="E227" s="10" t="str">
        <f t="shared" si="0"/>
        <v>https://arquivo.pt/wayback/https://www.publico.pt/2021/06/02/estudiop/noticia/glex-summit-2021-crian%C3%A7as-dom-espalhar-alegria-vontade-conhecer-1964903</v>
      </c>
    </row>
    <row r="228" spans="1:5" x14ac:dyDescent="0.35">
      <c r="A228" s="8" t="s">
        <v>15761</v>
      </c>
      <c r="B228" s="8" t="s">
        <v>411</v>
      </c>
      <c r="C228" s="8" t="s">
        <v>16701</v>
      </c>
      <c r="D228" s="9" t="s">
        <v>16702</v>
      </c>
      <c r="E228" s="10" t="str">
        <f t="shared" si="0"/>
        <v>https://arquivo.pt/wayback/https://www.publico.pt/2022/02/22/fugas/noticia/historia-engenho-uniao-iberica-santa-maria-vera-cruz-setubal-visitas-gratuitas-1996419</v>
      </c>
    </row>
    <row r="229" spans="1:5" x14ac:dyDescent="0.35">
      <c r="A229" s="8" t="s">
        <v>15761</v>
      </c>
      <c r="B229" s="8" t="s">
        <v>411</v>
      </c>
      <c r="C229" s="8" t="s">
        <v>16703</v>
      </c>
      <c r="D229" s="9" t="s">
        <v>16704</v>
      </c>
      <c r="E229" s="10" t="str">
        <f t="shared" si="0"/>
        <v>https://arquivo.pt/wayback/https://www.publico.pt/2021/06/10/culturaipsilon/noticia/quinta-tv-caca-bruxas-adolescencia-confinada-cinema-portugues-1965877</v>
      </c>
    </row>
    <row r="230" spans="1:5" x14ac:dyDescent="0.35">
      <c r="A230" s="8" t="s">
        <v>15761</v>
      </c>
      <c r="B230" s="8" t="s">
        <v>411</v>
      </c>
      <c r="C230" s="8" t="s">
        <v>16705</v>
      </c>
      <c r="D230" s="9" t="s">
        <v>16706</v>
      </c>
      <c r="E230" s="10" t="str">
        <f t="shared" si="0"/>
        <v>https://arquivo.pt/wayback/https://www.publico.pt/2012/10/14/jornal/o-caso-pacheco-pereira-25408499</v>
      </c>
    </row>
    <row r="231" spans="1:5" x14ac:dyDescent="0.35">
      <c r="A231" s="8" t="s">
        <v>15761</v>
      </c>
      <c r="B231" s="8" t="s">
        <v>411</v>
      </c>
      <c r="C231" s="8" t="s">
        <v>14190</v>
      </c>
      <c r="D231" s="9" t="s">
        <v>14191</v>
      </c>
      <c r="E231" s="10" t="str">
        <f t="shared" si="0"/>
        <v>https://arquivo.pt/wayback/https://www.publico.pt/2019/03/12/culturaipsilon/editorial/parecer-absurdo-vale-pena-desvalorizar-1865002</v>
      </c>
    </row>
    <row r="232" spans="1:5" x14ac:dyDescent="0.35">
      <c r="A232" s="8" t="s">
        <v>15761</v>
      </c>
      <c r="B232" s="8" t="s">
        <v>411</v>
      </c>
      <c r="C232" s="8" t="s">
        <v>16707</v>
      </c>
      <c r="D232" s="9" t="s">
        <v>16708</v>
      </c>
      <c r="E232" s="10" t="str">
        <f t="shared" si="0"/>
        <v>https://arquivo.pt/wayback/https://www.publico.pt/2021/05/01/fugas/noticia/vasco-callixto-96-anos-vida-viajar-conhecer-dar-conhecer-1960364</v>
      </c>
    </row>
    <row r="233" spans="1:5" x14ac:dyDescent="0.35">
      <c r="A233" s="8" t="s">
        <v>15761</v>
      </c>
      <c r="B233" s="8" t="s">
        <v>411</v>
      </c>
      <c r="C233" s="8" t="s">
        <v>16709</v>
      </c>
      <c r="D233" s="9" t="s">
        <v>16710</v>
      </c>
      <c r="E233" s="10" t="str">
        <f t="shared" si="0"/>
        <v>https://arquivo.pt/wayback/https://www.publico.pt/2019/10/19/culturaipsilon/opiniao/museus-narrativas-passado-falta-meios-1890558</v>
      </c>
    </row>
    <row r="234" spans="1:5" x14ac:dyDescent="0.35">
      <c r="A234" s="8" t="s">
        <v>15761</v>
      </c>
      <c r="B234" s="8" t="s">
        <v>411</v>
      </c>
      <c r="C234" s="8" t="s">
        <v>16711</v>
      </c>
      <c r="D234" s="9" t="s">
        <v>16712</v>
      </c>
      <c r="E234" s="10" t="str">
        <f t="shared" si="0"/>
        <v>https://arquivo.pt/wayback/https://www.publico.pt/2022/01/26/p3/noticia/poema-escrito-20-mil-pessoas-vai-enviado-espaco-1993072</v>
      </c>
    </row>
    <row r="235" spans="1:5" x14ac:dyDescent="0.35">
      <c r="A235" s="8" t="s">
        <v>15761</v>
      </c>
      <c r="B235" s="8" t="s">
        <v>411</v>
      </c>
      <c r="C235" s="8" t="s">
        <v>16713</v>
      </c>
      <c r="D235" s="9" t="s">
        <v>16714</v>
      </c>
      <c r="E235" s="10" t="str">
        <f t="shared" si="0"/>
        <v>https://arquivo.pt/wayback/https://www.publico.pt/2019/07/01/fugas/noticia/carla-rui-vao-dar-volta-mundo-querem-alertar-alteracoes-climaticas-1878110</v>
      </c>
    </row>
    <row r="236" spans="1:5" x14ac:dyDescent="0.35">
      <c r="A236" s="8" t="s">
        <v>15761</v>
      </c>
      <c r="B236" s="8" t="s">
        <v>411</v>
      </c>
      <c r="C236" s="8" t="s">
        <v>16715</v>
      </c>
      <c r="D236" s="9" t="s">
        <v>16716</v>
      </c>
      <c r="E236" s="10" t="str">
        <f t="shared" si="0"/>
        <v>https://arquivo.pt/wayback/https://www.publico.pt/2010/09/21/ciencia/noticia/o-paraiso-das-cobras-esta-sob-ataque-aereo-1456885</v>
      </c>
    </row>
    <row r="237" spans="1:5" x14ac:dyDescent="0.35">
      <c r="A237" s="8" t="s">
        <v>15761</v>
      </c>
      <c r="B237" s="8" t="s">
        <v>411</v>
      </c>
      <c r="C237" s="8" t="s">
        <v>16717</v>
      </c>
      <c r="D237" s="9" t="s">
        <v>16718</v>
      </c>
      <c r="E237" s="10" t="str">
        <f t="shared" si="0"/>
        <v>https://arquivo.pt/wayback/https://www.publico.pt/1999/04/07/jornal/na-esteira-do-patria-75-anos-depois-132285</v>
      </c>
    </row>
    <row r="238" spans="1:5" x14ac:dyDescent="0.35">
      <c r="A238" s="8" t="s">
        <v>15761</v>
      </c>
      <c r="B238" s="8" t="s">
        <v>411</v>
      </c>
      <c r="C238" s="8" t="s">
        <v>16719</v>
      </c>
      <c r="D238" s="9" t="s">
        <v>16720</v>
      </c>
      <c r="E238" s="10" t="str">
        <f t="shared" si="0"/>
        <v>https://arquivo.pt/wayback/https://www.publico.pt/2020/02/20/culturaipsilon/noticia/amazon-rtve-produzem-serie-viagem-magalhaes-elcano-1904992</v>
      </c>
    </row>
    <row r="239" spans="1:5" x14ac:dyDescent="0.35">
      <c r="A239" s="8" t="s">
        <v>15761</v>
      </c>
      <c r="B239" s="8" t="s">
        <v>411</v>
      </c>
      <c r="C239" s="8" t="s">
        <v>16721</v>
      </c>
      <c r="D239" s="9" t="s">
        <v>16722</v>
      </c>
      <c r="E239" s="10" t="str">
        <f t="shared" si="0"/>
        <v>https://arquivo.pt/wayback/https://www.publico.pt/2021/07/22/culturaipsilon/noticia/valioso-atlas-portulano-seculo-xvi-recuperado-espanha-1971422</v>
      </c>
    </row>
    <row r="240" spans="1:5" x14ac:dyDescent="0.35">
      <c r="A240" s="8" t="s">
        <v>15761</v>
      </c>
      <c r="B240" s="8" t="s">
        <v>411</v>
      </c>
      <c r="C240" s="8" t="s">
        <v>16723</v>
      </c>
      <c r="D240" s="9" t="s">
        <v>16724</v>
      </c>
      <c r="E240" s="10" t="str">
        <f t="shared" si="0"/>
        <v>https://arquivo.pt/wayback/https://www.publico.pt/2019/09/04/local/noticia/rentree-coliseu-porto-ageas-traz-opera-novamente-cidade-apresenta-basto-leque-consagradas-producoes-1885529</v>
      </c>
    </row>
    <row r="241" spans="1:5" x14ac:dyDescent="0.35">
      <c r="A241" s="8" t="s">
        <v>15761</v>
      </c>
      <c r="B241" s="8" t="s">
        <v>411</v>
      </c>
      <c r="C241" s="8" t="s">
        <v>16725</v>
      </c>
      <c r="D241" s="9" t="s">
        <v>16726</v>
      </c>
      <c r="E241" s="10" t="str">
        <f t="shared" si="0"/>
        <v>https://arquivo.pt/wayback/https://www.publico.pt/2021/06/13/local/noticia/escolas-segunda-oportunidade-querem-diferentes-1966255</v>
      </c>
    </row>
    <row r="242" spans="1:5" x14ac:dyDescent="0.35">
      <c r="A242" s="8" t="s">
        <v>15761</v>
      </c>
      <c r="B242" s="8" t="s">
        <v>411</v>
      </c>
      <c r="C242" s="8" t="s">
        <v>4450</v>
      </c>
      <c r="D242" s="9" t="s">
        <v>4451</v>
      </c>
      <c r="E242" s="10" t="str">
        <f t="shared" si="0"/>
        <v>https://arquivo.pt/wayback/https://www.publico.pt/2021/11/17/culturaipsilon/noticia/delirios-magalhanicos-duas-companhias-desconfiadas-1985225</v>
      </c>
    </row>
    <row r="243" spans="1:5" x14ac:dyDescent="0.35">
      <c r="A243" s="8" t="s">
        <v>15761</v>
      </c>
      <c r="B243" s="8" t="s">
        <v>411</v>
      </c>
      <c r="C243" s="8" t="s">
        <v>6582</v>
      </c>
      <c r="D243" s="9" t="s">
        <v>6583</v>
      </c>
      <c r="E243" s="10" t="str">
        <f t="shared" si="0"/>
        <v>https://arquivo.pt/wayback/https://www.publico.pt/2018/07/08/culturaipsilon/noticia/desmascarar-o-colonialismo-portugues-dentro-e-fora-de-um-contentor-1837189</v>
      </c>
    </row>
    <row r="244" spans="1:5" x14ac:dyDescent="0.35">
      <c r="A244" s="8" t="s">
        <v>15761</v>
      </c>
      <c r="B244" s="8" t="s">
        <v>411</v>
      </c>
      <c r="C244" s="8" t="s">
        <v>16727</v>
      </c>
      <c r="D244" s="9" t="s">
        <v>16728</v>
      </c>
      <c r="E244" s="10" t="str">
        <f t="shared" si="0"/>
        <v>https://arquivo.pt/wayback/https://www.publico.pt/2019/09/19/fugas/noticia/portimao-quer-fixarse-mapa-clipper-race-1887044</v>
      </c>
    </row>
    <row r="245" spans="1:5" x14ac:dyDescent="0.35">
      <c r="A245" s="8" t="s">
        <v>15761</v>
      </c>
      <c r="B245" s="8" t="s">
        <v>411</v>
      </c>
      <c r="C245" s="8" t="s">
        <v>16729</v>
      </c>
      <c r="D245" s="9" t="s">
        <v>16730</v>
      </c>
      <c r="E245" s="10" t="str">
        <f t="shared" si="0"/>
        <v>https://arquivo.pt/wayback/https://www.publico.pt/estreito-magalhaes</v>
      </c>
    </row>
    <row r="246" spans="1:5" x14ac:dyDescent="0.35">
      <c r="A246" s="8" t="s">
        <v>15761</v>
      </c>
      <c r="B246" s="8" t="s">
        <v>411</v>
      </c>
      <c r="C246" s="8" t="s">
        <v>16731</v>
      </c>
      <c r="D246" s="9" t="s">
        <v>16732</v>
      </c>
      <c r="E246" s="10" t="str">
        <f t="shared" si="0"/>
        <v>https://arquivo.pt/wayback/https://www.publico.pt/2017/07/06/culturaipsilon/noticia/a-fotografia-que-reacendeu-as-teorias-sobre-o-fim-de-amelia-earhart-heroina-da-america-1778162</v>
      </c>
    </row>
    <row r="247" spans="1:5" x14ac:dyDescent="0.35">
      <c r="A247" s="8" t="s">
        <v>15761</v>
      </c>
      <c r="B247" s="8" t="s">
        <v>411</v>
      </c>
      <c r="C247" s="8" t="s">
        <v>16733</v>
      </c>
      <c r="D247" s="9" t="s">
        <v>16734</v>
      </c>
      <c r="E247" s="10" t="str">
        <f t="shared" si="0"/>
        <v>https://arquivo.pt/wayback/https://www.publico.pt/2021/06/28/p3/noticia/degrada-garrafa-liberta-algas-microplasticos-1967964</v>
      </c>
    </row>
    <row r="248" spans="1:5" x14ac:dyDescent="0.35">
      <c r="A248" s="8" t="s">
        <v>15761</v>
      </c>
      <c r="B248" s="8" t="s">
        <v>411</v>
      </c>
      <c r="C248" s="8" t="s">
        <v>16735</v>
      </c>
      <c r="D248" s="9" t="s">
        <v>16736</v>
      </c>
      <c r="E248" s="10" t="str">
        <f t="shared" si="0"/>
        <v>https://arquivo.pt/wayback/https://www.publico.pt/fugas/interactivo/quiz-curiosidades-geografia-73</v>
      </c>
    </row>
    <row r="249" spans="1:5" x14ac:dyDescent="0.35">
      <c r="A249" s="8" t="s">
        <v>15761</v>
      </c>
      <c r="B249" s="8" t="s">
        <v>411</v>
      </c>
      <c r="C249" s="8" t="s">
        <v>16737</v>
      </c>
      <c r="D249" s="9" t="s">
        <v>16738</v>
      </c>
      <c r="E249" s="10" t="str">
        <f t="shared" si="0"/>
        <v>https://arquivo.pt/wayback/https://www.publico.pt/magalhaes</v>
      </c>
    </row>
    <row r="250" spans="1:5" x14ac:dyDescent="0.35">
      <c r="A250" s="8" t="s">
        <v>15761</v>
      </c>
      <c r="B250" s="8" t="s">
        <v>411</v>
      </c>
      <c r="C250" s="8" t="s">
        <v>16739</v>
      </c>
      <c r="D250" s="9" t="s">
        <v>13869</v>
      </c>
      <c r="E250" s="10" t="str">
        <f t="shared" si="0"/>
        <v>https://arquivo.pt/wayback/https://www.publico.pt/2012/02/02/jornal/portugueses-e-agentes-secretos-da-coroa-23904533</v>
      </c>
    </row>
    <row r="251" spans="1:5" x14ac:dyDescent="0.35">
      <c r="A251" s="8" t="s">
        <v>15761</v>
      </c>
      <c r="B251" s="8" t="s">
        <v>411</v>
      </c>
      <c r="C251" s="8" t="s">
        <v>4444</v>
      </c>
      <c r="D251" s="9" t="s">
        <v>4445</v>
      </c>
      <c r="E251" s="10" t="str">
        <f t="shared" si="0"/>
        <v>https://arquivo.pt/wayback/https://www.publico.pt/2019/09/25/culturaipsilon/opiniao/paella-magalhanica-1887652</v>
      </c>
    </row>
    <row r="252" spans="1:5" x14ac:dyDescent="0.35">
      <c r="A252" s="8" t="s">
        <v>15761</v>
      </c>
      <c r="B252" s="8" t="s">
        <v>411</v>
      </c>
      <c r="C252" s="8" t="s">
        <v>16740</v>
      </c>
      <c r="D252" s="9" t="s">
        <v>16741</v>
      </c>
      <c r="E252" s="10" t="str">
        <f t="shared" si="0"/>
        <v>https://arquivo.pt/wayback/https://www.publico.pt/2005/12/27/jornal/abn-amro-1-somou-mais-um-triunfo-55587</v>
      </c>
    </row>
    <row r="253" spans="1:5" x14ac:dyDescent="0.35">
      <c r="A253" s="8" t="s">
        <v>15761</v>
      </c>
      <c r="B253" s="8" t="s">
        <v>411</v>
      </c>
      <c r="C253" s="8" t="s">
        <v>16742</v>
      </c>
      <c r="D253" s="9" t="s">
        <v>16743</v>
      </c>
      <c r="E253" s="10" t="str">
        <f t="shared" si="0"/>
        <v>https://arquivo.pt/wayback/https://www.publico.pt/2009/03/05/culturaipsilon/noticia/teatro-artimagem-participa-em-festival-em-s-paulo-1367881</v>
      </c>
    </row>
    <row r="254" spans="1:5" x14ac:dyDescent="0.35">
      <c r="A254" s="8" t="s">
        <v>15761</v>
      </c>
      <c r="B254" s="8" t="s">
        <v>411</v>
      </c>
      <c r="C254" s="8" t="s">
        <v>16744</v>
      </c>
      <c r="D254" s="9" t="s">
        <v>16745</v>
      </c>
      <c r="E254" s="10" t="str">
        <f t="shared" si="0"/>
        <v>https://arquivo.pt/wayback/https://www.publico.pt/2014/04/09/ciencia/noticia/david-melgueiro-na-rota-da-lendaria-viagem-do-navegador-portugues-pelo-arctico-1631515</v>
      </c>
    </row>
    <row r="255" spans="1:5" x14ac:dyDescent="0.35">
      <c r="A255" s="8" t="s">
        <v>15761</v>
      </c>
      <c r="B255" s="8" t="s">
        <v>411</v>
      </c>
      <c r="C255" s="8" t="s">
        <v>16746</v>
      </c>
      <c r="D255" s="9" t="s">
        <v>16747</v>
      </c>
      <c r="E255" s="10" t="str">
        <f t="shared" si="0"/>
        <v>https://arquivo.pt/wayback/https://www.publico.pt/2010/01/19/jornal/navioescola-sagres-parte-para-a-sua-terceira-volta-ao-mundo-em-quase-tres-decadas-18618019</v>
      </c>
    </row>
    <row r="256" spans="1:5" x14ac:dyDescent="0.35">
      <c r="A256" s="8" t="s">
        <v>15761</v>
      </c>
      <c r="B256" s="8" t="s">
        <v>411</v>
      </c>
      <c r="C256" s="8" t="s">
        <v>16748</v>
      </c>
      <c r="D256" s="9" t="s">
        <v>16749</v>
      </c>
      <c r="E256" s="10" t="str">
        <f t="shared" si="0"/>
        <v>https://arquivo.pt/wayback/https://www.publico.pt/2003/06/02/jornal/joao-cabecadas-201960</v>
      </c>
    </row>
    <row r="257" spans="1:5" x14ac:dyDescent="0.35">
      <c r="A257" s="8" t="s">
        <v>15761</v>
      </c>
      <c r="B257" s="8" t="s">
        <v>411</v>
      </c>
      <c r="C257" s="8" t="s">
        <v>16750</v>
      </c>
      <c r="D257" s="9" t="s">
        <v>16751</v>
      </c>
      <c r="E257" s="10" t="str">
        <f t="shared" si="0"/>
        <v>https://arquivo.pt/wayback/https://www.publico.pt/2009/07/19/jornal/zac-sunderland--passou-um-ano-no-mar-17315858</v>
      </c>
    </row>
    <row r="258" spans="1:5" x14ac:dyDescent="0.35">
      <c r="A258" s="8" t="s">
        <v>15761</v>
      </c>
      <c r="B258" s="8" t="s">
        <v>411</v>
      </c>
      <c r="C258" s="8" t="s">
        <v>16752</v>
      </c>
      <c r="D258" s="9" t="s">
        <v>16753</v>
      </c>
      <c r="E258" s="10" t="str">
        <f t="shared" si="0"/>
        <v>https://arquivo.pt/wayback/https://www.publico.pt/2001/10/11/jornal/novo-recorde-transatlantico-a-vela-162868</v>
      </c>
    </row>
    <row r="259" spans="1:5" x14ac:dyDescent="0.35">
      <c r="A259" s="8" t="s">
        <v>15761</v>
      </c>
      <c r="B259" s="8" t="s">
        <v>411</v>
      </c>
      <c r="C259" s="8" t="s">
        <v>16754</v>
      </c>
      <c r="D259" s="9" t="s">
        <v>16755</v>
      </c>
      <c r="E259" s="10" t="str">
        <f t="shared" si="0"/>
        <v>https://arquivo.pt/wayback/https://www.publico.pt/2005/03/17/jornal/recorde-para-peyron--na-volta-ao-mundo-11471</v>
      </c>
    </row>
    <row r="260" spans="1:5" x14ac:dyDescent="0.35">
      <c r="A260" s="8" t="s">
        <v>15761</v>
      </c>
      <c r="B260" s="8" t="s">
        <v>411</v>
      </c>
      <c r="C260" s="8" t="s">
        <v>16756</v>
      </c>
      <c r="D260" s="9" t="s">
        <v>16757</v>
      </c>
      <c r="E260" s="10" t="str">
        <f t="shared" si="0"/>
        <v>https://arquivo.pt/wayback/https://www.publico.pt/2010/01/23/jornal/a-menina-do-mar-18639336</v>
      </c>
    </row>
    <row r="261" spans="1:5" x14ac:dyDescent="0.35">
      <c r="A261" s="8" t="s">
        <v>15412</v>
      </c>
      <c r="B261" s="8" t="s">
        <v>411</v>
      </c>
      <c r="C261" s="8" t="s">
        <v>15413</v>
      </c>
      <c r="D261" s="9" t="s">
        <v>15414</v>
      </c>
      <c r="E261" s="10" t="str">
        <f t="shared" si="0"/>
        <v>https://arquivo.pt/wayback/https://www.dn.pt/vida-e-futuro/a-viagem-de-circum-navegacao-do-planeta-que-nao-deixou-o-atlantico-12490012.html</v>
      </c>
    </row>
    <row r="262" spans="1:5" x14ac:dyDescent="0.35">
      <c r="A262" s="8" t="s">
        <v>15412</v>
      </c>
      <c r="B262" s="8" t="s">
        <v>411</v>
      </c>
      <c r="C262" s="8" t="s">
        <v>15415</v>
      </c>
      <c r="D262" s="9" t="s">
        <v>15416</v>
      </c>
      <c r="E262" s="10" t="str">
        <f t="shared" si="0"/>
        <v>https://arquivo.pt/wayback/https://www.dn.pt/poder/a-primeira-circum-navegacao-foi-a-maior-gesta-naval-espanhola-10936234.html</v>
      </c>
    </row>
    <row r="263" spans="1:5" x14ac:dyDescent="0.35">
      <c r="A263" s="8" t="s">
        <v>15412</v>
      </c>
      <c r="B263" s="8" t="s">
        <v>411</v>
      </c>
      <c r="C263" s="8" t="s">
        <v>15417</v>
      </c>
      <c r="D263" s="9" t="s">
        <v>15418</v>
      </c>
      <c r="E263" s="10" t="str">
        <f t="shared" si="0"/>
        <v>https://arquivo.pt/wayback/https://www.dn.pt/lusa/primeira-circum-navegacao-aconteceu-porque-se-privilegiou-aprendizagem---presidente-da-missao-9882944.html</v>
      </c>
    </row>
    <row r="264" spans="1:5" x14ac:dyDescent="0.35">
      <c r="A264" s="8" t="s">
        <v>15412</v>
      </c>
      <c r="B264" s="8" t="s">
        <v>411</v>
      </c>
      <c r="C264" s="8" t="s">
        <v>14384</v>
      </c>
      <c r="D264" s="9" t="s">
        <v>15419</v>
      </c>
      <c r="E264" s="10" t="str">
        <f t="shared" si="0"/>
        <v>https://arquivo.pt/wayback/https://www.dn.pt/edicao-do-dia/13-mar-2019/a-circum-navegacao-de-magalhaes-e-cr7-10673067.html</v>
      </c>
    </row>
    <row r="265" spans="1:5" x14ac:dyDescent="0.35">
      <c r="A265" s="8" t="s">
        <v>15412</v>
      </c>
      <c r="B265" s="8" t="s">
        <v>411</v>
      </c>
      <c r="C265" s="8" t="s">
        <v>15420</v>
      </c>
      <c r="D265" s="9" t="s">
        <v>15421</v>
      </c>
      <c r="E265" s="10" t="str">
        <f t="shared" si="0"/>
        <v>https://arquivo.pt/wayback/https://www.dn.pt/edicao-do-dia/21-out-2020/500-anos-da-circunavegacao-de-magalhaes-e-elcano-12942659.html</v>
      </c>
    </row>
    <row r="266" spans="1:5" x14ac:dyDescent="0.35">
      <c r="A266" s="8" t="s">
        <v>15412</v>
      </c>
      <c r="B266" s="8" t="s">
        <v>411</v>
      </c>
      <c r="C266" s="8" t="s">
        <v>3243</v>
      </c>
      <c r="D266" s="9" t="s">
        <v>3244</v>
      </c>
      <c r="E266" s="10" t="str">
        <f t="shared" si="0"/>
        <v>https://arquivo.pt/wayback/https://www.dn.pt/portugal/candidatura-a-unesco-da-rota-de-magalhaes-celebra-500-anos-da-primeira-circum-navegacao-9308487.html</v>
      </c>
    </row>
    <row r="267" spans="1:5" x14ac:dyDescent="0.35">
      <c r="A267" s="8" t="s">
        <v>15412</v>
      </c>
      <c r="B267" s="8" t="s">
        <v>411</v>
      </c>
      <c r="C267" s="8" t="s">
        <v>15422</v>
      </c>
      <c r="D267" s="9" t="s">
        <v>15423</v>
      </c>
      <c r="E267" s="10" t="str">
        <f t="shared" si="0"/>
        <v>https://arquivo.pt/wayback/https://www.dn.pt/lusa/lisboa-e-madrid-afastam-polemica-sobre-circum-navegacao--10686848.html</v>
      </c>
    </row>
    <row r="268" spans="1:5" x14ac:dyDescent="0.35">
      <c r="A268" s="8" t="s">
        <v>15412</v>
      </c>
      <c r="B268" s="8" t="s">
        <v>411</v>
      </c>
      <c r="C268" s="8" t="s">
        <v>14040</v>
      </c>
      <c r="D268" s="9" t="s">
        <v>14041</v>
      </c>
      <c r="E268" s="10" t="str">
        <f t="shared" si="0"/>
        <v>https://arquivo.pt/wayback/https://www.dn.pt/artes/filme-de-aventuras-vai-contar-viagem-de-circum-navegacao-de-fernao-de-magalhaes-9365611.html</v>
      </c>
    </row>
    <row r="269" spans="1:5" x14ac:dyDescent="0.35">
      <c r="A269" s="8" t="s">
        <v>15412</v>
      </c>
      <c r="B269" s="8" t="s">
        <v>411</v>
      </c>
      <c r="C269" s="8" t="s">
        <v>15424</v>
      </c>
      <c r="D269" s="9" t="s">
        <v>15425</v>
      </c>
      <c r="E269" s="10" t="str">
        <f t="shared" si="0"/>
        <v>https://arquivo.pt/wayback/https://www.dn.pt/cultura/os-500-anos-da-viagem-da-circum-navegacao-de-fernao-magalhaes-assinalados-esta-sexta-feira-11318521.html</v>
      </c>
    </row>
    <row r="270" spans="1:5" x14ac:dyDescent="0.35">
      <c r="A270" s="8" t="s">
        <v>15412</v>
      </c>
      <c r="B270" s="8" t="s">
        <v>411</v>
      </c>
      <c r="C270" s="8" t="s">
        <v>13744</v>
      </c>
      <c r="D270" s="9" t="s">
        <v>15426</v>
      </c>
      <c r="E270" s="10" t="str">
        <f t="shared" si="0"/>
        <v>https://arquivo.pt/wayback/https://www.dn.pt/tag/circum-navegacao.html</v>
      </c>
    </row>
    <row r="271" spans="1:5" x14ac:dyDescent="0.35">
      <c r="A271" s="8" t="s">
        <v>15412</v>
      </c>
      <c r="B271" s="8" t="s">
        <v>411</v>
      </c>
      <c r="C271" s="8" t="s">
        <v>15427</v>
      </c>
      <c r="D271" s="9" t="s">
        <v>15428</v>
      </c>
      <c r="E271" s="10" t="str">
        <f t="shared" si="0"/>
        <v>https://arquivo.pt/wayback/https://www.dn.pt/vida-e-futuro/nenhum-dos-barcos-abandonou-a-frota-sagres-podera-retomar-circum-navegacao-em-2021-12945993.html</v>
      </c>
    </row>
    <row r="272" spans="1:5" x14ac:dyDescent="0.35">
      <c r="A272" s="8" t="s">
        <v>15412</v>
      </c>
      <c r="B272" s="8" t="s">
        <v>411</v>
      </c>
      <c r="C272" s="8" t="s">
        <v>15313</v>
      </c>
      <c r="D272" s="9" t="s">
        <v>15429</v>
      </c>
      <c r="E272" s="10" t="str">
        <f t="shared" si="0"/>
        <v>https://arquivo.pt/wayback/https://www.dn.pt/pais/navio-escola-sagres-inicia-viagem-de-circum-navegacao-de-371-dias-11673554.html</v>
      </c>
    </row>
    <row r="273" spans="1:5" x14ac:dyDescent="0.35">
      <c r="A273" s="8" t="s">
        <v>15412</v>
      </c>
      <c r="B273" s="8" t="s">
        <v>411</v>
      </c>
      <c r="C273" s="8" t="s">
        <v>15430</v>
      </c>
      <c r="D273" s="9" t="s">
        <v>15431</v>
      </c>
      <c r="E273" s="10" t="str">
        <f t="shared" si="0"/>
        <v>https://arquivo.pt/wayback/https://www.dn.pt/pais/sagres-regressou-a-lisboa-circum-navegacao-continuara-noutro-momento--12176230.html</v>
      </c>
    </row>
    <row r="274" spans="1:5" x14ac:dyDescent="0.35">
      <c r="A274" s="8" t="s">
        <v>15412</v>
      </c>
      <c r="B274" s="8" t="s">
        <v>411</v>
      </c>
      <c r="C274" s="8" t="s">
        <v>15432</v>
      </c>
      <c r="D274" s="9" t="s">
        <v>15433</v>
      </c>
      <c r="E274" s="10" t="str">
        <f t="shared" si="0"/>
        <v>https://arquivo.pt/wayback/https://www.dn.pt/lusa/programa-das-comemoracoes-dos-500-anos-da-circum-navegacao-conhecido-em-maio-9292922.html</v>
      </c>
    </row>
    <row r="275" spans="1:5" x14ac:dyDescent="0.35">
      <c r="A275" s="8" t="s">
        <v>15412</v>
      </c>
      <c r="B275" s="8" t="s">
        <v>411</v>
      </c>
      <c r="C275" s="8" t="s">
        <v>15434</v>
      </c>
      <c r="D275" s="9" t="s">
        <v>15435</v>
      </c>
      <c r="E275" s="10" t="str">
        <f t="shared" si="0"/>
        <v>https://arquivo.pt/wayback/https://www.dn.pt/sociedade/dos-astronautas-aos-mergulhadores-a-elite-dos-exploradores-esta-de-volta-a-portugal-para-cimeira-nos-acores-14799483.html</v>
      </c>
    </row>
    <row r="276" spans="1:5" x14ac:dyDescent="0.35">
      <c r="A276" s="8" t="s">
        <v>15412</v>
      </c>
      <c r="B276" s="8" t="s">
        <v>411</v>
      </c>
      <c r="C276" s="8" t="s">
        <v>3238</v>
      </c>
      <c r="D276" s="9" t="s">
        <v>3239</v>
      </c>
      <c r="E276" s="10" t="str">
        <f t="shared" si="0"/>
        <v>https://arquivo.pt/wayback/https://www.dn.pt/mundo/a-interminavel-viagem-de-magalhaes-com-novidades-nas-filipinas-onde-foi-morto-12536460.html</v>
      </c>
    </row>
    <row r="277" spans="1:5" x14ac:dyDescent="0.35">
      <c r="A277" s="8" t="s">
        <v>15412</v>
      </c>
      <c r="B277" s="8" t="s">
        <v>411</v>
      </c>
      <c r="C277" s="8" t="s">
        <v>15436</v>
      </c>
      <c r="D277" s="9" t="s">
        <v>15437</v>
      </c>
      <c r="E277" s="10" t="str">
        <f t="shared" si="0"/>
        <v>https://arquivo.pt/wayback/https://www.dn.pt/publicidade/destaques/e-preciso-celebrar-a-viagem-que-mudou-o-mundo-12954496.html</v>
      </c>
    </row>
    <row r="278" spans="1:5" x14ac:dyDescent="0.35">
      <c r="A278" s="8" t="s">
        <v>15412</v>
      </c>
      <c r="B278" s="8" t="s">
        <v>411</v>
      </c>
      <c r="C278" s="8" t="s">
        <v>3222</v>
      </c>
      <c r="D278" s="9" t="s">
        <v>3223</v>
      </c>
      <c r="E278" s="10" t="str">
        <f t="shared" si="0"/>
        <v>https://arquivo.pt/wayback/https://www.dn.pt/cultura/magalhaes-e-outros-244-homens-numa-exposicao-em-sevilha-11292496.html</v>
      </c>
    </row>
    <row r="279" spans="1:5" x14ac:dyDescent="0.35">
      <c r="A279" s="8" t="s">
        <v>15412</v>
      </c>
      <c r="B279" s="8" t="s">
        <v>411</v>
      </c>
      <c r="C279" s="8" t="s">
        <v>15438</v>
      </c>
      <c r="D279" s="9" t="s">
        <v>15439</v>
      </c>
      <c r="E279" s="10" t="str">
        <f t="shared" si="0"/>
        <v>https://arquivo.pt/wayback/https://www.dn.pt/mundo/portugal-acusado-de-tentar-eliminar-espanha-da-primeira-volta-ao-mundo-10460934.html</v>
      </c>
    </row>
    <row r="280" spans="1:5" x14ac:dyDescent="0.35">
      <c r="A280" s="8" t="s">
        <v>15412</v>
      </c>
      <c r="B280" s="8" t="s">
        <v>411</v>
      </c>
      <c r="C280" s="8" t="s">
        <v>16758</v>
      </c>
      <c r="D280" s="9" t="s">
        <v>16759</v>
      </c>
      <c r="E280" s="10" t="str">
        <f t="shared" si="0"/>
        <v>https://arquivo.pt/wayback/https://www.dn.pt/edicao-do-dia/02-fev-2019/500-anos-depois-de-magalhaes-ha-outro-portugues-a-preparar-uma-volta-ao-mundo-10498869.html</v>
      </c>
    </row>
    <row r="281" spans="1:5" x14ac:dyDescent="0.35">
      <c r="A281" s="8" t="s">
        <v>15412</v>
      </c>
      <c r="B281" s="8" t="s">
        <v>411</v>
      </c>
      <c r="C281" s="8" t="s">
        <v>14934</v>
      </c>
      <c r="D281" s="9" t="s">
        <v>16760</v>
      </c>
      <c r="E281" s="10" t="str">
        <f t="shared" si="0"/>
        <v>https://arquivo.pt/wayback/https://www.dn.pt/lusa/navios-escola-de-portugal-e-espanha-repetem-viagem-de-circum-navegacao-de-magalhaes-10748791.html</v>
      </c>
    </row>
    <row r="282" spans="1:5" x14ac:dyDescent="0.35">
      <c r="A282" s="8" t="s">
        <v>15412</v>
      </c>
      <c r="B282" s="8" t="s">
        <v>411</v>
      </c>
      <c r="C282" s="8" t="s">
        <v>16761</v>
      </c>
      <c r="D282" s="9" t="s">
        <v>16762</v>
      </c>
      <c r="E282" s="10" t="str">
        <f t="shared" si="0"/>
        <v>https://arquivo.pt/wayback/https://www.dn.pt/edicao-do-dia/01-out-2018/o-regresso-de-fernao-de-magalhaes-em-bd-a-portugal-500-anos-depois--9922389.html</v>
      </c>
    </row>
    <row r="283" spans="1:5" x14ac:dyDescent="0.35">
      <c r="A283" s="8" t="s">
        <v>15412</v>
      </c>
      <c r="B283" s="8" t="s">
        <v>411</v>
      </c>
      <c r="C283" s="8" t="s">
        <v>16763</v>
      </c>
      <c r="D283" s="9" t="s">
        <v>16764</v>
      </c>
      <c r="E283" s="10" t="str">
        <f t="shared" si="0"/>
        <v>https://arquivo.pt/wayback/https://www.dn.pt/mundo/ponto-final-na-polemica-portugal-e-espanha-anunciam-candidatura-conjunta-a-unesco-10477956.html</v>
      </c>
    </row>
    <row r="284" spans="1:5" x14ac:dyDescent="0.35">
      <c r="A284" s="8" t="s">
        <v>15412</v>
      </c>
      <c r="B284" s="8" t="s">
        <v>411</v>
      </c>
      <c r="C284" s="8" t="s">
        <v>16765</v>
      </c>
      <c r="D284" s="9" t="s">
        <v>13702</v>
      </c>
      <c r="E284" s="10" t="str">
        <f t="shared" si="0"/>
        <v>https://arquivo.pt/wayback/https://www.dn.pt/edicao-do-dia/21-out-2020/e-gracas-a-magalhaes-que-conhecemos-a-terra-tal-como-ela-e-12943472.html</v>
      </c>
    </row>
    <row r="285" spans="1:5" x14ac:dyDescent="0.35">
      <c r="A285" s="8" t="s">
        <v>15412</v>
      </c>
      <c r="B285" s="8" t="s">
        <v>411</v>
      </c>
      <c r="C285" s="8" t="s">
        <v>16766</v>
      </c>
      <c r="D285" s="9" t="s">
        <v>16767</v>
      </c>
      <c r="E285" s="10" t="str">
        <f t="shared" si="0"/>
        <v>https://arquivo.pt/wayback/https://www.dn.pt/sociedade/como-a-heranca-genetica-pode-ajudar-a-explicar-as-doencas-que-temos-14157409.html</v>
      </c>
    </row>
    <row r="286" spans="1:5" x14ac:dyDescent="0.35">
      <c r="A286" s="8" t="s">
        <v>15412</v>
      </c>
      <c r="B286" s="8" t="s">
        <v>411</v>
      </c>
      <c r="C286" s="8" t="s">
        <v>3240</v>
      </c>
      <c r="D286" s="9" t="s">
        <v>3241</v>
      </c>
      <c r="E286" s="10" t="str">
        <f t="shared" si="0"/>
        <v>https://arquivo.pt/wayback/https://www.dn.pt/mundo/magalhaes-e-morto-na-unica-vez-em-que-passa-de-corajoso-a-temerario-julga-se-invencivel--11196974.html</v>
      </c>
    </row>
    <row r="287" spans="1:5" x14ac:dyDescent="0.35">
      <c r="A287" s="8" t="s">
        <v>15412</v>
      </c>
      <c r="B287" s="8" t="s">
        <v>411</v>
      </c>
      <c r="C287" s="8" t="s">
        <v>16768</v>
      </c>
      <c r="D287" s="9" t="s">
        <v>16769</v>
      </c>
      <c r="E287" s="10" t="str">
        <f t="shared" si="0"/>
        <v>https://arquivo.pt/wayback/https://www.dn.pt/cultura/goncalo-cadilhe-o-maior-misterio-e-por-que-razao-magalhaes-se-deixou-matar-nas-filipinas-11992459.html</v>
      </c>
    </row>
    <row r="288" spans="1:5" x14ac:dyDescent="0.35">
      <c r="A288" s="8" t="s">
        <v>15412</v>
      </c>
      <c r="B288" s="8" t="s">
        <v>411</v>
      </c>
      <c r="C288" s="8" t="s">
        <v>16770</v>
      </c>
      <c r="D288" s="9" t="s">
        <v>16771</v>
      </c>
      <c r="E288" s="10" t="str">
        <f t="shared" si="0"/>
        <v>https://arquivo.pt/wayback/https://www.dn.pt/mundo/viagem-de-magalhaes-esta-de-regresso-ao-mar-500-anos-depois-11200539.html</v>
      </c>
    </row>
    <row r="289" spans="1:5" x14ac:dyDescent="0.35">
      <c r="A289" s="8" t="s">
        <v>15412</v>
      </c>
      <c r="B289" s="8" t="s">
        <v>411</v>
      </c>
      <c r="C289" s="8" t="s">
        <v>16772</v>
      </c>
      <c r="D289" s="9" t="s">
        <v>16773</v>
      </c>
      <c r="E289" s="10" t="str">
        <f t="shared" si="0"/>
        <v>https://arquivo.pt/wayback/https://www.dn.pt/edicao-do-dia/01-jun-2019/volta-ao-mundo-da-sagres-por-locais-onde-esteve-fernao-de-magalhaes-10965028.html</v>
      </c>
    </row>
    <row r="290" spans="1:5" x14ac:dyDescent="0.35">
      <c r="A290" s="8" t="s">
        <v>15412</v>
      </c>
      <c r="B290" s="8" t="s">
        <v>411</v>
      </c>
      <c r="C290" s="8" t="s">
        <v>3224</v>
      </c>
      <c r="D290" s="9" t="s">
        <v>3242</v>
      </c>
      <c r="E290" s="10" t="str">
        <f t="shared" si="0"/>
        <v>https://arquivo.pt/wayback/https://www.dn.pt/opiniao/magalhaes-magallanes-magellan-13625994.html</v>
      </c>
    </row>
    <row r="291" spans="1:5" x14ac:dyDescent="0.35">
      <c r="A291" s="8" t="s">
        <v>15412</v>
      </c>
      <c r="B291" s="8" t="s">
        <v>411</v>
      </c>
      <c r="C291" s="8" t="s">
        <v>16774</v>
      </c>
      <c r="D291" s="9" t="s">
        <v>16775</v>
      </c>
      <c r="E291" s="10" t="str">
        <f t="shared" si="0"/>
        <v>https://arquivo.pt/wayback/https://www.dn.pt/entidade/titulo/diario-de-antonio-pigafetta.html</v>
      </c>
    </row>
    <row r="292" spans="1:5" x14ac:dyDescent="0.35">
      <c r="A292" s="8" t="s">
        <v>15412</v>
      </c>
      <c r="B292" s="8" t="s">
        <v>411</v>
      </c>
      <c r="C292" s="8" t="s">
        <v>16776</v>
      </c>
      <c r="D292" s="9" t="s">
        <v>16777</v>
      </c>
      <c r="E292" s="10" t="str">
        <f t="shared" si="0"/>
        <v>https://arquivo.pt/wayback/https://www.dn.pt/pais/embaixador-de-portugal-atribui-controversia-com-espanha-a-fake-news-10679008.html</v>
      </c>
    </row>
    <row r="293" spans="1:5" x14ac:dyDescent="0.35">
      <c r="A293" s="8" t="s">
        <v>15412</v>
      </c>
      <c r="B293" s="8" t="s">
        <v>411</v>
      </c>
      <c r="C293" s="8" t="s">
        <v>16778</v>
      </c>
      <c r="D293" s="9" t="s">
        <v>16779</v>
      </c>
      <c r="E293" s="10" t="str">
        <f t="shared" si="0"/>
        <v>https://arquivo.pt/wayback/https://www.dn.pt/arquivo/2007/acoriano-da-volta-ao-mundo-em-veleiro-662079.html</v>
      </c>
    </row>
    <row r="294" spans="1:5" x14ac:dyDescent="0.35">
      <c r="A294" s="8" t="s">
        <v>15412</v>
      </c>
      <c r="B294" s="8" t="s">
        <v>411</v>
      </c>
      <c r="C294" s="8" t="s">
        <v>14194</v>
      </c>
      <c r="D294" s="9" t="s">
        <v>14195</v>
      </c>
      <c r="E294" s="10" t="str">
        <f t="shared" si="0"/>
        <v>https://arquivo.pt/wayback/https://www.dn.pt/poder/viagem-de-magalhaes-polemicas-sao-visao-paroquial-diz-mne-11289058.html</v>
      </c>
    </row>
    <row r="295" spans="1:5" x14ac:dyDescent="0.35">
      <c r="A295" s="8" t="s">
        <v>15412</v>
      </c>
      <c r="B295" s="8" t="s">
        <v>411</v>
      </c>
      <c r="C295" s="8" t="s">
        <v>16780</v>
      </c>
      <c r="D295" s="9" t="s">
        <v>16781</v>
      </c>
      <c r="E295" s="10" t="str">
        <f t="shared" si="0"/>
        <v>https://arquivo.pt/wayback/https://www.dn.pt/lusa/ministerio-da-educacao-quer-criar-rede-mundial-de-escolas-magalhanicas--10635717.html</v>
      </c>
    </row>
    <row r="296" spans="1:5" x14ac:dyDescent="0.35">
      <c r="A296" s="8" t="s">
        <v>15412</v>
      </c>
      <c r="B296" s="8" t="s">
        <v>411</v>
      </c>
      <c r="C296" s="8" t="s">
        <v>3230</v>
      </c>
      <c r="D296" s="9" t="s">
        <v>3231</v>
      </c>
      <c r="E296" s="10" t="str">
        <f t="shared" si="0"/>
        <v>https://arquivo.pt/wayback/https://www.dn.pt/lusa/cimeira-iberica-exposicao-sobre-viagem-de-magalhaes-e-elcano-em-valladolid-em-2020-10218142.html</v>
      </c>
    </row>
    <row r="297" spans="1:5" x14ac:dyDescent="0.35">
      <c r="A297" s="8" t="s">
        <v>15412</v>
      </c>
      <c r="B297" s="8" t="s">
        <v>411</v>
      </c>
      <c r="C297" s="8" t="s">
        <v>15481</v>
      </c>
      <c r="D297" s="9" t="s">
        <v>16782</v>
      </c>
      <c r="E297" s="10" t="str">
        <f t="shared" si="0"/>
        <v>https://arquivo.pt/wayback/https://www.dn.pt/lusa/comemoracoes-do-v-centenario-da-viagem-de-circum-navegacao-visam-celebrar-o-futuro----mne-santos-silva-10672789.html</v>
      </c>
    </row>
    <row r="298" spans="1:5" x14ac:dyDescent="0.35">
      <c r="A298" s="8" t="s">
        <v>15412</v>
      </c>
      <c r="B298" s="8" t="s">
        <v>411</v>
      </c>
      <c r="C298" s="8" t="s">
        <v>14680</v>
      </c>
      <c r="D298" s="9" t="s">
        <v>16783</v>
      </c>
      <c r="E298" s="10" t="str">
        <f t="shared" si="0"/>
        <v>https://arquivo.pt/wayback/https://www.dn.pt/lusa/ministra-da-cultura-diz-que-polemica-com-espanha-sobre-circum-navegacao-e-artificial-10671534.html</v>
      </c>
    </row>
    <row r="299" spans="1:5" x14ac:dyDescent="0.35">
      <c r="A299" s="8" t="s">
        <v>15412</v>
      </c>
      <c r="B299" s="8" t="s">
        <v>411</v>
      </c>
      <c r="C299" s="8" t="s">
        <v>15666</v>
      </c>
      <c r="D299" s="9" t="s">
        <v>16784</v>
      </c>
      <c r="E299" s="10" t="str">
        <f t="shared" si="0"/>
        <v>https://arquivo.pt/wayback/https://www.dn.pt/lusa/programa-das-celebracoes-do-v-centenario-da-viagem-de-circum-navegacao-e-aberto-e-flexivel--10485478.html</v>
      </c>
    </row>
    <row r="300" spans="1:5" x14ac:dyDescent="0.35">
      <c r="A300" s="8" t="s">
        <v>15412</v>
      </c>
      <c r="B300" s="8" t="s">
        <v>411</v>
      </c>
      <c r="C300" s="8" t="s">
        <v>14376</v>
      </c>
      <c r="D300" s="9" t="s">
        <v>14377</v>
      </c>
      <c r="E300" s="10" t="str">
        <f t="shared" si="0"/>
        <v>https://arquivo.pt/wayback/https://www.dn.pt/edicao-do-dia/26-abr-2021/magalhaes-descobriu-metade-da-circunferencia-da-terra-entre-o-rio-da-prata-e-as-filipinas-13611078.html</v>
      </c>
    </row>
    <row r="301" spans="1:5" x14ac:dyDescent="0.35">
      <c r="A301" s="8" t="s">
        <v>15412</v>
      </c>
      <c r="B301" s="8" t="s">
        <v>411</v>
      </c>
      <c r="C301" s="8" t="s">
        <v>16785</v>
      </c>
      <c r="D301" s="9" t="s">
        <v>16786</v>
      </c>
      <c r="E301" s="10" t="str">
        <f t="shared" si="0"/>
        <v>https://arquivo.pt/wayback/https://www.dn.pt/edicao-do-dia/20-jun-2019/portugal-e-espanha-temos-quase-tudo-em-comum-11027066.html</v>
      </c>
    </row>
    <row r="302" spans="1:5" x14ac:dyDescent="0.35">
      <c r="A302" s="8" t="s">
        <v>15412</v>
      </c>
      <c r="B302" s="8" t="s">
        <v>411</v>
      </c>
      <c r="C302" s="12" t="s">
        <v>16787</v>
      </c>
      <c r="D302" s="9" t="s">
        <v>16788</v>
      </c>
      <c r="E302" s="10" t="str">
        <f t="shared" si="0"/>
        <v>https://arquivo.pt/wayback/https://www.dn.pt/cultura/magalhaes-tudo-na-primeira-volta-ao-mundo-foi-espanhol-10663661.html</v>
      </c>
    </row>
    <row r="303" spans="1:5" x14ac:dyDescent="0.35">
      <c r="A303" s="8" t="s">
        <v>15412</v>
      </c>
      <c r="B303" s="8" t="s">
        <v>411</v>
      </c>
      <c r="C303" s="8" t="s">
        <v>16789</v>
      </c>
      <c r="D303" s="9" t="s">
        <v>16790</v>
      </c>
      <c r="E303" s="10" t="str">
        <f t="shared" si="0"/>
        <v>https://arquivo.pt/wayback/https://www.dn.pt/lusa/lisboa-e-praia-equacionam-rota-turistica-inspirada-na-viagem-de-fernao-de-magalhaes--10022502.html</v>
      </c>
    </row>
    <row r="304" spans="1:5" x14ac:dyDescent="0.35">
      <c r="A304" s="8" t="s">
        <v>15412</v>
      </c>
      <c r="B304" s="8" t="s">
        <v>411</v>
      </c>
      <c r="C304" s="8" t="s">
        <v>16791</v>
      </c>
      <c r="D304" s="9" t="s">
        <v>16792</v>
      </c>
      <c r="E304" s="10" t="str">
        <f t="shared" si="0"/>
        <v>https://arquivo.pt/wayback/https://www.dn.pt/arquivo/2007/os-melhores-velejadores-mundiais-dos-ultimos-cem-anos-991976.html</v>
      </c>
    </row>
    <row r="305" spans="1:5" x14ac:dyDescent="0.35">
      <c r="A305" s="8" t="s">
        <v>15412</v>
      </c>
      <c r="B305" s="8" t="s">
        <v>411</v>
      </c>
      <c r="C305" s="8" t="s">
        <v>16793</v>
      </c>
      <c r="D305" s="9" t="s">
        <v>16794</v>
      </c>
      <c r="E305" s="10" t="str">
        <f t="shared" si="0"/>
        <v>https://arquivo.pt/wayback/https://www.dn.pt/desportos/franceses-tentam-novo-recorde-de-volta-ao-mundo-a-vela-10447468.html</v>
      </c>
    </row>
    <row r="306" spans="1:5" x14ac:dyDescent="0.35">
      <c r="A306" s="8" t="s">
        <v>15412</v>
      </c>
      <c r="B306" s="8" t="s">
        <v>411</v>
      </c>
      <c r="C306" s="8" t="s">
        <v>16795</v>
      </c>
      <c r="D306" s="9" t="s">
        <v>16796</v>
      </c>
      <c r="E306" s="10" t="str">
        <f t="shared" si="0"/>
        <v>https://arquivo.pt/wayback/https://www.dn.pt/lusa/espanha-apresenta-comemoracoes-dos-500-anos-da-viagem-de-fernao-de-magalhaes-9835977.html</v>
      </c>
    </row>
    <row r="307" spans="1:5" x14ac:dyDescent="0.35">
      <c r="A307" s="8" t="s">
        <v>15412</v>
      </c>
      <c r="B307" s="8" t="s">
        <v>411</v>
      </c>
      <c r="C307" s="8" t="s">
        <v>16797</v>
      </c>
      <c r="D307" s="9" t="s">
        <v>16798</v>
      </c>
      <c r="E307" s="10" t="str">
        <f t="shared" si="0"/>
        <v>https://arquivo.pt/wayback/https://www.dn.pt/cultura/um-alentejano-combateu-na-guerra-da-independencia-grega-13372283.html</v>
      </c>
    </row>
    <row r="308" spans="1:5" x14ac:dyDescent="0.35">
      <c r="A308" s="8" t="s">
        <v>15412</v>
      </c>
      <c r="B308" s="8" t="s">
        <v>411</v>
      </c>
      <c r="C308" s="8" t="s">
        <v>16799</v>
      </c>
      <c r="D308" s="9" t="s">
        <v>16800</v>
      </c>
      <c r="E308" s="10" t="str">
        <f t="shared" si="0"/>
        <v>https://arquivo.pt/wayback/https://www.dn.pt/lusa/portugal-e-espanha-juntos-numa-exposicao-sobre-fernao-magalhaes-que-vai-correr-mundo-9883178.html</v>
      </c>
    </row>
    <row r="309" spans="1:5" x14ac:dyDescent="0.35">
      <c r="A309" s="8" t="s">
        <v>15412</v>
      </c>
      <c r="B309" s="8" t="s">
        <v>411</v>
      </c>
      <c r="C309" s="8" t="s">
        <v>16801</v>
      </c>
      <c r="D309" s="9" t="s">
        <v>16802</v>
      </c>
      <c r="E309" s="10" t="str">
        <f t="shared" si="0"/>
        <v>https://arquivo.pt/wayback/https://www.dn.pt/cultura/poluicao-afeta-baia-onde-magalhaes-aportou-no-rio-de-janeiro--11308080.html</v>
      </c>
    </row>
    <row r="310" spans="1:5" x14ac:dyDescent="0.35">
      <c r="A310" s="8" t="s">
        <v>15412</v>
      </c>
      <c r="B310" s="8" t="s">
        <v>411</v>
      </c>
      <c r="C310" s="8" t="s">
        <v>16803</v>
      </c>
      <c r="D310" s="9" t="s">
        <v>16804</v>
      </c>
      <c r="E310" s="10" t="str">
        <f t="shared" si="0"/>
        <v>https://arquivo.pt/wayback/https://www.dn.pt/lusa/historia-da-marinha-ilustrada-por-criancas-internadas-editada-em-livro-10541989.html</v>
      </c>
    </row>
    <row r="311" spans="1:5" x14ac:dyDescent="0.35">
      <c r="A311" s="8" t="s">
        <v>15412</v>
      </c>
      <c r="B311" s="8" t="s">
        <v>411</v>
      </c>
      <c r="C311" s="8" t="s">
        <v>14272</v>
      </c>
      <c r="D311" s="9" t="s">
        <v>16805</v>
      </c>
      <c r="E311" s="10" t="str">
        <f t="shared" si="0"/>
        <v>https://arquivo.pt/wayback/https://www.dn.pt/lusa/projeto-cultural-junta-portugal-e-chile-na-celebracao-dos-500-anos-da-circum-navegacao-10068397.html</v>
      </c>
    </row>
    <row r="312" spans="1:5" x14ac:dyDescent="0.35">
      <c r="A312" s="8" t="s">
        <v>15412</v>
      </c>
      <c r="B312" s="8" t="s">
        <v>411</v>
      </c>
      <c r="C312" s="8" t="s">
        <v>15666</v>
      </c>
      <c r="D312" s="9" t="s">
        <v>16806</v>
      </c>
      <c r="E312" s="10" t="str">
        <f t="shared" si="0"/>
        <v>https://arquivo.pt/wayback/https://www.dn.pt/lusa/programa-das-celebracoes-do-v-centenario-da-viagem-de-circum-navegacao-e-aberto-e-flexivel--10485386.html</v>
      </c>
    </row>
    <row r="313" spans="1:5" x14ac:dyDescent="0.35">
      <c r="A313" s="8" t="s">
        <v>15412</v>
      </c>
      <c r="B313" s="8" t="s">
        <v>411</v>
      </c>
      <c r="C313" s="8" t="s">
        <v>16807</v>
      </c>
      <c r="D313" s="9" t="s">
        <v>16808</v>
      </c>
      <c r="E313" s="10" t="str">
        <f t="shared" si="0"/>
        <v>https://arquivo.pt/wayback/https://www.dn.pt/artes/teatro/artimagem-com-ptolomeu-e-a-sua-viagem-de-circum-navegacao-1118924.html</v>
      </c>
    </row>
    <row r="314" spans="1:5" x14ac:dyDescent="0.35">
      <c r="A314" s="8" t="s">
        <v>15412</v>
      </c>
      <c r="B314" s="8" t="s">
        <v>411</v>
      </c>
      <c r="C314" s="8" t="s">
        <v>15671</v>
      </c>
      <c r="D314" s="9" t="s">
        <v>16809</v>
      </c>
      <c r="E314" s="10" t="str">
        <f t="shared" si="0"/>
        <v>https://arquivo.pt/wayback/https://www.dn.pt/lusa/500-anos-da-viagem-de-fernao-de-magalhaes-ja-tem-programa-e-orcamento-9024759.html</v>
      </c>
    </row>
    <row r="315" spans="1:5" x14ac:dyDescent="0.35">
      <c r="A315" s="8" t="s">
        <v>15412</v>
      </c>
      <c r="B315" s="8" t="s">
        <v>411</v>
      </c>
      <c r="C315" s="8" t="s">
        <v>16810</v>
      </c>
      <c r="D315" s="9" t="s">
        <v>16811</v>
      </c>
      <c r="E315" s="10" t="str">
        <f t="shared" si="0"/>
        <v>https://arquivo.pt/wayback/https://www.dn.pt/desporto/outras-modalidades/a-frenetica-navegacao-a-solo-no-atlantico-1704933.html</v>
      </c>
    </row>
    <row r="316" spans="1:5" x14ac:dyDescent="0.35">
      <c r="A316" s="8" t="s">
        <v>15412</v>
      </c>
      <c r="B316" s="8" t="s">
        <v>411</v>
      </c>
      <c r="C316" s="8" t="s">
        <v>16812</v>
      </c>
      <c r="D316" s="9" t="s">
        <v>16813</v>
      </c>
      <c r="E316" s="10" t="str">
        <f t="shared" si="0"/>
        <v>https://arquivo.pt/wayback/https://www.dn.pt/pais/trabalhadores-precarios-do-ipma-receberam-ministra-do-mar-mne-com-protestos-10485255.html</v>
      </c>
    </row>
    <row r="317" spans="1:5" x14ac:dyDescent="0.35">
      <c r="A317" s="8" t="s">
        <v>15412</v>
      </c>
      <c r="B317" s="8" t="s">
        <v>411</v>
      </c>
      <c r="C317" s="8" t="s">
        <v>3220</v>
      </c>
      <c r="D317" s="9" t="s">
        <v>3221</v>
      </c>
      <c r="E317" s="10" t="str">
        <f t="shared" si="0"/>
        <v>https://arquivo.pt/wayback/https://www.dn.pt/cultura/a-viagem-de-magalhaes-vista-pelo-historiador-jose-manuel-garcia-10664449.html</v>
      </c>
    </row>
    <row r="318" spans="1:5" x14ac:dyDescent="0.35">
      <c r="A318" s="8" t="s">
        <v>15412</v>
      </c>
      <c r="B318" s="8" t="s">
        <v>411</v>
      </c>
      <c r="C318" s="8" t="s">
        <v>16814</v>
      </c>
      <c r="D318" s="9" t="s">
        <v>16815</v>
      </c>
      <c r="E318" s="10" t="str">
        <f t="shared" si="0"/>
        <v>https://arquivo.pt/wayback/https://www.dn.pt/desporto/outrasmodalidades/interior.aspx?content_id=1742898</v>
      </c>
    </row>
    <row r="319" spans="1:5" x14ac:dyDescent="0.35">
      <c r="A319" s="8" t="s">
        <v>15412</v>
      </c>
      <c r="B319" s="8" t="s">
        <v>411</v>
      </c>
      <c r="C319" s="8" t="s">
        <v>3228</v>
      </c>
      <c r="D319" s="9" t="s">
        <v>3229</v>
      </c>
      <c r="E319" s="10" t="str">
        <f t="shared" si="0"/>
        <v>https://arquivo.pt/wayback/https://www.dn.pt/lusa/camoes-e-fernao-de-magalhaes-obreiros-da-globalizacao-em-cena-na-cidade-da-praia-10182919.html</v>
      </c>
    </row>
    <row r="320" spans="1:5" x14ac:dyDescent="0.35">
      <c r="A320" s="8" t="s">
        <v>15412</v>
      </c>
      <c r="B320" s="8" t="s">
        <v>411</v>
      </c>
      <c r="C320" s="8" t="s">
        <v>16816</v>
      </c>
      <c r="D320" s="9" t="s">
        <v>16817</v>
      </c>
      <c r="E320" s="10" t="str">
        <f t="shared" si="0"/>
        <v>https://arquivo.pt/wayback/https://www.dn.pt/lusa/real-academia-espanhola-atesta-que-primeira-volta-ao-mundo-foi-projeto-exclusivamente-de-espanha-10663764.html</v>
      </c>
    </row>
    <row r="321" spans="1:5" x14ac:dyDescent="0.35">
      <c r="A321" s="8" t="s">
        <v>15412</v>
      </c>
      <c r="B321" s="8" t="s">
        <v>411</v>
      </c>
      <c r="C321" s="8" t="s">
        <v>16818</v>
      </c>
      <c r="D321" s="9" t="s">
        <v>16819</v>
      </c>
      <c r="E321" s="10" t="str">
        <f t="shared" si="0"/>
        <v>https://arquivo.pt/wayback/https://www.dn.pt/lusa/academia-portuguesa-da-historia-evoca-fernao-de-magalhaes-e-carvalho-de-araujo-10171134.html</v>
      </c>
    </row>
    <row r="322" spans="1:5" x14ac:dyDescent="0.35">
      <c r="A322" s="8" t="s">
        <v>15412</v>
      </c>
      <c r="B322" s="8" t="s">
        <v>411</v>
      </c>
      <c r="C322" s="8" t="s">
        <v>16820</v>
      </c>
      <c r="D322" s="9" t="s">
        <v>16821</v>
      </c>
      <c r="E322" s="10" t="str">
        <f t="shared" si="0"/>
        <v>https://arquivo.pt/wayback/https://www.dn.pt/desporto/outras-modalidades/estao-abertas-as-inscricoes-para-voluntariado-na-volvo-ocean-race-lisboa-4566140.html</v>
      </c>
    </row>
    <row r="323" spans="1:5" x14ac:dyDescent="0.35">
      <c r="A323" s="8" t="s">
        <v>15412</v>
      </c>
      <c r="B323" s="8" t="s">
        <v>411</v>
      </c>
      <c r="C323" s="8" t="s">
        <v>16822</v>
      </c>
      <c r="D323" s="9" t="s">
        <v>16823</v>
      </c>
      <c r="E323" s="10" t="str">
        <f t="shared" si="0"/>
        <v>https://arquivo.pt/wayback/https://www.dn.pt/vida-e-futuro/kathy-sullivan-de-passear-no-espaco-a-mergulhar-no-local-mais-fundo-do-oceano-12301213.html</v>
      </c>
    </row>
    <row r="324" spans="1:5" x14ac:dyDescent="0.35">
      <c r="A324" s="8" t="s">
        <v>15412</v>
      </c>
      <c r="B324" s="8" t="s">
        <v>411</v>
      </c>
      <c r="C324" s="8" t="s">
        <v>16824</v>
      </c>
      <c r="D324" s="9" t="s">
        <v>16825</v>
      </c>
      <c r="E324" s="10" t="str">
        <f t="shared" si="0"/>
        <v>https://arquivo.pt/wayback/https://www.dn.pt/lusa/tradicao-filipina-do-santo-nino-foi-celebrada-em-lisboa--10463565.html</v>
      </c>
    </row>
    <row r="325" spans="1:5" x14ac:dyDescent="0.35">
      <c r="A325" s="8" t="s">
        <v>15412</v>
      </c>
      <c r="B325" s="8" t="s">
        <v>411</v>
      </c>
      <c r="C325" s="8" t="s">
        <v>16826</v>
      </c>
      <c r="D325" s="9" t="s">
        <v>16827</v>
      </c>
      <c r="E325" s="10" t="str">
        <f t="shared" si="0"/>
        <v>https://arquivo.pt/wayback/https://www.dn.pt/poder/veleiro-espanhol-juan-sebastian-de-elcano-abre-portas-em-lisboa-10933152.html</v>
      </c>
    </row>
    <row r="326" spans="1:5" x14ac:dyDescent="0.35">
      <c r="A326" s="8" t="s">
        <v>15412</v>
      </c>
      <c r="B326" s="8" t="s">
        <v>411</v>
      </c>
      <c r="C326" s="8" t="s">
        <v>16828</v>
      </c>
      <c r="D326" s="9" t="s">
        <v>16829</v>
      </c>
      <c r="E326" s="10" t="str">
        <f t="shared" si="0"/>
        <v>https://arquivo.pt/wayback/https://www.dn.pt/ciencia/hoa-hakananaia-o-gigante-sereno-que-viajou-entre-dois-continentes-14654145.html</v>
      </c>
    </row>
    <row r="327" spans="1:5" x14ac:dyDescent="0.35">
      <c r="A327" s="8" t="s">
        <v>15412</v>
      </c>
      <c r="B327" s="8" t="s">
        <v>411</v>
      </c>
      <c r="C327" s="8" t="s">
        <v>16830</v>
      </c>
      <c r="D327" s="9" t="s">
        <v>16831</v>
      </c>
      <c r="E327" s="10" t="str">
        <f t="shared" si="0"/>
        <v>https://arquivo.pt/wayback/https://www.dn.pt/lusa/almanaque-lusa-27-de-junho-8592772.html</v>
      </c>
    </row>
    <row r="328" spans="1:5" x14ac:dyDescent="0.35">
      <c r="A328" s="8" t="s">
        <v>15412</v>
      </c>
      <c r="B328" s="8" t="s">
        <v>411</v>
      </c>
      <c r="C328" s="8" t="s">
        <v>16832</v>
      </c>
      <c r="D328" s="9" t="s">
        <v>16833</v>
      </c>
      <c r="E328" s="10" t="str">
        <f t="shared" si="0"/>
        <v>https://arquivo.pt/wayback/https://www.dn.pt/lusa/ligacao-aerea-lisboa-macau-o-feito-heroico-de-sarmento-de-beires-e-brito-pais-10535821.html</v>
      </c>
    </row>
    <row r="329" spans="1:5" x14ac:dyDescent="0.35">
      <c r="A329" s="8" t="s">
        <v>15412</v>
      </c>
      <c r="B329" s="8" t="s">
        <v>411</v>
      </c>
      <c r="C329" s="8" t="s">
        <v>16834</v>
      </c>
      <c r="D329" s="9" t="s">
        <v>16835</v>
      </c>
      <c r="E329" s="10" t="str">
        <f t="shared" si="0"/>
        <v>https://arquivo.pt/wayback/https://www.dn.pt/internacional/esquadrilha-sino-russa-circum-navega-japao-e-preocupa-toquio-14260427.html</v>
      </c>
    </row>
    <row r="330" spans="1:5" x14ac:dyDescent="0.35">
      <c r="A330" s="8" t="s">
        <v>15412</v>
      </c>
      <c r="B330" s="8" t="s">
        <v>411</v>
      </c>
      <c r="C330" s="8" t="s">
        <v>15680</v>
      </c>
      <c r="D330" s="9" t="s">
        <v>16836</v>
      </c>
      <c r="E330" s="10" t="str">
        <f t="shared" si="0"/>
        <v>https://arquivo.pt/wayback/https://www.dn.pt/lusa/secretaria-de-estado-destaca-festival-de-portugal-na-china-e-v-centenario-da-circum-navegacao-como-pontos-altos-da-acao-cultural-externa-10491529.html</v>
      </c>
    </row>
    <row r="331" spans="1:5" x14ac:dyDescent="0.35">
      <c r="A331" s="8" t="s">
        <v>15412</v>
      </c>
      <c r="B331" s="8" t="s">
        <v>411</v>
      </c>
      <c r="C331" s="8" t="s">
        <v>16837</v>
      </c>
      <c r="D331" s="9" t="s">
        <v>16838</v>
      </c>
      <c r="E331" s="10" t="str">
        <f t="shared" si="0"/>
        <v>https://arquivo.pt/wayback/https://www.dn.pt/opiniao/opiniao-dn/nuno-artur-silva/o-feitico-da-lua-10955790.html</v>
      </c>
    </row>
    <row r="332" spans="1:5" x14ac:dyDescent="0.35">
      <c r="A332" s="8" t="s">
        <v>15412</v>
      </c>
      <c r="B332" s="8" t="s">
        <v>411</v>
      </c>
      <c r="C332" s="8" t="s">
        <v>16839</v>
      </c>
      <c r="D332" s="9" t="s">
        <v>16840</v>
      </c>
      <c r="E332" s="10" t="str">
        <f t="shared" si="0"/>
        <v>https://arquivo.pt/wayback/https://www.dn.pt/pais/navio-escola-sagres-prepara-se-para-homenagear-fernao-magalhaes-11365315.html</v>
      </c>
    </row>
    <row r="333" spans="1:5" x14ac:dyDescent="0.35">
      <c r="A333" s="8" t="s">
        <v>15412</v>
      </c>
      <c r="B333" s="8" t="s">
        <v>411</v>
      </c>
      <c r="C333" s="8" t="s">
        <v>16841</v>
      </c>
      <c r="D333" s="9" t="s">
        <v>16842</v>
      </c>
      <c r="E333" s="10" t="str">
        <f t="shared" si="0"/>
        <v>https://arquivo.pt/wayback/https://www.dn.pt/globo/europa/velejadora-de-14-anos-vai-partir-de-portugal-1628284.html</v>
      </c>
    </row>
    <row r="334" spans="1:5" x14ac:dyDescent="0.35">
      <c r="A334" s="8" t="s">
        <v>15412</v>
      </c>
      <c r="B334" s="8" t="s">
        <v>411</v>
      </c>
      <c r="C334" s="8" t="s">
        <v>16843</v>
      </c>
      <c r="D334" s="9" t="s">
        <v>16844</v>
      </c>
      <c r="E334" s="10" t="str">
        <f t="shared" si="0"/>
        <v>https://arquivo.pt/wayback/https://www.dn.pt/opiniao/opiniao-dn/leonidio-paulo-ferreira/os-portugueses-sao-os-melhores-navegadores-de-sempre-e-nao-so-magalhaes-10544397.html</v>
      </c>
    </row>
    <row r="335" spans="1:5" x14ac:dyDescent="0.35">
      <c r="A335" s="8" t="s">
        <v>15412</v>
      </c>
      <c r="B335" s="8" t="s">
        <v>411</v>
      </c>
      <c r="C335" s="8" t="s">
        <v>16845</v>
      </c>
      <c r="D335" s="9" t="s">
        <v>16846</v>
      </c>
      <c r="E335" s="10" t="str">
        <f t="shared" si="0"/>
        <v>https://arquivo.pt/wayback/https://www.dn.pt/mundo/russos-em-cascais-a-caminho-da-celebracao-dos-200-anos-da-descoberta-da-antartida-11471292.html</v>
      </c>
    </row>
    <row r="336" spans="1:5" x14ac:dyDescent="0.35">
      <c r="A336" s="8" t="s">
        <v>15412</v>
      </c>
      <c r="B336" s="8" t="s">
        <v>411</v>
      </c>
      <c r="C336" s="8" t="s">
        <v>16847</v>
      </c>
      <c r="D336" s="9" t="s">
        <v>16848</v>
      </c>
      <c r="E336" s="10" t="str">
        <f t="shared" si="0"/>
        <v>https://arquivo.pt/wayback/https://www.dn.pt/revistas/nm/portugal-vale-a-pena-3640680.html</v>
      </c>
    </row>
    <row r="337" spans="1:5" x14ac:dyDescent="0.35">
      <c r="A337" s="8" t="s">
        <v>15412</v>
      </c>
      <c r="B337" s="8" t="s">
        <v>411</v>
      </c>
      <c r="C337" s="8" t="s">
        <v>16849</v>
      </c>
      <c r="D337" s="9" t="s">
        <v>16850</v>
      </c>
      <c r="E337" s="10" t="str">
        <f t="shared" si="0"/>
        <v>https://arquivo.pt/wayback/https://www.dn.pt/desporto/outras-modalidades/a-incrivel-navegacao-no-oceano-indico-1776791.html</v>
      </c>
    </row>
    <row r="338" spans="1:5" x14ac:dyDescent="0.35">
      <c r="A338" s="8" t="s">
        <v>15412</v>
      </c>
      <c r="B338" s="8" t="s">
        <v>411</v>
      </c>
      <c r="C338" s="8" t="s">
        <v>16851</v>
      </c>
      <c r="D338" s="9" t="s">
        <v>16852</v>
      </c>
      <c r="E338" s="10" t="str">
        <f t="shared" si="0"/>
        <v>https://arquivo.pt/wayback/https://www.dn.pt/edicao-do-dia/04-set-2018/marinha-afunda-navio-que-acompanhou-invasao-de-timor-em-1975-9794261.html</v>
      </c>
    </row>
    <row r="339" spans="1:5" x14ac:dyDescent="0.35">
      <c r="A339" s="8" t="s">
        <v>15412</v>
      </c>
      <c r="B339" s="8" t="s">
        <v>411</v>
      </c>
      <c r="C339" s="8" t="s">
        <v>16853</v>
      </c>
      <c r="D339" s="9" t="s">
        <v>16854</v>
      </c>
      <c r="E339" s="10" t="str">
        <f t="shared" si="0"/>
        <v>https://arquivo.pt/wayback/https://www.dn.pt/DNMultimedia/DOCS+PDFS/Programa%20Fern%C3%A3o%20Magalh%C3%A3es.pdf</v>
      </c>
    </row>
    <row r="340" spans="1:5" x14ac:dyDescent="0.35">
      <c r="A340" s="8" t="s">
        <v>15412</v>
      </c>
      <c r="B340" s="8" t="s">
        <v>411</v>
      </c>
      <c r="C340" s="8" t="s">
        <v>16855</v>
      </c>
      <c r="D340" s="9" t="s">
        <v>16856</v>
      </c>
      <c r="E340" s="10" t="str">
        <f t="shared" si="0"/>
        <v>https://arquivo.pt/wayback/https://www.dn.pt/opiniao/opiniao-dn/nuno-artur-silva/os-argonautas-em-verso-pequena-colagem-de-poemas-sobre-navegacoes-e-derivas-11049370.html</v>
      </c>
    </row>
    <row r="341" spans="1:5" x14ac:dyDescent="0.35">
      <c r="A341" s="8" t="s">
        <v>15412</v>
      </c>
      <c r="B341" s="8" t="s">
        <v>411</v>
      </c>
      <c r="C341" s="8" t="s">
        <v>16857</v>
      </c>
      <c r="D341" s="9" t="s">
        <v>16858</v>
      </c>
      <c r="E341" s="10" t="str">
        <f t="shared" si="0"/>
        <v>https://arquivo.pt/wayback/https://www.dn.pt/internacional/a-historia-de-espanha-e-tanto-os-reis-catolicos-como-luis-vives--13556740.html</v>
      </c>
    </row>
    <row r="342" spans="1:5" x14ac:dyDescent="0.35">
      <c r="A342" s="8" t="s">
        <v>15412</v>
      </c>
      <c r="B342" s="8" t="s">
        <v>411</v>
      </c>
      <c r="C342" s="8" t="s">
        <v>16859</v>
      </c>
      <c r="D342" s="9" t="s">
        <v>16860</v>
      </c>
      <c r="E342" s="10" t="str">
        <f t="shared" si="0"/>
        <v>https://arquivo.pt/wayback/https://www.dn.pt/edicao-do-dia/09-mai-2021/faial-o-regresso-ao-passado-no-peter-e-as-historias-por-contar-do-genuino-13697636.html</v>
      </c>
    </row>
    <row r="343" spans="1:5" x14ac:dyDescent="0.35">
      <c r="A343" s="8" t="s">
        <v>15412</v>
      </c>
      <c r="B343" s="8" t="s">
        <v>411</v>
      </c>
      <c r="C343" s="8" t="s">
        <v>16861</v>
      </c>
      <c r="D343" s="9" t="s">
        <v>16862</v>
      </c>
      <c r="E343" s="10" t="str">
        <f t="shared" si="0"/>
        <v>https://arquivo.pt/wayback/https://www.dn.pt/mundo/bougainville-a-ilha-com-nome-de-flor-vota-para-ser-independente-11541808.html</v>
      </c>
    </row>
    <row r="344" spans="1:5" x14ac:dyDescent="0.35">
      <c r="A344" s="8" t="s">
        <v>15412</v>
      </c>
      <c r="B344" s="8" t="s">
        <v>411</v>
      </c>
      <c r="C344" s="8" t="s">
        <v>16863</v>
      </c>
      <c r="D344" s="9" t="s">
        <v>16864</v>
      </c>
      <c r="E344" s="10" t="str">
        <f t="shared" si="0"/>
        <v>https://arquivo.pt/wayback/https://www.dn.pt/lusa/imprensa-nacional-edita-a-paleta-e-o-mundo-de-mario-dionisio-e-aposta-na-poesia-10517658.html</v>
      </c>
    </row>
    <row r="345" spans="1:5" x14ac:dyDescent="0.35">
      <c r="A345" s="8" t="s">
        <v>15412</v>
      </c>
      <c r="B345" s="8" t="s">
        <v>411</v>
      </c>
      <c r="C345" s="8" t="s">
        <v>16814</v>
      </c>
      <c r="D345" s="9" t="s">
        <v>16865</v>
      </c>
      <c r="E345" s="10" t="str">
        <f t="shared" si="0"/>
        <v>https://arquivo.pt/wayback/https://www.dn.pt/desporto/outras-modalidades/mau-tempo-na-largada-da-sydney-hobart-1742898.html</v>
      </c>
    </row>
    <row r="346" spans="1:5" x14ac:dyDescent="0.35">
      <c r="A346" s="8" t="s">
        <v>15412</v>
      </c>
      <c r="B346" s="8" t="s">
        <v>411</v>
      </c>
      <c r="C346" s="13" t="s">
        <v>16866</v>
      </c>
      <c r="D346" s="9" t="s">
        <v>16867</v>
      </c>
      <c r="E346" s="10" t="str">
        <f t="shared" si="0"/>
        <v>https://arquivo.pt/wayback/https://www.dn.pt/desporto/skipper-frances-em-busca-de-recordes--1506902.html</v>
      </c>
    </row>
    <row r="347" spans="1:5" x14ac:dyDescent="0.35">
      <c r="A347" s="8" t="s">
        <v>15412</v>
      </c>
      <c r="B347" s="8" t="s">
        <v>411</v>
      </c>
      <c r="C347" s="8" t="s">
        <v>16868</v>
      </c>
      <c r="D347" s="9" t="s">
        <v>16869</v>
      </c>
      <c r="E347" s="10" t="str">
        <f t="shared" si="0"/>
        <v>https://arquivo.pt/wayback/https://www.dn.pt/lusa/mne-recebe-homologo-espanhol-para-discutir-relacoes-bilaterais-brexit-e-venezuela-10682446.html</v>
      </c>
    </row>
    <row r="348" spans="1:5" x14ac:dyDescent="0.35">
      <c r="A348" s="8" t="s">
        <v>15412</v>
      </c>
      <c r="B348" s="8" t="s">
        <v>411</v>
      </c>
      <c r="C348" s="8" t="s">
        <v>16870</v>
      </c>
      <c r="D348" s="9" t="s">
        <v>16871</v>
      </c>
      <c r="E348" s="10" t="str">
        <f t="shared" si="0"/>
        <v>https://arquivo.pt/wayback/https://www.dn.pt/lusa/associacao-mundial-magalhanica-quer-promover-negocios-a-escala-global-9968482.html</v>
      </c>
    </row>
    <row r="349" spans="1:5" x14ac:dyDescent="0.35">
      <c r="A349" s="8" t="s">
        <v>15519</v>
      </c>
      <c r="B349" s="8" t="s">
        <v>411</v>
      </c>
      <c r="C349" s="8" t="s">
        <v>15520</v>
      </c>
      <c r="D349" s="9" t="s">
        <v>15521</v>
      </c>
      <c r="E349" s="10" t="str">
        <f t="shared" si="0"/>
        <v>https://arquivo.pt/wayback/https://www.jn.pt/artes/especial/videos/a-primeira-viagem-de-circum-navegacao-em-uma-aventura-nos-mares-11318513.html</v>
      </c>
    </row>
    <row r="350" spans="1:5" x14ac:dyDescent="0.35">
      <c r="A350" s="8" t="s">
        <v>15519</v>
      </c>
      <c r="B350" s="8" t="s">
        <v>411</v>
      </c>
      <c r="C350" s="8" t="s">
        <v>15522</v>
      </c>
      <c r="D350" s="9" t="s">
        <v>15523</v>
      </c>
      <c r="E350" s="10" t="str">
        <f t="shared" si="0"/>
        <v>https://arquivo.pt/wayback/https://www.jn.pt/artes/polemica-com-espanha-sobre-circum-navegacao-e-artificial-10671826.html</v>
      </c>
    </row>
    <row r="351" spans="1:5" x14ac:dyDescent="0.35">
      <c r="A351" s="8" t="s">
        <v>15519</v>
      </c>
      <c r="B351" s="8" t="s">
        <v>411</v>
      </c>
      <c r="C351" s="8" t="s">
        <v>15524</v>
      </c>
      <c r="D351" s="9" t="s">
        <v>15525</v>
      </c>
      <c r="E351" s="10" t="str">
        <f t="shared" si="0"/>
        <v>https://arquivo.pt/wayback/https://www.jn.pt/mundo/embaixador-de-portugal-atribui-polemica-sobre-circum-navegacao-as-fake-news-10679108.html</v>
      </c>
    </row>
    <row r="352" spans="1:5" x14ac:dyDescent="0.35">
      <c r="A352" s="8" t="s">
        <v>15519</v>
      </c>
      <c r="B352" s="8" t="s">
        <v>411</v>
      </c>
      <c r="C352" s="8" t="s">
        <v>15526</v>
      </c>
      <c r="D352" s="9" t="s">
        <v>15527</v>
      </c>
      <c r="E352" s="10" t="str">
        <f t="shared" si="0"/>
        <v>https://arquivo.pt/wayback/https://www.jn.pt/nacional/maior-legado-de-fernao-magalhae-foi-provar-que-a-terra-era-circum-navegavel-11292806.html</v>
      </c>
    </row>
    <row r="353" spans="1:5" x14ac:dyDescent="0.35">
      <c r="A353" s="8" t="s">
        <v>15519</v>
      </c>
      <c r="B353" s="8" t="s">
        <v>411</v>
      </c>
      <c r="C353" s="8" t="s">
        <v>15528</v>
      </c>
      <c r="D353" s="9" t="s">
        <v>15529</v>
      </c>
      <c r="E353" s="10" t="str">
        <f t="shared" si="0"/>
        <v>https://arquivo.pt/wayback/https://www.jn.pt/nacional/d-manuel-quis-evitar-viagem-de-circum-navegacao-e-tentou-prender-fernao-magalhaes-11296246.html</v>
      </c>
    </row>
    <row r="354" spans="1:5" x14ac:dyDescent="0.35">
      <c r="A354" s="8" t="s">
        <v>15519</v>
      </c>
      <c r="B354" s="8" t="s">
        <v>411</v>
      </c>
      <c r="C354" s="8" t="s">
        <v>15530</v>
      </c>
      <c r="D354" s="9" t="s">
        <v>15531</v>
      </c>
      <c r="E354" s="10" t="str">
        <f t="shared" si="0"/>
        <v>https://arquivo.pt/wayback/https://www.jn.pt/nacional/portugal-e-espanha-candidatam-documentos-da-viagem-de-magalhaes-a-memoria-da-unesco-14348701.html</v>
      </c>
    </row>
    <row r="355" spans="1:5" x14ac:dyDescent="0.35">
      <c r="A355" s="8" t="s">
        <v>15519</v>
      </c>
      <c r="B355" s="8" t="s">
        <v>411</v>
      </c>
      <c r="C355" s="8" t="s">
        <v>15532</v>
      </c>
      <c r="D355" s="9" t="s">
        <v>15533</v>
      </c>
      <c r="E355" s="10" t="str">
        <f t="shared" si="0"/>
        <v>https://arquivo.pt/wayback/https://www.jn.pt/nacional/fernao-magalhaes-fez-paragem-ilegal-no-brasil-na-viagem-de-circum-navegacao-11300166.html</v>
      </c>
    </row>
    <row r="356" spans="1:5" x14ac:dyDescent="0.35">
      <c r="A356" s="8" t="s">
        <v>15519</v>
      </c>
      <c r="B356" s="8" t="s">
        <v>411</v>
      </c>
      <c r="C356" s="8" t="s">
        <v>13919</v>
      </c>
      <c r="D356" s="9" t="s">
        <v>13920</v>
      </c>
      <c r="E356" s="10" t="str">
        <f t="shared" si="0"/>
        <v>https://arquivo.pt/wayback/https://www.jn.pt/economia/moeda-de-75-euros-dedicada-aos-500-anos-da-primeira-volta-ao-mundo-lancada-na-proxima-semana-14811056.html</v>
      </c>
    </row>
    <row r="357" spans="1:5" x14ac:dyDescent="0.35">
      <c r="A357" s="8" t="s">
        <v>15519</v>
      </c>
      <c r="B357" s="8" t="s">
        <v>411</v>
      </c>
      <c r="C357" s="8" t="s">
        <v>15534</v>
      </c>
      <c r="D357" s="9" t="s">
        <v>15535</v>
      </c>
      <c r="E357" s="10" t="str">
        <f t="shared" si="0"/>
        <v>https://arquivo.pt/wayback/https://www.jn.pt/local/noticias/porto/matosinhos/visitas-gratuitas-a-caravela-em-matosinhos-14996882.html</v>
      </c>
    </row>
    <row r="358" spans="1:5" x14ac:dyDescent="0.35">
      <c r="A358" s="8" t="s">
        <v>15519</v>
      </c>
      <c r="B358" s="8" t="s">
        <v>411</v>
      </c>
      <c r="C358" s="8" t="s">
        <v>15536</v>
      </c>
      <c r="D358" s="9" t="s">
        <v>13953</v>
      </c>
      <c r="E358" s="10" t="str">
        <f t="shared" si="0"/>
        <v>https://arquivo.pt/wayback/https://www.jn.pt/infos/magalhaes2/fernao-magalhaes.html</v>
      </c>
    </row>
    <row r="359" spans="1:5" x14ac:dyDescent="0.35">
      <c r="A359" s="8" t="s">
        <v>15519</v>
      </c>
      <c r="B359" s="8" t="s">
        <v>411</v>
      </c>
      <c r="C359" s="8" t="s">
        <v>15537</v>
      </c>
      <c r="D359" s="9" t="s">
        <v>15538</v>
      </c>
      <c r="E359" s="10" t="str">
        <f t="shared" si="0"/>
        <v>https://arquivo.pt/wayback/https://www.jn.pt/mundo/uma-volta-ao-planeta-a-remar-e-a-pedalar-4865001.html</v>
      </c>
    </row>
    <row r="360" spans="1:5" x14ac:dyDescent="0.35">
      <c r="A360" s="8" t="s">
        <v>15519</v>
      </c>
      <c r="B360" s="8" t="s">
        <v>411</v>
      </c>
      <c r="C360" s="8" t="s">
        <v>15539</v>
      </c>
      <c r="D360" s="9" t="s">
        <v>15540</v>
      </c>
      <c r="E360" s="10" t="str">
        <f t="shared" si="0"/>
        <v>https://arquivo.pt/wayback/https://www.jn.pt/local/noticias/porto/matosinhos/a-peca-de-teatro-que-e-uma-viagem-para-os-alunos-13821537.html</v>
      </c>
    </row>
    <row r="361" spans="1:5" x14ac:dyDescent="0.35">
      <c r="A361" s="8" t="s">
        <v>15519</v>
      </c>
      <c r="B361" s="8" t="s">
        <v>411</v>
      </c>
      <c r="C361" s="8" t="s">
        <v>15541</v>
      </c>
      <c r="D361" s="9" t="s">
        <v>15542</v>
      </c>
      <c r="E361" s="10" t="str">
        <f t="shared" si="0"/>
        <v>https://arquivo.pt/wayback/https://www.jn.pt/nacional/viagem-da-sagres-ajuda-a-prever-mudancas-climaticas-11934090.html</v>
      </c>
    </row>
    <row r="362" spans="1:5" x14ac:dyDescent="0.35">
      <c r="A362" s="8" t="s">
        <v>15519</v>
      </c>
      <c r="B362" s="8" t="s">
        <v>411</v>
      </c>
      <c r="C362" s="8" t="s">
        <v>14217</v>
      </c>
      <c r="D362" s="9" t="s">
        <v>14218</v>
      </c>
      <c r="E362" s="10" t="str">
        <f t="shared" si="0"/>
        <v>https://arquivo.pt/wayback/https://www.jn.pt/artes/media/como-magalhaes-abriu-as-portas-do-mundo-14273757.html</v>
      </c>
    </row>
    <row r="363" spans="1:5" x14ac:dyDescent="0.35">
      <c r="A363" s="8" t="s">
        <v>15519</v>
      </c>
      <c r="B363" s="8" t="s">
        <v>411</v>
      </c>
      <c r="C363" s="8" t="s">
        <v>15543</v>
      </c>
      <c r="D363" s="9" t="s">
        <v>15544</v>
      </c>
      <c r="E363" s="10" t="str">
        <f t="shared" si="0"/>
        <v>https://arquivo.pt/wayback/https://www.jn.pt/economia/patrocinado/uma-viagem-dois-marcos-historicos-12929670.html</v>
      </c>
    </row>
    <row r="364" spans="1:5" x14ac:dyDescent="0.35">
      <c r="A364" s="8" t="s">
        <v>15519</v>
      </c>
      <c r="B364" s="8" t="s">
        <v>411</v>
      </c>
      <c r="C364" s="8" t="s">
        <v>15545</v>
      </c>
      <c r="D364" s="9" t="s">
        <v>15546</v>
      </c>
      <c r="E364" s="10" t="str">
        <f t="shared" si="0"/>
        <v>https://arquivo.pt/wayback/https://www.jn.pt/artes/viagem-surpreendente-ao-mundo-de-ptolomeu-1030775.html</v>
      </c>
    </row>
    <row r="365" spans="1:5" x14ac:dyDescent="0.35">
      <c r="A365" s="8" t="s">
        <v>15519</v>
      </c>
      <c r="B365" s="8" t="s">
        <v>411</v>
      </c>
      <c r="C365" s="8" t="s">
        <v>15547</v>
      </c>
      <c r="D365" s="9" t="s">
        <v>15548</v>
      </c>
      <c r="E365" s="10" t="str">
        <f t="shared" si="0"/>
        <v>https://arquivo.pt/wayback/https://www.jn.pt/mundo/primeira-volta-ao-mundo-foi-projeto-exclusivamente-de-espanha-10664234.html</v>
      </c>
    </row>
    <row r="366" spans="1:5" x14ac:dyDescent="0.35">
      <c r="A366" s="8" t="s">
        <v>15519</v>
      </c>
      <c r="B366" s="8" t="s">
        <v>411</v>
      </c>
      <c r="C366" s="8" t="s">
        <v>15549</v>
      </c>
      <c r="D366" s="9" t="s">
        <v>15550</v>
      </c>
      <c r="E366" s="10" t="str">
        <f t="shared" si="0"/>
        <v>https://arquivo.pt/wayback/https://www.jn.pt/nacional/sagres-vai-fazer-projetos-cientificos-durante-volta-ao-mundo-em-2020-11365333.html</v>
      </c>
    </row>
    <row r="367" spans="1:5" x14ac:dyDescent="0.35">
      <c r="A367" s="8" t="s">
        <v>15519</v>
      </c>
      <c r="B367" s="8" t="s">
        <v>411</v>
      </c>
      <c r="C367" s="8" t="s">
        <v>15551</v>
      </c>
      <c r="D367" s="9" t="s">
        <v>15552</v>
      </c>
      <c r="E367" s="10" t="str">
        <f t="shared" si="0"/>
        <v>https://arquivo.pt/wayback/https://www.jn.pt/mundo/milhares-de-pessoas-assistem-a-embarque-na-nau-de-magalhaes-e-elcano-11323813.html</v>
      </c>
    </row>
    <row r="368" spans="1:5" x14ac:dyDescent="0.35">
      <c r="A368" s="8" t="s">
        <v>15519</v>
      </c>
      <c r="B368" s="8" t="s">
        <v>411</v>
      </c>
      <c r="C368" s="8" t="s">
        <v>16872</v>
      </c>
      <c r="D368" s="9" t="s">
        <v>16873</v>
      </c>
      <c r="E368" s="10" t="str">
        <f t="shared" si="0"/>
        <v>https://arquivo.pt/wayback/https://www.jn.pt/arquivo/2008/ciencia-fenomeno-el-nino-facilitou-viagem-de-circum-navegacao-de-fernao-de-magalhaes---science-941975.html</v>
      </c>
    </row>
    <row r="369" spans="1:5" x14ac:dyDescent="0.35">
      <c r="A369" s="8" t="s">
        <v>15519</v>
      </c>
      <c r="B369" s="8" t="s">
        <v>411</v>
      </c>
      <c r="C369" s="8" t="s">
        <v>15436</v>
      </c>
      <c r="D369" s="9" t="s">
        <v>16874</v>
      </c>
      <c r="E369" s="10" t="str">
        <f t="shared" si="0"/>
        <v>https://arquivo.pt/wayback/https://www.jn.pt/economia/patrocinado/e-preciso-celebrar-a-viagem-que-mudou-o-mundo-12954549.html</v>
      </c>
    </row>
    <row r="370" spans="1:5" x14ac:dyDescent="0.35">
      <c r="A370" s="8" t="s">
        <v>15519</v>
      </c>
      <c r="B370" s="8" t="s">
        <v>411</v>
      </c>
      <c r="C370" s="8" t="s">
        <v>16875</v>
      </c>
      <c r="D370" s="9" t="s">
        <v>16876</v>
      </c>
      <c r="E370" s="10" t="str">
        <f t="shared" si="0"/>
        <v>https://arquivo.pt/wayback/https://www.jn.pt/artes/portugal-e-espanha-querem-viagem-de-magalhaes-patrimonio-da-humanidade-10478634.html</v>
      </c>
    </row>
    <row r="371" spans="1:5" x14ac:dyDescent="0.35">
      <c r="A371" s="8" t="s">
        <v>15519</v>
      </c>
      <c r="B371" s="8" t="s">
        <v>411</v>
      </c>
      <c r="C371" s="8" t="s">
        <v>16877</v>
      </c>
      <c r="D371" s="9" t="s">
        <v>16878</v>
      </c>
      <c r="E371" s="10" t="str">
        <f t="shared" si="0"/>
        <v>https://arquivo.pt/wayback/https://www.jn.pt/sociedade/o-homem-que-so-sabe-viver-fora-da-zona-de-conforto-3662339.html</v>
      </c>
    </row>
    <row r="372" spans="1:5" x14ac:dyDescent="0.35">
      <c r="A372" s="8" t="s">
        <v>15519</v>
      </c>
      <c r="B372" s="8" t="s">
        <v>411</v>
      </c>
      <c r="C372" s="8" t="s">
        <v>16879</v>
      </c>
      <c r="D372" s="9" t="s">
        <v>16880</v>
      </c>
      <c r="E372" s="10" t="str">
        <f t="shared" si="0"/>
        <v>https://arquivo.pt/wayback/https://www.jn.pt/opiniao/cristina-azevedo/fernao-de-magalhaes-varias-coisas-10601546.html</v>
      </c>
    </row>
    <row r="373" spans="1:5" x14ac:dyDescent="0.35">
      <c r="A373" s="8" t="s">
        <v>15519</v>
      </c>
      <c r="B373" s="8" t="s">
        <v>411</v>
      </c>
      <c r="C373" s="8" t="s">
        <v>16881</v>
      </c>
      <c r="D373" s="9" t="s">
        <v>16882</v>
      </c>
      <c r="E373" s="10" t="str">
        <f t="shared" si="0"/>
        <v>https://arquivo.pt/wayback/https://www.jn.pt/entidade/local/molucas.html</v>
      </c>
    </row>
    <row r="374" spans="1:5" x14ac:dyDescent="0.35">
      <c r="A374" s="8" t="s">
        <v>15519</v>
      </c>
      <c r="B374" s="8" t="s">
        <v>411</v>
      </c>
      <c r="C374" s="8" t="s">
        <v>16883</v>
      </c>
      <c r="D374" s="9" t="s">
        <v>16884</v>
      </c>
      <c r="E374" s="10" t="str">
        <f t="shared" si="0"/>
        <v>https://arquivo.pt/wayback/https://www.jn.pt/mundo/fotografia-sugere-nova-teoria-sobre-o-desaparecimento-de-amelia-earhart-8617936.html</v>
      </c>
    </row>
    <row r="375" spans="1:5" x14ac:dyDescent="0.35">
      <c r="A375" s="8" t="s">
        <v>15519</v>
      </c>
      <c r="B375" s="8" t="s">
        <v>411</v>
      </c>
      <c r="C375" s="8" t="s">
        <v>16220</v>
      </c>
      <c r="D375" s="9" t="s">
        <v>16885</v>
      </c>
      <c r="E375" s="10" t="str">
        <f t="shared" si="0"/>
        <v>https://arquivo.pt/wayback/https://www.jn.pt/local/noticias/porto/porto/porto-assinala-dia-nacional-dos-centros-historicos-este-sabado-com-mais-de-60-atividades-14710016.html</v>
      </c>
    </row>
    <row r="376" spans="1:5" x14ac:dyDescent="0.35">
      <c r="A376" s="8" t="s">
        <v>15519</v>
      </c>
      <c r="B376" s="8" t="s">
        <v>411</v>
      </c>
      <c r="C376" s="8" t="s">
        <v>16886</v>
      </c>
      <c r="D376" s="9" t="s">
        <v>16887</v>
      </c>
      <c r="E376" s="10" t="str">
        <f t="shared" si="0"/>
        <v>https://arquivo.pt/wayback/https://www.jn.pt/artes/volta-ao-mundo-em-80-livros-ou-que-valem-como-tal--13415619.html</v>
      </c>
    </row>
    <row r="377" spans="1:5" x14ac:dyDescent="0.35">
      <c r="A377" s="8" t="s">
        <v>15519</v>
      </c>
      <c r="B377" s="8" t="s">
        <v>411</v>
      </c>
      <c r="C377" s="8" t="s">
        <v>16888</v>
      </c>
      <c r="D377" s="9" t="s">
        <v>16889</v>
      </c>
      <c r="E377" s="10" t="str">
        <f t="shared" si="0"/>
        <v>https://arquivo.pt/wayback/https://www.jn.pt/nacional/bacalhau-e-docaria-mantem-portugal-sempre-por-perto-no-sagres-11670342.html</v>
      </c>
    </row>
    <row r="378" spans="1:5" x14ac:dyDescent="0.35">
      <c r="A378" s="8" t="s">
        <v>15519</v>
      </c>
      <c r="B378" s="8" t="s">
        <v>411</v>
      </c>
      <c r="C378" s="8" t="s">
        <v>16890</v>
      </c>
      <c r="D378" s="9" t="s">
        <v>16891</v>
      </c>
      <c r="E378" s="10" t="str">
        <f t="shared" si="0"/>
        <v>https://arquivo.pt/wayback/https://www.jn.pt/nacional/navio-escola-sagres-ja-chegou-a-lisboa-apos-cancelar-viagem-devido-a-pandemia-12175954.html</v>
      </c>
    </row>
    <row r="379" spans="1:5" x14ac:dyDescent="0.35">
      <c r="A379" s="8" t="s">
        <v>15519</v>
      </c>
      <c r="B379" s="8" t="s">
        <v>411</v>
      </c>
      <c r="C379" s="8" t="s">
        <v>16892</v>
      </c>
      <c r="D379" s="9" t="s">
        <v>16893</v>
      </c>
      <c r="E379" s="10" t="str">
        <f t="shared" si="0"/>
        <v>https://arquivo.pt/wayback/https://www.jn.pt/arquivo/2007/hemingway-leva-ona-segunda-volta-ao-mundo-709239.html</v>
      </c>
    </row>
    <row r="380" spans="1:5" x14ac:dyDescent="0.35">
      <c r="A380" s="8" t="s">
        <v>15519</v>
      </c>
      <c r="B380" s="8" t="s">
        <v>411</v>
      </c>
      <c r="C380" s="8" t="s">
        <v>3966</v>
      </c>
      <c r="D380" s="9" t="s">
        <v>3967</v>
      </c>
      <c r="E380" s="10" t="str">
        <f t="shared" si="0"/>
        <v>https://arquivo.pt/wayback/https://www.jn.pt/economia/pc-magalhaes-made-in-portugal-973366.html</v>
      </c>
    </row>
    <row r="381" spans="1:5" x14ac:dyDescent="0.35">
      <c r="A381" s="8" t="s">
        <v>15519</v>
      </c>
      <c r="B381" s="8" t="s">
        <v>411</v>
      </c>
      <c r="C381" s="8" t="s">
        <v>16894</v>
      </c>
      <c r="D381" s="9" t="s">
        <v>16895</v>
      </c>
      <c r="E381" s="10" t="str">
        <f t="shared" si="0"/>
        <v>https://arquivo.pt/wayback/https://www.jn.pt/local/noticias/castelo-branco/covilha/vinhos-da-covilha-viajam-pelo-mundo-com-o-navio-escola-sagres-11684708.html</v>
      </c>
    </row>
    <row r="382" spans="1:5" x14ac:dyDescent="0.35">
      <c r="A382" s="8" t="s">
        <v>15519</v>
      </c>
      <c r="B382" s="8" t="s">
        <v>411</v>
      </c>
      <c r="C382" s="8" t="s">
        <v>16896</v>
      </c>
      <c r="D382" s="9" t="s">
        <v>16897</v>
      </c>
      <c r="E382" s="10" t="str">
        <f t="shared" si="0"/>
        <v>https://arquivo.pt/wayback/https://www.jn.pt/opiniao/cristina-azevedo/a-altura-de-scorsese-5657098.html</v>
      </c>
    </row>
    <row r="383" spans="1:5" x14ac:dyDescent="0.35">
      <c r="A383" s="8" t="s">
        <v>15519</v>
      </c>
      <c r="B383" s="8" t="s">
        <v>411</v>
      </c>
      <c r="C383" s="8" t="s">
        <v>16898</v>
      </c>
      <c r="D383" s="9" t="s">
        <v>16899</v>
      </c>
      <c r="E383" s="10" t="str">
        <f t="shared" si="0"/>
        <v>https://arquivo.pt/wayback/https://www.jn.pt/nacional/sagres-parte-para-um-ano-de-volta-ao-mundo-a-lembrar-magalhaes--11670344.html</v>
      </c>
    </row>
    <row r="384" spans="1:5" x14ac:dyDescent="0.35">
      <c r="A384" s="8" t="s">
        <v>15519</v>
      </c>
      <c r="B384" s="8" t="s">
        <v>411</v>
      </c>
      <c r="C384" s="8" t="s">
        <v>16900</v>
      </c>
      <c r="D384" s="9" t="s">
        <v>16901</v>
      </c>
      <c r="E384" s="10" t="str">
        <f t="shared" si="0"/>
        <v>https://arquivo.pt/wayback/https://www.jn.pt/artes/estreitoestrecho-e-uma-cimeira-surrealista-com-travo-pos-punk-14334811.html</v>
      </c>
    </row>
    <row r="385" spans="1:5" x14ac:dyDescent="0.35">
      <c r="A385" s="8" t="s">
        <v>15519</v>
      </c>
      <c r="B385" s="8" t="s">
        <v>411</v>
      </c>
      <c r="C385" s="8" t="s">
        <v>16902</v>
      </c>
      <c r="D385" s="9" t="s">
        <v>16903</v>
      </c>
      <c r="E385" s="10" t="str">
        <f t="shared" si="0"/>
        <v>https://arquivo.pt/wayback/https://www.jn.pt/local/noticias/lisboa/lisboa/rei-espanhol-sublinha-proximidade-e-boa-vizinhanca-5526028.html</v>
      </c>
    </row>
    <row r="386" spans="1:5" x14ac:dyDescent="0.35">
      <c r="A386" s="8" t="s">
        <v>15519</v>
      </c>
      <c r="B386" s="8" t="s">
        <v>411</v>
      </c>
      <c r="C386" s="8" t="s">
        <v>16904</v>
      </c>
      <c r="D386" s="9" t="s">
        <v>16905</v>
      </c>
      <c r="E386" s="10" t="str">
        <f t="shared" si="0"/>
        <v>https://arquivo.pt/wayback/https://www.jn.pt/mundo/jn-comunidades/fernao-de-magalhaes-homenageado-com-praca-no-brasil-11813891.html</v>
      </c>
    </row>
    <row r="387" spans="1:5" x14ac:dyDescent="0.35">
      <c r="A387" s="8" t="s">
        <v>15519</v>
      </c>
      <c r="B387" s="8" t="s">
        <v>411</v>
      </c>
      <c r="C387" s="8" t="s">
        <v>15492</v>
      </c>
      <c r="D387" s="9" t="s">
        <v>16906</v>
      </c>
      <c r="E387" s="10" t="str">
        <f t="shared" si="0"/>
        <v>https://arquivo.pt/wayback/https://www.jn.pt/artes/saramago-agustina-e-temporada-cruzada-no-plano-de-acao-cultural-externa-2022-14570823.html</v>
      </c>
    </row>
    <row r="388" spans="1:5" x14ac:dyDescent="0.35">
      <c r="A388" s="8" t="s">
        <v>15519</v>
      </c>
      <c r="B388" s="8" t="s">
        <v>411</v>
      </c>
      <c r="C388" s="8" t="s">
        <v>16907</v>
      </c>
      <c r="D388" s="9" t="s">
        <v>16908</v>
      </c>
      <c r="E388" s="10" t="str">
        <f t="shared" si="0"/>
        <v>https://arquivo.pt/wayback/https://www.jn.pt/local/noticias/lisboa/lisboa/nova-marina-vai-custar-10-milhoes-1645393.html</v>
      </c>
    </row>
    <row r="389" spans="1:5" x14ac:dyDescent="0.35">
      <c r="A389" s="8" t="s">
        <v>15519</v>
      </c>
      <c r="B389" s="8" t="s">
        <v>411</v>
      </c>
      <c r="C389" s="8" t="s">
        <v>16909</v>
      </c>
      <c r="D389" s="9" t="s">
        <v>16910</v>
      </c>
      <c r="E389" s="10" t="str">
        <f t="shared" si="0"/>
        <v>https://arquivo.pt/wayback/https://www.jn.pt/sociedade/navio-escola-sagres-deu-quase-27-voltas-ao-mundo-2282072.html</v>
      </c>
    </row>
    <row r="390" spans="1:5" x14ac:dyDescent="0.35">
      <c r="A390" s="8" t="s">
        <v>15519</v>
      </c>
      <c r="B390" s="8" t="s">
        <v>411</v>
      </c>
      <c r="C390" s="8" t="s">
        <v>16911</v>
      </c>
      <c r="D390" s="9" t="s">
        <v>16912</v>
      </c>
      <c r="E390" s="10" t="str">
        <f t="shared" si="0"/>
        <v>https://arquivo.pt/wayback/https://www.jn.pt/artes/de-fernao-magalhaes-aos-desafios-do-futuro-11473741.html</v>
      </c>
    </row>
    <row r="391" spans="1:5" x14ac:dyDescent="0.35">
      <c r="A391" s="8" t="s">
        <v>15519</v>
      </c>
      <c r="B391" s="8" t="s">
        <v>411</v>
      </c>
      <c r="C391" s="8" t="s">
        <v>16913</v>
      </c>
      <c r="D391" s="9" t="s">
        <v>16914</v>
      </c>
      <c r="E391" s="10" t="str">
        <f t="shared" si="0"/>
        <v>https://arquivo.pt/wayback/https://www.jn.pt/domingo/a-historia-e-a-ciencia-mais-maltratada-1278862.html</v>
      </c>
    </row>
    <row r="392" spans="1:5" x14ac:dyDescent="0.35">
      <c r="A392" s="8" t="s">
        <v>15519</v>
      </c>
      <c r="B392" s="8" t="s">
        <v>411</v>
      </c>
      <c r="C392" s="8" t="s">
        <v>16915</v>
      </c>
      <c r="D392" s="9" t="s">
        <v>16916</v>
      </c>
      <c r="E392" s="10" t="str">
        <f t="shared" si="0"/>
        <v>https://arquivo.pt/wayback/https://www.jn.pt/nacional/costa-garante-no-chile-que-rigor-orcamental-em-portugal-e-para-manter-8561783.html</v>
      </c>
    </row>
    <row r="393" spans="1:5" x14ac:dyDescent="0.35">
      <c r="A393" s="8" t="s">
        <v>15519</v>
      </c>
      <c r="B393" s="8" t="s">
        <v>411</v>
      </c>
      <c r="C393" s="8" t="s">
        <v>16917</v>
      </c>
      <c r="D393" s="9" t="s">
        <v>16918</v>
      </c>
      <c r="E393" s="10" t="str">
        <f t="shared" si="0"/>
        <v>https://arquivo.pt/wayback/https://www.jn.pt/opiniao/pedro-bacelar-de-vasconcelos/miseria-da-politica-5365923.html</v>
      </c>
    </row>
    <row r="394" spans="1:5" x14ac:dyDescent="0.35">
      <c r="A394" s="8" t="s">
        <v>15519</v>
      </c>
      <c r="B394" s="8" t="s">
        <v>411</v>
      </c>
      <c r="C394" s="8" t="s">
        <v>16919</v>
      </c>
      <c r="D394" s="9" t="s">
        <v>16920</v>
      </c>
      <c r="E394" s="10" t="str">
        <f t="shared" si="0"/>
        <v>https://arquivo.pt/wayback/https://www.jn.pt/nacional/costa-defendeu-candidatura-do-porto-a-agencia-do-medicamento-8565699.html</v>
      </c>
    </row>
    <row r="395" spans="1:5" x14ac:dyDescent="0.35">
      <c r="A395" s="8" t="s">
        <v>15519</v>
      </c>
      <c r="B395" s="8" t="s">
        <v>411</v>
      </c>
      <c r="C395" s="8" t="s">
        <v>16921</v>
      </c>
      <c r="D395" s="9" t="s">
        <v>16922</v>
      </c>
      <c r="E395" s="10" t="str">
        <f t="shared" si="0"/>
        <v>https://arquivo.pt/wayback/https://www.jn.pt/mundo/antonio-costa-salvar-nao-so-os-ursos-polares-mas-tambem-a-humanidade-11575090.html</v>
      </c>
    </row>
    <row r="396" spans="1:5" x14ac:dyDescent="0.35">
      <c r="A396" s="8" t="s">
        <v>15519</v>
      </c>
      <c r="B396" s="8" t="s">
        <v>411</v>
      </c>
      <c r="C396" s="8" t="s">
        <v>16923</v>
      </c>
      <c r="D396" s="9" t="s">
        <v>16924</v>
      </c>
      <c r="E396" s="10" t="str">
        <f t="shared" si="0"/>
        <v>https://arquivo.pt/wayback/https://www.jn.pt/artes/morreu-o-jornalista-e-escritor-vasco-callixto-aos-96-anos-14444664.html</v>
      </c>
    </row>
    <row r="397" spans="1:5" x14ac:dyDescent="0.35">
      <c r="A397" s="8" t="s">
        <v>15519</v>
      </c>
      <c r="B397" s="8" t="s">
        <v>411</v>
      </c>
      <c r="C397" s="8" t="s">
        <v>16925</v>
      </c>
      <c r="D397" s="9" t="s">
        <v>16926</v>
      </c>
      <c r="E397" s="10" t="str">
        <f t="shared" si="0"/>
        <v>https://arquivo.pt/wayback/https://www.jn.pt/artes/feira-do-livro-do-porto-arranca-no-dia-6-de-setembro-11242779.html</v>
      </c>
    </row>
    <row r="398" spans="1:5" x14ac:dyDescent="0.35">
      <c r="A398" s="8" t="s">
        <v>15519</v>
      </c>
      <c r="B398" s="8" t="s">
        <v>411</v>
      </c>
      <c r="C398" s="8" t="s">
        <v>16927</v>
      </c>
      <c r="D398" s="9" t="s">
        <v>16928</v>
      </c>
      <c r="E398" s="10" t="str">
        <f t="shared" si="0"/>
        <v>https://arquivo.pt/wayback/https://www.jn.pt/mundo/aviao-solar-completa-viagem-a-volta-do-mundo-5138358.html</v>
      </c>
    </row>
    <row r="399" spans="1:5" x14ac:dyDescent="0.35">
      <c r="A399" s="8" t="s">
        <v>15519</v>
      </c>
      <c r="B399" s="8" t="s">
        <v>411</v>
      </c>
      <c r="C399" s="8" t="s">
        <v>16929</v>
      </c>
      <c r="D399" s="9" t="s">
        <v>16930</v>
      </c>
      <c r="E399" s="10" t="str">
        <f t="shared" si="0"/>
        <v>https://arquivo.pt/wayback/https://www.jn.pt/local/noticias/lisboa/lisboa/festas-de-lisboa-apelam-ao-cumprimento-de-horarios-e-normas-como-ruido-e-higiene-10981115.html</v>
      </c>
    </row>
    <row r="400" spans="1:5" x14ac:dyDescent="0.35">
      <c r="A400" s="8" t="s">
        <v>15519</v>
      </c>
      <c r="B400" s="8" t="s">
        <v>411</v>
      </c>
      <c r="C400" s="8" t="s">
        <v>16931</v>
      </c>
      <c r="D400" s="9" t="s">
        <v>16932</v>
      </c>
      <c r="E400" s="10" t="str">
        <f t="shared" si="0"/>
        <v>https://arquivo.pt/wayback/https://www.jn.pt/nacional/nao-estou-preocupado-com-a-passagem-do-orcamento-do-estado-diz-marcelo-11673140.html</v>
      </c>
    </row>
    <row r="401" spans="1:5" x14ac:dyDescent="0.35">
      <c r="A401" s="8" t="s">
        <v>15519</v>
      </c>
      <c r="B401" s="8" t="s">
        <v>411</v>
      </c>
      <c r="C401" s="8" t="s">
        <v>16933</v>
      </c>
      <c r="D401" s="9" t="s">
        <v>16934</v>
      </c>
      <c r="E401" s="10" t="str">
        <f t="shared" si="0"/>
        <v>https://arquivo.pt/wayback/https://www.jn.pt/opiniao/cristina-azevedo/o-fato-vermelho-da-rainha-de-espanha-9235212.html</v>
      </c>
    </row>
    <row r="402" spans="1:5" x14ac:dyDescent="0.35">
      <c r="A402" s="8" t="s">
        <v>15519</v>
      </c>
      <c r="B402" s="8" t="s">
        <v>411</v>
      </c>
      <c r="C402" s="8" t="s">
        <v>16935</v>
      </c>
      <c r="D402" s="9" t="s">
        <v>16936</v>
      </c>
      <c r="E402" s="10" t="str">
        <f t="shared" si="0"/>
        <v>https://arquivo.pt/wayback/https://www.jn.pt/artes/dossiers/portugues-atual/o-hifen-i-3356862.html</v>
      </c>
    </row>
    <row r="403" spans="1:5" x14ac:dyDescent="0.35">
      <c r="A403" s="8" t="s">
        <v>15519</v>
      </c>
      <c r="B403" s="8" t="s">
        <v>411</v>
      </c>
      <c r="C403" s="8" t="s">
        <v>16937</v>
      </c>
      <c r="D403" s="9" t="s">
        <v>16938</v>
      </c>
      <c r="E403" s="10" t="str">
        <f t="shared" si="0"/>
        <v>https://arquivo.pt/wayback/https://www.jn.pt/opiniao/jose-manuel-diogo/em-andante-appassionato-12376893.html</v>
      </c>
    </row>
    <row r="404" spans="1:5" x14ac:dyDescent="0.35">
      <c r="A404" s="8" t="s">
        <v>15519</v>
      </c>
      <c r="B404" s="8" t="s">
        <v>411</v>
      </c>
      <c r="C404" s="8" t="s">
        <v>16939</v>
      </c>
      <c r="D404" s="9" t="s">
        <v>16940</v>
      </c>
      <c r="E404" s="10" t="str">
        <f t="shared" si="0"/>
        <v>https://arquivo.pt/wayback/https://www.jn.pt/opiniao/convidados/em-que-aguas-navega-magalhaes-11151133.html</v>
      </c>
    </row>
    <row r="405" spans="1:5" x14ac:dyDescent="0.35">
      <c r="A405" s="8" t="s">
        <v>15519</v>
      </c>
      <c r="B405" s="8" t="s">
        <v>411</v>
      </c>
      <c r="C405" s="8" t="s">
        <v>16941</v>
      </c>
      <c r="D405" s="9" t="s">
        <v>16942</v>
      </c>
      <c r="E405" s="10" t="str">
        <f t="shared" si="0"/>
        <v>https://arquivo.pt/wayback/https://www.jn.pt/mundo/jn-comunidades/toronto-oferece-boas-perspetivas-de-negocio-para-vinhos-e-turismo-em-portugal-9479374.html</v>
      </c>
    </row>
    <row r="406" spans="1:5" x14ac:dyDescent="0.35">
      <c r="A406" s="8" t="s">
        <v>15519</v>
      </c>
      <c r="B406" s="8" t="s">
        <v>411</v>
      </c>
      <c r="C406" s="8" t="s">
        <v>16943</v>
      </c>
      <c r="D406" s="9" t="s">
        <v>16944</v>
      </c>
      <c r="E406" s="10" t="str">
        <f t="shared" si="0"/>
        <v>https://arquivo.pt/wayback/https://www.jn.pt/inovacao/aviao-solar-falhou-voo-experimental-1876205.html</v>
      </c>
    </row>
    <row r="407" spans="1:5" x14ac:dyDescent="0.35">
      <c r="A407" s="8" t="s">
        <v>15519</v>
      </c>
      <c r="B407" s="8" t="s">
        <v>411</v>
      </c>
      <c r="C407" s="8" t="s">
        <v>16945</v>
      </c>
      <c r="D407" s="9" t="s">
        <v>16946</v>
      </c>
      <c r="E407" s="10" t="str">
        <f t="shared" si="0"/>
        <v>https://arquivo.pt/wayback/https://www.jn.pt/sociedade/antes-de-se-lancar-numa-nova-aventura-mike-horn-falou-ao-jn-3662375.html</v>
      </c>
    </row>
    <row r="408" spans="1:5" x14ac:dyDescent="0.35">
      <c r="A408" s="8" t="s">
        <v>15519</v>
      </c>
      <c r="B408" s="8" t="s">
        <v>411</v>
      </c>
      <c r="C408" s="8" t="s">
        <v>16947</v>
      </c>
      <c r="D408" s="9" t="s">
        <v>16948</v>
      </c>
      <c r="E408" s="10" t="str">
        <f t="shared" si="0"/>
        <v>https://arquivo.pt/wayback/https://www.jn.pt/local/noticias/braganca/miranda-do-douro/60-milhoes-para-regeneracao-urbana-de-20-concelhos-1206316.html</v>
      </c>
    </row>
    <row r="409" spans="1:5" x14ac:dyDescent="0.35">
      <c r="A409" s="8" t="s">
        <v>15519</v>
      </c>
      <c r="B409" s="8" t="s">
        <v>411</v>
      </c>
      <c r="C409" s="8" t="s">
        <v>16949</v>
      </c>
      <c r="D409" s="9" t="s">
        <v>16950</v>
      </c>
      <c r="E409" s="10" t="str">
        <f t="shared" si="0"/>
        <v>https://arquivo.pt/wayback/https://www.jn.pt/entidade/local/bordeus.html</v>
      </c>
    </row>
    <row r="410" spans="1:5" x14ac:dyDescent="0.35">
      <c r="A410" s="8" t="s">
        <v>15519</v>
      </c>
      <c r="B410" s="8" t="s">
        <v>411</v>
      </c>
      <c r="C410" s="13" t="s">
        <v>16951</v>
      </c>
      <c r="D410" s="9" t="s">
        <v>16952</v>
      </c>
      <c r="E410" s="10" t="str">
        <f t="shared" si="0"/>
        <v>https://arquivo.pt/wayback/https://www.jn.pt/sociedade/sagres-faz-se-ao-mar-em-dia-de-relampagos-1473145.html</v>
      </c>
    </row>
    <row r="411" spans="1:5" x14ac:dyDescent="0.35">
      <c r="A411" s="8" t="s">
        <v>15519</v>
      </c>
      <c r="B411" s="8" t="s">
        <v>411</v>
      </c>
      <c r="C411" s="8" t="s">
        <v>15410</v>
      </c>
      <c r="D411" s="9" t="s">
        <v>16953</v>
      </c>
      <c r="E411" s="10" t="str">
        <f t="shared" si="0"/>
        <v>https://arquivo.pt/wayback/https://www.jn.pt/artes/portugal-e-o-pais-convidado-da-feira-do-livro-de-sevilha-2019-10311994.html</v>
      </c>
    </row>
    <row r="412" spans="1:5" x14ac:dyDescent="0.35">
      <c r="A412" s="8" t="s">
        <v>15519</v>
      </c>
      <c r="B412" s="8" t="s">
        <v>411</v>
      </c>
      <c r="C412" s="8" t="s">
        <v>16954</v>
      </c>
      <c r="D412" s="9" t="s">
        <v>16955</v>
      </c>
      <c r="E412" s="10" t="str">
        <f t="shared" si="0"/>
        <v>https://arquivo.pt/wayback/https://www.jn.pt/opiniao/joana-marques/a-travessia-de-greta-thunberg-11257162.html</v>
      </c>
    </row>
    <row r="413" spans="1:5" x14ac:dyDescent="0.35">
      <c r="A413" s="8" t="s">
        <v>15519</v>
      </c>
      <c r="B413" s="8" t="s">
        <v>411</v>
      </c>
      <c r="C413" s="8" t="s">
        <v>16956</v>
      </c>
      <c r="D413" s="9" t="s">
        <v>16957</v>
      </c>
      <c r="E413" s="10" t="str">
        <f t="shared" si="0"/>
        <v>https://arquivo.pt/wayback/https://www.jn.pt/opiniao/pedro-bacelar-de-vasconcelos/estatuaria-e-toponimia-12350223.html</v>
      </c>
    </row>
    <row r="414" spans="1:5" x14ac:dyDescent="0.35">
      <c r="A414" s="8" t="s">
        <v>15519</v>
      </c>
      <c r="B414" s="8" t="s">
        <v>411</v>
      </c>
      <c r="C414" s="8" t="s">
        <v>16958</v>
      </c>
      <c r="D414" s="9" t="s">
        <v>16959</v>
      </c>
      <c r="E414" s="10" t="str">
        <f t="shared" si="0"/>
        <v>https://arquivo.pt/wayback/https://www.jn.pt/entidade/org/unesco.html</v>
      </c>
    </row>
    <row r="415" spans="1:5" x14ac:dyDescent="0.35">
      <c r="A415" s="8" t="s">
        <v>15519</v>
      </c>
      <c r="B415" s="8" t="s">
        <v>411</v>
      </c>
      <c r="C415" s="8" t="s">
        <v>16960</v>
      </c>
      <c r="D415" s="9" t="s">
        <v>16961</v>
      </c>
      <c r="E415" s="10" t="str">
        <f t="shared" si="0"/>
        <v>https://arquivo.pt/wayback/https://www.jn.pt/tag/eco-planeta.html</v>
      </c>
    </row>
    <row r="416" spans="1:5" x14ac:dyDescent="0.35">
      <c r="A416" s="8" t="s">
        <v>15519</v>
      </c>
      <c r="B416" s="8" t="s">
        <v>411</v>
      </c>
      <c r="C416" s="8" t="s">
        <v>16962</v>
      </c>
      <c r="D416" s="9" t="s">
        <v>16963</v>
      </c>
      <c r="E416" s="10" t="str">
        <f t="shared" si="0"/>
        <v>https://arquivo.pt/wayback/https://www.jn.pt/mundo/investigador-que-encontrou-o-titanic-procura-aviao-desaparecido-em-1937-11171140.html</v>
      </c>
    </row>
    <row r="417" spans="1:5" x14ac:dyDescent="0.35">
      <c r="A417" s="8" t="s">
        <v>15519</v>
      </c>
      <c r="B417" s="8" t="s">
        <v>411</v>
      </c>
      <c r="C417" s="8" t="s">
        <v>16964</v>
      </c>
      <c r="D417" s="9" t="s">
        <v>16965</v>
      </c>
      <c r="E417" s="10" t="str">
        <f t="shared" si="0"/>
        <v>https://arquivo.pt/wayback/https://www.jn.pt/artes/bruno-vieira-amaral-vence-premio-literario-fernando-namora-4229202.html</v>
      </c>
    </row>
  </sheetData>
  <hyperlinks>
    <hyperlink ref="D3" r:id="rId1" xr:uid="{00000000-0004-0000-0700-000000000000}"/>
    <hyperlink ref="D4" r:id="rId2" xr:uid="{00000000-0004-0000-0700-000001000000}"/>
    <hyperlink ref="D5" r:id="rId3" xr:uid="{00000000-0004-0000-0700-000002000000}"/>
    <hyperlink ref="D6" r:id="rId4" xr:uid="{00000000-0004-0000-0700-000003000000}"/>
    <hyperlink ref="D7" r:id="rId5" xr:uid="{00000000-0004-0000-0700-000004000000}"/>
    <hyperlink ref="D8" r:id="rId6" xr:uid="{00000000-0004-0000-0700-000005000000}"/>
    <hyperlink ref="D9" r:id="rId7" xr:uid="{00000000-0004-0000-0700-000006000000}"/>
    <hyperlink ref="D10" r:id="rId8" xr:uid="{00000000-0004-0000-0700-000007000000}"/>
    <hyperlink ref="D11" r:id="rId9" xr:uid="{00000000-0004-0000-0700-000008000000}"/>
    <hyperlink ref="D12" r:id="rId10" xr:uid="{00000000-0004-0000-0700-000009000000}"/>
    <hyperlink ref="D13" r:id="rId11" xr:uid="{00000000-0004-0000-0700-00000A000000}"/>
    <hyperlink ref="D14" r:id="rId12" xr:uid="{00000000-0004-0000-0700-00000B000000}"/>
    <hyperlink ref="D15" r:id="rId13" xr:uid="{00000000-0004-0000-0700-00000C000000}"/>
    <hyperlink ref="D16" r:id="rId14" xr:uid="{00000000-0004-0000-0700-00000D000000}"/>
    <hyperlink ref="D17" r:id="rId15" xr:uid="{00000000-0004-0000-0700-00000E000000}"/>
    <hyperlink ref="D18" r:id="rId16" xr:uid="{00000000-0004-0000-0700-00000F000000}"/>
    <hyperlink ref="D19" r:id="rId17" xr:uid="{00000000-0004-0000-0700-000010000000}"/>
    <hyperlink ref="D20" r:id="rId18" xr:uid="{00000000-0004-0000-0700-000011000000}"/>
    <hyperlink ref="D21" r:id="rId19" xr:uid="{00000000-0004-0000-0700-000012000000}"/>
    <hyperlink ref="D22" r:id="rId20" xr:uid="{00000000-0004-0000-0700-000013000000}"/>
    <hyperlink ref="D23" r:id="rId21" xr:uid="{00000000-0004-0000-0700-000014000000}"/>
    <hyperlink ref="D24" r:id="rId22" xr:uid="{00000000-0004-0000-0700-000015000000}"/>
    <hyperlink ref="D25" r:id="rId23" xr:uid="{00000000-0004-0000-0700-000016000000}"/>
    <hyperlink ref="D26" r:id="rId24" xr:uid="{00000000-0004-0000-0700-000017000000}"/>
    <hyperlink ref="D27" r:id="rId25" xr:uid="{00000000-0004-0000-0700-000018000000}"/>
    <hyperlink ref="D28" r:id="rId26" xr:uid="{00000000-0004-0000-0700-000019000000}"/>
    <hyperlink ref="D29" r:id="rId27" xr:uid="{00000000-0004-0000-0700-00001A000000}"/>
    <hyperlink ref="D30" r:id="rId28" xr:uid="{00000000-0004-0000-0700-00001B000000}"/>
    <hyperlink ref="D31" r:id="rId29" xr:uid="{00000000-0004-0000-0700-00001C000000}"/>
    <hyperlink ref="D32" r:id="rId30" xr:uid="{00000000-0004-0000-0700-00001D000000}"/>
    <hyperlink ref="D33" r:id="rId31" xr:uid="{00000000-0004-0000-0700-00001E000000}"/>
    <hyperlink ref="D34" r:id="rId32" xr:uid="{00000000-0004-0000-0700-00001F000000}"/>
    <hyperlink ref="D35" r:id="rId33" xr:uid="{00000000-0004-0000-0700-000020000000}"/>
    <hyperlink ref="D36" r:id="rId34" xr:uid="{00000000-0004-0000-0700-000021000000}"/>
    <hyperlink ref="D37" r:id="rId35" xr:uid="{00000000-0004-0000-0700-000022000000}"/>
    <hyperlink ref="D38" r:id="rId36" xr:uid="{00000000-0004-0000-0700-000023000000}"/>
    <hyperlink ref="D39" r:id="rId37" xr:uid="{00000000-0004-0000-0700-000024000000}"/>
    <hyperlink ref="D40" r:id="rId38" xr:uid="{00000000-0004-0000-0700-000025000000}"/>
    <hyperlink ref="D41" r:id="rId39" xr:uid="{00000000-0004-0000-0700-000026000000}"/>
    <hyperlink ref="D42" r:id="rId40" xr:uid="{00000000-0004-0000-0700-000027000000}"/>
    <hyperlink ref="D43" r:id="rId41" xr:uid="{00000000-0004-0000-0700-000028000000}"/>
    <hyperlink ref="D44" r:id="rId42" xr:uid="{00000000-0004-0000-0700-000029000000}"/>
    <hyperlink ref="D45" r:id="rId43" xr:uid="{00000000-0004-0000-0700-00002A000000}"/>
    <hyperlink ref="D46" r:id="rId44" xr:uid="{00000000-0004-0000-0700-00002B000000}"/>
    <hyperlink ref="D47" r:id="rId45" xr:uid="{00000000-0004-0000-0700-00002C000000}"/>
    <hyperlink ref="D48" r:id="rId46" xr:uid="{00000000-0004-0000-0700-00002D000000}"/>
    <hyperlink ref="D49" r:id="rId47" xr:uid="{00000000-0004-0000-0700-00002E000000}"/>
    <hyperlink ref="D50" r:id="rId48" xr:uid="{00000000-0004-0000-0700-00002F000000}"/>
    <hyperlink ref="D51" r:id="rId49" xr:uid="{00000000-0004-0000-0700-000030000000}"/>
    <hyperlink ref="D52" r:id="rId50" xr:uid="{00000000-0004-0000-0700-000031000000}"/>
    <hyperlink ref="D53" r:id="rId51" xr:uid="{00000000-0004-0000-0700-000032000000}"/>
    <hyperlink ref="D54" r:id="rId52" xr:uid="{00000000-0004-0000-0700-000033000000}"/>
    <hyperlink ref="D55" r:id="rId53" xr:uid="{00000000-0004-0000-0700-000034000000}"/>
    <hyperlink ref="D56" r:id="rId54" xr:uid="{00000000-0004-0000-0700-000035000000}"/>
    <hyperlink ref="D57" r:id="rId55" xr:uid="{00000000-0004-0000-0700-000036000000}"/>
    <hyperlink ref="D58" r:id="rId56" xr:uid="{00000000-0004-0000-0700-000037000000}"/>
    <hyperlink ref="D59" r:id="rId57" xr:uid="{00000000-0004-0000-0700-000038000000}"/>
    <hyperlink ref="D60" r:id="rId58" xr:uid="{00000000-0004-0000-0700-000039000000}"/>
    <hyperlink ref="D61" r:id="rId59" xr:uid="{00000000-0004-0000-0700-00003A000000}"/>
    <hyperlink ref="D62" r:id="rId60" xr:uid="{00000000-0004-0000-0700-00003B000000}"/>
    <hyperlink ref="D63" r:id="rId61" xr:uid="{00000000-0004-0000-0700-00003C000000}"/>
    <hyperlink ref="D64" r:id="rId62" xr:uid="{00000000-0004-0000-0700-00003D000000}"/>
    <hyperlink ref="D65" r:id="rId63" xr:uid="{00000000-0004-0000-0700-00003E000000}"/>
    <hyperlink ref="D66" r:id="rId64" xr:uid="{00000000-0004-0000-0700-00003F000000}"/>
    <hyperlink ref="D67" r:id="rId65" xr:uid="{00000000-0004-0000-0700-000040000000}"/>
    <hyperlink ref="D68" r:id="rId66" xr:uid="{00000000-0004-0000-0700-000041000000}"/>
    <hyperlink ref="D69" r:id="rId67" xr:uid="{00000000-0004-0000-0700-000042000000}"/>
    <hyperlink ref="D70" r:id="rId68" xr:uid="{00000000-0004-0000-0700-000043000000}"/>
    <hyperlink ref="D71" r:id="rId69" xr:uid="{00000000-0004-0000-0700-000044000000}"/>
    <hyperlink ref="D72" r:id="rId70" xr:uid="{00000000-0004-0000-0700-000045000000}"/>
    <hyperlink ref="D73" r:id="rId71" xr:uid="{00000000-0004-0000-0700-000046000000}"/>
    <hyperlink ref="D74" r:id="rId72" xr:uid="{00000000-0004-0000-0700-000047000000}"/>
    <hyperlink ref="D75" r:id="rId73" xr:uid="{00000000-0004-0000-0700-000048000000}"/>
    <hyperlink ref="D76" r:id="rId74" xr:uid="{00000000-0004-0000-0700-000049000000}"/>
    <hyperlink ref="D77" r:id="rId75" xr:uid="{00000000-0004-0000-0700-00004A000000}"/>
    <hyperlink ref="D78" r:id="rId76" xr:uid="{00000000-0004-0000-0700-00004B000000}"/>
    <hyperlink ref="D79" r:id="rId77" xr:uid="{00000000-0004-0000-0700-00004C000000}"/>
    <hyperlink ref="D80" r:id="rId78" xr:uid="{00000000-0004-0000-0700-00004D000000}"/>
    <hyperlink ref="D81" r:id="rId79" xr:uid="{00000000-0004-0000-0700-00004E000000}"/>
    <hyperlink ref="D82" r:id="rId80" xr:uid="{00000000-0004-0000-0700-00004F000000}"/>
    <hyperlink ref="D83" r:id="rId81" xr:uid="{00000000-0004-0000-0700-000050000000}"/>
    <hyperlink ref="D84" r:id="rId82" xr:uid="{00000000-0004-0000-0700-000051000000}"/>
    <hyperlink ref="D85" r:id="rId83" xr:uid="{00000000-0004-0000-0700-000052000000}"/>
    <hyperlink ref="D86" r:id="rId84" xr:uid="{00000000-0004-0000-0700-000053000000}"/>
    <hyperlink ref="D87" r:id="rId85" xr:uid="{00000000-0004-0000-0700-000054000000}"/>
    <hyperlink ref="D88" r:id="rId86" xr:uid="{00000000-0004-0000-0700-000055000000}"/>
    <hyperlink ref="D89" r:id="rId87" xr:uid="{00000000-0004-0000-0700-000056000000}"/>
    <hyperlink ref="D90" r:id="rId88" xr:uid="{00000000-0004-0000-0700-000057000000}"/>
    <hyperlink ref="D91" r:id="rId89" xr:uid="{00000000-0004-0000-0700-000058000000}"/>
    <hyperlink ref="D92" r:id="rId90" xr:uid="{00000000-0004-0000-0700-000059000000}"/>
    <hyperlink ref="D93" r:id="rId91" xr:uid="{00000000-0004-0000-0700-00005A000000}"/>
    <hyperlink ref="D94" r:id="rId92" xr:uid="{00000000-0004-0000-0700-00005B000000}"/>
    <hyperlink ref="D95" r:id="rId93" xr:uid="{00000000-0004-0000-0700-00005C000000}"/>
    <hyperlink ref="D96" r:id="rId94" xr:uid="{00000000-0004-0000-0700-00005D000000}"/>
    <hyperlink ref="D97" r:id="rId95" xr:uid="{00000000-0004-0000-0700-00005E000000}"/>
    <hyperlink ref="D98" r:id="rId96" xr:uid="{00000000-0004-0000-0700-00005F000000}"/>
    <hyperlink ref="D99" r:id="rId97" xr:uid="{00000000-0004-0000-0700-000060000000}"/>
    <hyperlink ref="D100" r:id="rId98" xr:uid="{00000000-0004-0000-0700-000061000000}"/>
    <hyperlink ref="D101" r:id="rId99" xr:uid="{00000000-0004-0000-0700-000062000000}"/>
    <hyperlink ref="D102" r:id="rId100" xr:uid="{00000000-0004-0000-0700-000063000000}"/>
    <hyperlink ref="D103" r:id="rId101" xr:uid="{00000000-0004-0000-0700-000064000000}"/>
    <hyperlink ref="D104" r:id="rId102" xr:uid="{00000000-0004-0000-0700-000065000000}"/>
    <hyperlink ref="D105" r:id="rId103" xr:uid="{00000000-0004-0000-0700-000066000000}"/>
    <hyperlink ref="D106" r:id="rId104" xr:uid="{00000000-0004-0000-0700-000067000000}"/>
    <hyperlink ref="D107" r:id="rId105" xr:uid="{00000000-0004-0000-0700-000068000000}"/>
    <hyperlink ref="D108" r:id="rId106" xr:uid="{00000000-0004-0000-0700-000069000000}"/>
    <hyperlink ref="D109" r:id="rId107" xr:uid="{00000000-0004-0000-0700-00006A000000}"/>
    <hyperlink ref="D110" r:id="rId108" xr:uid="{00000000-0004-0000-0700-00006B000000}"/>
    <hyperlink ref="D111" r:id="rId109" xr:uid="{00000000-0004-0000-0700-00006C000000}"/>
    <hyperlink ref="D112" r:id="rId110" xr:uid="{00000000-0004-0000-0700-00006D000000}"/>
    <hyperlink ref="D113" r:id="rId111" xr:uid="{00000000-0004-0000-0700-00006E000000}"/>
    <hyperlink ref="D114" r:id="rId112" xr:uid="{00000000-0004-0000-0700-00006F000000}"/>
    <hyperlink ref="D115" r:id="rId113" xr:uid="{00000000-0004-0000-0700-000070000000}"/>
    <hyperlink ref="D116" r:id="rId114" xr:uid="{00000000-0004-0000-0700-000071000000}"/>
    <hyperlink ref="D117" r:id="rId115" xr:uid="{00000000-0004-0000-0700-000072000000}"/>
    <hyperlink ref="D118" r:id="rId116" xr:uid="{00000000-0004-0000-0700-000073000000}"/>
    <hyperlink ref="D119" r:id="rId117" xr:uid="{00000000-0004-0000-0700-000074000000}"/>
    <hyperlink ref="D120" r:id="rId118" xr:uid="{00000000-0004-0000-0700-000075000000}"/>
    <hyperlink ref="D121" r:id="rId119" xr:uid="{00000000-0004-0000-0700-000076000000}"/>
    <hyperlink ref="D122" r:id="rId120" xr:uid="{00000000-0004-0000-0700-000077000000}"/>
    <hyperlink ref="D123" r:id="rId121" xr:uid="{00000000-0004-0000-0700-000078000000}"/>
    <hyperlink ref="D124" r:id="rId122" xr:uid="{00000000-0004-0000-0700-000079000000}"/>
    <hyperlink ref="D125" r:id="rId123" xr:uid="{00000000-0004-0000-0700-00007A000000}"/>
    <hyperlink ref="D126" r:id="rId124" xr:uid="{00000000-0004-0000-0700-00007B000000}"/>
    <hyperlink ref="D127" r:id="rId125" xr:uid="{00000000-0004-0000-0700-00007C000000}"/>
    <hyperlink ref="D128" r:id="rId126" xr:uid="{00000000-0004-0000-0700-00007D000000}"/>
    <hyperlink ref="D129" r:id="rId127" xr:uid="{00000000-0004-0000-0700-00007E000000}"/>
    <hyperlink ref="D130" r:id="rId128" xr:uid="{00000000-0004-0000-0700-00007F000000}"/>
    <hyperlink ref="D131" r:id="rId129" xr:uid="{00000000-0004-0000-0700-000080000000}"/>
    <hyperlink ref="D132" r:id="rId130" xr:uid="{00000000-0004-0000-0700-000081000000}"/>
    <hyperlink ref="D133" r:id="rId131" xr:uid="{00000000-0004-0000-0700-000082000000}"/>
    <hyperlink ref="D134" r:id="rId132" xr:uid="{00000000-0004-0000-0700-000083000000}"/>
    <hyperlink ref="D135" r:id="rId133" xr:uid="{00000000-0004-0000-0700-000084000000}"/>
    <hyperlink ref="D136" r:id="rId134" xr:uid="{00000000-0004-0000-0700-000085000000}"/>
    <hyperlink ref="D137" r:id="rId135" xr:uid="{00000000-0004-0000-0700-000086000000}"/>
    <hyperlink ref="D138" r:id="rId136" xr:uid="{00000000-0004-0000-0700-000087000000}"/>
    <hyperlink ref="D139" r:id="rId137" xr:uid="{00000000-0004-0000-0700-000088000000}"/>
    <hyperlink ref="D140" r:id="rId138" xr:uid="{00000000-0004-0000-0700-000089000000}"/>
    <hyperlink ref="D141" r:id="rId139" xr:uid="{00000000-0004-0000-0700-00008A000000}"/>
    <hyperlink ref="D142" r:id="rId140" xr:uid="{00000000-0004-0000-0700-00008B000000}"/>
    <hyperlink ref="D143" r:id="rId141" xr:uid="{00000000-0004-0000-0700-00008C000000}"/>
    <hyperlink ref="D144" r:id="rId142" xr:uid="{00000000-0004-0000-0700-00008D000000}"/>
    <hyperlink ref="D145" r:id="rId143" xr:uid="{00000000-0004-0000-0700-00008E000000}"/>
    <hyperlink ref="D146" r:id="rId144" xr:uid="{00000000-0004-0000-0700-00008F000000}"/>
    <hyperlink ref="D147" r:id="rId145" xr:uid="{00000000-0004-0000-0700-000090000000}"/>
    <hyperlink ref="D148" r:id="rId146" xr:uid="{00000000-0004-0000-0700-000091000000}"/>
    <hyperlink ref="D149" r:id="rId147" xr:uid="{00000000-0004-0000-0700-000092000000}"/>
    <hyperlink ref="D150" r:id="rId148" xr:uid="{00000000-0004-0000-0700-000093000000}"/>
    <hyperlink ref="D151" r:id="rId149" xr:uid="{00000000-0004-0000-0700-000094000000}"/>
    <hyperlink ref="D152" r:id="rId150" xr:uid="{00000000-0004-0000-0700-000095000000}"/>
    <hyperlink ref="D153" r:id="rId151" xr:uid="{00000000-0004-0000-0700-000096000000}"/>
    <hyperlink ref="D154" r:id="rId152" xr:uid="{00000000-0004-0000-0700-000097000000}"/>
    <hyperlink ref="D155" r:id="rId153" xr:uid="{00000000-0004-0000-0700-000098000000}"/>
    <hyperlink ref="D156" r:id="rId154" xr:uid="{00000000-0004-0000-0700-000099000000}"/>
    <hyperlink ref="D157" r:id="rId155" xr:uid="{00000000-0004-0000-0700-00009A000000}"/>
    <hyperlink ref="D158" r:id="rId156" xr:uid="{00000000-0004-0000-0700-00009B000000}"/>
    <hyperlink ref="D159" r:id="rId157" xr:uid="{00000000-0004-0000-0700-00009C000000}"/>
    <hyperlink ref="D160" r:id="rId158" xr:uid="{00000000-0004-0000-0700-00009D000000}"/>
    <hyperlink ref="D161" r:id="rId159" xr:uid="{00000000-0004-0000-0700-00009E000000}"/>
    <hyperlink ref="D162" r:id="rId160" xr:uid="{00000000-0004-0000-0700-00009F000000}"/>
    <hyperlink ref="D163" r:id="rId161" xr:uid="{00000000-0004-0000-0700-0000A0000000}"/>
    <hyperlink ref="D164" r:id="rId162" xr:uid="{00000000-0004-0000-0700-0000A1000000}"/>
    <hyperlink ref="D165" r:id="rId163" xr:uid="{00000000-0004-0000-0700-0000A2000000}"/>
    <hyperlink ref="D166" r:id="rId164" xr:uid="{00000000-0004-0000-0700-0000A3000000}"/>
    <hyperlink ref="D167" r:id="rId165" xr:uid="{00000000-0004-0000-0700-0000A4000000}"/>
    <hyperlink ref="D168" r:id="rId166" xr:uid="{00000000-0004-0000-0700-0000A5000000}"/>
    <hyperlink ref="D169" r:id="rId167" xr:uid="{00000000-0004-0000-0700-0000A6000000}"/>
    <hyperlink ref="D170" r:id="rId168" xr:uid="{00000000-0004-0000-0700-0000A7000000}"/>
    <hyperlink ref="D171" r:id="rId169" xr:uid="{00000000-0004-0000-0700-0000A8000000}"/>
    <hyperlink ref="D172" r:id="rId170" xr:uid="{00000000-0004-0000-0700-0000A9000000}"/>
    <hyperlink ref="D173" r:id="rId171" xr:uid="{00000000-0004-0000-0700-0000AA000000}"/>
    <hyperlink ref="D174" r:id="rId172" xr:uid="{00000000-0004-0000-0700-0000AB000000}"/>
    <hyperlink ref="D175" r:id="rId173" xr:uid="{00000000-0004-0000-0700-0000AC000000}"/>
    <hyperlink ref="D176" r:id="rId174" xr:uid="{00000000-0004-0000-0700-0000AD000000}"/>
    <hyperlink ref="D177" r:id="rId175" xr:uid="{00000000-0004-0000-0700-0000AE000000}"/>
    <hyperlink ref="D178" r:id="rId176" xr:uid="{00000000-0004-0000-0700-0000AF000000}"/>
    <hyperlink ref="D179" r:id="rId177" xr:uid="{00000000-0004-0000-0700-0000B0000000}"/>
    <hyperlink ref="D180" r:id="rId178" xr:uid="{00000000-0004-0000-0700-0000B1000000}"/>
    <hyperlink ref="D181" r:id="rId179" xr:uid="{00000000-0004-0000-0700-0000B2000000}"/>
    <hyperlink ref="D182" r:id="rId180" xr:uid="{00000000-0004-0000-0700-0000B3000000}"/>
    <hyperlink ref="D183" r:id="rId181" xr:uid="{00000000-0004-0000-0700-0000B4000000}"/>
    <hyperlink ref="D184" r:id="rId182" xr:uid="{00000000-0004-0000-0700-0000B5000000}"/>
    <hyperlink ref="D185" r:id="rId183" xr:uid="{00000000-0004-0000-0700-0000B6000000}"/>
    <hyperlink ref="D186" r:id="rId184" xr:uid="{00000000-0004-0000-0700-0000B7000000}"/>
    <hyperlink ref="D187" r:id="rId185" xr:uid="{00000000-0004-0000-0700-0000B8000000}"/>
    <hyperlink ref="D188" r:id="rId186" xr:uid="{00000000-0004-0000-0700-0000B9000000}"/>
    <hyperlink ref="D189" r:id="rId187" xr:uid="{00000000-0004-0000-0700-0000BA000000}"/>
    <hyperlink ref="D190" r:id="rId188" xr:uid="{00000000-0004-0000-0700-0000BB000000}"/>
    <hyperlink ref="D191" r:id="rId189" xr:uid="{00000000-0004-0000-0700-0000BC000000}"/>
    <hyperlink ref="D192" r:id="rId190" xr:uid="{00000000-0004-0000-0700-0000BD000000}"/>
    <hyperlink ref="D193" r:id="rId191" xr:uid="{00000000-0004-0000-0700-0000BE000000}"/>
    <hyperlink ref="D194" r:id="rId192" xr:uid="{00000000-0004-0000-0700-0000BF000000}"/>
    <hyperlink ref="D195" r:id="rId193" xr:uid="{00000000-0004-0000-0700-0000C0000000}"/>
    <hyperlink ref="D196" r:id="rId194" xr:uid="{00000000-0004-0000-0700-0000C1000000}"/>
    <hyperlink ref="D197" r:id="rId195" xr:uid="{00000000-0004-0000-0700-0000C2000000}"/>
    <hyperlink ref="D198" r:id="rId196" xr:uid="{00000000-0004-0000-0700-0000C3000000}"/>
    <hyperlink ref="D199" r:id="rId197" xr:uid="{00000000-0004-0000-0700-0000C4000000}"/>
    <hyperlink ref="D200" r:id="rId198" xr:uid="{00000000-0004-0000-0700-0000C5000000}"/>
    <hyperlink ref="D201" r:id="rId199" xr:uid="{00000000-0004-0000-0700-0000C6000000}"/>
    <hyperlink ref="D202" r:id="rId200" xr:uid="{00000000-0004-0000-0700-0000C7000000}"/>
    <hyperlink ref="D203" r:id="rId201" xr:uid="{00000000-0004-0000-0700-0000C8000000}"/>
    <hyperlink ref="D204" r:id="rId202" xr:uid="{00000000-0004-0000-0700-0000C9000000}"/>
    <hyperlink ref="D205" r:id="rId203" xr:uid="{00000000-0004-0000-0700-0000CA000000}"/>
    <hyperlink ref="D206" r:id="rId204" xr:uid="{00000000-0004-0000-0700-0000CB000000}"/>
    <hyperlink ref="D207" r:id="rId205" xr:uid="{00000000-0004-0000-0700-0000CC000000}"/>
    <hyperlink ref="D208" r:id="rId206" xr:uid="{00000000-0004-0000-0700-0000CD000000}"/>
    <hyperlink ref="D209" r:id="rId207" xr:uid="{00000000-0004-0000-0700-0000CE000000}"/>
    <hyperlink ref="D210" r:id="rId208" xr:uid="{00000000-0004-0000-0700-0000CF000000}"/>
    <hyperlink ref="D211" r:id="rId209" xr:uid="{00000000-0004-0000-0700-0000D0000000}"/>
    <hyperlink ref="D212" r:id="rId210" xr:uid="{00000000-0004-0000-0700-0000D1000000}"/>
    <hyperlink ref="D213" r:id="rId211" xr:uid="{00000000-0004-0000-0700-0000D2000000}"/>
    <hyperlink ref="D214" r:id="rId212" xr:uid="{00000000-0004-0000-0700-0000D3000000}"/>
    <hyperlink ref="D215" r:id="rId213" xr:uid="{00000000-0004-0000-0700-0000D4000000}"/>
    <hyperlink ref="D216" r:id="rId214" xr:uid="{00000000-0004-0000-0700-0000D5000000}"/>
    <hyperlink ref="D217" r:id="rId215" xr:uid="{00000000-0004-0000-0700-0000D6000000}"/>
    <hyperlink ref="D218" r:id="rId216" xr:uid="{00000000-0004-0000-0700-0000D7000000}"/>
    <hyperlink ref="D219" r:id="rId217" xr:uid="{00000000-0004-0000-0700-0000D8000000}"/>
    <hyperlink ref="D220" r:id="rId218" xr:uid="{00000000-0004-0000-0700-0000D9000000}"/>
    <hyperlink ref="D221" r:id="rId219" xr:uid="{00000000-0004-0000-0700-0000DA000000}"/>
    <hyperlink ref="D222" r:id="rId220" xr:uid="{00000000-0004-0000-0700-0000DB000000}"/>
    <hyperlink ref="D223" r:id="rId221" xr:uid="{00000000-0004-0000-0700-0000DC000000}"/>
    <hyperlink ref="D224" r:id="rId222" xr:uid="{00000000-0004-0000-0700-0000DD000000}"/>
    <hyperlink ref="D225" r:id="rId223" xr:uid="{00000000-0004-0000-0700-0000DE000000}"/>
    <hyperlink ref="D226" r:id="rId224" xr:uid="{00000000-0004-0000-0700-0000DF000000}"/>
    <hyperlink ref="D227" r:id="rId225" xr:uid="{00000000-0004-0000-0700-0000E0000000}"/>
    <hyperlink ref="D228" r:id="rId226" xr:uid="{00000000-0004-0000-0700-0000E1000000}"/>
    <hyperlink ref="D229" r:id="rId227" xr:uid="{00000000-0004-0000-0700-0000E2000000}"/>
    <hyperlink ref="D230" r:id="rId228" xr:uid="{00000000-0004-0000-0700-0000E3000000}"/>
    <hyperlink ref="D231" r:id="rId229" xr:uid="{00000000-0004-0000-0700-0000E4000000}"/>
    <hyperlink ref="D232" r:id="rId230" xr:uid="{00000000-0004-0000-0700-0000E5000000}"/>
    <hyperlink ref="D233" r:id="rId231" xr:uid="{00000000-0004-0000-0700-0000E6000000}"/>
    <hyperlink ref="D234" r:id="rId232" xr:uid="{00000000-0004-0000-0700-0000E7000000}"/>
    <hyperlink ref="D235" r:id="rId233" xr:uid="{00000000-0004-0000-0700-0000E8000000}"/>
    <hyperlink ref="D236" r:id="rId234" xr:uid="{00000000-0004-0000-0700-0000E9000000}"/>
    <hyperlink ref="D237" r:id="rId235" xr:uid="{00000000-0004-0000-0700-0000EA000000}"/>
    <hyperlink ref="D238" r:id="rId236" xr:uid="{00000000-0004-0000-0700-0000EB000000}"/>
    <hyperlink ref="D239" r:id="rId237" xr:uid="{00000000-0004-0000-0700-0000EC000000}"/>
    <hyperlink ref="D240" r:id="rId238" xr:uid="{00000000-0004-0000-0700-0000ED000000}"/>
    <hyperlink ref="D241" r:id="rId239" xr:uid="{00000000-0004-0000-0700-0000EE000000}"/>
    <hyperlink ref="D242" r:id="rId240" xr:uid="{00000000-0004-0000-0700-0000EF000000}"/>
    <hyperlink ref="D243" r:id="rId241" xr:uid="{00000000-0004-0000-0700-0000F0000000}"/>
    <hyperlink ref="D244" r:id="rId242" xr:uid="{00000000-0004-0000-0700-0000F1000000}"/>
    <hyperlink ref="D245" r:id="rId243" xr:uid="{00000000-0004-0000-0700-0000F2000000}"/>
    <hyperlink ref="D246" r:id="rId244" xr:uid="{00000000-0004-0000-0700-0000F3000000}"/>
    <hyperlink ref="D247" r:id="rId245" xr:uid="{00000000-0004-0000-0700-0000F4000000}"/>
    <hyperlink ref="D248" r:id="rId246" xr:uid="{00000000-0004-0000-0700-0000F5000000}"/>
    <hyperlink ref="D249" r:id="rId247" xr:uid="{00000000-0004-0000-0700-0000F6000000}"/>
    <hyperlink ref="D250" r:id="rId248" xr:uid="{00000000-0004-0000-0700-0000F7000000}"/>
    <hyperlink ref="D251" r:id="rId249" xr:uid="{00000000-0004-0000-0700-0000F8000000}"/>
    <hyperlink ref="D252" r:id="rId250" xr:uid="{00000000-0004-0000-0700-0000F9000000}"/>
    <hyperlink ref="D253" r:id="rId251" xr:uid="{00000000-0004-0000-0700-0000FA000000}"/>
    <hyperlink ref="D254" r:id="rId252" xr:uid="{00000000-0004-0000-0700-0000FB000000}"/>
    <hyperlink ref="D255" r:id="rId253" xr:uid="{00000000-0004-0000-0700-0000FC000000}"/>
    <hyperlink ref="D256" r:id="rId254" xr:uid="{00000000-0004-0000-0700-0000FD000000}"/>
    <hyperlink ref="D257" r:id="rId255" xr:uid="{00000000-0004-0000-0700-0000FE000000}"/>
    <hyperlink ref="D258" r:id="rId256" xr:uid="{00000000-0004-0000-0700-0000FF000000}"/>
    <hyperlink ref="D259" r:id="rId257" xr:uid="{00000000-0004-0000-0700-000000010000}"/>
    <hyperlink ref="D260" r:id="rId258" xr:uid="{00000000-0004-0000-0700-000001010000}"/>
    <hyperlink ref="D261" r:id="rId259" xr:uid="{00000000-0004-0000-0700-000002010000}"/>
    <hyperlink ref="D262" r:id="rId260" xr:uid="{00000000-0004-0000-0700-000003010000}"/>
    <hyperlink ref="D263" r:id="rId261" xr:uid="{00000000-0004-0000-0700-000004010000}"/>
    <hyperlink ref="D264" r:id="rId262" xr:uid="{00000000-0004-0000-0700-000005010000}"/>
    <hyperlink ref="D265" r:id="rId263" xr:uid="{00000000-0004-0000-0700-000006010000}"/>
    <hyperlink ref="D266" r:id="rId264" xr:uid="{00000000-0004-0000-0700-000007010000}"/>
    <hyperlink ref="D267" r:id="rId265" xr:uid="{00000000-0004-0000-0700-000008010000}"/>
    <hyperlink ref="D268" r:id="rId266" xr:uid="{00000000-0004-0000-0700-000009010000}"/>
    <hyperlink ref="D269" r:id="rId267" xr:uid="{00000000-0004-0000-0700-00000A010000}"/>
    <hyperlink ref="D270" r:id="rId268" xr:uid="{00000000-0004-0000-0700-00000B010000}"/>
    <hyperlink ref="D271" r:id="rId269" xr:uid="{00000000-0004-0000-0700-00000C010000}"/>
    <hyperlink ref="D272" r:id="rId270" xr:uid="{00000000-0004-0000-0700-00000D010000}"/>
    <hyperlink ref="D273" r:id="rId271" xr:uid="{00000000-0004-0000-0700-00000E010000}"/>
    <hyperlink ref="D274" r:id="rId272" xr:uid="{00000000-0004-0000-0700-00000F010000}"/>
    <hyperlink ref="D275" r:id="rId273" xr:uid="{00000000-0004-0000-0700-000010010000}"/>
    <hyperlink ref="D276" r:id="rId274" xr:uid="{00000000-0004-0000-0700-000011010000}"/>
    <hyperlink ref="D277" r:id="rId275" xr:uid="{00000000-0004-0000-0700-000012010000}"/>
    <hyperlink ref="D278" r:id="rId276" xr:uid="{00000000-0004-0000-0700-000013010000}"/>
    <hyperlink ref="D279" r:id="rId277" xr:uid="{00000000-0004-0000-0700-000014010000}"/>
    <hyperlink ref="D280" r:id="rId278" xr:uid="{00000000-0004-0000-0700-000015010000}"/>
    <hyperlink ref="D281" r:id="rId279" xr:uid="{00000000-0004-0000-0700-000016010000}"/>
    <hyperlink ref="D282" r:id="rId280" xr:uid="{00000000-0004-0000-0700-000017010000}"/>
    <hyperlink ref="D283" r:id="rId281" xr:uid="{00000000-0004-0000-0700-000018010000}"/>
    <hyperlink ref="D284" r:id="rId282" xr:uid="{00000000-0004-0000-0700-000019010000}"/>
    <hyperlink ref="D285" r:id="rId283" xr:uid="{00000000-0004-0000-0700-00001A010000}"/>
    <hyperlink ref="D286" r:id="rId284" xr:uid="{00000000-0004-0000-0700-00001B010000}"/>
    <hyperlink ref="D287" r:id="rId285" xr:uid="{00000000-0004-0000-0700-00001C010000}"/>
    <hyperlink ref="D288" r:id="rId286" xr:uid="{00000000-0004-0000-0700-00001D010000}"/>
    <hyperlink ref="D289" r:id="rId287" xr:uid="{00000000-0004-0000-0700-00001E010000}"/>
    <hyperlink ref="D290" r:id="rId288" xr:uid="{00000000-0004-0000-0700-00001F010000}"/>
    <hyperlink ref="D291" r:id="rId289" xr:uid="{00000000-0004-0000-0700-000020010000}"/>
    <hyperlink ref="D292" r:id="rId290" xr:uid="{00000000-0004-0000-0700-000021010000}"/>
    <hyperlink ref="D293" r:id="rId291" xr:uid="{00000000-0004-0000-0700-000022010000}"/>
    <hyperlink ref="D294" r:id="rId292" xr:uid="{00000000-0004-0000-0700-000023010000}"/>
    <hyperlink ref="D295" r:id="rId293" xr:uid="{00000000-0004-0000-0700-000024010000}"/>
    <hyperlink ref="D296" r:id="rId294" xr:uid="{00000000-0004-0000-0700-000025010000}"/>
    <hyperlink ref="D297" r:id="rId295" xr:uid="{00000000-0004-0000-0700-000026010000}"/>
    <hyperlink ref="D298" r:id="rId296" xr:uid="{00000000-0004-0000-0700-000027010000}"/>
    <hyperlink ref="D299" r:id="rId297" xr:uid="{00000000-0004-0000-0700-000028010000}"/>
    <hyperlink ref="D300" r:id="rId298" xr:uid="{00000000-0004-0000-0700-000029010000}"/>
    <hyperlink ref="D301" r:id="rId299" xr:uid="{00000000-0004-0000-0700-00002A010000}"/>
    <hyperlink ref="D302" r:id="rId300" xr:uid="{00000000-0004-0000-0700-00002B010000}"/>
    <hyperlink ref="D303" r:id="rId301" xr:uid="{00000000-0004-0000-0700-00002C010000}"/>
    <hyperlink ref="D304" r:id="rId302" xr:uid="{00000000-0004-0000-0700-00002D010000}"/>
    <hyperlink ref="D305" r:id="rId303" xr:uid="{00000000-0004-0000-0700-00002E010000}"/>
    <hyperlink ref="D306" r:id="rId304" xr:uid="{00000000-0004-0000-0700-00002F010000}"/>
    <hyperlink ref="D307" r:id="rId305" xr:uid="{00000000-0004-0000-0700-000030010000}"/>
    <hyperlink ref="D308" r:id="rId306" xr:uid="{00000000-0004-0000-0700-000031010000}"/>
    <hyperlink ref="D309" r:id="rId307" xr:uid="{00000000-0004-0000-0700-000032010000}"/>
    <hyperlink ref="D310" r:id="rId308" xr:uid="{00000000-0004-0000-0700-000033010000}"/>
    <hyperlink ref="D311" r:id="rId309" xr:uid="{00000000-0004-0000-0700-000034010000}"/>
    <hyperlink ref="D312" r:id="rId310" xr:uid="{00000000-0004-0000-0700-000035010000}"/>
    <hyperlink ref="D313" r:id="rId311" xr:uid="{00000000-0004-0000-0700-000036010000}"/>
    <hyperlink ref="D314" r:id="rId312" xr:uid="{00000000-0004-0000-0700-000037010000}"/>
    <hyperlink ref="D315" r:id="rId313" xr:uid="{00000000-0004-0000-0700-000038010000}"/>
    <hyperlink ref="D316" r:id="rId314" xr:uid="{00000000-0004-0000-0700-000039010000}"/>
    <hyperlink ref="D317" r:id="rId315" xr:uid="{00000000-0004-0000-0700-00003A010000}"/>
    <hyperlink ref="D318" r:id="rId316" xr:uid="{00000000-0004-0000-0700-00003B010000}"/>
    <hyperlink ref="D319" r:id="rId317" xr:uid="{00000000-0004-0000-0700-00003C010000}"/>
    <hyperlink ref="D320" r:id="rId318" xr:uid="{00000000-0004-0000-0700-00003D010000}"/>
    <hyperlink ref="D321" r:id="rId319" xr:uid="{00000000-0004-0000-0700-00003E010000}"/>
    <hyperlink ref="D322" r:id="rId320" xr:uid="{00000000-0004-0000-0700-00003F010000}"/>
    <hyperlink ref="D323" r:id="rId321" xr:uid="{00000000-0004-0000-0700-000040010000}"/>
    <hyperlink ref="D324" r:id="rId322" xr:uid="{00000000-0004-0000-0700-000041010000}"/>
    <hyperlink ref="D325" r:id="rId323" xr:uid="{00000000-0004-0000-0700-000042010000}"/>
    <hyperlink ref="D326" r:id="rId324" xr:uid="{00000000-0004-0000-0700-000043010000}"/>
    <hyperlink ref="D327" r:id="rId325" xr:uid="{00000000-0004-0000-0700-000044010000}"/>
    <hyperlink ref="D328" r:id="rId326" xr:uid="{00000000-0004-0000-0700-000045010000}"/>
    <hyperlink ref="D329" r:id="rId327" xr:uid="{00000000-0004-0000-0700-000046010000}"/>
    <hyperlink ref="D330" r:id="rId328" xr:uid="{00000000-0004-0000-0700-000047010000}"/>
    <hyperlink ref="D331" r:id="rId329" xr:uid="{00000000-0004-0000-0700-000048010000}"/>
    <hyperlink ref="D332" r:id="rId330" xr:uid="{00000000-0004-0000-0700-000049010000}"/>
    <hyperlink ref="D333" r:id="rId331" xr:uid="{00000000-0004-0000-0700-00004A010000}"/>
    <hyperlink ref="D334" r:id="rId332" xr:uid="{00000000-0004-0000-0700-00004B010000}"/>
    <hyperlink ref="D335" r:id="rId333" xr:uid="{00000000-0004-0000-0700-00004C010000}"/>
    <hyperlink ref="D336" r:id="rId334" xr:uid="{00000000-0004-0000-0700-00004D010000}"/>
    <hyperlink ref="D337" r:id="rId335" xr:uid="{00000000-0004-0000-0700-00004E010000}"/>
    <hyperlink ref="D338" r:id="rId336" xr:uid="{00000000-0004-0000-0700-00004F010000}"/>
    <hyperlink ref="D339" r:id="rId337" xr:uid="{00000000-0004-0000-0700-000050010000}"/>
    <hyperlink ref="D340" r:id="rId338" xr:uid="{00000000-0004-0000-0700-000051010000}"/>
    <hyperlink ref="D341" r:id="rId339" xr:uid="{00000000-0004-0000-0700-000052010000}"/>
    <hyperlink ref="D342" r:id="rId340" xr:uid="{00000000-0004-0000-0700-000053010000}"/>
    <hyperlink ref="D343" r:id="rId341" xr:uid="{00000000-0004-0000-0700-000054010000}"/>
    <hyperlink ref="D344" r:id="rId342" xr:uid="{00000000-0004-0000-0700-000055010000}"/>
    <hyperlink ref="D345" r:id="rId343" xr:uid="{00000000-0004-0000-0700-000056010000}"/>
    <hyperlink ref="D346" r:id="rId344" xr:uid="{00000000-0004-0000-0700-000057010000}"/>
    <hyperlink ref="D347" r:id="rId345" xr:uid="{00000000-0004-0000-0700-000058010000}"/>
    <hyperlink ref="D348" r:id="rId346" xr:uid="{00000000-0004-0000-0700-000059010000}"/>
    <hyperlink ref="D349" r:id="rId347" xr:uid="{00000000-0004-0000-0700-00005A010000}"/>
    <hyperlink ref="D350" r:id="rId348" xr:uid="{00000000-0004-0000-0700-00005B010000}"/>
    <hyperlink ref="D351" r:id="rId349" xr:uid="{00000000-0004-0000-0700-00005C010000}"/>
    <hyperlink ref="D352" r:id="rId350" xr:uid="{00000000-0004-0000-0700-00005D010000}"/>
    <hyperlink ref="D353" r:id="rId351" xr:uid="{00000000-0004-0000-0700-00005E010000}"/>
    <hyperlink ref="D354" r:id="rId352" xr:uid="{00000000-0004-0000-0700-00005F010000}"/>
    <hyperlink ref="D355" r:id="rId353" xr:uid="{00000000-0004-0000-0700-000060010000}"/>
    <hyperlink ref="D356" r:id="rId354" xr:uid="{00000000-0004-0000-0700-000061010000}"/>
    <hyperlink ref="D357" r:id="rId355" xr:uid="{00000000-0004-0000-0700-000062010000}"/>
    <hyperlink ref="D358" r:id="rId356" xr:uid="{00000000-0004-0000-0700-000063010000}"/>
    <hyperlink ref="D359" r:id="rId357" xr:uid="{00000000-0004-0000-0700-000064010000}"/>
    <hyperlink ref="D360" r:id="rId358" xr:uid="{00000000-0004-0000-0700-000065010000}"/>
    <hyperlink ref="D361" r:id="rId359" xr:uid="{00000000-0004-0000-0700-000066010000}"/>
    <hyperlink ref="D362" r:id="rId360" xr:uid="{00000000-0004-0000-0700-000067010000}"/>
    <hyperlink ref="D363" r:id="rId361" xr:uid="{00000000-0004-0000-0700-000068010000}"/>
    <hyperlink ref="D364" r:id="rId362" xr:uid="{00000000-0004-0000-0700-000069010000}"/>
    <hyperlink ref="D365" r:id="rId363" xr:uid="{00000000-0004-0000-0700-00006A010000}"/>
    <hyperlink ref="D366" r:id="rId364" xr:uid="{00000000-0004-0000-0700-00006B010000}"/>
    <hyperlink ref="D367" r:id="rId365" xr:uid="{00000000-0004-0000-0700-00006C010000}"/>
    <hyperlink ref="D368" r:id="rId366" xr:uid="{00000000-0004-0000-0700-00006D010000}"/>
    <hyperlink ref="D369" r:id="rId367" xr:uid="{00000000-0004-0000-0700-00006E010000}"/>
    <hyperlink ref="D370" r:id="rId368" xr:uid="{00000000-0004-0000-0700-00006F010000}"/>
    <hyperlink ref="D371" r:id="rId369" xr:uid="{00000000-0004-0000-0700-000070010000}"/>
    <hyperlink ref="D372" r:id="rId370" xr:uid="{00000000-0004-0000-0700-000071010000}"/>
    <hyperlink ref="D373" r:id="rId371" xr:uid="{00000000-0004-0000-0700-000072010000}"/>
    <hyperlink ref="D374" r:id="rId372" xr:uid="{00000000-0004-0000-0700-000073010000}"/>
    <hyperlink ref="D375" r:id="rId373" xr:uid="{00000000-0004-0000-0700-000074010000}"/>
    <hyperlink ref="D376" r:id="rId374" xr:uid="{00000000-0004-0000-0700-000075010000}"/>
    <hyperlink ref="D377" r:id="rId375" xr:uid="{00000000-0004-0000-0700-000076010000}"/>
    <hyperlink ref="D378" r:id="rId376" xr:uid="{00000000-0004-0000-0700-000077010000}"/>
    <hyperlink ref="D379" r:id="rId377" xr:uid="{00000000-0004-0000-0700-000078010000}"/>
    <hyperlink ref="D380" r:id="rId378" xr:uid="{00000000-0004-0000-0700-000079010000}"/>
    <hyperlink ref="D381" r:id="rId379" xr:uid="{00000000-0004-0000-0700-00007A010000}"/>
    <hyperlink ref="D382" r:id="rId380" xr:uid="{00000000-0004-0000-0700-00007B010000}"/>
    <hyperlink ref="D383" r:id="rId381" xr:uid="{00000000-0004-0000-0700-00007C010000}"/>
    <hyperlink ref="D384" r:id="rId382" xr:uid="{00000000-0004-0000-0700-00007D010000}"/>
    <hyperlink ref="D385" r:id="rId383" xr:uid="{00000000-0004-0000-0700-00007E010000}"/>
    <hyperlink ref="D386" r:id="rId384" xr:uid="{00000000-0004-0000-0700-00007F010000}"/>
    <hyperlink ref="D387" r:id="rId385" xr:uid="{00000000-0004-0000-0700-000080010000}"/>
    <hyperlink ref="D388" r:id="rId386" xr:uid="{00000000-0004-0000-0700-000081010000}"/>
    <hyperlink ref="D389" r:id="rId387" xr:uid="{00000000-0004-0000-0700-000082010000}"/>
    <hyperlink ref="D390" r:id="rId388" xr:uid="{00000000-0004-0000-0700-000083010000}"/>
    <hyperlink ref="D391" r:id="rId389" xr:uid="{00000000-0004-0000-0700-000084010000}"/>
    <hyperlink ref="D392" r:id="rId390" xr:uid="{00000000-0004-0000-0700-000085010000}"/>
    <hyperlink ref="D393" r:id="rId391" xr:uid="{00000000-0004-0000-0700-000086010000}"/>
    <hyperlink ref="D394" r:id="rId392" xr:uid="{00000000-0004-0000-0700-000087010000}"/>
    <hyperlink ref="D395" r:id="rId393" xr:uid="{00000000-0004-0000-0700-000088010000}"/>
    <hyperlink ref="D396" r:id="rId394" xr:uid="{00000000-0004-0000-0700-000089010000}"/>
    <hyperlink ref="D397" r:id="rId395" xr:uid="{00000000-0004-0000-0700-00008A010000}"/>
    <hyperlink ref="D398" r:id="rId396" xr:uid="{00000000-0004-0000-0700-00008B010000}"/>
    <hyperlink ref="D399" r:id="rId397" xr:uid="{00000000-0004-0000-0700-00008C010000}"/>
    <hyperlink ref="D400" r:id="rId398" xr:uid="{00000000-0004-0000-0700-00008D010000}"/>
    <hyperlink ref="D401" r:id="rId399" xr:uid="{00000000-0004-0000-0700-00008E010000}"/>
    <hyperlink ref="D402" r:id="rId400" xr:uid="{00000000-0004-0000-0700-00008F010000}"/>
    <hyperlink ref="D403" r:id="rId401" xr:uid="{00000000-0004-0000-0700-000090010000}"/>
    <hyperlink ref="D404" r:id="rId402" xr:uid="{00000000-0004-0000-0700-000091010000}"/>
    <hyperlink ref="D405" r:id="rId403" xr:uid="{00000000-0004-0000-0700-000092010000}"/>
    <hyperlink ref="D406" r:id="rId404" xr:uid="{00000000-0004-0000-0700-000093010000}"/>
    <hyperlink ref="D407" r:id="rId405" xr:uid="{00000000-0004-0000-0700-000094010000}"/>
    <hyperlink ref="D408" r:id="rId406" xr:uid="{00000000-0004-0000-0700-000095010000}"/>
    <hyperlink ref="D409" r:id="rId407" xr:uid="{00000000-0004-0000-0700-000096010000}"/>
    <hyperlink ref="D410" r:id="rId408" xr:uid="{00000000-0004-0000-0700-000097010000}"/>
    <hyperlink ref="D411" r:id="rId409" xr:uid="{00000000-0004-0000-0700-000098010000}"/>
    <hyperlink ref="D412" r:id="rId410" xr:uid="{00000000-0004-0000-0700-000099010000}"/>
    <hyperlink ref="D413" r:id="rId411" xr:uid="{00000000-0004-0000-0700-00009A010000}"/>
    <hyperlink ref="D414" r:id="rId412" xr:uid="{00000000-0004-0000-0700-00009B010000}"/>
    <hyperlink ref="D415" r:id="rId413" xr:uid="{00000000-0004-0000-0700-00009C010000}"/>
    <hyperlink ref="D416" r:id="rId414" xr:uid="{00000000-0004-0000-0700-00009D010000}"/>
    <hyperlink ref="D417" r:id="rId415" xr:uid="{00000000-0004-0000-0700-00009E01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635"/>
  <sheetViews>
    <sheetView workbookViewId="0">
      <pane ySplit="2" topLeftCell="A3" activePane="bottomLeft" state="frozen"/>
      <selection pane="bottomLeft" activeCell="B4" sqref="B4"/>
    </sheetView>
  </sheetViews>
  <sheetFormatPr defaultColWidth="14.453125" defaultRowHeight="15" customHeight="1" x14ac:dyDescent="0.35"/>
  <cols>
    <col min="1" max="1" width="36.08984375" customWidth="1"/>
    <col min="3" max="3" width="69" customWidth="1"/>
    <col min="4" max="4" width="104.453125" customWidth="1"/>
    <col min="5" max="5" width="118.54296875" customWidth="1"/>
  </cols>
  <sheetData>
    <row r="1" spans="1:26" x14ac:dyDescent="0.35">
      <c r="A1" s="15" t="s">
        <v>16966</v>
      </c>
      <c r="B1" s="7"/>
      <c r="C1" s="7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7" t="s">
        <v>405</v>
      </c>
      <c r="B2" s="7" t="s">
        <v>406</v>
      </c>
      <c r="C2" s="7" t="s">
        <v>407</v>
      </c>
      <c r="D2" s="7" t="s">
        <v>408</v>
      </c>
      <c r="E2" s="4" t="s">
        <v>16383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35">
      <c r="A3" s="8" t="s">
        <v>15074</v>
      </c>
      <c r="B3" s="8" t="s">
        <v>411</v>
      </c>
      <c r="C3" s="8" t="s">
        <v>15075</v>
      </c>
      <c r="D3" s="9" t="s">
        <v>15076</v>
      </c>
      <c r="E3" s="10" t="str">
        <f t="shared" ref="E3:E635" si="0">"https://arquivo.pt/wayback/"&amp;D3</f>
        <v>https://arquivo.pt/wayback/https://sol.sapo.pt/artigo/652174/-ser-o-primeiro-a-circum-navegar-o-mundo-e-como-ser-o-primeiro-homem-na-lua-bonito-mas-in-til-</v>
      </c>
    </row>
    <row r="4" spans="1:26" x14ac:dyDescent="0.35">
      <c r="A4" s="8" t="s">
        <v>15074</v>
      </c>
      <c r="B4" s="8" t="s">
        <v>411</v>
      </c>
      <c r="C4" s="8" t="s">
        <v>15077</v>
      </c>
      <c r="D4" s="9" t="s">
        <v>15078</v>
      </c>
      <c r="E4" s="10" t="str">
        <f t="shared" si="0"/>
        <v>https://arquivo.pt/wayback/https://sol.sapo.pt/artigo/690865/-a-nova-missao-e-chegarmos-o-mais-rapido-possivel-</v>
      </c>
    </row>
    <row r="5" spans="1:26" x14ac:dyDescent="0.35">
      <c r="A5" s="8" t="s">
        <v>15074</v>
      </c>
      <c r="B5" s="8" t="s">
        <v>411</v>
      </c>
      <c r="C5" s="8" t="s">
        <v>15079</v>
      </c>
      <c r="D5" s="9" t="s">
        <v>15080</v>
      </c>
      <c r="E5" s="10" t="str">
        <f t="shared" si="0"/>
        <v>https://arquivo.pt/wayback/https://sol.sapo.pt/artigo/650231/magalhaes-leva-portugal-e-espanha-a-entrar-em-rota-de-colisao</v>
      </c>
    </row>
    <row r="6" spans="1:26" x14ac:dyDescent="0.35">
      <c r="A6" s="8" t="s">
        <v>15074</v>
      </c>
      <c r="B6" s="8" t="s">
        <v>411</v>
      </c>
      <c r="C6" s="8" t="s">
        <v>13933</v>
      </c>
      <c r="D6" s="9" t="s">
        <v>13934</v>
      </c>
      <c r="E6" s="10" t="str">
        <f t="shared" si="0"/>
        <v>https://arquivo.pt/wayback/https://sol.sapo.pt/artigo/655420/banco-de-portugal-lanca-moeda-em-homenagem-a-fernao-de-magalhaes</v>
      </c>
    </row>
    <row r="7" spans="1:26" x14ac:dyDescent="0.35">
      <c r="A7" s="8" t="s">
        <v>15074</v>
      </c>
      <c r="B7" s="8" t="s">
        <v>411</v>
      </c>
      <c r="C7" s="8" t="s">
        <v>15081</v>
      </c>
      <c r="D7" s="9" t="s">
        <v>15082</v>
      </c>
      <c r="E7" s="10" t="str">
        <f t="shared" si="0"/>
        <v>https://arquivo.pt/wayback/https://sol.sapo.pt/artigo/586794/lisboa-recebe-maior-regata-do-mundo-velejadores-portugueses-em-4-e-7-lugar</v>
      </c>
    </row>
    <row r="8" spans="1:26" x14ac:dyDescent="0.35">
      <c r="A8" s="8" t="s">
        <v>15074</v>
      </c>
      <c r="B8" s="8" t="s">
        <v>411</v>
      </c>
      <c r="C8" s="8" t="s">
        <v>15083</v>
      </c>
      <c r="D8" s="9" t="s">
        <v>15084</v>
      </c>
      <c r="E8" s="10" t="str">
        <f t="shared" si="0"/>
        <v>https://arquivo.pt/wayback/https://sol.sapo.pt/artigo/667801/fernao-de-magalhaes-um-heroi-portugu-s-com-dimensao-mundial</v>
      </c>
    </row>
    <row r="9" spans="1:26" x14ac:dyDescent="0.35">
      <c r="A9" s="8" t="s">
        <v>15074</v>
      </c>
      <c r="B9" s="8" t="s">
        <v>411</v>
      </c>
      <c r="C9" s="8" t="s">
        <v>15085</v>
      </c>
      <c r="D9" s="9" t="s">
        <v>15086</v>
      </c>
      <c r="E9" s="10" t="str">
        <f t="shared" si="0"/>
        <v>https://arquivo.pt/wayback/https://sol.sapo.pt/artigo/681952/sagres-navio-escola-realiza-viagem-que-fernao-magalhaes-fez-ha-500-anos</v>
      </c>
    </row>
    <row r="10" spans="1:26" x14ac:dyDescent="0.35">
      <c r="A10" s="8" t="s">
        <v>15074</v>
      </c>
      <c r="B10" s="8" t="s">
        <v>411</v>
      </c>
      <c r="C10" s="8" t="s">
        <v>15087</v>
      </c>
      <c r="D10" s="9" t="s">
        <v>15088</v>
      </c>
      <c r="E10" s="10" t="str">
        <f t="shared" si="0"/>
        <v>https://arquivo.pt/wayback/https://sol.sapo.pt/artigo/709192/hindenburg-o-fogo-desceu-do-ceu</v>
      </c>
    </row>
    <row r="11" spans="1:26" x14ac:dyDescent="0.35">
      <c r="A11" s="8" t="s">
        <v>15074</v>
      </c>
      <c r="B11" s="8" t="s">
        <v>411</v>
      </c>
      <c r="C11" s="8" t="s">
        <v>15089</v>
      </c>
      <c r="D11" s="9" t="s">
        <v>15090</v>
      </c>
      <c r="E11" s="10" t="str">
        <f t="shared" si="0"/>
        <v>https://arquivo.pt/wayback/https://sol.sapo.pt/artigo/745481/efemerides-de-6-de-setembro-</v>
      </c>
    </row>
    <row r="12" spans="1:26" x14ac:dyDescent="0.35">
      <c r="A12" s="8" t="s">
        <v>15074</v>
      </c>
      <c r="B12" s="8" t="s">
        <v>411</v>
      </c>
      <c r="C12" s="8" t="s">
        <v>15091</v>
      </c>
      <c r="D12" s="9" t="s">
        <v>15092</v>
      </c>
      <c r="E12" s="10" t="str">
        <f t="shared" si="0"/>
        <v>https://arquivo.pt/wayback/https://sol.sapo.pt/artigo/766730/efemerides-de-4-de-abril</v>
      </c>
    </row>
    <row r="13" spans="1:26" x14ac:dyDescent="0.35">
      <c r="A13" s="8" t="s">
        <v>15074</v>
      </c>
      <c r="B13" s="8" t="s">
        <v>411</v>
      </c>
      <c r="C13" s="8" t="s">
        <v>15093</v>
      </c>
      <c r="D13" s="9" t="s">
        <v>15094</v>
      </c>
      <c r="E13" s="10" t="str">
        <f t="shared" si="0"/>
        <v>https://arquivo.pt/wayback/https://sol.sapo.pt/artigo/673513/mauricio-camilo-estar-no-mar-e-perigoso-estar-la-em-cima-pendurado-nos-mastros-ainda-e-mais</v>
      </c>
    </row>
    <row r="14" spans="1:26" x14ac:dyDescent="0.35">
      <c r="A14" s="8" t="s">
        <v>15074</v>
      </c>
      <c r="B14" s="8" t="s">
        <v>411</v>
      </c>
      <c r="C14" s="8" t="s">
        <v>15095</v>
      </c>
      <c r="D14" s="9" t="s">
        <v>15096</v>
      </c>
      <c r="E14" s="10" t="str">
        <f t="shared" si="0"/>
        <v>https://arquivo.pt/wayback/https://sol.sapo.pt/artigo/38773/apl-suspende-obras-na-doca-de-pedroucos</v>
      </c>
    </row>
    <row r="15" spans="1:26" x14ac:dyDescent="0.35">
      <c r="A15" s="8" t="s">
        <v>15074</v>
      </c>
      <c r="B15" s="8" t="s">
        <v>411</v>
      </c>
      <c r="C15" s="8" t="s">
        <v>15099</v>
      </c>
      <c r="D15" s="9" t="s">
        <v>15100</v>
      </c>
      <c r="E15" s="10" t="str">
        <f t="shared" si="0"/>
        <v>https://arquivo.pt/wayback/https://sol.sapo.pt/artigo/746797/efemerides-de-20-de-setembro</v>
      </c>
    </row>
    <row r="16" spans="1:26" x14ac:dyDescent="0.35">
      <c r="A16" s="8" t="s">
        <v>15074</v>
      </c>
      <c r="B16" s="8" t="s">
        <v>411</v>
      </c>
      <c r="C16" s="8" t="s">
        <v>15097</v>
      </c>
      <c r="D16" s="9" t="s">
        <v>15098</v>
      </c>
      <c r="E16" s="10" t="str">
        <f t="shared" si="0"/>
        <v>https://arquivo.pt/wayback/https://sol.sapo.pt/artigo/616912/antes-de-cr7-o-internacional-era-mateus</v>
      </c>
    </row>
    <row r="17" spans="1:5" x14ac:dyDescent="0.35">
      <c r="A17" s="8" t="s">
        <v>15074</v>
      </c>
      <c r="B17" s="8" t="s">
        <v>411</v>
      </c>
      <c r="C17" s="8" t="s">
        <v>15101</v>
      </c>
      <c r="D17" s="9" t="s">
        <v>15102</v>
      </c>
      <c r="E17" s="10" t="str">
        <f t="shared" si="0"/>
        <v>https://arquivo.pt/wayback/https://sol.sapo.pt/artigo/705400/efemerides-de-10-de-agosto</v>
      </c>
    </row>
    <row r="18" spans="1:5" x14ac:dyDescent="0.35">
      <c r="A18" s="8" t="s">
        <v>15074</v>
      </c>
      <c r="B18" s="8" t="s">
        <v>411</v>
      </c>
      <c r="C18" s="8" t="s">
        <v>15103</v>
      </c>
      <c r="D18" s="9" t="s">
        <v>15104</v>
      </c>
      <c r="E18" s="10" t="str">
        <f t="shared" si="0"/>
        <v>https://arquivo.pt/wayback/https://sol.sapo.pt/artigo/743107/efemerides-de-10-de-agosto-2021-</v>
      </c>
    </row>
    <row r="19" spans="1:5" x14ac:dyDescent="0.35">
      <c r="A19" s="8" t="s">
        <v>15074</v>
      </c>
      <c r="B19" s="8" t="s">
        <v>411</v>
      </c>
      <c r="C19" s="8" t="s">
        <v>15105</v>
      </c>
      <c r="D19" s="9" t="s">
        <v>15106</v>
      </c>
      <c r="E19" s="10" t="str">
        <f t="shared" si="0"/>
        <v>https://arquivo.pt/wayback/https://sol.sapo.pt/artigo/774641/efemerides-de-27-de-junho-2022-</v>
      </c>
    </row>
    <row r="20" spans="1:5" x14ac:dyDescent="0.35">
      <c r="A20" s="8" t="s">
        <v>15074</v>
      </c>
      <c r="B20" s="8" t="s">
        <v>411</v>
      </c>
      <c r="C20" s="8" t="s">
        <v>15109</v>
      </c>
      <c r="D20" s="9" t="s">
        <v>15110</v>
      </c>
      <c r="E20" s="10" t="str">
        <f t="shared" si="0"/>
        <v>https://arquivo.pt/wayback/https://sol.sapo.pt/artigo/606305/vela-tragedia-repete-se-12-anos-depois</v>
      </c>
    </row>
    <row r="21" spans="1:5" x14ac:dyDescent="0.35">
      <c r="A21" s="8" t="s">
        <v>15074</v>
      </c>
      <c r="B21" s="8" t="s">
        <v>411</v>
      </c>
      <c r="C21" s="8" t="s">
        <v>16967</v>
      </c>
      <c r="D21" s="9" t="s">
        <v>16968</v>
      </c>
      <c r="E21" s="10" t="str">
        <f t="shared" si="0"/>
        <v>https://arquivo.pt/wayback/https://sol.sapo.pt/artigo/105762/mario-ferreira-para-fazer-este-museu-so-faltou-ir-de-joelhos-ate-fatima</v>
      </c>
    </row>
    <row r="22" spans="1:5" x14ac:dyDescent="0.35">
      <c r="A22" s="8" t="s">
        <v>15074</v>
      </c>
      <c r="B22" s="8" t="s">
        <v>411</v>
      </c>
      <c r="C22" s="8" t="s">
        <v>16969</v>
      </c>
      <c r="D22" s="9" t="s">
        <v>16970</v>
      </c>
      <c r="E22" s="10" t="str">
        <f t="shared" si="0"/>
        <v>https://arquivo.pt/wayback/https://sol.sapo.pt/artigo/50868/volvo-ocean-race-e-investimento-que-da-retorno-excelente</v>
      </c>
    </row>
    <row r="23" spans="1:5" x14ac:dyDescent="0.35">
      <c r="A23" s="8" t="s">
        <v>15074</v>
      </c>
      <c r="B23" s="8" t="s">
        <v>411</v>
      </c>
      <c r="C23" s="8" t="s">
        <v>16971</v>
      </c>
      <c r="D23" s="9" t="s">
        <v>16972</v>
      </c>
      <c r="E23" s="10" t="str">
        <f t="shared" si="0"/>
        <v>https://arquivo.pt/wayback/https://sol.sapo.pt/tag/fernaodemagalhaes</v>
      </c>
    </row>
    <row r="24" spans="1:5" x14ac:dyDescent="0.35">
      <c r="A24" s="8" t="s">
        <v>15074</v>
      </c>
      <c r="B24" s="8" t="s">
        <v>411</v>
      </c>
      <c r="C24" s="8" t="s">
        <v>16973</v>
      </c>
      <c r="D24" s="9" t="s">
        <v>16974</v>
      </c>
      <c r="E24" s="10" t="str">
        <f t="shared" si="0"/>
        <v>https://arquivo.pt/wayback/https://sol.sapo.pt/tag/felipefernandezarmesto</v>
      </c>
    </row>
    <row r="25" spans="1:5" x14ac:dyDescent="0.35">
      <c r="A25" s="8" t="s">
        <v>15074</v>
      </c>
      <c r="B25" s="8" t="s">
        <v>411</v>
      </c>
      <c r="C25" s="8" t="s">
        <v>16975</v>
      </c>
      <c r="D25" s="9" t="s">
        <v>16976</v>
      </c>
      <c r="E25" s="10" t="str">
        <f t="shared" si="0"/>
        <v>https://arquivo.pt/wayback/https://sol.sapo.pt/tag/historiador</v>
      </c>
    </row>
    <row r="26" spans="1:5" x14ac:dyDescent="0.35">
      <c r="A26" s="8" t="s">
        <v>15074</v>
      </c>
      <c r="B26" s="8" t="s">
        <v>411</v>
      </c>
      <c r="C26" s="8" t="s">
        <v>16977</v>
      </c>
      <c r="D26" s="9" t="s">
        <v>16978</v>
      </c>
      <c r="E26" s="10" t="str">
        <f t="shared" si="0"/>
        <v>https://arquivo.pt/wayback/https://sol.sapo.pt/artigo/622854/naipaul-1932-2018-nobel-da-literatura-em-2001</v>
      </c>
    </row>
    <row r="27" spans="1:5" x14ac:dyDescent="0.35">
      <c r="A27" s="8" t="s">
        <v>15074</v>
      </c>
      <c r="B27" s="8" t="s">
        <v>411</v>
      </c>
      <c r="C27" s="8" t="s">
        <v>16979</v>
      </c>
      <c r="D27" s="9" t="s">
        <v>16980</v>
      </c>
      <c r="E27" s="10" t="str">
        <f t="shared" si="0"/>
        <v>https://arquivo.pt/wayback/https://sol.sapo.pt/tag/felipe</v>
      </c>
    </row>
    <row r="28" spans="1:5" x14ac:dyDescent="0.35">
      <c r="A28" s="8" t="s">
        <v>15074</v>
      </c>
      <c r="B28" s="8" t="s">
        <v>411</v>
      </c>
      <c r="C28" s="8" t="s">
        <v>16981</v>
      </c>
      <c r="D28" s="9" t="s">
        <v>16982</v>
      </c>
      <c r="E28" s="10" t="str">
        <f t="shared" si="0"/>
        <v>https://arquivo.pt/wayback/https://sol.sapo.pt/artigo/715842/taguspark-arte-por-toda-a-parte</v>
      </c>
    </row>
    <row r="29" spans="1:5" x14ac:dyDescent="0.35">
      <c r="A29" s="8" t="s">
        <v>15074</v>
      </c>
      <c r="B29" s="8" t="s">
        <v>411</v>
      </c>
      <c r="C29" s="8" t="s">
        <v>16983</v>
      </c>
      <c r="D29" s="9" t="s">
        <v>16984</v>
      </c>
      <c r="E29" s="10" t="str">
        <f t="shared" si="0"/>
        <v>https://arquivo.pt/wayback/https://sol.sapo.pt/artigo/103103/avioes-fantasma</v>
      </c>
    </row>
    <row r="30" spans="1:5" x14ac:dyDescent="0.35">
      <c r="A30" s="8" t="s">
        <v>15074</v>
      </c>
      <c r="B30" s="8" t="s">
        <v>411</v>
      </c>
      <c r="C30" s="8" t="s">
        <v>16985</v>
      </c>
      <c r="D30" s="9" t="s">
        <v>16986</v>
      </c>
      <c r="E30" s="10" t="str">
        <f t="shared" si="0"/>
        <v>https://arquivo.pt/wayback/https://sol.sapo.pt/artigo/632856/pedro-caldeira-cabral-em-casa-todos-nos-cantavamos-m-sicas-do-seculo-xvi</v>
      </c>
    </row>
    <row r="31" spans="1:5" x14ac:dyDescent="0.35">
      <c r="A31" s="8" t="s">
        <v>15074</v>
      </c>
      <c r="B31" s="8" t="s">
        <v>411</v>
      </c>
      <c r="C31" s="8" t="s">
        <v>16987</v>
      </c>
      <c r="D31" s="9" t="s">
        <v>16988</v>
      </c>
      <c r="E31" s="10" t="str">
        <f t="shared" si="0"/>
        <v>https://arquivo.pt/wayback/https://sol.sapo.pt/artigo/622247/v-s-naipaul-morreu-o-escritor-que-fundou-um-imperio-de-um</v>
      </c>
    </row>
    <row r="32" spans="1:5" x14ac:dyDescent="0.35">
      <c r="A32" s="8" t="s">
        <v>15074</v>
      </c>
      <c r="B32" s="8" t="s">
        <v>411</v>
      </c>
      <c r="C32" s="8" t="s">
        <v>16989</v>
      </c>
      <c r="D32" s="9" t="s">
        <v>16990</v>
      </c>
      <c r="E32" s="10" t="str">
        <f t="shared" si="0"/>
        <v>https://arquivo.pt/wayback/https://sol.sapo.pt/artigo/76614/como-os-portugueses-chegaram-a-australia-antes-de-toda-a-gente</v>
      </c>
    </row>
    <row r="33" spans="1:5" x14ac:dyDescent="0.35">
      <c r="A33" s="8" t="s">
        <v>15029</v>
      </c>
      <c r="B33" s="8" t="s">
        <v>411</v>
      </c>
      <c r="C33" s="8" t="s">
        <v>15030</v>
      </c>
      <c r="D33" s="9" t="s">
        <v>15031</v>
      </c>
      <c r="E33" s="10" t="str">
        <f t="shared" si="0"/>
        <v>https://arquivo.pt/wayback/https://rr.sapo.pt/artigo/o-mundo-em-tres-dimensoes/2020/01/07/circum-navegacao-22-portos-19-paises-371-dias-no-mar/177461/</v>
      </c>
    </row>
    <row r="34" spans="1:5" x14ac:dyDescent="0.35">
      <c r="A34" s="8" t="s">
        <v>15029</v>
      </c>
      <c r="B34" s="8" t="s">
        <v>411</v>
      </c>
      <c r="C34" s="8" t="s">
        <v>15034</v>
      </c>
      <c r="D34" s="9" t="s">
        <v>15035</v>
      </c>
      <c r="E34" s="10" t="str">
        <f t="shared" si="0"/>
        <v>https://arquivo.pt/wayback/https://rr.sapo.pt/noticia/mundo/2019/04/01/portugal-e-espanha-vao-repetir-viagem-de-circum-navegacao-de-magalhaes/146452/</v>
      </c>
    </row>
    <row r="35" spans="1:5" x14ac:dyDescent="0.35">
      <c r="A35" s="8" t="s">
        <v>15029</v>
      </c>
      <c r="B35" s="8" t="s">
        <v>411</v>
      </c>
      <c r="C35" s="8" t="s">
        <v>15032</v>
      </c>
      <c r="D35" s="9" t="s">
        <v>15033</v>
      </c>
      <c r="E35" s="10" t="str">
        <f t="shared" si="0"/>
        <v>https://arquivo.pt/wayback/https://rr.sapo.pt/especial/vida/2019/02/25/portugal-inteiro-vai-assinalar-o-feito-de-fernao-de-magalhaes/142100/</v>
      </c>
    </row>
    <row r="36" spans="1:5" x14ac:dyDescent="0.35">
      <c r="A36" s="8" t="s">
        <v>15029</v>
      </c>
      <c r="B36" s="8" t="s">
        <v>411</v>
      </c>
      <c r="C36" s="8" t="s">
        <v>15038</v>
      </c>
      <c r="D36" s="9" t="s">
        <v>15039</v>
      </c>
      <c r="E36" s="10" t="str">
        <f t="shared" si="0"/>
        <v>https://arquivo.pt/wayback/https://rr.sapo.pt/noticia/vida/2019/03/13/ministra-da-cultura-diz-que-polemica-com-espanha-sobre-primeira-viagem-de-circum-navegacao-e-artificial/144088/</v>
      </c>
    </row>
    <row r="37" spans="1:5" x14ac:dyDescent="0.35">
      <c r="A37" s="8" t="s">
        <v>15029</v>
      </c>
      <c r="B37" s="8" t="s">
        <v>411</v>
      </c>
      <c r="C37" s="8" t="s">
        <v>15036</v>
      </c>
      <c r="D37" s="9" t="s">
        <v>15037</v>
      </c>
      <c r="E37" s="10" t="str">
        <f t="shared" si="0"/>
        <v>https://arquivo.pt/wayback/https://rr.sapo.pt/especial/vida/2019/02/25/o-que-tem-hoje-fernao-de-magalhaes-para-dar-ao-mundo/142104/</v>
      </c>
    </row>
    <row r="38" spans="1:5" x14ac:dyDescent="0.35">
      <c r="A38" s="8" t="s">
        <v>15029</v>
      </c>
      <c r="B38" s="8" t="s">
        <v>411</v>
      </c>
      <c r="C38" s="8" t="s">
        <v>14946</v>
      </c>
      <c r="D38" s="9" t="s">
        <v>15040</v>
      </c>
      <c r="E38" s="10" t="str">
        <f t="shared" si="0"/>
        <v>https://arquivo.pt/wayback/https://rr.sapo.pt/noticia/pais/2020/01/05/marcelo-considera-viagem-de-circum-navegacao-do-sagres-historica-e-irrepetivel/177284/</v>
      </c>
    </row>
    <row r="39" spans="1:5" x14ac:dyDescent="0.35">
      <c r="A39" s="8" t="s">
        <v>15029</v>
      </c>
      <c r="B39" s="8" t="s">
        <v>411</v>
      </c>
      <c r="C39" s="8" t="s">
        <v>2536</v>
      </c>
      <c r="D39" s="9" t="s">
        <v>2537</v>
      </c>
      <c r="E39" s="10" t="str">
        <f t="shared" si="0"/>
        <v>https://arquivo.pt/wayback/https://rr.sapo.pt/noticia/vida/2018/10/09/como-homenagear-um-dos-grandes-feitos-da-historia-com-o-vinho-fernao-magalhaes-500-anos/126845/</v>
      </c>
    </row>
    <row r="40" spans="1:5" x14ac:dyDescent="0.35">
      <c r="A40" s="8" t="s">
        <v>15029</v>
      </c>
      <c r="B40" s="8" t="s">
        <v>411</v>
      </c>
      <c r="C40" s="8" t="s">
        <v>15041</v>
      </c>
      <c r="D40" s="9" t="s">
        <v>15042</v>
      </c>
      <c r="E40" s="10" t="str">
        <f t="shared" si="0"/>
        <v>https://arquivo.pt/wayback/https://rr.sapo.pt/noticia/pais/2019/03/17/portugal-acolhe-primeira-cimeira-global-de-exploracao/144638/</v>
      </c>
    </row>
    <row r="41" spans="1:5" x14ac:dyDescent="0.35">
      <c r="A41" s="8" t="s">
        <v>15029</v>
      </c>
      <c r="B41" s="8" t="s">
        <v>411</v>
      </c>
      <c r="C41" s="8" t="s">
        <v>15043</v>
      </c>
      <c r="D41" s="9" t="s">
        <v>15044</v>
      </c>
      <c r="E41" s="10" t="str">
        <f t="shared" si="0"/>
        <v>https://arquivo.pt/wayback/https://rr.sapo.pt/noticia/vida/2018/12/13/portugal-e-o-pais-convidado-da-feira-do-livro-de-sevilha/134019/</v>
      </c>
    </row>
    <row r="42" spans="1:5" x14ac:dyDescent="0.35">
      <c r="A42" s="8" t="s">
        <v>15029</v>
      </c>
      <c r="B42" s="8" t="s">
        <v>411</v>
      </c>
      <c r="C42" s="8" t="s">
        <v>15045</v>
      </c>
      <c r="D42" s="9" t="s">
        <v>15046</v>
      </c>
      <c r="E42" s="10" t="str">
        <f t="shared" si="0"/>
        <v>https://arquivo.pt/wayback/https://rr.sapo.pt/noticia/economia/2018/11/05/conectar-pessoas-de-todo-o-mundo-esta-no-nosso-adn-diz-antonio-costa-na-web-summit/129732/</v>
      </c>
    </row>
    <row r="43" spans="1:5" x14ac:dyDescent="0.35">
      <c r="A43" s="8" t="s">
        <v>15029</v>
      </c>
      <c r="B43" s="8" t="s">
        <v>411</v>
      </c>
      <c r="C43" s="8" t="s">
        <v>15047</v>
      </c>
      <c r="D43" s="9" t="s">
        <v>15048</v>
      </c>
      <c r="E43" s="10" t="str">
        <f t="shared" si="0"/>
        <v>https://arquivo.pt/wayback/https://rr.sapo.pt/noticia/vida/2022/04/29/espanha-e-o-pais-convidado-do-festival-internacional-de-teatro/282166/</v>
      </c>
    </row>
    <row r="44" spans="1:5" x14ac:dyDescent="0.35">
      <c r="A44" s="8" t="s">
        <v>15029</v>
      </c>
      <c r="B44" s="8" t="s">
        <v>411</v>
      </c>
      <c r="C44" s="8" t="s">
        <v>15049</v>
      </c>
      <c r="D44" s="9" t="s">
        <v>15050</v>
      </c>
      <c r="E44" s="10" t="str">
        <f t="shared" si="0"/>
        <v>https://arquivo.pt/wayback/https://rr.sapo.pt/noticia/vida/2019/03/12/espanha-reclama-todos-os-louros-da-viagem-de-magalhaes-portugal-responde-assim/143958/</v>
      </c>
    </row>
    <row r="45" spans="1:5" x14ac:dyDescent="0.35">
      <c r="A45" s="8" t="s">
        <v>15029</v>
      </c>
      <c r="B45" s="8" t="s">
        <v>411</v>
      </c>
      <c r="C45" s="8" t="s">
        <v>15051</v>
      </c>
      <c r="D45" s="9" t="s">
        <v>15052</v>
      </c>
      <c r="E45" s="10" t="str">
        <f t="shared" si="0"/>
        <v>https://arquivo.pt/wayback/https://rr.sapo.pt/noticia/vida/2020/08/11/agosto-e-o-mes-de-reencontro-em-torno-da-musica-barroca-na-casa-mateus/203170/</v>
      </c>
    </row>
    <row r="46" spans="1:5" x14ac:dyDescent="0.35">
      <c r="A46" s="8" t="s">
        <v>15029</v>
      </c>
      <c r="B46" s="8" t="s">
        <v>411</v>
      </c>
      <c r="C46" s="8" t="s">
        <v>15053</v>
      </c>
      <c r="D46" s="9" t="s">
        <v>15054</v>
      </c>
      <c r="E46" s="10" t="str">
        <f t="shared" si="0"/>
        <v>https://arquivo.pt/wayback/https://rr.sapo.pt/especial/pais/2020/01/05/volta-ao-mundo-em-371-dias-navio-escola-sagres-ja-partiu-para-a-maior-viagem-de-sempre/177154/</v>
      </c>
    </row>
    <row r="47" spans="1:5" x14ac:dyDescent="0.35">
      <c r="A47" s="8" t="s">
        <v>15029</v>
      </c>
      <c r="B47" s="8" t="s">
        <v>411</v>
      </c>
      <c r="C47" s="8" t="s">
        <v>15055</v>
      </c>
      <c r="D47" s="9" t="s">
        <v>15056</v>
      </c>
      <c r="E47" s="10" t="str">
        <f t="shared" si="0"/>
        <v>https://arquivo.pt/wayback/https://rr.sapo.pt/noticia/pais/2017/01/19/criada-comissao-para-organizar-festa-dos-500-anos-da-volta-ao-mundo-de-fernao-magalhaes/73815/</v>
      </c>
    </row>
    <row r="48" spans="1:5" x14ac:dyDescent="0.35">
      <c r="A48" s="8" t="s">
        <v>15029</v>
      </c>
      <c r="B48" s="8" t="s">
        <v>411</v>
      </c>
      <c r="C48" s="8" t="s">
        <v>15057</v>
      </c>
      <c r="D48" s="9" t="s">
        <v>15058</v>
      </c>
      <c r="E48" s="10" t="str">
        <f t="shared" si="0"/>
        <v>https://arquivo.pt/wayback/https://rr.sapo.pt/noticia/vida/2019/07/03/lisboa-recebe-elite-da-exploracao-cientifica-de-todo-o-mundo/156659/</v>
      </c>
    </row>
    <row r="49" spans="1:5" x14ac:dyDescent="0.35">
      <c r="A49" s="8" t="s">
        <v>15029</v>
      </c>
      <c r="B49" s="8" t="s">
        <v>411</v>
      </c>
      <c r="C49" s="8" t="s">
        <v>15061</v>
      </c>
      <c r="D49" s="9" t="s">
        <v>15062</v>
      </c>
      <c r="E49" s="10" t="str">
        <f t="shared" si="0"/>
        <v>https://arquivo.pt/wayback/https://rr.sapo.pt/noticia/vida/2020/11/09/chile-distingue-cientista-elvira-fortunato-por-solucoes-para-problemas-globais/214211/</v>
      </c>
    </row>
    <row r="50" spans="1:5" x14ac:dyDescent="0.35">
      <c r="A50" s="8" t="s">
        <v>15029</v>
      </c>
      <c r="B50" s="8" t="s">
        <v>411</v>
      </c>
      <c r="C50" s="8" t="s">
        <v>15059</v>
      </c>
      <c r="D50" s="9" t="s">
        <v>15060</v>
      </c>
      <c r="E50" s="10" t="str">
        <f t="shared" si="0"/>
        <v>https://arquivo.pt/wayback/https://rr.sapo.pt/noticia/vida/2021/04/19/opera-circo-e-concertos-promenade-nos-80-anos-do-coliseu-do-porto/235265/</v>
      </c>
    </row>
    <row r="51" spans="1:5" x14ac:dyDescent="0.35">
      <c r="A51" s="8" t="s">
        <v>15029</v>
      </c>
      <c r="B51" s="8" t="s">
        <v>411</v>
      </c>
      <c r="C51" s="8" t="s">
        <v>15063</v>
      </c>
      <c r="D51" s="9" t="s">
        <v>15064</v>
      </c>
      <c r="E51" s="10" t="str">
        <f t="shared" si="0"/>
        <v>https://arquivo.pt/wayback/https://rr.sapo.pt/noticia/vida/2019/03/15/portugal-e-espanha-em-paz-sobre-viagem-de-magalhaes-rivalidades-so-no-futebol/144517/</v>
      </c>
    </row>
    <row r="52" spans="1:5" x14ac:dyDescent="0.35">
      <c r="A52" s="8" t="s">
        <v>15029</v>
      </c>
      <c r="B52" s="8" t="s">
        <v>411</v>
      </c>
      <c r="C52" s="8" t="s">
        <v>16991</v>
      </c>
      <c r="D52" s="9" t="s">
        <v>16992</v>
      </c>
      <c r="E52" s="10" t="str">
        <f t="shared" si="0"/>
        <v>https://arquivo.pt/wayback/https://rr.sapo.pt/noticia/mundo/2019/12/02/temos-dois-deveres-ouvir-os-cientistas-e-agir-diz-costa-na-cimeira-da-onu-sobre-o-clima/173829/</v>
      </c>
    </row>
    <row r="53" spans="1:5" x14ac:dyDescent="0.35">
      <c r="A53" s="8" t="s">
        <v>15029</v>
      </c>
      <c r="B53" s="8" t="s">
        <v>411</v>
      </c>
      <c r="C53" s="8" t="s">
        <v>16993</v>
      </c>
      <c r="D53" s="9" t="s">
        <v>16994</v>
      </c>
      <c r="E53" s="10" t="str">
        <f t="shared" si="0"/>
        <v>https://arquivo.pt/wayback/https://rr.sapo.pt/artigo/jose-miguel-sardica/2018/07/26/por-um-museu-da-historia-de-portugal/114597/</v>
      </c>
    </row>
    <row r="54" spans="1:5" x14ac:dyDescent="0.35">
      <c r="A54" s="8" t="s">
        <v>15029</v>
      </c>
      <c r="B54" s="8" t="s">
        <v>411</v>
      </c>
      <c r="C54" s="8" t="s">
        <v>16995</v>
      </c>
      <c r="D54" s="9" t="s">
        <v>16996</v>
      </c>
      <c r="E54" s="10" t="str">
        <f t="shared" si="0"/>
        <v>https://arquivo.pt/wayback/https://rr.sapo.pt/noticia/economia/2017/04/19/douro-e-tras-os-montes-nas-bocas-do-mundo-a-boleia-do-navio-escola-sagres/81582/</v>
      </c>
    </row>
    <row r="55" spans="1:5" x14ac:dyDescent="0.35">
      <c r="A55" s="8" t="s">
        <v>15029</v>
      </c>
      <c r="B55" s="8" t="s">
        <v>411</v>
      </c>
      <c r="C55" s="8" t="s">
        <v>16997</v>
      </c>
      <c r="D55" s="9" t="s">
        <v>16998</v>
      </c>
      <c r="E55" s="10" t="str">
        <f t="shared" si="0"/>
        <v>https://arquivo.pt/wayback/https://www.rr.sapo.pt/rss/rssfeed.aspx?fid=242</v>
      </c>
    </row>
    <row r="56" spans="1:5" x14ac:dyDescent="0.35">
      <c r="A56" s="8" t="s">
        <v>15029</v>
      </c>
      <c r="B56" s="8" t="s">
        <v>411</v>
      </c>
      <c r="C56" s="8" t="s">
        <v>16999</v>
      </c>
      <c r="D56" s="9" t="s">
        <v>17000</v>
      </c>
      <c r="E56" s="10" t="str">
        <f t="shared" si="0"/>
        <v>https://arquivo.pt/wayback/https://rr.sapo.pt/artigo/o-mundo-em-tres-dimensoes/2019/01/25/quantos-erros-gramaticais-cometemos-por-dia/138606/</v>
      </c>
    </row>
    <row r="57" spans="1:5" x14ac:dyDescent="0.35">
      <c r="A57" s="8" t="s">
        <v>15029</v>
      </c>
      <c r="B57" s="8" t="s">
        <v>411</v>
      </c>
      <c r="C57" s="8" t="s">
        <v>17001</v>
      </c>
      <c r="D57" s="9" t="s">
        <v>17002</v>
      </c>
      <c r="E57" s="10" t="str">
        <f t="shared" si="0"/>
        <v>https://arquivo.pt/wayback/https://rr.sapo.pt/noticia/mundo/2016/10/30/a-questao-da-venezuela-e-da-venezuela-e-dos-venezuelanos/67271/</v>
      </c>
    </row>
    <row r="58" spans="1:5" x14ac:dyDescent="0.35">
      <c r="A58" s="8" t="s">
        <v>15029</v>
      </c>
      <c r="B58" s="8" t="s">
        <v>411</v>
      </c>
      <c r="C58" s="8" t="s">
        <v>17003</v>
      </c>
      <c r="D58" s="9" t="s">
        <v>17004</v>
      </c>
      <c r="E58" s="10" t="str">
        <f t="shared" si="0"/>
        <v>https://arquivo.pt/wayback/https://rr.sapo.pt/noticia/religiao/2017/01/17/consultor-do-papa-sobre-a-visita-simbolica-a-fatima-francisco-viaja-as-periferias/73630/</v>
      </c>
    </row>
    <row r="59" spans="1:5" x14ac:dyDescent="0.35">
      <c r="A59" s="8" t="s">
        <v>15227</v>
      </c>
      <c r="B59" s="8" t="s">
        <v>411</v>
      </c>
      <c r="C59" s="8" t="s">
        <v>15228</v>
      </c>
      <c r="D59" s="9" t="s">
        <v>15229</v>
      </c>
      <c r="E59" s="10" t="str">
        <f t="shared" si="0"/>
        <v>https://arquivo.pt/wayback/https://www.cmjornal.pt/multimedia/infograficos/detalhe/a-circum-navegacao-de-fernao-de-magalhaes</v>
      </c>
    </row>
    <row r="60" spans="1:5" x14ac:dyDescent="0.35">
      <c r="A60" s="8" t="s">
        <v>15227</v>
      </c>
      <c r="B60" s="8" t="s">
        <v>411</v>
      </c>
      <c r="C60" s="8" t="s">
        <v>15230</v>
      </c>
      <c r="D60" s="9" t="s">
        <v>15231</v>
      </c>
      <c r="E60" s="10" t="str">
        <f t="shared" si="0"/>
        <v>https://arquivo.pt/wayback/https://www.cmjornal.pt/cultura/detalhe/portugal-e-espanha-poem-fim-a-polemica-sobre-circum-navegacao-de-magalhaes</v>
      </c>
    </row>
    <row r="61" spans="1:5" x14ac:dyDescent="0.35">
      <c r="A61" s="8" t="s">
        <v>15227</v>
      </c>
      <c r="B61" s="8" t="s">
        <v>411</v>
      </c>
      <c r="C61" s="8" t="s">
        <v>15234</v>
      </c>
      <c r="D61" s="9" t="s">
        <v>15235</v>
      </c>
      <c r="E61" s="10" t="str">
        <f t="shared" si="0"/>
        <v>https://arquivo.pt/wayback/https://www.cmjornal.pt/mundo/detalhe/magalhaes500-anos-viagem-foi-primeira-globalizacao--comissario-espanhol-das-celebracoes</v>
      </c>
    </row>
    <row r="62" spans="1:5" x14ac:dyDescent="0.35">
      <c r="A62" s="8" t="s">
        <v>15227</v>
      </c>
      <c r="B62" s="8" t="s">
        <v>411</v>
      </c>
      <c r="C62" s="8" t="s">
        <v>15232</v>
      </c>
      <c r="D62" s="9" t="s">
        <v>15233</v>
      </c>
      <c r="E62" s="10" t="str">
        <f t="shared" si="0"/>
        <v>https://arquivo.pt/wayback/https://www.cmjornal.pt/cultura/detalhe/espanha-reclama-circum-navegacao</v>
      </c>
    </row>
    <row r="63" spans="1:5" x14ac:dyDescent="0.35">
      <c r="A63" s="8" t="s">
        <v>15227</v>
      </c>
      <c r="B63" s="8" t="s">
        <v>411</v>
      </c>
      <c r="C63" s="8" t="s">
        <v>16384</v>
      </c>
      <c r="D63" s="9" t="s">
        <v>16385</v>
      </c>
      <c r="E63" s="10" t="str">
        <f t="shared" si="0"/>
        <v>https://arquivo.pt/wayback/https://www.cmjornal.pt/maissobre/centen%C3%A1rio-da-circum-navega%C3%A7%C3%A3o</v>
      </c>
    </row>
    <row r="64" spans="1:5" x14ac:dyDescent="0.35">
      <c r="A64" s="8" t="s">
        <v>15227</v>
      </c>
      <c r="B64" s="8" t="s">
        <v>411</v>
      </c>
      <c r="C64" s="8" t="s">
        <v>15236</v>
      </c>
      <c r="D64" s="9" t="s">
        <v>15237</v>
      </c>
      <c r="E64" s="10" t="str">
        <f t="shared" si="0"/>
        <v>https://arquivo.pt/wayback/https://www.cmjornal.pt/sociedade/detalhe/500-anos-de-circum-navegacao-navio-escola-sagres-parte-para-reedicao-da-viagem-de-fernao-de-magalhaes</v>
      </c>
    </row>
    <row r="65" spans="1:5" x14ac:dyDescent="0.35">
      <c r="A65" s="8" t="s">
        <v>15227</v>
      </c>
      <c r="B65" s="8" t="s">
        <v>411</v>
      </c>
      <c r="C65" s="8" t="s">
        <v>14946</v>
      </c>
      <c r="D65" s="9" t="s">
        <v>15238</v>
      </c>
      <c r="E65" s="10" t="str">
        <f t="shared" si="0"/>
        <v>https://arquivo.pt/wayback/https://www.cmjornal.pt/politica/detalhe/marcelo-considera-viagem-de-circum-navegacao-do-sagres-historica-e-irrepetivel</v>
      </c>
    </row>
    <row r="66" spans="1:5" x14ac:dyDescent="0.35">
      <c r="A66" s="8" t="s">
        <v>15227</v>
      </c>
      <c r="B66" s="8" t="s">
        <v>411</v>
      </c>
      <c r="C66" s="8" t="s">
        <v>14680</v>
      </c>
      <c r="D66" s="9" t="s">
        <v>15241</v>
      </c>
      <c r="E66" s="10" t="str">
        <f t="shared" si="0"/>
        <v>https://arquivo.pt/wayback/https://www.cmjornal.pt/politica/detalhe/20190312-1824-ministra-da-cultura-diz-que-polemica-com-espanha-sobre-circum-navegacao-e-artificial</v>
      </c>
    </row>
    <row r="67" spans="1:5" x14ac:dyDescent="0.35">
      <c r="A67" s="8" t="s">
        <v>15227</v>
      </c>
      <c r="B67" s="8" t="s">
        <v>411</v>
      </c>
      <c r="C67" s="8" t="s">
        <v>16386</v>
      </c>
      <c r="D67" s="9" t="s">
        <v>16387</v>
      </c>
      <c r="E67" s="10" t="str">
        <f t="shared" si="0"/>
        <v>https://arquivo.pt/wayback/https://www.cmjornal.pt/boa-vida/destinos/detalhe/lisboa-em-festa-um-mes-repleto-de-atividades</v>
      </c>
    </row>
    <row r="68" spans="1:5" x14ac:dyDescent="0.35">
      <c r="A68" s="8" t="s">
        <v>15227</v>
      </c>
      <c r="B68" s="8" t="s">
        <v>411</v>
      </c>
      <c r="C68" s="8" t="s">
        <v>15204</v>
      </c>
      <c r="D68" s="9" t="s">
        <v>15245</v>
      </c>
      <c r="E68" s="10" t="str">
        <f t="shared" si="0"/>
        <v>https://arquivo.pt/wayback/https://www.cmjornal.pt/tecnologia/detalhe/portugal-acolhe-primeira-cimeira-global-de-exploracao-em-julho</v>
      </c>
    </row>
    <row r="69" spans="1:5" x14ac:dyDescent="0.35">
      <c r="A69" s="8" t="s">
        <v>15227</v>
      </c>
      <c r="B69" s="8" t="s">
        <v>411</v>
      </c>
      <c r="C69" s="13" t="s">
        <v>15242</v>
      </c>
      <c r="D69" s="9" t="s">
        <v>15243</v>
      </c>
      <c r="E69" s="10" t="str">
        <f t="shared" si="0"/>
        <v>https://arquivo.pt/wayback/https://www.cmjornal.pt/boa-vida/tendencias/detalhe/a-grande-viagem-de-magalhaes-conta-a-maior-aventura-da-historia-da-humanidade</v>
      </c>
    </row>
    <row r="70" spans="1:5" x14ac:dyDescent="0.35">
      <c r="A70" s="8" t="s">
        <v>15227</v>
      </c>
      <c r="B70" s="8" t="s">
        <v>411</v>
      </c>
      <c r="C70" s="8" t="s">
        <v>15244</v>
      </c>
      <c r="D70" s="9" t="s">
        <v>13928</v>
      </c>
      <c r="E70" s="10" t="str">
        <f t="shared" si="0"/>
        <v>https://arquivo.pt/wayback/https://www.cmjornal.pt/economia/detalhe/moeda-de-75-euros-entra-em-circulacao-no-dia-5-de-maio</v>
      </c>
    </row>
    <row r="71" spans="1:5" x14ac:dyDescent="0.35">
      <c r="A71" s="8" t="s">
        <v>15227</v>
      </c>
      <c r="B71" s="8" t="s">
        <v>411</v>
      </c>
      <c r="C71" s="8" t="s">
        <v>15252</v>
      </c>
      <c r="D71" s="9" t="s">
        <v>15253</v>
      </c>
      <c r="E71" s="10" t="str">
        <f t="shared" si="0"/>
        <v>https://arquivo.pt/wayback/https://www.cmjornal.pt/portugal/cidades/detalhe/sao-joao-com-21-marchas-a-desfilar-junto-ao-douro</v>
      </c>
    </row>
    <row r="72" spans="1:5" x14ac:dyDescent="0.35">
      <c r="A72" s="8" t="s">
        <v>15227</v>
      </c>
      <c r="B72" s="8" t="s">
        <v>411</v>
      </c>
      <c r="C72" s="8" t="s">
        <v>15246</v>
      </c>
      <c r="D72" s="9" t="s">
        <v>15247</v>
      </c>
      <c r="E72" s="10" t="str">
        <f t="shared" si="0"/>
        <v>https://arquivo.pt/wayback/https://www.cmjornal.pt/sociedade/detalhe/ministro-da-defesa-sobre-viagem-do-navio-escola-sagres-e-das-iniciativas-mais-importantes</v>
      </c>
    </row>
    <row r="73" spans="1:5" x14ac:dyDescent="0.35">
      <c r="A73" s="8" t="s">
        <v>15227</v>
      </c>
      <c r="B73" s="8" t="s">
        <v>411</v>
      </c>
      <c r="C73" s="8" t="s">
        <v>15250</v>
      </c>
      <c r="D73" s="9" t="s">
        <v>15251</v>
      </c>
      <c r="E73" s="10" t="str">
        <f t="shared" si="0"/>
        <v>https://arquivo.pt/wayback/https://www.cmjornal.pt/domingo/detalhe/ao-sabor-do-fado-na-tailandia</v>
      </c>
    </row>
    <row r="74" spans="1:5" x14ac:dyDescent="0.35">
      <c r="A74" s="8" t="s">
        <v>15227</v>
      </c>
      <c r="B74" s="8" t="s">
        <v>411</v>
      </c>
      <c r="C74" s="8" t="s">
        <v>15248</v>
      </c>
      <c r="D74" s="9" t="s">
        <v>15249</v>
      </c>
      <c r="E74" s="10" t="str">
        <f t="shared" si="0"/>
        <v>https://arquivo.pt/wayback/https://www.cmjornal.pt/domingo/detalhe/a-mais-formosa-das-embaixadas</v>
      </c>
    </row>
    <row r="75" spans="1:5" x14ac:dyDescent="0.35">
      <c r="A75" s="8" t="s">
        <v>15227</v>
      </c>
      <c r="B75" s="8" t="s">
        <v>411</v>
      </c>
      <c r="C75" s="8" t="s">
        <v>14992</v>
      </c>
      <c r="D75" s="9" t="s">
        <v>15262</v>
      </c>
      <c r="E75" s="10" t="str">
        <f t="shared" si="0"/>
        <v>https://arquivo.pt/wayback/https://www.cmjornal.pt/portugal/detalhe/navio-escola-sagres-parte-hoje-do-rio-de-janeiro-com-destino-a-montevideu</v>
      </c>
    </row>
    <row r="76" spans="1:5" x14ac:dyDescent="0.35">
      <c r="A76" s="8" t="s">
        <v>15227</v>
      </c>
      <c r="B76" s="8" t="s">
        <v>411</v>
      </c>
      <c r="C76" s="8" t="s">
        <v>15260</v>
      </c>
      <c r="D76" s="9" t="s">
        <v>15261</v>
      </c>
      <c r="E76" s="10" t="str">
        <f t="shared" si="0"/>
        <v>https://arquivo.pt/wayback/https://www.cmjornal.pt/mundo/detalhe/os-misseis-tomahawk-a-lupa</v>
      </c>
    </row>
    <row r="77" spans="1:5" x14ac:dyDescent="0.35">
      <c r="A77" s="8" t="s">
        <v>15227</v>
      </c>
      <c r="B77" s="8" t="s">
        <v>411</v>
      </c>
      <c r="C77" s="8" t="s">
        <v>15258</v>
      </c>
      <c r="D77" s="9" t="s">
        <v>15259</v>
      </c>
      <c r="E77" s="10" t="str">
        <f t="shared" si="0"/>
        <v>https://arquivo.pt/wayback/https://www.cmjornal.pt/politica/detalhe/portugues-e-espanhol-entre-as-tres-linguas-mundiais-que-mais-crescem-diz-ministro-dos-negocios-estrangeiros</v>
      </c>
    </row>
    <row r="78" spans="1:5" x14ac:dyDescent="0.35">
      <c r="A78" s="8" t="s">
        <v>15227</v>
      </c>
      <c r="B78" s="8" t="s">
        <v>411</v>
      </c>
      <c r="C78" s="8" t="s">
        <v>17005</v>
      </c>
      <c r="D78" s="9" t="s">
        <v>17006</v>
      </c>
      <c r="E78" s="10" t="str">
        <f t="shared" si="0"/>
        <v>https://arquivo.pt/wayback/https://www.cmjornal.pt/sociedade/detalhe/navio-escola-sagres-cancela-volta-ao-mundo-e-regressa-a-lisboa-por-causa-do-coronavirus</v>
      </c>
    </row>
    <row r="79" spans="1:5" x14ac:dyDescent="0.35">
      <c r="A79" s="8" t="s">
        <v>15227</v>
      </c>
      <c r="B79" s="8" t="s">
        <v>411</v>
      </c>
      <c r="C79" s="8" t="s">
        <v>15256</v>
      </c>
      <c r="D79" s="9" t="s">
        <v>15257</v>
      </c>
      <c r="E79" s="10" t="str">
        <f t="shared" si="0"/>
        <v>https://arquivo.pt/wayback/https://www.cmjornal.pt/desporto/detalhe/volta-ao-mundo-a-vela-em-72-dias</v>
      </c>
    </row>
    <row r="80" spans="1:5" x14ac:dyDescent="0.35">
      <c r="A80" s="8" t="s">
        <v>15227</v>
      </c>
      <c r="B80" s="8" t="s">
        <v>411</v>
      </c>
      <c r="C80" s="8" t="s">
        <v>16390</v>
      </c>
      <c r="D80" s="9" t="s">
        <v>16391</v>
      </c>
      <c r="E80" s="10" t="str">
        <f t="shared" si="0"/>
        <v>https://arquivo.pt/wayback/https://www.cmjornal.pt/cultura/detalhe/candidatura-a-unesco-da-rota-de-magalhaes-envolta-em-polemica</v>
      </c>
    </row>
    <row r="81" spans="1:5" x14ac:dyDescent="0.35">
      <c r="A81" s="8" t="s">
        <v>15227</v>
      </c>
      <c r="B81" s="8" t="s">
        <v>411</v>
      </c>
      <c r="C81" s="8" t="s">
        <v>16392</v>
      </c>
      <c r="D81" s="9" t="s">
        <v>16393</v>
      </c>
      <c r="E81" s="10" t="str">
        <f t="shared" si="0"/>
        <v>https://arquivo.pt/wayback/https://www.cmjornal.pt/portugal/detalhe/familia-portuguesa-socorrida-em-veleiro-ao-largo-da-somalia</v>
      </c>
    </row>
    <row r="82" spans="1:5" x14ac:dyDescent="0.35">
      <c r="A82" s="8" t="s">
        <v>15227</v>
      </c>
      <c r="B82" s="8" t="s">
        <v>411</v>
      </c>
      <c r="C82" s="8" t="s">
        <v>16409</v>
      </c>
      <c r="D82" s="9" t="s">
        <v>16410</v>
      </c>
      <c r="E82" s="10" t="str">
        <f t="shared" si="0"/>
        <v>https://arquivo.pt/wayback/https://www.cmjornal.pt/cultura/detalhe/portugueses-foram-os-primeiros-no-pacifico</v>
      </c>
    </row>
    <row r="83" spans="1:5" x14ac:dyDescent="0.35">
      <c r="A83" s="8" t="s">
        <v>15227</v>
      </c>
      <c r="B83" s="8" t="s">
        <v>411</v>
      </c>
      <c r="C83" s="8" t="s">
        <v>16394</v>
      </c>
      <c r="D83" s="9" t="s">
        <v>16395</v>
      </c>
      <c r="E83" s="10" t="str">
        <f t="shared" si="0"/>
        <v>https://arquivo.pt/wayback/https://www.cmjornal.pt/cultura/detalhe/cidade-dos-eua-quer-retirar-monumento-a-navegador-portugues-estevao-gomes</v>
      </c>
    </row>
    <row r="84" spans="1:5" x14ac:dyDescent="0.35">
      <c r="A84" s="8" t="s">
        <v>15227</v>
      </c>
      <c r="B84" s="8" t="s">
        <v>411</v>
      </c>
      <c r="C84" s="8" t="s">
        <v>15211</v>
      </c>
      <c r="D84" s="9" t="s">
        <v>16408</v>
      </c>
      <c r="E84" s="10" t="str">
        <f t="shared" si="0"/>
        <v>https://arquivo.pt/wayback/https://www.cmjornal.pt/portugal/detalhe/ministro-da-defesa-garante-que-viagem-do-navio-escola-sagres-continuara-noutro-momento</v>
      </c>
    </row>
    <row r="85" spans="1:5" x14ac:dyDescent="0.35">
      <c r="A85" s="8" t="s">
        <v>15227</v>
      </c>
      <c r="B85" s="8" t="s">
        <v>411</v>
      </c>
      <c r="C85" s="8" t="s">
        <v>16398</v>
      </c>
      <c r="D85" s="9" t="s">
        <v>16399</v>
      </c>
      <c r="E85" s="10" t="str">
        <f t="shared" si="0"/>
        <v>https://arquivo.pt/wayback/https://www.cmjornal.pt/opiniao/colunistas/miguel-alexandre-ganhao/detalhe/20210611-2235-a-missao-das-estruturas</v>
      </c>
    </row>
    <row r="86" spans="1:5" x14ac:dyDescent="0.35">
      <c r="A86" s="8" t="s">
        <v>15227</v>
      </c>
      <c r="B86" s="8" t="s">
        <v>411</v>
      </c>
      <c r="C86" s="8" t="s">
        <v>16400</v>
      </c>
      <c r="D86" s="9" t="s">
        <v>16401</v>
      </c>
      <c r="E86" s="10" t="str">
        <f t="shared" si="0"/>
        <v>https://arquivo.pt/wayback/https://www.cmjornal.pt/boa-vida/tendencias/detalhe/festival-de-luz-ilumina-faro-em-novembro</v>
      </c>
    </row>
    <row r="87" spans="1:5" x14ac:dyDescent="0.35">
      <c r="A87" s="8" t="s">
        <v>15227</v>
      </c>
      <c r="B87" s="8" t="s">
        <v>411</v>
      </c>
      <c r="C87" s="8" t="s">
        <v>15248</v>
      </c>
      <c r="D87" s="9" t="s">
        <v>17007</v>
      </c>
      <c r="E87" s="10" t="str">
        <f t="shared" si="0"/>
        <v>https://arquivo.pt/wayback/https://www.cmjornal.pt/mais-cm/domingo/detalhe/a-mais-formosa-das-embaixadas</v>
      </c>
    </row>
    <row r="88" spans="1:5" x14ac:dyDescent="0.35">
      <c r="A88" s="8" t="s">
        <v>15227</v>
      </c>
      <c r="B88" s="8" t="s">
        <v>411</v>
      </c>
      <c r="C88" s="8" t="s">
        <v>16404</v>
      </c>
      <c r="D88" s="9" t="s">
        <v>16405</v>
      </c>
      <c r="E88" s="10" t="str">
        <f t="shared" si="0"/>
        <v>https://arquivo.pt/wayback/https://www.cmjornal.pt/maissobre/real-academia-espanhola</v>
      </c>
    </row>
    <row r="89" spans="1:5" x14ac:dyDescent="0.35">
      <c r="A89" s="8" t="s">
        <v>15227</v>
      </c>
      <c r="B89" s="8" t="s">
        <v>411</v>
      </c>
      <c r="C89" s="8" t="s">
        <v>16388</v>
      </c>
      <c r="D89" s="9" t="s">
        <v>16389</v>
      </c>
      <c r="E89" s="10" t="str">
        <f t="shared" si="0"/>
        <v>https://arquivo.pt/wayback/https://www.cmjornal.pt/sociedade/detalhe/69-dias-no-mar-livram-sagres-da-quarentena</v>
      </c>
    </row>
    <row r="90" spans="1:5" x14ac:dyDescent="0.35">
      <c r="A90" s="8" t="s">
        <v>15227</v>
      </c>
      <c r="B90" s="8" t="s">
        <v>411</v>
      </c>
      <c r="C90" s="8" t="s">
        <v>16396</v>
      </c>
      <c r="D90" s="9" t="s">
        <v>16397</v>
      </c>
      <c r="E90" s="10" t="str">
        <f t="shared" si="0"/>
        <v>https://arquivo.pt/wayback/https://www.cmjornal.pt/sociedade/detalhe/vulcao-dos-capelinhos-nos-acores-tem-potencial-para-ser-laboratorio-de-exploracao-de-marte</v>
      </c>
    </row>
    <row r="91" spans="1:5" x14ac:dyDescent="0.35">
      <c r="A91" s="8" t="s">
        <v>15227</v>
      </c>
      <c r="B91" s="8" t="s">
        <v>411</v>
      </c>
      <c r="C91" s="8" t="s">
        <v>16402</v>
      </c>
      <c r="D91" s="9" t="s">
        <v>16403</v>
      </c>
      <c r="E91" s="10" t="str">
        <f t="shared" si="0"/>
        <v>https://arquivo.pt/wayback/https://www.cmjornal.pt/opiniao/detalhe/magalhaes-ao-fundo</v>
      </c>
    </row>
    <row r="92" spans="1:5" x14ac:dyDescent="0.35">
      <c r="A92" s="8" t="s">
        <v>15227</v>
      </c>
      <c r="B92" s="8" t="s">
        <v>411</v>
      </c>
      <c r="C92" s="8" t="s">
        <v>16406</v>
      </c>
      <c r="D92" s="9" t="s">
        <v>16407</v>
      </c>
      <c r="E92" s="10" t="str">
        <f t="shared" si="0"/>
        <v>https://arquivo.pt/wayback/https://www.cmjornal.pt/sociedade/detalhe/navio-escola-sagres-retoma-viagens-de-instrucao-apos-paragem-devido-a-covid</v>
      </c>
    </row>
    <row r="93" spans="1:5" x14ac:dyDescent="0.35">
      <c r="A93" s="8" t="s">
        <v>15227</v>
      </c>
      <c r="B93" s="8" t="s">
        <v>411</v>
      </c>
      <c r="C93" s="8" t="s">
        <v>14633</v>
      </c>
      <c r="D93" s="9" t="s">
        <v>16411</v>
      </c>
      <c r="E93" s="10" t="str">
        <f t="shared" si="0"/>
        <v>https://arquivo.pt/wayback/https://www.cmjornal.pt/mundo/detalhe/mais-de-400-embarcacoes-aguardam-no-canal-do-suez-apos-seis-dias-de-bloqueio</v>
      </c>
    </row>
    <row r="94" spans="1:5" x14ac:dyDescent="0.35">
      <c r="A94" s="8" t="s">
        <v>15227</v>
      </c>
      <c r="B94" s="8" t="s">
        <v>411</v>
      </c>
      <c r="C94" s="8" t="s">
        <v>15254</v>
      </c>
      <c r="D94" s="9" t="s">
        <v>15255</v>
      </c>
      <c r="E94" s="10" t="str">
        <f t="shared" si="0"/>
        <v>https://arquivo.pt/wayback/https://www.cmjornal.pt/domingo/detalhe/um-ano-a-volta-do-mundo-a-tirar-medidas-aos-oceanos</v>
      </c>
    </row>
    <row r="95" spans="1:5" x14ac:dyDescent="0.35">
      <c r="A95" s="8" t="s">
        <v>15227</v>
      </c>
      <c r="B95" s="8" t="s">
        <v>411</v>
      </c>
      <c r="C95" s="8" t="s">
        <v>16412</v>
      </c>
      <c r="D95" s="9" t="s">
        <v>16413</v>
      </c>
      <c r="E95" s="10" t="str">
        <f t="shared" si="0"/>
        <v>https://arquivo.pt/wayback/https://www.cmjornal.pt/domingo/detalhe/berco-da-aviacao-portuguesa</v>
      </c>
    </row>
    <row r="96" spans="1:5" x14ac:dyDescent="0.35">
      <c r="A96" s="8" t="s">
        <v>15227</v>
      </c>
      <c r="B96" s="8" t="s">
        <v>411</v>
      </c>
      <c r="C96" s="8" t="s">
        <v>16429</v>
      </c>
      <c r="D96" s="9" t="s">
        <v>16430</v>
      </c>
      <c r="E96" s="10" t="str">
        <f t="shared" si="0"/>
        <v>https://arquivo.pt/wayback/https://www.cmjornal.pt/portugal/detalhe/marcelo-conforta-familias-emocionadas-que-assistiram-a-partida-de-navio</v>
      </c>
    </row>
    <row r="97" spans="1:5" x14ac:dyDescent="0.35">
      <c r="A97" s="8" t="s">
        <v>15227</v>
      </c>
      <c r="B97" s="8" t="s">
        <v>411</v>
      </c>
      <c r="C97" s="8" t="s">
        <v>16421</v>
      </c>
      <c r="D97" s="9" t="s">
        <v>16422</v>
      </c>
      <c r="E97" s="10" t="str">
        <f t="shared" si="0"/>
        <v>https://arquivo.pt/wayback/https://www.cmjornal.pt/opiniao/colunistas/francisco-jose-viegas/detalhe/20211208-2107-blog</v>
      </c>
    </row>
    <row r="98" spans="1:5" x14ac:dyDescent="0.35">
      <c r="A98" s="8" t="s">
        <v>15227</v>
      </c>
      <c r="B98" s="8" t="s">
        <v>411</v>
      </c>
      <c r="C98" s="8" t="s">
        <v>16416</v>
      </c>
      <c r="D98" s="9" t="s">
        <v>16417</v>
      </c>
      <c r="E98" s="10" t="str">
        <f t="shared" si="0"/>
        <v>https://arquivo.pt/wayback/https://www.cmjornal.pt/portugal/detalhe/barracuda-faz-40-anos</v>
      </c>
    </row>
    <row r="99" spans="1:5" x14ac:dyDescent="0.35">
      <c r="A99" s="8" t="s">
        <v>15227</v>
      </c>
      <c r="B99" s="8" t="s">
        <v>411</v>
      </c>
      <c r="C99" s="8" t="s">
        <v>17008</v>
      </c>
      <c r="D99" s="9" t="s">
        <v>17009</v>
      </c>
      <c r="E99" s="10" t="str">
        <f t="shared" si="0"/>
        <v>https://arquivo.pt/wayback/https://www.cmjornal.pt/politica/detalhe/costa-defendeu-ate-ao-limite-candidatura-do-porto-a-agencia-europeia-do-medicamento</v>
      </c>
    </row>
    <row r="100" spans="1:5" x14ac:dyDescent="0.35">
      <c r="A100" s="8" t="s">
        <v>15227</v>
      </c>
      <c r="B100" s="8" t="s">
        <v>411</v>
      </c>
      <c r="C100" s="8" t="s">
        <v>15244</v>
      </c>
      <c r="D100" s="9" t="s">
        <v>17010</v>
      </c>
      <c r="E100" s="10" t="str">
        <f t="shared" si="0"/>
        <v>https://arquivo.pt/wayback/https://www.cmjornal.pt/economia/detalhe/moeda-de-75-euros-entra-em-circulacao-no-dia-5-de-maio?ref=DET_CMaoMinuto_4</v>
      </c>
    </row>
    <row r="101" spans="1:5" x14ac:dyDescent="0.35">
      <c r="A101" s="8" t="s">
        <v>15227</v>
      </c>
      <c r="B101" s="8" t="s">
        <v>411</v>
      </c>
      <c r="C101" s="8" t="s">
        <v>16433</v>
      </c>
      <c r="D101" s="9" t="s">
        <v>16434</v>
      </c>
      <c r="E101" s="10" t="str">
        <f t="shared" si="0"/>
        <v>https://arquivo.pt/wayback/https://www.cmjornal.pt/desporto/futebol/detalhe/jorge-jesus-recebe-navio-escola-sagres-no-brasil</v>
      </c>
    </row>
    <row r="102" spans="1:5" x14ac:dyDescent="0.35">
      <c r="A102" s="8" t="s">
        <v>15227</v>
      </c>
      <c r="B102" s="8" t="s">
        <v>411</v>
      </c>
      <c r="C102" s="8" t="s">
        <v>17011</v>
      </c>
      <c r="D102" s="9" t="s">
        <v>17012</v>
      </c>
      <c r="E102" s="10" t="str">
        <f t="shared" si="0"/>
        <v>https://arquivo.pt/wayback/https://www.cmjornal.pt/maissobre/duarte-fernandes</v>
      </c>
    </row>
    <row r="103" spans="1:5" x14ac:dyDescent="0.35">
      <c r="A103" s="8" t="s">
        <v>15227</v>
      </c>
      <c r="B103" s="8" t="s">
        <v>411</v>
      </c>
      <c r="C103" s="8" t="s">
        <v>16435</v>
      </c>
      <c r="D103" s="9" t="s">
        <v>16436</v>
      </c>
      <c r="E103" s="10" t="str">
        <f t="shared" si="0"/>
        <v>https://arquivo.pt/wayback/https://www.cmjornal.pt/comunicados-de-imprensa/detalhe/adega-coop-favaios</v>
      </c>
    </row>
    <row r="104" spans="1:5" x14ac:dyDescent="0.35">
      <c r="A104" s="8" t="s">
        <v>15227</v>
      </c>
      <c r="B104" s="8" t="s">
        <v>411</v>
      </c>
      <c r="C104" s="8" t="s">
        <v>16423</v>
      </c>
      <c r="D104" s="9" t="s">
        <v>16424</v>
      </c>
      <c r="E104" s="10" t="str">
        <f t="shared" si="0"/>
        <v>https://arquivo.pt/wayback/https://www.cmjornal.pt/ssosubscriptions/subscribealertasdetalhe/?word=Fern%C3%A3o%20Magalh%C3%A3es&amp;contentKeywords=Fern%C3%A3o%20Magalh%C3%A3es%2C%20Sagres%2C%20Defesa%2C%20Centen%C3%A1rio%20da%20Circum-Navega%C3%A7%C3%A3o%2C%20Jo%C3%A3o%20Gomes%20Cravinho%2C%20Portugal%2C%20Ricardo%20Serr%C3%A3o%20Santos%2C%20pol%C3%ADtica</v>
      </c>
    </row>
    <row r="105" spans="1:5" x14ac:dyDescent="0.35">
      <c r="A105" s="8" t="s">
        <v>15227</v>
      </c>
      <c r="B105" s="8" t="s">
        <v>411</v>
      </c>
      <c r="C105" s="8" t="s">
        <v>17013</v>
      </c>
      <c r="D105" s="9" t="s">
        <v>17014</v>
      </c>
      <c r="E105" s="10" t="str">
        <f t="shared" si="0"/>
        <v>https://arquivo.pt/wayback/https://www.cmjornal.pt/maissobre/centen%C3%A1rio-da-viagem-de-circum-navega%C3%A7%C3%A3o</v>
      </c>
    </row>
    <row r="106" spans="1:5" x14ac:dyDescent="0.35">
      <c r="A106" s="8" t="s">
        <v>15227</v>
      </c>
      <c r="B106" s="8" t="s">
        <v>411</v>
      </c>
      <c r="C106" s="8" t="s">
        <v>14323</v>
      </c>
      <c r="D106" s="9" t="s">
        <v>14324</v>
      </c>
      <c r="E106" s="10" t="str">
        <f t="shared" si="0"/>
        <v>https://arquivo.pt/wayback/https://www.cmjornal.pt/mundo/detalhe/paragem-do-navegador-fernao-de-magalhaes-no-brasil-ha-500-anos-foi-ilegal</v>
      </c>
    </row>
    <row r="107" spans="1:5" x14ac:dyDescent="0.35">
      <c r="A107" s="8" t="s">
        <v>15227</v>
      </c>
      <c r="B107" s="8" t="s">
        <v>411</v>
      </c>
      <c r="C107" s="8" t="s">
        <v>16414</v>
      </c>
      <c r="D107" s="9" t="s">
        <v>16415</v>
      </c>
      <c r="E107" s="10" t="str">
        <f t="shared" si="0"/>
        <v>https://arquivo.pt/wayback/https://www.cmjornal.pt/domingo/detalhe/novas-ordens-novos-rumos</v>
      </c>
    </row>
    <row r="108" spans="1:5" x14ac:dyDescent="0.35">
      <c r="A108" s="8" t="s">
        <v>15227</v>
      </c>
      <c r="B108" s="8" t="s">
        <v>411</v>
      </c>
      <c r="C108" s="8" t="s">
        <v>17015</v>
      </c>
      <c r="D108" s="9" t="s">
        <v>17016</v>
      </c>
      <c r="E108" s="10" t="str">
        <f t="shared" si="0"/>
        <v>https://arquivo.pt/wayback/https://www.cmjornal.pt/portugal/detalhe/navio-escola-sagres-celebra-fernao-de-magalhaes</v>
      </c>
    </row>
    <row r="109" spans="1:5" x14ac:dyDescent="0.35">
      <c r="A109" s="8" t="s">
        <v>15227</v>
      </c>
      <c r="B109" s="8" t="s">
        <v>411</v>
      </c>
      <c r="C109" s="8" t="s">
        <v>16437</v>
      </c>
      <c r="D109" s="9" t="s">
        <v>16438</v>
      </c>
      <c r="E109" s="10" t="str">
        <f t="shared" si="0"/>
        <v>https://arquivo.pt/wayback/https://www.cmjornal.pt/politica/detalhe/governo-admite-mais-missoes-cientificas-a-bordo-dos-navios-da-marinha</v>
      </c>
    </row>
    <row r="110" spans="1:5" x14ac:dyDescent="0.35">
      <c r="A110" s="8" t="s">
        <v>15227</v>
      </c>
      <c r="B110" s="8" t="s">
        <v>411</v>
      </c>
      <c r="C110" s="8" t="s">
        <v>16431</v>
      </c>
      <c r="D110" s="9" t="s">
        <v>16432</v>
      </c>
      <c r="E110" s="10" t="str">
        <f t="shared" si="0"/>
        <v>https://arquivo.pt/wayback/https://www.cmjornal.pt/tecnologia/detalhe/medina-diz-que-lisboa-volta-a-ser-a-capital-do-mundo-ao-receber-web-summit</v>
      </c>
    </row>
    <row r="111" spans="1:5" x14ac:dyDescent="0.35">
      <c r="A111" s="8" t="s">
        <v>15227</v>
      </c>
      <c r="B111" s="8" t="s">
        <v>411</v>
      </c>
      <c r="C111" s="8" t="s">
        <v>16457</v>
      </c>
      <c r="D111" s="9" t="s">
        <v>16458</v>
      </c>
      <c r="E111" s="10" t="str">
        <f t="shared" si="0"/>
        <v>https://arquivo.pt/wayback/https://www.cmjornal.pt/mundo/detalhe/eua-preparam-plano-para-atacar-o-irao</v>
      </c>
    </row>
    <row r="112" spans="1:5" x14ac:dyDescent="0.35">
      <c r="A112" s="8" t="s">
        <v>15227</v>
      </c>
      <c r="B112" s="8" t="s">
        <v>411</v>
      </c>
      <c r="C112" s="8" t="s">
        <v>16427</v>
      </c>
      <c r="D112" s="9" t="s">
        <v>16428</v>
      </c>
      <c r="E112" s="10" t="str">
        <f t="shared" si="0"/>
        <v>https://arquivo.pt/wayback/https://www.cmjornal.pt/domingo/detalhe/no-imperio-do-sol-nascente</v>
      </c>
    </row>
    <row r="113" spans="1:5" x14ac:dyDescent="0.35">
      <c r="A113" s="8" t="s">
        <v>15227</v>
      </c>
      <c r="B113" s="8" t="s">
        <v>411</v>
      </c>
      <c r="C113" s="8" t="s">
        <v>16439</v>
      </c>
      <c r="D113" s="9" t="s">
        <v>16440</v>
      </c>
      <c r="E113" s="10" t="str">
        <f t="shared" si="0"/>
        <v>https://arquivo.pt/wayback/https://www.cmjornal.pt/politica/detalhe/nao-estou-preocupado-com-a-passagem-do-orcamento-do-estado-diz-marcelo-rebelo-de-sousa</v>
      </c>
    </row>
    <row r="114" spans="1:5" x14ac:dyDescent="0.35">
      <c r="A114" s="8" t="s">
        <v>15227</v>
      </c>
      <c r="B114" s="8" t="s">
        <v>411</v>
      </c>
      <c r="C114" s="8" t="s">
        <v>16451</v>
      </c>
      <c r="D114" s="9" t="s">
        <v>16452</v>
      </c>
      <c r="E114" s="10" t="str">
        <f t="shared" si="0"/>
        <v>https://arquivo.pt/wayback/https://www.cmjornal.pt/portugal/cidades/detalhe/escola-de-este-s-pedro-em-braga-custa-um-milhao-de-euros</v>
      </c>
    </row>
    <row r="115" spans="1:5" x14ac:dyDescent="0.35">
      <c r="A115" s="8" t="s">
        <v>15227</v>
      </c>
      <c r="B115" s="8" t="s">
        <v>411</v>
      </c>
      <c r="C115" s="8" t="s">
        <v>16461</v>
      </c>
      <c r="D115" s="9" t="s">
        <v>16462</v>
      </c>
      <c r="E115" s="10" t="str">
        <f t="shared" si="0"/>
        <v>https://arquivo.pt/wayback/https://www.cmjornal.pt/mundo/detalhe/pedro-sanchez-pede-maioria-clara-e-ataca-rivais</v>
      </c>
    </row>
    <row r="116" spans="1:5" x14ac:dyDescent="0.35">
      <c r="A116" s="8" t="s">
        <v>15227</v>
      </c>
      <c r="B116" s="8" t="s">
        <v>411</v>
      </c>
      <c r="C116" s="8" t="s">
        <v>17017</v>
      </c>
      <c r="D116" s="9" t="s">
        <v>17018</v>
      </c>
      <c r="E116" s="10" t="str">
        <f t="shared" si="0"/>
        <v>https://arquivo.pt/wayback/https://www.cmjornal.pt/opiniao/colunistas/armando-esteves-pereira/detalhe/heroi-portugues</v>
      </c>
    </row>
    <row r="117" spans="1:5" x14ac:dyDescent="0.35">
      <c r="A117" s="8" t="s">
        <v>15227</v>
      </c>
      <c r="B117" s="8" t="s">
        <v>411</v>
      </c>
      <c r="C117" s="8" t="s">
        <v>16463</v>
      </c>
      <c r="D117" s="9" t="s">
        <v>16464</v>
      </c>
      <c r="E117" s="10" t="str">
        <f t="shared" si="0"/>
        <v>https://arquivo.pt/wayback/https://www.cmjornal.pt/portugal/cidades/detalhe/via-navegavel-do-douro-com-1-milhao-de-turistas</v>
      </c>
    </row>
    <row r="118" spans="1:5" x14ac:dyDescent="0.35">
      <c r="A118" s="8" t="s">
        <v>15227</v>
      </c>
      <c r="B118" s="8" t="s">
        <v>411</v>
      </c>
      <c r="C118" s="8" t="s">
        <v>16443</v>
      </c>
      <c r="D118" s="9" t="s">
        <v>16444</v>
      </c>
      <c r="E118" s="10" t="str">
        <f t="shared" si="0"/>
        <v>https://arquivo.pt/wayback/https://www.cmjornal.pt/cultura/detalhe/titanic-ii-esta-de-volta-em-2022-e-vai-recriar-viagem-fatal</v>
      </c>
    </row>
    <row r="119" spans="1:5" x14ac:dyDescent="0.35">
      <c r="A119" s="8" t="s">
        <v>15227</v>
      </c>
      <c r="B119" s="8" t="s">
        <v>411</v>
      </c>
      <c r="C119" s="8" t="s">
        <v>16425</v>
      </c>
      <c r="D119" s="9" t="s">
        <v>16426</v>
      </c>
      <c r="E119" s="10" t="str">
        <f t="shared" si="0"/>
        <v>https://arquivo.pt/wayback/https://www.cmjornal.pt/cultura/detalhe/maravilhas-da-cartografia-portuguesa</v>
      </c>
    </row>
    <row r="120" spans="1:5" x14ac:dyDescent="0.35">
      <c r="A120" s="8" t="s">
        <v>15227</v>
      </c>
      <c r="B120" s="8" t="s">
        <v>411</v>
      </c>
      <c r="C120" s="8" t="s">
        <v>16445</v>
      </c>
      <c r="D120" s="9" t="s">
        <v>16446</v>
      </c>
      <c r="E120" s="10" t="str">
        <f t="shared" si="0"/>
        <v>https://arquivo.pt/wayback/https://www.cmjornal.pt/domingo/detalhe/dois-anos-na-companhia-das-ondas-e-dos-ventos</v>
      </c>
    </row>
    <row r="121" spans="1:5" x14ac:dyDescent="0.35">
      <c r="A121" s="8" t="s">
        <v>15227</v>
      </c>
      <c r="B121" s="8" t="s">
        <v>411</v>
      </c>
      <c r="C121" s="8" t="s">
        <v>16465</v>
      </c>
      <c r="D121" s="9" t="s">
        <v>16466</v>
      </c>
      <c r="E121" s="10" t="str">
        <f t="shared" si="0"/>
        <v>https://arquivo.pt/wayback/https://www.cmjornal.pt/opiniao/colunistas/joao-vaz/detalhe/proezas-do-homem</v>
      </c>
    </row>
    <row r="122" spans="1:5" x14ac:dyDescent="0.35">
      <c r="A122" s="8" t="s">
        <v>15227</v>
      </c>
      <c r="B122" s="8" t="s">
        <v>411</v>
      </c>
      <c r="C122" s="8" t="s">
        <v>16447</v>
      </c>
      <c r="D122" s="9" t="s">
        <v>16448</v>
      </c>
      <c r="E122" s="10" t="str">
        <f t="shared" si="0"/>
        <v>https://arquivo.pt/wayback/https://www.cmjornal.pt/sociedade/detalhe/jornalista-e-escritor-vasco-callixto-morre-aos-96-anos</v>
      </c>
    </row>
    <row r="123" spans="1:5" x14ac:dyDescent="0.35">
      <c r="A123" s="8" t="s">
        <v>15227</v>
      </c>
      <c r="B123" s="8" t="s">
        <v>411</v>
      </c>
      <c r="C123" s="8" t="s">
        <v>17019</v>
      </c>
      <c r="D123" s="9" t="s">
        <v>17020</v>
      </c>
      <c r="E123" s="10" t="str">
        <f t="shared" si="0"/>
        <v>https://arquivo.pt/wayback/https://www.cmjornal.pt/maissobre/CRIST%C3%93V%C3%83O-COLOMBO</v>
      </c>
    </row>
    <row r="124" spans="1:5" x14ac:dyDescent="0.35">
      <c r="A124" s="8" t="s">
        <v>15227</v>
      </c>
      <c r="B124" s="8" t="s">
        <v>411</v>
      </c>
      <c r="C124" s="8" t="s">
        <v>16453</v>
      </c>
      <c r="D124" s="9" t="s">
        <v>16454</v>
      </c>
      <c r="E124" s="10" t="str">
        <f t="shared" si="0"/>
        <v>https://arquivo.pt/wayback/https://www.cmjornal.pt/portugal/cidades/detalhe/distrito-de-braga-ja-tem-mais-de-vinte-santuarios</v>
      </c>
    </row>
    <row r="125" spans="1:5" x14ac:dyDescent="0.35">
      <c r="A125" s="8" t="s">
        <v>15227</v>
      </c>
      <c r="B125" s="8" t="s">
        <v>411</v>
      </c>
      <c r="C125" s="8" t="s">
        <v>16471</v>
      </c>
      <c r="D125" s="9" t="s">
        <v>16472</v>
      </c>
      <c r="E125" s="10" t="str">
        <f t="shared" si="0"/>
        <v>https://arquivo.pt/wayback/https://www.cmjornal.pt/portugal/cidades/detalhe/jovens-empreendedores-ja-exportam-roupa-eco</v>
      </c>
    </row>
    <row r="126" spans="1:5" x14ac:dyDescent="0.35">
      <c r="A126" s="8" t="s">
        <v>15227</v>
      </c>
      <c r="B126" s="8" t="s">
        <v>411</v>
      </c>
      <c r="C126" s="8" t="s">
        <v>16455</v>
      </c>
      <c r="D126" s="9" t="s">
        <v>16456</v>
      </c>
      <c r="E126" s="10" t="str">
        <f t="shared" si="0"/>
        <v>https://arquivo.pt/wayback/https://www.cmjornal.pt/portugal/cidades/detalhe/dez-milhoes-investidos-em-pavilhao-multiusos-em-almancil</v>
      </c>
    </row>
    <row r="127" spans="1:5" x14ac:dyDescent="0.35">
      <c r="A127" s="8" t="s">
        <v>15227</v>
      </c>
      <c r="B127" s="8" t="s">
        <v>411</v>
      </c>
      <c r="C127" s="8" t="s">
        <v>16449</v>
      </c>
      <c r="D127" s="9" t="s">
        <v>16450</v>
      </c>
      <c r="E127" s="10" t="str">
        <f t="shared" si="0"/>
        <v>https://arquivo.pt/wayback/https://www.cmjornal.pt/portugal/cidades/detalhe/radares-da-vci-ja-estao-a-dar-40-multas-por-dia</v>
      </c>
    </row>
    <row r="128" spans="1:5" x14ac:dyDescent="0.35">
      <c r="A128" s="8" t="s">
        <v>15227</v>
      </c>
      <c r="B128" s="8" t="s">
        <v>411</v>
      </c>
      <c r="C128" s="8" t="s">
        <v>16467</v>
      </c>
      <c r="D128" s="9" t="s">
        <v>16468</v>
      </c>
      <c r="E128" s="10" t="str">
        <f t="shared" si="0"/>
        <v>https://arquivo.pt/wayback/https://www.cmjornal.pt/domingo/detalhe/missao_urgente_e_perigosa</v>
      </c>
    </row>
    <row r="129" spans="1:5" x14ac:dyDescent="0.35">
      <c r="A129" s="8" t="s">
        <v>15227</v>
      </c>
      <c r="B129" s="8" t="s">
        <v>411</v>
      </c>
      <c r="C129" s="8" t="s">
        <v>16459</v>
      </c>
      <c r="D129" s="9" t="s">
        <v>16460</v>
      </c>
      <c r="E129" s="10" t="str">
        <f t="shared" si="0"/>
        <v>https://arquivo.pt/wayback/https://www.cmjornal.pt/politica/detalhe/empresa-familiar-da-ministra-da-cultura-contratada-pelo-seu-ex-colega-na-camara-de-lisboa</v>
      </c>
    </row>
    <row r="130" spans="1:5" x14ac:dyDescent="0.35">
      <c r="A130" s="8" t="s">
        <v>15227</v>
      </c>
      <c r="B130" s="8" t="s">
        <v>411</v>
      </c>
      <c r="C130" s="8" t="s">
        <v>17021</v>
      </c>
      <c r="D130" s="9" t="s">
        <v>17022</v>
      </c>
      <c r="E130" s="10" t="str">
        <f t="shared" si="0"/>
        <v>https://arquivo.pt/wayback/https://www.cmjornal.pt/portugal/cidades/detalhe/dragagem-do-rio-arade-sem-data-para-comecar</v>
      </c>
    </row>
    <row r="131" spans="1:5" x14ac:dyDescent="0.35">
      <c r="A131" s="8" t="s">
        <v>15227</v>
      </c>
      <c r="B131" s="8" t="s">
        <v>411</v>
      </c>
      <c r="C131" s="8" t="s">
        <v>17023</v>
      </c>
      <c r="D131" s="9" t="s">
        <v>17024</v>
      </c>
      <c r="E131" s="10" t="str">
        <f t="shared" si="0"/>
        <v>https://arquivo.pt/wayback/https://www.cmjornal.pt/maissobre/tordesilhas</v>
      </c>
    </row>
    <row r="132" spans="1:5" x14ac:dyDescent="0.35">
      <c r="A132" s="8" t="s">
        <v>15227</v>
      </c>
      <c r="B132" s="8" t="s">
        <v>411</v>
      </c>
      <c r="C132" s="8" t="s">
        <v>17025</v>
      </c>
      <c r="D132" s="9" t="s">
        <v>17026</v>
      </c>
      <c r="E132" s="10" t="str">
        <f t="shared" si="0"/>
        <v>https://arquivo.pt/wayback/https://www.cmjornal.pt/tecnologia/detalhe/o-primeiro-natal-a-volta-da-lua</v>
      </c>
    </row>
    <row r="133" spans="1:5" x14ac:dyDescent="0.35">
      <c r="A133" s="8" t="s">
        <v>15227</v>
      </c>
      <c r="B133" s="8" t="s">
        <v>411</v>
      </c>
      <c r="C133" s="8" t="s">
        <v>17027</v>
      </c>
      <c r="D133" s="9" t="s">
        <v>17028</v>
      </c>
      <c r="E133" s="10" t="str">
        <f t="shared" si="0"/>
        <v>https://arquivo.pt/wayback/https://www.cmjornal.pt/portugal/cidades/detalhe/musica-e-fogo-resgatam-tradicao-da-festa-de-reis</v>
      </c>
    </row>
    <row r="134" spans="1:5" x14ac:dyDescent="0.35">
      <c r="A134" s="8" t="s">
        <v>15227</v>
      </c>
      <c r="B134" s="8" t="s">
        <v>411</v>
      </c>
      <c r="C134" s="8" t="s">
        <v>17029</v>
      </c>
      <c r="D134" s="9" t="s">
        <v>17030</v>
      </c>
      <c r="E134" s="10" t="str">
        <f t="shared" si="0"/>
        <v>https://arquivo.pt/wayback/https://www.cmjornal.pt/portugal/cidades/detalhe/feira-de-sao-mateus-ultrapassa-um-milhao-de-visitantes</v>
      </c>
    </row>
    <row r="135" spans="1:5" x14ac:dyDescent="0.35">
      <c r="A135" s="8" t="s">
        <v>15227</v>
      </c>
      <c r="B135" s="8" t="s">
        <v>411</v>
      </c>
      <c r="C135" s="8" t="s">
        <v>17031</v>
      </c>
      <c r="D135" s="9" t="s">
        <v>17032</v>
      </c>
      <c r="E135" s="10" t="str">
        <f t="shared" si="0"/>
        <v>https://arquivo.pt/wayback/https://www.cmjornal.pt/portugal/cidades/detalhe/idosos-cuidam-de-filho-deficiente-em-casa-a-cair</v>
      </c>
    </row>
    <row r="136" spans="1:5" x14ac:dyDescent="0.35">
      <c r="A136" s="8" t="s">
        <v>15227</v>
      </c>
      <c r="B136" s="8" t="s">
        <v>411</v>
      </c>
      <c r="C136" s="8" t="s">
        <v>17033</v>
      </c>
      <c r="D136" s="9" t="s">
        <v>17034</v>
      </c>
      <c r="E136" s="10" t="str">
        <f t="shared" si="0"/>
        <v>https://arquivo.pt/wayback/https://www.cmjornal.pt/portugal/cidades/detalhe/privado-vai-explorar-porto-durante-35-anos</v>
      </c>
    </row>
    <row r="137" spans="1:5" x14ac:dyDescent="0.35">
      <c r="A137" s="8" t="s">
        <v>15227</v>
      </c>
      <c r="B137" s="8" t="s">
        <v>411</v>
      </c>
      <c r="C137" s="8" t="s">
        <v>17035</v>
      </c>
      <c r="D137" s="9" t="s">
        <v>17036</v>
      </c>
      <c r="E137" s="10" t="str">
        <f t="shared" si="0"/>
        <v>https://arquivo.pt/wayback/https://www.cmjornal.pt/tecnologia/detalhe/antonio-costa-conectar-pessoas-de-todo-o-mundo-esta-no-nosso-adn</v>
      </c>
    </row>
    <row r="138" spans="1:5" x14ac:dyDescent="0.35">
      <c r="A138" s="8" t="s">
        <v>15227</v>
      </c>
      <c r="B138" s="8" t="s">
        <v>411</v>
      </c>
      <c r="C138" s="8" t="s">
        <v>17037</v>
      </c>
      <c r="D138" s="9" t="s">
        <v>17038</v>
      </c>
      <c r="E138" s="10" t="str">
        <f t="shared" si="0"/>
        <v>https://arquivo.pt/wayback/https://www.cmjornal.pt/portugal/cidades/detalhe/2_circular_avanca_e_por_unanimidade</v>
      </c>
    </row>
    <row r="139" spans="1:5" x14ac:dyDescent="0.35">
      <c r="A139" s="8" t="s">
        <v>15227</v>
      </c>
      <c r="B139" s="8" t="s">
        <v>411</v>
      </c>
      <c r="C139" s="8" t="s">
        <v>17039</v>
      </c>
      <c r="D139" s="9" t="s">
        <v>17040</v>
      </c>
      <c r="E139" s="10" t="str">
        <f t="shared" si="0"/>
        <v>https://arquivo.pt/wayback/https://www.cmjornal.pt/portugal/cidades/detalhe/povoacoes-sem-agua-canalizada-em-aldeias-de-lamego</v>
      </c>
    </row>
    <row r="140" spans="1:5" x14ac:dyDescent="0.35">
      <c r="A140" s="8" t="s">
        <v>15227</v>
      </c>
      <c r="B140" s="8" t="s">
        <v>411</v>
      </c>
      <c r="C140" s="8" t="s">
        <v>17041</v>
      </c>
      <c r="D140" s="9" t="s">
        <v>17042</v>
      </c>
      <c r="E140" s="10" t="str">
        <f t="shared" si="0"/>
        <v>https://arquivo.pt/wayback/https://www.cmjornal.pt/maissobre/O-ALBATROZ</v>
      </c>
    </row>
    <row r="141" spans="1:5" x14ac:dyDescent="0.35">
      <c r="A141" s="8" t="s">
        <v>15227</v>
      </c>
      <c r="B141" s="8" t="s">
        <v>411</v>
      </c>
      <c r="C141" s="8" t="s">
        <v>17043</v>
      </c>
      <c r="D141" s="9" t="s">
        <v>17044</v>
      </c>
      <c r="E141" s="10" t="str">
        <f t="shared" si="0"/>
        <v>https://arquivo.pt/wayback/https://www.cmjornal.pt/portugal/cidades/detalhe/quando-chove-so-da-para-passar-de-barco-moradores-de-carrazeda-de-ansiaes-queixam-se-de-rua-em-mau-estado</v>
      </c>
    </row>
    <row r="142" spans="1:5" x14ac:dyDescent="0.35">
      <c r="A142" s="8" t="s">
        <v>15227</v>
      </c>
      <c r="B142" s="8" t="s">
        <v>411</v>
      </c>
      <c r="C142" s="8" t="s">
        <v>17045</v>
      </c>
      <c r="D142" s="9" t="s">
        <v>17046</v>
      </c>
      <c r="E142" s="10" t="str">
        <f t="shared" si="0"/>
        <v>https://arquivo.pt/wayback/https://www.cmjornal.pt/portugal/cidades/detalhe/ambientalistas-contra-eco-resort-junto-a-lagoa</v>
      </c>
    </row>
    <row r="143" spans="1:5" x14ac:dyDescent="0.35">
      <c r="A143" s="8" t="s">
        <v>15227</v>
      </c>
      <c r="B143" s="8" t="s">
        <v>411</v>
      </c>
      <c r="C143" s="8" t="s">
        <v>17047</v>
      </c>
      <c r="D143" s="9" t="s">
        <v>17048</v>
      </c>
      <c r="E143" s="10" t="str">
        <f t="shared" si="0"/>
        <v>https://arquivo.pt/wayback/https://www.cmjornal.pt/portugal/cidades/detalhe/milhares-de-estudantes-portugueses-protegem-se-de-sismo</v>
      </c>
    </row>
    <row r="144" spans="1:5" x14ac:dyDescent="0.35">
      <c r="A144" s="8" t="s">
        <v>15227</v>
      </c>
      <c r="B144" s="8" t="s">
        <v>411</v>
      </c>
      <c r="C144" s="8" t="s">
        <v>17049</v>
      </c>
      <c r="D144" s="9" t="s">
        <v>17050</v>
      </c>
      <c r="E144" s="10" t="str">
        <f t="shared" si="0"/>
        <v>https://arquivo.pt/wayback/https://www.cmjornal.pt/portugal/cidades/detalhe/escarpa-poe-em-perigo-marginal-do-rio-douro</v>
      </c>
    </row>
    <row r="145" spans="1:5" x14ac:dyDescent="0.35">
      <c r="A145" s="8" t="s">
        <v>15227</v>
      </c>
      <c r="B145" s="8" t="s">
        <v>411</v>
      </c>
      <c r="C145" s="8" t="s">
        <v>17051</v>
      </c>
      <c r="D145" s="9" t="s">
        <v>17052</v>
      </c>
      <c r="E145" s="10" t="str">
        <f t="shared" si="0"/>
        <v>https://arquivo.pt/wayback/https://www.cmjornal.pt/portugal/cidades/detalhe/ingleses-querem-fazer-hotel-junto-ao-guadiana</v>
      </c>
    </row>
    <row r="146" spans="1:5" x14ac:dyDescent="0.35">
      <c r="A146" s="8" t="s">
        <v>15227</v>
      </c>
      <c r="B146" s="8" t="s">
        <v>411</v>
      </c>
      <c r="C146" s="8" t="s">
        <v>17053</v>
      </c>
      <c r="D146" s="9" t="s">
        <v>17054</v>
      </c>
      <c r="E146" s="10" t="str">
        <f t="shared" si="0"/>
        <v>https://arquivo.pt/wayback/https://www.cmjornal.pt/cultura/detalhe/livrarias-nao-vao-vender-livros-durante-um-dia-em-forma-de-protesto</v>
      </c>
    </row>
    <row r="147" spans="1:5" x14ac:dyDescent="0.35">
      <c r="A147" s="8" t="s">
        <v>15227</v>
      </c>
      <c r="B147" s="8" t="s">
        <v>411</v>
      </c>
      <c r="C147" s="8" t="s">
        <v>17055</v>
      </c>
      <c r="D147" s="9" t="s">
        <v>17056</v>
      </c>
      <c r="E147" s="10" t="str">
        <f t="shared" si="0"/>
        <v>https://arquivo.pt/wayback/https://www.cmjornal.pt/portugal/cidades/detalhe/igreja-de-sao-domingos-em-viana-do-castelo-remodelada-ate-ao-verao</v>
      </c>
    </row>
    <row r="148" spans="1:5" x14ac:dyDescent="0.35">
      <c r="A148" s="8" t="s">
        <v>15227</v>
      </c>
      <c r="B148" s="8" t="s">
        <v>411</v>
      </c>
      <c r="C148" s="8" t="s">
        <v>17057</v>
      </c>
      <c r="D148" s="9" t="s">
        <v>17058</v>
      </c>
      <c r="E148" s="10" t="str">
        <f t="shared" si="0"/>
        <v>https://arquivo.pt/wayback/https://www.cmjornal.pt/portugal/cidades/detalhe/parque-de-estacionamento-fechado-revolta-moradores-em-lisboa</v>
      </c>
    </row>
    <row r="149" spans="1:5" x14ac:dyDescent="0.35">
      <c r="A149" s="8" t="s">
        <v>15227</v>
      </c>
      <c r="B149" s="8" t="s">
        <v>411</v>
      </c>
      <c r="C149" s="8" t="s">
        <v>17059</v>
      </c>
      <c r="D149" s="9" t="s">
        <v>17060</v>
      </c>
      <c r="E149" s="10" t="str">
        <f t="shared" si="0"/>
        <v>https://arquivo.pt/wayback/https://www.cmjornal.pt/portugal/cidades/detalhe/seis-milhoes-para-centros-de-saude-em-cascais</v>
      </c>
    </row>
    <row r="150" spans="1:5" x14ac:dyDescent="0.35">
      <c r="A150" s="8" t="s">
        <v>15227</v>
      </c>
      <c r="B150" s="8" t="s">
        <v>411</v>
      </c>
      <c r="C150" s="8" t="s">
        <v>17061</v>
      </c>
      <c r="D150" s="9" t="s">
        <v>17062</v>
      </c>
      <c r="E150" s="10" t="str">
        <f t="shared" si="0"/>
        <v>https://arquivo.pt/wayback/https://www.cmjornal.pt/portugal/cidades/detalhe/trabalhadores-em-greve-fecham-historico-galiza</v>
      </c>
    </row>
    <row r="151" spans="1:5" x14ac:dyDescent="0.35">
      <c r="A151" s="8" t="s">
        <v>15227</v>
      </c>
      <c r="B151" s="8" t="s">
        <v>411</v>
      </c>
      <c r="C151" s="8" t="s">
        <v>17063</v>
      </c>
      <c r="D151" s="9" t="s">
        <v>17064</v>
      </c>
      <c r="E151" s="10" t="str">
        <f t="shared" si="0"/>
        <v>https://arquivo.pt/wayback/https://www.cmjornal.pt/maissobre/descoberta-do-caminho-mar%C3%ADtimo</v>
      </c>
    </row>
    <row r="152" spans="1:5" x14ac:dyDescent="0.35">
      <c r="A152" s="8" t="s">
        <v>15227</v>
      </c>
      <c r="B152" s="8" t="s">
        <v>411</v>
      </c>
      <c r="C152" s="8" t="s">
        <v>17065</v>
      </c>
      <c r="D152" s="9" t="s">
        <v>17066</v>
      </c>
      <c r="E152" s="10" t="str">
        <f t="shared" si="0"/>
        <v>https://arquivo.pt/wayback/https://www.cmjornal.pt/portugal/cidades/detalhe/donos-de-cafe-exigem-81-milhoes-de-euros-a-oeiras</v>
      </c>
    </row>
    <row r="153" spans="1:5" x14ac:dyDescent="0.35">
      <c r="A153" s="8" t="s">
        <v>15227</v>
      </c>
      <c r="B153" s="8" t="s">
        <v>411</v>
      </c>
      <c r="C153" s="8" t="s">
        <v>17067</v>
      </c>
      <c r="D153" s="9" t="s">
        <v>17068</v>
      </c>
      <c r="E153" s="10" t="str">
        <f t="shared" si="0"/>
        <v>https://arquivo.pt/wayback/https://www.cmjornal.pt/portugal/cidades/detalhe/salvamento-garantido-na-epoca-balnear-a-norte</v>
      </c>
    </row>
    <row r="154" spans="1:5" x14ac:dyDescent="0.35">
      <c r="A154" s="8" t="s">
        <v>15227</v>
      </c>
      <c r="B154" s="8" t="s">
        <v>411</v>
      </c>
      <c r="C154" s="8" t="s">
        <v>17069</v>
      </c>
      <c r="D154" s="9" t="s">
        <v>17070</v>
      </c>
      <c r="E154" s="10" t="str">
        <f t="shared" si="0"/>
        <v>https://arquivo.pt/wayback/https://www.cmjornal.pt/portugal/cidades/detalhe/concelhos_pobres_esquecidos_em_apoios_para_a_reabilitacao</v>
      </c>
    </row>
    <row r="155" spans="1:5" x14ac:dyDescent="0.35">
      <c r="A155" s="8" t="s">
        <v>15227</v>
      </c>
      <c r="B155" s="8" t="s">
        <v>411</v>
      </c>
      <c r="C155" s="8" t="s">
        <v>17071</v>
      </c>
      <c r="D155" s="9" t="s">
        <v>17072</v>
      </c>
      <c r="E155" s="10" t="str">
        <f t="shared" si="0"/>
        <v>https://arquivo.pt/wayback/https://www.cmjornal.pt/portugal/cidades/detalhe/rossio-de-porto-salvo-pronto-so-daqui-a-quatro-anos</v>
      </c>
    </row>
    <row r="156" spans="1:5" x14ac:dyDescent="0.35">
      <c r="A156" s="8" t="s">
        <v>15227</v>
      </c>
      <c r="B156" s="8" t="s">
        <v>411</v>
      </c>
      <c r="C156" s="8" t="s">
        <v>17073</v>
      </c>
      <c r="D156" s="9" t="s">
        <v>17074</v>
      </c>
      <c r="E156" s="10" t="str">
        <f t="shared" si="0"/>
        <v>https://arquivo.pt/wayback/https://www.cmjornal.pt/portugal/cidades/detalhe/moradores-desesperam-com-transito-em-cascais</v>
      </c>
    </row>
    <row r="157" spans="1:5" x14ac:dyDescent="0.35">
      <c r="A157" s="8" t="s">
        <v>15227</v>
      </c>
      <c r="B157" s="8" t="s">
        <v>411</v>
      </c>
      <c r="C157" s="8" t="s">
        <v>17075</v>
      </c>
      <c r="D157" s="9" t="s">
        <v>17076</v>
      </c>
      <c r="E157" s="10" t="str">
        <f t="shared" si="0"/>
        <v>https://arquivo.pt/wayback/https://www.cmjornal.pt/portugal/cidades/detalhe/hospital-de-viseu-tem-seis-servicos-em-rutura</v>
      </c>
    </row>
    <row r="158" spans="1:5" x14ac:dyDescent="0.35">
      <c r="A158" s="8" t="s">
        <v>15227</v>
      </c>
      <c r="B158" s="8" t="s">
        <v>411</v>
      </c>
      <c r="C158" s="8" t="s">
        <v>17077</v>
      </c>
      <c r="D158" s="9" t="s">
        <v>17078</v>
      </c>
      <c r="E158" s="10" t="str">
        <f t="shared" si="0"/>
        <v>https://arquivo.pt/wayback/https://www.cmjornal.pt/portugal/cidades/detalhe/levantamento-de-perda-de-bens-em-fogo-de-monchique-esta-ja-em-curso</v>
      </c>
    </row>
    <row r="159" spans="1:5" x14ac:dyDescent="0.35">
      <c r="A159" s="8" t="s">
        <v>15227</v>
      </c>
      <c r="B159" s="8" t="s">
        <v>411</v>
      </c>
      <c r="C159" s="8" t="s">
        <v>17079</v>
      </c>
      <c r="D159" s="9" t="s">
        <v>17080</v>
      </c>
      <c r="E159" s="10" t="str">
        <f t="shared" si="0"/>
        <v>https://arquivo.pt/wayback/https://www.cmjornal.pt/portugal/cidades/detalhe/maquilhagem-na-camara-de-felgueiras-alerta-para-violencia-domestica</v>
      </c>
    </row>
    <row r="160" spans="1:5" x14ac:dyDescent="0.35">
      <c r="A160" s="8" t="s">
        <v>15227</v>
      </c>
      <c r="B160" s="8" t="s">
        <v>411</v>
      </c>
      <c r="C160" s="8" t="s">
        <v>17081</v>
      </c>
      <c r="D160" s="9" t="s">
        <v>17082</v>
      </c>
      <c r="E160" s="10" t="str">
        <f t="shared" si="0"/>
        <v>https://arquivo.pt/wayback/https://www.cmjornal.pt/portugal/cidades/detalhe/guerra_dos_lencos_pode_custar_30_mil__a_camara_de_vila_verde</v>
      </c>
    </row>
    <row r="161" spans="1:5" x14ac:dyDescent="0.35">
      <c r="A161" s="8" t="s">
        <v>15227</v>
      </c>
      <c r="B161" s="8" t="s">
        <v>411</v>
      </c>
      <c r="C161" s="8" t="s">
        <v>17083</v>
      </c>
      <c r="D161" s="9" t="s">
        <v>17084</v>
      </c>
      <c r="E161" s="10" t="str">
        <f t="shared" si="0"/>
        <v>https://arquivo.pt/wayback/https://www.cmjornal.pt/portugal/cidades/detalhe/matosinhos-sport-deve-ser-mantida-em-funcoes</v>
      </c>
    </row>
    <row r="162" spans="1:5" x14ac:dyDescent="0.35">
      <c r="A162" s="8" t="s">
        <v>15227</v>
      </c>
      <c r="B162" s="8" t="s">
        <v>411</v>
      </c>
      <c r="C162" s="8" t="s">
        <v>17085</v>
      </c>
      <c r="D162" s="9" t="s">
        <v>17086</v>
      </c>
      <c r="E162" s="10" t="str">
        <f t="shared" si="0"/>
        <v>https://arquivo.pt/wayback/https://www.cmjornal.pt/cm-ao-minuto/detalhe/governo-cria-estrutura-de-missao-para-comemoracoes-dos-500-anos-da-circum-navegacao</v>
      </c>
    </row>
    <row r="163" spans="1:5" x14ac:dyDescent="0.35">
      <c r="A163" s="8" t="s">
        <v>15227</v>
      </c>
      <c r="B163" s="8" t="s">
        <v>411</v>
      </c>
      <c r="C163" s="8" t="s">
        <v>17087</v>
      </c>
      <c r="D163" s="9" t="s">
        <v>17088</v>
      </c>
      <c r="E163" s="10" t="str">
        <f t="shared" si="0"/>
        <v>https://arquivo.pt/wayback/https://www.cmjornal.pt/cm-ao-minuto/detalhe/magalhaes500-anos-comissario-espanhol-que-coordena-celebracoes-diz-que-viagem-foi-fruto-de-sumula-de-erros</v>
      </c>
    </row>
    <row r="164" spans="1:5" x14ac:dyDescent="0.35">
      <c r="A164" s="8" t="s">
        <v>15227</v>
      </c>
      <c r="B164" s="8" t="s">
        <v>411</v>
      </c>
      <c r="C164" s="8" t="s">
        <v>17089</v>
      </c>
      <c r="D164" s="9" t="s">
        <v>17090</v>
      </c>
      <c r="E164" s="10" t="str">
        <f t="shared" si="0"/>
        <v>https://arquivo.pt/wayback/https://www.cmjornal.pt/cm-ao-minuto/detalhe/donativos-para-a-presidencia-portuguesa-da-ue-com-beneficios-fiscais</v>
      </c>
    </row>
    <row r="165" spans="1:5" x14ac:dyDescent="0.35">
      <c r="A165" s="8" t="s">
        <v>15227</v>
      </c>
      <c r="B165" s="8" t="s">
        <v>411</v>
      </c>
      <c r="C165" s="8" t="s">
        <v>15517</v>
      </c>
      <c r="D165" s="9" t="s">
        <v>17091</v>
      </c>
      <c r="E165" s="10" t="str">
        <f t="shared" si="0"/>
        <v>https://arquivo.pt/wayback/https://www.cmjornal.pt/cm-ao-minuto/detalhe/figueira-de-castelo-rodrigo-envia-garrafa-de-vinho-para-o-espaco</v>
      </c>
    </row>
    <row r="166" spans="1:5" x14ac:dyDescent="0.35">
      <c r="A166" s="8" t="s">
        <v>15227</v>
      </c>
      <c r="B166" s="8" t="s">
        <v>411</v>
      </c>
      <c r="C166" s="8" t="s">
        <v>17092</v>
      </c>
      <c r="D166" s="9" t="s">
        <v>17093</v>
      </c>
      <c r="E166" s="10" t="str">
        <f t="shared" si="0"/>
        <v>https://arquivo.pt/wayback/https://www.cmjornal.pt/cm-ao-minuto/detalhe/projeto-rota-de-magalhaes-com-485-mil-euros-para-candidatura-a-unesco</v>
      </c>
    </row>
    <row r="167" spans="1:5" x14ac:dyDescent="0.35">
      <c r="A167" s="8" t="s">
        <v>15227</v>
      </c>
      <c r="B167" s="8" t="s">
        <v>411</v>
      </c>
      <c r="C167" s="8" t="s">
        <v>17094</v>
      </c>
      <c r="D167" s="9" t="s">
        <v>17095</v>
      </c>
      <c r="E167" s="10" t="str">
        <f t="shared" si="0"/>
        <v>https://arquivo.pt/wayback/https://www.cmjornal.pt/maissobre/joshua-slocum</v>
      </c>
    </row>
    <row r="168" spans="1:5" x14ac:dyDescent="0.35">
      <c r="A168" s="8" t="s">
        <v>15227</v>
      </c>
      <c r="B168" s="8" t="s">
        <v>411</v>
      </c>
      <c r="C168" s="8" t="s">
        <v>17096</v>
      </c>
      <c r="D168" s="9" t="s">
        <v>17097</v>
      </c>
      <c r="E168" s="10" t="str">
        <f t="shared" si="0"/>
        <v>https://arquivo.pt/wayback/https://www.cmjornal.pt/portugal/cidades/detalhe/salarios-no-norte-62-euros-abaixo-da-media-do-pais</v>
      </c>
    </row>
    <row r="169" spans="1:5" x14ac:dyDescent="0.35">
      <c r="A169" s="8" t="s">
        <v>15227</v>
      </c>
      <c r="B169" s="8" t="s">
        <v>411</v>
      </c>
      <c r="C169" s="8" t="s">
        <v>17098</v>
      </c>
      <c r="D169" s="9" t="s">
        <v>17099</v>
      </c>
      <c r="E169" s="10" t="str">
        <f t="shared" si="0"/>
        <v>https://arquivo.pt/wayback/https://www.cmjornal.pt/portugal/cidades/detalhe/tecnologia-vai-vigiar-idosos-24-horas-por-dia</v>
      </c>
    </row>
    <row r="170" spans="1:5" x14ac:dyDescent="0.35">
      <c r="A170" s="8" t="s">
        <v>15227</v>
      </c>
      <c r="B170" s="8" t="s">
        <v>411</v>
      </c>
      <c r="C170" s="8" t="s">
        <v>17100</v>
      </c>
      <c r="D170" s="9" t="s">
        <v>17101</v>
      </c>
      <c r="E170" s="10" t="str">
        <f t="shared" si="0"/>
        <v>https://arquivo.pt/wayback/https://www.cmjornal.pt/portugal/cidades/detalhe/infantario-e-acusado--de-nao-pagar-ha-meses</v>
      </c>
    </row>
    <row r="171" spans="1:5" x14ac:dyDescent="0.35">
      <c r="A171" s="8" t="s">
        <v>15227</v>
      </c>
      <c r="B171" s="8" t="s">
        <v>411</v>
      </c>
      <c r="C171" s="8" t="s">
        <v>17102</v>
      </c>
      <c r="D171" s="9" t="s">
        <v>17103</v>
      </c>
      <c r="E171" s="10" t="str">
        <f t="shared" si="0"/>
        <v>https://arquivo.pt/wayback/https://www.cmjornal.pt/portugal/cidades/detalhe/autarquia_vai_atribuir_subsidio_de_mil_euros_por_nascimento</v>
      </c>
    </row>
    <row r="172" spans="1:5" x14ac:dyDescent="0.35">
      <c r="A172" s="8" t="s">
        <v>15227</v>
      </c>
      <c r="B172" s="8" t="s">
        <v>411</v>
      </c>
      <c r="C172" s="8" t="s">
        <v>17104</v>
      </c>
      <c r="D172" s="9" t="s">
        <v>17105</v>
      </c>
      <c r="E172" s="10" t="str">
        <f t="shared" si="0"/>
        <v>https://arquivo.pt/wayback/https://www.cmjornal.pt/portugal/cidades/detalhe/moradores-vao-debater-renovacao-da-sobreda</v>
      </c>
    </row>
    <row r="173" spans="1:5" x14ac:dyDescent="0.35">
      <c r="A173" s="8" t="s">
        <v>15227</v>
      </c>
      <c r="B173" s="8" t="s">
        <v>411</v>
      </c>
      <c r="C173" s="8" t="s">
        <v>17106</v>
      </c>
      <c r="D173" s="9" t="s">
        <v>17107</v>
      </c>
      <c r="E173" s="10" t="str">
        <f t="shared" si="0"/>
        <v>https://arquivo.pt/wayback/https://www.cmjornal.pt/cm-ao-minuto/detalhe/fernao-de-magalhaes-e-opera-de-verdi-na-programacao-do-coliseu-do-porto-ate-dezembro</v>
      </c>
    </row>
    <row r="174" spans="1:5" x14ac:dyDescent="0.35">
      <c r="A174" s="8" t="s">
        <v>15227</v>
      </c>
      <c r="B174" s="8" t="s">
        <v>411</v>
      </c>
      <c r="C174" s="8" t="s">
        <v>17108</v>
      </c>
      <c r="D174" s="9" t="s">
        <v>17109</v>
      </c>
      <c r="E174" s="10" t="str">
        <f t="shared" si="0"/>
        <v>https://arquivo.pt/wayback/https://www.cmjornal.pt/mundo/detalhe/bruxelas-aviao-solar-falha-voo-para-o-aeroporto-de-le-bourget</v>
      </c>
    </row>
    <row r="175" spans="1:5" x14ac:dyDescent="0.35">
      <c r="A175" s="8" t="s">
        <v>15227</v>
      </c>
      <c r="B175" s="8" t="s">
        <v>411</v>
      </c>
      <c r="C175" s="8" t="s">
        <v>17110</v>
      </c>
      <c r="D175" s="9" t="s">
        <v>17111</v>
      </c>
      <c r="E175" s="10" t="str">
        <f t="shared" si="0"/>
        <v>https://arquivo.pt/wayback/https://www.cmjornal.pt/cm-ao-minuto/detalhe/festas-de-lisboa19-propoem-homenagem-a-fernao-de-magalhaes-e-antonio-variacoes</v>
      </c>
    </row>
    <row r="176" spans="1:5" x14ac:dyDescent="0.35">
      <c r="A176" s="8" t="s">
        <v>15227</v>
      </c>
      <c r="B176" s="8" t="s">
        <v>411</v>
      </c>
      <c r="C176" s="8" t="s">
        <v>17112</v>
      </c>
      <c r="D176" s="9" t="s">
        <v>17113</v>
      </c>
      <c r="E176" s="10" t="str">
        <f t="shared" si="0"/>
        <v>https://arquivo.pt/wayback/https://www.cmjornal.pt/portugal/cidades/detalhe/air-race-vai-regressar-ao-douro-em-setembro</v>
      </c>
    </row>
    <row r="177" spans="1:5" x14ac:dyDescent="0.35">
      <c r="A177" s="8" t="s">
        <v>15227</v>
      </c>
      <c r="B177" s="8" t="s">
        <v>411</v>
      </c>
      <c r="C177" s="8" t="s">
        <v>15410</v>
      </c>
      <c r="D177" s="9" t="s">
        <v>17114</v>
      </c>
      <c r="E177" s="10" t="str">
        <f t="shared" si="0"/>
        <v>https://arquivo.pt/wayback/https://www.cmjornal.pt/cm-ao-minuto/detalhe/portugal-e-o-pais-convidado-da-feira-do-livro-de-sevilha-2019</v>
      </c>
    </row>
    <row r="178" spans="1:5" x14ac:dyDescent="0.35">
      <c r="A178" s="8" t="s">
        <v>15227</v>
      </c>
      <c r="B178" s="8" t="s">
        <v>411</v>
      </c>
      <c r="C178" s="8" t="s">
        <v>17115</v>
      </c>
      <c r="D178" s="9" t="s">
        <v>17116</v>
      </c>
      <c r="E178" s="10" t="str">
        <f t="shared" si="0"/>
        <v>https://arquivo.pt/wayback/https://www.cmjornal.pt/cm-ao-minuto/detalhe/40_anostimor_leste_lifau_a_povoacao_de_40_ou_50_casas_que_foi_primeira_capital</v>
      </c>
    </row>
    <row r="179" spans="1:5" x14ac:dyDescent="0.35">
      <c r="A179" s="8" t="s">
        <v>15519</v>
      </c>
      <c r="B179" s="8" t="s">
        <v>411</v>
      </c>
      <c r="C179" s="8" t="s">
        <v>15520</v>
      </c>
      <c r="D179" s="9" t="s">
        <v>15521</v>
      </c>
      <c r="E179" s="10" t="str">
        <f t="shared" si="0"/>
        <v>https://arquivo.pt/wayback/https://www.jn.pt/artes/especial/videos/a-primeira-viagem-de-circum-navegacao-em-uma-aventura-nos-mares-11318513.html</v>
      </c>
    </row>
    <row r="180" spans="1:5" x14ac:dyDescent="0.35">
      <c r="A180" s="8" t="s">
        <v>15519</v>
      </c>
      <c r="B180" s="8" t="s">
        <v>411</v>
      </c>
      <c r="C180" s="8" t="s">
        <v>15522</v>
      </c>
      <c r="D180" s="9" t="s">
        <v>15523</v>
      </c>
      <c r="E180" s="10" t="str">
        <f t="shared" si="0"/>
        <v>https://arquivo.pt/wayback/https://www.jn.pt/artes/polemica-com-espanha-sobre-circum-navegacao-e-artificial-10671826.html</v>
      </c>
    </row>
    <row r="181" spans="1:5" x14ac:dyDescent="0.35">
      <c r="A181" s="8" t="s">
        <v>15519</v>
      </c>
      <c r="B181" s="8" t="s">
        <v>411</v>
      </c>
      <c r="C181" s="8" t="s">
        <v>15524</v>
      </c>
      <c r="D181" s="9" t="s">
        <v>15525</v>
      </c>
      <c r="E181" s="10" t="str">
        <f t="shared" si="0"/>
        <v>https://arquivo.pt/wayback/https://www.jn.pt/mundo/embaixador-de-portugal-atribui-polemica-sobre-circum-navegacao-as-fake-news-10679108.html</v>
      </c>
    </row>
    <row r="182" spans="1:5" x14ac:dyDescent="0.35">
      <c r="A182" s="8" t="s">
        <v>15519</v>
      </c>
      <c r="B182" s="8" t="s">
        <v>411</v>
      </c>
      <c r="C182" s="8" t="s">
        <v>15526</v>
      </c>
      <c r="D182" s="9" t="s">
        <v>15527</v>
      </c>
      <c r="E182" s="10" t="str">
        <f t="shared" si="0"/>
        <v>https://arquivo.pt/wayback/https://www.jn.pt/nacional/maior-legado-de-fernao-magalhae-foi-provar-que-a-terra-era-circum-navegavel-11292806.html</v>
      </c>
    </row>
    <row r="183" spans="1:5" x14ac:dyDescent="0.35">
      <c r="A183" s="8" t="s">
        <v>15519</v>
      </c>
      <c r="B183" s="8" t="s">
        <v>411</v>
      </c>
      <c r="C183" s="8" t="s">
        <v>15528</v>
      </c>
      <c r="D183" s="9" t="s">
        <v>15529</v>
      </c>
      <c r="E183" s="10" t="str">
        <f t="shared" si="0"/>
        <v>https://arquivo.pt/wayback/https://www.jn.pt/nacional/d-manuel-quis-evitar-viagem-de-circum-navegacao-e-tentou-prender-fernao-magalhaes-11296246.html</v>
      </c>
    </row>
    <row r="184" spans="1:5" x14ac:dyDescent="0.35">
      <c r="A184" s="8" t="s">
        <v>15519</v>
      </c>
      <c r="B184" s="8" t="s">
        <v>411</v>
      </c>
      <c r="C184" s="8" t="s">
        <v>15530</v>
      </c>
      <c r="D184" s="9" t="s">
        <v>15531</v>
      </c>
      <c r="E184" s="10" t="str">
        <f t="shared" si="0"/>
        <v>https://arquivo.pt/wayback/https://www.jn.pt/nacional/portugal-e-espanha-candidatam-documentos-da-viagem-de-magalhaes-a-memoria-da-unesco-14348701.html</v>
      </c>
    </row>
    <row r="185" spans="1:5" x14ac:dyDescent="0.35">
      <c r="A185" s="8" t="s">
        <v>15519</v>
      </c>
      <c r="B185" s="8" t="s">
        <v>411</v>
      </c>
      <c r="C185" s="8" t="s">
        <v>15532</v>
      </c>
      <c r="D185" s="9" t="s">
        <v>15533</v>
      </c>
      <c r="E185" s="10" t="str">
        <f t="shared" si="0"/>
        <v>https://arquivo.pt/wayback/https://www.jn.pt/nacional/fernao-magalhaes-fez-paragem-ilegal-no-brasil-na-viagem-de-circum-navegacao-11300166.html</v>
      </c>
    </row>
    <row r="186" spans="1:5" x14ac:dyDescent="0.35">
      <c r="A186" s="8" t="s">
        <v>15519</v>
      </c>
      <c r="B186" s="8" t="s">
        <v>411</v>
      </c>
      <c r="C186" s="8" t="s">
        <v>13919</v>
      </c>
      <c r="D186" s="9" t="s">
        <v>13920</v>
      </c>
      <c r="E186" s="10" t="str">
        <f t="shared" si="0"/>
        <v>https://arquivo.pt/wayback/https://www.jn.pt/economia/moeda-de-75-euros-dedicada-aos-500-anos-da-primeira-volta-ao-mundo-lancada-na-proxima-semana-14811056.html</v>
      </c>
    </row>
    <row r="187" spans="1:5" x14ac:dyDescent="0.35">
      <c r="A187" s="8" t="s">
        <v>15519</v>
      </c>
      <c r="B187" s="8" t="s">
        <v>411</v>
      </c>
      <c r="C187" s="8" t="s">
        <v>15539</v>
      </c>
      <c r="D187" s="9" t="s">
        <v>15540</v>
      </c>
      <c r="E187" s="10" t="str">
        <f t="shared" si="0"/>
        <v>https://arquivo.pt/wayback/https://www.jn.pt/local/noticias/porto/matosinhos/a-peca-de-teatro-que-e-uma-viagem-para-os-alunos-13821537.html</v>
      </c>
    </row>
    <row r="188" spans="1:5" x14ac:dyDescent="0.35">
      <c r="A188" s="8" t="s">
        <v>15519</v>
      </c>
      <c r="B188" s="8" t="s">
        <v>411</v>
      </c>
      <c r="C188" s="8" t="s">
        <v>15536</v>
      </c>
      <c r="D188" s="9" t="s">
        <v>13953</v>
      </c>
      <c r="E188" s="10" t="str">
        <f t="shared" si="0"/>
        <v>https://arquivo.pt/wayback/https://www.jn.pt/infos/magalhaes2/fernao-magalhaes.html</v>
      </c>
    </row>
    <row r="189" spans="1:5" x14ac:dyDescent="0.35">
      <c r="A189" s="8" t="s">
        <v>15519</v>
      </c>
      <c r="B189" s="8" t="s">
        <v>411</v>
      </c>
      <c r="C189" s="8" t="s">
        <v>15547</v>
      </c>
      <c r="D189" s="9" t="s">
        <v>15548</v>
      </c>
      <c r="E189" s="10" t="str">
        <f t="shared" si="0"/>
        <v>https://arquivo.pt/wayback/https://www.jn.pt/mundo/primeira-volta-ao-mundo-foi-projeto-exclusivamente-de-espanha-10664234.html</v>
      </c>
    </row>
    <row r="190" spans="1:5" x14ac:dyDescent="0.35">
      <c r="A190" s="8" t="s">
        <v>15519</v>
      </c>
      <c r="B190" s="8" t="s">
        <v>411</v>
      </c>
      <c r="C190" s="8" t="s">
        <v>15541</v>
      </c>
      <c r="D190" s="9" t="s">
        <v>15542</v>
      </c>
      <c r="E190" s="10" t="str">
        <f t="shared" si="0"/>
        <v>https://arquivo.pt/wayback/https://www.jn.pt/nacional/viagem-da-sagres-ajuda-a-prever-mudancas-climaticas-11934090.html</v>
      </c>
    </row>
    <row r="191" spans="1:5" x14ac:dyDescent="0.35">
      <c r="A191" s="8" t="s">
        <v>15519</v>
      </c>
      <c r="B191" s="8" t="s">
        <v>411</v>
      </c>
      <c r="C191" s="8" t="s">
        <v>15545</v>
      </c>
      <c r="D191" s="9" t="s">
        <v>15546</v>
      </c>
      <c r="E191" s="10" t="str">
        <f t="shared" si="0"/>
        <v>https://arquivo.pt/wayback/https://www.jn.pt/artes/viagem-surpreendente-ao-mundo-de-ptolomeu-1030775.html</v>
      </c>
    </row>
    <row r="192" spans="1:5" x14ac:dyDescent="0.35">
      <c r="A192" s="8" t="s">
        <v>15519</v>
      </c>
      <c r="B192" s="8" t="s">
        <v>411</v>
      </c>
      <c r="C192" s="8" t="s">
        <v>14217</v>
      </c>
      <c r="D192" s="9" t="s">
        <v>14218</v>
      </c>
      <c r="E192" s="10" t="str">
        <f t="shared" si="0"/>
        <v>https://arquivo.pt/wayback/https://www.jn.pt/artes/media/como-magalhaes-abriu-as-portas-do-mundo-14273757.html</v>
      </c>
    </row>
    <row r="193" spans="1:5" x14ac:dyDescent="0.35">
      <c r="A193" s="8" t="s">
        <v>15519</v>
      </c>
      <c r="B193" s="8" t="s">
        <v>411</v>
      </c>
      <c r="C193" s="8" t="s">
        <v>17117</v>
      </c>
      <c r="D193" s="9" t="s">
        <v>17118</v>
      </c>
      <c r="E193" s="10" t="str">
        <f t="shared" si="0"/>
        <v>https://arquivo.pt/wayback/https://www.jn.pt/nacional/navio-escola-sagres-cancela-viagem-e-regressa-a-portugal--11978608.html</v>
      </c>
    </row>
    <row r="194" spans="1:5" x14ac:dyDescent="0.35">
      <c r="A194" s="8" t="s">
        <v>15519</v>
      </c>
      <c r="B194" s="8" t="s">
        <v>411</v>
      </c>
      <c r="C194" s="8" t="s">
        <v>15549</v>
      </c>
      <c r="D194" s="9" t="s">
        <v>15550</v>
      </c>
      <c r="E194" s="10" t="str">
        <f t="shared" si="0"/>
        <v>https://arquivo.pt/wayback/https://www.jn.pt/nacional/sagres-vai-fazer-projetos-cientificos-durante-volta-ao-mundo-em-2020-11365333.html</v>
      </c>
    </row>
    <row r="195" spans="1:5" x14ac:dyDescent="0.35">
      <c r="A195" s="8" t="s">
        <v>15519</v>
      </c>
      <c r="B195" s="8" t="s">
        <v>411</v>
      </c>
      <c r="C195" s="8" t="s">
        <v>15537</v>
      </c>
      <c r="D195" s="9" t="s">
        <v>15538</v>
      </c>
      <c r="E195" s="10" t="str">
        <f t="shared" si="0"/>
        <v>https://arquivo.pt/wayback/https://www.jn.pt/mundo/uma-volta-ao-planeta-a-remar-e-a-pedalar-4865001.html</v>
      </c>
    </row>
    <row r="196" spans="1:5" x14ac:dyDescent="0.35">
      <c r="A196" s="8" t="s">
        <v>15519</v>
      </c>
      <c r="B196" s="8" t="s">
        <v>411</v>
      </c>
      <c r="C196" s="8" t="s">
        <v>16892</v>
      </c>
      <c r="D196" s="9" t="s">
        <v>16893</v>
      </c>
      <c r="E196" s="10" t="str">
        <f t="shared" si="0"/>
        <v>https://arquivo.pt/wayback/https://www.jn.pt/arquivo/2007/hemingway-leva-ona-segunda-volta-ao-mundo-709239.html</v>
      </c>
    </row>
    <row r="197" spans="1:5" x14ac:dyDescent="0.35">
      <c r="A197" s="8" t="s">
        <v>15519</v>
      </c>
      <c r="B197" s="8" t="s">
        <v>411</v>
      </c>
      <c r="C197" s="8" t="s">
        <v>15551</v>
      </c>
      <c r="D197" s="9" t="s">
        <v>15552</v>
      </c>
      <c r="E197" s="10" t="str">
        <f t="shared" si="0"/>
        <v>https://arquivo.pt/wayback/https://www.jn.pt/mundo/milhares-de-pessoas-assistem-a-embarque-na-nau-de-magalhaes-e-elcano-11323813.html</v>
      </c>
    </row>
    <row r="198" spans="1:5" x14ac:dyDescent="0.35">
      <c r="A198" s="8" t="s">
        <v>15519</v>
      </c>
      <c r="B198" s="8" t="s">
        <v>411</v>
      </c>
      <c r="C198" s="8" t="s">
        <v>16872</v>
      </c>
      <c r="D198" s="9" t="s">
        <v>16873</v>
      </c>
      <c r="E198" s="10" t="str">
        <f t="shared" si="0"/>
        <v>https://arquivo.pt/wayback/https://www.jn.pt/arquivo/2008/ciencia-fenomeno-el-nino-facilitou-viagem-de-circum-navegacao-de-fernao-de-magalhaes---science-941975.html</v>
      </c>
    </row>
    <row r="199" spans="1:5" x14ac:dyDescent="0.35">
      <c r="A199" s="8" t="s">
        <v>15519</v>
      </c>
      <c r="B199" s="8" t="s">
        <v>411</v>
      </c>
      <c r="C199" s="8" t="s">
        <v>15436</v>
      </c>
      <c r="D199" s="9" t="s">
        <v>16874</v>
      </c>
      <c r="E199" s="10" t="str">
        <f t="shared" si="0"/>
        <v>https://arquivo.pt/wayback/https://www.jn.pt/economia/patrocinado/e-preciso-celebrar-a-viagem-que-mudou-o-mundo-12954549.html</v>
      </c>
    </row>
    <row r="200" spans="1:5" x14ac:dyDescent="0.35">
      <c r="A200" s="8" t="s">
        <v>15519</v>
      </c>
      <c r="B200" s="8" t="s">
        <v>411</v>
      </c>
      <c r="C200" s="8" t="s">
        <v>15534</v>
      </c>
      <c r="D200" s="9" t="s">
        <v>15535</v>
      </c>
      <c r="E200" s="10" t="str">
        <f t="shared" si="0"/>
        <v>https://arquivo.pt/wayback/https://www.jn.pt/local/noticias/porto/matosinhos/visitas-gratuitas-a-caravela-em-matosinhos-14996882.html</v>
      </c>
    </row>
    <row r="201" spans="1:5" x14ac:dyDescent="0.35">
      <c r="A201" s="8" t="s">
        <v>15519</v>
      </c>
      <c r="B201" s="8" t="s">
        <v>411</v>
      </c>
      <c r="C201" s="8" t="s">
        <v>16875</v>
      </c>
      <c r="D201" s="9" t="s">
        <v>16876</v>
      </c>
      <c r="E201" s="10" t="str">
        <f t="shared" si="0"/>
        <v>https://arquivo.pt/wayback/https://www.jn.pt/artes/portugal-e-espanha-querem-viagem-de-magalhaes-patrimonio-da-humanidade-10478634.html</v>
      </c>
    </row>
    <row r="202" spans="1:5" x14ac:dyDescent="0.35">
      <c r="A202" s="8" t="s">
        <v>15519</v>
      </c>
      <c r="B202" s="8" t="s">
        <v>411</v>
      </c>
      <c r="C202" s="8" t="s">
        <v>16877</v>
      </c>
      <c r="D202" s="9" t="s">
        <v>16878</v>
      </c>
      <c r="E202" s="10" t="str">
        <f t="shared" si="0"/>
        <v>https://arquivo.pt/wayback/https://www.jn.pt/sociedade/o-homem-que-so-sabe-viver-fora-da-zona-de-conforto-3662339.html</v>
      </c>
    </row>
    <row r="203" spans="1:5" x14ac:dyDescent="0.35">
      <c r="A203" s="8" t="s">
        <v>15519</v>
      </c>
      <c r="B203" s="8" t="s">
        <v>411</v>
      </c>
      <c r="C203" s="8" t="s">
        <v>16879</v>
      </c>
      <c r="D203" s="9" t="s">
        <v>16880</v>
      </c>
      <c r="E203" s="10" t="str">
        <f t="shared" si="0"/>
        <v>https://arquivo.pt/wayback/https://www.jn.pt/opiniao/cristina-azevedo/fernao-de-magalhaes-varias-coisas-10601546.html</v>
      </c>
    </row>
    <row r="204" spans="1:5" x14ac:dyDescent="0.35">
      <c r="A204" s="8" t="s">
        <v>15519</v>
      </c>
      <c r="B204" s="8" t="s">
        <v>411</v>
      </c>
      <c r="C204" s="8" t="s">
        <v>16883</v>
      </c>
      <c r="D204" s="9" t="s">
        <v>16884</v>
      </c>
      <c r="E204" s="10" t="str">
        <f t="shared" si="0"/>
        <v>https://arquivo.pt/wayback/https://www.jn.pt/mundo/fotografia-sugere-nova-teoria-sobre-o-desaparecimento-de-amelia-earhart-8617936.html</v>
      </c>
    </row>
    <row r="205" spans="1:5" x14ac:dyDescent="0.35">
      <c r="A205" s="8" t="s">
        <v>15519</v>
      </c>
      <c r="B205" s="8" t="s">
        <v>411</v>
      </c>
      <c r="C205" s="8" t="s">
        <v>16881</v>
      </c>
      <c r="D205" s="9" t="s">
        <v>16882</v>
      </c>
      <c r="E205" s="10" t="str">
        <f t="shared" si="0"/>
        <v>https://arquivo.pt/wayback/https://www.jn.pt/entidade/local/molucas.html</v>
      </c>
    </row>
    <row r="206" spans="1:5" x14ac:dyDescent="0.35">
      <c r="A206" s="8" t="s">
        <v>15519</v>
      </c>
      <c r="B206" s="8" t="s">
        <v>411</v>
      </c>
      <c r="C206" s="8" t="s">
        <v>16220</v>
      </c>
      <c r="D206" s="9" t="s">
        <v>16885</v>
      </c>
      <c r="E206" s="10" t="str">
        <f t="shared" si="0"/>
        <v>https://arquivo.pt/wayback/https://www.jn.pt/local/noticias/porto/porto/porto-assinala-dia-nacional-dos-centros-historicos-este-sabado-com-mais-de-60-atividades-14710016.html</v>
      </c>
    </row>
    <row r="207" spans="1:5" x14ac:dyDescent="0.35">
      <c r="A207" s="8" t="s">
        <v>15519</v>
      </c>
      <c r="B207" s="8" t="s">
        <v>411</v>
      </c>
      <c r="C207" s="8" t="s">
        <v>16886</v>
      </c>
      <c r="D207" s="9" t="s">
        <v>16887</v>
      </c>
      <c r="E207" s="10" t="str">
        <f t="shared" si="0"/>
        <v>https://arquivo.pt/wayback/https://www.jn.pt/artes/volta-ao-mundo-em-80-livros-ou-que-valem-como-tal--13415619.html</v>
      </c>
    </row>
    <row r="208" spans="1:5" x14ac:dyDescent="0.35">
      <c r="A208" s="8" t="s">
        <v>15519</v>
      </c>
      <c r="B208" s="8" t="s">
        <v>411</v>
      </c>
      <c r="C208" s="8" t="s">
        <v>16888</v>
      </c>
      <c r="D208" s="9" t="s">
        <v>16889</v>
      </c>
      <c r="E208" s="10" t="str">
        <f t="shared" si="0"/>
        <v>https://arquivo.pt/wayback/https://www.jn.pt/nacional/bacalhau-e-docaria-mantem-portugal-sempre-por-perto-no-sagres-11670342.html</v>
      </c>
    </row>
    <row r="209" spans="1:5" x14ac:dyDescent="0.35">
      <c r="A209" s="8" t="s">
        <v>15519</v>
      </c>
      <c r="B209" s="8" t="s">
        <v>411</v>
      </c>
      <c r="C209" s="8" t="s">
        <v>16890</v>
      </c>
      <c r="D209" s="9" t="s">
        <v>16891</v>
      </c>
      <c r="E209" s="10" t="str">
        <f t="shared" si="0"/>
        <v>https://arquivo.pt/wayback/https://www.jn.pt/nacional/navio-escola-sagres-ja-chegou-a-lisboa-apos-cancelar-viagem-devido-a-pandemia-12175954.html</v>
      </c>
    </row>
    <row r="210" spans="1:5" x14ac:dyDescent="0.35">
      <c r="A210" s="8" t="s">
        <v>15519</v>
      </c>
      <c r="B210" s="8" t="s">
        <v>411</v>
      </c>
      <c r="C210" s="8" t="s">
        <v>16921</v>
      </c>
      <c r="D210" s="9" t="s">
        <v>16922</v>
      </c>
      <c r="E210" s="10" t="str">
        <f t="shared" si="0"/>
        <v>https://arquivo.pt/wayback/https://www.jn.pt/mundo/antonio-costa-salvar-nao-so-os-ursos-polares-mas-tambem-a-humanidade-11575090.html</v>
      </c>
    </row>
    <row r="211" spans="1:5" x14ac:dyDescent="0.35">
      <c r="A211" s="8" t="s">
        <v>15519</v>
      </c>
      <c r="B211" s="8" t="s">
        <v>411</v>
      </c>
      <c r="C211" s="8" t="s">
        <v>16896</v>
      </c>
      <c r="D211" s="9" t="s">
        <v>16897</v>
      </c>
      <c r="E211" s="10" t="str">
        <f t="shared" si="0"/>
        <v>https://arquivo.pt/wayback/https://www.jn.pt/opiniao/cristina-azevedo/a-altura-de-scorsese-5657098.html</v>
      </c>
    </row>
    <row r="212" spans="1:5" x14ac:dyDescent="0.35">
      <c r="A212" s="8" t="s">
        <v>15519</v>
      </c>
      <c r="B212" s="8" t="s">
        <v>411</v>
      </c>
      <c r="C212" s="8" t="s">
        <v>16894</v>
      </c>
      <c r="D212" s="9" t="s">
        <v>16895</v>
      </c>
      <c r="E212" s="10" t="str">
        <f t="shared" si="0"/>
        <v>https://arquivo.pt/wayback/https://www.jn.pt/local/noticias/castelo-branco/covilha/vinhos-da-covilha-viajam-pelo-mundo-com-o-navio-escola-sagres-11684708.html</v>
      </c>
    </row>
    <row r="213" spans="1:5" x14ac:dyDescent="0.35">
      <c r="A213" s="8" t="s">
        <v>15519</v>
      </c>
      <c r="B213" s="8" t="s">
        <v>411</v>
      </c>
      <c r="C213" s="8" t="s">
        <v>3966</v>
      </c>
      <c r="D213" s="9" t="s">
        <v>3967</v>
      </c>
      <c r="E213" s="10" t="str">
        <f t="shared" si="0"/>
        <v>https://arquivo.pt/wayback/https://www.jn.pt/economia/pc-magalhaes-made-in-portugal-973366.html</v>
      </c>
    </row>
    <row r="214" spans="1:5" x14ac:dyDescent="0.35">
      <c r="A214" s="8" t="s">
        <v>15519</v>
      </c>
      <c r="B214" s="8" t="s">
        <v>411</v>
      </c>
      <c r="C214" s="8" t="s">
        <v>16898</v>
      </c>
      <c r="D214" s="9" t="s">
        <v>16899</v>
      </c>
      <c r="E214" s="10" t="str">
        <f t="shared" si="0"/>
        <v>https://arquivo.pt/wayback/https://www.jn.pt/nacional/sagres-parte-para-um-ano-de-volta-ao-mundo-a-lembrar-magalhaes--11670344.html</v>
      </c>
    </row>
    <row r="215" spans="1:5" x14ac:dyDescent="0.35">
      <c r="A215" s="8" t="s">
        <v>15519</v>
      </c>
      <c r="B215" s="8" t="s">
        <v>411</v>
      </c>
      <c r="C215" s="8" t="s">
        <v>16900</v>
      </c>
      <c r="D215" s="9" t="s">
        <v>16901</v>
      </c>
      <c r="E215" s="10" t="str">
        <f t="shared" si="0"/>
        <v>https://arquivo.pt/wayback/https://www.jn.pt/artes/estreitoestrecho-e-uma-cimeira-surrealista-com-travo-pos-punk-14334811.html</v>
      </c>
    </row>
    <row r="216" spans="1:5" x14ac:dyDescent="0.35">
      <c r="A216" s="8" t="s">
        <v>15519</v>
      </c>
      <c r="B216" s="8" t="s">
        <v>411</v>
      </c>
      <c r="C216" s="8" t="s">
        <v>16904</v>
      </c>
      <c r="D216" s="9" t="s">
        <v>16905</v>
      </c>
      <c r="E216" s="10" t="str">
        <f t="shared" si="0"/>
        <v>https://arquivo.pt/wayback/https://www.jn.pt/mundo/jn-comunidades/fernao-de-magalhaes-homenageado-com-praca-no-brasil-11813891.html</v>
      </c>
    </row>
    <row r="217" spans="1:5" x14ac:dyDescent="0.35">
      <c r="A217" s="8" t="s">
        <v>15519</v>
      </c>
      <c r="B217" s="8" t="s">
        <v>411</v>
      </c>
      <c r="C217" s="8" t="s">
        <v>15492</v>
      </c>
      <c r="D217" s="9" t="s">
        <v>16906</v>
      </c>
      <c r="E217" s="10" t="str">
        <f t="shared" si="0"/>
        <v>https://arquivo.pt/wayback/https://www.jn.pt/artes/saramago-agustina-e-temporada-cruzada-no-plano-de-acao-cultural-externa-2022-14570823.html</v>
      </c>
    </row>
    <row r="218" spans="1:5" x14ac:dyDescent="0.35">
      <c r="A218" s="8" t="s">
        <v>15519</v>
      </c>
      <c r="B218" s="8" t="s">
        <v>411</v>
      </c>
      <c r="C218" s="8" t="s">
        <v>16907</v>
      </c>
      <c r="D218" s="9" t="s">
        <v>16908</v>
      </c>
      <c r="E218" s="10" t="str">
        <f t="shared" si="0"/>
        <v>https://arquivo.pt/wayback/https://www.jn.pt/local/noticias/lisboa/lisboa/nova-marina-vai-custar-10-milhoes-1645393.html</v>
      </c>
    </row>
    <row r="219" spans="1:5" x14ac:dyDescent="0.35">
      <c r="A219" s="8" t="s">
        <v>15519</v>
      </c>
      <c r="B219" s="8" t="s">
        <v>411</v>
      </c>
      <c r="C219" s="8" t="s">
        <v>16909</v>
      </c>
      <c r="D219" s="9" t="s">
        <v>16910</v>
      </c>
      <c r="E219" s="10" t="str">
        <f t="shared" si="0"/>
        <v>https://arquivo.pt/wayback/https://www.jn.pt/sociedade/navio-escola-sagres-deu-quase-27-voltas-ao-mundo-2282072.html</v>
      </c>
    </row>
    <row r="220" spans="1:5" x14ac:dyDescent="0.35">
      <c r="A220" s="8" t="s">
        <v>15519</v>
      </c>
      <c r="B220" s="8" t="s">
        <v>411</v>
      </c>
      <c r="C220" s="8" t="s">
        <v>16913</v>
      </c>
      <c r="D220" s="9" t="s">
        <v>16914</v>
      </c>
      <c r="E220" s="10" t="str">
        <f t="shared" si="0"/>
        <v>https://arquivo.pt/wayback/https://www.jn.pt/domingo/a-historia-e-a-ciencia-mais-maltratada-1278862.html</v>
      </c>
    </row>
    <row r="221" spans="1:5" x14ac:dyDescent="0.35">
      <c r="A221" s="8" t="s">
        <v>15519</v>
      </c>
      <c r="B221" s="8" t="s">
        <v>411</v>
      </c>
      <c r="C221" s="8" t="s">
        <v>16931</v>
      </c>
      <c r="D221" s="9" t="s">
        <v>16932</v>
      </c>
      <c r="E221" s="10" t="str">
        <f t="shared" si="0"/>
        <v>https://arquivo.pt/wayback/https://www.jn.pt/nacional/nao-estou-preocupado-com-a-passagem-do-orcamento-do-estado-diz-marcelo-11673140.html</v>
      </c>
    </row>
    <row r="222" spans="1:5" x14ac:dyDescent="0.35">
      <c r="A222" s="8" t="s">
        <v>15519</v>
      </c>
      <c r="B222" s="8" t="s">
        <v>411</v>
      </c>
      <c r="C222" s="8" t="s">
        <v>16954</v>
      </c>
      <c r="D222" s="9" t="s">
        <v>16955</v>
      </c>
      <c r="E222" s="10" t="str">
        <f t="shared" si="0"/>
        <v>https://arquivo.pt/wayback/https://www.jn.pt/opiniao/joana-marques/a-travessia-de-greta-thunberg-11257162.html</v>
      </c>
    </row>
    <row r="223" spans="1:5" x14ac:dyDescent="0.35">
      <c r="A223" s="8" t="s">
        <v>15519</v>
      </c>
      <c r="B223" s="8" t="s">
        <v>411</v>
      </c>
      <c r="C223" s="8" t="s">
        <v>16917</v>
      </c>
      <c r="D223" s="9" t="s">
        <v>16918</v>
      </c>
      <c r="E223" s="10" t="str">
        <f t="shared" si="0"/>
        <v>https://arquivo.pt/wayback/https://www.jn.pt/opiniao/pedro-bacelar-de-vasconcelos/miseria-da-politica-5365923.html</v>
      </c>
    </row>
    <row r="224" spans="1:5" x14ac:dyDescent="0.35">
      <c r="A224" s="8" t="s">
        <v>15519</v>
      </c>
      <c r="B224" s="8" t="s">
        <v>411</v>
      </c>
      <c r="C224" s="8" t="s">
        <v>16919</v>
      </c>
      <c r="D224" s="9" t="s">
        <v>16920</v>
      </c>
      <c r="E224" s="10" t="str">
        <f t="shared" si="0"/>
        <v>https://arquivo.pt/wayback/https://www.jn.pt/nacional/costa-defendeu-candidatura-do-porto-a-agencia-do-medicamento-8565699.html</v>
      </c>
    </row>
    <row r="225" spans="1:5" x14ac:dyDescent="0.35">
      <c r="A225" s="8" t="s">
        <v>15519</v>
      </c>
      <c r="B225" s="8" t="s">
        <v>411</v>
      </c>
      <c r="C225" s="8" t="s">
        <v>16935</v>
      </c>
      <c r="D225" s="9" t="s">
        <v>16936</v>
      </c>
      <c r="E225" s="10" t="str">
        <f t="shared" si="0"/>
        <v>https://arquivo.pt/wayback/https://www.jn.pt/artes/dossiers/portugues-atual/o-hifen-i-3356862.html</v>
      </c>
    </row>
    <row r="226" spans="1:5" x14ac:dyDescent="0.35">
      <c r="A226" s="8" t="s">
        <v>15519</v>
      </c>
      <c r="B226" s="8" t="s">
        <v>411</v>
      </c>
      <c r="C226" s="8" t="s">
        <v>16915</v>
      </c>
      <c r="D226" s="9" t="s">
        <v>16916</v>
      </c>
      <c r="E226" s="10" t="str">
        <f t="shared" si="0"/>
        <v>https://arquivo.pt/wayback/https://www.jn.pt/nacional/costa-garante-no-chile-que-rigor-orcamental-em-portugal-e-para-manter-8561783.html</v>
      </c>
    </row>
    <row r="227" spans="1:5" x14ac:dyDescent="0.35">
      <c r="A227" s="8" t="s">
        <v>15519</v>
      </c>
      <c r="B227" s="8" t="s">
        <v>411</v>
      </c>
      <c r="C227" s="8" t="s">
        <v>16902</v>
      </c>
      <c r="D227" s="9" t="s">
        <v>16903</v>
      </c>
      <c r="E227" s="10" t="str">
        <f t="shared" si="0"/>
        <v>https://arquivo.pt/wayback/https://www.jn.pt/local/noticias/lisboa/lisboa/rei-espanhol-sublinha-proximidade-e-boa-vizinhanca-5526028.html</v>
      </c>
    </row>
    <row r="228" spans="1:5" x14ac:dyDescent="0.35">
      <c r="A228" s="8" t="s">
        <v>15519</v>
      </c>
      <c r="B228" s="8" t="s">
        <v>411</v>
      </c>
      <c r="C228" s="8" t="s">
        <v>16927</v>
      </c>
      <c r="D228" s="9" t="s">
        <v>16928</v>
      </c>
      <c r="E228" s="10" t="str">
        <f t="shared" si="0"/>
        <v>https://arquivo.pt/wayback/https://www.jn.pt/mundo/aviao-solar-completa-viagem-a-volta-do-mundo-5138358.html</v>
      </c>
    </row>
    <row r="229" spans="1:5" x14ac:dyDescent="0.35">
      <c r="A229" s="8" t="s">
        <v>15519</v>
      </c>
      <c r="B229" s="8" t="s">
        <v>411</v>
      </c>
      <c r="C229" s="8" t="s">
        <v>16925</v>
      </c>
      <c r="D229" s="9" t="s">
        <v>16926</v>
      </c>
      <c r="E229" s="10" t="str">
        <f t="shared" si="0"/>
        <v>https://arquivo.pt/wayback/https://www.jn.pt/artes/feira-do-livro-do-porto-arranca-no-dia-6-de-setembro-11242779.html</v>
      </c>
    </row>
    <row r="230" spans="1:5" x14ac:dyDescent="0.35">
      <c r="A230" s="8" t="s">
        <v>15519</v>
      </c>
      <c r="B230" s="8" t="s">
        <v>411</v>
      </c>
      <c r="C230" s="8" t="s">
        <v>16933</v>
      </c>
      <c r="D230" s="9" t="s">
        <v>16934</v>
      </c>
      <c r="E230" s="10" t="str">
        <f t="shared" si="0"/>
        <v>https://arquivo.pt/wayback/https://www.jn.pt/opiniao/cristina-azevedo/o-fato-vermelho-da-rainha-de-espanha-9235212.html</v>
      </c>
    </row>
    <row r="231" spans="1:5" x14ac:dyDescent="0.35">
      <c r="A231" s="8" t="s">
        <v>15519</v>
      </c>
      <c r="B231" s="8" t="s">
        <v>411</v>
      </c>
      <c r="C231" s="8" t="s">
        <v>16939</v>
      </c>
      <c r="D231" s="9" t="s">
        <v>16940</v>
      </c>
      <c r="E231" s="10" t="str">
        <f t="shared" si="0"/>
        <v>https://arquivo.pt/wayback/https://www.jn.pt/opiniao/convidados/em-que-aguas-navega-magalhaes-11151133.html</v>
      </c>
    </row>
    <row r="232" spans="1:5" x14ac:dyDescent="0.35">
      <c r="A232" s="8" t="s">
        <v>15519</v>
      </c>
      <c r="B232" s="8" t="s">
        <v>411</v>
      </c>
      <c r="C232" s="8" t="s">
        <v>16937</v>
      </c>
      <c r="D232" s="9" t="s">
        <v>16938</v>
      </c>
      <c r="E232" s="10" t="str">
        <f t="shared" si="0"/>
        <v>https://arquivo.pt/wayback/https://www.jn.pt/opiniao/jose-manuel-diogo/em-andante-appassionato-12376893.html</v>
      </c>
    </row>
    <row r="233" spans="1:5" x14ac:dyDescent="0.35">
      <c r="A233" s="8" t="s">
        <v>15519</v>
      </c>
      <c r="B233" s="8" t="s">
        <v>411</v>
      </c>
      <c r="C233" s="8" t="s">
        <v>16923</v>
      </c>
      <c r="D233" s="9" t="s">
        <v>16924</v>
      </c>
      <c r="E233" s="10" t="str">
        <f t="shared" si="0"/>
        <v>https://arquivo.pt/wayback/https://www.jn.pt/artes/morreu-o-jornalista-e-escritor-vasco-callixto-aos-96-anos-14444664.html</v>
      </c>
    </row>
    <row r="234" spans="1:5" x14ac:dyDescent="0.35">
      <c r="A234" s="8" t="s">
        <v>15519</v>
      </c>
      <c r="B234" s="8" t="s">
        <v>411</v>
      </c>
      <c r="C234" s="8" t="s">
        <v>16941</v>
      </c>
      <c r="D234" s="9" t="s">
        <v>16942</v>
      </c>
      <c r="E234" s="10" t="str">
        <f t="shared" si="0"/>
        <v>https://arquivo.pt/wayback/https://www.jn.pt/mundo/jn-comunidades/toronto-oferece-boas-perspetivas-de-negocio-para-vinhos-e-turismo-em-portugal-9479374.html</v>
      </c>
    </row>
    <row r="235" spans="1:5" x14ac:dyDescent="0.35">
      <c r="A235" s="8" t="s">
        <v>15519</v>
      </c>
      <c r="B235" s="8" t="s">
        <v>411</v>
      </c>
      <c r="C235" s="8" t="s">
        <v>16911</v>
      </c>
      <c r="D235" s="9" t="s">
        <v>16912</v>
      </c>
      <c r="E235" s="10" t="str">
        <f t="shared" si="0"/>
        <v>https://arquivo.pt/wayback/https://www.jn.pt/artes/de-fernao-magalhaes-aos-desafios-do-futuro-11473741.html</v>
      </c>
    </row>
    <row r="236" spans="1:5" x14ac:dyDescent="0.35">
      <c r="A236" s="8" t="s">
        <v>15519</v>
      </c>
      <c r="B236" s="8" t="s">
        <v>411</v>
      </c>
      <c r="C236" s="8" t="s">
        <v>16943</v>
      </c>
      <c r="D236" s="9" t="s">
        <v>16944</v>
      </c>
      <c r="E236" s="10" t="str">
        <f t="shared" si="0"/>
        <v>https://arquivo.pt/wayback/https://www.jn.pt/inovacao/aviao-solar-falhou-voo-experimental-1876205.html</v>
      </c>
    </row>
    <row r="237" spans="1:5" x14ac:dyDescent="0.35">
      <c r="A237" s="8" t="s">
        <v>15519</v>
      </c>
      <c r="B237" s="8" t="s">
        <v>411</v>
      </c>
      <c r="C237" s="8" t="s">
        <v>16929</v>
      </c>
      <c r="D237" s="9" t="s">
        <v>16930</v>
      </c>
      <c r="E237" s="10" t="str">
        <f t="shared" si="0"/>
        <v>https://arquivo.pt/wayback/https://www.jn.pt/local/noticias/lisboa/lisboa/festas-de-lisboa-apelam-ao-cumprimento-de-horarios-e-normas-como-ruido-e-higiene-10981115.html</v>
      </c>
    </row>
    <row r="238" spans="1:5" x14ac:dyDescent="0.35">
      <c r="A238" s="8" t="s">
        <v>15519</v>
      </c>
      <c r="B238" s="8" t="s">
        <v>411</v>
      </c>
      <c r="C238" s="8" t="s">
        <v>16947</v>
      </c>
      <c r="D238" s="9" t="s">
        <v>16948</v>
      </c>
      <c r="E238" s="10" t="str">
        <f t="shared" si="0"/>
        <v>https://arquivo.pt/wayback/https://www.jn.pt/local/noticias/braganca/miranda-do-douro/60-milhoes-para-regeneracao-urbana-de-20-concelhos-1206316.html</v>
      </c>
    </row>
    <row r="239" spans="1:5" x14ac:dyDescent="0.35">
      <c r="A239" s="8" t="s">
        <v>15519</v>
      </c>
      <c r="B239" s="8" t="s">
        <v>411</v>
      </c>
      <c r="C239" s="8" t="s">
        <v>16949</v>
      </c>
      <c r="D239" s="9" t="s">
        <v>16950</v>
      </c>
      <c r="E239" s="10" t="str">
        <f t="shared" si="0"/>
        <v>https://arquivo.pt/wayback/https://www.jn.pt/entidade/local/bordeus.html</v>
      </c>
    </row>
    <row r="240" spans="1:5" x14ac:dyDescent="0.35">
      <c r="A240" s="8" t="s">
        <v>15519</v>
      </c>
      <c r="B240" s="8" t="s">
        <v>411</v>
      </c>
      <c r="C240" s="13" t="s">
        <v>16951</v>
      </c>
      <c r="D240" s="9" t="s">
        <v>16952</v>
      </c>
      <c r="E240" s="10" t="str">
        <f t="shared" si="0"/>
        <v>https://arquivo.pt/wayback/https://www.jn.pt/sociedade/sagres-faz-se-ao-mar-em-dia-de-relampagos-1473145.html</v>
      </c>
    </row>
    <row r="241" spans="1:5" x14ac:dyDescent="0.35">
      <c r="A241" s="8" t="s">
        <v>15519</v>
      </c>
      <c r="B241" s="8" t="s">
        <v>411</v>
      </c>
      <c r="C241" s="8" t="s">
        <v>16958</v>
      </c>
      <c r="D241" s="9" t="s">
        <v>16959</v>
      </c>
      <c r="E241" s="10" t="str">
        <f t="shared" si="0"/>
        <v>https://arquivo.pt/wayback/https://www.jn.pt/entidade/org/unesco.html</v>
      </c>
    </row>
    <row r="242" spans="1:5" x14ac:dyDescent="0.35">
      <c r="A242" s="8" t="s">
        <v>15519</v>
      </c>
      <c r="B242" s="8" t="s">
        <v>411</v>
      </c>
      <c r="C242" s="8" t="s">
        <v>16945</v>
      </c>
      <c r="D242" s="9" t="s">
        <v>16946</v>
      </c>
      <c r="E242" s="10" t="str">
        <f t="shared" si="0"/>
        <v>https://arquivo.pt/wayback/https://www.jn.pt/sociedade/antes-de-se-lancar-numa-nova-aventura-mike-horn-falou-ao-jn-3662375.html</v>
      </c>
    </row>
    <row r="243" spans="1:5" x14ac:dyDescent="0.35">
      <c r="A243" s="8" t="s">
        <v>15519</v>
      </c>
      <c r="B243" s="8" t="s">
        <v>411</v>
      </c>
      <c r="C243" s="8" t="s">
        <v>16960</v>
      </c>
      <c r="D243" s="9" t="s">
        <v>16961</v>
      </c>
      <c r="E243" s="10" t="str">
        <f t="shared" si="0"/>
        <v>https://arquivo.pt/wayback/https://www.jn.pt/tag/eco-planeta.html</v>
      </c>
    </row>
    <row r="244" spans="1:5" x14ac:dyDescent="0.35">
      <c r="A244" s="8" t="s">
        <v>15519</v>
      </c>
      <c r="B244" s="8" t="s">
        <v>411</v>
      </c>
      <c r="C244" s="8" t="s">
        <v>16956</v>
      </c>
      <c r="D244" s="9" t="s">
        <v>16957</v>
      </c>
      <c r="E244" s="10" t="str">
        <f t="shared" si="0"/>
        <v>https://arquivo.pt/wayback/https://www.jn.pt/opiniao/pedro-bacelar-de-vasconcelos/estatuaria-e-toponimia-12350223.html</v>
      </c>
    </row>
    <row r="245" spans="1:5" x14ac:dyDescent="0.35">
      <c r="A245" s="8" t="s">
        <v>15519</v>
      </c>
      <c r="B245" s="8" t="s">
        <v>411</v>
      </c>
      <c r="C245" s="8" t="s">
        <v>15410</v>
      </c>
      <c r="D245" s="9" t="s">
        <v>16953</v>
      </c>
      <c r="E245" s="10" t="str">
        <f t="shared" si="0"/>
        <v>https://arquivo.pt/wayback/https://www.jn.pt/artes/portugal-e-o-pais-convidado-da-feira-do-livro-de-sevilha-2019-10311994.html</v>
      </c>
    </row>
    <row r="246" spans="1:5" x14ac:dyDescent="0.35">
      <c r="A246" s="8" t="s">
        <v>15519</v>
      </c>
      <c r="B246" s="8" t="s">
        <v>411</v>
      </c>
      <c r="C246" s="8" t="s">
        <v>16964</v>
      </c>
      <c r="D246" s="9" t="s">
        <v>16965</v>
      </c>
      <c r="E246" s="10" t="str">
        <f t="shared" si="0"/>
        <v>https://arquivo.pt/wayback/https://www.jn.pt/artes/bruno-vieira-amaral-vence-premio-literario-fernando-namora-4229202.html</v>
      </c>
    </row>
    <row r="247" spans="1:5" x14ac:dyDescent="0.35">
      <c r="A247" s="8" t="s">
        <v>15519</v>
      </c>
      <c r="B247" s="8" t="s">
        <v>411</v>
      </c>
      <c r="C247" s="8" t="s">
        <v>16962</v>
      </c>
      <c r="D247" s="9" t="s">
        <v>16963</v>
      </c>
      <c r="E247" s="10" t="str">
        <f t="shared" si="0"/>
        <v>https://arquivo.pt/wayback/https://www.jn.pt/mundo/investigador-que-encontrou-o-titanic-procura-aviao-desaparecido-em-1937-11171140.html</v>
      </c>
    </row>
    <row r="248" spans="1:5" x14ac:dyDescent="0.35">
      <c r="A248" s="8" t="s">
        <v>15761</v>
      </c>
      <c r="B248" s="8" t="s">
        <v>411</v>
      </c>
      <c r="C248" s="8" t="s">
        <v>15762</v>
      </c>
      <c r="D248" s="9" t="s">
        <v>15763</v>
      </c>
      <c r="E248" s="10" t="str">
        <f t="shared" si="0"/>
        <v>https://arquivo.pt/wayback/https://www.publico.pt/circumnavegacao</v>
      </c>
    </row>
    <row r="249" spans="1:5" x14ac:dyDescent="0.35">
      <c r="A249" s="8" t="s">
        <v>15761</v>
      </c>
      <c r="B249" s="8" t="s">
        <v>411</v>
      </c>
      <c r="C249" s="8" t="s">
        <v>14280</v>
      </c>
      <c r="D249" s="9" t="s">
        <v>14281</v>
      </c>
      <c r="E249" s="10" t="str">
        <f t="shared" si="0"/>
        <v>https://arquivo.pt/wayback/https://www.publico.pt/2019/03/03/culturaipsilon/noticia/magalhaes-magalhaes-elcano-elcano-nacionalismos-bacocos-1863889</v>
      </c>
    </row>
    <row r="250" spans="1:5" x14ac:dyDescent="0.35">
      <c r="A250" s="8" t="s">
        <v>15761</v>
      </c>
      <c r="B250" s="8" t="s">
        <v>411</v>
      </c>
      <c r="C250" s="8" t="s">
        <v>15764</v>
      </c>
      <c r="D250" s="9" t="s">
        <v>15765</v>
      </c>
      <c r="E250" s="10" t="str">
        <f t="shared" si="0"/>
        <v>https://arquivo.pt/wayback/https://www.publico.pt/2020/08/28/ciencia/noticia/primeira-circumnavegacao-planeta-sera-capa-revista-cientifica-1929285</v>
      </c>
    </row>
    <row r="251" spans="1:5" x14ac:dyDescent="0.35">
      <c r="A251" s="8" t="s">
        <v>15761</v>
      </c>
      <c r="B251" s="8" t="s">
        <v>411</v>
      </c>
      <c r="C251" s="8" t="s">
        <v>15770</v>
      </c>
      <c r="D251" s="9" t="s">
        <v>15771</v>
      </c>
      <c r="E251" s="10" t="str">
        <f t="shared" si="0"/>
        <v>https://arquivo.pt/wayback/https://www.publico.pt/2019/09/20/culturaipsilon/noticia/circumnavegacao-volta-concentrar-atencoes-sevilha-1887204</v>
      </c>
    </row>
    <row r="252" spans="1:5" x14ac:dyDescent="0.35">
      <c r="A252" s="8" t="s">
        <v>15761</v>
      </c>
      <c r="B252" s="8" t="s">
        <v>411</v>
      </c>
      <c r="C252" s="8" t="s">
        <v>13772</v>
      </c>
      <c r="D252" s="9" t="s">
        <v>13773</v>
      </c>
      <c r="E252" s="10" t="str">
        <f t="shared" si="0"/>
        <v>https://arquivo.pt/wayback/https://www.publico.pt/2020/10/20/ciencia/noticia/livro-bd-portugues-retrata-primeira-circumnavegacao-terra-1935625</v>
      </c>
    </row>
    <row r="253" spans="1:5" x14ac:dyDescent="0.35">
      <c r="A253" s="8" t="s">
        <v>15761</v>
      </c>
      <c r="B253" s="8" t="s">
        <v>411</v>
      </c>
      <c r="C253" s="8" t="s">
        <v>15766</v>
      </c>
      <c r="D253" s="9" t="s">
        <v>15767</v>
      </c>
      <c r="E253" s="10" t="str">
        <f t="shared" si="0"/>
        <v>https://arquivo.pt/wayback/https://www.publico.pt/2021/05/11/culturaipsilon/noticia/amazon-vai-contar-circumnavegacao-fernao-magalhaes-rodrigo-santoro-alvaro-morte-goncalo-diniz-1962059</v>
      </c>
    </row>
    <row r="254" spans="1:5" x14ac:dyDescent="0.35">
      <c r="A254" s="8" t="s">
        <v>15761</v>
      </c>
      <c r="B254" s="8" t="s">
        <v>411</v>
      </c>
      <c r="C254" s="8" t="s">
        <v>15768</v>
      </c>
      <c r="D254" s="9" t="s">
        <v>15769</v>
      </c>
      <c r="E254" s="10" t="str">
        <f t="shared" si="0"/>
        <v>https://arquivo.pt/wayback/https://www.publico.pt/2019/12/15/culturaipsilon/noticia/durante-dois-dias-circumnavegacao-fazse-musica-sao-luiz-1897378</v>
      </c>
    </row>
    <row r="255" spans="1:5" x14ac:dyDescent="0.35">
      <c r="A255" s="8" t="s">
        <v>15761</v>
      </c>
      <c r="B255" s="8" t="s">
        <v>411</v>
      </c>
      <c r="C255" s="8" t="s">
        <v>15772</v>
      </c>
      <c r="D255" s="9" t="s">
        <v>15773</v>
      </c>
      <c r="E255" s="10" t="str">
        <f t="shared" si="0"/>
        <v>https://arquivo.pt/wayback/https://www.publico.pt/2019/03/12/culturaipsilon/noticia/primeira-viagem-circumnavegacao-ja-entrou-campanha-eleitoral-espanha-1865134</v>
      </c>
    </row>
    <row r="256" spans="1:5" x14ac:dyDescent="0.35">
      <c r="A256" s="8" t="s">
        <v>15761</v>
      </c>
      <c r="B256" s="8" t="s">
        <v>411</v>
      </c>
      <c r="C256" s="8" t="s">
        <v>16627</v>
      </c>
      <c r="D256" s="9" t="s">
        <v>16628</v>
      </c>
      <c r="E256" s="10" t="str">
        <f t="shared" si="0"/>
        <v>https://arquivo.pt/wayback/https://www.publico.pt/2018/10/22/culturaipsilon/noticia/projecto-cultural-junta-portugal-chile-celebracao-500-anos-circumnavegacao-1848456</v>
      </c>
    </row>
    <row r="257" spans="1:5" x14ac:dyDescent="0.35">
      <c r="A257" s="8" t="s">
        <v>15761</v>
      </c>
      <c r="B257" s="8" t="s">
        <v>411</v>
      </c>
      <c r="C257" s="8" t="s">
        <v>4440</v>
      </c>
      <c r="D257" s="9" t="s">
        <v>4441</v>
      </c>
      <c r="E257" s="10" t="str">
        <f t="shared" si="0"/>
        <v>https://arquivo.pt/wayback/https://www.publico.pt/2019/09/12/culturaipsilon/noticia/fernao-magalhaes-genio-cometeu-erro-matou-1886323</v>
      </c>
    </row>
    <row r="258" spans="1:5" x14ac:dyDescent="0.35">
      <c r="A258" s="8" t="s">
        <v>15761</v>
      </c>
      <c r="B258" s="8" t="s">
        <v>411</v>
      </c>
      <c r="C258" s="8" t="s">
        <v>15776</v>
      </c>
      <c r="D258" s="9" t="s">
        <v>15777</v>
      </c>
      <c r="E258" s="10" t="str">
        <f t="shared" si="0"/>
        <v>https://arquivo.pt/wayback/https://www.publico.pt/2013/01/23/p3/cronica/o-ano-em-que-pigafetta-completou-a-circumnavegacao-1816171</v>
      </c>
    </row>
    <row r="259" spans="1:5" x14ac:dyDescent="0.35">
      <c r="A259" s="8" t="s">
        <v>15761</v>
      </c>
      <c r="B259" s="8" t="s">
        <v>411</v>
      </c>
      <c r="C259" s="8" t="s">
        <v>15784</v>
      </c>
      <c r="D259" s="9" t="s">
        <v>15785</v>
      </c>
      <c r="E259" s="10" t="str">
        <f t="shared" si="0"/>
        <v>https://arquivo.pt/wayback/https://www.publico.pt/2019/04/01/culturaipsilon/noticia/portugal-espanha-anunciam-programa-conjunto-assinalar-500-anos-circumnavegacao-1867641</v>
      </c>
    </row>
    <row r="260" spans="1:5" x14ac:dyDescent="0.35">
      <c r="A260" s="8" t="s">
        <v>15761</v>
      </c>
      <c r="B260" s="8" t="s">
        <v>411</v>
      </c>
      <c r="C260" s="8" t="s">
        <v>16630</v>
      </c>
      <c r="D260" s="9" t="s">
        <v>16631</v>
      </c>
      <c r="E260" s="10" t="str">
        <f t="shared" si="0"/>
        <v>https://arquivo.pt/wayback/https://www.publico.pt/2019/03/14/culturaipsilon/noticia/sociedade-iberista-critica-polemica-volta-primeira-viagem-circumnavegacao-1865365</v>
      </c>
    </row>
    <row r="261" spans="1:5" x14ac:dyDescent="0.35">
      <c r="A261" s="8" t="s">
        <v>15761</v>
      </c>
      <c r="B261" s="8" t="s">
        <v>411</v>
      </c>
      <c r="C261" s="8" t="s">
        <v>13929</v>
      </c>
      <c r="D261" s="9" t="s">
        <v>13930</v>
      </c>
      <c r="E261" s="10" t="str">
        <f t="shared" si="0"/>
        <v>https://arquivo.pt/wayback/https://www.publico.pt/2022/04/29/economia/noticia/nova-moeda-75-euros-entra-circulacao-5-maio-2004301</v>
      </c>
    </row>
    <row r="262" spans="1:5" x14ac:dyDescent="0.35">
      <c r="A262" s="8" t="s">
        <v>15761</v>
      </c>
      <c r="B262" s="8" t="s">
        <v>411</v>
      </c>
      <c r="C262" s="8" t="s">
        <v>15782</v>
      </c>
      <c r="D262" s="9" t="s">
        <v>15783</v>
      </c>
      <c r="E262" s="10" t="str">
        <f t="shared" si="0"/>
        <v>https://arquivo.pt/wayback/https://www.publico.pt/2021/02/17/fugas/noticia/rtp-estreia-serie-viagem-sagres-caminho-circumnavegacao-1951089</v>
      </c>
    </row>
    <row r="263" spans="1:5" x14ac:dyDescent="0.35">
      <c r="A263" s="8" t="s">
        <v>15761</v>
      </c>
      <c r="B263" s="8" t="s">
        <v>411</v>
      </c>
      <c r="C263" s="8" t="s">
        <v>15778</v>
      </c>
      <c r="D263" s="9" t="s">
        <v>15779</v>
      </c>
      <c r="E263" s="10" t="str">
        <f t="shared" si="0"/>
        <v>https://arquivo.pt/wayback/https://www.publico.pt/2022/06/21/culturaipsilon/noticia/magalhaes-elcano-navegam-barco-nova-serie-espanhola-amazon-2010635</v>
      </c>
    </row>
    <row r="264" spans="1:5" x14ac:dyDescent="0.35">
      <c r="A264" s="8" t="s">
        <v>15761</v>
      </c>
      <c r="B264" s="8" t="s">
        <v>411</v>
      </c>
      <c r="C264" s="8" t="s">
        <v>15786</v>
      </c>
      <c r="D264" s="9" t="s">
        <v>15787</v>
      </c>
      <c r="E264" s="10" t="str">
        <f t="shared" si="0"/>
        <v>https://arquivo.pt/wayback/https://www.publico.pt/2020/02/22/sociedade/noticia/bordo-sagres-avaliarse-saude-oceanos-1905136</v>
      </c>
    </row>
    <row r="265" spans="1:5" x14ac:dyDescent="0.35">
      <c r="A265" s="8" t="s">
        <v>15761</v>
      </c>
      <c r="B265" s="8" t="s">
        <v>411</v>
      </c>
      <c r="C265" s="8" t="s">
        <v>14290</v>
      </c>
      <c r="D265" s="9" t="s">
        <v>14291</v>
      </c>
      <c r="E265" s="10" t="str">
        <f t="shared" si="0"/>
        <v>https://arquivo.pt/wayback/https://www.publico.pt/2019/09/14/culturaipsilon/noticia/paragem-fernao-magalhaes-brasil-ilegal-historiador-1886602</v>
      </c>
    </row>
    <row r="266" spans="1:5" x14ac:dyDescent="0.35">
      <c r="A266" s="8" t="s">
        <v>15761</v>
      </c>
      <c r="B266" s="8" t="s">
        <v>411</v>
      </c>
      <c r="C266" s="8" t="s">
        <v>15780</v>
      </c>
      <c r="D266" s="9" t="s">
        <v>15781</v>
      </c>
      <c r="E266" s="10" t="str">
        <f t="shared" si="0"/>
        <v>https://arquivo.pt/wayback/https://www.publico.pt/2013/05/08/p3/noticia/google-maps-mostra-como-eram-os-caminhos-do-seculo-xviii-1817368</v>
      </c>
    </row>
    <row r="267" spans="1:5" x14ac:dyDescent="0.35">
      <c r="A267" s="8" t="s">
        <v>15761</v>
      </c>
      <c r="B267" s="8" t="s">
        <v>411</v>
      </c>
      <c r="C267" s="8" t="s">
        <v>15788</v>
      </c>
      <c r="D267" s="9" t="s">
        <v>15789</v>
      </c>
      <c r="E267" s="10" t="str">
        <f t="shared" si="0"/>
        <v>https://arquivo.pt/wayback/https://www.publico.pt/2020/01/02/sociedade/noticia/navioescola-sagres-vai-zarpar-domingo-recriar-viagem-circumnavegacao-1899008</v>
      </c>
    </row>
    <row r="268" spans="1:5" x14ac:dyDescent="0.35">
      <c r="A268" s="8" t="s">
        <v>15761</v>
      </c>
      <c r="B268" s="8" t="s">
        <v>411</v>
      </c>
      <c r="C268" s="8" t="s">
        <v>15666</v>
      </c>
      <c r="D268" s="9" t="s">
        <v>16629</v>
      </c>
      <c r="E268" s="10" t="str">
        <f t="shared" si="0"/>
        <v>https://arquivo.pt/wayback/https://www.publico.pt/2019/01/24/culturaipsilon/noticia/programa-celebracoes-v-centenario-viagem-circumnavegacao-aberto-flexivel-1859335</v>
      </c>
    </row>
    <row r="269" spans="1:5" x14ac:dyDescent="0.35">
      <c r="A269" s="8" t="s">
        <v>15761</v>
      </c>
      <c r="B269" s="8" t="s">
        <v>411</v>
      </c>
      <c r="C269" s="8" t="s">
        <v>16625</v>
      </c>
      <c r="D269" s="9" t="s">
        <v>16626</v>
      </c>
      <c r="E269" s="10" t="str">
        <f t="shared" si="0"/>
        <v>https://arquivo.pt/wayback/https://www.publico.pt/2021/11/24/culturaipsilon/noticia/portugal-espanha-candidatam-documentos-viagem-magalhaes-memoria-unesco-1986220</v>
      </c>
    </row>
    <row r="270" spans="1:5" x14ac:dyDescent="0.35">
      <c r="A270" s="8" t="s">
        <v>15761</v>
      </c>
      <c r="B270" s="8" t="s">
        <v>411</v>
      </c>
      <c r="C270" s="8" t="s">
        <v>16632</v>
      </c>
      <c r="D270" s="9" t="s">
        <v>16633</v>
      </c>
      <c r="E270" s="10" t="str">
        <f t="shared" si="0"/>
        <v>https://arquivo.pt/wayback/https://www.publico.pt/2018/07/04/p3/noticia/instalacao-nau-mostra-no-porto-o-avesso-da-circumnavegacao-maritima-1836887</v>
      </c>
    </row>
    <row r="271" spans="1:5" x14ac:dyDescent="0.35">
      <c r="A271" s="8" t="s">
        <v>15761</v>
      </c>
      <c r="B271" s="8" t="s">
        <v>411</v>
      </c>
      <c r="C271" s="8" t="s">
        <v>16634</v>
      </c>
      <c r="D271" s="9" t="s">
        <v>16635</v>
      </c>
      <c r="E271" s="10" t="str">
        <f t="shared" si="0"/>
        <v>https://arquivo.pt/wayback/https://www.publico.pt/2021/05/28/desporto/noticia/ocean-race-europe-comeca-barco-portugues-favorito-1964330</v>
      </c>
    </row>
    <row r="272" spans="1:5" x14ac:dyDescent="0.35">
      <c r="A272" s="8" t="s">
        <v>15761</v>
      </c>
      <c r="B272" s="8" t="s">
        <v>411</v>
      </c>
      <c r="C272" s="8" t="s">
        <v>15774</v>
      </c>
      <c r="D272" s="9" t="s">
        <v>15775</v>
      </c>
      <c r="E272" s="10" t="str">
        <f t="shared" si="0"/>
        <v>https://arquivo.pt/wayback/https://www.publico.pt/2006/06/13/jornal/analise-de--uma-dificil-etapa-de-navegacao-83917</v>
      </c>
    </row>
    <row r="273" spans="1:5" x14ac:dyDescent="0.35">
      <c r="A273" s="8" t="s">
        <v>15761</v>
      </c>
      <c r="B273" s="8" t="s">
        <v>411</v>
      </c>
      <c r="C273" s="8" t="s">
        <v>14364</v>
      </c>
      <c r="D273" s="9" t="s">
        <v>14365</v>
      </c>
      <c r="E273" s="10" t="str">
        <f t="shared" si="0"/>
        <v>https://arquivo.pt/wayback/https://www.publico.pt/2021/08/05/local/noticia/esposende-reabre-antigo-forte-mostra-naufragio-quinhentista-1973211</v>
      </c>
    </row>
    <row r="274" spans="1:5" x14ac:dyDescent="0.35">
      <c r="A274" s="8" t="s">
        <v>15761</v>
      </c>
      <c r="B274" s="8" t="s">
        <v>411</v>
      </c>
      <c r="C274" s="8" t="s">
        <v>16636</v>
      </c>
      <c r="D274" s="9" t="s">
        <v>16637</v>
      </c>
      <c r="E274" s="10" t="str">
        <f t="shared" si="0"/>
        <v>https://arquivo.pt/wayback/https://www.publico.pt/2000/11/06/jornal/uma-frota-de-aventureiros-150901</v>
      </c>
    </row>
    <row r="275" spans="1:5" x14ac:dyDescent="0.35">
      <c r="A275" s="8" t="s">
        <v>15761</v>
      </c>
      <c r="B275" s="8" t="s">
        <v>411</v>
      </c>
      <c r="C275" s="8" t="s">
        <v>16642</v>
      </c>
      <c r="D275" s="9" t="s">
        <v>16643</v>
      </c>
      <c r="E275" s="10" t="str">
        <f t="shared" si="0"/>
        <v>https://arquivo.pt/wayback/https://www.publico.pt/2000/11/13/jornal/anda-ai-um-catamara-gigante-151146</v>
      </c>
    </row>
    <row r="276" spans="1:5" x14ac:dyDescent="0.35">
      <c r="A276" s="8" t="s">
        <v>15761</v>
      </c>
      <c r="B276" s="8" t="s">
        <v>411</v>
      </c>
      <c r="C276" s="8" t="s">
        <v>4446</v>
      </c>
      <c r="D276" s="9" t="s">
        <v>4447</v>
      </c>
      <c r="E276" s="10" t="str">
        <f t="shared" si="0"/>
        <v>https://arquivo.pt/wayback/https://www.publico.pt/2019/10/05/culturaipsilon/noticia/espanha-vai-restaurar-resta-testamento-fernao-magalhaes-1888993</v>
      </c>
    </row>
    <row r="277" spans="1:5" x14ac:dyDescent="0.35">
      <c r="A277" s="8" t="s">
        <v>15761</v>
      </c>
      <c r="B277" s="8" t="s">
        <v>411</v>
      </c>
      <c r="C277" s="8" t="s">
        <v>17119</v>
      </c>
      <c r="D277" s="9" t="s">
        <v>16645</v>
      </c>
      <c r="E277" s="10" t="str">
        <f t="shared" si="0"/>
        <v>https://arquivo.pt/wayback/https://www.publico.pt/2020/10/19/desporto/noticia/ocean-race-vai-versao-europeia-2021-1935864</v>
      </c>
    </row>
    <row r="278" spans="1:5" x14ac:dyDescent="0.35">
      <c r="A278" s="8" t="s">
        <v>15761</v>
      </c>
      <c r="B278" s="8" t="s">
        <v>411</v>
      </c>
      <c r="C278" s="8" t="s">
        <v>16671</v>
      </c>
      <c r="D278" s="9" t="s">
        <v>16672</v>
      </c>
      <c r="E278" s="10" t="str">
        <f t="shared" si="0"/>
        <v>https://arquivo.pt/wayback/https://www.publico.pt/2019/04/16/desporto/entrevista/iremos-entrar-the-ocean-race-objectivo-ganhar-1869396</v>
      </c>
    </row>
    <row r="279" spans="1:5" x14ac:dyDescent="0.35">
      <c r="A279" s="8" t="s">
        <v>15761</v>
      </c>
      <c r="B279" s="8" t="s">
        <v>411</v>
      </c>
      <c r="C279" s="8" t="s">
        <v>16669</v>
      </c>
      <c r="D279" s="9" t="s">
        <v>16670</v>
      </c>
      <c r="E279" s="10" t="str">
        <f t="shared" si="0"/>
        <v>https://arquivo.pt/wayback/https://www.publico.pt/2008/09/20/jornal/e-se-corto-maltese-fosse-um-criolo-do-mindelo-276612</v>
      </c>
    </row>
    <row r="280" spans="1:5" x14ac:dyDescent="0.35">
      <c r="A280" s="8" t="s">
        <v>15761</v>
      </c>
      <c r="B280" s="8" t="s">
        <v>411</v>
      </c>
      <c r="C280" s="8" t="s">
        <v>16646</v>
      </c>
      <c r="D280" s="9" t="s">
        <v>16647</v>
      </c>
      <c r="E280" s="10" t="str">
        <f t="shared" si="0"/>
        <v>https://arquivo.pt/wayback/https://www.publico.pt/2020/01/06/fugas/fotogaleria/-navioescola-sagres-vai-saida-adeus-cais-santa-apolonia-399440</v>
      </c>
    </row>
    <row r="281" spans="1:5" x14ac:dyDescent="0.35">
      <c r="A281" s="8" t="s">
        <v>15761</v>
      </c>
      <c r="B281" s="8" t="s">
        <v>411</v>
      </c>
      <c r="C281" s="8" t="s">
        <v>16650</v>
      </c>
      <c r="D281" s="9" t="s">
        <v>16651</v>
      </c>
      <c r="E281" s="10" t="str">
        <f t="shared" si="0"/>
        <v>https://arquivo.pt/wayback/https://www.publico.pt/2020/10/20/ciencia/noticia/james-garvin-vulcao-capelinhos-potencial-laboratorio-exploracao-marte-1935931</v>
      </c>
    </row>
    <row r="282" spans="1:5" x14ac:dyDescent="0.35">
      <c r="A282" s="8" t="s">
        <v>15761</v>
      </c>
      <c r="B282" s="8" t="s">
        <v>411</v>
      </c>
      <c r="C282" s="8" t="s">
        <v>16652</v>
      </c>
      <c r="D282" s="9" t="s">
        <v>16653</v>
      </c>
      <c r="E282" s="10" t="str">
        <f t="shared" si="0"/>
        <v>https://arquivo.pt/wayback/https://www.publico.pt/2019/03/14/opiniao/opiniao/cartas-director-1865301</v>
      </c>
    </row>
    <row r="283" spans="1:5" x14ac:dyDescent="0.35">
      <c r="A283" s="8" t="s">
        <v>15761</v>
      </c>
      <c r="B283" s="8" t="s">
        <v>411</v>
      </c>
      <c r="C283" s="8" t="s">
        <v>4438</v>
      </c>
      <c r="D283" s="9" t="s">
        <v>4439</v>
      </c>
      <c r="E283" s="10" t="str">
        <f t="shared" si="0"/>
        <v>https://arquivo.pt/wayback/https://www.publico.pt/2019/03/29/culturaipsilon/opiniao/sete-erros-factuais-informacao-viagem-fernao-magalhaes-emitida-academia-historia-espanhola-1867192</v>
      </c>
    </row>
    <row r="284" spans="1:5" x14ac:dyDescent="0.35">
      <c r="A284" s="8" t="s">
        <v>15761</v>
      </c>
      <c r="B284" s="8" t="s">
        <v>411</v>
      </c>
      <c r="C284" s="8" t="s">
        <v>16654</v>
      </c>
      <c r="D284" s="9" t="s">
        <v>16655</v>
      </c>
      <c r="E284" s="10" t="str">
        <f t="shared" si="0"/>
        <v>https://arquivo.pt/wayback/https://www.publico.pt/2019/06/15/fugas/perfil/boating-europe-1876034</v>
      </c>
    </row>
    <row r="285" spans="1:5" x14ac:dyDescent="0.35">
      <c r="A285" s="8" t="s">
        <v>15761</v>
      </c>
      <c r="B285" s="8" t="s">
        <v>411</v>
      </c>
      <c r="C285" s="8" t="s">
        <v>14188</v>
      </c>
      <c r="D285" s="9" t="s">
        <v>14189</v>
      </c>
      <c r="E285" s="10" t="str">
        <f t="shared" si="0"/>
        <v>https://arquivo.pt/wayback/https://www.publico.pt/2019/03/10/culturaipsilon/noticia/real-academia-espanhola-atesta-primeira-volta-mundo-projecto-exclusivamente-espanha-1864840</v>
      </c>
    </row>
    <row r="286" spans="1:5" x14ac:dyDescent="0.35">
      <c r="A286" s="8" t="s">
        <v>15761</v>
      </c>
      <c r="B286" s="8" t="s">
        <v>411</v>
      </c>
      <c r="C286" s="8" t="s">
        <v>16658</v>
      </c>
      <c r="D286" s="9" t="s">
        <v>16659</v>
      </c>
      <c r="E286" s="10" t="str">
        <f t="shared" si="0"/>
        <v>https://arquivo.pt/wayback/https://www.publico.pt/2020/07/18/culturaipsilon/noticia/reverberacoes-historia-imaginacao-festival-estoril-lisboa-1924992</v>
      </c>
    </row>
    <row r="287" spans="1:5" x14ac:dyDescent="0.35">
      <c r="A287" s="8" t="s">
        <v>15761</v>
      </c>
      <c r="B287" s="8" t="s">
        <v>411</v>
      </c>
      <c r="C287" s="8" t="s">
        <v>13940</v>
      </c>
      <c r="D287" s="9" t="s">
        <v>13941</v>
      </c>
      <c r="E287" s="10" t="str">
        <f t="shared" si="0"/>
        <v>https://arquivo.pt/wayback/https://www.publico.pt/2019/09/20/ciencia/opiniao/fernao-magalhaes-rival-sol-1887131</v>
      </c>
    </row>
    <row r="288" spans="1:5" x14ac:dyDescent="0.35">
      <c r="A288" s="8" t="s">
        <v>15761</v>
      </c>
      <c r="B288" s="8" t="s">
        <v>411</v>
      </c>
      <c r="C288" s="8" t="s">
        <v>16711</v>
      </c>
      <c r="D288" s="9" t="s">
        <v>16712</v>
      </c>
      <c r="E288" s="10" t="str">
        <f t="shared" si="0"/>
        <v>https://arquivo.pt/wayback/https://www.publico.pt/2022/01/26/p3/noticia/poema-escrito-20-mil-pessoas-vai-enviado-espaco-1993072</v>
      </c>
    </row>
    <row r="289" spans="1:5" x14ac:dyDescent="0.35">
      <c r="A289" s="8" t="s">
        <v>15761</v>
      </c>
      <c r="B289" s="8" t="s">
        <v>411</v>
      </c>
      <c r="C289" s="8" t="s">
        <v>16663</v>
      </c>
      <c r="D289" s="9" t="s">
        <v>16664</v>
      </c>
      <c r="E289" s="10" t="str">
        <f t="shared" si="0"/>
        <v>https://arquivo.pt/wayback/https://www.publico.pt/2009/12/22/jornal/de-uma-paginalaura-fugiu-de-casa-porque-nao-a-deixaram-dar-a-volta-ao-mundo-18460893</v>
      </c>
    </row>
    <row r="290" spans="1:5" x14ac:dyDescent="0.35">
      <c r="A290" s="8" t="s">
        <v>15761</v>
      </c>
      <c r="B290" s="8" t="s">
        <v>411</v>
      </c>
      <c r="C290" s="8" t="s">
        <v>16648</v>
      </c>
      <c r="D290" s="9" t="s">
        <v>16649</v>
      </c>
      <c r="E290" s="10" t="str">
        <f t="shared" si="0"/>
        <v>https://arquivo.pt/wayback/https://www.publico.pt/2020/05/10/politica/noticia/ministro-defesa-garante-viagem-navioescola-sagres-continuara-noutro-momento-1915927</v>
      </c>
    </row>
    <row r="291" spans="1:5" x14ac:dyDescent="0.35">
      <c r="A291" s="8" t="s">
        <v>15761</v>
      </c>
      <c r="B291" s="8" t="s">
        <v>411</v>
      </c>
      <c r="C291" s="8" t="s">
        <v>4444</v>
      </c>
      <c r="D291" s="9" t="s">
        <v>4445</v>
      </c>
      <c r="E291" s="10" t="str">
        <f t="shared" si="0"/>
        <v>https://arquivo.pt/wayback/https://www.publico.pt/2019/09/25/culturaipsilon/opiniao/paella-magalhanica-1887652</v>
      </c>
    </row>
    <row r="292" spans="1:5" x14ac:dyDescent="0.35">
      <c r="A292" s="8" t="s">
        <v>15761</v>
      </c>
      <c r="B292" s="8" t="s">
        <v>411</v>
      </c>
      <c r="C292" s="8" t="s">
        <v>16699</v>
      </c>
      <c r="D292" s="9" t="s">
        <v>16700</v>
      </c>
      <c r="E292" s="10" t="str">
        <f t="shared" si="0"/>
        <v>https://arquivo.pt/wayback/https://www.publico.pt/2021/06/02/estudiop/noticia/glex-summit-2021-crian%C3%A7as-dom-espalhar-alegria-vontade-conhecer-1964903</v>
      </c>
    </row>
    <row r="293" spans="1:5" x14ac:dyDescent="0.35">
      <c r="A293" s="8" t="s">
        <v>15761</v>
      </c>
      <c r="B293" s="8" t="s">
        <v>411</v>
      </c>
      <c r="C293" s="8" t="s">
        <v>4450</v>
      </c>
      <c r="D293" s="9" t="s">
        <v>4451</v>
      </c>
      <c r="E293" s="10" t="str">
        <f t="shared" si="0"/>
        <v>https://arquivo.pt/wayback/https://www.publico.pt/2021/11/17/culturaipsilon/noticia/delirios-magalhanicos-duas-companhias-desconfiadas-1985225</v>
      </c>
    </row>
    <row r="294" spans="1:5" x14ac:dyDescent="0.35">
      <c r="A294" s="8" t="s">
        <v>15761</v>
      </c>
      <c r="B294" s="8" t="s">
        <v>411</v>
      </c>
      <c r="C294" s="8" t="s">
        <v>16691</v>
      </c>
      <c r="D294" s="9" t="s">
        <v>16692</v>
      </c>
      <c r="E294" s="10" t="str">
        <f t="shared" si="0"/>
        <v>https://arquivo.pt/wayback/https://www.publico.pt/2020/01/05/politica/noticia/presidente-nao-preocupado-passagem-orcamento-estado-1899291</v>
      </c>
    </row>
    <row r="295" spans="1:5" x14ac:dyDescent="0.35">
      <c r="A295" s="8" t="s">
        <v>15761</v>
      </c>
      <c r="B295" s="8" t="s">
        <v>411</v>
      </c>
      <c r="C295" s="8" t="s">
        <v>16719</v>
      </c>
      <c r="D295" s="9" t="s">
        <v>16720</v>
      </c>
      <c r="E295" s="10" t="str">
        <f t="shared" si="0"/>
        <v>https://arquivo.pt/wayback/https://www.publico.pt/2020/02/20/culturaipsilon/noticia/amazon-rtve-produzem-serie-viagem-magalhaes-elcano-1904992</v>
      </c>
    </row>
    <row r="296" spans="1:5" x14ac:dyDescent="0.35">
      <c r="A296" s="8" t="s">
        <v>15761</v>
      </c>
      <c r="B296" s="8" t="s">
        <v>411</v>
      </c>
      <c r="C296" s="8" t="s">
        <v>16709</v>
      </c>
      <c r="D296" s="9" t="s">
        <v>16710</v>
      </c>
      <c r="E296" s="10" t="str">
        <f t="shared" si="0"/>
        <v>https://arquivo.pt/wayback/https://www.publico.pt/2019/10/19/culturaipsilon/opiniao/museus-narrativas-passado-falta-meios-1890558</v>
      </c>
    </row>
    <row r="297" spans="1:5" x14ac:dyDescent="0.35">
      <c r="A297" s="8" t="s">
        <v>15761</v>
      </c>
      <c r="B297" s="8" t="s">
        <v>411</v>
      </c>
      <c r="C297" s="8" t="s">
        <v>16703</v>
      </c>
      <c r="D297" s="9" t="s">
        <v>16704</v>
      </c>
      <c r="E297" s="10" t="str">
        <f t="shared" si="0"/>
        <v>https://arquivo.pt/wayback/https://www.publico.pt/2021/06/10/culturaipsilon/noticia/quinta-tv-caca-bruxas-adolescencia-confinada-cinema-portugues-1965877</v>
      </c>
    </row>
    <row r="298" spans="1:5" x14ac:dyDescent="0.35">
      <c r="A298" s="8" t="s">
        <v>15761</v>
      </c>
      <c r="B298" s="8" t="s">
        <v>411</v>
      </c>
      <c r="C298" s="8" t="s">
        <v>16677</v>
      </c>
      <c r="D298" s="9" t="s">
        <v>16678</v>
      </c>
      <c r="E298" s="10" t="str">
        <f t="shared" si="0"/>
        <v>https://arquivo.pt/wayback/https://www.publico.pt/2021/11/04/desporto/noticia/14-edicao-ocean-race-tera-longa-etapa-1983665</v>
      </c>
    </row>
    <row r="299" spans="1:5" x14ac:dyDescent="0.35">
      <c r="A299" s="8" t="s">
        <v>15761</v>
      </c>
      <c r="B299" s="8" t="s">
        <v>411</v>
      </c>
      <c r="C299" s="8" t="s">
        <v>14190</v>
      </c>
      <c r="D299" s="9" t="s">
        <v>14191</v>
      </c>
      <c r="E299" s="10" t="str">
        <f t="shared" si="0"/>
        <v>https://arquivo.pt/wayback/https://www.publico.pt/2019/03/12/culturaipsilon/editorial/parecer-absurdo-vale-pena-desvalorizar-1865002</v>
      </c>
    </row>
    <row r="300" spans="1:5" x14ac:dyDescent="0.35">
      <c r="A300" s="8" t="s">
        <v>15761</v>
      </c>
      <c r="B300" s="8" t="s">
        <v>411</v>
      </c>
      <c r="C300" s="8" t="s">
        <v>16693</v>
      </c>
      <c r="D300" s="9" t="s">
        <v>16694</v>
      </c>
      <c r="E300" s="10" t="str">
        <f t="shared" si="0"/>
        <v>https://arquivo.pt/wayback/https://www.publico.pt/2019/01/29/culturaipsilon/noticia/accao-cultural-externa-portuguesa-projeta-1600-iniciativas-estrangeiro-2019-1859801</v>
      </c>
    </row>
    <row r="301" spans="1:5" x14ac:dyDescent="0.35">
      <c r="A301" s="8" t="s">
        <v>15761</v>
      </c>
      <c r="B301" s="8" t="s">
        <v>411</v>
      </c>
      <c r="C301" s="8" t="s">
        <v>16695</v>
      </c>
      <c r="D301" s="9" t="s">
        <v>16696</v>
      </c>
      <c r="E301" s="10" t="str">
        <f t="shared" si="0"/>
        <v>https://arquivo.pt/wayback/https://www.publico.pt/2021/07/01/estudiop/noticia/glex-summit-2021-acompanhenos-expedicao-terra-oceanos-espaco-1966779</v>
      </c>
    </row>
    <row r="302" spans="1:5" x14ac:dyDescent="0.35">
      <c r="A302" s="8" t="s">
        <v>15761</v>
      </c>
      <c r="B302" s="8" t="s">
        <v>411</v>
      </c>
      <c r="C302" s="8" t="s">
        <v>16697</v>
      </c>
      <c r="D302" s="9" t="s">
        <v>16698</v>
      </c>
      <c r="E302" s="10" t="str">
        <f t="shared" si="0"/>
        <v>https://arquivo.pt/wayback/https://www.publico.pt/2019/07/03/ciencia/entrevista/lee-berger-humano-provavelmente-animal-perigoso-ja-viveu-neste-planeta-1878425</v>
      </c>
    </row>
    <row r="303" spans="1:5" x14ac:dyDescent="0.35">
      <c r="A303" s="8" t="s">
        <v>15761</v>
      </c>
      <c r="B303" s="8" t="s">
        <v>411</v>
      </c>
      <c r="C303" s="8" t="s">
        <v>16715</v>
      </c>
      <c r="D303" s="9" t="s">
        <v>16716</v>
      </c>
      <c r="E303" s="10" t="str">
        <f t="shared" si="0"/>
        <v>https://arquivo.pt/wayback/https://www.publico.pt/2010/09/21/ciencia/noticia/o-paraiso-das-cobras-esta-sob-ataque-aereo-1456885</v>
      </c>
    </row>
    <row r="304" spans="1:5" x14ac:dyDescent="0.35">
      <c r="A304" s="8" t="s">
        <v>15761</v>
      </c>
      <c r="B304" s="8" t="s">
        <v>411</v>
      </c>
      <c r="C304" s="8" t="s">
        <v>14205</v>
      </c>
      <c r="D304" s="9" t="s">
        <v>14206</v>
      </c>
      <c r="E304" s="10" t="str">
        <f t="shared" si="0"/>
        <v>https://arquivo.pt/wayback/https://www.publico.pt/fernao-de-magalhaes</v>
      </c>
    </row>
    <row r="305" spans="1:5" x14ac:dyDescent="0.35">
      <c r="A305" s="8" t="s">
        <v>15761</v>
      </c>
      <c r="B305" s="8" t="s">
        <v>411</v>
      </c>
      <c r="C305" s="8" t="s">
        <v>16705</v>
      </c>
      <c r="D305" s="9" t="s">
        <v>16706</v>
      </c>
      <c r="E305" s="10" t="str">
        <f t="shared" si="0"/>
        <v>https://arquivo.pt/wayback/https://www.publico.pt/2012/10/14/jornal/o-caso-pacheco-pereira-25408499</v>
      </c>
    </row>
    <row r="306" spans="1:5" x14ac:dyDescent="0.35">
      <c r="A306" s="8" t="s">
        <v>15761</v>
      </c>
      <c r="B306" s="8" t="s">
        <v>411</v>
      </c>
      <c r="C306" s="8" t="s">
        <v>16683</v>
      </c>
      <c r="D306" s="9" t="s">
        <v>16684</v>
      </c>
      <c r="E306" s="10" t="str">
        <f t="shared" si="0"/>
        <v>https://arquivo.pt/wayback/https://www.publico.pt/2005/03/07/jornal/doha-2006-no-cabo-horn-e-orange-ii--no-equador-10112</v>
      </c>
    </row>
    <row r="307" spans="1:5" x14ac:dyDescent="0.35">
      <c r="A307" s="8" t="s">
        <v>15761</v>
      </c>
      <c r="B307" s="8" t="s">
        <v>411</v>
      </c>
      <c r="C307" s="8" t="s">
        <v>16707</v>
      </c>
      <c r="D307" s="9" t="s">
        <v>16708</v>
      </c>
      <c r="E307" s="10" t="str">
        <f t="shared" si="0"/>
        <v>https://arquivo.pt/wayback/https://www.publico.pt/2021/05/01/fugas/noticia/vasco-callixto-96-anos-vida-viajar-conhecer-dar-conhecer-1960364</v>
      </c>
    </row>
    <row r="308" spans="1:5" x14ac:dyDescent="0.35">
      <c r="A308" s="8" t="s">
        <v>15761</v>
      </c>
      <c r="B308" s="8" t="s">
        <v>411</v>
      </c>
      <c r="C308" s="8" t="s">
        <v>16713</v>
      </c>
      <c r="D308" s="9" t="s">
        <v>16714</v>
      </c>
      <c r="E308" s="10" t="str">
        <f t="shared" si="0"/>
        <v>https://arquivo.pt/wayback/https://www.publico.pt/2019/07/01/fugas/noticia/carla-rui-vao-dar-volta-mundo-querem-alertar-alteracoes-climaticas-1878110</v>
      </c>
    </row>
    <row r="309" spans="1:5" x14ac:dyDescent="0.35">
      <c r="A309" s="8" t="s">
        <v>15761</v>
      </c>
      <c r="B309" s="8" t="s">
        <v>411</v>
      </c>
      <c r="C309" s="8" t="s">
        <v>16701</v>
      </c>
      <c r="D309" s="9" t="s">
        <v>16702</v>
      </c>
      <c r="E309" s="10" t="str">
        <f t="shared" si="0"/>
        <v>https://arquivo.pt/wayback/https://www.publico.pt/2022/02/22/fugas/noticia/historia-engenho-uniao-iberica-santa-maria-vera-cruz-setubal-visitas-gratuitas-1996419</v>
      </c>
    </row>
    <row r="310" spans="1:5" x14ac:dyDescent="0.35">
      <c r="A310" s="8" t="s">
        <v>15761</v>
      </c>
      <c r="B310" s="8" t="s">
        <v>411</v>
      </c>
      <c r="C310" s="8" t="s">
        <v>16721</v>
      </c>
      <c r="D310" s="9" t="s">
        <v>16722</v>
      </c>
      <c r="E310" s="10" t="str">
        <f t="shared" si="0"/>
        <v>https://arquivo.pt/wayback/https://www.publico.pt/2021/07/22/culturaipsilon/noticia/valioso-atlas-portulano-seculo-xvi-recuperado-espanha-1971422</v>
      </c>
    </row>
    <row r="311" spans="1:5" x14ac:dyDescent="0.35">
      <c r="A311" s="8" t="s">
        <v>15761</v>
      </c>
      <c r="B311" s="8" t="s">
        <v>411</v>
      </c>
      <c r="C311" s="8" t="s">
        <v>16752</v>
      </c>
      <c r="D311" s="9" t="s">
        <v>16753</v>
      </c>
      <c r="E311" s="10" t="str">
        <f t="shared" si="0"/>
        <v>https://arquivo.pt/wayback/https://www.publico.pt/2001/10/11/jornal/novo-recorde-transatlantico-a-vela-162868</v>
      </c>
    </row>
    <row r="312" spans="1:5" x14ac:dyDescent="0.35">
      <c r="A312" s="8" t="s">
        <v>15761</v>
      </c>
      <c r="B312" s="8" t="s">
        <v>411</v>
      </c>
      <c r="C312" s="8" t="s">
        <v>16725</v>
      </c>
      <c r="D312" s="9" t="s">
        <v>16726</v>
      </c>
      <c r="E312" s="10" t="str">
        <f t="shared" si="0"/>
        <v>https://arquivo.pt/wayback/https://www.publico.pt/2021/06/13/local/noticia/escolas-segunda-oportunidade-querem-diferentes-1966255</v>
      </c>
    </row>
    <row r="313" spans="1:5" x14ac:dyDescent="0.35">
      <c r="A313" s="8" t="s">
        <v>15761</v>
      </c>
      <c r="B313" s="8" t="s">
        <v>411</v>
      </c>
      <c r="C313" s="8" t="s">
        <v>6582</v>
      </c>
      <c r="D313" s="9" t="s">
        <v>6583</v>
      </c>
      <c r="E313" s="10" t="str">
        <f t="shared" si="0"/>
        <v>https://arquivo.pt/wayback/https://www.publico.pt/2018/07/08/culturaipsilon/noticia/desmascarar-o-colonialismo-portugues-dentro-e-fora-de-um-contentor-1837189</v>
      </c>
    </row>
    <row r="314" spans="1:5" x14ac:dyDescent="0.35">
      <c r="A314" s="8" t="s">
        <v>15761</v>
      </c>
      <c r="B314" s="8" t="s">
        <v>411</v>
      </c>
      <c r="C314" s="8" t="s">
        <v>16727</v>
      </c>
      <c r="D314" s="9" t="s">
        <v>16728</v>
      </c>
      <c r="E314" s="10" t="str">
        <f t="shared" si="0"/>
        <v>https://arquivo.pt/wayback/https://www.publico.pt/2019/09/19/fugas/noticia/portimao-quer-fixarse-mapa-clipper-race-1887044</v>
      </c>
    </row>
    <row r="315" spans="1:5" x14ac:dyDescent="0.35">
      <c r="A315" s="8" t="s">
        <v>15761</v>
      </c>
      <c r="B315" s="8" t="s">
        <v>411</v>
      </c>
      <c r="C315" s="8" t="s">
        <v>16731</v>
      </c>
      <c r="D315" s="9" t="s">
        <v>16732</v>
      </c>
      <c r="E315" s="10" t="str">
        <f t="shared" si="0"/>
        <v>https://arquivo.pt/wayback/https://www.publico.pt/2017/07/06/culturaipsilon/noticia/a-fotografia-que-reacendeu-as-teorias-sobre-o-fim-de-amelia-earhart-heroina-da-america-1778162</v>
      </c>
    </row>
    <row r="316" spans="1:5" x14ac:dyDescent="0.35">
      <c r="A316" s="8" t="s">
        <v>15761</v>
      </c>
      <c r="B316" s="8" t="s">
        <v>411</v>
      </c>
      <c r="C316" s="8" t="s">
        <v>16729</v>
      </c>
      <c r="D316" s="9" t="s">
        <v>16730</v>
      </c>
      <c r="E316" s="10" t="str">
        <f t="shared" si="0"/>
        <v>https://arquivo.pt/wayback/https://www.publico.pt/estreito-magalhaes</v>
      </c>
    </row>
    <row r="317" spans="1:5" x14ac:dyDescent="0.35">
      <c r="A317" s="8" t="s">
        <v>15761</v>
      </c>
      <c r="B317" s="8" t="s">
        <v>411</v>
      </c>
      <c r="C317" s="8" t="s">
        <v>16740</v>
      </c>
      <c r="D317" s="9" t="s">
        <v>16741</v>
      </c>
      <c r="E317" s="10" t="str">
        <f t="shared" si="0"/>
        <v>https://arquivo.pt/wayback/https://www.publico.pt/2005/12/27/jornal/abn-amro-1-somou-mais-um-triunfo-55587</v>
      </c>
    </row>
    <row r="318" spans="1:5" x14ac:dyDescent="0.35">
      <c r="A318" s="8" t="s">
        <v>15761</v>
      </c>
      <c r="B318" s="8" t="s">
        <v>411</v>
      </c>
      <c r="C318" s="8" t="s">
        <v>16735</v>
      </c>
      <c r="D318" s="9" t="s">
        <v>16736</v>
      </c>
      <c r="E318" s="10" t="str">
        <f t="shared" si="0"/>
        <v>https://arquivo.pt/wayback/https://www.publico.pt/fugas/interactivo/quiz-curiosidades-geografia-73</v>
      </c>
    </row>
    <row r="319" spans="1:5" x14ac:dyDescent="0.35">
      <c r="A319" s="8" t="s">
        <v>15761</v>
      </c>
      <c r="B319" s="8" t="s">
        <v>411</v>
      </c>
      <c r="C319" s="8" t="s">
        <v>16737</v>
      </c>
      <c r="D319" s="9" t="s">
        <v>16738</v>
      </c>
      <c r="E319" s="10" t="str">
        <f t="shared" si="0"/>
        <v>https://arquivo.pt/wayback/https://www.publico.pt/magalhaes</v>
      </c>
    </row>
    <row r="320" spans="1:5" x14ac:dyDescent="0.35">
      <c r="A320" s="8" t="s">
        <v>15761</v>
      </c>
      <c r="B320" s="8" t="s">
        <v>411</v>
      </c>
      <c r="C320" s="8" t="s">
        <v>16739</v>
      </c>
      <c r="D320" s="9" t="s">
        <v>13869</v>
      </c>
      <c r="E320" s="10" t="str">
        <f t="shared" si="0"/>
        <v>https://arquivo.pt/wayback/https://www.publico.pt/2012/02/02/jornal/portugueses-e-agentes-secretos-da-coroa-23904533</v>
      </c>
    </row>
    <row r="321" spans="1:5" x14ac:dyDescent="0.35">
      <c r="A321" s="8" t="s">
        <v>15761</v>
      </c>
      <c r="B321" s="8" t="s">
        <v>411</v>
      </c>
      <c r="C321" s="8" t="s">
        <v>16744</v>
      </c>
      <c r="D321" s="9" t="s">
        <v>16745</v>
      </c>
      <c r="E321" s="10" t="str">
        <f t="shared" si="0"/>
        <v>https://arquivo.pt/wayback/https://www.publico.pt/2014/04/09/ciencia/noticia/david-melgueiro-na-rota-da-lendaria-viagem-do-navegador-portugues-pelo-arctico-1631515</v>
      </c>
    </row>
    <row r="322" spans="1:5" x14ac:dyDescent="0.35">
      <c r="A322" s="8" t="s">
        <v>15761</v>
      </c>
      <c r="B322" s="8" t="s">
        <v>411</v>
      </c>
      <c r="C322" s="8" t="s">
        <v>16742</v>
      </c>
      <c r="D322" s="9" t="s">
        <v>16743</v>
      </c>
      <c r="E322" s="10" t="str">
        <f t="shared" si="0"/>
        <v>https://arquivo.pt/wayback/https://www.publico.pt/2009/03/05/culturaipsilon/noticia/teatro-artimagem-participa-em-festival-em-s-paulo-1367881</v>
      </c>
    </row>
    <row r="323" spans="1:5" x14ac:dyDescent="0.35">
      <c r="A323" s="8" t="s">
        <v>15761</v>
      </c>
      <c r="B323" s="8" t="s">
        <v>411</v>
      </c>
      <c r="C323" s="8" t="s">
        <v>16746</v>
      </c>
      <c r="D323" s="9" t="s">
        <v>16747</v>
      </c>
      <c r="E323" s="10" t="str">
        <f t="shared" si="0"/>
        <v>https://arquivo.pt/wayback/https://www.publico.pt/2010/01/19/jornal/navioescola-sagres-parte-para-a-sua-terceira-volta-ao-mundo-em-quase-tres-decadas-18618019</v>
      </c>
    </row>
    <row r="324" spans="1:5" x14ac:dyDescent="0.35">
      <c r="A324" s="8" t="s">
        <v>15761</v>
      </c>
      <c r="B324" s="8" t="s">
        <v>411</v>
      </c>
      <c r="C324" s="8" t="s">
        <v>16748</v>
      </c>
      <c r="D324" s="9" t="s">
        <v>16749</v>
      </c>
      <c r="E324" s="10" t="str">
        <f t="shared" si="0"/>
        <v>https://arquivo.pt/wayback/https://www.publico.pt/2003/06/02/jornal/joao-cabecadas-201960</v>
      </c>
    </row>
    <row r="325" spans="1:5" x14ac:dyDescent="0.35">
      <c r="A325" s="8" t="s">
        <v>15761</v>
      </c>
      <c r="B325" s="8" t="s">
        <v>411</v>
      </c>
      <c r="C325" s="8" t="s">
        <v>16717</v>
      </c>
      <c r="D325" s="9" t="s">
        <v>16718</v>
      </c>
      <c r="E325" s="10" t="str">
        <f t="shared" si="0"/>
        <v>https://arquivo.pt/wayback/https://www.publico.pt/1999/04/07/jornal/na-esteira-do-patria-75-anos-depois-132285</v>
      </c>
    </row>
    <row r="326" spans="1:5" x14ac:dyDescent="0.35">
      <c r="A326" s="8" t="s">
        <v>15761</v>
      </c>
      <c r="B326" s="8" t="s">
        <v>411</v>
      </c>
      <c r="C326" s="8" t="s">
        <v>16750</v>
      </c>
      <c r="D326" s="9" t="s">
        <v>16751</v>
      </c>
      <c r="E326" s="10" t="str">
        <f t="shared" si="0"/>
        <v>https://arquivo.pt/wayback/https://www.publico.pt/2009/07/19/jornal/zac-sunderland--passou-um-ano-no-mar-17315858</v>
      </c>
    </row>
    <row r="327" spans="1:5" x14ac:dyDescent="0.35">
      <c r="A327" s="8" t="s">
        <v>15761</v>
      </c>
      <c r="B327" s="8" t="s">
        <v>411</v>
      </c>
      <c r="C327" s="8" t="s">
        <v>16754</v>
      </c>
      <c r="D327" s="9" t="s">
        <v>16755</v>
      </c>
      <c r="E327" s="10" t="str">
        <f t="shared" si="0"/>
        <v>https://arquivo.pt/wayback/https://www.publico.pt/2005/03/17/jornal/recorde-para-peyron--na-volta-ao-mundo-11471</v>
      </c>
    </row>
    <row r="328" spans="1:5" x14ac:dyDescent="0.35">
      <c r="A328" s="8" t="s">
        <v>15761</v>
      </c>
      <c r="B328" s="8" t="s">
        <v>411</v>
      </c>
      <c r="C328" s="8" t="s">
        <v>16723</v>
      </c>
      <c r="D328" s="9" t="s">
        <v>16724</v>
      </c>
      <c r="E328" s="10" t="str">
        <f t="shared" si="0"/>
        <v>https://arquivo.pt/wayback/https://www.publico.pt/2019/09/04/local/noticia/rentree-coliseu-porto-ageas-traz-opera-novamente-cidade-apresenta-basto-leque-consagradas-producoes-1885529</v>
      </c>
    </row>
    <row r="329" spans="1:5" x14ac:dyDescent="0.35">
      <c r="A329" s="8" t="s">
        <v>15761</v>
      </c>
      <c r="B329" s="8" t="s">
        <v>411</v>
      </c>
      <c r="C329" s="8" t="s">
        <v>16756</v>
      </c>
      <c r="D329" s="9" t="s">
        <v>16757</v>
      </c>
      <c r="E329" s="10" t="str">
        <f t="shared" si="0"/>
        <v>https://arquivo.pt/wayback/https://www.publico.pt/2010/01/23/jornal/a-menina-do-mar-18639336</v>
      </c>
    </row>
    <row r="330" spans="1:5" x14ac:dyDescent="0.35">
      <c r="A330" s="8" t="s">
        <v>15761</v>
      </c>
      <c r="B330" s="8" t="s">
        <v>411</v>
      </c>
      <c r="C330" s="8" t="s">
        <v>16733</v>
      </c>
      <c r="D330" s="9" t="s">
        <v>16734</v>
      </c>
      <c r="E330" s="10" t="str">
        <f t="shared" si="0"/>
        <v>https://arquivo.pt/wayback/https://www.publico.pt/2021/06/28/p3/noticia/degrada-garrafa-liberta-algas-microplasticos-1967964</v>
      </c>
    </row>
    <row r="331" spans="1:5" x14ac:dyDescent="0.35">
      <c r="A331" s="8" t="s">
        <v>15761</v>
      </c>
      <c r="B331" s="8" t="s">
        <v>411</v>
      </c>
      <c r="C331" s="8" t="s">
        <v>17120</v>
      </c>
      <c r="D331" s="9" t="s">
        <v>17121</v>
      </c>
      <c r="E331" s="10" t="str">
        <f t="shared" si="0"/>
        <v>https://arquivo.pt/wayback/https://www.publico.pt/2021/08/01/opiniao/opiniao/acesso-privado-espaco-bem-humanidade-1972635</v>
      </c>
    </row>
    <row r="332" spans="1:5" x14ac:dyDescent="0.35">
      <c r="A332" s="8" t="s">
        <v>15761</v>
      </c>
      <c r="B332" s="8" t="s">
        <v>411</v>
      </c>
      <c r="C332" s="8" t="s">
        <v>17122</v>
      </c>
      <c r="D332" s="9" t="s">
        <v>17123</v>
      </c>
      <c r="E332" s="10" t="str">
        <f t="shared" si="0"/>
        <v>https://arquivo.pt/wayback/https://www.publico.pt/2001/01/13/jornal/depois-de-darwin-153566</v>
      </c>
    </row>
    <row r="333" spans="1:5" x14ac:dyDescent="0.35">
      <c r="A333" s="8" t="s">
        <v>15761</v>
      </c>
      <c r="B333" s="8" t="s">
        <v>411</v>
      </c>
      <c r="C333" s="8" t="s">
        <v>17124</v>
      </c>
      <c r="D333" s="9" t="s">
        <v>17125</v>
      </c>
      <c r="E333" s="10" t="str">
        <f t="shared" si="0"/>
        <v>https://arquivo.pt/wayback/https://www.publico.pt/2022/06/25/azul/opiniao/conferencia-oceanos-nao-oceano-so-2011368</v>
      </c>
    </row>
    <row r="334" spans="1:5" x14ac:dyDescent="0.35">
      <c r="A334" s="8" t="s">
        <v>15761</v>
      </c>
      <c r="B334" s="8" t="s">
        <v>411</v>
      </c>
      <c r="C334" s="8" t="s">
        <v>17126</v>
      </c>
      <c r="D334" s="9" t="s">
        <v>17127</v>
      </c>
      <c r="E334" s="10" t="str">
        <f t="shared" si="0"/>
        <v>https://arquivo.pt/wayback/https://www.publico.pt/2019/03/21/culturaipsilon/noticia/comemoracoes-v-centenario-viagem-magalhaeselcano-190-projetos-1866316</v>
      </c>
    </row>
    <row r="335" spans="1:5" x14ac:dyDescent="0.35">
      <c r="A335" s="8" t="s">
        <v>15761</v>
      </c>
      <c r="B335" s="8" t="s">
        <v>411</v>
      </c>
      <c r="C335" s="8" t="s">
        <v>17128</v>
      </c>
      <c r="D335" s="9" t="s">
        <v>17129</v>
      </c>
      <c r="E335" s="10" t="str">
        <f t="shared" si="0"/>
        <v>https://arquivo.pt/wayback/https://www.publico.pt/2021/03/04/p3/noticia/design-lata-procuramse-novas-formas-apresentar-lata-conserva-peixe-1952742</v>
      </c>
    </row>
    <row r="336" spans="1:5" x14ac:dyDescent="0.35">
      <c r="A336" s="8" t="s">
        <v>15761</v>
      </c>
      <c r="B336" s="8" t="s">
        <v>411</v>
      </c>
      <c r="C336" s="8" t="s">
        <v>17130</v>
      </c>
      <c r="D336" s="9" t="s">
        <v>17131</v>
      </c>
      <c r="E336" s="10" t="str">
        <f t="shared" si="0"/>
        <v>https://arquivo.pt/wayback/https://www.publico.pt/2021/07/06/estudiop/noticia/glex-summit-2021-exploradores-explicam-acontecimentos-mar-terra-espaco-1969098</v>
      </c>
    </row>
    <row r="337" spans="1:5" x14ac:dyDescent="0.35">
      <c r="A337" s="8" t="s">
        <v>15761</v>
      </c>
      <c r="B337" s="8" t="s">
        <v>411</v>
      </c>
      <c r="C337" s="8" t="s">
        <v>4442</v>
      </c>
      <c r="D337" s="9" t="s">
        <v>4443</v>
      </c>
      <c r="E337" s="10" t="str">
        <f t="shared" si="0"/>
        <v>https://arquivo.pt/wayback/https://www.publico.pt/2019/09/14/ciencia/noticia/nasa-pondera-regresso-missao-venus-honra-explorador-portugues-fernao-magalhaes-1886595</v>
      </c>
    </row>
    <row r="338" spans="1:5" x14ac:dyDescent="0.35">
      <c r="A338" s="8" t="s">
        <v>15761</v>
      </c>
      <c r="B338" s="8" t="s">
        <v>411</v>
      </c>
      <c r="C338" s="8" t="s">
        <v>17132</v>
      </c>
      <c r="D338" s="9" t="s">
        <v>17133</v>
      </c>
      <c r="E338" s="10" t="str">
        <f t="shared" si="0"/>
        <v>https://arquivo.pt/wayback/https://www.publico.pt/2008/09/23/culturaipsilon/noticia/operadoras-turisticas-das-filipinas-organizam-viagens-a-terra-de-fernao-de-magalhaes-1343737</v>
      </c>
    </row>
    <row r="339" spans="1:5" x14ac:dyDescent="0.35">
      <c r="A339" s="8" t="s">
        <v>15761</v>
      </c>
      <c r="B339" s="8" t="s">
        <v>411</v>
      </c>
      <c r="C339" s="8" t="s">
        <v>17134</v>
      </c>
      <c r="D339" s="9" t="s">
        <v>17135</v>
      </c>
      <c r="E339" s="10" t="str">
        <f t="shared" si="0"/>
        <v>https://arquivo.pt/wayback/https://www.publico.pt/2022/06/24/culturaipsilon/noticia/sexta-tv-zombies-atletas-cosmos-alcance-2011145</v>
      </c>
    </row>
    <row r="340" spans="1:5" x14ac:dyDescent="0.35">
      <c r="A340" s="8" t="s">
        <v>15761</v>
      </c>
      <c r="B340" s="8" t="s">
        <v>411</v>
      </c>
      <c r="C340" s="8" t="s">
        <v>17136</v>
      </c>
      <c r="D340" s="9" t="s">
        <v>17137</v>
      </c>
      <c r="E340" s="10" t="str">
        <f t="shared" si="0"/>
        <v>https://arquivo.pt/wayback/https://www.publico.pt/2020/11/10/ciencia/noticia/cientista-elvira-fortunato-premiada-chile-solucoes-problemas-globais-1938594</v>
      </c>
    </row>
    <row r="341" spans="1:5" x14ac:dyDescent="0.35">
      <c r="A341" s="8" t="s">
        <v>15761</v>
      </c>
      <c r="B341" s="8" t="s">
        <v>411</v>
      </c>
      <c r="C341" s="8" t="s">
        <v>17138</v>
      </c>
      <c r="D341" s="9" t="s">
        <v>17139</v>
      </c>
      <c r="E341" s="10" t="str">
        <f t="shared" si="0"/>
        <v>https://arquivo.pt/wayback/https://www.publico.pt/2018/12/01/desporto/noticia/ultima-edicao-volvo-ocean-race-estabeleceu-varios-recordes-1853171</v>
      </c>
    </row>
    <row r="342" spans="1:5" x14ac:dyDescent="0.35">
      <c r="A342" s="8" t="s">
        <v>15761</v>
      </c>
      <c r="B342" s="8" t="s">
        <v>411</v>
      </c>
      <c r="C342" s="8" t="s">
        <v>17140</v>
      </c>
      <c r="D342" s="9" t="s">
        <v>17141</v>
      </c>
      <c r="E342" s="10" t="str">
        <f t="shared" si="0"/>
        <v>https://arquivo.pt/wayback/https://www.publico.pt/2022/02/07/culturaipsilon/noticia/equipa-australiana-localizado-navio-james-cook-pos-australia-mapa-britanico-1994592</v>
      </c>
    </row>
    <row r="343" spans="1:5" x14ac:dyDescent="0.35">
      <c r="A343" s="8" t="s">
        <v>15761</v>
      </c>
      <c r="B343" s="8" t="s">
        <v>411</v>
      </c>
      <c r="C343" s="8" t="s">
        <v>17142</v>
      </c>
      <c r="D343" s="9" t="s">
        <v>17143</v>
      </c>
      <c r="E343" s="10" t="str">
        <f t="shared" si="0"/>
        <v>https://arquivo.pt/wayback/https://www.publico.pt/2010/08/21/sociedade/noticia/velejadora-holandesa-de-14-anos-que-vai-dar-a-volta-ao-mundo-tera-partido-de-gibraltar-e-nao-de-portugal-1452342</v>
      </c>
    </row>
    <row r="344" spans="1:5" x14ac:dyDescent="0.35">
      <c r="A344" s="8" t="s">
        <v>15761</v>
      </c>
      <c r="B344" s="8" t="s">
        <v>411</v>
      </c>
      <c r="C344" s="8" t="s">
        <v>17144</v>
      </c>
      <c r="D344" s="9" t="s">
        <v>17145</v>
      </c>
      <c r="E344" s="10" t="str">
        <f t="shared" si="0"/>
        <v>https://arquivo.pt/wayback/https://www.publico.pt/2010/09/21/jornal/o-paraiso-das-cobras-esta-sob-ataque-aereo-20175911</v>
      </c>
    </row>
    <row r="345" spans="1:5" x14ac:dyDescent="0.35">
      <c r="A345" s="8" t="s">
        <v>15761</v>
      </c>
      <c r="B345" s="8" t="s">
        <v>411</v>
      </c>
      <c r="C345" s="8" t="s">
        <v>17146</v>
      </c>
      <c r="D345" s="9" t="s">
        <v>17147</v>
      </c>
      <c r="E345" s="10" t="str">
        <f t="shared" si="0"/>
        <v>https://arquivo.pt/wayback/https://www.publico.pt/2019/03/27/desporto/noticia/portugal-risco-sair-rota-ocean-race-1867044</v>
      </c>
    </row>
    <row r="346" spans="1:5" x14ac:dyDescent="0.35">
      <c r="A346" s="8" t="s">
        <v>15761</v>
      </c>
      <c r="B346" s="8" t="s">
        <v>411</v>
      </c>
      <c r="C346" s="8" t="s">
        <v>17148</v>
      </c>
      <c r="D346" s="9" t="s">
        <v>17149</v>
      </c>
      <c r="E346" s="10" t="str">
        <f t="shared" si="0"/>
        <v>https://arquivo.pt/wayback/https://www.publico.pt/2019/03/20/culturaipsilon/noticia/antibalas-inner-circle-nomes-festival-musicas-mundo-sines-1866141</v>
      </c>
    </row>
    <row r="347" spans="1:5" x14ac:dyDescent="0.35">
      <c r="A347" s="8" t="s">
        <v>15761</v>
      </c>
      <c r="B347" s="8" t="s">
        <v>411</v>
      </c>
      <c r="C347" s="8" t="s">
        <v>17150</v>
      </c>
      <c r="D347" s="9" t="s">
        <v>17151</v>
      </c>
      <c r="E347" s="10" t="str">
        <f t="shared" si="0"/>
        <v>https://arquivo.pt/wayback/https://www.publico.pt/2018/08/22/desporto/noticia/lisboa-e-o-plano-a--da-volvo-ocean-race--ate-dezembro---1841799</v>
      </c>
    </row>
    <row r="348" spans="1:5" x14ac:dyDescent="0.35">
      <c r="A348" s="8" t="s">
        <v>15761</v>
      </c>
      <c r="B348" s="8" t="s">
        <v>411</v>
      </c>
      <c r="C348" s="8" t="s">
        <v>17152</v>
      </c>
      <c r="D348" s="9" t="s">
        <v>17153</v>
      </c>
      <c r="E348" s="10" t="str">
        <f t="shared" si="0"/>
        <v>https://arquivo.pt/wayback/https://www.publico.pt/2021/01/11/ciencia/noticia/ajude-cientistas-proprio-leia-bd-figado-1945497</v>
      </c>
    </row>
    <row r="349" spans="1:5" x14ac:dyDescent="0.35">
      <c r="A349" s="8" t="s">
        <v>15761</v>
      </c>
      <c r="B349" s="8" t="s">
        <v>411</v>
      </c>
      <c r="C349" s="8" t="s">
        <v>17154</v>
      </c>
      <c r="D349" s="9" t="s">
        <v>17155</v>
      </c>
      <c r="E349" s="10" t="str">
        <f t="shared" si="0"/>
        <v>https://arquivo.pt/wayback/https://www.publico.pt/2021/12/28/fugas/noticia/morreu-vasco-callixto-pioneiros-jornalismo-viagens-1990078</v>
      </c>
    </row>
    <row r="350" spans="1:5" x14ac:dyDescent="0.35">
      <c r="A350" s="8" t="s">
        <v>15761</v>
      </c>
      <c r="B350" s="8" t="s">
        <v>411</v>
      </c>
      <c r="C350" s="8" t="s">
        <v>17156</v>
      </c>
      <c r="D350" s="9" t="s">
        <v>17157</v>
      </c>
      <c r="E350" s="10" t="str">
        <f t="shared" si="0"/>
        <v>https://arquivo.pt/wayback/https://www.publico.pt/2012/06/10/jornal/vela-a-volvo-ocean-race-diz-adeus-a-lisboa-24691032</v>
      </c>
    </row>
    <row r="351" spans="1:5" x14ac:dyDescent="0.35">
      <c r="A351" s="8" t="s">
        <v>15761</v>
      </c>
      <c r="B351" s="8" t="s">
        <v>411</v>
      </c>
      <c r="C351" s="8" t="s">
        <v>17158</v>
      </c>
      <c r="D351" s="9" t="s">
        <v>17159</v>
      </c>
      <c r="E351" s="10" t="str">
        <f t="shared" si="0"/>
        <v>https://arquivo.pt/wayback/https://www.publico.pt/2011/06/07/jornal/jeanne-socrates-deu-a-volta-ao-mundo-num-barco-a-vela-sozinha-22141027</v>
      </c>
    </row>
    <row r="352" spans="1:5" x14ac:dyDescent="0.35">
      <c r="A352" s="8" t="s">
        <v>15761</v>
      </c>
      <c r="B352" s="8" t="s">
        <v>411</v>
      </c>
      <c r="C352" s="8" t="s">
        <v>17160</v>
      </c>
      <c r="D352" s="9" t="s">
        <v>17161</v>
      </c>
      <c r="E352" s="10" t="str">
        <f t="shared" si="0"/>
        <v>https://arquivo.pt/wayback/https://www.publico.pt/2018/02/27/desporto/noticia/antonio-fontes-garante-o-primeiro-podio-para-portugal-na-vor-1804663</v>
      </c>
    </row>
    <row r="353" spans="1:5" x14ac:dyDescent="0.35">
      <c r="A353" s="8" t="s">
        <v>15761</v>
      </c>
      <c r="B353" s="8" t="s">
        <v>411</v>
      </c>
      <c r="C353" s="8" t="s">
        <v>17162</v>
      </c>
      <c r="D353" s="9" t="s">
        <v>17163</v>
      </c>
      <c r="E353" s="10" t="str">
        <f t="shared" si="0"/>
        <v>https://arquivo.pt/wayback/https://www.publico.pt/2020/05/04/opiniao/noticia/2020-ano-china-conquistou-mundo-1914521</v>
      </c>
    </row>
    <row r="354" spans="1:5" x14ac:dyDescent="0.35">
      <c r="A354" s="8" t="s">
        <v>15761</v>
      </c>
      <c r="B354" s="8" t="s">
        <v>411</v>
      </c>
      <c r="C354" s="8" t="s">
        <v>17164</v>
      </c>
      <c r="D354" s="9" t="s">
        <v>17165</v>
      </c>
      <c r="E354" s="10" t="str">
        <f t="shared" si="0"/>
        <v>https://arquivo.pt/wayback/https://www.publico.pt/2018/12/10/culturaipsilon/noticia/olivier-rolin-escrever-tempo-conhecemos-nao-morra-connosco-1854128</v>
      </c>
    </row>
    <row r="355" spans="1:5" x14ac:dyDescent="0.35">
      <c r="A355" s="8" t="s">
        <v>15761</v>
      </c>
      <c r="B355" s="8" t="s">
        <v>411</v>
      </c>
      <c r="C355" s="8" t="s">
        <v>17166</v>
      </c>
      <c r="D355" s="9" t="s">
        <v>17167</v>
      </c>
      <c r="E355" s="10" t="str">
        <f t="shared" si="0"/>
        <v>https://arquivo.pt/wayback/https://www.publico.pt/2012/12/10/jornal/michel-chandeigne-o-lusista-acidental-que-aterrou-em-lisboa-ha-trinta-anos-25727734</v>
      </c>
    </row>
    <row r="356" spans="1:5" x14ac:dyDescent="0.35">
      <c r="A356" s="8" t="s">
        <v>15761</v>
      </c>
      <c r="B356" s="8" t="s">
        <v>411</v>
      </c>
      <c r="C356" s="8" t="s">
        <v>17168</v>
      </c>
      <c r="D356" s="9" t="s">
        <v>17169</v>
      </c>
      <c r="E356" s="10" t="str">
        <f t="shared" si="0"/>
        <v>https://arquivo.pt/wayback/https://www.publico.pt/2021/10/20/local/noticia/oeiras-inaugura-busto-gagarin-simbolo-comunismo-1981805</v>
      </c>
    </row>
    <row r="357" spans="1:5" x14ac:dyDescent="0.35">
      <c r="A357" s="8" t="s">
        <v>15761</v>
      </c>
      <c r="B357" s="8" t="s">
        <v>411</v>
      </c>
      <c r="C357" s="8" t="s">
        <v>17170</v>
      </c>
      <c r="D357" s="9" t="s">
        <v>17171</v>
      </c>
      <c r="E357" s="10" t="str">
        <f t="shared" si="0"/>
        <v>https://arquivo.pt/wayback/https://www.publico.pt/2019/08/27/local/noticia/voz-unica-eduardo-lourenco-inspira-feira-livro-pensar-tempo-1884604</v>
      </c>
    </row>
    <row r="358" spans="1:5" x14ac:dyDescent="0.35">
      <c r="A358" s="8" t="s">
        <v>15761</v>
      </c>
      <c r="B358" s="8" t="s">
        <v>411</v>
      </c>
      <c r="C358" s="8" t="s">
        <v>17172</v>
      </c>
      <c r="D358" s="9" t="s">
        <v>17173</v>
      </c>
      <c r="E358" s="10" t="str">
        <f t="shared" si="0"/>
        <v>https://arquivo.pt/wayback/https://www.publico.pt/2020/03/08/impar/reportagem/segundo-dia-modalisboa-regresso-luis-buchinho-inspirador-nuno-gama-1906864</v>
      </c>
    </row>
    <row r="359" spans="1:5" x14ac:dyDescent="0.35">
      <c r="A359" s="8" t="s">
        <v>15761</v>
      </c>
      <c r="B359" s="8" t="s">
        <v>411</v>
      </c>
      <c r="C359" s="8" t="s">
        <v>17174</v>
      </c>
      <c r="D359" s="9" t="s">
        <v>17175</v>
      </c>
      <c r="E359" s="10" t="str">
        <f t="shared" si="0"/>
        <v>https://arquivo.pt/wayback/https://www.publico.pt/2019/03/26/culturaipsilon/noticia/presidente-mexico-quer-rei-espanha-peca-desculpa-conquista-1866811</v>
      </c>
    </row>
    <row r="360" spans="1:5" x14ac:dyDescent="0.35">
      <c r="A360" s="8" t="s">
        <v>15761</v>
      </c>
      <c r="B360" s="8" t="s">
        <v>411</v>
      </c>
      <c r="C360" s="8" t="s">
        <v>17176</v>
      </c>
      <c r="D360" s="9" t="s">
        <v>17177</v>
      </c>
      <c r="E360" s="10" t="str">
        <f t="shared" si="0"/>
        <v>https://arquivo.pt/wayback/https://www.publico.pt/2018/01/02/desporto/noticia/vor-ruma-a-hong-kong-com-cammas-e-dois-portugueses-1797810</v>
      </c>
    </row>
    <row r="361" spans="1:5" x14ac:dyDescent="0.35">
      <c r="A361" s="8" t="s">
        <v>15761</v>
      </c>
      <c r="B361" s="8" t="s">
        <v>411</v>
      </c>
      <c r="C361" s="8" t="s">
        <v>17178</v>
      </c>
      <c r="D361" s="9" t="s">
        <v>17179</v>
      </c>
      <c r="E361" s="10" t="str">
        <f t="shared" si="0"/>
        <v>https://arquivo.pt/wayback/https://www.publico.pt/2020/03/19/fugas/noticia/carla-rui-ja-estao-perto-ha-portugueses-lado-mundo-1908548</v>
      </c>
    </row>
    <row r="362" spans="1:5" x14ac:dyDescent="0.35">
      <c r="A362" s="8" t="s">
        <v>15761</v>
      </c>
      <c r="B362" s="8" t="s">
        <v>411</v>
      </c>
      <c r="C362" s="8" t="s">
        <v>17180</v>
      </c>
      <c r="D362" s="9" t="s">
        <v>17181</v>
      </c>
      <c r="E362" s="10" t="str">
        <f t="shared" si="0"/>
        <v>https://arquivo.pt/wayback/https://www.publico.pt/2000/03/01/jornal/na-rota-de-cabral-140700</v>
      </c>
    </row>
    <row r="363" spans="1:5" x14ac:dyDescent="0.35">
      <c r="A363" s="8" t="s">
        <v>15761</v>
      </c>
      <c r="B363" s="8" t="s">
        <v>411</v>
      </c>
      <c r="C363" s="8" t="s">
        <v>17182</v>
      </c>
      <c r="D363" s="9" t="s">
        <v>17183</v>
      </c>
      <c r="E363" s="10" t="str">
        <f t="shared" si="0"/>
        <v>https://arquivo.pt/wayback/https://www.publico.pt/2021/02/25/fugas/noticia/viagens-sofa-15-ideias-viajar-televisao-planos-1952011</v>
      </c>
    </row>
    <row r="364" spans="1:5" x14ac:dyDescent="0.35">
      <c r="A364" s="8" t="s">
        <v>15761</v>
      </c>
      <c r="B364" s="8" t="s">
        <v>411</v>
      </c>
      <c r="C364" s="8" t="s">
        <v>17184</v>
      </c>
      <c r="D364" s="9" t="s">
        <v>14062</v>
      </c>
      <c r="E364" s="10" t="str">
        <f t="shared" si="0"/>
        <v>https://arquivo.pt/wayback/https://www.publico.pt/2018/09/27/culturaipsilon/noticia/a-viagem-de-magalhaes-traduzida-para-um-instrumento-magico-a-guitarra-portuguesa-1845464</v>
      </c>
    </row>
    <row r="365" spans="1:5" x14ac:dyDescent="0.35">
      <c r="A365" s="8" t="s">
        <v>15761</v>
      </c>
      <c r="B365" s="8" t="s">
        <v>411</v>
      </c>
      <c r="C365" s="8" t="s">
        <v>17185</v>
      </c>
      <c r="D365" s="9" t="s">
        <v>17186</v>
      </c>
      <c r="E365" s="10" t="str">
        <f t="shared" si="0"/>
        <v>https://arquivo.pt/wayback/https://www.publico.pt/2010/02/27/jornal/lisboa-vai-ser-uma-das-paragens-da-volvo-ocean-race-em-2012-18888042</v>
      </c>
    </row>
    <row r="366" spans="1:5" x14ac:dyDescent="0.35">
      <c r="A366" s="8" t="s">
        <v>15761</v>
      </c>
      <c r="B366" s="8" t="s">
        <v>411</v>
      </c>
      <c r="C366" s="8" t="s">
        <v>17187</v>
      </c>
      <c r="D366" s="9" t="s">
        <v>17188</v>
      </c>
      <c r="E366" s="10" t="str">
        <f t="shared" si="0"/>
        <v>https://arquivo.pt/wayback/https://www.publico.pt/2012/06/07/desporto/noticia/abu-dhabi-encalhou-junto-a-torre-de-belem-1549352</v>
      </c>
    </row>
    <row r="367" spans="1:5" x14ac:dyDescent="0.35">
      <c r="A367" s="8" t="s">
        <v>15761</v>
      </c>
      <c r="B367" s="8" t="s">
        <v>411</v>
      </c>
      <c r="C367" s="8" t="s">
        <v>17189</v>
      </c>
      <c r="D367" s="9" t="s">
        <v>17190</v>
      </c>
      <c r="E367" s="10" t="str">
        <f t="shared" si="0"/>
        <v>https://arquivo.pt/wayback/https://www.publico.pt/2012/02/19/jornal/mestre-do-surf-agora-com-remos-23983746</v>
      </c>
    </row>
    <row r="368" spans="1:5" x14ac:dyDescent="0.35">
      <c r="A368" s="8" t="s">
        <v>15761</v>
      </c>
      <c r="B368" s="8" t="s">
        <v>411</v>
      </c>
      <c r="C368" s="8" t="s">
        <v>17191</v>
      </c>
      <c r="D368" s="9" t="s">
        <v>17192</v>
      </c>
      <c r="E368" s="10" t="str">
        <f t="shared" si="0"/>
        <v>https://arquivo.pt/wayback/https://www.publico.pt/2009/12/24/jornal/jovem-velejadora-holandesa-fica-ao-cuidado-do-pai-18475895</v>
      </c>
    </row>
    <row r="369" spans="1:5" x14ac:dyDescent="0.35">
      <c r="A369" s="8" t="s">
        <v>15761</v>
      </c>
      <c r="B369" s="8" t="s">
        <v>411</v>
      </c>
      <c r="C369" s="8" t="s">
        <v>17193</v>
      </c>
      <c r="D369" s="9" t="s">
        <v>17194</v>
      </c>
      <c r="E369" s="10" t="str">
        <f t="shared" si="0"/>
        <v>https://arquivo.pt/wayback/https://www.publico.pt/2020/11/25/ciencia/noticia/biologa-ana-hilario-leme-programa-internacional-mar-profundo-1940661</v>
      </c>
    </row>
    <row r="370" spans="1:5" x14ac:dyDescent="0.35">
      <c r="A370" s="8" t="s">
        <v>15761</v>
      </c>
      <c r="B370" s="8" t="s">
        <v>411</v>
      </c>
      <c r="C370" s="8" t="s">
        <v>17195</v>
      </c>
      <c r="D370" s="9" t="s">
        <v>17196</v>
      </c>
      <c r="E370" s="10" t="str">
        <f t="shared" si="0"/>
        <v>https://arquivo.pt/wayback/https://www.publico.pt/2010/01/24/jornal/alguem-pediu-uma-larva-crua-18597634</v>
      </c>
    </row>
    <row r="371" spans="1:5" x14ac:dyDescent="0.35">
      <c r="A371" s="8" t="s">
        <v>15761</v>
      </c>
      <c r="B371" s="8" t="s">
        <v>411</v>
      </c>
      <c r="C371" s="8" t="s">
        <v>17197</v>
      </c>
      <c r="D371" s="9" t="s">
        <v>17198</v>
      </c>
      <c r="E371" s="10" t="str">
        <f t="shared" si="0"/>
        <v>https://arquivo.pt/wayback/https://www.publico.pt/2005/02/15/jornal/frota-da-oryx-quest-no-hemisferio-sul-7022</v>
      </c>
    </row>
    <row r="372" spans="1:5" x14ac:dyDescent="0.35">
      <c r="A372" s="8" t="s">
        <v>15761</v>
      </c>
      <c r="B372" s="8" t="s">
        <v>411</v>
      </c>
      <c r="C372" s="8" t="s">
        <v>17199</v>
      </c>
      <c r="D372" s="9" t="s">
        <v>17200</v>
      </c>
      <c r="E372" s="10" t="str">
        <f t="shared" si="0"/>
        <v>https://arquivo.pt/wayback/https://www.publico.pt/2010/11/14/jornal/comercio-do-extremo-oriente-coloca-sines-na-confluencia-das-rotas-dos-canais-do-suez-e-do-panama-20616504</v>
      </c>
    </row>
    <row r="373" spans="1:5" x14ac:dyDescent="0.35">
      <c r="A373" s="8" t="s">
        <v>15761</v>
      </c>
      <c r="B373" s="8" t="s">
        <v>411</v>
      </c>
      <c r="C373" s="8" t="s">
        <v>17201</v>
      </c>
      <c r="D373" s="9" t="s">
        <v>17202</v>
      </c>
      <c r="E373" s="10" t="str">
        <f t="shared" si="0"/>
        <v>https://arquivo.pt/wayback/https://www.publico.pt/2017/10/21/desporto/noticia/mais-portuguesa-do-que-nunca-a-volvo-ocean-race-comeca-no-domingo-1789670</v>
      </c>
    </row>
    <row r="374" spans="1:5" x14ac:dyDescent="0.35">
      <c r="A374" s="8" t="s">
        <v>15761</v>
      </c>
      <c r="B374" s="8" t="s">
        <v>411</v>
      </c>
      <c r="C374" s="8" t="s">
        <v>17203</v>
      </c>
      <c r="D374" s="9" t="s">
        <v>17204</v>
      </c>
      <c r="E374" s="10" t="str">
        <f t="shared" si="0"/>
        <v>https://arquivo.pt/wayback/https://www.publico.pt/2019/09/09/culturaipsilon/noticia/inquerito-permanente-vai-ditar-ambicao-arquivo-nacional-som-1886058</v>
      </c>
    </row>
    <row r="375" spans="1:5" x14ac:dyDescent="0.35">
      <c r="A375" s="8" t="s">
        <v>15761</v>
      </c>
      <c r="B375" s="8" t="s">
        <v>411</v>
      </c>
      <c r="C375" s="8" t="s">
        <v>17205</v>
      </c>
      <c r="D375" s="9" t="s">
        <v>17206</v>
      </c>
      <c r="E375" s="10" t="str">
        <f t="shared" si="0"/>
        <v>https://arquivo.pt/wayback/https://www.publico.pt/2020/04/17/fugas/entrevista/covid19-casal-barco-salvavidas-salvo-virus-1910676</v>
      </c>
    </row>
    <row r="376" spans="1:5" x14ac:dyDescent="0.35">
      <c r="A376" s="8" t="s">
        <v>15761</v>
      </c>
      <c r="B376" s="8" t="s">
        <v>411</v>
      </c>
      <c r="C376" s="8" t="s">
        <v>17207</v>
      </c>
      <c r="D376" s="9" t="s">
        <v>17208</v>
      </c>
      <c r="E376" s="10" t="str">
        <f t="shared" si="0"/>
        <v>https://arquivo.pt/wayback/https://www.publico.pt/2006/07/08/jornal/bruno-peyron-estabelece-novo-recorde-de-travessia-do-oceano-atlantico-norte-87797</v>
      </c>
    </row>
    <row r="377" spans="1:5" x14ac:dyDescent="0.35">
      <c r="A377" s="8" t="s">
        <v>15761</v>
      </c>
      <c r="B377" s="8" t="s">
        <v>411</v>
      </c>
      <c r="C377" s="8" t="s">
        <v>17209</v>
      </c>
      <c r="D377" s="9" t="s">
        <v>17210</v>
      </c>
      <c r="E377" s="10" t="str">
        <f t="shared" si="0"/>
        <v>https://arquivo.pt/wayback/https://www.publico.pt/2018/01/13/fugas/noticia/morar-num-barco-porque-1798533</v>
      </c>
    </row>
    <row r="378" spans="1:5" x14ac:dyDescent="0.35">
      <c r="A378" s="8" t="s">
        <v>15761</v>
      </c>
      <c r="B378" s="8" t="s">
        <v>411</v>
      </c>
      <c r="C378" s="8" t="s">
        <v>17211</v>
      </c>
      <c r="D378" s="9" t="s">
        <v>17212</v>
      </c>
      <c r="E378" s="10" t="str">
        <f t="shared" si="0"/>
        <v>https://arquivo.pt/wayback/https://www.publico.pt/2002/03/18/jornal/para-la-do-equador-168528</v>
      </c>
    </row>
    <row r="379" spans="1:5" x14ac:dyDescent="0.35">
      <c r="A379" s="8" t="s">
        <v>15761</v>
      </c>
      <c r="B379" s="8" t="s">
        <v>411</v>
      </c>
      <c r="C379" s="8" t="s">
        <v>17213</v>
      </c>
      <c r="D379" s="9" t="s">
        <v>17214</v>
      </c>
      <c r="E379" s="10" t="str">
        <f t="shared" si="0"/>
        <v>https://arquivo.pt/wayback/https://www.publico.pt/2018/03/17/desporto/noticia/dois-portugueses-na-mais-temida-etapa-da-vor-1807025</v>
      </c>
    </row>
    <row r="380" spans="1:5" x14ac:dyDescent="0.35">
      <c r="A380" s="8" t="s">
        <v>15761</v>
      </c>
      <c r="B380" s="8" t="s">
        <v>411</v>
      </c>
      <c r="C380" s="8" t="s">
        <v>17215</v>
      </c>
      <c r="D380" s="9" t="s">
        <v>17216</v>
      </c>
      <c r="E380" s="10" t="str">
        <f t="shared" si="0"/>
        <v>https://arquivo.pt/wayback/https://www.publico.pt/2017/12/16/fugas/noticia/queen-victoria-o-importante-e-a-viagem-nao-o-destino-1795839</v>
      </c>
    </row>
    <row r="381" spans="1:5" x14ac:dyDescent="0.35">
      <c r="A381" s="8" t="s">
        <v>15761</v>
      </c>
      <c r="B381" s="8" t="s">
        <v>411</v>
      </c>
      <c r="C381" s="8" t="s">
        <v>17217</v>
      </c>
      <c r="D381" s="9" t="s">
        <v>17218</v>
      </c>
      <c r="E381" s="10" t="str">
        <f t="shared" si="0"/>
        <v>https://arquivo.pt/wayback/https://www.publico.pt/2008/06/19/culturaipsilon/noticia/ponte-da-barca-junta-especialistas-para-descobrir-onde-nasceu-navegador-fernao-de-magalhaes-1332882</v>
      </c>
    </row>
    <row r="382" spans="1:5" x14ac:dyDescent="0.35">
      <c r="A382" s="8" t="s">
        <v>15761</v>
      </c>
      <c r="B382" s="8" t="s">
        <v>411</v>
      </c>
      <c r="C382" s="8" t="s">
        <v>17219</v>
      </c>
      <c r="D382" s="9" t="s">
        <v>17220</v>
      </c>
      <c r="E382" s="10" t="str">
        <f t="shared" si="0"/>
        <v>https://arquivo.pt/wayback/https://www.publico.pt/em-casa</v>
      </c>
    </row>
    <row r="383" spans="1:5" x14ac:dyDescent="0.35">
      <c r="A383" s="8" t="s">
        <v>15761</v>
      </c>
      <c r="B383" s="8" t="s">
        <v>411</v>
      </c>
      <c r="C383" s="8" t="s">
        <v>17221</v>
      </c>
      <c r="D383" s="9" t="s">
        <v>17222</v>
      </c>
      <c r="E383" s="10" t="str">
        <f t="shared" si="0"/>
        <v>https://arquivo.pt/wayback/https://www.publico.pt/2006/05/19/jornal/volvo-ocean-race-de-luto-79454</v>
      </c>
    </row>
    <row r="384" spans="1:5" x14ac:dyDescent="0.35">
      <c r="A384" s="8" t="s">
        <v>15761</v>
      </c>
      <c r="B384" s="8" t="s">
        <v>411</v>
      </c>
      <c r="C384" s="8" t="s">
        <v>17223</v>
      </c>
      <c r="D384" s="9" t="s">
        <v>17224</v>
      </c>
      <c r="E384" s="10" t="str">
        <f t="shared" si="0"/>
        <v>https://arquivo.pt/wayback/https://www.publico.pt/2021/03/11/fugas/noticia/visita-guiada-volta-tesouros-portugal-1953986</v>
      </c>
    </row>
    <row r="385" spans="1:5" x14ac:dyDescent="0.35">
      <c r="A385" s="8" t="s">
        <v>15761</v>
      </c>
      <c r="B385" s="8" t="s">
        <v>411</v>
      </c>
      <c r="C385" s="8" t="s">
        <v>17225</v>
      </c>
      <c r="D385" s="9" t="s">
        <v>17226</v>
      </c>
      <c r="E385" s="10" t="str">
        <f t="shared" si="0"/>
        <v>https://arquivo.pt/wayback/https://www.publico.pt/2020/02/28/culturaipsilon/noticia/musica-elegante-irmaos-graun-ludovice-ensemble-1905717</v>
      </c>
    </row>
    <row r="386" spans="1:5" x14ac:dyDescent="0.35">
      <c r="A386" s="8" t="s">
        <v>15761</v>
      </c>
      <c r="B386" s="8" t="s">
        <v>411</v>
      </c>
      <c r="C386" s="8" t="s">
        <v>17227</v>
      </c>
      <c r="D386" s="9" t="s">
        <v>17228</v>
      </c>
      <c r="E386" s="10" t="str">
        <f t="shared" si="0"/>
        <v>https://arquivo.pt/wayback/https://www.publico.pt/2009/01/26/jornal/titulo-nivel-c-para-noticia-secundaria-em-292977</v>
      </c>
    </row>
    <row r="387" spans="1:5" x14ac:dyDescent="0.35">
      <c r="A387" s="8" t="s">
        <v>15761</v>
      </c>
      <c r="B387" s="8" t="s">
        <v>411</v>
      </c>
      <c r="C387" s="8" t="s">
        <v>17229</v>
      </c>
      <c r="D387" s="9" t="s">
        <v>17230</v>
      </c>
      <c r="E387" s="10" t="str">
        <f t="shared" si="0"/>
        <v>https://arquivo.pt/wayback/https://www.publico.pt/2021/03/28/economia/noticia/siria-comecou-racionar-combustivel-devido-bloqueio-suez-1956265</v>
      </c>
    </row>
    <row r="388" spans="1:5" x14ac:dyDescent="0.35">
      <c r="A388" s="8" t="s">
        <v>15761</v>
      </c>
      <c r="B388" s="8" t="s">
        <v>411</v>
      </c>
      <c r="C388" s="8" t="s">
        <v>17231</v>
      </c>
      <c r="D388" s="9" t="s">
        <v>17232</v>
      </c>
      <c r="E388" s="10" t="str">
        <f t="shared" si="0"/>
        <v>https://arquivo.pt/wayback/https://www.publico.pt/2021/03/03/desporto/noticia/ocean-race-europe-vai-passar-portugal-1952917</v>
      </c>
    </row>
    <row r="389" spans="1:5" x14ac:dyDescent="0.35">
      <c r="A389" s="8" t="s">
        <v>15761</v>
      </c>
      <c r="B389" s="8" t="s">
        <v>411</v>
      </c>
      <c r="C389" s="8" t="s">
        <v>17233</v>
      </c>
      <c r="D389" s="9" t="s">
        <v>17234</v>
      </c>
      <c r="E389" s="10" t="str">
        <f t="shared" si="0"/>
        <v>https://arquivo.pt/wayback/https://www.publico.pt/2022/02/18/culturaipsilon/noticia/sexta-tv-mae-supernormal-pai-historias-luta-erupcoes-1995870</v>
      </c>
    </row>
    <row r="390" spans="1:5" x14ac:dyDescent="0.35">
      <c r="A390" s="8" t="s">
        <v>15761</v>
      </c>
      <c r="B390" s="8" t="s">
        <v>411</v>
      </c>
      <c r="C390" s="8" t="s">
        <v>17235</v>
      </c>
      <c r="D390" s="9" t="s">
        <v>17236</v>
      </c>
      <c r="E390" s="10" t="str">
        <f t="shared" si="0"/>
        <v>https://arquivo.pt/wayback/https://www.publico.pt/2021/01/26/desporto/noticia/mirpuri-racing-confirma-entrada-the-ocean-race-europe-1947958</v>
      </c>
    </row>
    <row r="391" spans="1:5" x14ac:dyDescent="0.35">
      <c r="A391" s="8" t="s">
        <v>15761</v>
      </c>
      <c r="B391" s="8" t="s">
        <v>411</v>
      </c>
      <c r="C391" s="8" t="s">
        <v>17237</v>
      </c>
      <c r="D391" s="9" t="s">
        <v>17238</v>
      </c>
      <c r="E391" s="10" t="str">
        <f t="shared" si="0"/>
        <v>https://arquivo.pt/wayback/https://www.publico.pt/2021/05/16/opiniao/opiniao/nacionalismo-vacinas-neoliberalismo-crise-moral-1962718</v>
      </c>
    </row>
    <row r="392" spans="1:5" x14ac:dyDescent="0.35">
      <c r="A392" s="8" t="s">
        <v>15761</v>
      </c>
      <c r="B392" s="8" t="s">
        <v>411</v>
      </c>
      <c r="C392" s="8" t="s">
        <v>17239</v>
      </c>
      <c r="D392" s="9" t="s">
        <v>17240</v>
      </c>
      <c r="E392" s="10" t="str">
        <f t="shared" si="0"/>
        <v>https://arquivo.pt/wayback/https://www.publico.pt/2020/05/12/culturaipsilon/noticia/desconfinamento-museus-galerias-arte-reabrem-diferentes-velocidades-1915753</v>
      </c>
    </row>
    <row r="393" spans="1:5" x14ac:dyDescent="0.35">
      <c r="A393" s="8" t="s">
        <v>15761</v>
      </c>
      <c r="B393" s="8" t="s">
        <v>411</v>
      </c>
      <c r="C393" s="8" t="s">
        <v>17241</v>
      </c>
      <c r="D393" s="9" t="s">
        <v>17242</v>
      </c>
      <c r="E393" s="10" t="str">
        <f t="shared" si="0"/>
        <v>https://arquivo.pt/wayback/https://www.publico.pt/2002/01/04/jornal/assa-abloy-vence-jogo-de-estrategia-165986</v>
      </c>
    </row>
    <row r="394" spans="1:5" x14ac:dyDescent="0.35">
      <c r="A394" s="8" t="s">
        <v>15761</v>
      </c>
      <c r="B394" s="8" t="s">
        <v>411</v>
      </c>
      <c r="C394" s="8" t="s">
        <v>17243</v>
      </c>
      <c r="D394" s="9" t="s">
        <v>17244</v>
      </c>
      <c r="E394" s="10" t="str">
        <f t="shared" si="0"/>
        <v>https://arquivo.pt/wayback/https://www.publico.pt/2018/06/24/desporto/noticia/dongfeng-vence-a-volvo-ocean-race-mais-disputada-de-sempre-1835716</v>
      </c>
    </row>
    <row r="395" spans="1:5" x14ac:dyDescent="0.35">
      <c r="A395" s="8" t="s">
        <v>15761</v>
      </c>
      <c r="B395" s="8" t="s">
        <v>411</v>
      </c>
      <c r="C395" s="8" t="s">
        <v>13772</v>
      </c>
      <c r="D395" s="9" t="s">
        <v>14306</v>
      </c>
      <c r="E395" s="10" t="str">
        <f t="shared" si="0"/>
        <v>https://arquivo.pt/wayback/https://www.publico.pt/ciencia/fernao-de-magalhaes</v>
      </c>
    </row>
    <row r="396" spans="1:5" x14ac:dyDescent="0.35">
      <c r="A396" s="8" t="s">
        <v>15761</v>
      </c>
      <c r="B396" s="8" t="s">
        <v>411</v>
      </c>
      <c r="C396" s="8" t="s">
        <v>17245</v>
      </c>
      <c r="D396" s="9" t="s">
        <v>17246</v>
      </c>
      <c r="E396" s="10" t="str">
        <f t="shared" si="0"/>
        <v>https://arquivo.pt/wayback/https://www.publico.pt/2018/01/03/fugas/noticia/uma-mao-para-ti-outra-para-o-navio-1797835</v>
      </c>
    </row>
    <row r="397" spans="1:5" x14ac:dyDescent="0.35">
      <c r="A397" s="8" t="s">
        <v>15761</v>
      </c>
      <c r="B397" s="8" t="s">
        <v>411</v>
      </c>
      <c r="C397" s="8" t="s">
        <v>17247</v>
      </c>
      <c r="D397" s="9" t="s">
        <v>17248</v>
      </c>
      <c r="E397" s="10" t="str">
        <f t="shared" si="0"/>
        <v>https://arquivo.pt/wayback/https://www.publico.pt/descobrimentos</v>
      </c>
    </row>
    <row r="398" spans="1:5" x14ac:dyDescent="0.35">
      <c r="A398" s="8" t="s">
        <v>15761</v>
      </c>
      <c r="B398" s="8" t="s">
        <v>411</v>
      </c>
      <c r="C398" s="8" t="s">
        <v>17249</v>
      </c>
      <c r="D398" s="9" t="s">
        <v>17250</v>
      </c>
      <c r="E398" s="10" t="str">
        <f t="shared" si="0"/>
        <v>https://arquivo.pt/wayback/https://www.publico.pt/2010/01/13/sociedade/noticia/navio-escola-arranca-dia-19-para-terceira-viagem-a-volta-do-mundo-1417634</v>
      </c>
    </row>
    <row r="399" spans="1:5" x14ac:dyDescent="0.35">
      <c r="A399" s="8" t="s">
        <v>15761</v>
      </c>
      <c r="B399" s="8" t="s">
        <v>411</v>
      </c>
      <c r="C399" s="8" t="s">
        <v>17251</v>
      </c>
      <c r="D399" s="9" t="s">
        <v>17252</v>
      </c>
      <c r="E399" s="10" t="str">
        <f t="shared" si="0"/>
        <v>https://arquivo.pt/wayback/https://www.publico.pt/2011/02/19/jornal/corso-21338770</v>
      </c>
    </row>
    <row r="400" spans="1:5" x14ac:dyDescent="0.35">
      <c r="A400" s="8" t="s">
        <v>15761</v>
      </c>
      <c r="B400" s="8" t="s">
        <v>411</v>
      </c>
      <c r="C400" s="8" t="s">
        <v>17253</v>
      </c>
      <c r="D400" s="9" t="s">
        <v>17254</v>
      </c>
      <c r="E400" s="10" t="str">
        <f t="shared" si="0"/>
        <v>https://arquivo.pt/wayback/https://www.publico.pt/2020/02/28/fugas/noticia/sete-ideias-sair-semana-1905719</v>
      </c>
    </row>
    <row r="401" spans="1:5" x14ac:dyDescent="0.35">
      <c r="A401" s="8" t="s">
        <v>15761</v>
      </c>
      <c r="B401" s="8" t="s">
        <v>411</v>
      </c>
      <c r="C401" s="8" t="s">
        <v>17255</v>
      </c>
      <c r="D401" s="9" t="s">
        <v>17256</v>
      </c>
      <c r="E401" s="10" t="str">
        <f t="shared" si="0"/>
        <v>https://arquivo.pt/wayback/https://www.publico.pt/2010/03/24/jornal/cml-prepara-parceria-com-ordem-dos-arquitectos-19054457</v>
      </c>
    </row>
    <row r="402" spans="1:5" x14ac:dyDescent="0.35">
      <c r="A402" s="8" t="s">
        <v>15761</v>
      </c>
      <c r="B402" s="8" t="s">
        <v>411</v>
      </c>
      <c r="C402" s="8" t="s">
        <v>17257</v>
      </c>
      <c r="D402" s="9" t="s">
        <v>17258</v>
      </c>
      <c r="E402" s="10" t="str">
        <f t="shared" si="0"/>
        <v>https://arquivo.pt/wayback/https://www.publico.pt/bioquimica</v>
      </c>
    </row>
    <row r="403" spans="1:5" x14ac:dyDescent="0.35">
      <c r="A403" s="8" t="s">
        <v>15761</v>
      </c>
      <c r="B403" s="8" t="s">
        <v>411</v>
      </c>
      <c r="C403" s="8" t="s">
        <v>17259</v>
      </c>
      <c r="D403" s="9" t="s">
        <v>17260</v>
      </c>
      <c r="E403" s="10" t="str">
        <f t="shared" si="0"/>
        <v>https://arquivo.pt/wayback/https://www.publico.pt/2019/08/15/local/noticia/porto-mundo-espectaculo-convivio-geracoes-licao-historia-1883296</v>
      </c>
    </row>
    <row r="404" spans="1:5" x14ac:dyDescent="0.35">
      <c r="A404" s="8" t="s">
        <v>15761</v>
      </c>
      <c r="B404" s="8" t="s">
        <v>411</v>
      </c>
      <c r="C404" s="8" t="s">
        <v>17261</v>
      </c>
      <c r="D404" s="9" t="s">
        <v>17262</v>
      </c>
      <c r="E404" s="10" t="str">
        <f t="shared" si="0"/>
        <v>https://arquivo.pt/wayback/https://www.publico.pt/2016/07/11/local/noticia/artesao-constroi-replicas-de-embarcacoes-historicas-que-valem-um-milhao-de-euros-1737687</v>
      </c>
    </row>
    <row r="405" spans="1:5" x14ac:dyDescent="0.35">
      <c r="A405" s="8" t="s">
        <v>15761</v>
      </c>
      <c r="B405" s="8" t="s">
        <v>411</v>
      </c>
      <c r="C405" s="8" t="s">
        <v>17263</v>
      </c>
      <c r="D405" s="9" t="s">
        <v>17264</v>
      </c>
      <c r="E405" s="10" t="str">
        <f t="shared" si="0"/>
        <v>https://arquivo.pt/wayback/https://www.publico.pt/2010/08/20/jornal/regata-torna-pedroucos-zona-de-interesse-publico-20052992</v>
      </c>
    </row>
    <row r="406" spans="1:5" x14ac:dyDescent="0.35">
      <c r="A406" s="8" t="s">
        <v>15761</v>
      </c>
      <c r="B406" s="8" t="s">
        <v>411</v>
      </c>
      <c r="C406" s="8" t="s">
        <v>17265</v>
      </c>
      <c r="D406" s="9" t="s">
        <v>17266</v>
      </c>
      <c r="E406" s="10" t="str">
        <f t="shared" si="0"/>
        <v>https://arquivo.pt/wayback/https://www.publico.pt/2019/12/04/fugas/noticia/marinheiro-dias-navioescola-sagres-1895593</v>
      </c>
    </row>
    <row r="407" spans="1:5" x14ac:dyDescent="0.35">
      <c r="A407" s="8" t="s">
        <v>15761</v>
      </c>
      <c r="B407" s="8" t="s">
        <v>411</v>
      </c>
      <c r="C407" s="8" t="s">
        <v>17267</v>
      </c>
      <c r="D407" s="9" t="s">
        <v>17268</v>
      </c>
      <c r="E407" s="10" t="str">
        <f t="shared" si="0"/>
        <v>https://arquivo.pt/wayback/https://www.publico.pt/2009/04/22/culturaipsilon/critica/patagonia-para-cavalheirosviajantes-1655146</v>
      </c>
    </row>
    <row r="408" spans="1:5" x14ac:dyDescent="0.35">
      <c r="A408" s="8" t="s">
        <v>15761</v>
      </c>
      <c r="B408" s="8" t="s">
        <v>411</v>
      </c>
      <c r="C408" s="8" t="s">
        <v>17269</v>
      </c>
      <c r="D408" s="9" t="s">
        <v>17270</v>
      </c>
      <c r="E408" s="10" t="str">
        <f t="shared" si="0"/>
        <v>https://arquivo.pt/wayback/https://www.publico.pt/2019/02/20/culturaipsilon/noticia/rtp-vai-filmar-contos-portugueses-prepara-series-doce-maes-braganca-1862709</v>
      </c>
    </row>
    <row r="409" spans="1:5" x14ac:dyDescent="0.35">
      <c r="A409" s="8" t="s">
        <v>15761</v>
      </c>
      <c r="B409" s="8" t="s">
        <v>411</v>
      </c>
      <c r="C409" s="8" t="s">
        <v>17271</v>
      </c>
      <c r="D409" s="9" t="s">
        <v>17272</v>
      </c>
      <c r="E409" s="10" t="str">
        <f t="shared" si="0"/>
        <v>https://arquivo.pt/wayback/https://www.publico.pt/2005/04/02/sociedade/noticia/morreu-o-papa-joao-paulo-ii-1219735</v>
      </c>
    </row>
    <row r="410" spans="1:5" x14ac:dyDescent="0.35">
      <c r="A410" s="8" t="s">
        <v>15849</v>
      </c>
      <c r="B410" s="8" t="s">
        <v>411</v>
      </c>
      <c r="C410" s="8" t="s">
        <v>13766</v>
      </c>
      <c r="D410" s="9" t="s">
        <v>13767</v>
      </c>
      <c r="E410" s="10" t="str">
        <f t="shared" si="0"/>
        <v>https://arquivo.pt/wayback/https://www.rtp.pt/noticias/cultura/circum-navegacao-de-fernao-de-magalhaes-contada-em-serie-de-televisao_a1415140</v>
      </c>
    </row>
    <row r="411" spans="1:5" x14ac:dyDescent="0.35">
      <c r="A411" s="8" t="s">
        <v>15849</v>
      </c>
      <c r="B411" s="8" t="s">
        <v>411</v>
      </c>
      <c r="C411" s="8" t="s">
        <v>15850</v>
      </c>
      <c r="D411" s="9" t="s">
        <v>15851</v>
      </c>
      <c r="E411" s="10" t="str">
        <f t="shared" si="0"/>
        <v>https://arquivo.pt/wayback/https://www.rtp.pt/acores/comunidades/501-anos-de-circum-navegacao-e-o-brasil-por-joao-jose-leal_68280</v>
      </c>
    </row>
    <row r="412" spans="1:5" x14ac:dyDescent="0.35">
      <c r="A412" s="8" t="s">
        <v>15849</v>
      </c>
      <c r="B412" s="8" t="s">
        <v>411</v>
      </c>
      <c r="C412" s="8" t="s">
        <v>15852</v>
      </c>
      <c r="D412" s="9" t="s">
        <v>15853</v>
      </c>
      <c r="E412" s="10" t="str">
        <f t="shared" si="0"/>
        <v>https://arquivo.pt/wayback/https://www.rtp.pt/programa/tv/p37716</v>
      </c>
    </row>
    <row r="413" spans="1:5" x14ac:dyDescent="0.35">
      <c r="A413" s="8" t="s">
        <v>15849</v>
      </c>
      <c r="B413" s="8" t="s">
        <v>411</v>
      </c>
      <c r="C413" s="8" t="s">
        <v>15854</v>
      </c>
      <c r="D413" s="9" t="s">
        <v>15855</v>
      </c>
      <c r="E413" s="10" t="str">
        <f t="shared" si="0"/>
        <v>https://arquivo.pt/wayback/https://www.rtp.pt/programa/tv/p36520/e77</v>
      </c>
    </row>
    <row r="414" spans="1:5" x14ac:dyDescent="0.35">
      <c r="A414" s="8" t="s">
        <v>15849</v>
      </c>
      <c r="B414" s="8" t="s">
        <v>411</v>
      </c>
      <c r="C414" s="8" t="s">
        <v>4544</v>
      </c>
      <c r="D414" s="9" t="s">
        <v>4545</v>
      </c>
      <c r="E414" s="10" t="str">
        <f t="shared" si="0"/>
        <v>https://arquivo.pt/wayback/https://www.rtp.pt/noticias/cultura/circum-navegacao-de-fernao-magalhaes-marca-nova-serie-de-videos-educativos-em-timor-leste_n1180991</v>
      </c>
    </row>
    <row r="415" spans="1:5" x14ac:dyDescent="0.35">
      <c r="A415" s="8" t="s">
        <v>15849</v>
      </c>
      <c r="B415" s="8" t="s">
        <v>411</v>
      </c>
      <c r="C415" s="8" t="s">
        <v>15856</v>
      </c>
      <c r="D415" s="9" t="s">
        <v>15857</v>
      </c>
      <c r="E415" s="10" t="str">
        <f t="shared" si="0"/>
        <v>https://arquivo.pt/wayback/https://www.rtp.pt/noticias/cultura/comemoram-se-os-500-anos-da-viagem-de-circum-navegacao-de-fernao-magalhaes_v1269473</v>
      </c>
    </row>
    <row r="416" spans="1:5" x14ac:dyDescent="0.35">
      <c r="A416" s="8" t="s">
        <v>15849</v>
      </c>
      <c r="B416" s="8" t="s">
        <v>411</v>
      </c>
      <c r="C416" s="8" t="s">
        <v>15858</v>
      </c>
      <c r="D416" s="9" t="s">
        <v>15859</v>
      </c>
      <c r="E416" s="10" t="str">
        <f t="shared" si="0"/>
        <v>https://arquivo.pt/wayback/https://www.rtp.pt/acores/sociedade/horta-recebe-veleiro-noruegues-em-viagem-de-circum-navegacao-video_74691</v>
      </c>
    </row>
    <row r="417" spans="1:5" x14ac:dyDescent="0.35">
      <c r="A417" s="8" t="s">
        <v>15849</v>
      </c>
      <c r="B417" s="8" t="s">
        <v>411</v>
      </c>
      <c r="C417" s="8" t="s">
        <v>14961</v>
      </c>
      <c r="D417" s="9" t="s">
        <v>15862</v>
      </c>
      <c r="E417" s="10" t="str">
        <f t="shared" si="0"/>
        <v>https://arquivo.pt/wayback/https://www.rtp.pt/noticias/cultura/festival-cistermusica-celebra-circum-navegacao-com-40-concertos-em-alcobaca_n1329642</v>
      </c>
    </row>
    <row r="418" spans="1:5" x14ac:dyDescent="0.35">
      <c r="A418" s="8" t="s">
        <v>15849</v>
      </c>
      <c r="B418" s="8" t="s">
        <v>411</v>
      </c>
      <c r="C418" s="8" t="s">
        <v>15863</v>
      </c>
      <c r="D418" s="9" t="s">
        <v>15864</v>
      </c>
      <c r="E418" s="10" t="str">
        <f t="shared" si="0"/>
        <v>https://arquivo.pt/wayback/https://www.rtp.pt/programa/tv/p38489/e4</v>
      </c>
    </row>
    <row r="419" spans="1:5" x14ac:dyDescent="0.35">
      <c r="A419" s="8" t="s">
        <v>15849</v>
      </c>
      <c r="B419" s="8" t="s">
        <v>411</v>
      </c>
      <c r="C419" s="8" t="s">
        <v>15865</v>
      </c>
      <c r="D419" s="9" t="s">
        <v>15866</v>
      </c>
      <c r="E419" s="10" t="str">
        <f t="shared" si="0"/>
        <v>https://arquivo.pt/wayback/https://www.rtp.pt/noticias/cultura/uma-aventura-nos-mares_a1178414</v>
      </c>
    </row>
    <row r="420" spans="1:5" x14ac:dyDescent="0.35">
      <c r="A420" s="8" t="s">
        <v>15849</v>
      </c>
      <c r="B420" s="8" t="s">
        <v>411</v>
      </c>
      <c r="C420" s="8" t="s">
        <v>15869</v>
      </c>
      <c r="D420" s="9" t="s">
        <v>15870</v>
      </c>
      <c r="E420" s="10" t="str">
        <f t="shared" si="0"/>
        <v>https://arquivo.pt/wayback/https://www.rtp.pt/play/p6401/e619662/epopeia</v>
      </c>
    </row>
    <row r="421" spans="1:5" x14ac:dyDescent="0.35">
      <c r="A421" s="8" t="s">
        <v>15849</v>
      </c>
      <c r="B421" s="8" t="s">
        <v>411</v>
      </c>
      <c r="C421" s="8" t="s">
        <v>15867</v>
      </c>
      <c r="D421" s="9" t="s">
        <v>15868</v>
      </c>
      <c r="E421" s="10" t="str">
        <f t="shared" si="0"/>
        <v>https://arquivo.pt/wayback/https://www.rtp.pt/noticias/cultura/navio-escola-sagres-prepara-se-para-assinalar-circum-navegacao_n1176707</v>
      </c>
    </row>
    <row r="422" spans="1:5" x14ac:dyDescent="0.35">
      <c r="A422" s="8" t="s">
        <v>15849</v>
      </c>
      <c r="B422" s="8" t="s">
        <v>411</v>
      </c>
      <c r="C422" s="8" t="s">
        <v>14296</v>
      </c>
      <c r="D422" s="9" t="s">
        <v>14297</v>
      </c>
      <c r="E422" s="10" t="str">
        <f t="shared" si="0"/>
        <v>https://arquivo.pt/wayback/https://www.rtp.pt/noticias/mundo/fernao-de-magalhaes-morreu-ha-500-anos_a1315417</v>
      </c>
    </row>
    <row r="423" spans="1:5" x14ac:dyDescent="0.35">
      <c r="A423" s="8" t="s">
        <v>15849</v>
      </c>
      <c r="B423" s="8" t="s">
        <v>411</v>
      </c>
      <c r="C423" s="8" t="s">
        <v>17273</v>
      </c>
      <c r="D423" s="9" t="s">
        <v>17274</v>
      </c>
      <c r="E423" s="10" t="str">
        <f t="shared" si="0"/>
        <v>https://arquivo.pt/wayback/https://www.rtp.pt/play/zigzag/p7633/e535652/a-grande-viagem-de-magalhaes</v>
      </c>
    </row>
    <row r="424" spans="1:5" x14ac:dyDescent="0.35">
      <c r="A424" s="8" t="s">
        <v>15849</v>
      </c>
      <c r="B424" s="8" t="s">
        <v>411</v>
      </c>
      <c r="C424" s="8" t="s">
        <v>15874</v>
      </c>
      <c r="D424" s="9" t="s">
        <v>15875</v>
      </c>
      <c r="E424" s="10" t="str">
        <f t="shared" si="0"/>
        <v>https://arquivo.pt/wayback/https://www.rtp.pt/antena2/concertos-antena2/orquestra-filarmonica-portuguesa-4-julho-21h00_4979</v>
      </c>
    </row>
    <row r="425" spans="1:5" x14ac:dyDescent="0.35">
      <c r="A425" s="8" t="s">
        <v>15849</v>
      </c>
      <c r="B425" s="8" t="s">
        <v>411</v>
      </c>
      <c r="C425" s="8" t="s">
        <v>15881</v>
      </c>
      <c r="D425" s="9" t="s">
        <v>15882</v>
      </c>
      <c r="E425" s="10" t="str">
        <f t="shared" si="0"/>
        <v>https://arquivo.pt/wayback/https://www.rtp.pt/antena1/apoios/xxvi-astrofesta_11843</v>
      </c>
    </row>
    <row r="426" spans="1:5" x14ac:dyDescent="0.35">
      <c r="A426" s="8" t="s">
        <v>15849</v>
      </c>
      <c r="B426" s="8" t="s">
        <v>411</v>
      </c>
      <c r="C426" s="8" t="s">
        <v>14386</v>
      </c>
      <c r="D426" s="9" t="s">
        <v>17275</v>
      </c>
      <c r="E426" s="10" t="str">
        <f t="shared" si="0"/>
        <v>https://arquivo.pt/wayback/https://www.rtp.pt/noticias/mundo/travessia-do-pacifico-foi-uma-das-maiores-facanhas-nauticas-presidente-estrutura-de-missao_n1304757</v>
      </c>
    </row>
    <row r="427" spans="1:5" x14ac:dyDescent="0.35">
      <c r="A427" s="8" t="s">
        <v>15849</v>
      </c>
      <c r="B427" s="8" t="s">
        <v>411</v>
      </c>
      <c r="C427" s="8" t="s">
        <v>15872</v>
      </c>
      <c r="D427" s="9" t="s">
        <v>15873</v>
      </c>
      <c r="E427" s="10" t="str">
        <f t="shared" si="0"/>
        <v>https://arquivo.pt/wayback/https://www.rtp.pt/play/zigzag/p7633/e541446/a-grande-viagem-de-magalhaes</v>
      </c>
    </row>
    <row r="428" spans="1:5" x14ac:dyDescent="0.35">
      <c r="A428" s="8" t="s">
        <v>15849</v>
      </c>
      <c r="B428" s="8" t="s">
        <v>411</v>
      </c>
      <c r="C428" s="8" t="s">
        <v>15877</v>
      </c>
      <c r="D428" s="9" t="s">
        <v>15878</v>
      </c>
      <c r="E428" s="10" t="str">
        <f t="shared" si="0"/>
        <v>https://arquivo.pt/wayback/https://www.rtp.pt/antena2/concertos-antena2/raquel-camarinha-orquestra-filarmonica-portuguesa-3-novembro-21h00_4821</v>
      </c>
    </row>
    <row r="429" spans="1:5" x14ac:dyDescent="0.35">
      <c r="A429" s="8" t="s">
        <v>15849</v>
      </c>
      <c r="B429" s="8" t="s">
        <v>411</v>
      </c>
      <c r="C429" s="8" t="s">
        <v>17276</v>
      </c>
      <c r="D429" s="9" t="s">
        <v>17277</v>
      </c>
      <c r="E429" s="10" t="str">
        <f t="shared" si="0"/>
        <v>https://arquivo.pt/wayback/https://www.rtp.pt/noticias/pais/oito-projetos-de-investigacao-ambiental-financiados-com-23-milhoes_n1268747</v>
      </c>
    </row>
    <row r="430" spans="1:5" x14ac:dyDescent="0.35">
      <c r="A430" s="8" t="s">
        <v>15849</v>
      </c>
      <c r="B430" s="8" t="s">
        <v>411</v>
      </c>
      <c r="C430" s="8" t="s">
        <v>14959</v>
      </c>
      <c r="D430" s="9" t="s">
        <v>17278</v>
      </c>
      <c r="E430" s="10" t="str">
        <f t="shared" si="0"/>
        <v>https://arquivo.pt/wayback/https://www.rtp.pt/noticias/mundo/cinco-seculos-da-circum-navegacao-celebrados-em-londres-na-organizacao-maritima-mundial_n1160987</v>
      </c>
    </row>
    <row r="431" spans="1:5" x14ac:dyDescent="0.35">
      <c r="A431" s="8" t="s">
        <v>15849</v>
      </c>
      <c r="B431" s="8" t="s">
        <v>411</v>
      </c>
      <c r="C431" s="8" t="s">
        <v>17279</v>
      </c>
      <c r="D431" s="9" t="s">
        <v>17280</v>
      </c>
      <c r="E431" s="10" t="str">
        <f t="shared" si="0"/>
        <v>https://arquivo.pt/wayback/https://www.rtp.pt/programa/episodios/tv/p38489</v>
      </c>
    </row>
    <row r="432" spans="1:5" x14ac:dyDescent="0.35">
      <c r="A432" s="8" t="s">
        <v>15849</v>
      </c>
      <c r="B432" s="8" t="s">
        <v>411</v>
      </c>
      <c r="C432" s="8" t="s">
        <v>17281</v>
      </c>
      <c r="D432" s="9" t="s">
        <v>17282</v>
      </c>
      <c r="E432" s="10" t="str">
        <f t="shared" si="0"/>
        <v>https://arquivo.pt/wayback/https://www.rtp.pt/noticias/cultura/celebrar-o-conhecimento-os-oceanos-e-o-contacto-entre-povos-sera-o-tema-forte-das-comemoracoes-dos-500-anos-da-circum-navegacao_n1171900</v>
      </c>
    </row>
    <row r="433" spans="1:5" x14ac:dyDescent="0.35">
      <c r="A433" s="8" t="s">
        <v>15849</v>
      </c>
      <c r="B433" s="8" t="s">
        <v>411</v>
      </c>
      <c r="C433" s="8" t="s">
        <v>17283</v>
      </c>
      <c r="D433" s="9" t="s">
        <v>17284</v>
      </c>
      <c r="E433" s="10" t="str">
        <f t="shared" si="0"/>
        <v>https://arquivo.pt/wayback/https://www.rtp.pt/play/estudoemcasa/p7797/e525378/historia-e-geografia-de-portugal-5-e-6-anos</v>
      </c>
    </row>
    <row r="434" spans="1:5" x14ac:dyDescent="0.35">
      <c r="A434" s="8" t="s">
        <v>15849</v>
      </c>
      <c r="B434" s="8" t="s">
        <v>411</v>
      </c>
      <c r="C434" s="8" t="s">
        <v>14296</v>
      </c>
      <c r="D434" s="9" t="s">
        <v>14298</v>
      </c>
      <c r="E434" s="10" t="str">
        <f t="shared" si="0"/>
        <v>https://arquivo.pt/wayback/https://www.rtp.pt/noticias/mundo/fernao-de-magalhaes-morreu-ha-500-anos_v1315549</v>
      </c>
    </row>
    <row r="435" spans="1:5" x14ac:dyDescent="0.35">
      <c r="A435" s="8" t="s">
        <v>15849</v>
      </c>
      <c r="B435" s="8" t="s">
        <v>411</v>
      </c>
      <c r="C435" s="8" t="s">
        <v>17285</v>
      </c>
      <c r="D435" s="9" t="s">
        <v>17286</v>
      </c>
      <c r="E435" s="10" t="str">
        <f t="shared" si="0"/>
        <v>https://arquivo.pt/wayback/https://www.rtp.pt/play/p302/e487606/musica-aeterna</v>
      </c>
    </row>
    <row r="436" spans="1:5" x14ac:dyDescent="0.35">
      <c r="A436" s="8" t="s">
        <v>15849</v>
      </c>
      <c r="B436" s="8" t="s">
        <v>411</v>
      </c>
      <c r="C436" s="8" t="s">
        <v>17287</v>
      </c>
      <c r="D436" s="9" t="s">
        <v>17288</v>
      </c>
      <c r="E436" s="10" t="str">
        <f t="shared" si="0"/>
        <v>https://arquivo.pt/wayback/https://www.rtp.pt/play/p8508/e530825/fernao-de-magalhaes-2020</v>
      </c>
    </row>
    <row r="437" spans="1:5" x14ac:dyDescent="0.35">
      <c r="A437" s="8" t="s">
        <v>15849</v>
      </c>
      <c r="B437" s="8" t="s">
        <v>411</v>
      </c>
      <c r="C437" s="8" t="s">
        <v>14680</v>
      </c>
      <c r="D437" s="9" t="s">
        <v>15871</v>
      </c>
      <c r="E437" s="10" t="str">
        <f t="shared" si="0"/>
        <v>https://arquivo.pt/wayback/https://www.rtp.pt/noticias/cultura/ministra-da-cultura-diz-que-polemica-com-espanha-sobre-circum-navegacao-e-artificial_n1134390</v>
      </c>
    </row>
    <row r="438" spans="1:5" x14ac:dyDescent="0.35">
      <c r="A438" s="8" t="s">
        <v>15849</v>
      </c>
      <c r="B438" s="8" t="s">
        <v>411</v>
      </c>
      <c r="C438" s="8" t="s">
        <v>14969</v>
      </c>
      <c r="D438" s="9" t="s">
        <v>17289</v>
      </c>
      <c r="E438" s="10" t="str">
        <f t="shared" si="0"/>
        <v>https://arquivo.pt/wayback/https://www.rtp.pt/noticias/cultura/navio-escola-sagres-parte-no-domingo-para-reedicao-da-viagem-de-circum-navegacao_n1195391</v>
      </c>
    </row>
    <row r="439" spans="1:5" x14ac:dyDescent="0.35">
      <c r="A439" s="8" t="s">
        <v>15849</v>
      </c>
      <c r="B439" s="8" t="s">
        <v>411</v>
      </c>
      <c r="C439" s="8" t="s">
        <v>17290</v>
      </c>
      <c r="D439" s="9" t="s">
        <v>17291</v>
      </c>
      <c r="E439" s="10" t="str">
        <f t="shared" si="0"/>
        <v>https://arquivo.pt/wayback/https://www.rtp.pt/noticias/mundo/peca-artistica-de-bordalo-ii-valoriza-questao-sobre-problematica-do-plastico_n1358217</v>
      </c>
    </row>
    <row r="440" spans="1:5" x14ac:dyDescent="0.35">
      <c r="A440" s="8" t="s">
        <v>15849</v>
      </c>
      <c r="B440" s="8" t="s">
        <v>411</v>
      </c>
      <c r="C440" s="8" t="s">
        <v>17292</v>
      </c>
      <c r="D440" s="9" t="s">
        <v>17293</v>
      </c>
      <c r="E440" s="10" t="str">
        <f t="shared" si="0"/>
        <v>https://arquivo.pt/wayback/https://www.rtp.pt/play/p8847/e541348/planeta-magalhaes</v>
      </c>
    </row>
    <row r="441" spans="1:5" x14ac:dyDescent="0.35">
      <c r="A441" s="8" t="s">
        <v>15849</v>
      </c>
      <c r="B441" s="8" t="s">
        <v>411</v>
      </c>
      <c r="C441" s="8" t="s">
        <v>17294</v>
      </c>
      <c r="D441" s="9" t="s">
        <v>17295</v>
      </c>
      <c r="E441" s="10" t="str">
        <f t="shared" si="0"/>
        <v>https://arquivo.pt/wayback/https://www.rtp.pt/play/p8847/planeta-magalhaes</v>
      </c>
    </row>
    <row r="442" spans="1:5" x14ac:dyDescent="0.35">
      <c r="A442" s="8" t="s">
        <v>15849</v>
      </c>
      <c r="B442" s="8" t="s">
        <v>411</v>
      </c>
      <c r="C442" s="8" t="s">
        <v>17296</v>
      </c>
      <c r="D442" s="9" t="s">
        <v>17297</v>
      </c>
      <c r="E442" s="10" t="str">
        <f t="shared" si="0"/>
        <v>https://arquivo.pt/wayback/https://www.rtp.pt/antena2/festivais/festival-estoril-lisboa-5-a-27-julho-_4260</v>
      </c>
    </row>
    <row r="443" spans="1:5" x14ac:dyDescent="0.35">
      <c r="A443" s="8" t="s">
        <v>15849</v>
      </c>
      <c r="B443" s="8" t="s">
        <v>411</v>
      </c>
      <c r="C443" s="8" t="s">
        <v>13827</v>
      </c>
      <c r="D443" s="9" t="s">
        <v>13828</v>
      </c>
      <c r="E443" s="10" t="str">
        <f t="shared" si="0"/>
        <v>https://arquivo.pt/wayback/https://www.rtp.pt/noticias/cultura/filipinas-celebram-500-anos-da-morte-de-magalhaes-mas-tambem-a-sua-heranca_n1315551</v>
      </c>
    </row>
    <row r="444" spans="1:5" x14ac:dyDescent="0.35">
      <c r="A444" s="8" t="s">
        <v>15849</v>
      </c>
      <c r="B444" s="8" t="s">
        <v>411</v>
      </c>
      <c r="C444" s="8" t="s">
        <v>17298</v>
      </c>
      <c r="D444" s="9" t="s">
        <v>17299</v>
      </c>
      <c r="E444" s="10" t="str">
        <f t="shared" si="0"/>
        <v>https://arquivo.pt/wayback/https://www.rtp.pt/noticias/imagem-do-dia/mundo/500-anos-da-primeira-viagem-de-circum-navegacao_1124220</v>
      </c>
    </row>
    <row r="445" spans="1:5" x14ac:dyDescent="0.35">
      <c r="A445" s="8" t="s">
        <v>15849</v>
      </c>
      <c r="B445" s="8" t="s">
        <v>411</v>
      </c>
      <c r="C445" s="8" t="s">
        <v>17300</v>
      </c>
      <c r="D445" s="9" t="s">
        <v>17301</v>
      </c>
      <c r="E445" s="10" t="str">
        <f t="shared" si="0"/>
        <v>https://arquivo.pt/wayback/https://www.rtp.pt/noticias/pais/governo-mantem-vontade-de-recriar-viagem-de-circum-navegacao-de-magalhaes_v1268888</v>
      </c>
    </row>
    <row r="446" spans="1:5" x14ac:dyDescent="0.35">
      <c r="A446" s="8" t="s">
        <v>15849</v>
      </c>
      <c r="B446" s="8" t="s">
        <v>411</v>
      </c>
      <c r="C446" s="8" t="s">
        <v>17302</v>
      </c>
      <c r="D446" s="9" t="s">
        <v>17303</v>
      </c>
      <c r="E446" s="10" t="str">
        <f t="shared" si="0"/>
        <v>https://arquivo.pt/wayback/https://www.rtp.pt/noticias/cultura/maior-legado-foi-provar-que-a-terra-e-circum-navegavel-diz-historiador_n1172111</v>
      </c>
    </row>
    <row r="447" spans="1:5" x14ac:dyDescent="0.35">
      <c r="A447" s="8" t="s">
        <v>15849</v>
      </c>
      <c r="B447" s="8" t="s">
        <v>411</v>
      </c>
      <c r="C447" s="8" t="s">
        <v>14975</v>
      </c>
      <c r="D447" s="9" t="s">
        <v>17304</v>
      </c>
      <c r="E447" s="10" t="str">
        <f t="shared" si="0"/>
        <v>https://arquivo.pt/wayback/https://www.rtp.pt/noticias/cultura/portugues-goncalo-diniz-no-elenco-da-serie-sem-limites-sobre-primeira-circum-navegacao_n1314349</v>
      </c>
    </row>
    <row r="448" spans="1:5" x14ac:dyDescent="0.35">
      <c r="A448" s="8" t="s">
        <v>15849</v>
      </c>
      <c r="B448" s="8" t="s">
        <v>411</v>
      </c>
      <c r="C448" s="8" t="s">
        <v>17305</v>
      </c>
      <c r="D448" s="9" t="s">
        <v>17306</v>
      </c>
      <c r="E448" s="10" t="str">
        <f t="shared" si="0"/>
        <v>https://arquivo.pt/wayback/https://www.rtp.pt/noticias/cultura/polemicas-sao-visao-paroquial-de-feito-notabilissimo-afirmou-o-ministro-dos-negocios-estrangeiros-portugues-augusto-santos-silva_n1171899</v>
      </c>
    </row>
    <row r="449" spans="1:5" x14ac:dyDescent="0.35">
      <c r="A449" s="8" t="s">
        <v>15849</v>
      </c>
      <c r="B449" s="8" t="s">
        <v>411</v>
      </c>
      <c r="C449" s="8" t="s">
        <v>17307</v>
      </c>
      <c r="D449" s="9" t="s">
        <v>17308</v>
      </c>
      <c r="E449" s="10" t="str">
        <f t="shared" si="0"/>
        <v>https://arquivo.pt/wayback/https://www.rtp.pt/programa/tv/p40631</v>
      </c>
    </row>
    <row r="450" spans="1:5" x14ac:dyDescent="0.35">
      <c r="A450" s="8" t="s">
        <v>15849</v>
      </c>
      <c r="B450" s="8" t="s">
        <v>411</v>
      </c>
      <c r="C450" s="8" t="s">
        <v>4560</v>
      </c>
      <c r="D450" s="9" t="s">
        <v>4561</v>
      </c>
      <c r="E450" s="10" t="str">
        <f t="shared" si="0"/>
        <v>https://arquivo.pt/wayback/https://www.rtp.pt/noticias/pais/fernao-de-magalhaes-ha-500-anos-comecava-primeira-viagem-a-volta-do-mundo_v1173870</v>
      </c>
    </row>
    <row r="451" spans="1:5" x14ac:dyDescent="0.35">
      <c r="A451" s="8" t="s">
        <v>15849</v>
      </c>
      <c r="B451" s="8" t="s">
        <v>411</v>
      </c>
      <c r="C451" s="8" t="s">
        <v>17309</v>
      </c>
      <c r="D451" s="9" t="s">
        <v>17310</v>
      </c>
      <c r="E451" s="10" t="str">
        <f t="shared" si="0"/>
        <v>https://arquivo.pt/wayback/https://www.rtp.pt/play/p5300/e403331/sociedade-civil</v>
      </c>
    </row>
    <row r="452" spans="1:5" x14ac:dyDescent="0.35">
      <c r="A452" s="8" t="s">
        <v>15849</v>
      </c>
      <c r="B452" s="8" t="s">
        <v>411</v>
      </c>
      <c r="C452" s="8" t="s">
        <v>17311</v>
      </c>
      <c r="D452" s="9" t="s">
        <v>17312</v>
      </c>
      <c r="E452" s="10" t="str">
        <f t="shared" si="0"/>
        <v>https://arquivo.pt/wayback/https://www.rtp.pt/antena2/festivais/48-festival-estoril-lisboa-verao-24-junho-a-28-julho_4973</v>
      </c>
    </row>
    <row r="453" spans="1:5" x14ac:dyDescent="0.35">
      <c r="A453" s="8" t="s">
        <v>15849</v>
      </c>
      <c r="B453" s="8" t="s">
        <v>411</v>
      </c>
      <c r="C453" s="8" t="s">
        <v>17313</v>
      </c>
      <c r="D453" s="9" t="s">
        <v>17314</v>
      </c>
      <c r="E453" s="10" t="str">
        <f t="shared" si="0"/>
        <v>https://arquivo.pt/wayback/https://www.rtp.pt/play/p8847/e545378/planeta-magalhaes</v>
      </c>
    </row>
    <row r="454" spans="1:5" x14ac:dyDescent="0.35">
      <c r="A454" s="8" t="s">
        <v>15849</v>
      </c>
      <c r="B454" s="8" t="s">
        <v>411</v>
      </c>
      <c r="C454" s="8" t="s">
        <v>17315</v>
      </c>
      <c r="D454" s="9" t="s">
        <v>17316</v>
      </c>
      <c r="E454" s="10" t="str">
        <f t="shared" si="0"/>
        <v>https://arquivo.pt/wayback/https://www.rtp.pt/noticias/cultura/embaixador-de-portugal-atribui-controversia-com-espanha-a-fake-news_n1134801</v>
      </c>
    </row>
    <row r="455" spans="1:5" x14ac:dyDescent="0.35">
      <c r="A455" s="8" t="s">
        <v>15849</v>
      </c>
      <c r="B455" s="8" t="s">
        <v>411</v>
      </c>
      <c r="C455" s="8" t="s">
        <v>14992</v>
      </c>
      <c r="D455" s="9" t="s">
        <v>17317</v>
      </c>
      <c r="E455" s="10" t="str">
        <f t="shared" si="0"/>
        <v>https://arquivo.pt/wayback/https://www.rtp.pt/noticias/pais/navio-escola-sagres-parte-hoje-do-rio-de-janeiro-com-destino-a-montevideu_n1205417</v>
      </c>
    </row>
    <row r="456" spans="1:5" x14ac:dyDescent="0.35">
      <c r="A456" s="8" t="s">
        <v>15849</v>
      </c>
      <c r="B456" s="8" t="s">
        <v>411</v>
      </c>
      <c r="C456" s="8" t="s">
        <v>17318</v>
      </c>
      <c r="D456" s="9" t="s">
        <v>17319</v>
      </c>
      <c r="E456" s="10" t="str">
        <f t="shared" si="0"/>
        <v>https://arquivo.pt/wayback/https://www.rtp.pt/play/zigzag/p7633/e508508/a-grande-viagem-de-magalhaes</v>
      </c>
    </row>
    <row r="457" spans="1:5" x14ac:dyDescent="0.35">
      <c r="A457" s="8" t="s">
        <v>15849</v>
      </c>
      <c r="B457" s="8" t="s">
        <v>411</v>
      </c>
      <c r="C457" s="8" t="s">
        <v>17320</v>
      </c>
      <c r="D457" s="9" t="s">
        <v>17321</v>
      </c>
      <c r="E457" s="10" t="str">
        <f t="shared" si="0"/>
        <v>https://arquivo.pt/wayback/https://www.rtp.pt/play/p8847/e543204/planeta-magalhaes</v>
      </c>
    </row>
    <row r="458" spans="1:5" x14ac:dyDescent="0.35">
      <c r="A458" s="8" t="s">
        <v>15849</v>
      </c>
      <c r="B458" s="8" t="s">
        <v>411</v>
      </c>
      <c r="C458" s="8" t="s">
        <v>17322</v>
      </c>
      <c r="D458" s="9" t="s">
        <v>17323</v>
      </c>
      <c r="E458" s="10" t="str">
        <f t="shared" si="0"/>
        <v>https://arquivo.pt/wayback/https://www.rtp.pt/acores/comunidades/apresentacao-do-livro-o-mundo-que-eu-vi-de-genuino-madruga-22-luis-prieto-ferreira-_40493</v>
      </c>
    </row>
    <row r="459" spans="1:5" x14ac:dyDescent="0.35">
      <c r="A459" s="8" t="s">
        <v>15849</v>
      </c>
      <c r="B459" s="8" t="s">
        <v>411</v>
      </c>
      <c r="C459" s="8" t="s">
        <v>17324</v>
      </c>
      <c r="D459" s="9" t="s">
        <v>17325</v>
      </c>
      <c r="E459" s="10" t="str">
        <f t="shared" si="0"/>
        <v>https://arquivo.pt/wayback/https://www.rtp.pt/noticias/pais/ministra-do-mar-destaca-oceanos-no-arranque-das-comemoracoes_n1173823</v>
      </c>
    </row>
    <row r="460" spans="1:5" x14ac:dyDescent="0.35">
      <c r="A460" s="8" t="s">
        <v>15849</v>
      </c>
      <c r="B460" s="8" t="s">
        <v>411</v>
      </c>
      <c r="C460" s="8" t="s">
        <v>17322</v>
      </c>
      <c r="D460" s="9" t="s">
        <v>17326</v>
      </c>
      <c r="E460" s="10" t="str">
        <f t="shared" si="0"/>
        <v>https://arquivo.pt/wayback/https://www.rtp.pt/acores/comunidades/apresentacao-do-livro-o-mundo-que-eu-vi-de-genuino-madruga-12-luis-prieto-ferreira_40494</v>
      </c>
    </row>
    <row r="461" spans="1:5" x14ac:dyDescent="0.35">
      <c r="A461" s="8" t="s">
        <v>15849</v>
      </c>
      <c r="B461" s="8" t="s">
        <v>411</v>
      </c>
      <c r="C461" s="8" t="s">
        <v>17327</v>
      </c>
      <c r="D461" s="9" t="s">
        <v>17328</v>
      </c>
      <c r="E461" s="10" t="str">
        <f t="shared" si="0"/>
        <v>https://arquivo.pt/wayback/https://www.rtp.pt/noticias/pais/marinha-portuguesa-vai-repetir-a-viagem-de-circum-navegacao-de-fernao-de-magalhaes_v1191854</v>
      </c>
    </row>
    <row r="462" spans="1:5" x14ac:dyDescent="0.35">
      <c r="A462" s="8" t="s">
        <v>15849</v>
      </c>
      <c r="B462" s="8" t="s">
        <v>411</v>
      </c>
      <c r="C462" s="8" t="s">
        <v>17329</v>
      </c>
      <c r="D462" s="9" t="s">
        <v>17330</v>
      </c>
      <c r="E462" s="10" t="str">
        <f t="shared" si="0"/>
        <v>https://arquivo.pt/wayback/https://www.rtp.pt/noticias/mundo/fenomeno-el-nino-facilitou-viagem-de-circum-navegacao-de-fernao-de-magalhaes_n147851</v>
      </c>
    </row>
    <row r="463" spans="1:5" x14ac:dyDescent="0.35">
      <c r="A463" s="8" t="s">
        <v>15849</v>
      </c>
      <c r="B463" s="8" t="s">
        <v>411</v>
      </c>
      <c r="C463" s="8" t="s">
        <v>17331</v>
      </c>
      <c r="D463" s="9" t="s">
        <v>17332</v>
      </c>
      <c r="E463" s="10" t="str">
        <f t="shared" si="0"/>
        <v>https://arquivo.pt/wayback/https://www.rtp.pt/noticias/cultura/festival-de-sevilha-estreia-filme-sobre-500-anos-da-viagem-de-circum-navegacao_n1271519</v>
      </c>
    </row>
    <row r="464" spans="1:5" x14ac:dyDescent="0.35">
      <c r="A464" s="8" t="s">
        <v>15849</v>
      </c>
      <c r="B464" s="8" t="s">
        <v>411</v>
      </c>
      <c r="C464" s="8" t="s">
        <v>17333</v>
      </c>
      <c r="D464" s="9" t="s">
        <v>17334</v>
      </c>
      <c r="E464" s="10" t="str">
        <f t="shared" si="0"/>
        <v>https://arquivo.pt/wayback/https://www.rtp.pt/noticias/cultura/comemorar-500-anos-da-viagem-de-magalhaes-projeta-o-pais-estrutura-de-missao_n981279</v>
      </c>
    </row>
    <row r="465" spans="1:5" x14ac:dyDescent="0.35">
      <c r="A465" s="8" t="s">
        <v>15849</v>
      </c>
      <c r="B465" s="8" t="s">
        <v>411</v>
      </c>
      <c r="C465" s="8" t="s">
        <v>16719</v>
      </c>
      <c r="D465" s="9" t="s">
        <v>17335</v>
      </c>
      <c r="E465" s="10" t="str">
        <f t="shared" si="0"/>
        <v>https://arquivo.pt/wayback/https://www.rtp.pt/noticias/cultura/amazon-e-rtve-produzem-serie-sobre-viagem-de-magalhaes-e-elcano_n1206631</v>
      </c>
    </row>
    <row r="466" spans="1:5" x14ac:dyDescent="0.35">
      <c r="A466" s="8" t="s">
        <v>15849</v>
      </c>
      <c r="B466" s="8" t="s">
        <v>411</v>
      </c>
      <c r="C466" s="8" t="s">
        <v>17336</v>
      </c>
      <c r="D466" s="9" t="s">
        <v>17337</v>
      </c>
      <c r="E466" s="10" t="str">
        <f t="shared" si="0"/>
        <v>https://arquivo.pt/wayback/https://www.rtp.pt/programa/episodios/tv/p36520/12</v>
      </c>
    </row>
    <row r="467" spans="1:5" x14ac:dyDescent="0.35">
      <c r="A467" s="8" t="s">
        <v>15849</v>
      </c>
      <c r="B467" s="8" t="s">
        <v>411</v>
      </c>
      <c r="C467" s="8" t="s">
        <v>17338</v>
      </c>
      <c r="D467" s="9" t="s">
        <v>17339</v>
      </c>
      <c r="E467" s="10" t="str">
        <f t="shared" si="0"/>
        <v>https://arquivo.pt/wayback/https://www.rtp.pt/noticias/cultura/sabrosa-quer-por-portugueses-e-estrangeiros-a-navegar-com-fernao-de-magalhaes_n166059</v>
      </c>
    </row>
    <row r="468" spans="1:5" x14ac:dyDescent="0.35">
      <c r="A468" s="8" t="s">
        <v>15849</v>
      </c>
      <c r="B468" s="8" t="s">
        <v>411</v>
      </c>
      <c r="C468" s="8" t="s">
        <v>17340</v>
      </c>
      <c r="D468" s="9" t="s">
        <v>17341</v>
      </c>
      <c r="E468" s="10" t="str">
        <f t="shared" si="0"/>
        <v>https://arquivo.pt/wayback/https://www.rtp.pt/noticias/economia/vinhos-da-quinta-da-boeira-viajam-ate-a-dinamarca-com-naus-dos-descobrimentos_n999260</v>
      </c>
    </row>
    <row r="469" spans="1:5" x14ac:dyDescent="0.35">
      <c r="A469" s="8" t="s">
        <v>15849</v>
      </c>
      <c r="B469" s="8" t="s">
        <v>411</v>
      </c>
      <c r="C469" s="8" t="s">
        <v>15204</v>
      </c>
      <c r="D469" s="9" t="s">
        <v>17342</v>
      </c>
      <c r="E469" s="10" t="str">
        <f t="shared" si="0"/>
        <v>https://arquivo.pt/wayback/https://www.rtp.pt/noticias/mundo/portugal-acolhe-primeira-cimeira-global-de-exploracao-em-julho_n1135408</v>
      </c>
    </row>
    <row r="470" spans="1:5" x14ac:dyDescent="0.35">
      <c r="A470" s="8" t="s">
        <v>15849</v>
      </c>
      <c r="B470" s="8" t="s">
        <v>411</v>
      </c>
      <c r="C470" s="8" t="s">
        <v>17343</v>
      </c>
      <c r="D470" s="9" t="s">
        <v>17344</v>
      </c>
      <c r="E470" s="10" t="str">
        <f t="shared" si="0"/>
        <v>https://arquivo.pt/wayback/https://www.rtp.pt/play/zigzag/p7633/e508505/a-grande-viagem-de-magalhaes</v>
      </c>
    </row>
    <row r="471" spans="1:5" x14ac:dyDescent="0.35">
      <c r="A471" s="8" t="s">
        <v>15849</v>
      </c>
      <c r="B471" s="8" t="s">
        <v>411</v>
      </c>
      <c r="C471" s="8" t="s">
        <v>14990</v>
      </c>
      <c r="D471" s="9" t="s">
        <v>17345</v>
      </c>
      <c r="E471" s="10" t="str">
        <f t="shared" si="0"/>
        <v>https://arquivo.pt/wayback/https://www.rtp.pt/noticias/cultura/rota-de-magalhaes-quer-ser-patrimonio-mundial-da-unesco-ate-2019_n835989</v>
      </c>
    </row>
    <row r="472" spans="1:5" x14ac:dyDescent="0.35">
      <c r="A472" s="8" t="s">
        <v>15849</v>
      </c>
      <c r="B472" s="8" t="s">
        <v>411</v>
      </c>
      <c r="C472" s="8" t="s">
        <v>17346</v>
      </c>
      <c r="D472" s="9" t="s">
        <v>17347</v>
      </c>
      <c r="E472" s="10" t="str">
        <f t="shared" si="0"/>
        <v>https://arquivo.pt/wayback/https://www.rtp.pt/noticias/cultura/comissario-espanhol-que-coordena-celebracoes-diz-que-viagem-foi-fruto-de-sumula-de-erros_n1173194</v>
      </c>
    </row>
    <row r="473" spans="1:5" x14ac:dyDescent="0.35">
      <c r="A473" s="8" t="s">
        <v>15849</v>
      </c>
      <c r="B473" s="8" t="s">
        <v>411</v>
      </c>
      <c r="C473" s="8" t="s">
        <v>17348</v>
      </c>
      <c r="D473" s="9" t="s">
        <v>17349</v>
      </c>
      <c r="E473" s="10" t="str">
        <f t="shared" si="0"/>
        <v>https://arquivo.pt/wayback/https://www.rtp.pt/noticias/pais/navio-escola-sagres-diario-de-bordo-15-de-fevereiro_n1205972</v>
      </c>
    </row>
    <row r="474" spans="1:5" x14ac:dyDescent="0.35">
      <c r="A474" s="8" t="s">
        <v>15849</v>
      </c>
      <c r="B474" s="8" t="s">
        <v>411</v>
      </c>
      <c r="C474" s="8" t="s">
        <v>16789</v>
      </c>
      <c r="D474" s="9" t="s">
        <v>17350</v>
      </c>
      <c r="E474" s="10" t="str">
        <f t="shared" si="0"/>
        <v>https://arquivo.pt/wayback/https://www.rtp.pt/noticias/cultura/lisboa-e-praia-equacionam-rota-turistica-inspirada-na-viagem-de-fernao-de-magalhaes_n1106050</v>
      </c>
    </row>
    <row r="475" spans="1:5" x14ac:dyDescent="0.35">
      <c r="A475" s="8" t="s">
        <v>15849</v>
      </c>
      <c r="B475" s="8" t="s">
        <v>411</v>
      </c>
      <c r="C475" s="8" t="s">
        <v>17351</v>
      </c>
      <c r="D475" s="9" t="s">
        <v>17352</v>
      </c>
      <c r="E475" s="10" t="str">
        <f t="shared" si="0"/>
        <v>https://arquivo.pt/wayback/https://www.rtp.pt/noticias/pais/navio-escola-sagres-diario-de-bordo-16-de-janeiro_v1198748</v>
      </c>
    </row>
    <row r="476" spans="1:5" x14ac:dyDescent="0.35">
      <c r="A476" s="8" t="s">
        <v>15849</v>
      </c>
      <c r="B476" s="8" t="s">
        <v>411</v>
      </c>
      <c r="C476" s="8" t="s">
        <v>17353</v>
      </c>
      <c r="D476" s="9" t="s">
        <v>17354</v>
      </c>
      <c r="E476" s="10" t="str">
        <f t="shared" si="0"/>
        <v>https://arquivo.pt/wayback/https://www.rtp.pt/noticias/cultura/amazon-e-rtve-convertem-viagem-de-magalhaes-e-elcano-em-serie_n1206889</v>
      </c>
    </row>
    <row r="477" spans="1:5" x14ac:dyDescent="0.35">
      <c r="A477" s="8" t="s">
        <v>15849</v>
      </c>
      <c r="B477" s="8" t="s">
        <v>411</v>
      </c>
      <c r="C477" s="8" t="s">
        <v>17355</v>
      </c>
      <c r="D477" s="9" t="s">
        <v>17356</v>
      </c>
      <c r="E477" s="10" t="str">
        <f t="shared" si="0"/>
        <v>https://arquivo.pt/wayback/https://www.rtp.pt/antena2/festivais/festival-estoril-lisboa-verao-25-junho-a-24-julho-_4733</v>
      </c>
    </row>
    <row r="478" spans="1:5" x14ac:dyDescent="0.35">
      <c r="A478" s="8" t="s">
        <v>15849</v>
      </c>
      <c r="B478" s="8" t="s">
        <v>411</v>
      </c>
      <c r="C478" s="8" t="s">
        <v>17357</v>
      </c>
      <c r="D478" s="9" t="s">
        <v>17358</v>
      </c>
      <c r="E478" s="10" t="str">
        <f t="shared" si="0"/>
        <v>https://arquivo.pt/wayback/https://www.rtp.pt/noticias/cultura/criancas-e-jovens-em-malaca-pintam-muro-de-homenagem-a-fernao-de-magalhaes_n1203810</v>
      </c>
    </row>
    <row r="479" spans="1:5" x14ac:dyDescent="0.35">
      <c r="A479" s="8" t="s">
        <v>15849</v>
      </c>
      <c r="B479" s="8" t="s">
        <v>411</v>
      </c>
      <c r="C479" s="8" t="s">
        <v>17359</v>
      </c>
      <c r="D479" s="9" t="s">
        <v>17360</v>
      </c>
      <c r="E479" s="10" t="str">
        <f t="shared" si="0"/>
        <v>https://arquivo.pt/wayback/https://www.rtp.pt/noticias/pais/sagres-retomara-viagem-dos-500-anos-da-circumnavegacao-de-fernao-de-magalhaes_a1268915</v>
      </c>
    </row>
    <row r="480" spans="1:5" x14ac:dyDescent="0.35">
      <c r="A480" s="8" t="s">
        <v>15849</v>
      </c>
      <c r="B480" s="8" t="s">
        <v>411</v>
      </c>
      <c r="C480" s="8" t="s">
        <v>17361</v>
      </c>
      <c r="D480" s="9" t="s">
        <v>17362</v>
      </c>
      <c r="E480" s="10" t="str">
        <f t="shared" si="0"/>
        <v>https://arquivo.pt/wayback/https://www.rtp.pt/noticias/pais/navio-escola-sagres-parte-para-circum-navegacao-de-um-ano_v1195934</v>
      </c>
    </row>
    <row r="481" spans="1:5" x14ac:dyDescent="0.35">
      <c r="A481" s="8" t="s">
        <v>15849</v>
      </c>
      <c r="B481" s="8" t="s">
        <v>411</v>
      </c>
      <c r="C481" s="8" t="s">
        <v>15863</v>
      </c>
      <c r="D481" s="9" t="s">
        <v>17363</v>
      </c>
      <c r="E481" s="10" t="str">
        <f t="shared" si="0"/>
        <v>https://arquivo.pt/wayback/https://www.rtp.pt/programa/tv/p38489/e5</v>
      </c>
    </row>
    <row r="482" spans="1:5" x14ac:dyDescent="0.35">
      <c r="A482" s="8" t="s">
        <v>15849</v>
      </c>
      <c r="B482" s="8" t="s">
        <v>411</v>
      </c>
      <c r="C482" s="8" t="s">
        <v>17364</v>
      </c>
      <c r="D482" s="9" t="s">
        <v>17365</v>
      </c>
      <c r="E482" s="10" t="str">
        <f t="shared" si="0"/>
        <v>https://arquivo.pt/wayback/https://www.rtp.pt/programa/tv/p40160</v>
      </c>
    </row>
    <row r="483" spans="1:5" x14ac:dyDescent="0.35">
      <c r="A483" s="8" t="s">
        <v>15849</v>
      </c>
      <c r="B483" s="8" t="s">
        <v>411</v>
      </c>
      <c r="C483" s="8" t="s">
        <v>17366</v>
      </c>
      <c r="D483" s="9" t="s">
        <v>17367</v>
      </c>
      <c r="E483" s="10" t="str">
        <f t="shared" si="0"/>
        <v>https://arquivo.pt/wayback/https://www.rtp.pt/noticias/cultura/viagem-foi-primeira-globalizacao-afirmou-comissario-espanhol-das-celebracoes_n1173193</v>
      </c>
    </row>
    <row r="484" spans="1:5" x14ac:dyDescent="0.35">
      <c r="A484" s="8" t="s">
        <v>15849</v>
      </c>
      <c r="B484" s="8" t="s">
        <v>411</v>
      </c>
      <c r="C484" s="8" t="s">
        <v>16799</v>
      </c>
      <c r="D484" s="9" t="s">
        <v>17368</v>
      </c>
      <c r="E484" s="10" t="str">
        <f t="shared" si="0"/>
        <v>https://arquivo.pt/wayback/https://www.rtp.pt/noticias/cultura/portugal-e-espanha-juntos-numa-exposicao-sobre-fernao-magalhaes-que-vai-correr-mundo_n1100082</v>
      </c>
    </row>
    <row r="485" spans="1:5" x14ac:dyDescent="0.35">
      <c r="A485" s="8" t="s">
        <v>15849</v>
      </c>
      <c r="B485" s="8" t="s">
        <v>411</v>
      </c>
      <c r="C485" s="8" t="s">
        <v>17369</v>
      </c>
      <c r="D485" s="9" t="s">
        <v>17370</v>
      </c>
      <c r="E485" s="10" t="str">
        <f t="shared" si="0"/>
        <v>https://arquivo.pt/wayback/https://www.rtp.pt/noticias/pais/velejador-solitario-parte-sabado-dos-acores-para-segunda-viagem-de-volta-ao-mundo-cfoto_n48928</v>
      </c>
    </row>
    <row r="486" spans="1:5" x14ac:dyDescent="0.35">
      <c r="A486" s="8" t="s">
        <v>15849</v>
      </c>
      <c r="B486" s="8" t="s">
        <v>411</v>
      </c>
      <c r="C486" s="8" t="s">
        <v>4546</v>
      </c>
      <c r="D486" s="9" t="s">
        <v>4547</v>
      </c>
      <c r="E486" s="10" t="str">
        <f t="shared" si="0"/>
        <v>https://arquivo.pt/wayback/https://www.rtp.pt/noticias/cultura/expo-dubai-pinguins-de-magalhaes-um-alerta-para-o-desrespeito-pela-sustentabilidade_v1358386</v>
      </c>
    </row>
    <row r="487" spans="1:5" x14ac:dyDescent="0.35">
      <c r="A487" s="8" t="s">
        <v>15849</v>
      </c>
      <c r="B487" s="8" t="s">
        <v>411</v>
      </c>
      <c r="C487" s="8" t="s">
        <v>17371</v>
      </c>
      <c r="D487" s="9" t="s">
        <v>17372</v>
      </c>
      <c r="E487" s="10" t="str">
        <f t="shared" si="0"/>
        <v>https://arquivo.pt/wayback/https://www.rtp.pt/programa/tv/p39615/e1</v>
      </c>
    </row>
    <row r="488" spans="1:5" x14ac:dyDescent="0.35">
      <c r="A488" s="8" t="s">
        <v>15849</v>
      </c>
      <c r="B488" s="8" t="s">
        <v>411</v>
      </c>
      <c r="C488" s="8" t="s">
        <v>17373</v>
      </c>
      <c r="D488" s="9" t="s">
        <v>17374</v>
      </c>
      <c r="E488" s="10" t="str">
        <f t="shared" si="0"/>
        <v>https://arquivo.pt/wayback/https://www.rtp.pt/play/p6401/e632532/epopeia</v>
      </c>
    </row>
    <row r="489" spans="1:5" x14ac:dyDescent="0.35">
      <c r="A489" s="8" t="s">
        <v>15849</v>
      </c>
      <c r="B489" s="8" t="s">
        <v>411</v>
      </c>
      <c r="C489" s="8" t="s">
        <v>17375</v>
      </c>
      <c r="D489" s="9" t="s">
        <v>17376</v>
      </c>
      <c r="E489" s="10" t="str">
        <f t="shared" si="0"/>
        <v>https://arquivo.pt/wayback/https://www.rtp.pt/play/p517/e395042/entrevistas-manha-1</v>
      </c>
    </row>
    <row r="490" spans="1:5" x14ac:dyDescent="0.35">
      <c r="A490" s="8" t="s">
        <v>15849</v>
      </c>
      <c r="B490" s="8" t="s">
        <v>411</v>
      </c>
      <c r="C490" s="8" t="s">
        <v>17377</v>
      </c>
      <c r="D490" s="9" t="s">
        <v>17378</v>
      </c>
      <c r="E490" s="10" t="str">
        <f t="shared" si="0"/>
        <v>https://arquivo.pt/wayback/https://www.rtp.pt/antena2/concertos-antena2/quinteto-de-sopros-do-vale-11-novembro-19h00_4824</v>
      </c>
    </row>
    <row r="491" spans="1:5" x14ac:dyDescent="0.35">
      <c r="A491" s="8" t="s">
        <v>15849</v>
      </c>
      <c r="B491" s="8" t="s">
        <v>411</v>
      </c>
      <c r="C491" s="8" t="s">
        <v>17379</v>
      </c>
      <c r="D491" s="9" t="s">
        <v>17380</v>
      </c>
      <c r="E491" s="10" t="str">
        <f t="shared" si="0"/>
        <v>https://arquivo.pt/wayback/https://www.rtp.pt/play/p1240/e480856/germano-campos-entrevista</v>
      </c>
    </row>
    <row r="492" spans="1:5" x14ac:dyDescent="0.35">
      <c r="A492" s="8" t="s">
        <v>15849</v>
      </c>
      <c r="B492" s="8" t="s">
        <v>411</v>
      </c>
      <c r="C492" s="8" t="s">
        <v>17381</v>
      </c>
      <c r="D492" s="9" t="s">
        <v>17382</v>
      </c>
      <c r="E492" s="10" t="str">
        <f t="shared" si="0"/>
        <v>https://arquivo.pt/wayback/https://www.rtp.pt/programa/radio/p1942/e20220704</v>
      </c>
    </row>
    <row r="493" spans="1:5" x14ac:dyDescent="0.35">
      <c r="A493" s="8" t="s">
        <v>15849</v>
      </c>
      <c r="B493" s="8" t="s">
        <v>411</v>
      </c>
      <c r="C493" s="8" t="s">
        <v>17383</v>
      </c>
      <c r="D493" s="9" t="s">
        <v>17384</v>
      </c>
      <c r="E493" s="10" t="str">
        <f t="shared" si="0"/>
        <v>https://arquivo.pt/wayback/https://www.rtp.pt/noticias/cultura/ainda-e-cedo-para-se-escrever-a-historia-de-timor-escritor-luis-cardoso_n876590</v>
      </c>
    </row>
    <row r="494" spans="1:5" x14ac:dyDescent="0.35">
      <c r="A494" s="8" t="s">
        <v>15849</v>
      </c>
      <c r="B494" s="8" t="s">
        <v>411</v>
      </c>
      <c r="C494" s="8" t="s">
        <v>17385</v>
      </c>
      <c r="D494" s="9" t="s">
        <v>17386</v>
      </c>
      <c r="E494" s="10" t="str">
        <f t="shared" si="0"/>
        <v>https://arquivo.pt/wayback/https://www.rtp.pt/noticias/economia/fernao-magalhaes-utilizado-por-sabrosa-para-promover-produtos-do-douro-nas-filipinas_n91239</v>
      </c>
    </row>
    <row r="495" spans="1:5" x14ac:dyDescent="0.35">
      <c r="A495" s="8" t="s">
        <v>15849</v>
      </c>
      <c r="B495" s="8" t="s">
        <v>411</v>
      </c>
      <c r="C495" s="8" t="s">
        <v>17387</v>
      </c>
      <c r="D495" s="9" t="s">
        <v>17388</v>
      </c>
      <c r="E495" s="10" t="str">
        <f t="shared" si="0"/>
        <v>https://arquivo.pt/wayback/https://www.rtp.pt/noticias/cultura/autarca-de-sabrosa-renuncia-ao-mandato-para-assumir-missao-magalhaes_n977031</v>
      </c>
    </row>
    <row r="496" spans="1:5" x14ac:dyDescent="0.35">
      <c r="A496" s="8" t="s">
        <v>15849</v>
      </c>
      <c r="B496" s="8" t="s">
        <v>411</v>
      </c>
      <c r="C496" s="8" t="s">
        <v>17389</v>
      </c>
      <c r="D496" s="9" t="s">
        <v>17390</v>
      </c>
      <c r="E496" s="10" t="str">
        <f t="shared" si="0"/>
        <v>https://arquivo.pt/wayback/https://www.rtp.pt/noticias/pais/navio-escola-sagres-diario-de-bordo-18-de-janeiro_v1199164</v>
      </c>
    </row>
    <row r="497" spans="1:5" x14ac:dyDescent="0.35">
      <c r="A497" s="8" t="s">
        <v>15849</v>
      </c>
      <c r="B497" s="8" t="s">
        <v>411</v>
      </c>
      <c r="C497" s="8" t="s">
        <v>17391</v>
      </c>
      <c r="D497" s="9" t="s">
        <v>17392</v>
      </c>
      <c r="E497" s="10" t="str">
        <f t="shared" si="0"/>
        <v>https://arquivo.pt/wayback/https://www.rtp.pt/noticias/cultura/navio-escola-sagres-regressa-este-domingo-a-lisboa_a1227567</v>
      </c>
    </row>
    <row r="498" spans="1:5" x14ac:dyDescent="0.35">
      <c r="A498" s="8" t="s">
        <v>15849</v>
      </c>
      <c r="B498" s="8" t="s">
        <v>411</v>
      </c>
      <c r="C498" s="8" t="s">
        <v>17393</v>
      </c>
      <c r="D498" s="9" t="s">
        <v>17394</v>
      </c>
      <c r="E498" s="10" t="str">
        <f t="shared" si="0"/>
        <v>https://arquivo.pt/wayback/https://www.rtp.pt/programa/tv/p23761</v>
      </c>
    </row>
    <row r="499" spans="1:5" x14ac:dyDescent="0.35">
      <c r="A499" s="8" t="s">
        <v>15849</v>
      </c>
      <c r="B499" s="8" t="s">
        <v>411</v>
      </c>
      <c r="C499" s="8" t="s">
        <v>17395</v>
      </c>
      <c r="D499" s="9" t="s">
        <v>17396</v>
      </c>
      <c r="E499" s="10" t="str">
        <f t="shared" si="0"/>
        <v>https://arquivo.pt/wayback/https://www.rtp.pt/play/p2936/e477452/90-segundos-ciencia</v>
      </c>
    </row>
    <row r="500" spans="1:5" x14ac:dyDescent="0.35">
      <c r="A500" s="8" t="s">
        <v>15849</v>
      </c>
      <c r="B500" s="8" t="s">
        <v>411</v>
      </c>
      <c r="C500" s="8" t="s">
        <v>17397</v>
      </c>
      <c r="D500" s="9" t="s">
        <v>17398</v>
      </c>
      <c r="E500" s="10" t="str">
        <f t="shared" si="0"/>
        <v>https://arquivo.pt/wayback/https://www.rtp.pt/programa/tv/p25301</v>
      </c>
    </row>
    <row r="501" spans="1:5" x14ac:dyDescent="0.35">
      <c r="A501" s="8" t="s">
        <v>15849</v>
      </c>
      <c r="B501" s="8" t="s">
        <v>411</v>
      </c>
      <c r="C501" s="8" t="s">
        <v>17399</v>
      </c>
      <c r="D501" s="9" t="s">
        <v>17400</v>
      </c>
      <c r="E501" s="10" t="str">
        <f t="shared" si="0"/>
        <v>https://arquivo.pt/wayback/https://www.rtp.pt/play/palco/p7117/e466721/lyvro-da-ilha-de-mactan</v>
      </c>
    </row>
    <row r="502" spans="1:5" x14ac:dyDescent="0.35">
      <c r="A502" s="8" t="s">
        <v>15849</v>
      </c>
      <c r="B502" s="8" t="s">
        <v>411</v>
      </c>
      <c r="C502" s="8" t="s">
        <v>17401</v>
      </c>
      <c r="D502" s="9" t="s">
        <v>17402</v>
      </c>
      <c r="E502" s="10" t="str">
        <f t="shared" si="0"/>
        <v>https://arquivo.pt/wayback/https://www.rtp.pt/programa/tv/p39643</v>
      </c>
    </row>
    <row r="503" spans="1:5" x14ac:dyDescent="0.35">
      <c r="A503" s="8" t="s">
        <v>15849</v>
      </c>
      <c r="B503" s="8" t="s">
        <v>411</v>
      </c>
      <c r="C503" s="8" t="s">
        <v>14869</v>
      </c>
      <c r="D503" s="9" t="s">
        <v>17403</v>
      </c>
      <c r="E503" s="10" t="str">
        <f t="shared" si="0"/>
        <v>https://arquivo.pt/wayback/https://www.rtp.pt/noticias/pais/cimeira-de-exploracao-glex-vai-ter-sessao-no-vulcao-dos-capelinhos-no-faial_n1414716</v>
      </c>
    </row>
    <row r="504" spans="1:5" x14ac:dyDescent="0.35">
      <c r="A504" s="8" t="s">
        <v>15849</v>
      </c>
      <c r="B504" s="8" t="s">
        <v>411</v>
      </c>
      <c r="C504" s="8" t="s">
        <v>17404</v>
      </c>
      <c r="D504" s="9" t="s">
        <v>17405</v>
      </c>
      <c r="E504" s="10" t="str">
        <f t="shared" si="0"/>
        <v>https://arquivo.pt/wayback/https://www.rtp.pt/noticias/mundo/tripulacao-do-navio-sagres-em-frenesim-antes-da-viagem-que-magalhaes-fez-ha-500-anos_n1195634</v>
      </c>
    </row>
    <row r="505" spans="1:5" x14ac:dyDescent="0.35">
      <c r="A505" s="8" t="s">
        <v>15849</v>
      </c>
      <c r="B505" s="8" t="s">
        <v>411</v>
      </c>
      <c r="C505" s="8" t="s">
        <v>17406</v>
      </c>
      <c r="D505" s="9" t="s">
        <v>17407</v>
      </c>
      <c r="E505" s="10" t="str">
        <f t="shared" si="0"/>
        <v>https://arquivo.pt/wayback/https://www.rtp.pt/programa/radio/p1142/e20190922</v>
      </c>
    </row>
    <row r="506" spans="1:5" x14ac:dyDescent="0.35">
      <c r="A506" s="8" t="s">
        <v>15849</v>
      </c>
      <c r="B506" s="8" t="s">
        <v>411</v>
      </c>
      <c r="C506" s="8" t="s">
        <v>17408</v>
      </c>
      <c r="D506" s="9" t="s">
        <v>17409</v>
      </c>
      <c r="E506" s="10" t="str">
        <f t="shared" si="0"/>
        <v>https://arquivo.pt/wayback/https://www.rtp.pt/noticias/lusa/comemoracoes-do-v-centenario-de-viagem-magalhaeselcano-tem-mais-de-190-projetos_n1136400</v>
      </c>
    </row>
    <row r="507" spans="1:5" x14ac:dyDescent="0.35">
      <c r="A507" s="8" t="s">
        <v>15849</v>
      </c>
      <c r="B507" s="8" t="s">
        <v>411</v>
      </c>
      <c r="C507" s="8" t="s">
        <v>15072</v>
      </c>
      <c r="D507" s="9" t="s">
        <v>17410</v>
      </c>
      <c r="E507" s="10" t="str">
        <f t="shared" si="0"/>
        <v>https://arquivo.pt/wayback/https://www.rtp.pt/noticias/cultura/coliseu-do-porto-assinala-80-anos-com-opera-circo-e-o-regresso-dos-concertos-promenade_n1313447</v>
      </c>
    </row>
    <row r="508" spans="1:5" x14ac:dyDescent="0.35">
      <c r="A508" s="8" t="s">
        <v>15849</v>
      </c>
      <c r="B508" s="8" t="s">
        <v>411</v>
      </c>
      <c r="C508" s="8" t="s">
        <v>17411</v>
      </c>
      <c r="D508" s="9" t="s">
        <v>17412</v>
      </c>
      <c r="E508" s="10" t="str">
        <f t="shared" si="0"/>
        <v>https://arquivo.pt/wayback/https://www.rtp.pt/antena2/destaques/os-dias-da-historia-2-a-6-feira-7h55-10h55-14h55-18h15_3469</v>
      </c>
    </row>
    <row r="509" spans="1:5" x14ac:dyDescent="0.35">
      <c r="A509" s="8" t="s">
        <v>15849</v>
      </c>
      <c r="B509" s="8" t="s">
        <v>411</v>
      </c>
      <c r="C509" s="8" t="s">
        <v>17361</v>
      </c>
      <c r="D509" s="9" t="s">
        <v>17413</v>
      </c>
      <c r="E509" s="10" t="str">
        <f t="shared" si="0"/>
        <v>https://arquivo.pt/wayback/https://www.rtp.pt/noticias/mundo/navio-escola-sagres-parte-para-circum-navegacao-de-um-ano_v1195934</v>
      </c>
    </row>
    <row r="510" spans="1:5" x14ac:dyDescent="0.35">
      <c r="A510" s="8" t="s">
        <v>15849</v>
      </c>
      <c r="B510" s="8" t="s">
        <v>411</v>
      </c>
      <c r="C510" s="8" t="s">
        <v>17085</v>
      </c>
      <c r="D510" s="9" t="s">
        <v>17414</v>
      </c>
      <c r="E510" s="10" t="str">
        <f t="shared" si="0"/>
        <v>https://arquivo.pt/wayback/https://www.rtp.pt/noticias/cultura/governo-cria-estrutura-de-missao-para-comemoracoes-dos-500-anos-da-circum-navegacao_n977028</v>
      </c>
    </row>
    <row r="511" spans="1:5" x14ac:dyDescent="0.35">
      <c r="A511" s="8" t="s">
        <v>15849</v>
      </c>
      <c r="B511" s="8" t="s">
        <v>411</v>
      </c>
      <c r="C511" s="8" t="s">
        <v>17415</v>
      </c>
      <c r="D511" s="9" t="s">
        <v>17416</v>
      </c>
      <c r="E511" s="10" t="str">
        <f t="shared" si="0"/>
        <v>https://arquivo.pt/wayback/https://www.rtp.pt/noticias/pais/covid-19-obriga-a-interromper-viagem-de-circumnavegacao-da-sagres_n1214990</v>
      </c>
    </row>
    <row r="512" spans="1:5" x14ac:dyDescent="0.35">
      <c r="A512" s="8" t="s">
        <v>15849</v>
      </c>
      <c r="B512" s="8" t="s">
        <v>411</v>
      </c>
      <c r="C512" s="8" t="s">
        <v>17417</v>
      </c>
      <c r="D512" s="9" t="s">
        <v>17418</v>
      </c>
      <c r="E512" s="10" t="str">
        <f t="shared" si="0"/>
        <v>https://arquivo.pt/wayback/https://www.rtp.pt/noticias/pais/nao-queremos-reescrever-a-historia_a1135161</v>
      </c>
    </row>
    <row r="513" spans="1:5" x14ac:dyDescent="0.35">
      <c r="A513" s="8" t="s">
        <v>15849</v>
      </c>
      <c r="B513" s="8" t="s">
        <v>411</v>
      </c>
      <c r="C513" s="8" t="s">
        <v>13870</v>
      </c>
      <c r="D513" s="9" t="s">
        <v>13871</v>
      </c>
      <c r="E513" s="10" t="str">
        <f t="shared" si="0"/>
        <v>https://arquivo.pt/wayback/https://www.rtp.pt/noticias/cultura/livro-revela-a-historia-do-navegador-fernao-magalhaes-aos-mais-pequenos_n507766</v>
      </c>
    </row>
    <row r="514" spans="1:5" x14ac:dyDescent="0.35">
      <c r="A514" s="8" t="s">
        <v>15849</v>
      </c>
      <c r="B514" s="8" t="s">
        <v>411</v>
      </c>
      <c r="C514" s="8" t="s">
        <v>17419</v>
      </c>
      <c r="D514" s="9" t="s">
        <v>17420</v>
      </c>
      <c r="E514" s="10" t="str">
        <f t="shared" si="0"/>
        <v>https://arquivo.pt/wayback/https://www.rtp.pt/noticias/cultura/novo-livro-ilustrado-assinala-500-anos-da-viagem-de-fernao-de-magalhaes_v1195490</v>
      </c>
    </row>
    <row r="515" spans="1:5" x14ac:dyDescent="0.35">
      <c r="A515" s="8" t="s">
        <v>15849</v>
      </c>
      <c r="B515" s="8" t="s">
        <v>411</v>
      </c>
      <c r="C515" s="8" t="s">
        <v>17421</v>
      </c>
      <c r="D515" s="9" t="s">
        <v>17422</v>
      </c>
      <c r="E515" s="10" t="str">
        <f t="shared" si="0"/>
        <v>https://arquivo.pt/wayback/https://www.rtp.pt/programa/radio/p1142/e20190915</v>
      </c>
    </row>
    <row r="516" spans="1:5" x14ac:dyDescent="0.35">
      <c r="A516" s="8" t="s">
        <v>15849</v>
      </c>
      <c r="B516" s="8" t="s">
        <v>411</v>
      </c>
      <c r="C516" s="8" t="s">
        <v>17423</v>
      </c>
      <c r="D516" s="9" t="s">
        <v>17424</v>
      </c>
      <c r="E516" s="10" t="str">
        <f t="shared" si="0"/>
        <v>https://arquivo.pt/wayback/https://www.rtp.pt/programa/tv/p32556/e0</v>
      </c>
    </row>
    <row r="517" spans="1:5" x14ac:dyDescent="0.35">
      <c r="A517" s="8" t="s">
        <v>15849</v>
      </c>
      <c r="B517" s="8" t="s">
        <v>411</v>
      </c>
      <c r="C517" s="8" t="s">
        <v>17425</v>
      </c>
      <c r="D517" s="9" t="s">
        <v>17426</v>
      </c>
      <c r="E517" s="10" t="str">
        <f t="shared" si="0"/>
        <v>https://arquivo.pt/wayback/https://www.rtp.pt/play/p2378/e625588/imperio-dos-sentidos</v>
      </c>
    </row>
    <row r="518" spans="1:5" x14ac:dyDescent="0.35">
      <c r="A518" s="8" t="s">
        <v>15849</v>
      </c>
      <c r="B518" s="8" t="s">
        <v>411</v>
      </c>
      <c r="C518" s="8" t="s">
        <v>17427</v>
      </c>
      <c r="D518" s="9" t="s">
        <v>17428</v>
      </c>
      <c r="E518" s="10" t="str">
        <f t="shared" si="0"/>
        <v>https://arquivo.pt/wayback/https://www.rtp.pt/noticias/pais/navio-escola-sagres-diario-de-bordo-19-de-fevereiro_v1207349</v>
      </c>
    </row>
    <row r="519" spans="1:5" x14ac:dyDescent="0.35">
      <c r="A519" s="8" t="s">
        <v>15849</v>
      </c>
      <c r="B519" s="8" t="s">
        <v>411</v>
      </c>
      <c r="C519" s="8" t="s">
        <v>17429</v>
      </c>
      <c r="D519" s="9" t="s">
        <v>17430</v>
      </c>
      <c r="E519" s="10" t="str">
        <f t="shared" si="0"/>
        <v>https://arquivo.pt/wayback/https://www.rtp.pt/noticias/cultura/festas-de-lisboa19-propoem-homenagem-a-fernao-de-magalhaes-e-antonio-variacoes_n1148950</v>
      </c>
    </row>
    <row r="520" spans="1:5" x14ac:dyDescent="0.35">
      <c r="A520" s="8" t="s">
        <v>15849</v>
      </c>
      <c r="B520" s="8" t="s">
        <v>411</v>
      </c>
      <c r="C520" s="8" t="s">
        <v>17431</v>
      </c>
      <c r="D520" s="9" t="s">
        <v>17432</v>
      </c>
      <c r="E520" s="10" t="str">
        <f t="shared" si="0"/>
        <v>https://arquivo.pt/wayback/https://www.rtp.pt/noticias/pais/navio-escola-sagres-chegou-ao-rio-de-janeiro_v1204348</v>
      </c>
    </row>
    <row r="521" spans="1:5" x14ac:dyDescent="0.35">
      <c r="A521" s="8" t="s">
        <v>15849</v>
      </c>
      <c r="B521" s="8" t="s">
        <v>411</v>
      </c>
      <c r="C521" s="8" t="s">
        <v>17411</v>
      </c>
      <c r="D521" s="9" t="s">
        <v>17433</v>
      </c>
      <c r="E521" s="10" t="str">
        <f t="shared" si="0"/>
        <v>https://arquivo.pt/wayback/https://www.rtp.pt/antena2/destaques/os-dias-da-historia-2-a-6-feira-7h55-11h55-14h55-18h20_3469</v>
      </c>
    </row>
    <row r="522" spans="1:5" x14ac:dyDescent="0.35">
      <c r="A522" s="8" t="s">
        <v>15849</v>
      </c>
      <c r="B522" s="8" t="s">
        <v>411</v>
      </c>
      <c r="C522" s="8" t="s">
        <v>17434</v>
      </c>
      <c r="D522" s="9" t="s">
        <v>17435</v>
      </c>
      <c r="E522" s="10" t="str">
        <f t="shared" si="0"/>
        <v>https://arquivo.pt/wayback/https://www.rtp.pt/play/p1240/e427835/germano-campos-entrevista</v>
      </c>
    </row>
    <row r="523" spans="1:5" x14ac:dyDescent="0.35">
      <c r="A523" s="8" t="s">
        <v>15849</v>
      </c>
      <c r="B523" s="8" t="s">
        <v>411</v>
      </c>
      <c r="C523" s="8" t="s">
        <v>17436</v>
      </c>
      <c r="D523" s="9" t="s">
        <v>17437</v>
      </c>
      <c r="E523" s="10" t="str">
        <f t="shared" si="0"/>
        <v>https://arquivo.pt/wayback/https://www.rtp.pt/noticias/cultura/festival-estoril-lisboa-abre-com-homenagem-a-vitimas-da-covid-19-e-aos-que-a-combatem_n1330353</v>
      </c>
    </row>
    <row r="524" spans="1:5" x14ac:dyDescent="0.35">
      <c r="A524" s="8" t="s">
        <v>15849</v>
      </c>
      <c r="B524" s="8" t="s">
        <v>411</v>
      </c>
      <c r="C524" s="8" t="s">
        <v>17438</v>
      </c>
      <c r="D524" s="9" t="s">
        <v>17439</v>
      </c>
      <c r="E524" s="10" t="str">
        <f t="shared" si="0"/>
        <v>https://arquivo.pt/wayback/https://www.rtp.pt/noticias/pais/navio-escola-sagres-diario-de-bordo-14-de-janeiro_v1198376</v>
      </c>
    </row>
    <row r="525" spans="1:5" x14ac:dyDescent="0.35">
      <c r="A525" s="8" t="s">
        <v>15849</v>
      </c>
      <c r="B525" s="8" t="s">
        <v>411</v>
      </c>
      <c r="C525" s="8" t="s">
        <v>17440</v>
      </c>
      <c r="D525" s="9" t="s">
        <v>17441</v>
      </c>
      <c r="E525" s="10" t="str">
        <f t="shared" si="0"/>
        <v>https://arquivo.pt/wayback/https://www.rtp.pt/noticias/outras-modalidades/frances-yoann-richomme-e-o-skipper-do-unico-barco-portugues-na-the-ocean-race_d1202810</v>
      </c>
    </row>
    <row r="526" spans="1:5" x14ac:dyDescent="0.35">
      <c r="A526" s="8" t="s">
        <v>15849</v>
      </c>
      <c r="B526" s="8" t="s">
        <v>411</v>
      </c>
      <c r="C526" s="8" t="s">
        <v>17442</v>
      </c>
      <c r="D526" s="9" t="s">
        <v>17443</v>
      </c>
      <c r="E526" s="10" t="str">
        <f t="shared" si="0"/>
        <v>https://arquivo.pt/wayback/https://www.rtp.pt/noticias/mundo/navio-escola-sagres-ja-chegou-ao-uruguai_v1207653</v>
      </c>
    </row>
    <row r="527" spans="1:5" x14ac:dyDescent="0.35">
      <c r="A527" s="8" t="s">
        <v>15849</v>
      </c>
      <c r="B527" s="8" t="s">
        <v>411</v>
      </c>
      <c r="C527" s="8" t="s">
        <v>17444</v>
      </c>
      <c r="D527" s="9" t="s">
        <v>17445</v>
      </c>
      <c r="E527" s="10" t="str">
        <f t="shared" si="0"/>
        <v>https://arquivo.pt/wayback/https://www.rtp.pt/noticias/mundo/nao-apagar-diario-de-bordo-18-fevereiro_v1207113</v>
      </c>
    </row>
    <row r="528" spans="1:5" x14ac:dyDescent="0.35">
      <c r="A528" s="8" t="s">
        <v>15849</v>
      </c>
      <c r="B528" s="8" t="s">
        <v>411</v>
      </c>
      <c r="C528" s="8" t="s">
        <v>17446</v>
      </c>
      <c r="D528" s="9" t="s">
        <v>17447</v>
      </c>
      <c r="E528" s="10" t="str">
        <f t="shared" si="0"/>
        <v>https://arquivo.pt/wayback/https://www.rtp.pt/noticias/mundo/navio-escola-sagres-ja-esta-no-rio-de-janeiro_a1204379</v>
      </c>
    </row>
    <row r="529" spans="1:5" x14ac:dyDescent="0.35">
      <c r="A529" s="8" t="s">
        <v>15849</v>
      </c>
      <c r="B529" s="8" t="s">
        <v>411</v>
      </c>
      <c r="C529" s="8" t="s">
        <v>17448</v>
      </c>
      <c r="D529" s="9" t="s">
        <v>17449</v>
      </c>
      <c r="E529" s="10" t="str">
        <f t="shared" si="0"/>
        <v>https://arquivo.pt/wayback/https://www.rtp.pt/noticias/pais/portugal-e-espanha-vao-avancar-com-candidatura-da-rota-de-magalhaes_v1124598</v>
      </c>
    </row>
    <row r="530" spans="1:5" x14ac:dyDescent="0.35">
      <c r="A530" s="8" t="s">
        <v>15849</v>
      </c>
      <c r="B530" s="8" t="s">
        <v>411</v>
      </c>
      <c r="C530" s="8" t="s">
        <v>17450</v>
      </c>
      <c r="D530" s="9" t="s">
        <v>17451</v>
      </c>
      <c r="E530" s="10" t="str">
        <f t="shared" si="0"/>
        <v>https://arquivo.pt/wayback/https://www.rtp.pt/programa/episodios/tv/p40274/3</v>
      </c>
    </row>
    <row r="531" spans="1:5" x14ac:dyDescent="0.35">
      <c r="A531" s="8" t="s">
        <v>15849</v>
      </c>
      <c r="B531" s="8" t="s">
        <v>411</v>
      </c>
      <c r="C531" s="8" t="s">
        <v>17452</v>
      </c>
      <c r="D531" s="9" t="s">
        <v>17453</v>
      </c>
      <c r="E531" s="10" t="str">
        <f t="shared" si="0"/>
        <v>https://arquivo.pt/wayback/https://www.rtp.pt/noticias/pais/navio-escola-sagres-ja-deu-inicio-a-volta-ao-mundo_v1196457</v>
      </c>
    </row>
    <row r="532" spans="1:5" x14ac:dyDescent="0.35">
      <c r="A532" s="8" t="s">
        <v>15849</v>
      </c>
      <c r="B532" s="8" t="s">
        <v>411</v>
      </c>
      <c r="C532" s="8" t="s">
        <v>17454</v>
      </c>
      <c r="D532" s="9" t="s">
        <v>17455</v>
      </c>
      <c r="E532" s="10" t="str">
        <f t="shared" si="0"/>
        <v>https://arquivo.pt/wayback/https://www.rtp.pt/programa/tv/p13553</v>
      </c>
    </row>
    <row r="533" spans="1:5" x14ac:dyDescent="0.35">
      <c r="A533" s="8" t="s">
        <v>15849</v>
      </c>
      <c r="B533" s="8" t="s">
        <v>411</v>
      </c>
      <c r="C533" s="8" t="s">
        <v>17456</v>
      </c>
      <c r="D533" s="9" t="s">
        <v>17457</v>
      </c>
      <c r="E533" s="10" t="str">
        <f t="shared" si="0"/>
        <v>https://arquivo.pt/wayback/https://www.rtp.pt/rdpinternacional/podcasts/epopeia_11353</v>
      </c>
    </row>
    <row r="534" spans="1:5" x14ac:dyDescent="0.35">
      <c r="A534" s="8" t="s">
        <v>15849</v>
      </c>
      <c r="B534" s="8" t="s">
        <v>411</v>
      </c>
      <c r="C534" s="8" t="s">
        <v>16863</v>
      </c>
      <c r="D534" s="9" t="s">
        <v>17458</v>
      </c>
      <c r="E534" s="10" t="str">
        <f t="shared" si="0"/>
        <v>https://arquivo.pt/wayback/https://www.rtp.pt/noticias/cultura/imprensa-nacional-edita-a-paleta-e-o-mundo-de-mario-dionisio-e-aposta-na-poesia_n1126368</v>
      </c>
    </row>
    <row r="535" spans="1:5" x14ac:dyDescent="0.35">
      <c r="A535" s="8" t="s">
        <v>15849</v>
      </c>
      <c r="B535" s="8" t="s">
        <v>411</v>
      </c>
      <c r="C535" s="8" t="s">
        <v>15933</v>
      </c>
      <c r="D535" s="9" t="s">
        <v>17459</v>
      </c>
      <c r="E535" s="10" t="str">
        <f t="shared" si="0"/>
        <v>https://arquivo.pt/wayback/https://www.rtp.pt/noticias/economia/pavilhao-de-portugal-ja-teve-cerca-de-42-mil-visitas_n1358038</v>
      </c>
    </row>
    <row r="536" spans="1:5" x14ac:dyDescent="0.35">
      <c r="A536" s="8" t="s">
        <v>15849</v>
      </c>
      <c r="B536" s="8" t="s">
        <v>411</v>
      </c>
      <c r="C536" s="8" t="s">
        <v>17460</v>
      </c>
      <c r="D536" s="9" t="s">
        <v>17461</v>
      </c>
      <c r="E536" s="10" t="str">
        <f t="shared" si="0"/>
        <v>https://arquivo.pt/wayback/https://www.rtp.pt/noticias/pais/navio-escola-sagres-chegou-a-portugal_v1227617</v>
      </c>
    </row>
    <row r="537" spans="1:5" x14ac:dyDescent="0.35">
      <c r="A537" s="8" t="s">
        <v>15849</v>
      </c>
      <c r="B537" s="8" t="s">
        <v>411</v>
      </c>
      <c r="C537" s="8" t="s">
        <v>17462</v>
      </c>
      <c r="D537" s="9" t="s">
        <v>17463</v>
      </c>
      <c r="E537" s="10" t="str">
        <f t="shared" si="0"/>
        <v>https://arquivo.pt/wayback/https://www.rtp.pt/noticias/cultura/forum-do-futuro-sobre-travessias-recebe-danny-glover-e-chimamanda-ngozi-adichie_n1178369</v>
      </c>
    </row>
    <row r="538" spans="1:5" x14ac:dyDescent="0.35">
      <c r="A538" s="8" t="s">
        <v>15849</v>
      </c>
      <c r="B538" s="8" t="s">
        <v>411</v>
      </c>
      <c r="C538" s="8" t="s">
        <v>17464</v>
      </c>
      <c r="D538" s="9" t="s">
        <v>17465</v>
      </c>
      <c r="E538" s="10" t="str">
        <f t="shared" si="0"/>
        <v>https://arquivo.pt/wayback/https://www.rtp.pt/noticias/cultura/47a-festival-de-musica-estoril-lisboa-abre-com-homenagem-a-vitimas-da-pandemia_n1326428</v>
      </c>
    </row>
    <row r="539" spans="1:5" x14ac:dyDescent="0.35">
      <c r="A539" s="8" t="s">
        <v>15849</v>
      </c>
      <c r="B539" s="8" t="s">
        <v>411</v>
      </c>
      <c r="C539" s="8" t="s">
        <v>17466</v>
      </c>
      <c r="D539" s="9" t="s">
        <v>17467</v>
      </c>
      <c r="E539" s="10" t="str">
        <f t="shared" si="0"/>
        <v>https://arquivo.pt/wayback/https://www.rtp.pt/noticias/cultura/companhia-mala-voadora-celebra-15-anos-e-continua-a-questionar-missao-artistica_n1110706</v>
      </c>
    </row>
    <row r="540" spans="1:5" x14ac:dyDescent="0.35">
      <c r="A540" s="8" t="s">
        <v>15849</v>
      </c>
      <c r="B540" s="8" t="s">
        <v>411</v>
      </c>
      <c r="C540" s="8" t="s">
        <v>17468</v>
      </c>
      <c r="D540" s="9" t="s">
        <v>17469</v>
      </c>
      <c r="E540" s="10" t="str">
        <f t="shared" si="0"/>
        <v>https://arquivo.pt/wayback/https://www.rtp.pt/acores/local/earthrace-escala-porto-da-horta_2202</v>
      </c>
    </row>
    <row r="541" spans="1:5" x14ac:dyDescent="0.35">
      <c r="A541" s="8" t="s">
        <v>15849</v>
      </c>
      <c r="B541" s="8" t="s">
        <v>411</v>
      </c>
      <c r="C541" s="8" t="s">
        <v>17470</v>
      </c>
      <c r="D541" s="9" t="s">
        <v>17471</v>
      </c>
      <c r="E541" s="10" t="str">
        <f t="shared" si="0"/>
        <v>https://arquivo.pt/wayback/https://www.rtp.pt/noticias/mundo/navio-escola-sagres-parte-este-sabado-do-rio-de-janeiro-rumo-ao-uruguai_v1205371</v>
      </c>
    </row>
    <row r="542" spans="1:5" x14ac:dyDescent="0.35">
      <c r="A542" s="8" t="s">
        <v>15849</v>
      </c>
      <c r="B542" s="8" t="s">
        <v>411</v>
      </c>
      <c r="C542" s="8" t="s">
        <v>17472</v>
      </c>
      <c r="D542" s="9" t="s">
        <v>17473</v>
      </c>
      <c r="E542" s="10" t="str">
        <f t="shared" si="0"/>
        <v>https://arquivo.pt/wayback/https://www.rtp.pt/programa/episodios/tv/p38138/5</v>
      </c>
    </row>
    <row r="543" spans="1:5" x14ac:dyDescent="0.35">
      <c r="A543" s="8" t="s">
        <v>15849</v>
      </c>
      <c r="B543" s="8" t="s">
        <v>411</v>
      </c>
      <c r="C543" s="8" t="s">
        <v>17411</v>
      </c>
      <c r="D543" s="9" t="s">
        <v>17474</v>
      </c>
      <c r="E543" s="10" t="str">
        <f t="shared" si="0"/>
        <v>https://arquivo.pt/wayback/https://www.rtp.pt/antena2/destaques/os-dias-da-historia-3-outubro-a-30-dezembro-2-a-6-feira-7h55-10h55-14h55-18h15_3469</v>
      </c>
    </row>
    <row r="544" spans="1:5" x14ac:dyDescent="0.35">
      <c r="A544" s="8" t="s">
        <v>15849</v>
      </c>
      <c r="B544" s="8" t="s">
        <v>411</v>
      </c>
      <c r="C544" s="8" t="s">
        <v>17475</v>
      </c>
      <c r="D544" s="9" t="s">
        <v>17476</v>
      </c>
      <c r="E544" s="10" t="str">
        <f t="shared" si="0"/>
        <v>https://arquivo.pt/wayback/https://www.rtp.pt/acores/comunidades/casa-dos-acores-em-lisboaprograma-de-actividades-outubro-a-dezembro-de-2012_40933</v>
      </c>
    </row>
    <row r="545" spans="1:5" x14ac:dyDescent="0.35">
      <c r="A545" s="8" t="s">
        <v>15849</v>
      </c>
      <c r="B545" s="8" t="s">
        <v>411</v>
      </c>
      <c r="C545" s="8" t="s">
        <v>17477</v>
      </c>
      <c r="D545" s="9" t="s">
        <v>17478</v>
      </c>
      <c r="E545" s="10" t="str">
        <f t="shared" si="0"/>
        <v>https://arquivo.pt/wayback/https://www.rtp.pt/noticias/pais/adega-de-sabrosa-quer-produzir-vinho-dos-500-anos-da-circum-navegacao_v1106656</v>
      </c>
    </row>
    <row r="546" spans="1:5" x14ac:dyDescent="0.35">
      <c r="A546" s="8" t="s">
        <v>15849</v>
      </c>
      <c r="B546" s="8" t="s">
        <v>411</v>
      </c>
      <c r="C546" s="8" t="s">
        <v>17479</v>
      </c>
      <c r="D546" s="9" t="s">
        <v>17480</v>
      </c>
      <c r="E546" s="10" t="str">
        <f t="shared" si="0"/>
        <v>https://arquivo.pt/wayback/https://www.rtp.pt/noticias/cultura/o-genio-que-cometeu-um-erro-que-o-matou-segundo-historiador_n1172109</v>
      </c>
    </row>
    <row r="547" spans="1:5" x14ac:dyDescent="0.35">
      <c r="A547" s="8" t="s">
        <v>15849</v>
      </c>
      <c r="B547" s="8" t="s">
        <v>411</v>
      </c>
      <c r="C547" s="8" t="s">
        <v>17481</v>
      </c>
      <c r="D547" s="9" t="s">
        <v>17482</v>
      </c>
      <c r="E547" s="10" t="str">
        <f t="shared" si="0"/>
        <v>https://arquivo.pt/wayback/https://www.rtp.pt/noticias/mundo/sagres-o-mundo-da-viagem_i1197138</v>
      </c>
    </row>
    <row r="548" spans="1:5" x14ac:dyDescent="0.35">
      <c r="A548" s="8" t="s">
        <v>15849</v>
      </c>
      <c r="B548" s="8" t="s">
        <v>411</v>
      </c>
      <c r="C548" s="8" t="s">
        <v>15382</v>
      </c>
      <c r="D548" s="9" t="s">
        <v>17483</v>
      </c>
      <c r="E548" s="10" t="str">
        <f t="shared" si="0"/>
        <v>https://arquivo.pt/wayback/https://www.rtp.pt/noticias/pais/portugal-e-espanha-anunciam-candidatura-conjunta-a-unesco_a1124548</v>
      </c>
    </row>
    <row r="549" spans="1:5" x14ac:dyDescent="0.35">
      <c r="A549" s="8" t="s">
        <v>15849</v>
      </c>
      <c r="B549" s="8" t="s">
        <v>411</v>
      </c>
      <c r="C549" s="8" t="s">
        <v>17484</v>
      </c>
      <c r="D549" s="9" t="s">
        <v>17485</v>
      </c>
      <c r="E549" s="10" t="str">
        <f t="shared" si="0"/>
        <v>https://arquivo.pt/wayback/https://www.rtp.pt/madeira/cultura/madeirense-solitario-deu-a-volta-ao-mundo-_71557</v>
      </c>
    </row>
    <row r="550" spans="1:5" x14ac:dyDescent="0.35">
      <c r="A550" s="8" t="s">
        <v>15849</v>
      </c>
      <c r="B550" s="8" t="s">
        <v>411</v>
      </c>
      <c r="C550" s="8" t="s">
        <v>17486</v>
      </c>
      <c r="D550" s="9" t="s">
        <v>17487</v>
      </c>
      <c r="E550" s="10" t="str">
        <f t="shared" si="0"/>
        <v>https://arquivo.pt/wayback/https://www.rtp.pt/noticias/pais/navio-escola-sagres-regressa-oito-meses-antes-da-data-prevista_v1227696</v>
      </c>
    </row>
    <row r="551" spans="1:5" x14ac:dyDescent="0.35">
      <c r="A551" s="8" t="s">
        <v>15849</v>
      </c>
      <c r="B551" s="8" t="s">
        <v>411</v>
      </c>
      <c r="C551" s="8" t="s">
        <v>17488</v>
      </c>
      <c r="D551" s="9" t="s">
        <v>17489</v>
      </c>
      <c r="E551" s="10" t="str">
        <f t="shared" si="0"/>
        <v>https://arquivo.pt/wayback/https://www.rtp.pt/noticias/pais/lisboa-prepara-se-para-receber-elite-mundial-da-exploracao-cientifica_n1143132</v>
      </c>
    </row>
    <row r="552" spans="1:5" x14ac:dyDescent="0.35">
      <c r="A552" s="8" t="s">
        <v>15849</v>
      </c>
      <c r="B552" s="8" t="s">
        <v>411</v>
      </c>
      <c r="C552" s="8" t="s">
        <v>17490</v>
      </c>
      <c r="D552" s="9" t="s">
        <v>17491</v>
      </c>
      <c r="E552" s="10" t="str">
        <f t="shared" si="0"/>
        <v>https://arquivo.pt/wayback/https://www.rtp.pt/acores/cultura/exploradores-reunem-se-em-ponta-delgada-video_72048</v>
      </c>
    </row>
    <row r="553" spans="1:5" x14ac:dyDescent="0.35">
      <c r="A553" s="8" t="s">
        <v>15849</v>
      </c>
      <c r="B553" s="8" t="s">
        <v>411</v>
      </c>
      <c r="C553" s="8" t="s">
        <v>17492</v>
      </c>
      <c r="D553" s="9" t="s">
        <v>17493</v>
      </c>
      <c r="E553" s="10" t="str">
        <f t="shared" si="0"/>
        <v>https://arquivo.pt/wayback/https://www.rtp.pt/play/p6401/e628159/epopeia</v>
      </c>
    </row>
    <row r="554" spans="1:5" x14ac:dyDescent="0.35">
      <c r="A554" s="8" t="s">
        <v>15849</v>
      </c>
      <c r="B554" s="8" t="s">
        <v>411</v>
      </c>
      <c r="C554" s="8" t="s">
        <v>17494</v>
      </c>
      <c r="D554" s="9" t="s">
        <v>17495</v>
      </c>
      <c r="E554" s="10" t="str">
        <f t="shared" si="0"/>
        <v>https://arquivo.pt/wayback/https://www.rtp.pt/play/p6401/e573202/epopeia</v>
      </c>
    </row>
    <row r="555" spans="1:5" x14ac:dyDescent="0.35">
      <c r="A555" s="8" t="s">
        <v>15849</v>
      </c>
      <c r="B555" s="8" t="s">
        <v>411</v>
      </c>
      <c r="C555" s="8" t="s">
        <v>17496</v>
      </c>
      <c r="D555" s="9" t="s">
        <v>17497</v>
      </c>
      <c r="E555" s="10" t="str">
        <f t="shared" si="0"/>
        <v>https://arquivo.pt/wayback/https://www.rtp.pt/madeira/politica/principe-diz-ser-imperioso-encontrar-solucoes-para-os-oceanos-_11892</v>
      </c>
    </row>
    <row r="556" spans="1:5" x14ac:dyDescent="0.35">
      <c r="A556" s="8" t="s">
        <v>15849</v>
      </c>
      <c r="B556" s="8" t="s">
        <v>411</v>
      </c>
      <c r="C556" s="8" t="s">
        <v>17498</v>
      </c>
      <c r="D556" s="9" t="s">
        <v>17499</v>
      </c>
      <c r="E556" s="10" t="str">
        <f t="shared" si="0"/>
        <v>https://arquivo.pt/wayback/https://www.rtp.pt/noticias/cultura/uma-agenda-para-transformar-digitalmente-museus-monumentos-e-palacios_n1192455</v>
      </c>
    </row>
    <row r="557" spans="1:5" x14ac:dyDescent="0.35">
      <c r="A557" s="8" t="s">
        <v>15849</v>
      </c>
      <c r="B557" s="8" t="s">
        <v>411</v>
      </c>
      <c r="C557" s="8" t="s">
        <v>17500</v>
      </c>
      <c r="D557" s="9" t="s">
        <v>17501</v>
      </c>
      <c r="E557" s="10" t="str">
        <f t="shared" si="0"/>
        <v>https://arquivo.pt/wayback/https://www.rtp.pt/noticias/pais/nrp-sagres-diz-adeus-a-portugal-e-ola-ao-mundo_v1195961</v>
      </c>
    </row>
    <row r="558" spans="1:5" x14ac:dyDescent="0.35">
      <c r="A558" s="8" t="s">
        <v>15849</v>
      </c>
      <c r="B558" s="8" t="s">
        <v>411</v>
      </c>
      <c r="C558" s="8" t="s">
        <v>13715</v>
      </c>
      <c r="D558" s="9" t="s">
        <v>13716</v>
      </c>
      <c r="E558" s="10" t="str">
        <f t="shared" si="0"/>
        <v>https://arquivo.pt/wayback/https://www.rtp.pt/noticias/cultura/autoridades-de-cebu-querem-recuperar-monumento-a-fernao-de-magalhaes_n155211</v>
      </c>
    </row>
    <row r="559" spans="1:5" x14ac:dyDescent="0.35">
      <c r="A559" s="8" t="s">
        <v>15849</v>
      </c>
      <c r="B559" s="8" t="s">
        <v>411</v>
      </c>
      <c r="C559" s="8" t="s">
        <v>17502</v>
      </c>
      <c r="D559" s="9" t="s">
        <v>17503</v>
      </c>
      <c r="E559" s="10" t="str">
        <f t="shared" si="0"/>
        <v>https://arquivo.pt/wayback/https://www.rtp.pt/antena2/destaques/fotogaleria-junho-2019_4252</v>
      </c>
    </row>
    <row r="560" spans="1:5" x14ac:dyDescent="0.35">
      <c r="A560" s="8" t="s">
        <v>15849</v>
      </c>
      <c r="B560" s="8" t="s">
        <v>411</v>
      </c>
      <c r="C560" s="8" t="s">
        <v>17504</v>
      </c>
      <c r="D560" s="9" t="s">
        <v>17505</v>
      </c>
      <c r="E560" s="10" t="str">
        <f t="shared" si="0"/>
        <v>https://arquivo.pt/wayback/https://www.rtp.pt/play/p2378/e446014/imperio-dos-sentidos</v>
      </c>
    </row>
    <row r="561" spans="1:5" x14ac:dyDescent="0.35">
      <c r="A561" s="8" t="s">
        <v>15849</v>
      </c>
      <c r="B561" s="8" t="s">
        <v>411</v>
      </c>
      <c r="C561" s="8" t="s">
        <v>15515</v>
      </c>
      <c r="D561" s="9" t="s">
        <v>17506</v>
      </c>
      <c r="E561" s="10" t="str">
        <f t="shared" si="0"/>
        <v>https://arquivo.pt/wayback/https://www.rtp.pt/noticias/pais/cientista-elvira-fortunato-premiada-pelo-chile-por-solucoes-para-problemas-globais_n1274034</v>
      </c>
    </row>
    <row r="562" spans="1:5" x14ac:dyDescent="0.35">
      <c r="A562" s="8" t="s">
        <v>15849</v>
      </c>
      <c r="B562" s="8" t="s">
        <v>411</v>
      </c>
      <c r="C562" s="8" t="s">
        <v>17507</v>
      </c>
      <c r="D562" s="9" t="s">
        <v>17508</v>
      </c>
      <c r="E562" s="10" t="str">
        <f t="shared" si="0"/>
        <v>https://arquivo.pt/wayback/https://www.rtp.pt/noticias/mundo/covid-19-a-situacao-ao-minuto-do-novo-coronavirus-no-pais-e-no-mundo_e1214817</v>
      </c>
    </row>
    <row r="563" spans="1:5" x14ac:dyDescent="0.35">
      <c r="A563" s="8" t="s">
        <v>15849</v>
      </c>
      <c r="B563" s="8" t="s">
        <v>411</v>
      </c>
      <c r="C563" s="8" t="s">
        <v>17509</v>
      </c>
      <c r="D563" s="9" t="s">
        <v>17510</v>
      </c>
      <c r="E563" s="10" t="str">
        <f t="shared" si="0"/>
        <v>https://arquivo.pt/wayback/https://www.rtp.pt/noticias/pais/bolsa-de-doutoramento-passarao-para-1800-diz-presidente-da-fct_n1159679</v>
      </c>
    </row>
    <row r="564" spans="1:5" x14ac:dyDescent="0.35">
      <c r="A564" s="8" t="s">
        <v>15849</v>
      </c>
      <c r="B564" s="8" t="s">
        <v>411</v>
      </c>
      <c r="C564" s="8" t="s">
        <v>17511</v>
      </c>
      <c r="D564" s="9" t="s">
        <v>17512</v>
      </c>
      <c r="E564" s="10" t="str">
        <f t="shared" si="0"/>
        <v>https://arquivo.pt/wayback/https://www.rtp.pt/noticias/mundo/jovem-de-14-anos-pode-dar-a-volta-ao-mundo-sozinha_v363597</v>
      </c>
    </row>
    <row r="565" spans="1:5" x14ac:dyDescent="0.35">
      <c r="A565" s="8" t="s">
        <v>15849</v>
      </c>
      <c r="B565" s="8" t="s">
        <v>411</v>
      </c>
      <c r="C565" s="8" t="s">
        <v>17513</v>
      </c>
      <c r="D565" s="9" t="s">
        <v>17514</v>
      </c>
      <c r="E565" s="10" t="str">
        <f t="shared" si="0"/>
        <v>https://arquivo.pt/wayback/https://www.rtp.pt/programa/tv/p18242/e31</v>
      </c>
    </row>
    <row r="566" spans="1:5" x14ac:dyDescent="0.35">
      <c r="A566" s="8" t="s">
        <v>15849</v>
      </c>
      <c r="B566" s="8" t="s">
        <v>411</v>
      </c>
      <c r="C566" s="8" t="s">
        <v>14875</v>
      </c>
      <c r="D566" s="9" t="s">
        <v>17515</v>
      </c>
      <c r="E566" s="10" t="str">
        <f t="shared" si="0"/>
        <v>https://arquivo.pt/wayback/https://www.rtp.pt/noticias/pais/vulcao-dos-capelinhos-tem-potencial-para-ser-laboratorio-de-exploracao-de-marte_n1268465</v>
      </c>
    </row>
    <row r="567" spans="1:5" x14ac:dyDescent="0.35">
      <c r="A567" s="8" t="s">
        <v>15849</v>
      </c>
      <c r="B567" s="8" t="s">
        <v>411</v>
      </c>
      <c r="C567" s="8" t="s">
        <v>17516</v>
      </c>
      <c r="D567" s="9" t="s">
        <v>17517</v>
      </c>
      <c r="E567" s="10" t="str">
        <f t="shared" si="0"/>
        <v>https://arquivo.pt/wayback/https://www.rtp.pt/noticias/outras-modalidades/covid-19-expedicoes-solitarias-ajudam-velejador-ricardo-diniz_d1217615</v>
      </c>
    </row>
    <row r="568" spans="1:5" x14ac:dyDescent="0.35">
      <c r="A568" s="8" t="s">
        <v>15849</v>
      </c>
      <c r="B568" s="8" t="s">
        <v>411</v>
      </c>
      <c r="C568" s="8" t="s">
        <v>17518</v>
      </c>
      <c r="D568" s="9" t="s">
        <v>17519</v>
      </c>
      <c r="E568" s="10" t="str">
        <f t="shared" si="0"/>
        <v>https://arquivo.pt/wayback/https://www.rtp.pt/noticias/economia/porto-vai-acolher-em-novembro-viagem-gastronomica-pelo-mundo_n1137693</v>
      </c>
    </row>
    <row r="569" spans="1:5" x14ac:dyDescent="0.35">
      <c r="A569" s="8" t="s">
        <v>15849</v>
      </c>
      <c r="B569" s="8" t="s">
        <v>411</v>
      </c>
      <c r="C569" s="8" t="s">
        <v>17520</v>
      </c>
      <c r="D569" s="9" t="s">
        <v>17521</v>
      </c>
      <c r="E569" s="10" t="str">
        <f t="shared" si="0"/>
        <v>https://arquivo.pt/wayback/https://www.rtp.pt/noticias/media/rtp1-prepara-13-telefimes-de-realizadores-portugueses-sobre-contos-portugueses_n1130408</v>
      </c>
    </row>
    <row r="570" spans="1:5" x14ac:dyDescent="0.35">
      <c r="A570" s="8" t="s">
        <v>15849</v>
      </c>
      <c r="B570" s="8" t="s">
        <v>411</v>
      </c>
      <c r="C570" s="8" t="s">
        <v>17522</v>
      </c>
      <c r="D570" s="9" t="s">
        <v>17523</v>
      </c>
      <c r="E570" s="10" t="str">
        <f t="shared" si="0"/>
        <v>https://arquivo.pt/wayback/https://www.rtp.pt/play/p6401/e578789/epopeia</v>
      </c>
    </row>
    <row r="571" spans="1:5" x14ac:dyDescent="0.35">
      <c r="A571" s="8" t="s">
        <v>15849</v>
      </c>
      <c r="B571" s="8" t="s">
        <v>411</v>
      </c>
      <c r="C571" s="8" t="s">
        <v>17524</v>
      </c>
      <c r="D571" s="9" t="s">
        <v>17525</v>
      </c>
      <c r="E571" s="10" t="str">
        <f t="shared" si="0"/>
        <v>https://arquivo.pt/wayback/https://www.rtp.pt/noticias/cultura/encontro-nacional-de-ciencia-comeca-hoje-em-lisboa-com-protestos-de-precarios_n1158971</v>
      </c>
    </row>
    <row r="572" spans="1:5" x14ac:dyDescent="0.35">
      <c r="A572" s="8" t="s">
        <v>15849</v>
      </c>
      <c r="B572" s="8" t="s">
        <v>411</v>
      </c>
      <c r="C572" s="8" t="s">
        <v>17526</v>
      </c>
      <c r="D572" s="9" t="s">
        <v>17527</v>
      </c>
      <c r="E572" s="10" t="str">
        <f t="shared" si="0"/>
        <v>https://arquivo.pt/wayback/https://www.rtp.pt/noticias/politica/costa-defendeu-ate-ao-limite-candidatura-do-porto-a-agencia-europeia-do-medicamento_n1008157</v>
      </c>
    </row>
    <row r="573" spans="1:5" x14ac:dyDescent="0.35">
      <c r="A573" s="8" t="s">
        <v>15849</v>
      </c>
      <c r="B573" s="8" t="s">
        <v>411</v>
      </c>
      <c r="C573" s="8" t="s">
        <v>17528</v>
      </c>
      <c r="D573" s="9" t="s">
        <v>17529</v>
      </c>
      <c r="E573" s="10" t="str">
        <f t="shared" si="0"/>
        <v>https://arquivo.pt/wayback/https://www.rtp.pt/noticias/cultura/galerias-municipais-de-lisboa-com-17-novas-exposicoes-ate-setembro-de-2020_n1170392</v>
      </c>
    </row>
    <row r="574" spans="1:5" x14ac:dyDescent="0.35">
      <c r="A574" s="8" t="s">
        <v>15849</v>
      </c>
      <c r="B574" s="8" t="s">
        <v>411</v>
      </c>
      <c r="C574" s="8" t="s">
        <v>17530</v>
      </c>
      <c r="D574" s="9" t="s">
        <v>17531</v>
      </c>
      <c r="E574" s="10" t="str">
        <f t="shared" si="0"/>
        <v>https://arquivo.pt/wayback/https://www.rtp.pt/cinemax/?cache=1&amp;country=&amp;headline=20&amp;visual=7&amp;audio_page=41</v>
      </c>
    </row>
    <row r="575" spans="1:5" x14ac:dyDescent="0.35">
      <c r="A575" s="8" t="s">
        <v>15849</v>
      </c>
      <c r="B575" s="8" t="s">
        <v>411</v>
      </c>
      <c r="C575" s="8" t="s">
        <v>17532</v>
      </c>
      <c r="D575" s="9" t="s">
        <v>17533</v>
      </c>
      <c r="E575" s="10" t="str">
        <f t="shared" si="0"/>
        <v>https://arquivo.pt/wayback/https://www.rtp.pt/cinemax/?t=Com-Paixao.rtp&amp;article=16158&amp;visual=2&amp;layout=7&amp;tm=14</v>
      </c>
    </row>
    <row r="576" spans="1:5" x14ac:dyDescent="0.35">
      <c r="A576" s="8" t="s">
        <v>15849</v>
      </c>
      <c r="B576" s="8" t="s">
        <v>411</v>
      </c>
      <c r="C576" s="8" t="s">
        <v>17534</v>
      </c>
      <c r="D576" s="9" t="s">
        <v>17535</v>
      </c>
      <c r="E576" s="10" t="str">
        <f t="shared" si="0"/>
        <v>https://arquivo.pt/wayback/https://www.rtp.pt/noticias/pais/mne-informado-em-permanencia-sobre-negociacoes-mas-recusa-comenta-las_n1173833</v>
      </c>
    </row>
    <row r="577" spans="1:5" x14ac:dyDescent="0.35">
      <c r="A577" s="8" t="s">
        <v>15849</v>
      </c>
      <c r="B577" s="8" t="s">
        <v>411</v>
      </c>
      <c r="C577" s="8" t="s">
        <v>17536</v>
      </c>
      <c r="D577" s="9" t="s">
        <v>17537</v>
      </c>
      <c r="E577" s="10" t="str">
        <f t="shared" si="0"/>
        <v>https://arquivo.pt/wayback/https://www.rtp.pt/acores/comunidades/homenagem-ao-heroi-dos-mares-genuino-madruga-alzira-maria-serpa-silva_39923</v>
      </c>
    </row>
    <row r="578" spans="1:5" x14ac:dyDescent="0.35">
      <c r="A578" s="8" t="s">
        <v>15849</v>
      </c>
      <c r="B578" s="8" t="s">
        <v>411</v>
      </c>
      <c r="C578" s="8" t="s">
        <v>17538</v>
      </c>
      <c r="D578" s="9" t="s">
        <v>17539</v>
      </c>
      <c r="E578" s="10" t="str">
        <f t="shared" si="0"/>
        <v>https://arquivo.pt/wayback/https://www.rtp.pt/madeira/sociedade/casa-da-moeda-vai-cunhar-duas-moedas-correntes-comemorativas-de-2-euros_25048</v>
      </c>
    </row>
    <row r="579" spans="1:5" x14ac:dyDescent="0.35">
      <c r="A579" s="8" t="s">
        <v>15849</v>
      </c>
      <c r="B579" s="8" t="s">
        <v>411</v>
      </c>
      <c r="C579" s="8" t="s">
        <v>17540</v>
      </c>
      <c r="D579" s="9" t="s">
        <v>17541</v>
      </c>
      <c r="E579" s="10" t="str">
        <f t="shared" si="0"/>
        <v>https://arquivo.pt/wayback/https://www.rtp.pt/noticias/economia/ministro-do-mar-esta-a-avaliar-apoios-as-conserveiras-sem-dramatizar_n1391708</v>
      </c>
    </row>
    <row r="580" spans="1:5" x14ac:dyDescent="0.35">
      <c r="A580" s="8" t="s">
        <v>15849</v>
      </c>
      <c r="B580" s="8" t="s">
        <v>411</v>
      </c>
      <c r="C580" s="8" t="s">
        <v>17542</v>
      </c>
      <c r="D580" s="9" t="s">
        <v>17543</v>
      </c>
      <c r="E580" s="10" t="str">
        <f t="shared" si="0"/>
        <v>https://arquivo.pt/wayback/https://www.rtp.pt/noticias/cultura/estreias-coproducoes-e-pensamento-marcam-temporada-do-rivoli-ate-fevereiro_n1172280</v>
      </c>
    </row>
    <row r="581" spans="1:5" x14ac:dyDescent="0.35">
      <c r="A581" s="8" t="s">
        <v>15849</v>
      </c>
      <c r="B581" s="8" t="s">
        <v>411</v>
      </c>
      <c r="C581" s="8" t="s">
        <v>15410</v>
      </c>
      <c r="D581" s="9" t="s">
        <v>17544</v>
      </c>
      <c r="E581" s="10" t="str">
        <f t="shared" si="0"/>
        <v>https://arquivo.pt/wayback/https://www.rtp.pt/noticias/cultura/portugal-e-o-pais-convidado-da-feira-do-livro-de-sevilha-2019_n1116883</v>
      </c>
    </row>
    <row r="582" spans="1:5" x14ac:dyDescent="0.35">
      <c r="A582" s="8" t="s">
        <v>15883</v>
      </c>
      <c r="B582" s="8" t="s">
        <v>411</v>
      </c>
      <c r="C582" s="8" t="s">
        <v>15884</v>
      </c>
      <c r="D582" s="9" t="s">
        <v>15885</v>
      </c>
      <c r="E582" s="10" t="str">
        <f t="shared" si="0"/>
        <v>https://arquivo.pt/wayback/https://www.sabado.pt/ultima-hora/detalhe/espanha-reclama-circum-navegacao</v>
      </c>
    </row>
    <row r="583" spans="1:5" x14ac:dyDescent="0.35">
      <c r="A583" s="8" t="s">
        <v>15883</v>
      </c>
      <c r="B583" s="8" t="s">
        <v>411</v>
      </c>
      <c r="C583" s="8" t="s">
        <v>15886</v>
      </c>
      <c r="D583" s="9" t="s">
        <v>15887</v>
      </c>
      <c r="E583" s="10" t="str">
        <f t="shared" si="0"/>
        <v>https://arquivo.pt/wayback/https://www.sabado.pt/ciencia---saude/detalhe/real-academia-quer-saber-se-primeira-volta-ao-mundo-foi-ideia-de-espanha</v>
      </c>
    </row>
    <row r="584" spans="1:5" x14ac:dyDescent="0.35">
      <c r="A584" s="8" t="s">
        <v>15883</v>
      </c>
      <c r="B584" s="8" t="s">
        <v>411</v>
      </c>
      <c r="C584" s="8" t="s">
        <v>4578</v>
      </c>
      <c r="D584" s="9" t="s">
        <v>4579</v>
      </c>
      <c r="E584" s="10" t="str">
        <f t="shared" si="0"/>
        <v>https://arquivo.pt/wayback/https://www.sabado.pt/vida/detalhe/sabe-mesmo-quem-e-que-deu-a-primeira-volta-ao-mundo</v>
      </c>
    </row>
    <row r="585" spans="1:5" x14ac:dyDescent="0.35">
      <c r="A585" s="8" t="s">
        <v>15883</v>
      </c>
      <c r="B585" s="8" t="s">
        <v>411</v>
      </c>
      <c r="C585" s="8" t="s">
        <v>15892</v>
      </c>
      <c r="D585" s="9" t="s">
        <v>15893</v>
      </c>
      <c r="E585" s="10" t="str">
        <f t="shared" si="0"/>
        <v>https://arquivo.pt/wayback/https://www.sabado.pt/vida/detalhe/tem-pedalada-para-dar-a-volta-ao-mundo-em-80-dias</v>
      </c>
    </row>
    <row r="586" spans="1:5" x14ac:dyDescent="0.35">
      <c r="A586" s="8" t="s">
        <v>15883</v>
      </c>
      <c r="B586" s="8" t="s">
        <v>411</v>
      </c>
      <c r="C586" s="8" t="s">
        <v>15888</v>
      </c>
      <c r="D586" s="9" t="s">
        <v>15889</v>
      </c>
      <c r="E586" s="10" t="str">
        <f t="shared" si="0"/>
        <v>https://arquivo.pt/wayback/https://www.sabado.pt/portugal/detalhe/navio-escola-sagres-inicia-viagem-que-vai-avaliar-estado-dos-oceanos</v>
      </c>
    </row>
    <row r="587" spans="1:5" x14ac:dyDescent="0.35">
      <c r="A587" s="8" t="s">
        <v>15883</v>
      </c>
      <c r="B587" s="8" t="s">
        <v>411</v>
      </c>
      <c r="C587" s="8" t="s">
        <v>15890</v>
      </c>
      <c r="D587" s="9" t="s">
        <v>15891</v>
      </c>
      <c r="E587" s="10" t="str">
        <f t="shared" si="0"/>
        <v>https://arquivo.pt/wayback/https://www.sabado.pt/vida/detalhe/escola-de-santarem-vence-concurso-de-gastronomia-inspirado-em-fernao-de-magalhaes</v>
      </c>
    </row>
    <row r="588" spans="1:5" x14ac:dyDescent="0.35">
      <c r="A588" s="8" t="s">
        <v>15883</v>
      </c>
      <c r="B588" s="8" t="s">
        <v>411</v>
      </c>
      <c r="C588" s="8" t="s">
        <v>15896</v>
      </c>
      <c r="D588" s="9" t="s">
        <v>15897</v>
      </c>
      <c r="E588" s="10" t="str">
        <f t="shared" si="0"/>
        <v>https://arquivo.pt/wayback/https://www.sabado.pt/vida/detalhe/a-andaluzia-de-fernao-de-magalhaes</v>
      </c>
    </row>
    <row r="589" spans="1:5" x14ac:dyDescent="0.35">
      <c r="A589" s="8" t="s">
        <v>15883</v>
      </c>
      <c r="B589" s="8" t="s">
        <v>411</v>
      </c>
      <c r="C589" s="8" t="s">
        <v>17545</v>
      </c>
      <c r="D589" s="9" t="s">
        <v>15899</v>
      </c>
      <c r="E589" s="10" t="str">
        <f t="shared" si="0"/>
        <v>https://arquivo.pt/wayback/https://www.sabado.pt/vida/detalhe/conheca-o-programa-das-festas-de-lisboa-19</v>
      </c>
    </row>
    <row r="590" spans="1:5" x14ac:dyDescent="0.35">
      <c r="A590" s="8" t="s">
        <v>15883</v>
      </c>
      <c r="B590" s="8" t="s">
        <v>411</v>
      </c>
      <c r="C590" s="8" t="s">
        <v>15900</v>
      </c>
      <c r="D590" s="9" t="s">
        <v>15901</v>
      </c>
      <c r="E590" s="10" t="str">
        <f t="shared" si="0"/>
        <v>https://arquivo.pt/wayback/https://www.sabado.pt/vida/detalhe/quao-ecologica-e-a-viagem-de-greta-thunberg-pelo-atlantico</v>
      </c>
    </row>
    <row r="591" spans="1:5" x14ac:dyDescent="0.35">
      <c r="A591" s="8" t="s">
        <v>15883</v>
      </c>
      <c r="B591" s="8" t="s">
        <v>411</v>
      </c>
      <c r="C591" s="8" t="s">
        <v>15909</v>
      </c>
      <c r="D591" s="9" t="s">
        <v>15910</v>
      </c>
      <c r="E591" s="10" t="str">
        <f t="shared" si="0"/>
        <v>https://arquivo.pt/wayback/https://www.sabado.pt/portugal/detalhe/hospitais-de-campanha-das-forcas-armadas-nao-pagam-taxas-de-registo</v>
      </c>
    </row>
    <row r="592" spans="1:5" x14ac:dyDescent="0.35">
      <c r="A592" s="8" t="s">
        <v>15883</v>
      </c>
      <c r="B592" s="8" t="s">
        <v>411</v>
      </c>
      <c r="C592" s="8" t="s">
        <v>16022</v>
      </c>
      <c r="D592" s="9" t="s">
        <v>17546</v>
      </c>
      <c r="E592" s="10" t="str">
        <f t="shared" si="0"/>
        <v>https://arquivo.pt/wayback/https://www.sabado.pt/mundo/detalhe/japones-de-83-anos-bate-recorde-ao-atravessar-pacifico-a-vela-sem-escalas</v>
      </c>
    </row>
    <row r="593" spans="1:5" x14ac:dyDescent="0.35">
      <c r="A593" s="8" t="s">
        <v>15883</v>
      </c>
      <c r="B593" s="8" t="s">
        <v>411</v>
      </c>
      <c r="C593" s="8" t="s">
        <v>17547</v>
      </c>
      <c r="D593" s="9" t="s">
        <v>17548</v>
      </c>
      <c r="E593" s="10" t="str">
        <f t="shared" si="0"/>
        <v>https://arquivo.pt/wayback/https://www.sabado.pt/sabermais/navegadores</v>
      </c>
    </row>
    <row r="594" spans="1:5" x14ac:dyDescent="0.35">
      <c r="A594" s="8" t="s">
        <v>15883</v>
      </c>
      <c r="B594" s="8" t="s">
        <v>411</v>
      </c>
      <c r="C594" s="8" t="s">
        <v>15517</v>
      </c>
      <c r="D594" s="9" t="s">
        <v>15904</v>
      </c>
      <c r="E594" s="10" t="str">
        <f t="shared" si="0"/>
        <v>https://arquivo.pt/wayback/https://www.sabado.pt/portugal/detalhe/figueira-de-castelo-rodrigo-envia-garrafa-de-vinho-para-o-espaco</v>
      </c>
    </row>
    <row r="595" spans="1:5" x14ac:dyDescent="0.35">
      <c r="A595" s="8" t="s">
        <v>15883</v>
      </c>
      <c r="B595" s="8" t="s">
        <v>411</v>
      </c>
      <c r="C595" s="8" t="s">
        <v>15894</v>
      </c>
      <c r="D595" s="9" t="s">
        <v>15895</v>
      </c>
      <c r="E595" s="10" t="str">
        <f t="shared" si="0"/>
        <v>https://arquivo.pt/wayback/https://www.sabado.pt/portugal/detalhe/fernao-magalhaes-jamais-pensou-em-dar-a-volta-ao-mundo</v>
      </c>
    </row>
    <row r="596" spans="1:5" x14ac:dyDescent="0.35">
      <c r="A596" s="8" t="s">
        <v>15883</v>
      </c>
      <c r="B596" s="8" t="s">
        <v>411</v>
      </c>
      <c r="C596" s="8" t="s">
        <v>15917</v>
      </c>
      <c r="D596" s="9" t="s">
        <v>15918</v>
      </c>
      <c r="E596" s="10" t="str">
        <f t="shared" si="0"/>
        <v>https://arquivo.pt/wayback/https://www.sabado.pt/opiniao/bastidores/detalhe/bastidores-um-salto-a-espanha</v>
      </c>
    </row>
    <row r="597" spans="1:5" x14ac:dyDescent="0.35">
      <c r="A597" s="8" t="s">
        <v>15883</v>
      </c>
      <c r="B597" s="8" t="s">
        <v>411</v>
      </c>
      <c r="C597" s="8" t="s">
        <v>14310</v>
      </c>
      <c r="D597" s="9" t="s">
        <v>14311</v>
      </c>
      <c r="E597" s="10" t="str">
        <f t="shared" si="0"/>
        <v>https://arquivo.pt/wayback/https://www.sabado.pt/vida/detalhe/o-escravo-que-foi-o-primeiro-homem-a-dar-a-volta-ao-mundo</v>
      </c>
    </row>
    <row r="598" spans="1:5" x14ac:dyDescent="0.35">
      <c r="A598" s="8" t="s">
        <v>15883</v>
      </c>
      <c r="B598" s="8" t="s">
        <v>411</v>
      </c>
      <c r="C598" s="8" t="s">
        <v>15905</v>
      </c>
      <c r="D598" s="9" t="s">
        <v>15906</v>
      </c>
      <c r="E598" s="10" t="str">
        <f t="shared" si="0"/>
        <v>https://arquivo.pt/wayback/https://www.sabado.pt/ciencia---saude/detalhe/lisboa-prepara-se-para-receber-elite-mundial-da-exploracao-cientifica</v>
      </c>
    </row>
    <row r="599" spans="1:5" x14ac:dyDescent="0.35">
      <c r="A599" s="8" t="s">
        <v>15883</v>
      </c>
      <c r="B599" s="8" t="s">
        <v>411</v>
      </c>
      <c r="C599" s="8" t="s">
        <v>15915</v>
      </c>
      <c r="D599" s="9" t="s">
        <v>15916</v>
      </c>
      <c r="E599" s="10" t="str">
        <f t="shared" si="0"/>
        <v>https://arquivo.pt/wayback/https://www.sabado.pt/mundo/detalhe/covid-19-confinamento-ajuda-a-descontaminar-aguas-da-iconica-baia-do-rio-de-janeiro</v>
      </c>
    </row>
    <row r="600" spans="1:5" x14ac:dyDescent="0.35">
      <c r="A600" s="8" t="s">
        <v>15883</v>
      </c>
      <c r="B600" s="8" t="s">
        <v>411</v>
      </c>
      <c r="C600" s="8" t="s">
        <v>15911</v>
      </c>
      <c r="D600" s="9" t="s">
        <v>15912</v>
      </c>
      <c r="E600" s="10" t="str">
        <f t="shared" si="0"/>
        <v>https://arquivo.pt/wayback/https://www.sabado.pt/portugal/detalhe/marcelo-nao-estou-preocupado-com-a-passagem-do-orcamento-do-estado</v>
      </c>
    </row>
    <row r="601" spans="1:5" x14ac:dyDescent="0.35">
      <c r="A601" s="8" t="s">
        <v>15883</v>
      </c>
      <c r="B601" s="8" t="s">
        <v>411</v>
      </c>
      <c r="C601" s="8" t="s">
        <v>13778</v>
      </c>
      <c r="D601" s="9" t="s">
        <v>13779</v>
      </c>
      <c r="E601" s="10" t="str">
        <f t="shared" si="0"/>
        <v>https://arquivo.pt/wayback/https://www.sabado.pt/portugal/detalhe/o-homem-que-matou-magalhaes</v>
      </c>
    </row>
    <row r="602" spans="1:5" x14ac:dyDescent="0.35">
      <c r="A602" s="8" t="s">
        <v>15883</v>
      </c>
      <c r="B602" s="8" t="s">
        <v>411</v>
      </c>
      <c r="C602" s="8" t="s">
        <v>15913</v>
      </c>
      <c r="D602" s="9" t="s">
        <v>15914</v>
      </c>
      <c r="E602" s="10" t="str">
        <f t="shared" si="0"/>
        <v>https://arquivo.pt/wayback/https://www.sabado.pt/mundo/detalhe/rei-destaca-que-portugal-e-espanha-caminham-de-maos-dadas</v>
      </c>
    </row>
    <row r="603" spans="1:5" x14ac:dyDescent="0.35">
      <c r="A603" s="8" t="s">
        <v>15883</v>
      </c>
      <c r="B603" s="8" t="s">
        <v>411</v>
      </c>
      <c r="C603" s="8" t="s">
        <v>17549</v>
      </c>
      <c r="D603" s="9" t="s">
        <v>17550</v>
      </c>
      <c r="E603" s="10" t="str">
        <f t="shared" si="0"/>
        <v>https://arquivo.pt/wayback/https://www.sabado.pt/mundo/detalhe/acumulam-se-as-sancoes-contra-a-russia-e-putin-diz-que-interesses-russos-sao-inegociaveis</v>
      </c>
    </row>
    <row r="604" spans="1:5" x14ac:dyDescent="0.35">
      <c r="A604" s="8" t="s">
        <v>15919</v>
      </c>
      <c r="B604" s="8" t="s">
        <v>411</v>
      </c>
      <c r="C604" s="8" t="s">
        <v>15920</v>
      </c>
      <c r="D604" s="9" t="s">
        <v>15921</v>
      </c>
      <c r="E604" s="10" t="str">
        <f t="shared" si="0"/>
        <v>https://arquivo.pt/wayback/https://www.sapo.pt/noticias/desporto/navio-sagres-faz-viagem-de-circum-navegacao_5df3648ddc6e6579b9a51927</v>
      </c>
    </row>
    <row r="605" spans="1:5" x14ac:dyDescent="0.35">
      <c r="A605" s="8" t="s">
        <v>15919</v>
      </c>
      <c r="B605" s="8" t="s">
        <v>411</v>
      </c>
      <c r="C605" s="8" t="s">
        <v>14949</v>
      </c>
      <c r="D605" s="9" t="s">
        <v>15924</v>
      </c>
      <c r="E605" s="10" t="str">
        <f t="shared" si="0"/>
        <v>https://arquivo.pt/wayback/https://www.sapo.pt/noticias/desporto/ciclista-andre-greipel-propoe-circum_5ece6c3cdb1148496b0d32f1</v>
      </c>
    </row>
    <row r="606" spans="1:5" x14ac:dyDescent="0.35">
      <c r="A606" s="8" t="s">
        <v>15919</v>
      </c>
      <c r="B606" s="8" t="s">
        <v>411</v>
      </c>
      <c r="C606" s="8" t="s">
        <v>15925</v>
      </c>
      <c r="D606" s="9" t="s">
        <v>15926</v>
      </c>
      <c r="E606" s="10" t="str">
        <f t="shared" si="0"/>
        <v>https://arquivo.pt/wayback/https://www.sapo.pt/noticias/desporto/sagres-realiza-projetos-cientificos-durante_5d95747a08704771e9c23a2c</v>
      </c>
    </row>
    <row r="607" spans="1:5" x14ac:dyDescent="0.35">
      <c r="A607" s="8" t="s">
        <v>15919</v>
      </c>
      <c r="B607" s="8" t="s">
        <v>411</v>
      </c>
      <c r="C607" s="8" t="s">
        <v>15922</v>
      </c>
      <c r="D607" s="9" t="s">
        <v>15923</v>
      </c>
      <c r="E607" s="10" t="str">
        <f t="shared" si="0"/>
        <v>https://arquivo.pt/wayback/https://www.sapo.pt/noticias/tecnologia/oito-projetos-de-investigacao-financiados-com_5f8fc10e55f8c4550c5b8e41</v>
      </c>
    </row>
    <row r="608" spans="1:5" x14ac:dyDescent="0.35">
      <c r="A608" s="8" t="s">
        <v>15919</v>
      </c>
      <c r="B608" s="8" t="s">
        <v>411</v>
      </c>
      <c r="C608" s="8" t="s">
        <v>15925</v>
      </c>
      <c r="D608" s="9" t="s">
        <v>15939</v>
      </c>
      <c r="E608" s="10" t="str">
        <f t="shared" si="0"/>
        <v>https://arquivo.pt/wayback/https://www.sapo.pt/noticias/desporto/sagres-realiza-projetos-cientificos-durante_5d95abdc34d39971fb8db9c5</v>
      </c>
    </row>
    <row r="609" spans="1:5" x14ac:dyDescent="0.35">
      <c r="A609" s="8" t="s">
        <v>15919</v>
      </c>
      <c r="B609" s="8" t="s">
        <v>411</v>
      </c>
      <c r="C609" s="8" t="s">
        <v>15927</v>
      </c>
      <c r="D609" s="9" t="s">
        <v>15928</v>
      </c>
      <c r="E609" s="10" t="str">
        <f t="shared" si="0"/>
        <v>https://arquivo.pt/wayback/https://www.sapo.pt/noticias/vida/artigos/torna-viagem-o-vinho-que-evolui-com-as-ondas-do-mar</v>
      </c>
    </row>
    <row r="610" spans="1:5" x14ac:dyDescent="0.35">
      <c r="A610" s="8" t="s">
        <v>15919</v>
      </c>
      <c r="B610" s="8" t="s">
        <v>411</v>
      </c>
      <c r="C610" s="8" t="s">
        <v>15929</v>
      </c>
      <c r="D610" s="9" t="s">
        <v>15930</v>
      </c>
      <c r="E610" s="10" t="str">
        <f t="shared" si="0"/>
        <v>https://arquivo.pt/wayback/https://www.sapo.pt/noticias/economia/novas-moedas-especiais-de-7-5-euros-entram-em_626a4d40d8fc116c25fff73f/snippet</v>
      </c>
    </row>
    <row r="611" spans="1:5" x14ac:dyDescent="0.35">
      <c r="A611" s="8" t="s">
        <v>15919</v>
      </c>
      <c r="B611" s="8" t="s">
        <v>411</v>
      </c>
      <c r="C611" s="8" t="s">
        <v>15933</v>
      </c>
      <c r="D611" s="9" t="s">
        <v>15934</v>
      </c>
      <c r="E611" s="10" t="str">
        <f t="shared" si="0"/>
        <v>https://arquivo.pt/wayback/https://www.sapo.pt/noticias/economia/pavilhao-de-portugal-ja-teve-cerca-de-42-mil-_617436733a851d2a1c398230</v>
      </c>
    </row>
    <row r="612" spans="1:5" x14ac:dyDescent="0.35">
      <c r="A612" s="8" t="s">
        <v>15919</v>
      </c>
      <c r="B612" s="8" t="s">
        <v>411</v>
      </c>
      <c r="C612" s="8" t="s">
        <v>15935</v>
      </c>
      <c r="D612" s="9" t="s">
        <v>15936</v>
      </c>
      <c r="E612" s="10" t="str">
        <f t="shared" si="0"/>
        <v>https://arquivo.pt/wayback/https://www.sapo.pt/anoemrevista2020</v>
      </c>
    </row>
    <row r="613" spans="1:5" x14ac:dyDescent="0.35">
      <c r="A613" s="8" t="s">
        <v>15919</v>
      </c>
      <c r="B613" s="8" t="s">
        <v>411</v>
      </c>
      <c r="C613" s="8" t="s">
        <v>15937</v>
      </c>
      <c r="D613" s="9" t="s">
        <v>15938</v>
      </c>
      <c r="E613" s="10" t="str">
        <f t="shared" si="0"/>
        <v>https://arquivo.pt/wayback/https://www.sapo.pt/autor/sonia-santos-dias</v>
      </c>
    </row>
    <row r="614" spans="1:5" x14ac:dyDescent="0.35">
      <c r="A614" s="8" t="s">
        <v>15919</v>
      </c>
      <c r="B614" s="8" t="s">
        <v>411</v>
      </c>
      <c r="C614" s="8" t="s">
        <v>15931</v>
      </c>
      <c r="D614" s="9" t="s">
        <v>15932</v>
      </c>
      <c r="E614" s="10" t="str">
        <f t="shared" si="0"/>
        <v>https://arquivo.pt/wayback/https://www.sapo.pt/noticias/economia/dias-do-cinema-portugues-regressam-a-berlim_616d6a59dc40252a24b0dde9</v>
      </c>
    </row>
    <row r="615" spans="1:5" x14ac:dyDescent="0.35">
      <c r="A615" s="8" t="s">
        <v>15919</v>
      </c>
      <c r="B615" s="8" t="s">
        <v>411</v>
      </c>
      <c r="C615" s="8" t="s">
        <v>15940</v>
      </c>
      <c r="D615" s="9" t="s">
        <v>15941</v>
      </c>
      <c r="E615" s="10" t="str">
        <f t="shared" si="0"/>
        <v>https://arquivo.pt/wayback/https://www.sapo.pt/noticias/economia/samba-do-rio-de-janeiro-e-inspirado-em_5e4be8d5d617441277b1ae34</v>
      </c>
    </row>
    <row r="616" spans="1:5" x14ac:dyDescent="0.35">
      <c r="A616" s="8" t="s">
        <v>15919</v>
      </c>
      <c r="B616" s="8" t="s">
        <v>411</v>
      </c>
      <c r="C616" s="8" t="s">
        <v>15942</v>
      </c>
      <c r="D616" s="9" t="s">
        <v>15943</v>
      </c>
      <c r="E616" s="10" t="str">
        <f t="shared" si="0"/>
        <v>https://arquivo.pt/wayback/https://www.sapo.pt/noticias/economia/trazer-identidade-da-guitarra-portuguesa-tem-_6175bdd01a684829e3b2aa70</v>
      </c>
    </row>
    <row r="617" spans="1:5" x14ac:dyDescent="0.35">
      <c r="A617" s="8" t="s">
        <v>15919</v>
      </c>
      <c r="B617" s="8" t="s">
        <v>411</v>
      </c>
      <c r="C617" s="8" t="s">
        <v>17551</v>
      </c>
      <c r="D617" s="9" t="s">
        <v>15949</v>
      </c>
      <c r="E617" s="10" t="str">
        <f t="shared" si="0"/>
        <v>https://arquivo.pt/wayback/https://www.sapo.pt/noticias/economia/agencias-querem-aumentar-relacoes-economicas-_5f784a58d51146244798f80c</v>
      </c>
    </row>
    <row r="618" spans="1:5" x14ac:dyDescent="0.35">
      <c r="A618" s="8" t="s">
        <v>15919</v>
      </c>
      <c r="B618" s="8" t="s">
        <v>411</v>
      </c>
      <c r="C618" s="8" t="s">
        <v>15944</v>
      </c>
      <c r="D618" s="9" t="s">
        <v>15945</v>
      </c>
      <c r="E618" s="10" t="str">
        <f t="shared" si="0"/>
        <v>https://arquivo.pt/wayback/https://www.sapo.pt/noticias/artigos/2020-em-revista</v>
      </c>
    </row>
    <row r="619" spans="1:5" x14ac:dyDescent="0.35">
      <c r="A619" s="8" t="s">
        <v>15919</v>
      </c>
      <c r="B619" s="8" t="s">
        <v>411</v>
      </c>
      <c r="C619" s="8" t="s">
        <v>15950</v>
      </c>
      <c r="D619" s="9" t="s">
        <v>15951</v>
      </c>
      <c r="E619" s="10" t="str">
        <f t="shared" si="0"/>
        <v>https://arquivo.pt/wayback/https://www.sapo.pt/noticias/desporto/navio-escola-sagres-volta-a-ser-a-casa-de_5d3857cbdac4c17d4ef50d7c</v>
      </c>
    </row>
    <row r="620" spans="1:5" x14ac:dyDescent="0.35">
      <c r="A620" s="8" t="s">
        <v>15919</v>
      </c>
      <c r="B620" s="8" t="s">
        <v>411</v>
      </c>
      <c r="C620" s="8" t="s">
        <v>15946</v>
      </c>
      <c r="D620" s="9" t="s">
        <v>15947</v>
      </c>
      <c r="E620" s="10" t="str">
        <f t="shared" si="0"/>
        <v>https://arquivo.pt/wayback/https://www.sapo.pt/noticias/economia/conectar-pessoas-de-todo-o-mundo-esta-no_5be0b72e762797282ab2ff9d</v>
      </c>
    </row>
    <row r="621" spans="1:5" x14ac:dyDescent="0.35">
      <c r="A621" s="8" t="s">
        <v>15919</v>
      </c>
      <c r="B621" s="8" t="s">
        <v>411</v>
      </c>
      <c r="C621" s="8" t="s">
        <v>15517</v>
      </c>
      <c r="D621" s="9" t="s">
        <v>15952</v>
      </c>
      <c r="E621" s="10" t="str">
        <f t="shared" si="0"/>
        <v>https://arquivo.pt/wayback/https://www.sapo.pt/noticias/economia/figueira-de-castelo-rodrigo-envia-garrafa-de-_5c864ef18a5ec905af5ae2c2</v>
      </c>
    </row>
    <row r="622" spans="1:5" x14ac:dyDescent="0.35">
      <c r="A622" s="8" t="s">
        <v>15919</v>
      </c>
      <c r="B622" s="8" t="s">
        <v>411</v>
      </c>
      <c r="C622" s="8" t="s">
        <v>15953</v>
      </c>
      <c r="D622" s="9" t="s">
        <v>15954</v>
      </c>
      <c r="E622" s="10" t="str">
        <f t="shared" si="0"/>
        <v>https://arquivo.pt/wayback/https://www.sapo.pt/noticias/vida/land-rover-e-elliot-brown-desenharam-um_5f1072a1ca903654709e32df</v>
      </c>
    </row>
    <row r="623" spans="1:5" x14ac:dyDescent="0.35">
      <c r="A623" s="8" t="s">
        <v>17552</v>
      </c>
      <c r="B623" s="8" t="s">
        <v>411</v>
      </c>
      <c r="C623" s="8" t="s">
        <v>17553</v>
      </c>
      <c r="D623" s="9" t="s">
        <v>17554</v>
      </c>
      <c r="E623" s="10" t="str">
        <f t="shared" si="0"/>
        <v>https://arquivo.pt/wayback/https://sicnoticias.pt/pais/2019-08-10-500-anos-da-circum-navegacao-de-Fernao-Magalhaes</v>
      </c>
    </row>
    <row r="624" spans="1:5" x14ac:dyDescent="0.35">
      <c r="A624" s="8" t="s">
        <v>17552</v>
      </c>
      <c r="B624" s="8" t="s">
        <v>411</v>
      </c>
      <c r="C624" s="8" t="s">
        <v>17555</v>
      </c>
      <c r="D624" s="9" t="s">
        <v>17556</v>
      </c>
      <c r="E624" s="10" t="str">
        <f t="shared" si="0"/>
        <v>https://arquivo.pt/wayback/https://sicnoticias.pt/mundo/2022-06-04-homem-de-83-anos-bate-recorde-ao-atravessar-pacifico-a-vela-sem-escalas</v>
      </c>
    </row>
    <row r="625" spans="1:5" x14ac:dyDescent="0.35">
      <c r="A625" s="8" t="s">
        <v>17552</v>
      </c>
      <c r="B625" s="8" t="s">
        <v>411</v>
      </c>
      <c r="C625" s="8" t="s">
        <v>17557</v>
      </c>
      <c r="D625" s="9" t="s">
        <v>17558</v>
      </c>
      <c r="E625" s="10" t="str">
        <f t="shared" si="0"/>
        <v>https://arquivo.pt/wayback/https://sicnoticias.pt/pais/2010-01-19-Navio-Escola-Sagres-inicia-hoje-viagem-de-circum-navegacao</v>
      </c>
    </row>
    <row r="626" spans="1:5" x14ac:dyDescent="0.35">
      <c r="A626" s="8" t="s">
        <v>17552</v>
      </c>
      <c r="B626" s="8" t="s">
        <v>411</v>
      </c>
      <c r="C626" s="8" t="s">
        <v>13844</v>
      </c>
      <c r="D626" s="9" t="s">
        <v>13845</v>
      </c>
      <c r="E626" s="10" t="str">
        <f t="shared" si="0"/>
        <v>https://arquivo.pt/wayback/https://sicnoticias.pt/mundo/2019-09-20-A-viagem-mais-longa-exposicao-em-Sevilha-marca-os-500-anos-da-viagem-de-Magalhaes-e-Elcano</v>
      </c>
    </row>
    <row r="627" spans="1:5" x14ac:dyDescent="0.35">
      <c r="A627" s="8" t="s">
        <v>17552</v>
      </c>
      <c r="B627" s="8" t="s">
        <v>411</v>
      </c>
      <c r="C627" s="8" t="s">
        <v>14851</v>
      </c>
      <c r="D627" s="9" t="s">
        <v>17559</v>
      </c>
      <c r="E627" s="10" t="str">
        <f t="shared" si="0"/>
        <v>https://arquivo.pt/wayback/https://sicnoticias.pt/pais/2020-01-16-Navio-Escola-Sagres-navega-a-vela-a-200-milhas-de-Cabo-Verde</v>
      </c>
    </row>
    <row r="628" spans="1:5" x14ac:dyDescent="0.35">
      <c r="A628" s="8" t="s">
        <v>17552</v>
      </c>
      <c r="B628" s="8" t="s">
        <v>411</v>
      </c>
      <c r="C628" s="8" t="s">
        <v>15204</v>
      </c>
      <c r="D628" s="9" t="s">
        <v>17560</v>
      </c>
      <c r="E628" s="10" t="str">
        <f t="shared" si="0"/>
        <v>https://arquivo.pt/wayback/https://sicnoticias.pt/pais/2019-03-18-Portugal-acolhe-primeira-Cimeira-Global-de-Exploracao-em-julho</v>
      </c>
    </row>
    <row r="629" spans="1:5" x14ac:dyDescent="0.35">
      <c r="A629" s="8" t="s">
        <v>17552</v>
      </c>
      <c r="B629" s="8" t="s">
        <v>411</v>
      </c>
      <c r="C629" s="8" t="s">
        <v>17561</v>
      </c>
      <c r="D629" s="9" t="s">
        <v>17562</v>
      </c>
      <c r="E629" s="10" t="str">
        <f t="shared" si="0"/>
        <v>https://arquivo.pt/wayback/https://sicnoticias.pt/pais/2019-07-03-Lisboaepalcoda-GlobalExplorationSummit</v>
      </c>
    </row>
    <row r="630" spans="1:5" x14ac:dyDescent="0.35">
      <c r="A630" s="8" t="s">
        <v>17552</v>
      </c>
      <c r="B630" s="8" t="s">
        <v>411</v>
      </c>
      <c r="C630" s="8" t="s">
        <v>17563</v>
      </c>
      <c r="D630" s="9" t="s">
        <v>17564</v>
      </c>
      <c r="E630" s="10" t="str">
        <f t="shared" si="0"/>
        <v>https://arquivo.pt/wayback/https://sicnoticias.pt/especiais/ficou-para-a-historia/2021-09-20-A-primeira-edicao-do-Festival-de-Cinema-de-Cannes-o-que-ficou-para-a-Historia-a-20-de-setembro-e2b50b33</v>
      </c>
    </row>
    <row r="631" spans="1:5" x14ac:dyDescent="0.35">
      <c r="A631" s="8" t="s">
        <v>17552</v>
      </c>
      <c r="B631" s="8" t="s">
        <v>411</v>
      </c>
      <c r="C631" s="8" t="s">
        <v>17565</v>
      </c>
      <c r="D631" s="9" t="s">
        <v>17566</v>
      </c>
      <c r="E631" s="10" t="str">
        <f t="shared" si="0"/>
        <v>https://arquivo.pt/wayback/https://sicnoticias.pt/mundo/2016-04-21-Solar-Impulse-2-completa-viagem-de-volta-ao-mundo</v>
      </c>
    </row>
    <row r="632" spans="1:5" x14ac:dyDescent="0.35">
      <c r="A632" s="8" t="s">
        <v>17567</v>
      </c>
      <c r="B632" s="8" t="s">
        <v>411</v>
      </c>
      <c r="C632" s="8" t="s">
        <v>16046</v>
      </c>
      <c r="D632" s="9" t="s">
        <v>17568</v>
      </c>
      <c r="E632" s="10" t="str">
        <f t="shared" si="0"/>
        <v>https://arquivo.pt/wayback/https://tvi.iol.pt/programa/inspetor-max/53c6b3333004dc006243b871/artigo/62c605170cf2ea4f0a52dff6</v>
      </c>
    </row>
    <row r="633" spans="1:5" x14ac:dyDescent="0.35">
      <c r="A633" s="8" t="s">
        <v>17567</v>
      </c>
      <c r="B633" s="8" t="s">
        <v>411</v>
      </c>
      <c r="C633" s="8" t="s">
        <v>17569</v>
      </c>
      <c r="D633" s="9" t="s">
        <v>17570</v>
      </c>
      <c r="E633" s="10" t="str">
        <f t="shared" si="0"/>
        <v>https://arquivo.pt/wayback/https://tvi.iol.pt/programa/ana-leal/5bec51560cf26bfdcaedf1f9/videos/--/--/video/5e11d43d0cf207193068942b/1</v>
      </c>
    </row>
    <row r="634" spans="1:5" x14ac:dyDescent="0.35">
      <c r="A634" s="8" t="s">
        <v>17567</v>
      </c>
      <c r="B634" s="8" t="s">
        <v>411</v>
      </c>
      <c r="C634" s="8" t="s">
        <v>17571</v>
      </c>
      <c r="D634" s="9" t="s">
        <v>17572</v>
      </c>
      <c r="E634" s="10" t="str">
        <f t="shared" si="0"/>
        <v>https://arquivo.pt/wayback/https://tvi.iol.pt/videosmaisvistos/navio-escola-sagres-faz-circum-navegacao-pelos-500-anos-da-viagem-de-fernao-magalhaes/5e11f7ab0cf2d5f7c679d194</v>
      </c>
    </row>
    <row r="635" spans="1:5" x14ac:dyDescent="0.35">
      <c r="A635" s="8" t="s">
        <v>17567</v>
      </c>
      <c r="B635" s="8" t="s">
        <v>411</v>
      </c>
      <c r="C635" s="8" t="s">
        <v>16052</v>
      </c>
      <c r="D635" s="9" t="s">
        <v>17573</v>
      </c>
      <c r="E635" s="10" t="str">
        <f t="shared" si="0"/>
        <v>https://arquivo.pt/wayback/https://tvi.iol.pt/programa/inspetor-max/53c6b3333004dc006243b871/artigo/62b32be90cf2ea367d42700f</v>
      </c>
    </row>
  </sheetData>
  <hyperlinks>
    <hyperlink ref="D3" r:id="rId1" xr:uid="{00000000-0004-0000-0800-000000000000}"/>
    <hyperlink ref="D4" r:id="rId2" xr:uid="{00000000-0004-0000-0800-000001000000}"/>
    <hyperlink ref="D5" r:id="rId3" xr:uid="{00000000-0004-0000-0800-000002000000}"/>
    <hyperlink ref="D6" r:id="rId4" xr:uid="{00000000-0004-0000-0800-000003000000}"/>
    <hyperlink ref="D7" r:id="rId5" xr:uid="{00000000-0004-0000-0800-000004000000}"/>
    <hyperlink ref="D8" r:id="rId6" xr:uid="{00000000-0004-0000-0800-000005000000}"/>
    <hyperlink ref="D9" r:id="rId7" xr:uid="{00000000-0004-0000-0800-000006000000}"/>
    <hyperlink ref="D10" r:id="rId8" xr:uid="{00000000-0004-0000-0800-000007000000}"/>
    <hyperlink ref="D11" r:id="rId9" xr:uid="{00000000-0004-0000-0800-000008000000}"/>
    <hyperlink ref="D12" r:id="rId10" xr:uid="{00000000-0004-0000-0800-000009000000}"/>
    <hyperlink ref="D13" r:id="rId11" xr:uid="{00000000-0004-0000-0800-00000A000000}"/>
    <hyperlink ref="D14" r:id="rId12" xr:uid="{00000000-0004-0000-0800-00000B000000}"/>
    <hyperlink ref="D15" r:id="rId13" xr:uid="{00000000-0004-0000-0800-00000C000000}"/>
    <hyperlink ref="D16" r:id="rId14" xr:uid="{00000000-0004-0000-0800-00000D000000}"/>
    <hyperlink ref="D17" r:id="rId15" xr:uid="{00000000-0004-0000-0800-00000E000000}"/>
    <hyperlink ref="D18" r:id="rId16" xr:uid="{00000000-0004-0000-0800-00000F000000}"/>
    <hyperlink ref="D19" r:id="rId17" xr:uid="{00000000-0004-0000-0800-000010000000}"/>
    <hyperlink ref="D20" r:id="rId18" xr:uid="{00000000-0004-0000-0800-000011000000}"/>
    <hyperlink ref="D21" r:id="rId19" xr:uid="{00000000-0004-0000-0800-000012000000}"/>
    <hyperlink ref="D22" r:id="rId20" xr:uid="{00000000-0004-0000-0800-000013000000}"/>
    <hyperlink ref="D23" r:id="rId21" xr:uid="{00000000-0004-0000-0800-000014000000}"/>
    <hyperlink ref="D24" r:id="rId22" xr:uid="{00000000-0004-0000-0800-000015000000}"/>
    <hyperlink ref="D25" r:id="rId23" xr:uid="{00000000-0004-0000-0800-000016000000}"/>
    <hyperlink ref="D26" r:id="rId24" xr:uid="{00000000-0004-0000-0800-000017000000}"/>
    <hyperlink ref="D27" r:id="rId25" xr:uid="{00000000-0004-0000-0800-000018000000}"/>
    <hyperlink ref="D28" r:id="rId26" xr:uid="{00000000-0004-0000-0800-000019000000}"/>
    <hyperlink ref="D29" r:id="rId27" xr:uid="{00000000-0004-0000-0800-00001A000000}"/>
    <hyperlink ref="D30" r:id="rId28" xr:uid="{00000000-0004-0000-0800-00001B000000}"/>
    <hyperlink ref="D31" r:id="rId29" xr:uid="{00000000-0004-0000-0800-00001C000000}"/>
    <hyperlink ref="D32" r:id="rId30" xr:uid="{00000000-0004-0000-0800-00001D000000}"/>
    <hyperlink ref="D33" r:id="rId31" xr:uid="{00000000-0004-0000-0800-00001E000000}"/>
    <hyperlink ref="D34" r:id="rId32" xr:uid="{00000000-0004-0000-0800-00001F000000}"/>
    <hyperlink ref="D35" r:id="rId33" xr:uid="{00000000-0004-0000-0800-000020000000}"/>
    <hyperlink ref="D36" r:id="rId34" xr:uid="{00000000-0004-0000-0800-000021000000}"/>
    <hyperlink ref="D37" r:id="rId35" xr:uid="{00000000-0004-0000-0800-000022000000}"/>
    <hyperlink ref="D38" r:id="rId36" xr:uid="{00000000-0004-0000-0800-000023000000}"/>
    <hyperlink ref="D39" r:id="rId37" xr:uid="{00000000-0004-0000-0800-000024000000}"/>
    <hyperlink ref="D40" r:id="rId38" xr:uid="{00000000-0004-0000-0800-000025000000}"/>
    <hyperlink ref="D41" r:id="rId39" xr:uid="{00000000-0004-0000-0800-000026000000}"/>
    <hyperlink ref="D42" r:id="rId40" xr:uid="{00000000-0004-0000-0800-000027000000}"/>
    <hyperlink ref="D43" r:id="rId41" xr:uid="{00000000-0004-0000-0800-000028000000}"/>
    <hyperlink ref="D44" r:id="rId42" xr:uid="{00000000-0004-0000-0800-000029000000}"/>
    <hyperlink ref="D45" r:id="rId43" xr:uid="{00000000-0004-0000-0800-00002A000000}"/>
    <hyperlink ref="D46" r:id="rId44" xr:uid="{00000000-0004-0000-0800-00002B000000}"/>
    <hyperlink ref="D47" r:id="rId45" xr:uid="{00000000-0004-0000-0800-00002C000000}"/>
    <hyperlink ref="D48" r:id="rId46" xr:uid="{00000000-0004-0000-0800-00002D000000}"/>
    <hyperlink ref="D49" r:id="rId47" xr:uid="{00000000-0004-0000-0800-00002E000000}"/>
    <hyperlink ref="D50" r:id="rId48" xr:uid="{00000000-0004-0000-0800-00002F000000}"/>
    <hyperlink ref="D51" r:id="rId49" xr:uid="{00000000-0004-0000-0800-000030000000}"/>
    <hyperlink ref="D52" r:id="rId50" xr:uid="{00000000-0004-0000-0800-000031000000}"/>
    <hyperlink ref="D53" r:id="rId51" xr:uid="{00000000-0004-0000-0800-000032000000}"/>
    <hyperlink ref="D54" r:id="rId52" xr:uid="{00000000-0004-0000-0800-000033000000}"/>
    <hyperlink ref="D55" r:id="rId53" xr:uid="{00000000-0004-0000-0800-000034000000}"/>
    <hyperlink ref="D56" r:id="rId54" xr:uid="{00000000-0004-0000-0800-000035000000}"/>
    <hyperlink ref="D57" r:id="rId55" xr:uid="{00000000-0004-0000-0800-000036000000}"/>
    <hyperlink ref="D58" r:id="rId56" xr:uid="{00000000-0004-0000-0800-000037000000}"/>
    <hyperlink ref="D59" r:id="rId57" xr:uid="{00000000-0004-0000-0800-000038000000}"/>
    <hyperlink ref="D60" r:id="rId58" xr:uid="{00000000-0004-0000-0800-000039000000}"/>
    <hyperlink ref="D61" r:id="rId59" xr:uid="{00000000-0004-0000-0800-00003A000000}"/>
    <hyperlink ref="D62" r:id="rId60" xr:uid="{00000000-0004-0000-0800-00003B000000}"/>
    <hyperlink ref="D63" r:id="rId61" xr:uid="{00000000-0004-0000-0800-00003C000000}"/>
    <hyperlink ref="D64" r:id="rId62" xr:uid="{00000000-0004-0000-0800-00003D000000}"/>
    <hyperlink ref="D65" r:id="rId63" xr:uid="{00000000-0004-0000-0800-00003E000000}"/>
    <hyperlink ref="D66" r:id="rId64" xr:uid="{00000000-0004-0000-0800-00003F000000}"/>
    <hyperlink ref="D67" r:id="rId65" xr:uid="{00000000-0004-0000-0800-000040000000}"/>
    <hyperlink ref="D68" r:id="rId66" xr:uid="{00000000-0004-0000-0800-000041000000}"/>
    <hyperlink ref="D69" r:id="rId67" xr:uid="{00000000-0004-0000-0800-000042000000}"/>
    <hyperlink ref="D70" r:id="rId68" xr:uid="{00000000-0004-0000-0800-000043000000}"/>
    <hyperlink ref="D71" r:id="rId69" xr:uid="{00000000-0004-0000-0800-000044000000}"/>
    <hyperlink ref="D72" r:id="rId70" xr:uid="{00000000-0004-0000-0800-000045000000}"/>
    <hyperlink ref="D73" r:id="rId71" xr:uid="{00000000-0004-0000-0800-000046000000}"/>
    <hyperlink ref="D74" r:id="rId72" xr:uid="{00000000-0004-0000-0800-000047000000}"/>
    <hyperlink ref="D75" r:id="rId73" xr:uid="{00000000-0004-0000-0800-000048000000}"/>
    <hyperlink ref="D76" r:id="rId74" xr:uid="{00000000-0004-0000-0800-000049000000}"/>
    <hyperlink ref="D77" r:id="rId75" xr:uid="{00000000-0004-0000-0800-00004A000000}"/>
    <hyperlink ref="D78" r:id="rId76" xr:uid="{00000000-0004-0000-0800-00004B000000}"/>
    <hyperlink ref="D79" r:id="rId77" xr:uid="{00000000-0004-0000-0800-00004C000000}"/>
    <hyperlink ref="D80" r:id="rId78" xr:uid="{00000000-0004-0000-0800-00004D000000}"/>
    <hyperlink ref="D81" r:id="rId79" xr:uid="{00000000-0004-0000-0800-00004E000000}"/>
    <hyperlink ref="D82" r:id="rId80" xr:uid="{00000000-0004-0000-0800-00004F000000}"/>
    <hyperlink ref="D83" r:id="rId81" xr:uid="{00000000-0004-0000-0800-000050000000}"/>
    <hyperlink ref="D84" r:id="rId82" xr:uid="{00000000-0004-0000-0800-000051000000}"/>
    <hyperlink ref="D85" r:id="rId83" xr:uid="{00000000-0004-0000-0800-000052000000}"/>
    <hyperlink ref="D86" r:id="rId84" xr:uid="{00000000-0004-0000-0800-000053000000}"/>
    <hyperlink ref="D87" r:id="rId85" xr:uid="{00000000-0004-0000-0800-000054000000}"/>
    <hyperlink ref="D88" r:id="rId86" xr:uid="{00000000-0004-0000-0800-000055000000}"/>
    <hyperlink ref="D89" r:id="rId87" xr:uid="{00000000-0004-0000-0800-000056000000}"/>
    <hyperlink ref="D90" r:id="rId88" xr:uid="{00000000-0004-0000-0800-000057000000}"/>
    <hyperlink ref="D91" r:id="rId89" xr:uid="{00000000-0004-0000-0800-000058000000}"/>
    <hyperlink ref="D92" r:id="rId90" xr:uid="{00000000-0004-0000-0800-000059000000}"/>
    <hyperlink ref="D93" r:id="rId91" xr:uid="{00000000-0004-0000-0800-00005A000000}"/>
    <hyperlink ref="D94" r:id="rId92" xr:uid="{00000000-0004-0000-0800-00005B000000}"/>
    <hyperlink ref="D95" r:id="rId93" xr:uid="{00000000-0004-0000-0800-00005C000000}"/>
    <hyperlink ref="D96" r:id="rId94" xr:uid="{00000000-0004-0000-0800-00005D000000}"/>
    <hyperlink ref="D97" r:id="rId95" xr:uid="{00000000-0004-0000-0800-00005E000000}"/>
    <hyperlink ref="D98" r:id="rId96" xr:uid="{00000000-0004-0000-0800-00005F000000}"/>
    <hyperlink ref="D99" r:id="rId97" xr:uid="{00000000-0004-0000-0800-000060000000}"/>
    <hyperlink ref="D100" r:id="rId98" xr:uid="{00000000-0004-0000-0800-000061000000}"/>
    <hyperlink ref="D101" r:id="rId99" xr:uid="{00000000-0004-0000-0800-000062000000}"/>
    <hyperlink ref="D102" r:id="rId100" xr:uid="{00000000-0004-0000-0800-000063000000}"/>
    <hyperlink ref="D103" r:id="rId101" xr:uid="{00000000-0004-0000-0800-000064000000}"/>
    <hyperlink ref="D104" r:id="rId102" xr:uid="{00000000-0004-0000-0800-000065000000}"/>
    <hyperlink ref="D105" r:id="rId103" xr:uid="{00000000-0004-0000-0800-000066000000}"/>
    <hyperlink ref="D106" r:id="rId104" xr:uid="{00000000-0004-0000-0800-000067000000}"/>
    <hyperlink ref="D107" r:id="rId105" xr:uid="{00000000-0004-0000-0800-000068000000}"/>
    <hyperlink ref="D108" r:id="rId106" xr:uid="{00000000-0004-0000-0800-000069000000}"/>
    <hyperlink ref="D109" r:id="rId107" xr:uid="{00000000-0004-0000-0800-00006A000000}"/>
    <hyperlink ref="D110" r:id="rId108" xr:uid="{00000000-0004-0000-0800-00006B000000}"/>
    <hyperlink ref="D111" r:id="rId109" xr:uid="{00000000-0004-0000-0800-00006C000000}"/>
    <hyperlink ref="D112" r:id="rId110" xr:uid="{00000000-0004-0000-0800-00006D000000}"/>
    <hyperlink ref="D113" r:id="rId111" xr:uid="{00000000-0004-0000-0800-00006E000000}"/>
    <hyperlink ref="D114" r:id="rId112" xr:uid="{00000000-0004-0000-0800-00006F000000}"/>
    <hyperlink ref="D115" r:id="rId113" xr:uid="{00000000-0004-0000-0800-000070000000}"/>
    <hyperlink ref="D116" r:id="rId114" xr:uid="{00000000-0004-0000-0800-000071000000}"/>
    <hyperlink ref="D117" r:id="rId115" xr:uid="{00000000-0004-0000-0800-000072000000}"/>
    <hyperlink ref="D118" r:id="rId116" xr:uid="{00000000-0004-0000-0800-000073000000}"/>
    <hyperlink ref="D119" r:id="rId117" xr:uid="{00000000-0004-0000-0800-000074000000}"/>
    <hyperlink ref="D120" r:id="rId118" xr:uid="{00000000-0004-0000-0800-000075000000}"/>
    <hyperlink ref="D121" r:id="rId119" xr:uid="{00000000-0004-0000-0800-000076000000}"/>
    <hyperlink ref="D122" r:id="rId120" xr:uid="{00000000-0004-0000-0800-000077000000}"/>
    <hyperlink ref="D123" r:id="rId121" xr:uid="{00000000-0004-0000-0800-000078000000}"/>
    <hyperlink ref="D124" r:id="rId122" xr:uid="{00000000-0004-0000-0800-000079000000}"/>
    <hyperlink ref="D125" r:id="rId123" xr:uid="{00000000-0004-0000-0800-00007A000000}"/>
    <hyperlink ref="D126" r:id="rId124" xr:uid="{00000000-0004-0000-0800-00007B000000}"/>
    <hyperlink ref="D127" r:id="rId125" xr:uid="{00000000-0004-0000-0800-00007C000000}"/>
    <hyperlink ref="D128" r:id="rId126" xr:uid="{00000000-0004-0000-0800-00007D000000}"/>
    <hyperlink ref="D129" r:id="rId127" xr:uid="{00000000-0004-0000-0800-00007E000000}"/>
    <hyperlink ref="D130" r:id="rId128" xr:uid="{00000000-0004-0000-0800-00007F000000}"/>
    <hyperlink ref="D131" r:id="rId129" xr:uid="{00000000-0004-0000-0800-000080000000}"/>
    <hyperlink ref="D132" r:id="rId130" xr:uid="{00000000-0004-0000-0800-000081000000}"/>
    <hyperlink ref="D133" r:id="rId131" xr:uid="{00000000-0004-0000-0800-000082000000}"/>
    <hyperlink ref="D134" r:id="rId132" xr:uid="{00000000-0004-0000-0800-000083000000}"/>
    <hyperlink ref="D135" r:id="rId133" xr:uid="{00000000-0004-0000-0800-000084000000}"/>
    <hyperlink ref="D136" r:id="rId134" xr:uid="{00000000-0004-0000-0800-000085000000}"/>
    <hyperlink ref="D137" r:id="rId135" xr:uid="{00000000-0004-0000-0800-000086000000}"/>
    <hyperlink ref="D138" r:id="rId136" xr:uid="{00000000-0004-0000-0800-000087000000}"/>
    <hyperlink ref="D139" r:id="rId137" xr:uid="{00000000-0004-0000-0800-000088000000}"/>
    <hyperlink ref="D140" r:id="rId138" xr:uid="{00000000-0004-0000-0800-000089000000}"/>
    <hyperlink ref="D141" r:id="rId139" xr:uid="{00000000-0004-0000-0800-00008A000000}"/>
    <hyperlink ref="D142" r:id="rId140" xr:uid="{00000000-0004-0000-0800-00008B000000}"/>
    <hyperlink ref="D143" r:id="rId141" xr:uid="{00000000-0004-0000-0800-00008C000000}"/>
    <hyperlink ref="D144" r:id="rId142" xr:uid="{00000000-0004-0000-0800-00008D000000}"/>
    <hyperlink ref="D145" r:id="rId143" xr:uid="{00000000-0004-0000-0800-00008E000000}"/>
    <hyperlink ref="D146" r:id="rId144" xr:uid="{00000000-0004-0000-0800-00008F000000}"/>
    <hyperlink ref="D147" r:id="rId145" xr:uid="{00000000-0004-0000-0800-000090000000}"/>
    <hyperlink ref="D148" r:id="rId146" xr:uid="{00000000-0004-0000-0800-000091000000}"/>
    <hyperlink ref="D149" r:id="rId147" xr:uid="{00000000-0004-0000-0800-000092000000}"/>
    <hyperlink ref="D150" r:id="rId148" xr:uid="{00000000-0004-0000-0800-000093000000}"/>
    <hyperlink ref="D151" r:id="rId149" xr:uid="{00000000-0004-0000-0800-000094000000}"/>
    <hyperlink ref="D152" r:id="rId150" xr:uid="{00000000-0004-0000-0800-000095000000}"/>
    <hyperlink ref="D153" r:id="rId151" xr:uid="{00000000-0004-0000-0800-000096000000}"/>
    <hyperlink ref="D154" r:id="rId152" xr:uid="{00000000-0004-0000-0800-000097000000}"/>
    <hyperlink ref="D155" r:id="rId153" xr:uid="{00000000-0004-0000-0800-000098000000}"/>
    <hyperlink ref="D156" r:id="rId154" xr:uid="{00000000-0004-0000-0800-000099000000}"/>
    <hyperlink ref="D157" r:id="rId155" xr:uid="{00000000-0004-0000-0800-00009A000000}"/>
    <hyperlink ref="D158" r:id="rId156" xr:uid="{00000000-0004-0000-0800-00009B000000}"/>
    <hyperlink ref="D159" r:id="rId157" xr:uid="{00000000-0004-0000-0800-00009C000000}"/>
    <hyperlink ref="D160" r:id="rId158" xr:uid="{00000000-0004-0000-0800-00009D000000}"/>
    <hyperlink ref="D161" r:id="rId159" xr:uid="{00000000-0004-0000-0800-00009E000000}"/>
    <hyperlink ref="D162" r:id="rId160" xr:uid="{00000000-0004-0000-0800-00009F000000}"/>
    <hyperlink ref="D163" r:id="rId161" xr:uid="{00000000-0004-0000-0800-0000A0000000}"/>
    <hyperlink ref="D164" r:id="rId162" xr:uid="{00000000-0004-0000-0800-0000A1000000}"/>
    <hyperlink ref="D165" r:id="rId163" xr:uid="{00000000-0004-0000-0800-0000A2000000}"/>
    <hyperlink ref="D166" r:id="rId164" xr:uid="{00000000-0004-0000-0800-0000A3000000}"/>
    <hyperlink ref="D167" r:id="rId165" xr:uid="{00000000-0004-0000-0800-0000A4000000}"/>
    <hyperlink ref="D168" r:id="rId166" xr:uid="{00000000-0004-0000-0800-0000A5000000}"/>
    <hyperlink ref="D169" r:id="rId167" xr:uid="{00000000-0004-0000-0800-0000A6000000}"/>
    <hyperlink ref="D170" r:id="rId168" xr:uid="{00000000-0004-0000-0800-0000A7000000}"/>
    <hyperlink ref="D171" r:id="rId169" xr:uid="{00000000-0004-0000-0800-0000A8000000}"/>
    <hyperlink ref="D172" r:id="rId170" xr:uid="{00000000-0004-0000-0800-0000A9000000}"/>
    <hyperlink ref="D173" r:id="rId171" xr:uid="{00000000-0004-0000-0800-0000AA000000}"/>
    <hyperlink ref="D174" r:id="rId172" xr:uid="{00000000-0004-0000-0800-0000AB000000}"/>
    <hyperlink ref="D175" r:id="rId173" xr:uid="{00000000-0004-0000-0800-0000AC000000}"/>
    <hyperlink ref="D176" r:id="rId174" xr:uid="{00000000-0004-0000-0800-0000AD000000}"/>
    <hyperlink ref="D177" r:id="rId175" xr:uid="{00000000-0004-0000-0800-0000AE000000}"/>
    <hyperlink ref="D178" r:id="rId176" xr:uid="{00000000-0004-0000-0800-0000AF000000}"/>
    <hyperlink ref="D179" r:id="rId177" xr:uid="{00000000-0004-0000-0800-0000B0000000}"/>
    <hyperlink ref="D180" r:id="rId178" xr:uid="{00000000-0004-0000-0800-0000B1000000}"/>
    <hyperlink ref="D181" r:id="rId179" xr:uid="{00000000-0004-0000-0800-0000B2000000}"/>
    <hyperlink ref="D182" r:id="rId180" xr:uid="{00000000-0004-0000-0800-0000B3000000}"/>
    <hyperlink ref="D183" r:id="rId181" xr:uid="{00000000-0004-0000-0800-0000B4000000}"/>
    <hyperlink ref="D184" r:id="rId182" xr:uid="{00000000-0004-0000-0800-0000B5000000}"/>
    <hyperlink ref="D185" r:id="rId183" xr:uid="{00000000-0004-0000-0800-0000B6000000}"/>
    <hyperlink ref="D186" r:id="rId184" xr:uid="{00000000-0004-0000-0800-0000B7000000}"/>
    <hyperlink ref="D187" r:id="rId185" xr:uid="{00000000-0004-0000-0800-0000B8000000}"/>
    <hyperlink ref="D188" r:id="rId186" xr:uid="{00000000-0004-0000-0800-0000B9000000}"/>
    <hyperlink ref="D189" r:id="rId187" xr:uid="{00000000-0004-0000-0800-0000BA000000}"/>
    <hyperlink ref="D190" r:id="rId188" xr:uid="{00000000-0004-0000-0800-0000BB000000}"/>
    <hyperlink ref="D191" r:id="rId189" xr:uid="{00000000-0004-0000-0800-0000BC000000}"/>
    <hyperlink ref="D192" r:id="rId190" xr:uid="{00000000-0004-0000-0800-0000BD000000}"/>
    <hyperlink ref="D193" r:id="rId191" xr:uid="{00000000-0004-0000-0800-0000BE000000}"/>
    <hyperlink ref="D194" r:id="rId192" xr:uid="{00000000-0004-0000-0800-0000BF000000}"/>
    <hyperlink ref="D195" r:id="rId193" xr:uid="{00000000-0004-0000-0800-0000C0000000}"/>
    <hyperlink ref="D196" r:id="rId194" xr:uid="{00000000-0004-0000-0800-0000C1000000}"/>
    <hyperlink ref="D197" r:id="rId195" xr:uid="{00000000-0004-0000-0800-0000C2000000}"/>
    <hyperlink ref="D198" r:id="rId196" xr:uid="{00000000-0004-0000-0800-0000C3000000}"/>
    <hyperlink ref="D199" r:id="rId197" xr:uid="{00000000-0004-0000-0800-0000C4000000}"/>
    <hyperlink ref="D200" r:id="rId198" xr:uid="{00000000-0004-0000-0800-0000C5000000}"/>
    <hyperlink ref="D201" r:id="rId199" xr:uid="{00000000-0004-0000-0800-0000C6000000}"/>
    <hyperlink ref="D202" r:id="rId200" xr:uid="{00000000-0004-0000-0800-0000C7000000}"/>
    <hyperlink ref="D203" r:id="rId201" xr:uid="{00000000-0004-0000-0800-0000C8000000}"/>
    <hyperlink ref="D204" r:id="rId202" xr:uid="{00000000-0004-0000-0800-0000C9000000}"/>
    <hyperlink ref="D205" r:id="rId203" xr:uid="{00000000-0004-0000-0800-0000CA000000}"/>
    <hyperlink ref="D206" r:id="rId204" xr:uid="{00000000-0004-0000-0800-0000CB000000}"/>
    <hyperlink ref="D207" r:id="rId205" xr:uid="{00000000-0004-0000-0800-0000CC000000}"/>
    <hyperlink ref="D208" r:id="rId206" xr:uid="{00000000-0004-0000-0800-0000CD000000}"/>
    <hyperlink ref="D209" r:id="rId207" xr:uid="{00000000-0004-0000-0800-0000CE000000}"/>
    <hyperlink ref="D210" r:id="rId208" xr:uid="{00000000-0004-0000-0800-0000CF000000}"/>
    <hyperlink ref="D211" r:id="rId209" xr:uid="{00000000-0004-0000-0800-0000D0000000}"/>
    <hyperlink ref="D212" r:id="rId210" xr:uid="{00000000-0004-0000-0800-0000D1000000}"/>
    <hyperlink ref="D213" r:id="rId211" xr:uid="{00000000-0004-0000-0800-0000D2000000}"/>
    <hyperlink ref="D214" r:id="rId212" xr:uid="{00000000-0004-0000-0800-0000D3000000}"/>
    <hyperlink ref="D215" r:id="rId213" xr:uid="{00000000-0004-0000-0800-0000D4000000}"/>
    <hyperlink ref="D216" r:id="rId214" xr:uid="{00000000-0004-0000-0800-0000D5000000}"/>
    <hyperlink ref="D217" r:id="rId215" xr:uid="{00000000-0004-0000-0800-0000D6000000}"/>
    <hyperlink ref="D218" r:id="rId216" xr:uid="{00000000-0004-0000-0800-0000D7000000}"/>
    <hyperlink ref="D219" r:id="rId217" xr:uid="{00000000-0004-0000-0800-0000D8000000}"/>
    <hyperlink ref="D220" r:id="rId218" xr:uid="{00000000-0004-0000-0800-0000D9000000}"/>
    <hyperlink ref="D221" r:id="rId219" xr:uid="{00000000-0004-0000-0800-0000DA000000}"/>
    <hyperlink ref="D222" r:id="rId220" xr:uid="{00000000-0004-0000-0800-0000DB000000}"/>
    <hyperlink ref="D223" r:id="rId221" xr:uid="{00000000-0004-0000-0800-0000DC000000}"/>
    <hyperlink ref="D224" r:id="rId222" xr:uid="{00000000-0004-0000-0800-0000DD000000}"/>
    <hyperlink ref="D225" r:id="rId223" xr:uid="{00000000-0004-0000-0800-0000DE000000}"/>
    <hyperlink ref="D226" r:id="rId224" xr:uid="{00000000-0004-0000-0800-0000DF000000}"/>
    <hyperlink ref="D227" r:id="rId225" xr:uid="{00000000-0004-0000-0800-0000E0000000}"/>
    <hyperlink ref="D228" r:id="rId226" xr:uid="{00000000-0004-0000-0800-0000E1000000}"/>
    <hyperlink ref="D229" r:id="rId227" xr:uid="{00000000-0004-0000-0800-0000E2000000}"/>
    <hyperlink ref="D230" r:id="rId228" xr:uid="{00000000-0004-0000-0800-0000E3000000}"/>
    <hyperlink ref="D231" r:id="rId229" xr:uid="{00000000-0004-0000-0800-0000E4000000}"/>
    <hyperlink ref="D232" r:id="rId230" xr:uid="{00000000-0004-0000-0800-0000E5000000}"/>
    <hyperlink ref="D233" r:id="rId231" xr:uid="{00000000-0004-0000-0800-0000E6000000}"/>
    <hyperlink ref="D234" r:id="rId232" xr:uid="{00000000-0004-0000-0800-0000E7000000}"/>
    <hyperlink ref="D235" r:id="rId233" xr:uid="{00000000-0004-0000-0800-0000E8000000}"/>
    <hyperlink ref="D236" r:id="rId234" xr:uid="{00000000-0004-0000-0800-0000E9000000}"/>
    <hyperlink ref="D237" r:id="rId235" xr:uid="{00000000-0004-0000-0800-0000EA000000}"/>
    <hyperlink ref="D238" r:id="rId236" xr:uid="{00000000-0004-0000-0800-0000EB000000}"/>
    <hyperlink ref="D239" r:id="rId237" xr:uid="{00000000-0004-0000-0800-0000EC000000}"/>
    <hyperlink ref="D240" r:id="rId238" xr:uid="{00000000-0004-0000-0800-0000ED000000}"/>
    <hyperlink ref="D241" r:id="rId239" xr:uid="{00000000-0004-0000-0800-0000EE000000}"/>
    <hyperlink ref="D242" r:id="rId240" xr:uid="{00000000-0004-0000-0800-0000EF000000}"/>
    <hyperlink ref="D243" r:id="rId241" xr:uid="{00000000-0004-0000-0800-0000F0000000}"/>
    <hyperlink ref="D244" r:id="rId242" xr:uid="{00000000-0004-0000-0800-0000F1000000}"/>
    <hyperlink ref="D245" r:id="rId243" xr:uid="{00000000-0004-0000-0800-0000F2000000}"/>
    <hyperlink ref="D246" r:id="rId244" xr:uid="{00000000-0004-0000-0800-0000F3000000}"/>
    <hyperlink ref="D247" r:id="rId245" xr:uid="{00000000-0004-0000-0800-0000F4000000}"/>
    <hyperlink ref="D248" r:id="rId246" xr:uid="{00000000-0004-0000-0800-0000F5000000}"/>
    <hyperlink ref="D249" r:id="rId247" xr:uid="{00000000-0004-0000-0800-0000F6000000}"/>
    <hyperlink ref="D250" r:id="rId248" xr:uid="{00000000-0004-0000-0800-0000F7000000}"/>
    <hyperlink ref="D251" r:id="rId249" xr:uid="{00000000-0004-0000-0800-0000F8000000}"/>
    <hyperlink ref="D252" r:id="rId250" xr:uid="{00000000-0004-0000-0800-0000F9000000}"/>
    <hyperlink ref="D253" r:id="rId251" xr:uid="{00000000-0004-0000-0800-0000FA000000}"/>
    <hyperlink ref="D254" r:id="rId252" xr:uid="{00000000-0004-0000-0800-0000FB000000}"/>
    <hyperlink ref="D255" r:id="rId253" xr:uid="{00000000-0004-0000-0800-0000FC000000}"/>
    <hyperlink ref="D256" r:id="rId254" xr:uid="{00000000-0004-0000-0800-0000FD000000}"/>
    <hyperlink ref="D257" r:id="rId255" xr:uid="{00000000-0004-0000-0800-0000FE000000}"/>
    <hyperlink ref="D258" r:id="rId256" xr:uid="{00000000-0004-0000-0800-0000FF000000}"/>
    <hyperlink ref="D259" r:id="rId257" xr:uid="{00000000-0004-0000-0800-000000010000}"/>
    <hyperlink ref="D260" r:id="rId258" xr:uid="{00000000-0004-0000-0800-000001010000}"/>
    <hyperlink ref="D261" r:id="rId259" xr:uid="{00000000-0004-0000-0800-000002010000}"/>
    <hyperlink ref="D262" r:id="rId260" xr:uid="{00000000-0004-0000-0800-000003010000}"/>
    <hyperlink ref="D263" r:id="rId261" xr:uid="{00000000-0004-0000-0800-000004010000}"/>
    <hyperlink ref="D264" r:id="rId262" xr:uid="{00000000-0004-0000-0800-000005010000}"/>
    <hyperlink ref="D265" r:id="rId263" xr:uid="{00000000-0004-0000-0800-000006010000}"/>
    <hyperlink ref="D266" r:id="rId264" xr:uid="{00000000-0004-0000-0800-000007010000}"/>
    <hyperlink ref="D267" r:id="rId265" xr:uid="{00000000-0004-0000-0800-000008010000}"/>
    <hyperlink ref="D268" r:id="rId266" xr:uid="{00000000-0004-0000-0800-000009010000}"/>
    <hyperlink ref="D269" r:id="rId267" xr:uid="{00000000-0004-0000-0800-00000A010000}"/>
    <hyperlink ref="D270" r:id="rId268" xr:uid="{00000000-0004-0000-0800-00000B010000}"/>
    <hyperlink ref="D271" r:id="rId269" xr:uid="{00000000-0004-0000-0800-00000C010000}"/>
    <hyperlink ref="D272" r:id="rId270" xr:uid="{00000000-0004-0000-0800-00000D010000}"/>
    <hyperlink ref="D273" r:id="rId271" xr:uid="{00000000-0004-0000-0800-00000E010000}"/>
    <hyperlink ref="D274" r:id="rId272" xr:uid="{00000000-0004-0000-0800-00000F010000}"/>
    <hyperlink ref="D275" r:id="rId273" xr:uid="{00000000-0004-0000-0800-000010010000}"/>
    <hyperlink ref="D276" r:id="rId274" xr:uid="{00000000-0004-0000-0800-000011010000}"/>
    <hyperlink ref="D277" r:id="rId275" xr:uid="{00000000-0004-0000-0800-000012010000}"/>
    <hyperlink ref="D278" r:id="rId276" xr:uid="{00000000-0004-0000-0800-000013010000}"/>
    <hyperlink ref="D279" r:id="rId277" xr:uid="{00000000-0004-0000-0800-000014010000}"/>
    <hyperlink ref="D280" r:id="rId278" xr:uid="{00000000-0004-0000-0800-000015010000}"/>
    <hyperlink ref="D281" r:id="rId279" xr:uid="{00000000-0004-0000-0800-000016010000}"/>
    <hyperlink ref="D282" r:id="rId280" xr:uid="{00000000-0004-0000-0800-000017010000}"/>
    <hyperlink ref="D283" r:id="rId281" xr:uid="{00000000-0004-0000-0800-000018010000}"/>
    <hyperlink ref="D284" r:id="rId282" xr:uid="{00000000-0004-0000-0800-000019010000}"/>
    <hyperlink ref="D285" r:id="rId283" xr:uid="{00000000-0004-0000-0800-00001A010000}"/>
    <hyperlink ref="D286" r:id="rId284" xr:uid="{00000000-0004-0000-0800-00001B010000}"/>
    <hyperlink ref="D287" r:id="rId285" xr:uid="{00000000-0004-0000-0800-00001C010000}"/>
    <hyperlink ref="D288" r:id="rId286" xr:uid="{00000000-0004-0000-0800-00001D010000}"/>
    <hyperlink ref="D289" r:id="rId287" xr:uid="{00000000-0004-0000-0800-00001E010000}"/>
    <hyperlink ref="D290" r:id="rId288" xr:uid="{00000000-0004-0000-0800-00001F010000}"/>
    <hyperlink ref="D291" r:id="rId289" xr:uid="{00000000-0004-0000-0800-000020010000}"/>
    <hyperlink ref="D292" r:id="rId290" xr:uid="{00000000-0004-0000-0800-000021010000}"/>
    <hyperlink ref="D293" r:id="rId291" xr:uid="{00000000-0004-0000-0800-000022010000}"/>
    <hyperlink ref="D294" r:id="rId292" xr:uid="{00000000-0004-0000-0800-000023010000}"/>
    <hyperlink ref="D295" r:id="rId293" xr:uid="{00000000-0004-0000-0800-000024010000}"/>
    <hyperlink ref="D296" r:id="rId294" xr:uid="{00000000-0004-0000-0800-000025010000}"/>
    <hyperlink ref="D297" r:id="rId295" xr:uid="{00000000-0004-0000-0800-000026010000}"/>
    <hyperlink ref="D298" r:id="rId296" xr:uid="{00000000-0004-0000-0800-000027010000}"/>
    <hyperlink ref="D299" r:id="rId297" xr:uid="{00000000-0004-0000-0800-000028010000}"/>
    <hyperlink ref="D300" r:id="rId298" xr:uid="{00000000-0004-0000-0800-000029010000}"/>
    <hyperlink ref="D301" r:id="rId299" xr:uid="{00000000-0004-0000-0800-00002A010000}"/>
    <hyperlink ref="D302" r:id="rId300" xr:uid="{00000000-0004-0000-0800-00002B010000}"/>
    <hyperlink ref="D303" r:id="rId301" xr:uid="{00000000-0004-0000-0800-00002C010000}"/>
    <hyperlink ref="D304" r:id="rId302" xr:uid="{00000000-0004-0000-0800-00002D010000}"/>
    <hyperlink ref="D305" r:id="rId303" xr:uid="{00000000-0004-0000-0800-00002E010000}"/>
    <hyperlink ref="D306" r:id="rId304" xr:uid="{00000000-0004-0000-0800-00002F010000}"/>
    <hyperlink ref="D307" r:id="rId305" xr:uid="{00000000-0004-0000-0800-000030010000}"/>
    <hyperlink ref="D308" r:id="rId306" xr:uid="{00000000-0004-0000-0800-000031010000}"/>
    <hyperlink ref="D309" r:id="rId307" xr:uid="{00000000-0004-0000-0800-000032010000}"/>
    <hyperlink ref="D310" r:id="rId308" xr:uid="{00000000-0004-0000-0800-000033010000}"/>
    <hyperlink ref="D311" r:id="rId309" xr:uid="{00000000-0004-0000-0800-000034010000}"/>
    <hyperlink ref="D312" r:id="rId310" xr:uid="{00000000-0004-0000-0800-000035010000}"/>
    <hyperlink ref="D313" r:id="rId311" xr:uid="{00000000-0004-0000-0800-000036010000}"/>
    <hyperlink ref="D314" r:id="rId312" xr:uid="{00000000-0004-0000-0800-000037010000}"/>
    <hyperlink ref="D315" r:id="rId313" xr:uid="{00000000-0004-0000-0800-000038010000}"/>
    <hyperlink ref="D316" r:id="rId314" xr:uid="{00000000-0004-0000-0800-000039010000}"/>
    <hyperlink ref="D317" r:id="rId315" xr:uid="{00000000-0004-0000-0800-00003A010000}"/>
    <hyperlink ref="D318" r:id="rId316" xr:uid="{00000000-0004-0000-0800-00003B010000}"/>
    <hyperlink ref="D319" r:id="rId317" xr:uid="{00000000-0004-0000-0800-00003C010000}"/>
    <hyperlink ref="D320" r:id="rId318" xr:uid="{00000000-0004-0000-0800-00003D010000}"/>
    <hyperlink ref="D321" r:id="rId319" xr:uid="{00000000-0004-0000-0800-00003E010000}"/>
    <hyperlink ref="D322" r:id="rId320" xr:uid="{00000000-0004-0000-0800-00003F010000}"/>
    <hyperlink ref="D323" r:id="rId321" xr:uid="{00000000-0004-0000-0800-000040010000}"/>
    <hyperlink ref="D324" r:id="rId322" xr:uid="{00000000-0004-0000-0800-000041010000}"/>
    <hyperlink ref="D325" r:id="rId323" xr:uid="{00000000-0004-0000-0800-000042010000}"/>
    <hyperlink ref="D326" r:id="rId324" xr:uid="{00000000-0004-0000-0800-000043010000}"/>
    <hyperlink ref="D327" r:id="rId325" xr:uid="{00000000-0004-0000-0800-000044010000}"/>
    <hyperlink ref="D328" r:id="rId326" xr:uid="{00000000-0004-0000-0800-000045010000}"/>
    <hyperlink ref="D329" r:id="rId327" xr:uid="{00000000-0004-0000-0800-000046010000}"/>
    <hyperlink ref="D330" r:id="rId328" xr:uid="{00000000-0004-0000-0800-000047010000}"/>
    <hyperlink ref="D331" r:id="rId329" xr:uid="{00000000-0004-0000-0800-000048010000}"/>
    <hyperlink ref="D332" r:id="rId330" xr:uid="{00000000-0004-0000-0800-000049010000}"/>
    <hyperlink ref="D333" r:id="rId331" xr:uid="{00000000-0004-0000-0800-00004A010000}"/>
    <hyperlink ref="D334" r:id="rId332" xr:uid="{00000000-0004-0000-0800-00004B010000}"/>
    <hyperlink ref="D335" r:id="rId333" xr:uid="{00000000-0004-0000-0800-00004C010000}"/>
    <hyperlink ref="D336" r:id="rId334" xr:uid="{00000000-0004-0000-0800-00004D010000}"/>
    <hyperlink ref="D337" r:id="rId335" xr:uid="{00000000-0004-0000-0800-00004E010000}"/>
    <hyperlink ref="D338" r:id="rId336" xr:uid="{00000000-0004-0000-0800-00004F010000}"/>
    <hyperlink ref="D339" r:id="rId337" xr:uid="{00000000-0004-0000-0800-000050010000}"/>
    <hyperlink ref="D340" r:id="rId338" xr:uid="{00000000-0004-0000-0800-000051010000}"/>
    <hyperlink ref="D341" r:id="rId339" xr:uid="{00000000-0004-0000-0800-000052010000}"/>
    <hyperlink ref="D342" r:id="rId340" xr:uid="{00000000-0004-0000-0800-000053010000}"/>
    <hyperlink ref="D343" r:id="rId341" xr:uid="{00000000-0004-0000-0800-000054010000}"/>
    <hyperlink ref="D344" r:id="rId342" xr:uid="{00000000-0004-0000-0800-000055010000}"/>
    <hyperlink ref="D345" r:id="rId343" xr:uid="{00000000-0004-0000-0800-000056010000}"/>
    <hyperlink ref="D346" r:id="rId344" xr:uid="{00000000-0004-0000-0800-000057010000}"/>
    <hyperlink ref="D347" r:id="rId345" xr:uid="{00000000-0004-0000-0800-000058010000}"/>
    <hyperlink ref="D348" r:id="rId346" xr:uid="{00000000-0004-0000-0800-000059010000}"/>
    <hyperlink ref="D349" r:id="rId347" xr:uid="{00000000-0004-0000-0800-00005A010000}"/>
    <hyperlink ref="D350" r:id="rId348" xr:uid="{00000000-0004-0000-0800-00005B010000}"/>
    <hyperlink ref="D351" r:id="rId349" xr:uid="{00000000-0004-0000-0800-00005C010000}"/>
    <hyperlink ref="D352" r:id="rId350" xr:uid="{00000000-0004-0000-0800-00005D010000}"/>
    <hyperlink ref="D353" r:id="rId351" xr:uid="{00000000-0004-0000-0800-00005E010000}"/>
    <hyperlink ref="D354" r:id="rId352" xr:uid="{00000000-0004-0000-0800-00005F010000}"/>
    <hyperlink ref="D355" r:id="rId353" xr:uid="{00000000-0004-0000-0800-000060010000}"/>
    <hyperlink ref="D356" r:id="rId354" xr:uid="{00000000-0004-0000-0800-000061010000}"/>
    <hyperlink ref="D357" r:id="rId355" xr:uid="{00000000-0004-0000-0800-000062010000}"/>
    <hyperlink ref="D358" r:id="rId356" xr:uid="{00000000-0004-0000-0800-000063010000}"/>
    <hyperlink ref="D359" r:id="rId357" xr:uid="{00000000-0004-0000-0800-000064010000}"/>
    <hyperlink ref="D360" r:id="rId358" xr:uid="{00000000-0004-0000-0800-000065010000}"/>
    <hyperlink ref="D361" r:id="rId359" xr:uid="{00000000-0004-0000-0800-000066010000}"/>
    <hyperlink ref="D362" r:id="rId360" xr:uid="{00000000-0004-0000-0800-000067010000}"/>
    <hyperlink ref="D363" r:id="rId361" xr:uid="{00000000-0004-0000-0800-000068010000}"/>
    <hyperlink ref="D364" r:id="rId362" xr:uid="{00000000-0004-0000-0800-000069010000}"/>
    <hyperlink ref="D365" r:id="rId363" xr:uid="{00000000-0004-0000-0800-00006A010000}"/>
    <hyperlink ref="D366" r:id="rId364" xr:uid="{00000000-0004-0000-0800-00006B010000}"/>
    <hyperlink ref="D367" r:id="rId365" xr:uid="{00000000-0004-0000-0800-00006C010000}"/>
    <hyperlink ref="D368" r:id="rId366" xr:uid="{00000000-0004-0000-0800-00006D010000}"/>
    <hyperlink ref="D369" r:id="rId367" xr:uid="{00000000-0004-0000-0800-00006E010000}"/>
    <hyperlink ref="D370" r:id="rId368" xr:uid="{00000000-0004-0000-0800-00006F010000}"/>
    <hyperlink ref="D371" r:id="rId369" xr:uid="{00000000-0004-0000-0800-000070010000}"/>
    <hyperlink ref="D372" r:id="rId370" xr:uid="{00000000-0004-0000-0800-000071010000}"/>
    <hyperlink ref="D373" r:id="rId371" xr:uid="{00000000-0004-0000-0800-000072010000}"/>
    <hyperlink ref="D374" r:id="rId372" xr:uid="{00000000-0004-0000-0800-000073010000}"/>
    <hyperlink ref="D375" r:id="rId373" xr:uid="{00000000-0004-0000-0800-000074010000}"/>
    <hyperlink ref="D376" r:id="rId374" xr:uid="{00000000-0004-0000-0800-000075010000}"/>
    <hyperlink ref="D377" r:id="rId375" xr:uid="{00000000-0004-0000-0800-000076010000}"/>
    <hyperlink ref="D378" r:id="rId376" xr:uid="{00000000-0004-0000-0800-000077010000}"/>
    <hyperlink ref="D379" r:id="rId377" xr:uid="{00000000-0004-0000-0800-000078010000}"/>
    <hyperlink ref="D380" r:id="rId378" xr:uid="{00000000-0004-0000-0800-000079010000}"/>
    <hyperlink ref="D381" r:id="rId379" xr:uid="{00000000-0004-0000-0800-00007A010000}"/>
    <hyperlink ref="D382" r:id="rId380" xr:uid="{00000000-0004-0000-0800-00007B010000}"/>
    <hyperlink ref="D383" r:id="rId381" xr:uid="{00000000-0004-0000-0800-00007C010000}"/>
    <hyperlink ref="D384" r:id="rId382" xr:uid="{00000000-0004-0000-0800-00007D010000}"/>
    <hyperlink ref="D385" r:id="rId383" xr:uid="{00000000-0004-0000-0800-00007E010000}"/>
    <hyperlink ref="D386" r:id="rId384" xr:uid="{00000000-0004-0000-0800-00007F010000}"/>
    <hyperlink ref="D387" r:id="rId385" xr:uid="{00000000-0004-0000-0800-000080010000}"/>
    <hyperlink ref="D388" r:id="rId386" xr:uid="{00000000-0004-0000-0800-000081010000}"/>
    <hyperlink ref="D389" r:id="rId387" xr:uid="{00000000-0004-0000-0800-000082010000}"/>
    <hyperlink ref="D390" r:id="rId388" xr:uid="{00000000-0004-0000-0800-000083010000}"/>
    <hyperlink ref="D391" r:id="rId389" xr:uid="{00000000-0004-0000-0800-000084010000}"/>
    <hyperlink ref="D392" r:id="rId390" xr:uid="{00000000-0004-0000-0800-000085010000}"/>
    <hyperlink ref="D393" r:id="rId391" xr:uid="{00000000-0004-0000-0800-000086010000}"/>
    <hyperlink ref="D394" r:id="rId392" xr:uid="{00000000-0004-0000-0800-000087010000}"/>
    <hyperlink ref="D395" r:id="rId393" xr:uid="{00000000-0004-0000-0800-000088010000}"/>
    <hyperlink ref="D396" r:id="rId394" xr:uid="{00000000-0004-0000-0800-000089010000}"/>
    <hyperlink ref="D397" r:id="rId395" xr:uid="{00000000-0004-0000-0800-00008A010000}"/>
    <hyperlink ref="D398" r:id="rId396" xr:uid="{00000000-0004-0000-0800-00008B010000}"/>
    <hyperlink ref="D399" r:id="rId397" xr:uid="{00000000-0004-0000-0800-00008C010000}"/>
    <hyperlink ref="D400" r:id="rId398" xr:uid="{00000000-0004-0000-0800-00008D010000}"/>
    <hyperlink ref="D401" r:id="rId399" xr:uid="{00000000-0004-0000-0800-00008E010000}"/>
    <hyperlink ref="D402" r:id="rId400" xr:uid="{00000000-0004-0000-0800-00008F010000}"/>
    <hyperlink ref="D403" r:id="rId401" xr:uid="{00000000-0004-0000-0800-000090010000}"/>
    <hyperlink ref="D404" r:id="rId402" xr:uid="{00000000-0004-0000-0800-000091010000}"/>
    <hyperlink ref="D405" r:id="rId403" xr:uid="{00000000-0004-0000-0800-000092010000}"/>
    <hyperlink ref="D406" r:id="rId404" xr:uid="{00000000-0004-0000-0800-000093010000}"/>
    <hyperlink ref="D407" r:id="rId405" xr:uid="{00000000-0004-0000-0800-000094010000}"/>
    <hyperlink ref="D408" r:id="rId406" xr:uid="{00000000-0004-0000-0800-000095010000}"/>
    <hyperlink ref="D409" r:id="rId407" xr:uid="{00000000-0004-0000-0800-000096010000}"/>
    <hyperlink ref="D410" r:id="rId408" xr:uid="{00000000-0004-0000-0800-000097010000}"/>
    <hyperlink ref="D411" r:id="rId409" xr:uid="{00000000-0004-0000-0800-000098010000}"/>
    <hyperlink ref="D412" r:id="rId410" xr:uid="{00000000-0004-0000-0800-000099010000}"/>
    <hyperlink ref="D413" r:id="rId411" xr:uid="{00000000-0004-0000-0800-00009A010000}"/>
    <hyperlink ref="D414" r:id="rId412" xr:uid="{00000000-0004-0000-0800-00009B010000}"/>
    <hyperlink ref="D415" r:id="rId413" xr:uid="{00000000-0004-0000-0800-00009C010000}"/>
    <hyperlink ref="D416" r:id="rId414" xr:uid="{00000000-0004-0000-0800-00009D010000}"/>
    <hyperlink ref="D417" r:id="rId415" xr:uid="{00000000-0004-0000-0800-00009E010000}"/>
    <hyperlink ref="D418" r:id="rId416" xr:uid="{00000000-0004-0000-0800-00009F010000}"/>
    <hyperlink ref="D419" r:id="rId417" xr:uid="{00000000-0004-0000-0800-0000A0010000}"/>
    <hyperlink ref="D420" r:id="rId418" xr:uid="{00000000-0004-0000-0800-0000A1010000}"/>
    <hyperlink ref="D421" r:id="rId419" xr:uid="{00000000-0004-0000-0800-0000A2010000}"/>
    <hyperlink ref="D422" r:id="rId420" xr:uid="{00000000-0004-0000-0800-0000A3010000}"/>
    <hyperlink ref="D423" r:id="rId421" xr:uid="{00000000-0004-0000-0800-0000A4010000}"/>
    <hyperlink ref="D424" r:id="rId422" xr:uid="{00000000-0004-0000-0800-0000A5010000}"/>
    <hyperlink ref="D425" r:id="rId423" xr:uid="{00000000-0004-0000-0800-0000A6010000}"/>
    <hyperlink ref="D426" r:id="rId424" xr:uid="{00000000-0004-0000-0800-0000A7010000}"/>
    <hyperlink ref="D427" r:id="rId425" xr:uid="{00000000-0004-0000-0800-0000A8010000}"/>
    <hyperlink ref="D428" r:id="rId426" xr:uid="{00000000-0004-0000-0800-0000A9010000}"/>
    <hyperlink ref="D429" r:id="rId427" xr:uid="{00000000-0004-0000-0800-0000AA010000}"/>
    <hyperlink ref="D430" r:id="rId428" xr:uid="{00000000-0004-0000-0800-0000AB010000}"/>
    <hyperlink ref="D431" r:id="rId429" xr:uid="{00000000-0004-0000-0800-0000AC010000}"/>
    <hyperlink ref="D432" r:id="rId430" xr:uid="{00000000-0004-0000-0800-0000AD010000}"/>
    <hyperlink ref="D433" r:id="rId431" xr:uid="{00000000-0004-0000-0800-0000AE010000}"/>
    <hyperlink ref="D434" r:id="rId432" xr:uid="{00000000-0004-0000-0800-0000AF010000}"/>
    <hyperlink ref="D435" r:id="rId433" xr:uid="{00000000-0004-0000-0800-0000B0010000}"/>
    <hyperlink ref="D436" r:id="rId434" xr:uid="{00000000-0004-0000-0800-0000B1010000}"/>
    <hyperlink ref="D437" r:id="rId435" xr:uid="{00000000-0004-0000-0800-0000B2010000}"/>
    <hyperlink ref="D438" r:id="rId436" xr:uid="{00000000-0004-0000-0800-0000B3010000}"/>
    <hyperlink ref="D439" r:id="rId437" xr:uid="{00000000-0004-0000-0800-0000B4010000}"/>
    <hyperlink ref="D440" r:id="rId438" xr:uid="{00000000-0004-0000-0800-0000B5010000}"/>
    <hyperlink ref="D441" r:id="rId439" xr:uid="{00000000-0004-0000-0800-0000B6010000}"/>
    <hyperlink ref="D442" r:id="rId440" xr:uid="{00000000-0004-0000-0800-0000B7010000}"/>
    <hyperlink ref="D443" r:id="rId441" xr:uid="{00000000-0004-0000-0800-0000B8010000}"/>
    <hyperlink ref="D444" r:id="rId442" xr:uid="{00000000-0004-0000-0800-0000B9010000}"/>
    <hyperlink ref="D445" r:id="rId443" xr:uid="{00000000-0004-0000-0800-0000BA010000}"/>
    <hyperlink ref="D446" r:id="rId444" xr:uid="{00000000-0004-0000-0800-0000BB010000}"/>
    <hyperlink ref="D447" r:id="rId445" xr:uid="{00000000-0004-0000-0800-0000BC010000}"/>
    <hyperlink ref="D448" r:id="rId446" xr:uid="{00000000-0004-0000-0800-0000BD010000}"/>
    <hyperlink ref="D449" r:id="rId447" xr:uid="{00000000-0004-0000-0800-0000BE010000}"/>
    <hyperlink ref="D450" r:id="rId448" xr:uid="{00000000-0004-0000-0800-0000BF010000}"/>
    <hyperlink ref="D451" r:id="rId449" xr:uid="{00000000-0004-0000-0800-0000C0010000}"/>
    <hyperlink ref="D452" r:id="rId450" xr:uid="{00000000-0004-0000-0800-0000C1010000}"/>
    <hyperlink ref="D453" r:id="rId451" xr:uid="{00000000-0004-0000-0800-0000C2010000}"/>
    <hyperlink ref="D454" r:id="rId452" xr:uid="{00000000-0004-0000-0800-0000C3010000}"/>
    <hyperlink ref="D455" r:id="rId453" xr:uid="{00000000-0004-0000-0800-0000C4010000}"/>
    <hyperlink ref="D456" r:id="rId454" xr:uid="{00000000-0004-0000-0800-0000C5010000}"/>
    <hyperlink ref="D457" r:id="rId455" xr:uid="{00000000-0004-0000-0800-0000C6010000}"/>
    <hyperlink ref="D458" r:id="rId456" xr:uid="{00000000-0004-0000-0800-0000C7010000}"/>
    <hyperlink ref="D459" r:id="rId457" xr:uid="{00000000-0004-0000-0800-0000C8010000}"/>
    <hyperlink ref="D460" r:id="rId458" xr:uid="{00000000-0004-0000-0800-0000C9010000}"/>
    <hyperlink ref="D461" r:id="rId459" xr:uid="{00000000-0004-0000-0800-0000CA010000}"/>
    <hyperlink ref="D462" r:id="rId460" xr:uid="{00000000-0004-0000-0800-0000CB010000}"/>
    <hyperlink ref="D463" r:id="rId461" xr:uid="{00000000-0004-0000-0800-0000CC010000}"/>
    <hyperlink ref="D464" r:id="rId462" xr:uid="{00000000-0004-0000-0800-0000CD010000}"/>
    <hyperlink ref="D465" r:id="rId463" xr:uid="{00000000-0004-0000-0800-0000CE010000}"/>
    <hyperlink ref="D466" r:id="rId464" xr:uid="{00000000-0004-0000-0800-0000CF010000}"/>
    <hyperlink ref="D467" r:id="rId465" xr:uid="{00000000-0004-0000-0800-0000D0010000}"/>
    <hyperlink ref="D468" r:id="rId466" xr:uid="{00000000-0004-0000-0800-0000D1010000}"/>
    <hyperlink ref="D469" r:id="rId467" xr:uid="{00000000-0004-0000-0800-0000D2010000}"/>
    <hyperlink ref="D470" r:id="rId468" xr:uid="{00000000-0004-0000-0800-0000D3010000}"/>
    <hyperlink ref="D471" r:id="rId469" xr:uid="{00000000-0004-0000-0800-0000D4010000}"/>
    <hyperlink ref="D472" r:id="rId470" xr:uid="{00000000-0004-0000-0800-0000D5010000}"/>
    <hyperlink ref="D473" r:id="rId471" xr:uid="{00000000-0004-0000-0800-0000D6010000}"/>
    <hyperlink ref="D474" r:id="rId472" xr:uid="{00000000-0004-0000-0800-0000D7010000}"/>
    <hyperlink ref="D475" r:id="rId473" xr:uid="{00000000-0004-0000-0800-0000D8010000}"/>
    <hyperlink ref="D476" r:id="rId474" xr:uid="{00000000-0004-0000-0800-0000D9010000}"/>
    <hyperlink ref="D477" r:id="rId475" xr:uid="{00000000-0004-0000-0800-0000DA010000}"/>
    <hyperlink ref="D478" r:id="rId476" xr:uid="{00000000-0004-0000-0800-0000DB010000}"/>
    <hyperlink ref="D479" r:id="rId477" xr:uid="{00000000-0004-0000-0800-0000DC010000}"/>
    <hyperlink ref="D480" r:id="rId478" xr:uid="{00000000-0004-0000-0800-0000DD010000}"/>
    <hyperlink ref="D481" r:id="rId479" xr:uid="{00000000-0004-0000-0800-0000DE010000}"/>
    <hyperlink ref="D482" r:id="rId480" xr:uid="{00000000-0004-0000-0800-0000DF010000}"/>
    <hyperlink ref="D483" r:id="rId481" xr:uid="{00000000-0004-0000-0800-0000E0010000}"/>
    <hyperlink ref="D484" r:id="rId482" xr:uid="{00000000-0004-0000-0800-0000E1010000}"/>
    <hyperlink ref="D485" r:id="rId483" xr:uid="{00000000-0004-0000-0800-0000E2010000}"/>
    <hyperlink ref="D486" r:id="rId484" xr:uid="{00000000-0004-0000-0800-0000E3010000}"/>
    <hyperlink ref="D487" r:id="rId485" xr:uid="{00000000-0004-0000-0800-0000E4010000}"/>
    <hyperlink ref="D488" r:id="rId486" xr:uid="{00000000-0004-0000-0800-0000E5010000}"/>
    <hyperlink ref="D489" r:id="rId487" xr:uid="{00000000-0004-0000-0800-0000E6010000}"/>
    <hyperlink ref="D490" r:id="rId488" xr:uid="{00000000-0004-0000-0800-0000E7010000}"/>
    <hyperlink ref="D491" r:id="rId489" xr:uid="{00000000-0004-0000-0800-0000E8010000}"/>
    <hyperlink ref="D492" r:id="rId490" xr:uid="{00000000-0004-0000-0800-0000E9010000}"/>
    <hyperlink ref="D493" r:id="rId491" xr:uid="{00000000-0004-0000-0800-0000EA010000}"/>
    <hyperlink ref="D494" r:id="rId492" xr:uid="{00000000-0004-0000-0800-0000EB010000}"/>
    <hyperlink ref="D495" r:id="rId493" xr:uid="{00000000-0004-0000-0800-0000EC010000}"/>
    <hyperlink ref="D496" r:id="rId494" xr:uid="{00000000-0004-0000-0800-0000ED010000}"/>
    <hyperlink ref="D497" r:id="rId495" xr:uid="{00000000-0004-0000-0800-0000EE010000}"/>
    <hyperlink ref="D498" r:id="rId496" xr:uid="{00000000-0004-0000-0800-0000EF010000}"/>
    <hyperlink ref="D499" r:id="rId497" xr:uid="{00000000-0004-0000-0800-0000F0010000}"/>
    <hyperlink ref="D500" r:id="rId498" xr:uid="{00000000-0004-0000-0800-0000F1010000}"/>
    <hyperlink ref="D501" r:id="rId499" xr:uid="{00000000-0004-0000-0800-0000F2010000}"/>
    <hyperlink ref="D502" r:id="rId500" xr:uid="{00000000-0004-0000-0800-0000F3010000}"/>
    <hyperlink ref="D503" r:id="rId501" xr:uid="{00000000-0004-0000-0800-0000F4010000}"/>
    <hyperlink ref="D504" r:id="rId502" xr:uid="{00000000-0004-0000-0800-0000F5010000}"/>
    <hyperlink ref="D505" r:id="rId503" xr:uid="{00000000-0004-0000-0800-0000F6010000}"/>
    <hyperlink ref="D506" r:id="rId504" xr:uid="{00000000-0004-0000-0800-0000F7010000}"/>
    <hyperlink ref="D507" r:id="rId505" xr:uid="{00000000-0004-0000-0800-0000F8010000}"/>
    <hyperlink ref="D508" r:id="rId506" xr:uid="{00000000-0004-0000-0800-0000F9010000}"/>
    <hyperlink ref="D509" r:id="rId507" xr:uid="{00000000-0004-0000-0800-0000FA010000}"/>
    <hyperlink ref="D510" r:id="rId508" xr:uid="{00000000-0004-0000-0800-0000FB010000}"/>
    <hyperlink ref="D511" r:id="rId509" xr:uid="{00000000-0004-0000-0800-0000FC010000}"/>
    <hyperlink ref="D512" r:id="rId510" xr:uid="{00000000-0004-0000-0800-0000FD010000}"/>
    <hyperlink ref="D513" r:id="rId511" xr:uid="{00000000-0004-0000-0800-0000FE010000}"/>
    <hyperlink ref="D514" r:id="rId512" xr:uid="{00000000-0004-0000-0800-0000FF010000}"/>
    <hyperlink ref="D515" r:id="rId513" xr:uid="{00000000-0004-0000-0800-000000020000}"/>
    <hyperlink ref="D516" r:id="rId514" xr:uid="{00000000-0004-0000-0800-000001020000}"/>
    <hyperlink ref="D517" r:id="rId515" xr:uid="{00000000-0004-0000-0800-000002020000}"/>
    <hyperlink ref="D518" r:id="rId516" xr:uid="{00000000-0004-0000-0800-000003020000}"/>
    <hyperlink ref="D519" r:id="rId517" xr:uid="{00000000-0004-0000-0800-000004020000}"/>
    <hyperlink ref="D520" r:id="rId518" xr:uid="{00000000-0004-0000-0800-000005020000}"/>
    <hyperlink ref="D521" r:id="rId519" xr:uid="{00000000-0004-0000-0800-000006020000}"/>
    <hyperlink ref="D522" r:id="rId520" xr:uid="{00000000-0004-0000-0800-000007020000}"/>
    <hyperlink ref="D523" r:id="rId521" xr:uid="{00000000-0004-0000-0800-000008020000}"/>
    <hyperlink ref="D524" r:id="rId522" xr:uid="{00000000-0004-0000-0800-000009020000}"/>
    <hyperlink ref="D525" r:id="rId523" xr:uid="{00000000-0004-0000-0800-00000A020000}"/>
    <hyperlink ref="D526" r:id="rId524" xr:uid="{00000000-0004-0000-0800-00000B020000}"/>
    <hyperlink ref="D527" r:id="rId525" xr:uid="{00000000-0004-0000-0800-00000C020000}"/>
    <hyperlink ref="D528" r:id="rId526" xr:uid="{00000000-0004-0000-0800-00000D020000}"/>
    <hyperlink ref="D529" r:id="rId527" xr:uid="{00000000-0004-0000-0800-00000E020000}"/>
    <hyperlink ref="D530" r:id="rId528" xr:uid="{00000000-0004-0000-0800-00000F020000}"/>
    <hyperlink ref="D531" r:id="rId529" xr:uid="{00000000-0004-0000-0800-000010020000}"/>
    <hyperlink ref="D532" r:id="rId530" xr:uid="{00000000-0004-0000-0800-000011020000}"/>
    <hyperlink ref="D533" r:id="rId531" xr:uid="{00000000-0004-0000-0800-000012020000}"/>
    <hyperlink ref="D534" r:id="rId532" xr:uid="{00000000-0004-0000-0800-000013020000}"/>
    <hyperlink ref="D535" r:id="rId533" xr:uid="{00000000-0004-0000-0800-000014020000}"/>
    <hyperlink ref="D536" r:id="rId534" xr:uid="{00000000-0004-0000-0800-000015020000}"/>
    <hyperlink ref="D537" r:id="rId535" xr:uid="{00000000-0004-0000-0800-000016020000}"/>
    <hyperlink ref="D538" r:id="rId536" xr:uid="{00000000-0004-0000-0800-000017020000}"/>
    <hyperlink ref="D539" r:id="rId537" xr:uid="{00000000-0004-0000-0800-000018020000}"/>
    <hyperlink ref="D540" r:id="rId538" xr:uid="{00000000-0004-0000-0800-000019020000}"/>
    <hyperlink ref="D541" r:id="rId539" xr:uid="{00000000-0004-0000-0800-00001A020000}"/>
    <hyperlink ref="D542" r:id="rId540" xr:uid="{00000000-0004-0000-0800-00001B020000}"/>
    <hyperlink ref="D543" r:id="rId541" xr:uid="{00000000-0004-0000-0800-00001C020000}"/>
    <hyperlink ref="D544" r:id="rId542" xr:uid="{00000000-0004-0000-0800-00001D020000}"/>
    <hyperlink ref="D545" r:id="rId543" xr:uid="{00000000-0004-0000-0800-00001E020000}"/>
    <hyperlink ref="D546" r:id="rId544" xr:uid="{00000000-0004-0000-0800-00001F020000}"/>
    <hyperlink ref="D547" r:id="rId545" xr:uid="{00000000-0004-0000-0800-000020020000}"/>
    <hyperlink ref="D548" r:id="rId546" xr:uid="{00000000-0004-0000-0800-000021020000}"/>
    <hyperlink ref="D549" r:id="rId547" xr:uid="{00000000-0004-0000-0800-000022020000}"/>
    <hyperlink ref="D550" r:id="rId548" xr:uid="{00000000-0004-0000-0800-000023020000}"/>
    <hyperlink ref="D551" r:id="rId549" xr:uid="{00000000-0004-0000-0800-000024020000}"/>
    <hyperlink ref="D552" r:id="rId550" xr:uid="{00000000-0004-0000-0800-000025020000}"/>
    <hyperlink ref="D553" r:id="rId551" xr:uid="{00000000-0004-0000-0800-000026020000}"/>
    <hyperlink ref="D554" r:id="rId552" xr:uid="{00000000-0004-0000-0800-000027020000}"/>
    <hyperlink ref="D555" r:id="rId553" xr:uid="{00000000-0004-0000-0800-000028020000}"/>
    <hyperlink ref="D556" r:id="rId554" xr:uid="{00000000-0004-0000-0800-000029020000}"/>
    <hyperlink ref="D557" r:id="rId555" xr:uid="{00000000-0004-0000-0800-00002A020000}"/>
    <hyperlink ref="D558" r:id="rId556" xr:uid="{00000000-0004-0000-0800-00002B020000}"/>
    <hyperlink ref="D559" r:id="rId557" xr:uid="{00000000-0004-0000-0800-00002C020000}"/>
    <hyperlink ref="D560" r:id="rId558" xr:uid="{00000000-0004-0000-0800-00002D020000}"/>
    <hyperlink ref="D561" r:id="rId559" xr:uid="{00000000-0004-0000-0800-00002E020000}"/>
    <hyperlink ref="D562" r:id="rId560" xr:uid="{00000000-0004-0000-0800-00002F020000}"/>
    <hyperlink ref="D563" r:id="rId561" xr:uid="{00000000-0004-0000-0800-000030020000}"/>
    <hyperlink ref="D564" r:id="rId562" xr:uid="{00000000-0004-0000-0800-000031020000}"/>
    <hyperlink ref="D565" r:id="rId563" xr:uid="{00000000-0004-0000-0800-000032020000}"/>
    <hyperlink ref="D566" r:id="rId564" xr:uid="{00000000-0004-0000-0800-000033020000}"/>
    <hyperlink ref="D567" r:id="rId565" xr:uid="{00000000-0004-0000-0800-000034020000}"/>
    <hyperlink ref="D568" r:id="rId566" xr:uid="{00000000-0004-0000-0800-000035020000}"/>
    <hyperlink ref="D569" r:id="rId567" xr:uid="{00000000-0004-0000-0800-000036020000}"/>
    <hyperlink ref="D570" r:id="rId568" xr:uid="{00000000-0004-0000-0800-000037020000}"/>
    <hyperlink ref="D571" r:id="rId569" xr:uid="{00000000-0004-0000-0800-000038020000}"/>
    <hyperlink ref="D572" r:id="rId570" xr:uid="{00000000-0004-0000-0800-000039020000}"/>
    <hyperlink ref="D573" r:id="rId571" xr:uid="{00000000-0004-0000-0800-00003A020000}"/>
    <hyperlink ref="D574" r:id="rId572" xr:uid="{00000000-0004-0000-0800-00003B020000}"/>
    <hyperlink ref="D575" r:id="rId573" xr:uid="{00000000-0004-0000-0800-00003C020000}"/>
    <hyperlink ref="D576" r:id="rId574" xr:uid="{00000000-0004-0000-0800-00003D020000}"/>
    <hyperlink ref="D577" r:id="rId575" xr:uid="{00000000-0004-0000-0800-00003E020000}"/>
    <hyperlink ref="D578" r:id="rId576" xr:uid="{00000000-0004-0000-0800-00003F020000}"/>
    <hyperlink ref="D579" r:id="rId577" xr:uid="{00000000-0004-0000-0800-000040020000}"/>
    <hyperlink ref="D580" r:id="rId578" xr:uid="{00000000-0004-0000-0800-000041020000}"/>
    <hyperlink ref="D581" r:id="rId579" xr:uid="{00000000-0004-0000-0800-000042020000}"/>
    <hyperlink ref="D582" r:id="rId580" xr:uid="{00000000-0004-0000-0800-000043020000}"/>
    <hyperlink ref="D583" r:id="rId581" xr:uid="{00000000-0004-0000-0800-000044020000}"/>
    <hyperlink ref="D584" r:id="rId582" xr:uid="{00000000-0004-0000-0800-000045020000}"/>
    <hyperlink ref="D585" r:id="rId583" xr:uid="{00000000-0004-0000-0800-000046020000}"/>
    <hyperlink ref="D586" r:id="rId584" xr:uid="{00000000-0004-0000-0800-000047020000}"/>
    <hyperlink ref="D587" r:id="rId585" xr:uid="{00000000-0004-0000-0800-000048020000}"/>
    <hyperlink ref="D588" r:id="rId586" xr:uid="{00000000-0004-0000-0800-000049020000}"/>
    <hyperlink ref="D589" r:id="rId587" xr:uid="{00000000-0004-0000-0800-00004A020000}"/>
    <hyperlink ref="D590" r:id="rId588" xr:uid="{00000000-0004-0000-0800-00004B020000}"/>
    <hyperlink ref="D591" r:id="rId589" xr:uid="{00000000-0004-0000-0800-00004C020000}"/>
    <hyperlink ref="D592" r:id="rId590" xr:uid="{00000000-0004-0000-0800-00004D020000}"/>
    <hyperlink ref="D593" r:id="rId591" xr:uid="{00000000-0004-0000-0800-00004E020000}"/>
    <hyperlink ref="D594" r:id="rId592" xr:uid="{00000000-0004-0000-0800-00004F020000}"/>
    <hyperlink ref="D595" r:id="rId593" xr:uid="{00000000-0004-0000-0800-000050020000}"/>
    <hyperlink ref="D596" r:id="rId594" xr:uid="{00000000-0004-0000-0800-000051020000}"/>
    <hyperlink ref="D597" r:id="rId595" xr:uid="{00000000-0004-0000-0800-000052020000}"/>
    <hyperlink ref="D598" r:id="rId596" xr:uid="{00000000-0004-0000-0800-000053020000}"/>
    <hyperlink ref="D599" r:id="rId597" xr:uid="{00000000-0004-0000-0800-000054020000}"/>
    <hyperlink ref="D600" r:id="rId598" xr:uid="{00000000-0004-0000-0800-000055020000}"/>
    <hyperlink ref="D601" r:id="rId599" xr:uid="{00000000-0004-0000-0800-000056020000}"/>
    <hyperlink ref="D602" r:id="rId600" xr:uid="{00000000-0004-0000-0800-000057020000}"/>
    <hyperlink ref="D603" r:id="rId601" xr:uid="{00000000-0004-0000-0800-000058020000}"/>
    <hyperlink ref="D604" r:id="rId602" xr:uid="{00000000-0004-0000-0800-000059020000}"/>
    <hyperlink ref="D605" r:id="rId603" xr:uid="{00000000-0004-0000-0800-00005A020000}"/>
    <hyperlink ref="D606" r:id="rId604" xr:uid="{00000000-0004-0000-0800-00005B020000}"/>
    <hyperlink ref="D607" r:id="rId605" xr:uid="{00000000-0004-0000-0800-00005C020000}"/>
    <hyperlink ref="D608" r:id="rId606" xr:uid="{00000000-0004-0000-0800-00005D020000}"/>
    <hyperlink ref="D609" r:id="rId607" xr:uid="{00000000-0004-0000-0800-00005E020000}"/>
    <hyperlink ref="D610" r:id="rId608" xr:uid="{00000000-0004-0000-0800-00005F020000}"/>
    <hyperlink ref="D611" r:id="rId609" xr:uid="{00000000-0004-0000-0800-000060020000}"/>
    <hyperlink ref="D612" r:id="rId610" xr:uid="{00000000-0004-0000-0800-000061020000}"/>
    <hyperlink ref="D613" r:id="rId611" xr:uid="{00000000-0004-0000-0800-000062020000}"/>
    <hyperlink ref="D614" r:id="rId612" xr:uid="{00000000-0004-0000-0800-000063020000}"/>
    <hyperlink ref="D615" r:id="rId613" xr:uid="{00000000-0004-0000-0800-000064020000}"/>
    <hyperlink ref="D616" r:id="rId614" xr:uid="{00000000-0004-0000-0800-000065020000}"/>
    <hyperlink ref="D617" r:id="rId615" xr:uid="{00000000-0004-0000-0800-000066020000}"/>
    <hyperlink ref="D618" r:id="rId616" xr:uid="{00000000-0004-0000-0800-000067020000}"/>
    <hyperlink ref="D619" r:id="rId617" xr:uid="{00000000-0004-0000-0800-000068020000}"/>
    <hyperlink ref="D620" r:id="rId618" xr:uid="{00000000-0004-0000-0800-000069020000}"/>
    <hyperlink ref="D621" r:id="rId619" xr:uid="{00000000-0004-0000-0800-00006A020000}"/>
    <hyperlink ref="D622" r:id="rId620" xr:uid="{00000000-0004-0000-0800-00006B020000}"/>
    <hyperlink ref="D623" r:id="rId621" xr:uid="{00000000-0004-0000-0800-00006C020000}"/>
    <hyperlink ref="D624" r:id="rId622" xr:uid="{00000000-0004-0000-0800-00006D020000}"/>
    <hyperlink ref="D625" r:id="rId623" xr:uid="{00000000-0004-0000-0800-00006E020000}"/>
    <hyperlink ref="D626" r:id="rId624" xr:uid="{00000000-0004-0000-0800-00006F020000}"/>
    <hyperlink ref="D627" r:id="rId625" xr:uid="{00000000-0004-0000-0800-000070020000}"/>
    <hyperlink ref="D628" r:id="rId626" xr:uid="{00000000-0004-0000-0800-000071020000}"/>
    <hyperlink ref="D629" r:id="rId627" xr:uid="{00000000-0004-0000-0800-000072020000}"/>
    <hyperlink ref="D630" r:id="rId628" xr:uid="{00000000-0004-0000-0800-000073020000}"/>
    <hyperlink ref="D631" r:id="rId629" xr:uid="{00000000-0004-0000-0800-000074020000}"/>
    <hyperlink ref="D632" r:id="rId630" xr:uid="{00000000-0004-0000-0800-000075020000}"/>
    <hyperlink ref="D633" r:id="rId631" xr:uid="{00000000-0004-0000-0800-000076020000}"/>
    <hyperlink ref="D634" r:id="rId632" xr:uid="{00000000-0004-0000-0800-000077020000}"/>
    <hyperlink ref="D635" r:id="rId633" xr:uid="{00000000-0004-0000-0800-00007802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Sobre</vt:lpstr>
      <vt:lpstr>Termos pesquisa 1 </vt:lpstr>
      <vt:lpstr>Resultados 1</vt:lpstr>
      <vt:lpstr>Termos pesquisa 2</vt:lpstr>
      <vt:lpstr>Resultados 2</vt:lpstr>
      <vt:lpstr>Termos pesquisa 3- websites</vt:lpstr>
      <vt:lpstr>Resultados 3.1</vt:lpstr>
      <vt:lpstr>Resultados 3.2.</vt:lpstr>
      <vt:lpstr>Resultados 3.3</vt:lpstr>
      <vt:lpstr>URLs todos</vt:lpstr>
    </vt:vector>
  </TitlesOfParts>
  <Manager>Daniel Gomes</Manager>
  <Company>FCT-FCCN - Arquivo.pt</Company>
  <LinksUpToDate>false</LinksUpToDate>
  <SharedDoc>false</SharedDoc>
  <HyperlinkBase>https://sobre.arquivo.pt/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Viagem de Circum-Navegação (2). Conteúdos Web para preservação no Arquivo.pt (pesquisa automática multilingue)</dc:title>
  <dc:subject>circum-navegação</dc:subject>
  <dc:creator>Pedro Gomes, Ricardo Basílio</dc:creator>
  <cp:keywords>circum-navegação, Fernão de Magalhães</cp:keywords>
  <dc:description>2ª recolha com base em pesquisa automática multilingue utilizando o Bing Search API</dc:description>
  <cp:lastModifiedBy>Ricardo Basilio - Arquivo.pt</cp:lastModifiedBy>
  <dcterms:created xsi:type="dcterms:W3CDTF">2020-09-07T13:13:26Z</dcterms:created>
  <dcterms:modified xsi:type="dcterms:W3CDTF">2022-09-02T18:05:52Z</dcterms:modified>
</cp:coreProperties>
</file>